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e\Documents\ThaiHealthAI\PDOPPS\Thailand_20190204\Phase 1\xlsx\"/>
    </mc:Choice>
  </mc:AlternateContent>
  <xr:revisionPtr revIDLastSave="0" documentId="8_{AE7BDB69-EC3A-4B1D-8FF2-447C7F762A08}" xr6:coauthVersionLast="40" xr6:coauthVersionMax="40" xr10:uidLastSave="{00000000-0000-0000-0000-000000000000}"/>
  <bookViews>
    <workbookView xWindow="-120" yWindow="-120" windowWidth="24240" windowHeight="13740" xr2:uid="{5B8E1783-7BD9-4CC6-B342-03EBAF6A20B1}"/>
  </bookViews>
  <sheets>
    <sheet name="Sheet1" sheetId="1" r:id="rId1"/>
  </sheets>
  <definedNames>
    <definedName name="pd_script" localSheetId="0">Sheet1!$A$1:$CP$10150</definedName>
  </definedNames>
  <calcPr calcId="181029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3E27D3-0E75-4ACB-8431-F68307D4FEB7}" name="pd_script" type="6" refreshedVersion="6" background="1" saveData="1">
    <textPr codePage="437" sourceFile="C:\Users\ae\Documents\ThaiHealthAI\PDOPPS\Thailand_20190204\Phase 1\csv\pd_script.csv">
      <textFields count="9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<sst xmlns="http://schemas.openxmlformats.org/spreadsheetml/2006/main" count="20460" uniqueCount="113">
  <si>
    <t>QuestionnaireID</t>
  </si>
  <si>
    <t>FacilityID</t>
  </si>
  <si>
    <t>StudyID</t>
  </si>
  <si>
    <t>PatientID</t>
  </si>
  <si>
    <t>FRN</t>
  </si>
  <si>
    <t>qIntStrt</t>
  </si>
  <si>
    <t>qIntEnd</t>
  </si>
  <si>
    <t>month</t>
  </si>
  <si>
    <t>ExchCAPD</t>
  </si>
  <si>
    <t>CAPDConnSys</t>
  </si>
  <si>
    <t>CAPDConnSysSpecify</t>
  </si>
  <si>
    <t>Exchanges</t>
  </si>
  <si>
    <t>ExchangesSpecify</t>
  </si>
  <si>
    <t>Exch1CAPDDwellVol</t>
  </si>
  <si>
    <t>Exch1CAPDBaxSolType</t>
  </si>
  <si>
    <t>Exch1CAPDBaxSolLoc</t>
  </si>
  <si>
    <t>Exch1CAPDOtherSolType</t>
  </si>
  <si>
    <t>Exch1CAPDOtherSolLoc</t>
  </si>
  <si>
    <t>Exch1CAPDDwellTime</t>
  </si>
  <si>
    <t>Exch2CAPDDwellVol</t>
  </si>
  <si>
    <t>Exch2CAPDBaxSolType</t>
  </si>
  <si>
    <t>Exch2CAPDBaxSolLoc</t>
  </si>
  <si>
    <t>Exch2CAPDOtherSolType</t>
  </si>
  <si>
    <t>Exch2CAPDOtherSolLoc</t>
  </si>
  <si>
    <t>Exch2CAPDDwellTime</t>
  </si>
  <si>
    <t>Exch3CAPDDwellVol</t>
  </si>
  <si>
    <t>Exch3CAPDBaxSolType</t>
  </si>
  <si>
    <t>Exch3CAPDBaxSolLoc</t>
  </si>
  <si>
    <t>Exch3CAPDOtherSolType</t>
  </si>
  <si>
    <t>Exch3CAPDOtherSolLoc</t>
  </si>
  <si>
    <t>Exch3CAPDDwellTime</t>
  </si>
  <si>
    <t>Exch4CAPDDwellVol</t>
  </si>
  <si>
    <t>Exch4CAPDBaxSolType</t>
  </si>
  <si>
    <t>Exch4CAPDBaxSolLoc</t>
  </si>
  <si>
    <t>Exch4CAPDOtherSolType</t>
  </si>
  <si>
    <t>Exch4CAPDOtherSolLoc</t>
  </si>
  <si>
    <t>Exch4CAPDDwellTime</t>
  </si>
  <si>
    <t>ExchLCAPDDwellVol</t>
  </si>
  <si>
    <t>ExchLCAPDBaxSolType</t>
  </si>
  <si>
    <t>ExchLCAPDBaxSolLoc</t>
  </si>
  <si>
    <t>ExchLCAPDOtherSolType</t>
  </si>
  <si>
    <t>ExchLCAPDOtherSolLoc</t>
  </si>
  <si>
    <t>ExchLCAPDDwellTime</t>
  </si>
  <si>
    <t>CAPDPrescrDays</t>
  </si>
  <si>
    <t>ExchAPD</t>
  </si>
  <si>
    <t>APDCyclerMType</t>
  </si>
  <si>
    <t>APDCyclerMTypeSpecify</t>
  </si>
  <si>
    <t>APDCyclerCSys</t>
  </si>
  <si>
    <t>NumCycles</t>
  </si>
  <si>
    <t>APDTotCycleTime</t>
  </si>
  <si>
    <t>APDDwellVol</t>
  </si>
  <si>
    <t>TotCyclerVol</t>
  </si>
  <si>
    <t>CyclerAPDBaxSolType</t>
  </si>
  <si>
    <t>CyclerAPDOtherSolType</t>
  </si>
  <si>
    <t>TidalAPD</t>
  </si>
  <si>
    <t>TidalAPDPct</t>
  </si>
  <si>
    <t>APDNumDayExchange</t>
  </si>
  <si>
    <t>Exch1APDCAPDDwellVol</t>
  </si>
  <si>
    <t>Exch1APDCAPDBaxSolType</t>
  </si>
  <si>
    <t>Exch1APDCAPDBaxSolLoc</t>
  </si>
  <si>
    <t>Exch1APDCAPDOtherSolType</t>
  </si>
  <si>
    <t>Exch1APDCAPDOtherSolLoc</t>
  </si>
  <si>
    <t>Exch1APDCAPDDwellTime</t>
  </si>
  <si>
    <t>Exch2APDCAPDDwellVol</t>
  </si>
  <si>
    <t>Exch2APDCAPDBaxSolType</t>
  </si>
  <si>
    <t>Exch2APDCAPDBaxSolLoc</t>
  </si>
  <si>
    <t>Exch2APDCAPDOtherSolType</t>
  </si>
  <si>
    <t>Exch2APDCAPDOtherSolLoc</t>
  </si>
  <si>
    <t>Exch2APDCAPDDwellTime</t>
  </si>
  <si>
    <t>Exch3APDCAPDDwellVol</t>
  </si>
  <si>
    <t>Exch3APDCAPDBaxSolType</t>
  </si>
  <si>
    <t>Exch3APDCAPDBaxSolLoc</t>
  </si>
  <si>
    <t>Exch3APDCAPDOtherSolLoc</t>
  </si>
  <si>
    <t>Exch3APDCAPDOtherSolType</t>
  </si>
  <si>
    <t>Exch3APDCAPDDwellTime</t>
  </si>
  <si>
    <t>Exch4APDCAPDDwellVol</t>
  </si>
  <si>
    <t>Exch4APDCAPDBaxSolType</t>
  </si>
  <si>
    <t>Exch4APDCAPDBaxSolLoc</t>
  </si>
  <si>
    <t>Exch4APDCAPDOtherSolType</t>
  </si>
  <si>
    <t>Exch4APDCAPDOtherSolLoc</t>
  </si>
  <si>
    <t>Exch4APDCAPDDwellTime</t>
  </si>
  <si>
    <t>APDCAPDPrescrDays</t>
  </si>
  <si>
    <t>APDDwellVolL</t>
  </si>
  <si>
    <t>PDModality</t>
  </si>
  <si>
    <t>APDNumDayExchange_calc</t>
  </si>
  <si>
    <t>Wetday</t>
  </si>
  <si>
    <t>QPRI</t>
  </si>
  <si>
    <t>FRNMonth</t>
  </si>
  <si>
    <t>RefDateMoStrt</t>
  </si>
  <si>
    <t>RefDateMoEnd</t>
  </si>
  <si>
    <t>country</t>
  </si>
  <si>
    <t>LDOExtract</t>
  </si>
  <si>
    <t>b'Thailand'</t>
  </si>
  <si>
    <t>b'N/A'</t>
  </si>
  <si>
    <t>b'APD'</t>
  </si>
  <si>
    <t>b'Baxter ultrabag'</t>
  </si>
  <si>
    <t>b'Baxter ultrabag system'</t>
  </si>
  <si>
    <t>b'1/wk'</t>
  </si>
  <si>
    <t>b'4cycle??2.5???1cycle prn'</t>
  </si>
  <si>
    <t>b'4cycle??2.5??? 1 cycle prn'</t>
  </si>
  <si>
    <t>b'4cycle??2.5??? 1 cycle'</t>
  </si>
  <si>
    <t>b'4cycle??????????2.5??? 1 cycle'</t>
  </si>
  <si>
    <t>b'4???????????'</t>
  </si>
  <si>
    <t>b'5cycle???????????????'</t>
  </si>
  <si>
    <t>b'4cycle or 5 cycle'</t>
  </si>
  <si>
    <t>b'3cycle???????????????'</t>
  </si>
  <si>
    <t>b'3???????????'</t>
  </si>
  <si>
    <t>b'???????????????'</t>
  </si>
  <si>
    <t>b'5cycle????????'</t>
  </si>
  <si>
    <t>b'5cycle ????????'</t>
  </si>
  <si>
    <t>b'5cycle???????'</t>
  </si>
  <si>
    <t>b'??????? R/o abdominal leakage'</t>
  </si>
  <si>
    <t>Idd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</si>
</sst>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d_script" connectionId="1" xr16:uid="{A580C0CA-C725-4DDE-99BA-2F3BC082D3C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18954-38D2-4B6C-9F71-1C23338FD835}">
  <dimension ref="A1:CP10150"/>
  <sheetViews>
    <sheetView tabSelected="1" workbookViewId="0">
      <selection activeCell="B2" sqref="B2:B10150"/>
    </sheetView>
  </sheetViews>
  <sheetFormatPr defaultRowHeight="15" x14ac:dyDescent="0.25"/>
  <cols>
    <col min="1" max="1" width="6" bestFit="1" customWidth="1"/>
    <col min="2" max="2" width="11" bestFit="1" customWidth="1"/>
    <col min="3" max="3" width="15.7109375" bestFit="1" customWidth="1"/>
    <col min="5" max="5" width="7.85546875" bestFit="1" customWidth="1"/>
    <col min="6" max="6" width="9.28515625" bestFit="1" customWidth="1"/>
    <col min="7" max="7" width="4.5703125" bestFit="1" customWidth="1"/>
    <col min="8" max="9" width="10.7109375" bestFit="1" customWidth="1"/>
    <col min="10" max="10" width="6.85546875" bestFit="1" customWidth="1"/>
    <col min="11" max="11" width="9.85546875" bestFit="1" customWidth="1"/>
    <col min="12" max="12" width="13.42578125" bestFit="1" customWidth="1"/>
    <col min="13" max="13" width="23.5703125" bestFit="1" customWidth="1"/>
    <col min="14" max="14" width="10.140625" bestFit="1" customWidth="1"/>
    <col min="15" max="15" width="31.42578125" bestFit="1" customWidth="1"/>
    <col min="16" max="16" width="19.28515625" bestFit="1" customWidth="1"/>
    <col min="17" max="17" width="21.42578125" bestFit="1" customWidth="1"/>
    <col min="18" max="18" width="19.85546875" bestFit="1" customWidth="1"/>
    <col min="19" max="19" width="23.42578125" bestFit="1" customWidth="1"/>
    <col min="20" max="20" width="22" bestFit="1" customWidth="1"/>
    <col min="21" max="21" width="20.7109375" bestFit="1" customWidth="1"/>
    <col min="22" max="22" width="19.28515625" bestFit="1" customWidth="1"/>
    <col min="23" max="23" width="21.42578125" bestFit="1" customWidth="1"/>
    <col min="24" max="24" width="19.85546875" bestFit="1" customWidth="1"/>
    <col min="25" max="25" width="23.42578125" bestFit="1" customWidth="1"/>
    <col min="26" max="26" width="22" bestFit="1" customWidth="1"/>
    <col min="27" max="27" width="20.7109375" bestFit="1" customWidth="1"/>
    <col min="28" max="28" width="19.28515625" bestFit="1" customWidth="1"/>
    <col min="29" max="29" width="21.42578125" bestFit="1" customWidth="1"/>
    <col min="30" max="30" width="19.85546875" bestFit="1" customWidth="1"/>
    <col min="31" max="31" width="23.42578125" bestFit="1" customWidth="1"/>
    <col min="32" max="32" width="22" bestFit="1" customWidth="1"/>
    <col min="33" max="33" width="20.7109375" bestFit="1" customWidth="1"/>
    <col min="34" max="34" width="19.28515625" bestFit="1" customWidth="1"/>
    <col min="35" max="35" width="21.42578125" bestFit="1" customWidth="1"/>
    <col min="36" max="36" width="19.85546875" bestFit="1" customWidth="1"/>
    <col min="37" max="37" width="23.42578125" bestFit="1" customWidth="1"/>
    <col min="38" max="38" width="22" bestFit="1" customWidth="1"/>
    <col min="39" max="39" width="20.7109375" bestFit="1" customWidth="1"/>
    <col min="40" max="40" width="19.140625" bestFit="1" customWidth="1"/>
    <col min="41" max="41" width="21.140625" bestFit="1" customWidth="1"/>
    <col min="42" max="42" width="19.7109375" bestFit="1" customWidth="1"/>
    <col min="43" max="43" width="23.28515625" bestFit="1" customWidth="1"/>
    <col min="44" max="44" width="21.85546875" bestFit="1" customWidth="1"/>
    <col min="45" max="45" width="20.5703125" bestFit="1" customWidth="1"/>
    <col min="46" max="46" width="15.5703125" bestFit="1" customWidth="1"/>
    <col min="47" max="47" width="8.7109375" bestFit="1" customWidth="1"/>
    <col min="48" max="48" width="16.28515625" bestFit="1" customWidth="1"/>
    <col min="49" max="49" width="23" bestFit="1" customWidth="1"/>
    <col min="50" max="50" width="14.28515625" bestFit="1" customWidth="1"/>
    <col min="51" max="51" width="10.85546875" bestFit="1" customWidth="1"/>
    <col min="52" max="52" width="16.85546875" bestFit="1" customWidth="1"/>
    <col min="53" max="53" width="12.85546875" bestFit="1" customWidth="1"/>
    <col min="54" max="54" width="12.28515625" bestFit="1" customWidth="1"/>
    <col min="55" max="55" width="20.5703125" bestFit="1" customWidth="1"/>
    <col min="56" max="56" width="22.7109375" bestFit="1" customWidth="1"/>
    <col min="57" max="57" width="9" bestFit="1" customWidth="1"/>
    <col min="58" max="58" width="11.7109375" bestFit="1" customWidth="1"/>
    <col min="59" max="59" width="20.85546875" bestFit="1" customWidth="1"/>
    <col min="60" max="60" width="23.140625" bestFit="1" customWidth="1"/>
    <col min="61" max="61" width="25.140625" bestFit="1" customWidth="1"/>
    <col min="62" max="62" width="23.7109375" bestFit="1" customWidth="1"/>
    <col min="63" max="63" width="27.28515625" bestFit="1" customWidth="1"/>
    <col min="64" max="64" width="25.85546875" bestFit="1" customWidth="1"/>
    <col min="65" max="65" width="24.5703125" bestFit="1" customWidth="1"/>
    <col min="66" max="66" width="23.140625" bestFit="1" customWidth="1"/>
    <col min="67" max="67" width="25.140625" bestFit="1" customWidth="1"/>
    <col min="68" max="68" width="23.7109375" bestFit="1" customWidth="1"/>
    <col min="69" max="69" width="27.28515625" bestFit="1" customWidth="1"/>
    <col min="70" max="70" width="25.85546875" bestFit="1" customWidth="1"/>
    <col min="71" max="71" width="24.5703125" bestFit="1" customWidth="1"/>
    <col min="72" max="72" width="23.140625" bestFit="1" customWidth="1"/>
    <col min="73" max="73" width="25.140625" bestFit="1" customWidth="1"/>
    <col min="74" max="74" width="23.7109375" bestFit="1" customWidth="1"/>
    <col min="75" max="75" width="25.85546875" bestFit="1" customWidth="1"/>
    <col min="76" max="76" width="27.28515625" bestFit="1" customWidth="1"/>
    <col min="77" max="77" width="24.5703125" bestFit="1" customWidth="1"/>
    <col min="78" max="78" width="23.140625" bestFit="1" customWidth="1"/>
    <col min="79" max="79" width="25.140625" bestFit="1" customWidth="1"/>
    <col min="80" max="80" width="23.7109375" bestFit="1" customWidth="1"/>
    <col min="81" max="81" width="27.28515625" bestFit="1" customWidth="1"/>
    <col min="82" max="82" width="25.85546875" bestFit="1" customWidth="1"/>
    <col min="83" max="83" width="24.5703125" bestFit="1" customWidth="1"/>
    <col min="84" max="84" width="19.42578125" bestFit="1" customWidth="1"/>
    <col min="85" max="85" width="13.85546875" bestFit="1" customWidth="1"/>
    <col min="86" max="86" width="11.28515625" bestFit="1" customWidth="1"/>
    <col min="87" max="87" width="25.28515625" bestFit="1" customWidth="1"/>
    <col min="88" max="88" width="7.85546875" bestFit="1" customWidth="1"/>
    <col min="89" max="89" width="5.28515625" bestFit="1" customWidth="1"/>
    <col min="90" max="90" width="10.42578125" bestFit="1" customWidth="1"/>
    <col min="91" max="91" width="14.28515625" bestFit="1" customWidth="1"/>
    <col min="92" max="92" width="14.42578125" bestFit="1" customWidth="1"/>
    <col min="93" max="94" width="10.5703125" bestFit="1" customWidth="1"/>
  </cols>
  <sheetData>
    <row r="1" spans="1:94" x14ac:dyDescent="0.25">
      <c r="B1" t="s">
        <v>112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</row>
    <row r="2" spans="1:94" x14ac:dyDescent="0.25">
      <c r="A2">
        <v>0</v>
      </c>
      <c r="B2">
        <f>(D2*10000)+E2</f>
        <v>1180000001</v>
      </c>
      <c r="C2">
        <v>41161</v>
      </c>
      <c r="D2">
        <v>118000</v>
      </c>
      <c r="E2">
        <v>1</v>
      </c>
      <c r="F2">
        <v>12953</v>
      </c>
      <c r="G2">
        <v>0</v>
      </c>
      <c r="H2" s="1">
        <v>42372</v>
      </c>
      <c r="I2" s="1">
        <v>42492</v>
      </c>
      <c r="J2">
        <v>1</v>
      </c>
      <c r="K2">
        <v>0</v>
      </c>
      <c r="AU2">
        <v>1</v>
      </c>
      <c r="AV2">
        <v>2</v>
      </c>
      <c r="AX2">
        <v>13</v>
      </c>
      <c r="AY2">
        <v>7</v>
      </c>
      <c r="AZ2">
        <v>12</v>
      </c>
      <c r="BA2">
        <v>1.4</v>
      </c>
      <c r="BB2">
        <v>6</v>
      </c>
      <c r="BC2">
        <v>61</v>
      </c>
      <c r="BE2">
        <v>0</v>
      </c>
      <c r="BG2">
        <v>1</v>
      </c>
      <c r="BH2">
        <v>2</v>
      </c>
      <c r="BI2">
        <v>27</v>
      </c>
      <c r="BM2">
        <v>6</v>
      </c>
      <c r="CF2">
        <v>1</v>
      </c>
      <c r="CG2">
        <v>1.4</v>
      </c>
      <c r="CH2">
        <v>2</v>
      </c>
      <c r="CI2">
        <v>1</v>
      </c>
      <c r="CJ2">
        <v>1</v>
      </c>
      <c r="CK2">
        <v>0</v>
      </c>
      <c r="CL2">
        <v>0.1</v>
      </c>
      <c r="CM2" s="1">
        <v>42372</v>
      </c>
      <c r="CN2" s="1">
        <v>42402</v>
      </c>
      <c r="CO2" t="s">
        <v>92</v>
      </c>
      <c r="CP2" t="s">
        <v>93</v>
      </c>
    </row>
    <row r="3" spans="1:94" x14ac:dyDescent="0.25">
      <c r="A3">
        <v>1</v>
      </c>
      <c r="B3">
        <f t="shared" ref="B3:B66" si="0">(D3*10000)+E3</f>
        <v>1180000001</v>
      </c>
      <c r="C3">
        <v>41161</v>
      </c>
      <c r="D3">
        <v>118000</v>
      </c>
      <c r="E3">
        <v>1</v>
      </c>
      <c r="F3">
        <v>12953</v>
      </c>
      <c r="G3">
        <v>0</v>
      </c>
      <c r="H3" s="1">
        <v>42372</v>
      </c>
      <c r="I3" s="1">
        <v>42492</v>
      </c>
      <c r="J3">
        <v>2</v>
      </c>
      <c r="K3">
        <v>0</v>
      </c>
      <c r="AU3">
        <v>1</v>
      </c>
      <c r="AV3">
        <v>2</v>
      </c>
      <c r="AX3">
        <v>13</v>
      </c>
      <c r="AY3">
        <v>7</v>
      </c>
      <c r="AZ3">
        <v>12</v>
      </c>
      <c r="BA3">
        <v>1.4</v>
      </c>
      <c r="BB3">
        <v>6</v>
      </c>
      <c r="BC3">
        <v>61</v>
      </c>
      <c r="BE3">
        <v>0</v>
      </c>
      <c r="BG3">
        <v>1</v>
      </c>
      <c r="BH3">
        <v>2</v>
      </c>
      <c r="BI3">
        <v>27</v>
      </c>
      <c r="BM3">
        <v>6</v>
      </c>
      <c r="CF3">
        <v>1</v>
      </c>
      <c r="CG3">
        <v>1.4</v>
      </c>
      <c r="CH3">
        <v>2</v>
      </c>
      <c r="CI3">
        <v>1</v>
      </c>
      <c r="CJ3">
        <v>1</v>
      </c>
      <c r="CK3">
        <v>0</v>
      </c>
      <c r="CL3">
        <v>0.2</v>
      </c>
      <c r="CM3" s="1">
        <v>42403</v>
      </c>
      <c r="CN3" s="1">
        <v>42431</v>
      </c>
      <c r="CO3" t="s">
        <v>92</v>
      </c>
      <c r="CP3" t="s">
        <v>93</v>
      </c>
    </row>
    <row r="4" spans="1:94" x14ac:dyDescent="0.25">
      <c r="A4">
        <v>2</v>
      </c>
      <c r="B4">
        <f t="shared" si="0"/>
        <v>1180000001</v>
      </c>
      <c r="C4">
        <v>41161</v>
      </c>
      <c r="D4">
        <v>118000</v>
      </c>
      <c r="E4">
        <v>1</v>
      </c>
      <c r="F4">
        <v>12953</v>
      </c>
      <c r="G4">
        <v>0</v>
      </c>
      <c r="H4" s="1">
        <v>42372</v>
      </c>
      <c r="I4" s="1">
        <v>42492</v>
      </c>
      <c r="J4">
        <v>3</v>
      </c>
      <c r="K4">
        <v>0</v>
      </c>
      <c r="AU4">
        <v>1</v>
      </c>
      <c r="AV4">
        <v>2</v>
      </c>
      <c r="AX4">
        <v>13</v>
      </c>
      <c r="AY4">
        <v>7</v>
      </c>
      <c r="AZ4">
        <v>12</v>
      </c>
      <c r="BA4">
        <v>1.4</v>
      </c>
      <c r="BB4">
        <v>6</v>
      </c>
      <c r="BC4">
        <v>61</v>
      </c>
      <c r="BE4">
        <v>0</v>
      </c>
      <c r="BG4">
        <v>1</v>
      </c>
      <c r="BH4">
        <v>2</v>
      </c>
      <c r="BI4">
        <v>27</v>
      </c>
      <c r="BM4">
        <v>6</v>
      </c>
      <c r="CF4">
        <v>1</v>
      </c>
      <c r="CG4">
        <v>1.4</v>
      </c>
      <c r="CH4">
        <v>2</v>
      </c>
      <c r="CI4">
        <v>1</v>
      </c>
      <c r="CJ4">
        <v>1</v>
      </c>
      <c r="CK4">
        <v>0</v>
      </c>
      <c r="CL4">
        <v>0.3</v>
      </c>
      <c r="CM4" s="1">
        <v>42432</v>
      </c>
      <c r="CN4" s="1">
        <v>42462</v>
      </c>
      <c r="CO4" t="s">
        <v>92</v>
      </c>
      <c r="CP4" t="s">
        <v>93</v>
      </c>
    </row>
    <row r="5" spans="1:94" x14ac:dyDescent="0.25">
      <c r="A5">
        <v>3</v>
      </c>
      <c r="B5">
        <f t="shared" si="0"/>
        <v>1180000001</v>
      </c>
      <c r="C5">
        <v>41161</v>
      </c>
      <c r="D5">
        <v>118000</v>
      </c>
      <c r="E5">
        <v>1</v>
      </c>
      <c r="F5">
        <v>12953</v>
      </c>
      <c r="G5">
        <v>0</v>
      </c>
      <c r="H5" s="1">
        <v>42372</v>
      </c>
      <c r="I5" s="1">
        <v>42492</v>
      </c>
      <c r="J5">
        <v>4</v>
      </c>
      <c r="K5">
        <v>0</v>
      </c>
      <c r="AU5">
        <v>1</v>
      </c>
      <c r="AV5">
        <v>2</v>
      </c>
      <c r="AX5">
        <v>13</v>
      </c>
      <c r="AY5">
        <v>7</v>
      </c>
      <c r="AZ5">
        <v>12</v>
      </c>
      <c r="BA5">
        <v>1.4</v>
      </c>
      <c r="BB5">
        <v>6</v>
      </c>
      <c r="BC5">
        <v>61</v>
      </c>
      <c r="BE5">
        <v>0</v>
      </c>
      <c r="BG5">
        <v>1</v>
      </c>
      <c r="BH5">
        <v>2</v>
      </c>
      <c r="BI5">
        <v>27</v>
      </c>
      <c r="BM5">
        <v>6</v>
      </c>
      <c r="CF5">
        <v>1</v>
      </c>
      <c r="CG5">
        <v>1.4</v>
      </c>
      <c r="CH5">
        <v>2</v>
      </c>
      <c r="CI5">
        <v>1</v>
      </c>
      <c r="CJ5">
        <v>1</v>
      </c>
      <c r="CK5">
        <v>0</v>
      </c>
      <c r="CL5">
        <v>0.4</v>
      </c>
      <c r="CM5" s="1">
        <v>42463</v>
      </c>
      <c r="CN5" s="1">
        <v>42492</v>
      </c>
      <c r="CO5" t="s">
        <v>92</v>
      </c>
      <c r="CP5" t="s">
        <v>93</v>
      </c>
    </row>
    <row r="6" spans="1:94" x14ac:dyDescent="0.25">
      <c r="A6">
        <v>4</v>
      </c>
      <c r="B6">
        <f t="shared" si="0"/>
        <v>1180000001</v>
      </c>
      <c r="C6">
        <v>66138</v>
      </c>
      <c r="D6">
        <v>118000</v>
      </c>
      <c r="E6">
        <v>1</v>
      </c>
      <c r="F6">
        <v>12953</v>
      </c>
      <c r="G6">
        <v>1</v>
      </c>
      <c r="H6" s="1">
        <v>42493</v>
      </c>
      <c r="I6" s="1">
        <v>42615</v>
      </c>
      <c r="J6">
        <v>1</v>
      </c>
      <c r="K6">
        <v>0</v>
      </c>
      <c r="AU6">
        <v>1</v>
      </c>
      <c r="AV6">
        <v>5</v>
      </c>
      <c r="AX6">
        <v>13</v>
      </c>
      <c r="AY6">
        <v>7</v>
      </c>
      <c r="AZ6">
        <v>12</v>
      </c>
      <c r="BA6">
        <v>1.4</v>
      </c>
      <c r="BB6">
        <v>6</v>
      </c>
      <c r="BC6">
        <v>61</v>
      </c>
      <c r="BE6">
        <v>0</v>
      </c>
      <c r="BG6">
        <v>2</v>
      </c>
      <c r="BH6">
        <v>2</v>
      </c>
      <c r="BI6">
        <v>27</v>
      </c>
      <c r="BM6">
        <v>6</v>
      </c>
      <c r="BN6">
        <v>2</v>
      </c>
      <c r="BO6">
        <v>11</v>
      </c>
      <c r="BS6">
        <v>4</v>
      </c>
      <c r="CF6">
        <v>1</v>
      </c>
      <c r="CG6">
        <v>1.4</v>
      </c>
      <c r="CH6">
        <v>2</v>
      </c>
      <c r="CI6">
        <v>2</v>
      </c>
      <c r="CJ6">
        <v>1</v>
      </c>
      <c r="CK6">
        <v>1</v>
      </c>
      <c r="CL6">
        <v>1.1000000000000001</v>
      </c>
      <c r="CM6" s="1">
        <v>42493</v>
      </c>
      <c r="CN6" s="1">
        <v>42523</v>
      </c>
      <c r="CO6" t="s">
        <v>92</v>
      </c>
      <c r="CP6" t="s">
        <v>93</v>
      </c>
    </row>
    <row r="7" spans="1:94" x14ac:dyDescent="0.25">
      <c r="A7">
        <v>5</v>
      </c>
      <c r="B7">
        <f t="shared" si="0"/>
        <v>1180000001</v>
      </c>
      <c r="C7">
        <v>66138</v>
      </c>
      <c r="D7">
        <v>118000</v>
      </c>
      <c r="E7">
        <v>1</v>
      </c>
      <c r="F7">
        <v>12953</v>
      </c>
      <c r="G7">
        <v>1</v>
      </c>
      <c r="H7" s="1">
        <v>42493</v>
      </c>
      <c r="I7" s="1">
        <v>42615</v>
      </c>
      <c r="J7">
        <v>2</v>
      </c>
      <c r="K7">
        <v>0</v>
      </c>
      <c r="AU7">
        <v>1</v>
      </c>
      <c r="AV7">
        <v>2</v>
      </c>
      <c r="AX7">
        <v>13</v>
      </c>
      <c r="AY7">
        <v>7</v>
      </c>
      <c r="AZ7">
        <v>12</v>
      </c>
      <c r="BA7">
        <v>1.4</v>
      </c>
      <c r="BB7">
        <v>6</v>
      </c>
      <c r="BC7">
        <v>61</v>
      </c>
      <c r="BE7">
        <v>0</v>
      </c>
      <c r="BG7">
        <v>2</v>
      </c>
      <c r="BH7">
        <v>2</v>
      </c>
      <c r="BI7">
        <v>27</v>
      </c>
      <c r="BM7">
        <v>6</v>
      </c>
      <c r="BN7">
        <v>2</v>
      </c>
      <c r="BO7">
        <v>10</v>
      </c>
      <c r="BS7">
        <v>4</v>
      </c>
      <c r="CF7">
        <v>1</v>
      </c>
      <c r="CG7">
        <v>1.4</v>
      </c>
      <c r="CH7">
        <v>2</v>
      </c>
      <c r="CI7">
        <v>2</v>
      </c>
      <c r="CJ7">
        <v>1</v>
      </c>
      <c r="CK7">
        <v>1</v>
      </c>
      <c r="CL7">
        <v>1.2</v>
      </c>
      <c r="CM7" s="1">
        <v>42524</v>
      </c>
      <c r="CN7" s="1">
        <v>42553</v>
      </c>
      <c r="CO7" t="s">
        <v>92</v>
      </c>
      <c r="CP7" t="s">
        <v>93</v>
      </c>
    </row>
    <row r="8" spans="1:94" x14ac:dyDescent="0.25">
      <c r="A8">
        <v>6</v>
      </c>
      <c r="B8">
        <f t="shared" si="0"/>
        <v>1180000001</v>
      </c>
      <c r="C8">
        <v>66138</v>
      </c>
      <c r="D8">
        <v>118000</v>
      </c>
      <c r="E8">
        <v>1</v>
      </c>
      <c r="F8">
        <v>12953</v>
      </c>
      <c r="G8">
        <v>1</v>
      </c>
      <c r="H8" s="1">
        <v>42493</v>
      </c>
      <c r="I8" s="1">
        <v>42615</v>
      </c>
      <c r="J8">
        <v>3</v>
      </c>
      <c r="K8">
        <v>0</v>
      </c>
      <c r="AU8">
        <v>1</v>
      </c>
      <c r="AV8">
        <v>2</v>
      </c>
      <c r="AX8">
        <v>13</v>
      </c>
      <c r="AY8">
        <v>7</v>
      </c>
      <c r="AZ8">
        <v>12</v>
      </c>
      <c r="BA8">
        <v>1.4</v>
      </c>
      <c r="BB8">
        <v>6</v>
      </c>
      <c r="BC8">
        <v>61</v>
      </c>
      <c r="BE8">
        <v>0</v>
      </c>
      <c r="BG8">
        <v>2</v>
      </c>
      <c r="BH8">
        <v>2</v>
      </c>
      <c r="BI8">
        <v>27</v>
      </c>
      <c r="BM8">
        <v>6</v>
      </c>
      <c r="BN8">
        <v>2</v>
      </c>
      <c r="BO8">
        <v>10</v>
      </c>
      <c r="BS8">
        <v>4</v>
      </c>
      <c r="CF8">
        <v>1</v>
      </c>
      <c r="CG8">
        <v>1.4</v>
      </c>
      <c r="CH8">
        <v>2</v>
      </c>
      <c r="CI8">
        <v>2</v>
      </c>
      <c r="CJ8">
        <v>1</v>
      </c>
      <c r="CK8">
        <v>1</v>
      </c>
      <c r="CL8">
        <v>1.3</v>
      </c>
      <c r="CM8" s="1">
        <v>42554</v>
      </c>
      <c r="CN8" s="1">
        <v>42584</v>
      </c>
      <c r="CO8" t="s">
        <v>92</v>
      </c>
      <c r="CP8" t="s">
        <v>93</v>
      </c>
    </row>
    <row r="9" spans="1:94" x14ac:dyDescent="0.25">
      <c r="A9">
        <v>7</v>
      </c>
      <c r="B9">
        <f t="shared" si="0"/>
        <v>1180000001</v>
      </c>
      <c r="C9">
        <v>66138</v>
      </c>
      <c r="D9">
        <v>118000</v>
      </c>
      <c r="E9">
        <v>1</v>
      </c>
      <c r="F9">
        <v>12953</v>
      </c>
      <c r="G9">
        <v>1</v>
      </c>
      <c r="H9" s="1">
        <v>42493</v>
      </c>
      <c r="I9" s="1">
        <v>42615</v>
      </c>
      <c r="J9">
        <v>4</v>
      </c>
      <c r="K9">
        <v>0</v>
      </c>
      <c r="AU9">
        <v>1</v>
      </c>
      <c r="AV9">
        <v>2</v>
      </c>
      <c r="AX9">
        <v>13</v>
      </c>
      <c r="AY9">
        <v>7</v>
      </c>
      <c r="AZ9">
        <v>12</v>
      </c>
      <c r="BA9">
        <v>1.4</v>
      </c>
      <c r="BB9">
        <v>6</v>
      </c>
      <c r="BC9">
        <v>61</v>
      </c>
      <c r="BE9">
        <v>0</v>
      </c>
      <c r="BG9">
        <v>1</v>
      </c>
      <c r="BH9">
        <v>2</v>
      </c>
      <c r="BI9">
        <v>27</v>
      </c>
      <c r="BM9">
        <v>6</v>
      </c>
      <c r="CF9">
        <v>1</v>
      </c>
      <c r="CG9">
        <v>1.4</v>
      </c>
      <c r="CH9">
        <v>2</v>
      </c>
      <c r="CI9">
        <v>1</v>
      </c>
      <c r="CJ9">
        <v>1</v>
      </c>
      <c r="CK9">
        <v>1</v>
      </c>
      <c r="CL9">
        <v>1.4</v>
      </c>
      <c r="CM9" s="1">
        <v>42585</v>
      </c>
      <c r="CN9" s="1">
        <v>42615</v>
      </c>
      <c r="CO9" t="s">
        <v>92</v>
      </c>
      <c r="CP9" t="s">
        <v>93</v>
      </c>
    </row>
    <row r="10" spans="1:94" x14ac:dyDescent="0.25">
      <c r="A10">
        <v>8</v>
      </c>
      <c r="B10">
        <f t="shared" si="0"/>
        <v>1180000001</v>
      </c>
      <c r="C10">
        <v>82192</v>
      </c>
      <c r="D10">
        <v>118000</v>
      </c>
      <c r="E10">
        <v>1</v>
      </c>
      <c r="F10">
        <v>12953</v>
      </c>
      <c r="G10">
        <v>2</v>
      </c>
      <c r="H10" s="1">
        <v>42616</v>
      </c>
      <c r="I10" s="1">
        <v>42737</v>
      </c>
      <c r="J10">
        <v>1</v>
      </c>
      <c r="K10">
        <v>0</v>
      </c>
      <c r="AU10">
        <v>1</v>
      </c>
      <c r="AV10">
        <v>2</v>
      </c>
      <c r="AX10">
        <v>13</v>
      </c>
      <c r="AY10">
        <v>7</v>
      </c>
      <c r="AZ10">
        <v>12</v>
      </c>
      <c r="BA10">
        <v>1.4</v>
      </c>
      <c r="BB10">
        <v>6</v>
      </c>
      <c r="BC10">
        <v>61</v>
      </c>
      <c r="BE10">
        <v>0</v>
      </c>
      <c r="BH10">
        <v>2</v>
      </c>
      <c r="BI10">
        <v>27</v>
      </c>
      <c r="BM10">
        <v>5</v>
      </c>
      <c r="CF10">
        <v>1</v>
      </c>
      <c r="CG10">
        <v>1.4</v>
      </c>
      <c r="CH10">
        <v>2</v>
      </c>
      <c r="CI10">
        <v>1</v>
      </c>
      <c r="CJ10">
        <v>1</v>
      </c>
      <c r="CK10">
        <v>2</v>
      </c>
      <c r="CL10">
        <v>2.1</v>
      </c>
      <c r="CM10" s="1">
        <v>42616</v>
      </c>
      <c r="CN10" s="1">
        <v>42645</v>
      </c>
      <c r="CO10" t="s">
        <v>92</v>
      </c>
      <c r="CP10" t="s">
        <v>93</v>
      </c>
    </row>
    <row r="11" spans="1:94" x14ac:dyDescent="0.25">
      <c r="A11">
        <v>9</v>
      </c>
      <c r="B11">
        <f t="shared" si="0"/>
        <v>1180000001</v>
      </c>
      <c r="C11">
        <v>82192</v>
      </c>
      <c r="D11">
        <v>118000</v>
      </c>
      <c r="E11">
        <v>1</v>
      </c>
      <c r="F11">
        <v>12953</v>
      </c>
      <c r="G11">
        <v>2</v>
      </c>
      <c r="H11" s="1">
        <v>42616</v>
      </c>
      <c r="I11" s="1">
        <v>42737</v>
      </c>
      <c r="J11">
        <v>2</v>
      </c>
      <c r="K11">
        <v>0</v>
      </c>
      <c r="AU11">
        <v>1</v>
      </c>
      <c r="AV11">
        <v>2</v>
      </c>
      <c r="AX11">
        <v>13</v>
      </c>
      <c r="AY11">
        <v>7</v>
      </c>
      <c r="AZ11">
        <v>12</v>
      </c>
      <c r="BA11">
        <v>1.4</v>
      </c>
      <c r="BB11">
        <v>6</v>
      </c>
      <c r="BC11">
        <v>61</v>
      </c>
      <c r="BE11">
        <v>0</v>
      </c>
      <c r="BH11">
        <v>2</v>
      </c>
      <c r="BI11">
        <v>27</v>
      </c>
      <c r="BM11">
        <v>5</v>
      </c>
      <c r="CF11">
        <v>1</v>
      </c>
      <c r="CG11">
        <v>1.4</v>
      </c>
      <c r="CH11">
        <v>2</v>
      </c>
      <c r="CI11">
        <v>1</v>
      </c>
      <c r="CJ11">
        <v>1</v>
      </c>
      <c r="CK11">
        <v>2</v>
      </c>
      <c r="CL11">
        <v>2.2000000000000002</v>
      </c>
      <c r="CM11" s="1">
        <v>42646</v>
      </c>
      <c r="CN11" s="1">
        <v>42676</v>
      </c>
      <c r="CO11" t="s">
        <v>92</v>
      </c>
      <c r="CP11" t="s">
        <v>93</v>
      </c>
    </row>
    <row r="12" spans="1:94" x14ac:dyDescent="0.25">
      <c r="A12">
        <v>10</v>
      </c>
      <c r="B12">
        <f t="shared" si="0"/>
        <v>1180000001</v>
      </c>
      <c r="C12">
        <v>82192</v>
      </c>
      <c r="D12">
        <v>118000</v>
      </c>
      <c r="E12">
        <v>1</v>
      </c>
      <c r="F12">
        <v>12953</v>
      </c>
      <c r="G12">
        <v>2</v>
      </c>
      <c r="H12" s="1">
        <v>42616</v>
      </c>
      <c r="I12" s="1">
        <v>42737</v>
      </c>
      <c r="J12">
        <v>3</v>
      </c>
      <c r="K12">
        <v>0</v>
      </c>
      <c r="AU12">
        <v>1</v>
      </c>
      <c r="AV12">
        <v>2</v>
      </c>
      <c r="AX12">
        <v>13</v>
      </c>
      <c r="AY12">
        <v>7</v>
      </c>
      <c r="AZ12">
        <v>12</v>
      </c>
      <c r="BA12">
        <v>1.4</v>
      </c>
      <c r="BB12">
        <v>6</v>
      </c>
      <c r="BC12">
        <v>61</v>
      </c>
      <c r="BE12">
        <v>0</v>
      </c>
      <c r="BH12">
        <v>2</v>
      </c>
      <c r="BI12">
        <v>27</v>
      </c>
      <c r="BM12">
        <v>5</v>
      </c>
      <c r="CF12">
        <v>1</v>
      </c>
      <c r="CG12">
        <v>1.4</v>
      </c>
      <c r="CH12">
        <v>2</v>
      </c>
      <c r="CI12">
        <v>1</v>
      </c>
      <c r="CJ12">
        <v>1</v>
      </c>
      <c r="CK12">
        <v>2</v>
      </c>
      <c r="CL12">
        <v>2.2999999999999998</v>
      </c>
      <c r="CM12" s="1">
        <v>42677</v>
      </c>
      <c r="CN12" s="1">
        <v>42706</v>
      </c>
      <c r="CO12" t="s">
        <v>92</v>
      </c>
      <c r="CP12" t="s">
        <v>93</v>
      </c>
    </row>
    <row r="13" spans="1:94" x14ac:dyDescent="0.25">
      <c r="A13">
        <v>11</v>
      </c>
      <c r="B13">
        <f t="shared" si="0"/>
        <v>1180000001</v>
      </c>
      <c r="C13">
        <v>82192</v>
      </c>
      <c r="D13">
        <v>118000</v>
      </c>
      <c r="E13">
        <v>1</v>
      </c>
      <c r="F13">
        <v>12953</v>
      </c>
      <c r="G13">
        <v>2</v>
      </c>
      <c r="H13" s="1">
        <v>42616</v>
      </c>
      <c r="I13" s="1">
        <v>42737</v>
      </c>
      <c r="J13">
        <v>4</v>
      </c>
      <c r="K13">
        <v>0</v>
      </c>
      <c r="AU13">
        <v>1</v>
      </c>
      <c r="AV13">
        <v>2</v>
      </c>
      <c r="AX13">
        <v>13</v>
      </c>
      <c r="AY13">
        <v>7</v>
      </c>
      <c r="AZ13">
        <v>12</v>
      </c>
      <c r="BA13">
        <v>1.4</v>
      </c>
      <c r="BB13">
        <v>6</v>
      </c>
      <c r="BC13">
        <v>61</v>
      </c>
      <c r="BE13">
        <v>0</v>
      </c>
      <c r="BH13">
        <v>2</v>
      </c>
      <c r="BI13">
        <v>27</v>
      </c>
      <c r="BM13">
        <v>5</v>
      </c>
      <c r="CF13">
        <v>1</v>
      </c>
      <c r="CG13">
        <v>1.4</v>
      </c>
      <c r="CH13">
        <v>2</v>
      </c>
      <c r="CI13">
        <v>1</v>
      </c>
      <c r="CJ13">
        <v>1</v>
      </c>
      <c r="CK13">
        <v>2</v>
      </c>
      <c r="CL13">
        <v>2.4</v>
      </c>
      <c r="CM13" s="1">
        <v>42707</v>
      </c>
      <c r="CN13" s="1">
        <v>42737</v>
      </c>
      <c r="CO13" t="s">
        <v>92</v>
      </c>
      <c r="CP13" t="s">
        <v>93</v>
      </c>
    </row>
    <row r="14" spans="1:94" x14ac:dyDescent="0.25">
      <c r="A14">
        <v>12</v>
      </c>
      <c r="B14">
        <f t="shared" si="0"/>
        <v>1180000001</v>
      </c>
      <c r="C14">
        <v>93175</v>
      </c>
      <c r="D14">
        <v>118000</v>
      </c>
      <c r="E14">
        <v>1</v>
      </c>
      <c r="F14">
        <v>12953</v>
      </c>
      <c r="G14">
        <v>3</v>
      </c>
      <c r="H14" s="1">
        <v>42738</v>
      </c>
      <c r="I14" s="1">
        <v>42857</v>
      </c>
      <c r="J14">
        <v>1</v>
      </c>
      <c r="K14">
        <v>0</v>
      </c>
      <c r="AU14">
        <v>1</v>
      </c>
      <c r="AV14">
        <v>2</v>
      </c>
      <c r="AX14">
        <v>13</v>
      </c>
      <c r="AY14">
        <v>7</v>
      </c>
      <c r="AZ14">
        <v>12</v>
      </c>
      <c r="BA14">
        <v>1.4</v>
      </c>
      <c r="BB14">
        <v>6</v>
      </c>
      <c r="BC14">
        <v>61</v>
      </c>
      <c r="BE14">
        <v>0</v>
      </c>
      <c r="BG14">
        <v>1</v>
      </c>
      <c r="BH14">
        <v>2</v>
      </c>
      <c r="BI14">
        <v>27</v>
      </c>
      <c r="BJ14">
        <v>10</v>
      </c>
      <c r="BM14">
        <v>6</v>
      </c>
      <c r="CF14">
        <v>1</v>
      </c>
      <c r="CG14">
        <v>1.4</v>
      </c>
      <c r="CH14">
        <v>2</v>
      </c>
      <c r="CI14">
        <v>1</v>
      </c>
      <c r="CJ14">
        <v>1</v>
      </c>
      <c r="CK14">
        <v>3</v>
      </c>
      <c r="CL14">
        <v>3.1</v>
      </c>
      <c r="CM14" s="1">
        <v>42738</v>
      </c>
      <c r="CN14" s="1">
        <v>42768</v>
      </c>
      <c r="CO14" t="s">
        <v>92</v>
      </c>
      <c r="CP14" t="s">
        <v>93</v>
      </c>
    </row>
    <row r="15" spans="1:94" x14ac:dyDescent="0.25">
      <c r="A15">
        <v>13</v>
      </c>
      <c r="B15">
        <f t="shared" si="0"/>
        <v>1180000001</v>
      </c>
      <c r="C15">
        <v>93175</v>
      </c>
      <c r="D15">
        <v>118000</v>
      </c>
      <c r="E15">
        <v>1</v>
      </c>
      <c r="F15">
        <v>12953</v>
      </c>
      <c r="G15">
        <v>3</v>
      </c>
      <c r="H15" s="1">
        <v>42738</v>
      </c>
      <c r="I15" s="1">
        <v>42857</v>
      </c>
      <c r="J15">
        <v>2</v>
      </c>
      <c r="K15">
        <v>0</v>
      </c>
      <c r="AU15">
        <v>1</v>
      </c>
      <c r="AV15">
        <v>2</v>
      </c>
      <c r="AX15">
        <v>13</v>
      </c>
      <c r="AY15">
        <v>7</v>
      </c>
      <c r="AZ15">
        <v>12</v>
      </c>
      <c r="BA15">
        <v>1.4</v>
      </c>
      <c r="BB15">
        <v>6</v>
      </c>
      <c r="BC15">
        <v>61</v>
      </c>
      <c r="BE15">
        <v>0</v>
      </c>
      <c r="BG15">
        <v>1</v>
      </c>
      <c r="BH15">
        <v>2</v>
      </c>
      <c r="BI15">
        <v>27</v>
      </c>
      <c r="BJ15">
        <v>10</v>
      </c>
      <c r="BM15">
        <v>6</v>
      </c>
      <c r="CF15">
        <v>1</v>
      </c>
      <c r="CG15">
        <v>1.4</v>
      </c>
      <c r="CH15">
        <v>2</v>
      </c>
      <c r="CI15">
        <v>1</v>
      </c>
      <c r="CJ15">
        <v>1</v>
      </c>
      <c r="CK15">
        <v>3</v>
      </c>
      <c r="CL15">
        <v>3.2</v>
      </c>
      <c r="CM15" s="1">
        <v>42769</v>
      </c>
      <c r="CN15" s="1">
        <v>42796</v>
      </c>
      <c r="CO15" t="s">
        <v>92</v>
      </c>
      <c r="CP15" t="s">
        <v>93</v>
      </c>
    </row>
    <row r="16" spans="1:94" x14ac:dyDescent="0.25">
      <c r="A16">
        <v>14</v>
      </c>
      <c r="B16">
        <f t="shared" si="0"/>
        <v>1180000001</v>
      </c>
      <c r="C16">
        <v>93175</v>
      </c>
      <c r="D16">
        <v>118000</v>
      </c>
      <c r="E16">
        <v>1</v>
      </c>
      <c r="F16">
        <v>12953</v>
      </c>
      <c r="G16">
        <v>3</v>
      </c>
      <c r="H16" s="1">
        <v>42738</v>
      </c>
      <c r="I16" s="1">
        <v>42857</v>
      </c>
      <c r="J16">
        <v>3</v>
      </c>
      <c r="K16">
        <v>0</v>
      </c>
      <c r="AU16">
        <v>1</v>
      </c>
      <c r="AV16">
        <v>2</v>
      </c>
      <c r="AX16">
        <v>13</v>
      </c>
      <c r="AY16">
        <v>7</v>
      </c>
      <c r="AZ16">
        <v>12</v>
      </c>
      <c r="BA16">
        <v>1.4</v>
      </c>
      <c r="BB16">
        <v>6</v>
      </c>
      <c r="BC16">
        <v>61</v>
      </c>
      <c r="BE16">
        <v>0</v>
      </c>
      <c r="BG16">
        <v>1</v>
      </c>
      <c r="BH16">
        <v>2</v>
      </c>
      <c r="BI16">
        <v>27</v>
      </c>
      <c r="BJ16">
        <v>10</v>
      </c>
      <c r="BM16">
        <v>6</v>
      </c>
      <c r="CF16">
        <v>1</v>
      </c>
      <c r="CG16">
        <v>1.4</v>
      </c>
      <c r="CH16">
        <v>2</v>
      </c>
      <c r="CI16">
        <v>1</v>
      </c>
      <c r="CJ16">
        <v>1</v>
      </c>
      <c r="CK16">
        <v>3</v>
      </c>
      <c r="CL16">
        <v>3.3</v>
      </c>
      <c r="CM16" s="1">
        <v>42797</v>
      </c>
      <c r="CN16" s="1">
        <v>42827</v>
      </c>
      <c r="CO16" t="s">
        <v>92</v>
      </c>
      <c r="CP16" t="s">
        <v>93</v>
      </c>
    </row>
    <row r="17" spans="1:94" x14ac:dyDescent="0.25">
      <c r="A17">
        <v>15</v>
      </c>
      <c r="B17">
        <f t="shared" si="0"/>
        <v>1180000001</v>
      </c>
      <c r="C17">
        <v>93175</v>
      </c>
      <c r="D17">
        <v>118000</v>
      </c>
      <c r="E17">
        <v>1</v>
      </c>
      <c r="F17">
        <v>12953</v>
      </c>
      <c r="G17">
        <v>3</v>
      </c>
      <c r="H17" s="1">
        <v>42738</v>
      </c>
      <c r="I17" s="1">
        <v>42857</v>
      </c>
      <c r="J17">
        <v>4</v>
      </c>
      <c r="K17">
        <v>0</v>
      </c>
      <c r="AU17">
        <v>1</v>
      </c>
      <c r="AV17">
        <v>2</v>
      </c>
      <c r="AX17">
        <v>13</v>
      </c>
      <c r="AY17">
        <v>7</v>
      </c>
      <c r="AZ17">
        <v>12</v>
      </c>
      <c r="BA17">
        <v>1.4</v>
      </c>
      <c r="BB17">
        <v>6</v>
      </c>
      <c r="BC17">
        <v>61</v>
      </c>
      <c r="BE17">
        <v>0</v>
      </c>
      <c r="BG17">
        <v>1</v>
      </c>
      <c r="BH17">
        <v>2</v>
      </c>
      <c r="BI17">
        <v>27</v>
      </c>
      <c r="BJ17">
        <v>10</v>
      </c>
      <c r="BM17">
        <v>6</v>
      </c>
      <c r="CF17">
        <v>1</v>
      </c>
      <c r="CG17">
        <v>1.4</v>
      </c>
      <c r="CH17">
        <v>2</v>
      </c>
      <c r="CI17">
        <v>1</v>
      </c>
      <c r="CJ17">
        <v>1</v>
      </c>
      <c r="CK17">
        <v>3</v>
      </c>
      <c r="CL17">
        <v>3.4</v>
      </c>
      <c r="CM17" s="1">
        <v>42828</v>
      </c>
      <c r="CN17" s="1">
        <v>42857</v>
      </c>
      <c r="CO17" t="s">
        <v>92</v>
      </c>
      <c r="CP17" t="s">
        <v>93</v>
      </c>
    </row>
    <row r="18" spans="1:94" x14ac:dyDescent="0.25">
      <c r="A18">
        <v>16</v>
      </c>
      <c r="B18">
        <f t="shared" si="0"/>
        <v>1180000001</v>
      </c>
      <c r="C18">
        <v>118123</v>
      </c>
      <c r="D18">
        <v>118000</v>
      </c>
      <c r="E18">
        <v>1</v>
      </c>
      <c r="F18">
        <v>12953</v>
      </c>
      <c r="G18">
        <v>4</v>
      </c>
      <c r="H18" s="1">
        <v>42858</v>
      </c>
      <c r="I18" s="1">
        <v>42980</v>
      </c>
      <c r="J18">
        <v>1</v>
      </c>
      <c r="K18">
        <v>0</v>
      </c>
      <c r="AU18">
        <v>1</v>
      </c>
      <c r="AV18">
        <v>2</v>
      </c>
      <c r="AX18">
        <v>13</v>
      </c>
      <c r="AY18">
        <v>7</v>
      </c>
      <c r="AZ18">
        <v>12</v>
      </c>
      <c r="BA18">
        <v>1.4</v>
      </c>
      <c r="BB18">
        <v>11</v>
      </c>
      <c r="BC18">
        <v>61</v>
      </c>
      <c r="BE18">
        <v>0</v>
      </c>
      <c r="BH18">
        <v>2</v>
      </c>
      <c r="BI18">
        <v>27</v>
      </c>
      <c r="BM18">
        <v>3</v>
      </c>
      <c r="CF18">
        <v>1</v>
      </c>
      <c r="CG18">
        <v>1.4</v>
      </c>
      <c r="CH18">
        <v>2</v>
      </c>
      <c r="CI18">
        <v>1</v>
      </c>
      <c r="CJ18">
        <v>1</v>
      </c>
      <c r="CK18">
        <v>4</v>
      </c>
      <c r="CL18">
        <v>4.0999999999999996</v>
      </c>
      <c r="CM18" s="1">
        <v>42858</v>
      </c>
      <c r="CN18" s="1">
        <v>42888</v>
      </c>
      <c r="CO18" t="s">
        <v>92</v>
      </c>
      <c r="CP18" t="s">
        <v>93</v>
      </c>
    </row>
    <row r="19" spans="1:94" x14ac:dyDescent="0.25">
      <c r="A19">
        <v>17</v>
      </c>
      <c r="B19">
        <f t="shared" si="0"/>
        <v>1180000001</v>
      </c>
      <c r="C19">
        <v>118123</v>
      </c>
      <c r="D19">
        <v>118000</v>
      </c>
      <c r="E19">
        <v>1</v>
      </c>
      <c r="F19">
        <v>12953</v>
      </c>
      <c r="G19">
        <v>4</v>
      </c>
      <c r="H19" s="1">
        <v>42858</v>
      </c>
      <c r="I19" s="1">
        <v>42980</v>
      </c>
      <c r="J19">
        <v>2</v>
      </c>
      <c r="K19">
        <v>0</v>
      </c>
      <c r="AU19">
        <v>1</v>
      </c>
      <c r="AV19">
        <v>2</v>
      </c>
      <c r="AX19">
        <v>13</v>
      </c>
      <c r="AY19">
        <v>7</v>
      </c>
      <c r="AZ19">
        <v>12</v>
      </c>
      <c r="BA19">
        <v>1.4</v>
      </c>
      <c r="BB19">
        <v>11</v>
      </c>
      <c r="BC19">
        <v>61</v>
      </c>
      <c r="BE19">
        <v>0</v>
      </c>
      <c r="BH19">
        <v>2</v>
      </c>
      <c r="BI19">
        <v>27</v>
      </c>
      <c r="BM19">
        <v>3</v>
      </c>
      <c r="CF19">
        <v>1</v>
      </c>
      <c r="CG19">
        <v>1.4</v>
      </c>
      <c r="CH19">
        <v>2</v>
      </c>
      <c r="CI19">
        <v>1</v>
      </c>
      <c r="CJ19">
        <v>1</v>
      </c>
      <c r="CK19">
        <v>4</v>
      </c>
      <c r="CL19">
        <v>4.2</v>
      </c>
      <c r="CM19" s="1">
        <v>42889</v>
      </c>
      <c r="CN19" s="1">
        <v>42918</v>
      </c>
      <c r="CO19" t="s">
        <v>92</v>
      </c>
      <c r="CP19" t="s">
        <v>93</v>
      </c>
    </row>
    <row r="20" spans="1:94" x14ac:dyDescent="0.25">
      <c r="A20">
        <v>18</v>
      </c>
      <c r="B20">
        <f t="shared" si="0"/>
        <v>1180000001</v>
      </c>
      <c r="C20">
        <v>118123</v>
      </c>
      <c r="D20">
        <v>118000</v>
      </c>
      <c r="E20">
        <v>1</v>
      </c>
      <c r="F20">
        <v>12953</v>
      </c>
      <c r="G20">
        <v>4</v>
      </c>
      <c r="H20" s="1">
        <v>42858</v>
      </c>
      <c r="I20" s="1">
        <v>42980</v>
      </c>
      <c r="J20">
        <v>3</v>
      </c>
      <c r="K20">
        <v>0</v>
      </c>
      <c r="AU20">
        <v>1</v>
      </c>
      <c r="AV20">
        <v>2</v>
      </c>
      <c r="AX20">
        <v>13</v>
      </c>
      <c r="AY20">
        <v>7</v>
      </c>
      <c r="AZ20">
        <v>12</v>
      </c>
      <c r="BA20">
        <v>1.4</v>
      </c>
      <c r="BB20">
        <v>11</v>
      </c>
      <c r="BC20">
        <v>61</v>
      </c>
      <c r="BE20">
        <v>0</v>
      </c>
      <c r="BH20">
        <v>2</v>
      </c>
      <c r="BI20">
        <v>27</v>
      </c>
      <c r="BM20">
        <v>3</v>
      </c>
      <c r="CF20">
        <v>1</v>
      </c>
      <c r="CG20">
        <v>1.4</v>
      </c>
      <c r="CH20">
        <v>2</v>
      </c>
      <c r="CI20">
        <v>1</v>
      </c>
      <c r="CJ20">
        <v>1</v>
      </c>
      <c r="CK20">
        <v>4</v>
      </c>
      <c r="CL20">
        <v>4.3</v>
      </c>
      <c r="CM20" s="1">
        <v>42919</v>
      </c>
      <c r="CN20" s="1">
        <v>42949</v>
      </c>
      <c r="CO20" t="s">
        <v>92</v>
      </c>
      <c r="CP20" t="s">
        <v>93</v>
      </c>
    </row>
    <row r="21" spans="1:94" x14ac:dyDescent="0.25">
      <c r="A21">
        <v>19</v>
      </c>
      <c r="B21">
        <f t="shared" si="0"/>
        <v>1180000001</v>
      </c>
      <c r="C21">
        <v>118123</v>
      </c>
      <c r="D21">
        <v>118000</v>
      </c>
      <c r="E21">
        <v>1</v>
      </c>
      <c r="F21">
        <v>12953</v>
      </c>
      <c r="G21">
        <v>4</v>
      </c>
      <c r="H21" s="1">
        <v>42858</v>
      </c>
      <c r="I21" s="1">
        <v>42980</v>
      </c>
      <c r="J21">
        <v>4</v>
      </c>
      <c r="K21">
        <v>0</v>
      </c>
      <c r="AU21">
        <v>1</v>
      </c>
      <c r="AV21">
        <v>2</v>
      </c>
      <c r="AX21">
        <v>13</v>
      </c>
      <c r="AY21">
        <v>7</v>
      </c>
      <c r="AZ21">
        <v>12</v>
      </c>
      <c r="BA21">
        <v>1.4</v>
      </c>
      <c r="BB21">
        <v>11</v>
      </c>
      <c r="BC21">
        <v>61</v>
      </c>
      <c r="BE21">
        <v>0</v>
      </c>
      <c r="BH21">
        <v>2</v>
      </c>
      <c r="BI21">
        <v>27</v>
      </c>
      <c r="BM21">
        <v>3</v>
      </c>
      <c r="CF21">
        <v>1</v>
      </c>
      <c r="CG21">
        <v>1.4</v>
      </c>
      <c r="CH21">
        <v>2</v>
      </c>
      <c r="CI21">
        <v>1</v>
      </c>
      <c r="CJ21">
        <v>1</v>
      </c>
      <c r="CK21">
        <v>4</v>
      </c>
      <c r="CL21">
        <v>4.4000000000000004</v>
      </c>
      <c r="CM21" s="1">
        <v>42950</v>
      </c>
      <c r="CN21" s="1">
        <v>42980</v>
      </c>
      <c r="CO21" t="s">
        <v>92</v>
      </c>
      <c r="CP21" t="s">
        <v>93</v>
      </c>
    </row>
    <row r="22" spans="1:94" x14ac:dyDescent="0.25">
      <c r="A22">
        <v>20</v>
      </c>
      <c r="B22">
        <f t="shared" si="0"/>
        <v>1180000004</v>
      </c>
      <c r="C22">
        <v>41163</v>
      </c>
      <c r="D22">
        <v>118000</v>
      </c>
      <c r="E22">
        <v>4</v>
      </c>
      <c r="F22">
        <v>12956</v>
      </c>
      <c r="G22">
        <v>0</v>
      </c>
      <c r="H22" s="1">
        <v>42372</v>
      </c>
      <c r="I22" s="1">
        <v>42492</v>
      </c>
      <c r="J22">
        <v>1</v>
      </c>
      <c r="K22">
        <v>0</v>
      </c>
      <c r="AU22">
        <v>1</v>
      </c>
      <c r="AV22">
        <v>2</v>
      </c>
      <c r="AX22">
        <v>13</v>
      </c>
      <c r="AY22">
        <v>5</v>
      </c>
      <c r="AZ22">
        <v>8</v>
      </c>
      <c r="BA22">
        <v>1.8</v>
      </c>
      <c r="BB22">
        <v>6</v>
      </c>
      <c r="BC22">
        <v>60</v>
      </c>
      <c r="BE22">
        <v>0</v>
      </c>
      <c r="BG22">
        <v>0</v>
      </c>
      <c r="CG22">
        <v>1.8</v>
      </c>
      <c r="CH22">
        <v>2</v>
      </c>
      <c r="CI22">
        <v>0</v>
      </c>
      <c r="CJ22">
        <v>0</v>
      </c>
      <c r="CK22">
        <v>0</v>
      </c>
      <c r="CL22">
        <v>0.1</v>
      </c>
      <c r="CM22" s="1">
        <v>42372</v>
      </c>
      <c r="CN22" s="1">
        <v>42402</v>
      </c>
      <c r="CO22" t="s">
        <v>92</v>
      </c>
      <c r="CP22" t="s">
        <v>93</v>
      </c>
    </row>
    <row r="23" spans="1:94" x14ac:dyDescent="0.25">
      <c r="A23">
        <v>21</v>
      </c>
      <c r="B23">
        <f t="shared" si="0"/>
        <v>1180000004</v>
      </c>
      <c r="C23">
        <v>41163</v>
      </c>
      <c r="D23">
        <v>118000</v>
      </c>
      <c r="E23">
        <v>4</v>
      </c>
      <c r="F23">
        <v>12956</v>
      </c>
      <c r="G23">
        <v>0</v>
      </c>
      <c r="H23" s="1">
        <v>42372</v>
      </c>
      <c r="I23" s="1">
        <v>42492</v>
      </c>
      <c r="J23">
        <v>2</v>
      </c>
      <c r="K23">
        <v>0</v>
      </c>
      <c r="AU23">
        <v>1</v>
      </c>
      <c r="AV23">
        <v>2</v>
      </c>
      <c r="AX23">
        <v>13</v>
      </c>
      <c r="AY23">
        <v>5</v>
      </c>
      <c r="AZ23">
        <v>8</v>
      </c>
      <c r="BA23">
        <v>1.8</v>
      </c>
      <c r="BB23">
        <v>6</v>
      </c>
      <c r="BC23">
        <v>60</v>
      </c>
      <c r="BE23">
        <v>0</v>
      </c>
      <c r="BG23">
        <v>0</v>
      </c>
      <c r="CG23">
        <v>1.8</v>
      </c>
      <c r="CH23">
        <v>2</v>
      </c>
      <c r="CI23">
        <v>0</v>
      </c>
      <c r="CJ23">
        <v>0</v>
      </c>
      <c r="CK23">
        <v>0</v>
      </c>
      <c r="CL23">
        <v>0.2</v>
      </c>
      <c r="CM23" s="1">
        <v>42403</v>
      </c>
      <c r="CN23" s="1">
        <v>42431</v>
      </c>
      <c r="CO23" t="s">
        <v>92</v>
      </c>
      <c r="CP23" t="s">
        <v>93</v>
      </c>
    </row>
    <row r="24" spans="1:94" x14ac:dyDescent="0.25">
      <c r="A24">
        <v>22</v>
      </c>
      <c r="B24">
        <f t="shared" si="0"/>
        <v>1180000004</v>
      </c>
      <c r="C24">
        <v>41163</v>
      </c>
      <c r="D24">
        <v>118000</v>
      </c>
      <c r="E24">
        <v>4</v>
      </c>
      <c r="F24">
        <v>12956</v>
      </c>
      <c r="G24">
        <v>0</v>
      </c>
      <c r="H24" s="1">
        <v>42372</v>
      </c>
      <c r="I24" s="1">
        <v>42492</v>
      </c>
      <c r="J24">
        <v>3</v>
      </c>
      <c r="K24">
        <v>0</v>
      </c>
      <c r="AU24">
        <v>1</v>
      </c>
      <c r="AV24">
        <v>2</v>
      </c>
      <c r="AX24">
        <v>13</v>
      </c>
      <c r="AY24">
        <v>5</v>
      </c>
      <c r="AZ24">
        <v>8</v>
      </c>
      <c r="BA24">
        <v>1.8</v>
      </c>
      <c r="BB24">
        <v>6</v>
      </c>
      <c r="BC24">
        <v>60</v>
      </c>
      <c r="BE24">
        <v>0</v>
      </c>
      <c r="BG24">
        <v>0</v>
      </c>
      <c r="CG24">
        <v>1.8</v>
      </c>
      <c r="CH24">
        <v>2</v>
      </c>
      <c r="CI24">
        <v>0</v>
      </c>
      <c r="CJ24">
        <v>0</v>
      </c>
      <c r="CK24">
        <v>0</v>
      </c>
      <c r="CL24">
        <v>0.3</v>
      </c>
      <c r="CM24" s="1">
        <v>42432</v>
      </c>
      <c r="CN24" s="1">
        <v>42462</v>
      </c>
      <c r="CO24" t="s">
        <v>92</v>
      </c>
      <c r="CP24" t="s">
        <v>93</v>
      </c>
    </row>
    <row r="25" spans="1:94" x14ac:dyDescent="0.25">
      <c r="A25">
        <v>23</v>
      </c>
      <c r="B25">
        <f t="shared" si="0"/>
        <v>1180000004</v>
      </c>
      <c r="C25">
        <v>41163</v>
      </c>
      <c r="D25">
        <v>118000</v>
      </c>
      <c r="E25">
        <v>4</v>
      </c>
      <c r="F25">
        <v>12956</v>
      </c>
      <c r="G25">
        <v>0</v>
      </c>
      <c r="H25" s="1">
        <v>42372</v>
      </c>
      <c r="I25" s="1">
        <v>42492</v>
      </c>
      <c r="J25">
        <v>4</v>
      </c>
      <c r="K25">
        <v>0</v>
      </c>
      <c r="AU25">
        <v>1</v>
      </c>
      <c r="AV25">
        <v>2</v>
      </c>
      <c r="AX25">
        <v>13</v>
      </c>
      <c r="AY25">
        <v>5</v>
      </c>
      <c r="AZ25">
        <v>8</v>
      </c>
      <c r="BA25">
        <v>1.8</v>
      </c>
      <c r="BB25">
        <v>6</v>
      </c>
      <c r="BC25">
        <v>60</v>
      </c>
      <c r="BE25">
        <v>0</v>
      </c>
      <c r="BG25">
        <v>0</v>
      </c>
      <c r="CG25">
        <v>1.8</v>
      </c>
      <c r="CH25">
        <v>2</v>
      </c>
      <c r="CI25">
        <v>0</v>
      </c>
      <c r="CJ25">
        <v>0</v>
      </c>
      <c r="CK25">
        <v>0</v>
      </c>
      <c r="CL25">
        <v>0.4</v>
      </c>
      <c r="CM25" s="1">
        <v>42463</v>
      </c>
      <c r="CN25" s="1">
        <v>42492</v>
      </c>
      <c r="CO25" t="s">
        <v>92</v>
      </c>
      <c r="CP25" t="s">
        <v>93</v>
      </c>
    </row>
    <row r="26" spans="1:94" x14ac:dyDescent="0.25">
      <c r="A26">
        <v>24</v>
      </c>
      <c r="B26">
        <f t="shared" si="0"/>
        <v>1180000004</v>
      </c>
      <c r="C26">
        <v>66139</v>
      </c>
      <c r="D26">
        <v>118000</v>
      </c>
      <c r="E26">
        <v>4</v>
      </c>
      <c r="F26">
        <v>12956</v>
      </c>
      <c r="G26">
        <v>1</v>
      </c>
      <c r="H26" s="1">
        <v>42493</v>
      </c>
      <c r="I26" s="1">
        <v>42615</v>
      </c>
      <c r="J26">
        <v>1</v>
      </c>
      <c r="K26">
        <v>0</v>
      </c>
      <c r="AU26">
        <v>1</v>
      </c>
      <c r="AV26">
        <v>2</v>
      </c>
      <c r="AX26">
        <v>13</v>
      </c>
      <c r="AY26">
        <v>5</v>
      </c>
      <c r="AZ26">
        <v>8</v>
      </c>
      <c r="BA26">
        <v>1.5</v>
      </c>
      <c r="BB26">
        <v>5</v>
      </c>
      <c r="BC26">
        <v>60</v>
      </c>
      <c r="BE26">
        <v>0</v>
      </c>
      <c r="BG26">
        <v>0</v>
      </c>
      <c r="CG26">
        <v>1.5</v>
      </c>
      <c r="CH26">
        <v>2</v>
      </c>
      <c r="CI26">
        <v>0</v>
      </c>
      <c r="CJ26">
        <v>0</v>
      </c>
      <c r="CK26">
        <v>1</v>
      </c>
      <c r="CL26">
        <v>1.1000000000000001</v>
      </c>
      <c r="CM26" s="1">
        <v>42493</v>
      </c>
      <c r="CN26" s="1">
        <v>42523</v>
      </c>
      <c r="CO26" t="s">
        <v>92</v>
      </c>
      <c r="CP26" t="s">
        <v>93</v>
      </c>
    </row>
    <row r="27" spans="1:94" x14ac:dyDescent="0.25">
      <c r="A27">
        <v>25</v>
      </c>
      <c r="B27">
        <f t="shared" si="0"/>
        <v>1180000004</v>
      </c>
      <c r="C27">
        <v>66139</v>
      </c>
      <c r="D27">
        <v>118000</v>
      </c>
      <c r="E27">
        <v>4</v>
      </c>
      <c r="F27">
        <v>12956</v>
      </c>
      <c r="G27">
        <v>1</v>
      </c>
      <c r="H27" s="1">
        <v>42493</v>
      </c>
      <c r="I27" s="1">
        <v>42615</v>
      </c>
      <c r="J27">
        <v>2</v>
      </c>
      <c r="K27">
        <v>0</v>
      </c>
      <c r="AU27">
        <v>1</v>
      </c>
      <c r="AV27">
        <v>2</v>
      </c>
      <c r="AX27">
        <v>13</v>
      </c>
      <c r="AY27">
        <v>5</v>
      </c>
      <c r="AZ27">
        <v>8</v>
      </c>
      <c r="BA27">
        <v>1.5</v>
      </c>
      <c r="BB27">
        <v>5</v>
      </c>
      <c r="BC27">
        <v>60</v>
      </c>
      <c r="BE27">
        <v>0</v>
      </c>
      <c r="BG27">
        <v>0</v>
      </c>
      <c r="CG27">
        <v>1.5</v>
      </c>
      <c r="CH27">
        <v>2</v>
      </c>
      <c r="CI27">
        <v>0</v>
      </c>
      <c r="CJ27">
        <v>0</v>
      </c>
      <c r="CK27">
        <v>1</v>
      </c>
      <c r="CL27">
        <v>1.2</v>
      </c>
      <c r="CM27" s="1">
        <v>42524</v>
      </c>
      <c r="CN27" s="1">
        <v>42553</v>
      </c>
      <c r="CO27" t="s">
        <v>92</v>
      </c>
      <c r="CP27" t="s">
        <v>93</v>
      </c>
    </row>
    <row r="28" spans="1:94" x14ac:dyDescent="0.25">
      <c r="A28">
        <v>26</v>
      </c>
      <c r="B28">
        <f t="shared" si="0"/>
        <v>1180000004</v>
      </c>
      <c r="C28">
        <v>66139</v>
      </c>
      <c r="D28">
        <v>118000</v>
      </c>
      <c r="E28">
        <v>4</v>
      </c>
      <c r="F28">
        <v>12956</v>
      </c>
      <c r="G28">
        <v>1</v>
      </c>
      <c r="H28" s="1">
        <v>42493</v>
      </c>
      <c r="I28" s="1">
        <v>42615</v>
      </c>
      <c r="J28">
        <v>3</v>
      </c>
      <c r="K28">
        <v>0</v>
      </c>
      <c r="AU28">
        <v>1</v>
      </c>
      <c r="AV28">
        <v>2</v>
      </c>
      <c r="AX28">
        <v>13</v>
      </c>
      <c r="AY28">
        <v>5</v>
      </c>
      <c r="AZ28">
        <v>8</v>
      </c>
      <c r="BA28">
        <v>1.5</v>
      </c>
      <c r="BB28">
        <v>5</v>
      </c>
      <c r="BC28">
        <v>60</v>
      </c>
      <c r="BE28">
        <v>0</v>
      </c>
      <c r="BG28">
        <v>0</v>
      </c>
      <c r="CG28">
        <v>1.5</v>
      </c>
      <c r="CH28">
        <v>2</v>
      </c>
      <c r="CI28">
        <v>0</v>
      </c>
      <c r="CJ28">
        <v>0</v>
      </c>
      <c r="CK28">
        <v>1</v>
      </c>
      <c r="CL28">
        <v>1.3</v>
      </c>
      <c r="CM28" s="1">
        <v>42554</v>
      </c>
      <c r="CN28" s="1">
        <v>42584</v>
      </c>
      <c r="CO28" t="s">
        <v>92</v>
      </c>
      <c r="CP28" t="s">
        <v>93</v>
      </c>
    </row>
    <row r="29" spans="1:94" x14ac:dyDescent="0.25">
      <c r="A29">
        <v>27</v>
      </c>
      <c r="B29">
        <f t="shared" si="0"/>
        <v>1180000004</v>
      </c>
      <c r="C29">
        <v>66139</v>
      </c>
      <c r="D29">
        <v>118000</v>
      </c>
      <c r="E29">
        <v>4</v>
      </c>
      <c r="F29">
        <v>12956</v>
      </c>
      <c r="G29">
        <v>1</v>
      </c>
      <c r="H29" s="1">
        <v>42493</v>
      </c>
      <c r="I29" s="1">
        <v>42615</v>
      </c>
      <c r="J29">
        <v>4</v>
      </c>
      <c r="K29">
        <v>0</v>
      </c>
      <c r="AU29">
        <v>1</v>
      </c>
      <c r="AV29">
        <v>2</v>
      </c>
      <c r="AX29">
        <v>13</v>
      </c>
      <c r="AY29">
        <v>5</v>
      </c>
      <c r="AZ29">
        <v>8</v>
      </c>
      <c r="BA29">
        <v>1.5</v>
      </c>
      <c r="BB29">
        <v>5</v>
      </c>
      <c r="BC29">
        <v>60</v>
      </c>
      <c r="BE29">
        <v>0</v>
      </c>
      <c r="BG29">
        <v>0</v>
      </c>
      <c r="CG29">
        <v>1.5</v>
      </c>
      <c r="CH29">
        <v>2</v>
      </c>
      <c r="CI29">
        <v>0</v>
      </c>
      <c r="CJ29">
        <v>0</v>
      </c>
      <c r="CK29">
        <v>1</v>
      </c>
      <c r="CL29">
        <v>1.4</v>
      </c>
      <c r="CM29" s="1">
        <v>42585</v>
      </c>
      <c r="CN29" s="1">
        <v>42615</v>
      </c>
      <c r="CO29" t="s">
        <v>92</v>
      </c>
      <c r="CP29" t="s">
        <v>93</v>
      </c>
    </row>
    <row r="30" spans="1:94" x14ac:dyDescent="0.25">
      <c r="A30">
        <v>28</v>
      </c>
      <c r="B30">
        <f t="shared" si="0"/>
        <v>1180000004</v>
      </c>
      <c r="C30">
        <v>82193</v>
      </c>
      <c r="D30">
        <v>118000</v>
      </c>
      <c r="E30">
        <v>4</v>
      </c>
      <c r="F30">
        <v>12956</v>
      </c>
      <c r="G30">
        <v>2</v>
      </c>
      <c r="H30" s="1">
        <v>42616</v>
      </c>
      <c r="I30" s="1">
        <v>42737</v>
      </c>
      <c r="J30">
        <v>1</v>
      </c>
      <c r="K30">
        <v>0</v>
      </c>
      <c r="AU30">
        <v>1</v>
      </c>
      <c r="AV30">
        <v>2</v>
      </c>
      <c r="AX30">
        <v>13</v>
      </c>
      <c r="AY30">
        <v>5</v>
      </c>
      <c r="AZ30">
        <v>8</v>
      </c>
      <c r="BA30">
        <v>1.8</v>
      </c>
      <c r="BB30">
        <v>5</v>
      </c>
      <c r="BC30">
        <v>60</v>
      </c>
      <c r="BE30">
        <v>0</v>
      </c>
      <c r="BG30">
        <v>0</v>
      </c>
      <c r="CG30">
        <v>1.8</v>
      </c>
      <c r="CH30">
        <v>2</v>
      </c>
      <c r="CI30">
        <v>0</v>
      </c>
      <c r="CJ30">
        <v>0</v>
      </c>
      <c r="CK30">
        <v>2</v>
      </c>
      <c r="CL30">
        <v>2.1</v>
      </c>
      <c r="CM30" s="1">
        <v>42616</v>
      </c>
      <c r="CN30" s="1">
        <v>42645</v>
      </c>
      <c r="CO30" t="s">
        <v>92</v>
      </c>
      <c r="CP30" t="s">
        <v>93</v>
      </c>
    </row>
    <row r="31" spans="1:94" x14ac:dyDescent="0.25">
      <c r="A31">
        <v>29</v>
      </c>
      <c r="B31">
        <f t="shared" si="0"/>
        <v>1180000004</v>
      </c>
      <c r="C31">
        <v>82193</v>
      </c>
      <c r="D31">
        <v>118000</v>
      </c>
      <c r="E31">
        <v>4</v>
      </c>
      <c r="F31">
        <v>12956</v>
      </c>
      <c r="G31">
        <v>2</v>
      </c>
      <c r="H31" s="1">
        <v>42616</v>
      </c>
      <c r="I31" s="1">
        <v>42737</v>
      </c>
      <c r="J31">
        <v>2</v>
      </c>
      <c r="K31">
        <v>0</v>
      </c>
      <c r="AU31">
        <v>1</v>
      </c>
      <c r="AV31">
        <v>2</v>
      </c>
      <c r="AX31">
        <v>13</v>
      </c>
      <c r="AY31">
        <v>5</v>
      </c>
      <c r="AZ31">
        <v>8</v>
      </c>
      <c r="BA31">
        <v>1.8</v>
      </c>
      <c r="BB31">
        <v>5</v>
      </c>
      <c r="BC31">
        <v>60</v>
      </c>
      <c r="BE31">
        <v>0</v>
      </c>
      <c r="BG31">
        <v>0</v>
      </c>
      <c r="CG31">
        <v>1.8</v>
      </c>
      <c r="CH31">
        <v>2</v>
      </c>
      <c r="CI31">
        <v>0</v>
      </c>
      <c r="CJ31">
        <v>0</v>
      </c>
      <c r="CK31">
        <v>2</v>
      </c>
      <c r="CL31">
        <v>2.2000000000000002</v>
      </c>
      <c r="CM31" s="1">
        <v>42646</v>
      </c>
      <c r="CN31" s="1">
        <v>42676</v>
      </c>
      <c r="CO31" t="s">
        <v>92</v>
      </c>
      <c r="CP31" t="s">
        <v>93</v>
      </c>
    </row>
    <row r="32" spans="1:94" x14ac:dyDescent="0.25">
      <c r="A32">
        <v>30</v>
      </c>
      <c r="B32">
        <f t="shared" si="0"/>
        <v>1180000004</v>
      </c>
      <c r="C32">
        <v>82193</v>
      </c>
      <c r="D32">
        <v>118000</v>
      </c>
      <c r="E32">
        <v>4</v>
      </c>
      <c r="F32">
        <v>12956</v>
      </c>
      <c r="G32">
        <v>2</v>
      </c>
      <c r="H32" s="1">
        <v>42616</v>
      </c>
      <c r="I32" s="1">
        <v>42737</v>
      </c>
      <c r="J32">
        <v>3</v>
      </c>
      <c r="K32">
        <v>0</v>
      </c>
      <c r="AU32">
        <v>1</v>
      </c>
      <c r="AV32">
        <v>2</v>
      </c>
      <c r="AX32">
        <v>13</v>
      </c>
      <c r="AY32">
        <v>5</v>
      </c>
      <c r="AZ32">
        <v>8</v>
      </c>
      <c r="BA32">
        <v>1.8</v>
      </c>
      <c r="BB32">
        <v>5</v>
      </c>
      <c r="BC32">
        <v>60</v>
      </c>
      <c r="BE32">
        <v>0</v>
      </c>
      <c r="BG32">
        <v>0</v>
      </c>
      <c r="CG32">
        <v>1.8</v>
      </c>
      <c r="CH32">
        <v>2</v>
      </c>
      <c r="CI32">
        <v>0</v>
      </c>
      <c r="CJ32">
        <v>0</v>
      </c>
      <c r="CK32">
        <v>2</v>
      </c>
      <c r="CL32">
        <v>2.2999999999999998</v>
      </c>
      <c r="CM32" s="1">
        <v>42677</v>
      </c>
      <c r="CN32" s="1">
        <v>42706</v>
      </c>
      <c r="CO32" t="s">
        <v>92</v>
      </c>
      <c r="CP32" t="s">
        <v>93</v>
      </c>
    </row>
    <row r="33" spans="1:94" x14ac:dyDescent="0.25">
      <c r="A33">
        <v>31</v>
      </c>
      <c r="B33">
        <f t="shared" si="0"/>
        <v>1180000004</v>
      </c>
      <c r="C33">
        <v>82193</v>
      </c>
      <c r="D33">
        <v>118000</v>
      </c>
      <c r="E33">
        <v>4</v>
      </c>
      <c r="F33">
        <v>12956</v>
      </c>
      <c r="G33">
        <v>2</v>
      </c>
      <c r="H33" s="1">
        <v>42616</v>
      </c>
      <c r="I33" s="1">
        <v>42737</v>
      </c>
      <c r="J33">
        <v>4</v>
      </c>
      <c r="K33">
        <v>0</v>
      </c>
      <c r="AU33">
        <v>1</v>
      </c>
      <c r="AV33">
        <v>2</v>
      </c>
      <c r="AX33">
        <v>13</v>
      </c>
      <c r="AY33">
        <v>5</v>
      </c>
      <c r="AZ33">
        <v>8</v>
      </c>
      <c r="BA33">
        <v>1.8</v>
      </c>
      <c r="BB33">
        <v>5</v>
      </c>
      <c r="BC33">
        <v>60</v>
      </c>
      <c r="BE33">
        <v>0</v>
      </c>
      <c r="BG33">
        <v>0</v>
      </c>
      <c r="CG33">
        <v>1.8</v>
      </c>
      <c r="CH33">
        <v>2</v>
      </c>
      <c r="CI33">
        <v>0</v>
      </c>
      <c r="CJ33">
        <v>0</v>
      </c>
      <c r="CK33">
        <v>2</v>
      </c>
      <c r="CL33">
        <v>2.4</v>
      </c>
      <c r="CM33" s="1">
        <v>42707</v>
      </c>
      <c r="CN33" s="1">
        <v>42737</v>
      </c>
      <c r="CO33" t="s">
        <v>92</v>
      </c>
      <c r="CP33" t="s">
        <v>93</v>
      </c>
    </row>
    <row r="34" spans="1:94" x14ac:dyDescent="0.25">
      <c r="A34">
        <v>32</v>
      </c>
      <c r="B34">
        <f t="shared" si="0"/>
        <v>1180000004</v>
      </c>
      <c r="C34">
        <v>93176</v>
      </c>
      <c r="D34">
        <v>118000</v>
      </c>
      <c r="E34">
        <v>4</v>
      </c>
      <c r="F34">
        <v>12956</v>
      </c>
      <c r="G34">
        <v>3</v>
      </c>
      <c r="H34" s="1">
        <v>42738</v>
      </c>
      <c r="I34" s="1">
        <v>42857</v>
      </c>
      <c r="J34">
        <v>1</v>
      </c>
      <c r="K34">
        <v>0</v>
      </c>
      <c r="AU34">
        <v>1</v>
      </c>
      <c r="AV34">
        <v>2</v>
      </c>
      <c r="AX34">
        <v>13</v>
      </c>
      <c r="AY34">
        <v>5</v>
      </c>
      <c r="AZ34">
        <v>8</v>
      </c>
      <c r="BA34">
        <v>1.8</v>
      </c>
      <c r="BB34">
        <v>5</v>
      </c>
      <c r="BC34">
        <v>60</v>
      </c>
      <c r="BE34">
        <v>0</v>
      </c>
      <c r="CG34">
        <v>1.8</v>
      </c>
      <c r="CH34">
        <v>2</v>
      </c>
      <c r="CI34">
        <v>0</v>
      </c>
      <c r="CJ34">
        <v>0</v>
      </c>
      <c r="CK34">
        <v>3</v>
      </c>
      <c r="CL34">
        <v>3.1</v>
      </c>
      <c r="CM34" s="1">
        <v>42738</v>
      </c>
      <c r="CN34" s="1">
        <v>42768</v>
      </c>
      <c r="CO34" t="s">
        <v>92</v>
      </c>
      <c r="CP34" t="s">
        <v>93</v>
      </c>
    </row>
    <row r="35" spans="1:94" x14ac:dyDescent="0.25">
      <c r="A35">
        <v>33</v>
      </c>
      <c r="B35">
        <f t="shared" si="0"/>
        <v>1180000004</v>
      </c>
      <c r="C35">
        <v>93176</v>
      </c>
      <c r="D35">
        <v>118000</v>
      </c>
      <c r="E35">
        <v>4</v>
      </c>
      <c r="F35">
        <v>12956</v>
      </c>
      <c r="G35">
        <v>3</v>
      </c>
      <c r="H35" s="1">
        <v>42738</v>
      </c>
      <c r="I35" s="1">
        <v>42857</v>
      </c>
      <c r="J35">
        <v>2</v>
      </c>
      <c r="K35">
        <v>0</v>
      </c>
      <c r="AU35">
        <v>1</v>
      </c>
      <c r="AV35">
        <v>2</v>
      </c>
      <c r="AX35">
        <v>13</v>
      </c>
      <c r="AY35">
        <v>5</v>
      </c>
      <c r="AZ35">
        <v>8</v>
      </c>
      <c r="BA35">
        <v>1.8</v>
      </c>
      <c r="BB35">
        <v>5</v>
      </c>
      <c r="BC35">
        <v>60</v>
      </c>
      <c r="BE35">
        <v>0</v>
      </c>
      <c r="CG35">
        <v>1.8</v>
      </c>
      <c r="CH35">
        <v>2</v>
      </c>
      <c r="CI35">
        <v>0</v>
      </c>
      <c r="CJ35">
        <v>0</v>
      </c>
      <c r="CK35">
        <v>3</v>
      </c>
      <c r="CL35">
        <v>3.2</v>
      </c>
      <c r="CM35" s="1">
        <v>42769</v>
      </c>
      <c r="CN35" s="1">
        <v>42796</v>
      </c>
      <c r="CO35" t="s">
        <v>92</v>
      </c>
      <c r="CP35" t="s">
        <v>93</v>
      </c>
    </row>
    <row r="36" spans="1:94" x14ac:dyDescent="0.25">
      <c r="A36">
        <v>34</v>
      </c>
      <c r="B36">
        <f t="shared" si="0"/>
        <v>1180000004</v>
      </c>
      <c r="C36">
        <v>93176</v>
      </c>
      <c r="D36">
        <v>118000</v>
      </c>
      <c r="E36">
        <v>4</v>
      </c>
      <c r="F36">
        <v>12956</v>
      </c>
      <c r="G36">
        <v>3</v>
      </c>
      <c r="H36" s="1">
        <v>42738</v>
      </c>
      <c r="I36" s="1">
        <v>42857</v>
      </c>
      <c r="J36">
        <v>3</v>
      </c>
      <c r="K36">
        <v>0</v>
      </c>
      <c r="AU36">
        <v>1</v>
      </c>
      <c r="AV36">
        <v>2</v>
      </c>
      <c r="AX36">
        <v>13</v>
      </c>
      <c r="AY36">
        <v>5</v>
      </c>
      <c r="AZ36">
        <v>8</v>
      </c>
      <c r="BA36">
        <v>1.8</v>
      </c>
      <c r="BB36">
        <v>5</v>
      </c>
      <c r="BC36">
        <v>60</v>
      </c>
      <c r="BE36">
        <v>0</v>
      </c>
      <c r="CG36">
        <v>1.8</v>
      </c>
      <c r="CH36">
        <v>2</v>
      </c>
      <c r="CI36">
        <v>0</v>
      </c>
      <c r="CJ36">
        <v>0</v>
      </c>
      <c r="CK36">
        <v>3</v>
      </c>
      <c r="CL36">
        <v>3.3</v>
      </c>
      <c r="CM36" s="1">
        <v>42797</v>
      </c>
      <c r="CN36" s="1">
        <v>42827</v>
      </c>
      <c r="CO36" t="s">
        <v>92</v>
      </c>
      <c r="CP36" t="s">
        <v>93</v>
      </c>
    </row>
    <row r="37" spans="1:94" x14ac:dyDescent="0.25">
      <c r="A37">
        <v>35</v>
      </c>
      <c r="B37">
        <f t="shared" si="0"/>
        <v>1180000004</v>
      </c>
      <c r="C37">
        <v>93176</v>
      </c>
      <c r="D37">
        <v>118000</v>
      </c>
      <c r="E37">
        <v>4</v>
      </c>
      <c r="F37">
        <v>12956</v>
      </c>
      <c r="G37">
        <v>3</v>
      </c>
      <c r="H37" s="1">
        <v>42738</v>
      </c>
      <c r="I37" s="1">
        <v>42857</v>
      </c>
      <c r="J37">
        <v>4</v>
      </c>
      <c r="K37">
        <v>0</v>
      </c>
      <c r="AU37">
        <v>1</v>
      </c>
      <c r="AV37">
        <v>2</v>
      </c>
      <c r="AX37">
        <v>13</v>
      </c>
      <c r="AY37">
        <v>5</v>
      </c>
      <c r="AZ37">
        <v>8</v>
      </c>
      <c r="BA37">
        <v>1.8</v>
      </c>
      <c r="BB37">
        <v>5</v>
      </c>
      <c r="BC37">
        <v>60</v>
      </c>
      <c r="BE37">
        <v>0</v>
      </c>
      <c r="CG37">
        <v>1.8</v>
      </c>
      <c r="CH37">
        <v>2</v>
      </c>
      <c r="CI37">
        <v>0</v>
      </c>
      <c r="CJ37">
        <v>0</v>
      </c>
      <c r="CK37">
        <v>3</v>
      </c>
      <c r="CL37">
        <v>3.4</v>
      </c>
      <c r="CM37" s="1">
        <v>42828</v>
      </c>
      <c r="CN37" s="1">
        <v>42857</v>
      </c>
      <c r="CO37" t="s">
        <v>92</v>
      </c>
      <c r="CP37" t="s">
        <v>93</v>
      </c>
    </row>
    <row r="38" spans="1:94" x14ac:dyDescent="0.25">
      <c r="A38">
        <v>36</v>
      </c>
      <c r="B38">
        <f t="shared" si="0"/>
        <v>1180000004</v>
      </c>
      <c r="C38">
        <v>118124</v>
      </c>
      <c r="D38">
        <v>118000</v>
      </c>
      <c r="E38">
        <v>4</v>
      </c>
      <c r="F38">
        <v>12956</v>
      </c>
      <c r="G38">
        <v>4</v>
      </c>
      <c r="H38" s="1">
        <v>42858</v>
      </c>
      <c r="I38" s="1">
        <v>42980</v>
      </c>
      <c r="J38">
        <v>1</v>
      </c>
      <c r="K38">
        <v>0</v>
      </c>
      <c r="AU38">
        <v>1</v>
      </c>
      <c r="AV38">
        <v>2</v>
      </c>
      <c r="AX38">
        <v>1</v>
      </c>
      <c r="AY38">
        <v>5</v>
      </c>
      <c r="AZ38">
        <v>8</v>
      </c>
      <c r="BA38">
        <v>1.8</v>
      </c>
      <c r="BB38">
        <v>5</v>
      </c>
      <c r="BC38">
        <v>60</v>
      </c>
      <c r="BE38">
        <v>0</v>
      </c>
      <c r="CG38">
        <v>1.8</v>
      </c>
      <c r="CH38">
        <v>2</v>
      </c>
      <c r="CI38">
        <v>0</v>
      </c>
      <c r="CJ38">
        <v>0</v>
      </c>
      <c r="CK38">
        <v>4</v>
      </c>
      <c r="CL38">
        <v>4.0999999999999996</v>
      </c>
      <c r="CM38" s="1">
        <v>42858</v>
      </c>
      <c r="CN38" s="1">
        <v>42888</v>
      </c>
      <c r="CO38" t="s">
        <v>92</v>
      </c>
      <c r="CP38" t="s">
        <v>93</v>
      </c>
    </row>
    <row r="39" spans="1:94" x14ac:dyDescent="0.25">
      <c r="A39">
        <v>37</v>
      </c>
      <c r="B39">
        <f t="shared" si="0"/>
        <v>1180000004</v>
      </c>
      <c r="C39">
        <v>118124</v>
      </c>
      <c r="D39">
        <v>118000</v>
      </c>
      <c r="E39">
        <v>4</v>
      </c>
      <c r="F39">
        <v>12956</v>
      </c>
      <c r="G39">
        <v>4</v>
      </c>
      <c r="H39" s="1">
        <v>42858</v>
      </c>
      <c r="I39" s="1">
        <v>42980</v>
      </c>
      <c r="J39">
        <v>2</v>
      </c>
      <c r="K39">
        <v>0</v>
      </c>
      <c r="AU39">
        <v>1</v>
      </c>
      <c r="AV39">
        <v>2</v>
      </c>
      <c r="AX39">
        <v>1</v>
      </c>
      <c r="AY39">
        <v>5</v>
      </c>
      <c r="AZ39">
        <v>8</v>
      </c>
      <c r="BA39">
        <v>1.8</v>
      </c>
      <c r="BB39">
        <v>5</v>
      </c>
      <c r="BC39">
        <v>60</v>
      </c>
      <c r="BE39">
        <v>0</v>
      </c>
      <c r="CG39">
        <v>1.8</v>
      </c>
      <c r="CH39">
        <v>2</v>
      </c>
      <c r="CI39">
        <v>0</v>
      </c>
      <c r="CJ39">
        <v>0</v>
      </c>
      <c r="CK39">
        <v>4</v>
      </c>
      <c r="CL39">
        <v>4.2</v>
      </c>
      <c r="CM39" s="1">
        <v>42889</v>
      </c>
      <c r="CN39" s="1">
        <v>42918</v>
      </c>
      <c r="CO39" t="s">
        <v>92</v>
      </c>
      <c r="CP39" t="s">
        <v>93</v>
      </c>
    </row>
    <row r="40" spans="1:94" x14ac:dyDescent="0.25">
      <c r="A40">
        <v>38</v>
      </c>
      <c r="B40">
        <f t="shared" si="0"/>
        <v>1180000004</v>
      </c>
      <c r="C40">
        <v>118124</v>
      </c>
      <c r="D40">
        <v>118000</v>
      </c>
      <c r="E40">
        <v>4</v>
      </c>
      <c r="F40">
        <v>12956</v>
      </c>
      <c r="G40">
        <v>4</v>
      </c>
      <c r="H40" s="1">
        <v>42858</v>
      </c>
      <c r="I40" s="1">
        <v>42980</v>
      </c>
      <c r="J40">
        <v>3</v>
      </c>
      <c r="K40">
        <v>0</v>
      </c>
      <c r="AU40">
        <v>1</v>
      </c>
      <c r="AV40">
        <v>2</v>
      </c>
      <c r="AX40">
        <v>1</v>
      </c>
      <c r="AY40">
        <v>5</v>
      </c>
      <c r="AZ40">
        <v>8</v>
      </c>
      <c r="BA40">
        <v>1.8</v>
      </c>
      <c r="BB40">
        <v>5</v>
      </c>
      <c r="BC40">
        <v>60</v>
      </c>
      <c r="BE40">
        <v>0</v>
      </c>
      <c r="CG40">
        <v>1.8</v>
      </c>
      <c r="CH40">
        <v>2</v>
      </c>
      <c r="CI40">
        <v>0</v>
      </c>
      <c r="CJ40">
        <v>0</v>
      </c>
      <c r="CK40">
        <v>4</v>
      </c>
      <c r="CL40">
        <v>4.3</v>
      </c>
      <c r="CM40" s="1">
        <v>42919</v>
      </c>
      <c r="CN40" s="1">
        <v>42949</v>
      </c>
      <c r="CO40" t="s">
        <v>92</v>
      </c>
      <c r="CP40" t="s">
        <v>93</v>
      </c>
    </row>
    <row r="41" spans="1:94" x14ac:dyDescent="0.25">
      <c r="A41">
        <v>39</v>
      </c>
      <c r="B41">
        <f t="shared" si="0"/>
        <v>1180000004</v>
      </c>
      <c r="C41">
        <v>118124</v>
      </c>
      <c r="D41">
        <v>118000</v>
      </c>
      <c r="E41">
        <v>4</v>
      </c>
      <c r="F41">
        <v>12956</v>
      </c>
      <c r="G41">
        <v>4</v>
      </c>
      <c r="H41" s="1">
        <v>42858</v>
      </c>
      <c r="I41" s="1">
        <v>42980</v>
      </c>
      <c r="J41">
        <v>4</v>
      </c>
      <c r="K41">
        <v>0</v>
      </c>
      <c r="AU41">
        <v>1</v>
      </c>
      <c r="AV41">
        <v>2</v>
      </c>
      <c r="AX41">
        <v>1</v>
      </c>
      <c r="AY41">
        <v>5</v>
      </c>
      <c r="AZ41">
        <v>8</v>
      </c>
      <c r="BA41">
        <v>1.8</v>
      </c>
      <c r="BB41">
        <v>5</v>
      </c>
      <c r="BC41">
        <v>60</v>
      </c>
      <c r="BE41">
        <v>0</v>
      </c>
      <c r="CG41">
        <v>1.8</v>
      </c>
      <c r="CH41">
        <v>2</v>
      </c>
      <c r="CI41">
        <v>0</v>
      </c>
      <c r="CJ41">
        <v>0</v>
      </c>
      <c r="CK41">
        <v>4</v>
      </c>
      <c r="CL41">
        <v>4.4000000000000004</v>
      </c>
      <c r="CM41" s="1">
        <v>42950</v>
      </c>
      <c r="CN41" s="1">
        <v>42980</v>
      </c>
      <c r="CO41" t="s">
        <v>92</v>
      </c>
      <c r="CP41" t="s">
        <v>93</v>
      </c>
    </row>
    <row r="42" spans="1:94" x14ac:dyDescent="0.25">
      <c r="A42">
        <v>40</v>
      </c>
      <c r="B42">
        <f t="shared" si="0"/>
        <v>1180000005</v>
      </c>
      <c r="C42">
        <v>41164</v>
      </c>
      <c r="D42">
        <v>118000</v>
      </c>
      <c r="E42">
        <v>5</v>
      </c>
      <c r="F42">
        <v>12957</v>
      </c>
      <c r="G42">
        <v>0</v>
      </c>
      <c r="H42" s="1">
        <v>42372</v>
      </c>
      <c r="I42" s="1">
        <v>42492</v>
      </c>
      <c r="J42">
        <v>1</v>
      </c>
      <c r="K42">
        <v>1</v>
      </c>
      <c r="L42">
        <v>1</v>
      </c>
      <c r="N42">
        <v>4</v>
      </c>
      <c r="P42">
        <v>4</v>
      </c>
      <c r="Q42">
        <v>60</v>
      </c>
      <c r="U42">
        <v>4</v>
      </c>
      <c r="V42">
        <v>4</v>
      </c>
      <c r="W42">
        <v>60</v>
      </c>
      <c r="AA42">
        <v>4</v>
      </c>
      <c r="AB42">
        <v>4</v>
      </c>
      <c r="AC42">
        <v>60</v>
      </c>
      <c r="AG42">
        <v>4</v>
      </c>
      <c r="AN42">
        <v>4</v>
      </c>
      <c r="AO42">
        <v>60</v>
      </c>
      <c r="AS42">
        <v>5</v>
      </c>
      <c r="AT42">
        <v>1</v>
      </c>
      <c r="AU42">
        <v>0</v>
      </c>
      <c r="CH42">
        <v>1</v>
      </c>
      <c r="CK42">
        <v>0</v>
      </c>
      <c r="CL42">
        <v>0.1</v>
      </c>
      <c r="CM42" s="1">
        <v>42372</v>
      </c>
      <c r="CN42" s="1">
        <v>42402</v>
      </c>
      <c r="CO42" t="s">
        <v>92</v>
      </c>
      <c r="CP42" t="s">
        <v>93</v>
      </c>
    </row>
    <row r="43" spans="1:94" x14ac:dyDescent="0.25">
      <c r="A43">
        <v>41</v>
      </c>
      <c r="B43">
        <f t="shared" si="0"/>
        <v>1180000005</v>
      </c>
      <c r="C43">
        <v>41164</v>
      </c>
      <c r="D43">
        <v>118000</v>
      </c>
      <c r="E43">
        <v>5</v>
      </c>
      <c r="F43">
        <v>12957</v>
      </c>
      <c r="G43">
        <v>0</v>
      </c>
      <c r="H43" s="1">
        <v>42372</v>
      </c>
      <c r="I43" s="1">
        <v>42492</v>
      </c>
      <c r="J43">
        <v>2</v>
      </c>
      <c r="K43">
        <v>1</v>
      </c>
      <c r="L43">
        <v>1</v>
      </c>
      <c r="N43">
        <v>4</v>
      </c>
      <c r="P43">
        <v>4</v>
      </c>
      <c r="Q43">
        <v>60</v>
      </c>
      <c r="U43">
        <v>4</v>
      </c>
      <c r="V43">
        <v>4</v>
      </c>
      <c r="W43">
        <v>60</v>
      </c>
      <c r="AA43">
        <v>4</v>
      </c>
      <c r="AB43">
        <v>4</v>
      </c>
      <c r="AC43">
        <v>60</v>
      </c>
      <c r="AG43">
        <v>4</v>
      </c>
      <c r="AN43">
        <v>4</v>
      </c>
      <c r="AO43">
        <v>60</v>
      </c>
      <c r="AS43">
        <v>5</v>
      </c>
      <c r="AT43">
        <v>1</v>
      </c>
      <c r="AU43">
        <v>0</v>
      </c>
      <c r="CH43">
        <v>1</v>
      </c>
      <c r="CK43">
        <v>0</v>
      </c>
      <c r="CL43">
        <v>0.2</v>
      </c>
      <c r="CM43" s="1">
        <v>42403</v>
      </c>
      <c r="CN43" s="1">
        <v>42431</v>
      </c>
      <c r="CO43" t="s">
        <v>92</v>
      </c>
      <c r="CP43" t="s">
        <v>93</v>
      </c>
    </row>
    <row r="44" spans="1:94" x14ac:dyDescent="0.25">
      <c r="A44">
        <v>42</v>
      </c>
      <c r="B44">
        <f t="shared" si="0"/>
        <v>1180000005</v>
      </c>
      <c r="C44">
        <v>41164</v>
      </c>
      <c r="D44">
        <v>118000</v>
      </c>
      <c r="E44">
        <v>5</v>
      </c>
      <c r="F44">
        <v>12957</v>
      </c>
      <c r="G44">
        <v>0</v>
      </c>
      <c r="H44" s="1">
        <v>42372</v>
      </c>
      <c r="I44" s="1">
        <v>42492</v>
      </c>
      <c r="J44">
        <v>3</v>
      </c>
      <c r="K44">
        <v>1</v>
      </c>
      <c r="L44">
        <v>1</v>
      </c>
      <c r="N44">
        <v>4</v>
      </c>
      <c r="P44">
        <v>4</v>
      </c>
      <c r="Q44">
        <v>60</v>
      </c>
      <c r="U44">
        <v>4</v>
      </c>
      <c r="V44">
        <v>4</v>
      </c>
      <c r="W44">
        <v>60</v>
      </c>
      <c r="AA44">
        <v>4</v>
      </c>
      <c r="AB44">
        <v>4</v>
      </c>
      <c r="AC44">
        <v>60</v>
      </c>
      <c r="AG44">
        <v>4</v>
      </c>
      <c r="AN44">
        <v>4</v>
      </c>
      <c r="AO44">
        <v>60</v>
      </c>
      <c r="AS44">
        <v>5</v>
      </c>
      <c r="AT44">
        <v>1</v>
      </c>
      <c r="AU44">
        <v>0</v>
      </c>
      <c r="CH44">
        <v>1</v>
      </c>
      <c r="CK44">
        <v>0</v>
      </c>
      <c r="CL44">
        <v>0.3</v>
      </c>
      <c r="CM44" s="1">
        <v>42432</v>
      </c>
      <c r="CN44" s="1">
        <v>42462</v>
      </c>
      <c r="CO44" t="s">
        <v>92</v>
      </c>
      <c r="CP44" t="s">
        <v>93</v>
      </c>
    </row>
    <row r="45" spans="1:94" x14ac:dyDescent="0.25">
      <c r="A45">
        <v>43</v>
      </c>
      <c r="B45">
        <f t="shared" si="0"/>
        <v>1180000005</v>
      </c>
      <c r="C45">
        <v>41164</v>
      </c>
      <c r="D45">
        <v>118000</v>
      </c>
      <c r="E45">
        <v>5</v>
      </c>
      <c r="F45">
        <v>12957</v>
      </c>
      <c r="G45">
        <v>0</v>
      </c>
      <c r="H45" s="1">
        <v>42372</v>
      </c>
      <c r="I45" s="1">
        <v>42492</v>
      </c>
      <c r="J45">
        <v>4</v>
      </c>
      <c r="K45">
        <v>1</v>
      </c>
      <c r="L45">
        <v>1</v>
      </c>
      <c r="N45">
        <v>4</v>
      </c>
      <c r="P45">
        <v>4</v>
      </c>
      <c r="Q45">
        <v>60</v>
      </c>
      <c r="U45">
        <v>4</v>
      </c>
      <c r="V45">
        <v>4</v>
      </c>
      <c r="W45">
        <v>60</v>
      </c>
      <c r="AA45">
        <v>4</v>
      </c>
      <c r="AB45">
        <v>4</v>
      </c>
      <c r="AC45">
        <v>60</v>
      </c>
      <c r="AG45">
        <v>4</v>
      </c>
      <c r="AN45">
        <v>4</v>
      </c>
      <c r="AO45">
        <v>60</v>
      </c>
      <c r="AS45">
        <v>5</v>
      </c>
      <c r="AT45">
        <v>1</v>
      </c>
      <c r="AU45">
        <v>0</v>
      </c>
      <c r="CH45">
        <v>1</v>
      </c>
      <c r="CK45">
        <v>0</v>
      </c>
      <c r="CL45">
        <v>0.4</v>
      </c>
      <c r="CM45" s="1">
        <v>42463</v>
      </c>
      <c r="CN45" s="1">
        <v>42492</v>
      </c>
      <c r="CO45" t="s">
        <v>92</v>
      </c>
      <c r="CP45" t="s">
        <v>93</v>
      </c>
    </row>
    <row r="46" spans="1:94" x14ac:dyDescent="0.25">
      <c r="A46">
        <v>44</v>
      </c>
      <c r="B46">
        <f t="shared" si="0"/>
        <v>1180000005</v>
      </c>
      <c r="C46">
        <v>66140</v>
      </c>
      <c r="D46">
        <v>118000</v>
      </c>
      <c r="E46">
        <v>5</v>
      </c>
      <c r="F46">
        <v>12957</v>
      </c>
      <c r="G46">
        <v>1</v>
      </c>
      <c r="H46" s="1">
        <v>42493</v>
      </c>
      <c r="I46" s="1">
        <v>42615</v>
      </c>
      <c r="J46">
        <v>1</v>
      </c>
      <c r="K46">
        <v>1</v>
      </c>
      <c r="L46">
        <v>1</v>
      </c>
      <c r="N46">
        <v>4</v>
      </c>
      <c r="P46">
        <v>4</v>
      </c>
      <c r="Q46">
        <v>60</v>
      </c>
      <c r="U46">
        <v>4</v>
      </c>
      <c r="V46">
        <v>4</v>
      </c>
      <c r="W46">
        <v>60</v>
      </c>
      <c r="AA46">
        <v>4</v>
      </c>
      <c r="AB46">
        <v>4</v>
      </c>
      <c r="AC46">
        <v>60</v>
      </c>
      <c r="AF46">
        <v>1</v>
      </c>
      <c r="AG46">
        <v>4</v>
      </c>
      <c r="AN46">
        <v>4</v>
      </c>
      <c r="AO46">
        <v>60</v>
      </c>
      <c r="AS46">
        <v>5</v>
      </c>
      <c r="AT46">
        <v>1</v>
      </c>
      <c r="AU46">
        <v>0</v>
      </c>
      <c r="CH46">
        <v>1</v>
      </c>
      <c r="CK46">
        <v>1</v>
      </c>
      <c r="CL46">
        <v>1.1000000000000001</v>
      </c>
      <c r="CM46" s="1">
        <v>42493</v>
      </c>
      <c r="CN46" s="1">
        <v>42523</v>
      </c>
      <c r="CO46" t="s">
        <v>92</v>
      </c>
      <c r="CP46" t="s">
        <v>93</v>
      </c>
    </row>
    <row r="47" spans="1:94" x14ac:dyDescent="0.25">
      <c r="A47">
        <v>45</v>
      </c>
      <c r="B47">
        <f t="shared" si="0"/>
        <v>1180000005</v>
      </c>
      <c r="C47">
        <v>66140</v>
      </c>
      <c r="D47">
        <v>118000</v>
      </c>
      <c r="E47">
        <v>5</v>
      </c>
      <c r="F47">
        <v>12957</v>
      </c>
      <c r="G47">
        <v>1</v>
      </c>
      <c r="H47" s="1">
        <v>42493</v>
      </c>
      <c r="I47" s="1">
        <v>42615</v>
      </c>
      <c r="J47">
        <v>2</v>
      </c>
      <c r="K47">
        <v>1</v>
      </c>
      <c r="L47">
        <v>1</v>
      </c>
      <c r="N47">
        <v>4</v>
      </c>
      <c r="P47">
        <v>4</v>
      </c>
      <c r="Q47">
        <v>60</v>
      </c>
      <c r="U47">
        <v>4</v>
      </c>
      <c r="V47">
        <v>4</v>
      </c>
      <c r="W47">
        <v>60</v>
      </c>
      <c r="AA47">
        <v>4</v>
      </c>
      <c r="AB47">
        <v>4</v>
      </c>
      <c r="AC47">
        <v>60</v>
      </c>
      <c r="AF47">
        <v>1</v>
      </c>
      <c r="AG47">
        <v>4</v>
      </c>
      <c r="AN47">
        <v>4</v>
      </c>
      <c r="AO47">
        <v>60</v>
      </c>
      <c r="AS47">
        <v>5</v>
      </c>
      <c r="AT47">
        <v>1</v>
      </c>
      <c r="AU47">
        <v>0</v>
      </c>
      <c r="CH47">
        <v>1</v>
      </c>
      <c r="CK47">
        <v>1</v>
      </c>
      <c r="CL47">
        <v>1.2</v>
      </c>
      <c r="CM47" s="1">
        <v>42524</v>
      </c>
      <c r="CN47" s="1">
        <v>42553</v>
      </c>
      <c r="CO47" t="s">
        <v>92</v>
      </c>
      <c r="CP47" t="s">
        <v>93</v>
      </c>
    </row>
    <row r="48" spans="1:94" x14ac:dyDescent="0.25">
      <c r="A48">
        <v>46</v>
      </c>
      <c r="B48">
        <f t="shared" si="0"/>
        <v>1180000005</v>
      </c>
      <c r="C48">
        <v>66140</v>
      </c>
      <c r="D48">
        <v>118000</v>
      </c>
      <c r="E48">
        <v>5</v>
      </c>
      <c r="F48">
        <v>12957</v>
      </c>
      <c r="G48">
        <v>1</v>
      </c>
      <c r="H48" s="1">
        <v>42493</v>
      </c>
      <c r="I48" s="1">
        <v>42615</v>
      </c>
      <c r="J48">
        <v>3</v>
      </c>
      <c r="K48">
        <v>1</v>
      </c>
      <c r="L48">
        <v>1</v>
      </c>
      <c r="N48">
        <v>4</v>
      </c>
      <c r="P48">
        <v>4</v>
      </c>
      <c r="Q48">
        <v>60</v>
      </c>
      <c r="U48">
        <v>4</v>
      </c>
      <c r="V48">
        <v>4</v>
      </c>
      <c r="W48">
        <v>60</v>
      </c>
      <c r="AA48">
        <v>4</v>
      </c>
      <c r="AB48">
        <v>4</v>
      </c>
      <c r="AC48">
        <v>60</v>
      </c>
      <c r="AF48">
        <v>1</v>
      </c>
      <c r="AG48">
        <v>4</v>
      </c>
      <c r="AN48">
        <v>4</v>
      </c>
      <c r="AO48">
        <v>60</v>
      </c>
      <c r="AS48">
        <v>5</v>
      </c>
      <c r="AT48">
        <v>1</v>
      </c>
      <c r="AU48">
        <v>0</v>
      </c>
      <c r="CH48">
        <v>1</v>
      </c>
      <c r="CK48">
        <v>1</v>
      </c>
      <c r="CL48">
        <v>1.3</v>
      </c>
      <c r="CM48" s="1">
        <v>42554</v>
      </c>
      <c r="CN48" s="1">
        <v>42584</v>
      </c>
      <c r="CO48" t="s">
        <v>92</v>
      </c>
      <c r="CP48" t="s">
        <v>93</v>
      </c>
    </row>
    <row r="49" spans="1:94" x14ac:dyDescent="0.25">
      <c r="A49">
        <v>47</v>
      </c>
      <c r="B49">
        <f t="shared" si="0"/>
        <v>1180000005</v>
      </c>
      <c r="C49">
        <v>66140</v>
      </c>
      <c r="D49">
        <v>118000</v>
      </c>
      <c r="E49">
        <v>5</v>
      </c>
      <c r="F49">
        <v>12957</v>
      </c>
      <c r="G49">
        <v>1</v>
      </c>
      <c r="H49" s="1">
        <v>42493</v>
      </c>
      <c r="I49" s="1">
        <v>42615</v>
      </c>
      <c r="J49">
        <v>4</v>
      </c>
      <c r="K49">
        <v>1</v>
      </c>
      <c r="L49">
        <v>1</v>
      </c>
      <c r="N49">
        <v>4</v>
      </c>
      <c r="P49">
        <v>4</v>
      </c>
      <c r="Q49">
        <v>60</v>
      </c>
      <c r="U49">
        <v>4</v>
      </c>
      <c r="V49">
        <v>4</v>
      </c>
      <c r="W49">
        <v>60</v>
      </c>
      <c r="AA49">
        <v>4</v>
      </c>
      <c r="AB49">
        <v>4</v>
      </c>
      <c r="AC49">
        <v>60</v>
      </c>
      <c r="AF49">
        <v>1</v>
      </c>
      <c r="AG49">
        <v>4</v>
      </c>
      <c r="AN49">
        <v>4</v>
      </c>
      <c r="AO49">
        <v>60</v>
      </c>
      <c r="AS49">
        <v>5</v>
      </c>
      <c r="AT49">
        <v>1</v>
      </c>
      <c r="AU49">
        <v>0</v>
      </c>
      <c r="CH49">
        <v>1</v>
      </c>
      <c r="CK49">
        <v>1</v>
      </c>
      <c r="CL49">
        <v>1.4</v>
      </c>
      <c r="CM49" s="1">
        <v>42585</v>
      </c>
      <c r="CN49" s="1">
        <v>42615</v>
      </c>
      <c r="CO49" t="s">
        <v>92</v>
      </c>
      <c r="CP49" t="s">
        <v>93</v>
      </c>
    </row>
    <row r="50" spans="1:94" x14ac:dyDescent="0.25">
      <c r="A50">
        <v>48</v>
      </c>
      <c r="B50">
        <f t="shared" si="0"/>
        <v>1180000005</v>
      </c>
      <c r="C50">
        <v>82194</v>
      </c>
      <c r="D50">
        <v>118000</v>
      </c>
      <c r="E50">
        <v>5</v>
      </c>
      <c r="F50">
        <v>12957</v>
      </c>
      <c r="G50">
        <v>2</v>
      </c>
      <c r="H50" s="1">
        <v>42616</v>
      </c>
      <c r="I50" s="1">
        <v>42737</v>
      </c>
      <c r="J50">
        <v>1</v>
      </c>
      <c r="K50">
        <v>1</v>
      </c>
      <c r="L50">
        <v>1</v>
      </c>
      <c r="N50">
        <v>4</v>
      </c>
      <c r="P50">
        <v>4</v>
      </c>
      <c r="Q50">
        <v>60</v>
      </c>
      <c r="U50">
        <v>4</v>
      </c>
      <c r="V50">
        <v>4</v>
      </c>
      <c r="W50">
        <v>60</v>
      </c>
      <c r="AA50">
        <v>4</v>
      </c>
      <c r="AB50">
        <v>4</v>
      </c>
      <c r="AC50">
        <v>60</v>
      </c>
      <c r="AG50">
        <v>4</v>
      </c>
      <c r="AN50">
        <v>4</v>
      </c>
      <c r="AO50">
        <v>60</v>
      </c>
      <c r="AS50">
        <v>6</v>
      </c>
      <c r="AT50">
        <v>1</v>
      </c>
      <c r="AU50">
        <v>0</v>
      </c>
      <c r="CH50">
        <v>1</v>
      </c>
      <c r="CK50">
        <v>2</v>
      </c>
      <c r="CL50">
        <v>2.1</v>
      </c>
      <c r="CM50" s="1">
        <v>42616</v>
      </c>
      <c r="CN50" s="1">
        <v>42645</v>
      </c>
      <c r="CO50" t="s">
        <v>92</v>
      </c>
      <c r="CP50" t="s">
        <v>93</v>
      </c>
    </row>
    <row r="51" spans="1:94" x14ac:dyDescent="0.25">
      <c r="A51">
        <v>49</v>
      </c>
      <c r="B51">
        <f t="shared" si="0"/>
        <v>1180000005</v>
      </c>
      <c r="C51">
        <v>82194</v>
      </c>
      <c r="D51">
        <v>118000</v>
      </c>
      <c r="E51">
        <v>5</v>
      </c>
      <c r="F51">
        <v>12957</v>
      </c>
      <c r="G51">
        <v>2</v>
      </c>
      <c r="H51" s="1">
        <v>42616</v>
      </c>
      <c r="I51" s="1">
        <v>42737</v>
      </c>
      <c r="J51">
        <v>2</v>
      </c>
      <c r="K51">
        <v>1</v>
      </c>
      <c r="L51">
        <v>1</v>
      </c>
      <c r="N51">
        <v>4</v>
      </c>
      <c r="P51">
        <v>4</v>
      </c>
      <c r="Q51">
        <v>60</v>
      </c>
      <c r="U51">
        <v>4</v>
      </c>
      <c r="V51">
        <v>4</v>
      </c>
      <c r="W51">
        <v>60</v>
      </c>
      <c r="AA51">
        <v>4</v>
      </c>
      <c r="AB51">
        <v>4</v>
      </c>
      <c r="AC51">
        <v>60</v>
      </c>
      <c r="AG51">
        <v>4</v>
      </c>
      <c r="AN51">
        <v>4</v>
      </c>
      <c r="AO51">
        <v>60</v>
      </c>
      <c r="AS51">
        <v>6</v>
      </c>
      <c r="AT51">
        <v>1</v>
      </c>
      <c r="AU51">
        <v>0</v>
      </c>
      <c r="CH51">
        <v>1</v>
      </c>
      <c r="CK51">
        <v>2</v>
      </c>
      <c r="CL51">
        <v>2.2000000000000002</v>
      </c>
      <c r="CM51" s="1">
        <v>42646</v>
      </c>
      <c r="CN51" s="1">
        <v>42676</v>
      </c>
      <c r="CO51" t="s">
        <v>92</v>
      </c>
      <c r="CP51" t="s">
        <v>93</v>
      </c>
    </row>
    <row r="52" spans="1:94" x14ac:dyDescent="0.25">
      <c r="A52">
        <v>50</v>
      </c>
      <c r="B52">
        <f t="shared" si="0"/>
        <v>1180000005</v>
      </c>
      <c r="C52">
        <v>82194</v>
      </c>
      <c r="D52">
        <v>118000</v>
      </c>
      <c r="E52">
        <v>5</v>
      </c>
      <c r="F52">
        <v>12957</v>
      </c>
      <c r="G52">
        <v>2</v>
      </c>
      <c r="H52" s="1">
        <v>42616</v>
      </c>
      <c r="I52" s="1">
        <v>42737</v>
      </c>
      <c r="J52">
        <v>3</v>
      </c>
      <c r="K52">
        <v>1</v>
      </c>
      <c r="L52">
        <v>1</v>
      </c>
      <c r="N52">
        <v>4</v>
      </c>
      <c r="P52">
        <v>4</v>
      </c>
      <c r="Q52">
        <v>60</v>
      </c>
      <c r="U52">
        <v>4</v>
      </c>
      <c r="V52">
        <v>4</v>
      </c>
      <c r="W52">
        <v>60</v>
      </c>
      <c r="AA52">
        <v>4</v>
      </c>
      <c r="AB52">
        <v>4</v>
      </c>
      <c r="AC52">
        <v>60</v>
      </c>
      <c r="AG52">
        <v>4</v>
      </c>
      <c r="AN52">
        <v>4</v>
      </c>
      <c r="AO52">
        <v>60</v>
      </c>
      <c r="AS52">
        <v>6</v>
      </c>
      <c r="AT52">
        <v>1</v>
      </c>
      <c r="AU52">
        <v>0</v>
      </c>
      <c r="CH52">
        <v>1</v>
      </c>
      <c r="CK52">
        <v>2</v>
      </c>
      <c r="CL52">
        <v>2.2999999999999998</v>
      </c>
      <c r="CM52" s="1">
        <v>42677</v>
      </c>
      <c r="CN52" s="1">
        <v>42706</v>
      </c>
      <c r="CO52" t="s">
        <v>92</v>
      </c>
      <c r="CP52" t="s">
        <v>93</v>
      </c>
    </row>
    <row r="53" spans="1:94" x14ac:dyDescent="0.25">
      <c r="A53">
        <v>51</v>
      </c>
      <c r="B53">
        <f t="shared" si="0"/>
        <v>1180000005</v>
      </c>
      <c r="C53">
        <v>82194</v>
      </c>
      <c r="D53">
        <v>118000</v>
      </c>
      <c r="E53">
        <v>5</v>
      </c>
      <c r="F53">
        <v>12957</v>
      </c>
      <c r="G53">
        <v>2</v>
      </c>
      <c r="H53" s="1">
        <v>42616</v>
      </c>
      <c r="I53" s="1">
        <v>42737</v>
      </c>
      <c r="J53">
        <v>4</v>
      </c>
      <c r="K53">
        <v>1</v>
      </c>
      <c r="L53">
        <v>1</v>
      </c>
      <c r="N53">
        <v>4</v>
      </c>
      <c r="P53">
        <v>4</v>
      </c>
      <c r="Q53">
        <v>60</v>
      </c>
      <c r="U53">
        <v>4</v>
      </c>
      <c r="V53">
        <v>4</v>
      </c>
      <c r="W53">
        <v>61</v>
      </c>
      <c r="AA53">
        <v>4</v>
      </c>
      <c r="AB53">
        <v>4</v>
      </c>
      <c r="AC53">
        <v>60</v>
      </c>
      <c r="AG53">
        <v>4</v>
      </c>
      <c r="AN53">
        <v>4</v>
      </c>
      <c r="AO53">
        <v>60</v>
      </c>
      <c r="AS53">
        <v>6</v>
      </c>
      <c r="AT53">
        <v>1</v>
      </c>
      <c r="AU53">
        <v>0</v>
      </c>
      <c r="CH53">
        <v>1</v>
      </c>
      <c r="CK53">
        <v>2</v>
      </c>
      <c r="CL53">
        <v>2.4</v>
      </c>
      <c r="CM53" s="1">
        <v>42707</v>
      </c>
      <c r="CN53" s="1">
        <v>42737</v>
      </c>
      <c r="CO53" t="s">
        <v>92</v>
      </c>
      <c r="CP53" t="s">
        <v>93</v>
      </c>
    </row>
    <row r="54" spans="1:94" x14ac:dyDescent="0.25">
      <c r="A54">
        <v>52</v>
      </c>
      <c r="B54">
        <f t="shared" si="0"/>
        <v>1180000005</v>
      </c>
      <c r="C54">
        <v>93177</v>
      </c>
      <c r="D54">
        <v>118000</v>
      </c>
      <c r="E54">
        <v>5</v>
      </c>
      <c r="F54">
        <v>12957</v>
      </c>
      <c r="G54">
        <v>3</v>
      </c>
      <c r="H54" s="1">
        <v>42738</v>
      </c>
      <c r="I54" s="1">
        <v>42857</v>
      </c>
      <c r="J54">
        <v>1</v>
      </c>
      <c r="K54">
        <v>1</v>
      </c>
      <c r="L54">
        <v>1</v>
      </c>
      <c r="N54">
        <v>4</v>
      </c>
      <c r="P54">
        <v>4</v>
      </c>
      <c r="Q54">
        <v>60</v>
      </c>
      <c r="U54">
        <v>4</v>
      </c>
      <c r="V54">
        <v>4</v>
      </c>
      <c r="W54">
        <v>60</v>
      </c>
      <c r="AA54">
        <v>4</v>
      </c>
      <c r="AB54">
        <v>4</v>
      </c>
      <c r="AC54">
        <v>60</v>
      </c>
      <c r="AG54">
        <v>4</v>
      </c>
      <c r="AN54">
        <v>4</v>
      </c>
      <c r="AO54">
        <v>60</v>
      </c>
      <c r="AS54">
        <v>5</v>
      </c>
      <c r="AT54">
        <v>1</v>
      </c>
      <c r="AU54">
        <v>0</v>
      </c>
      <c r="CH54">
        <v>1</v>
      </c>
      <c r="CK54">
        <v>3</v>
      </c>
      <c r="CL54">
        <v>3.1</v>
      </c>
      <c r="CM54" s="1">
        <v>42738</v>
      </c>
      <c r="CN54" s="1">
        <v>42768</v>
      </c>
      <c r="CO54" t="s">
        <v>92</v>
      </c>
      <c r="CP54" t="s">
        <v>93</v>
      </c>
    </row>
    <row r="55" spans="1:94" x14ac:dyDescent="0.25">
      <c r="A55">
        <v>53</v>
      </c>
      <c r="B55">
        <f t="shared" si="0"/>
        <v>1180000005</v>
      </c>
      <c r="C55">
        <v>93177</v>
      </c>
      <c r="D55">
        <v>118000</v>
      </c>
      <c r="E55">
        <v>5</v>
      </c>
      <c r="F55">
        <v>12957</v>
      </c>
      <c r="G55">
        <v>3</v>
      </c>
      <c r="H55" s="1">
        <v>42738</v>
      </c>
      <c r="I55" s="1">
        <v>42857</v>
      </c>
      <c r="J55">
        <v>2</v>
      </c>
      <c r="K55">
        <v>1</v>
      </c>
      <c r="L55">
        <v>1</v>
      </c>
      <c r="N55">
        <v>4</v>
      </c>
      <c r="P55">
        <v>4</v>
      </c>
      <c r="Q55">
        <v>60</v>
      </c>
      <c r="U55">
        <v>4</v>
      </c>
      <c r="V55">
        <v>4</v>
      </c>
      <c r="W55">
        <v>60</v>
      </c>
      <c r="AA55">
        <v>4</v>
      </c>
      <c r="AB55">
        <v>4</v>
      </c>
      <c r="AC55">
        <v>60</v>
      </c>
      <c r="AG55">
        <v>4</v>
      </c>
      <c r="AN55">
        <v>4</v>
      </c>
      <c r="AO55">
        <v>60</v>
      </c>
      <c r="AS55">
        <v>5</v>
      </c>
      <c r="AT55">
        <v>1</v>
      </c>
      <c r="AU55">
        <v>0</v>
      </c>
      <c r="CH55">
        <v>1</v>
      </c>
      <c r="CK55">
        <v>3</v>
      </c>
      <c r="CL55">
        <v>3.2</v>
      </c>
      <c r="CM55" s="1">
        <v>42769</v>
      </c>
      <c r="CN55" s="1">
        <v>42796</v>
      </c>
      <c r="CO55" t="s">
        <v>92</v>
      </c>
      <c r="CP55" t="s">
        <v>93</v>
      </c>
    </row>
    <row r="56" spans="1:94" x14ac:dyDescent="0.25">
      <c r="A56">
        <v>54</v>
      </c>
      <c r="B56">
        <f t="shared" si="0"/>
        <v>1180000005</v>
      </c>
      <c r="C56">
        <v>93177</v>
      </c>
      <c r="D56">
        <v>118000</v>
      </c>
      <c r="E56">
        <v>5</v>
      </c>
      <c r="F56">
        <v>12957</v>
      </c>
      <c r="G56">
        <v>3</v>
      </c>
      <c r="H56" s="1">
        <v>42738</v>
      </c>
      <c r="I56" s="1">
        <v>42857</v>
      </c>
      <c r="J56">
        <v>3</v>
      </c>
      <c r="K56">
        <v>1</v>
      </c>
      <c r="L56">
        <v>1</v>
      </c>
      <c r="N56">
        <v>4</v>
      </c>
      <c r="P56">
        <v>4</v>
      </c>
      <c r="Q56">
        <v>60</v>
      </c>
      <c r="U56">
        <v>4</v>
      </c>
      <c r="V56">
        <v>4</v>
      </c>
      <c r="W56">
        <v>60</v>
      </c>
      <c r="AA56">
        <v>4</v>
      </c>
      <c r="AB56">
        <v>4</v>
      </c>
      <c r="AC56">
        <v>60</v>
      </c>
      <c r="AG56">
        <v>4</v>
      </c>
      <c r="AN56">
        <v>4</v>
      </c>
      <c r="AO56">
        <v>60</v>
      </c>
      <c r="AS56">
        <v>5</v>
      </c>
      <c r="AT56">
        <v>1</v>
      </c>
      <c r="AU56">
        <v>0</v>
      </c>
      <c r="CH56">
        <v>1</v>
      </c>
      <c r="CK56">
        <v>3</v>
      </c>
      <c r="CL56">
        <v>3.3</v>
      </c>
      <c r="CM56" s="1">
        <v>42797</v>
      </c>
      <c r="CN56" s="1">
        <v>42827</v>
      </c>
      <c r="CO56" t="s">
        <v>92</v>
      </c>
      <c r="CP56" t="s">
        <v>93</v>
      </c>
    </row>
    <row r="57" spans="1:94" x14ac:dyDescent="0.25">
      <c r="A57">
        <v>55</v>
      </c>
      <c r="B57">
        <f t="shared" si="0"/>
        <v>1180000005</v>
      </c>
      <c r="C57">
        <v>93177</v>
      </c>
      <c r="D57">
        <v>118000</v>
      </c>
      <c r="E57">
        <v>5</v>
      </c>
      <c r="F57">
        <v>12957</v>
      </c>
      <c r="G57">
        <v>3</v>
      </c>
      <c r="H57" s="1">
        <v>42738</v>
      </c>
      <c r="I57" s="1">
        <v>42857</v>
      </c>
      <c r="J57">
        <v>4</v>
      </c>
      <c r="K57">
        <v>1</v>
      </c>
      <c r="L57">
        <v>1</v>
      </c>
      <c r="N57">
        <v>4</v>
      </c>
      <c r="P57">
        <v>4</v>
      </c>
      <c r="Q57">
        <v>60</v>
      </c>
      <c r="U57">
        <v>4</v>
      </c>
      <c r="V57">
        <v>4</v>
      </c>
      <c r="W57">
        <v>60</v>
      </c>
      <c r="AA57">
        <v>4</v>
      </c>
      <c r="AB57">
        <v>4</v>
      </c>
      <c r="AC57">
        <v>60</v>
      </c>
      <c r="AG57">
        <v>4</v>
      </c>
      <c r="AN57">
        <v>4</v>
      </c>
      <c r="AO57">
        <v>60</v>
      </c>
      <c r="AS57">
        <v>5</v>
      </c>
      <c r="AT57">
        <v>1</v>
      </c>
      <c r="AU57">
        <v>0</v>
      </c>
      <c r="CH57">
        <v>1</v>
      </c>
      <c r="CK57">
        <v>3</v>
      </c>
      <c r="CL57">
        <v>3.4</v>
      </c>
      <c r="CM57" s="1">
        <v>42828</v>
      </c>
      <c r="CN57" s="1">
        <v>42857</v>
      </c>
      <c r="CO57" t="s">
        <v>92</v>
      </c>
      <c r="CP57" t="s">
        <v>93</v>
      </c>
    </row>
    <row r="58" spans="1:94" x14ac:dyDescent="0.25">
      <c r="A58">
        <v>56</v>
      </c>
      <c r="B58">
        <f t="shared" si="0"/>
        <v>1180000005</v>
      </c>
      <c r="C58">
        <v>118125</v>
      </c>
      <c r="D58">
        <v>118000</v>
      </c>
      <c r="E58">
        <v>5</v>
      </c>
      <c r="F58">
        <v>12957</v>
      </c>
      <c r="G58">
        <v>4</v>
      </c>
      <c r="H58" s="1">
        <v>42858</v>
      </c>
      <c r="I58" s="1">
        <v>42980</v>
      </c>
      <c r="J58">
        <v>1</v>
      </c>
      <c r="K58">
        <v>1</v>
      </c>
      <c r="L58">
        <v>1</v>
      </c>
      <c r="N58">
        <v>4</v>
      </c>
      <c r="P58">
        <v>4</v>
      </c>
      <c r="Q58">
        <v>60</v>
      </c>
      <c r="R58">
        <v>6</v>
      </c>
      <c r="U58">
        <v>4</v>
      </c>
      <c r="V58">
        <v>4</v>
      </c>
      <c r="W58">
        <v>60</v>
      </c>
      <c r="X58">
        <v>6</v>
      </c>
      <c r="AA58">
        <v>4</v>
      </c>
      <c r="AB58">
        <v>4</v>
      </c>
      <c r="AC58">
        <v>60</v>
      </c>
      <c r="AD58">
        <v>6</v>
      </c>
      <c r="AG58">
        <v>4</v>
      </c>
      <c r="AN58">
        <v>4</v>
      </c>
      <c r="AO58">
        <v>60</v>
      </c>
      <c r="AP58">
        <v>6</v>
      </c>
      <c r="AS58">
        <v>5</v>
      </c>
      <c r="AT58">
        <v>1</v>
      </c>
      <c r="AU58">
        <v>0</v>
      </c>
      <c r="CH58">
        <v>1</v>
      </c>
      <c r="CK58">
        <v>4</v>
      </c>
      <c r="CL58">
        <v>4.0999999999999996</v>
      </c>
      <c r="CM58" s="1">
        <v>42858</v>
      </c>
      <c r="CN58" s="1">
        <v>42888</v>
      </c>
      <c r="CO58" t="s">
        <v>92</v>
      </c>
      <c r="CP58" t="s">
        <v>93</v>
      </c>
    </row>
    <row r="59" spans="1:94" x14ac:dyDescent="0.25">
      <c r="A59">
        <v>57</v>
      </c>
      <c r="B59">
        <f t="shared" si="0"/>
        <v>1180000005</v>
      </c>
      <c r="C59">
        <v>118125</v>
      </c>
      <c r="D59">
        <v>118000</v>
      </c>
      <c r="E59">
        <v>5</v>
      </c>
      <c r="F59">
        <v>12957</v>
      </c>
      <c r="G59">
        <v>4</v>
      </c>
      <c r="H59" s="1">
        <v>42858</v>
      </c>
      <c r="I59" s="1">
        <v>42980</v>
      </c>
      <c r="J59">
        <v>2</v>
      </c>
      <c r="K59">
        <v>1</v>
      </c>
      <c r="L59">
        <v>1</v>
      </c>
      <c r="N59">
        <v>4</v>
      </c>
      <c r="P59">
        <v>4</v>
      </c>
      <c r="Q59">
        <v>60</v>
      </c>
      <c r="R59">
        <v>6</v>
      </c>
      <c r="U59">
        <v>4</v>
      </c>
      <c r="V59">
        <v>4</v>
      </c>
      <c r="W59">
        <v>60</v>
      </c>
      <c r="X59">
        <v>6</v>
      </c>
      <c r="AA59">
        <v>4</v>
      </c>
      <c r="AB59">
        <v>4</v>
      </c>
      <c r="AC59">
        <v>60</v>
      </c>
      <c r="AD59">
        <v>6</v>
      </c>
      <c r="AG59">
        <v>4</v>
      </c>
      <c r="AN59">
        <v>4</v>
      </c>
      <c r="AO59">
        <v>60</v>
      </c>
      <c r="AP59">
        <v>6</v>
      </c>
      <c r="AS59">
        <v>5</v>
      </c>
      <c r="AT59">
        <v>1</v>
      </c>
      <c r="AU59">
        <v>0</v>
      </c>
      <c r="CH59">
        <v>1</v>
      </c>
      <c r="CK59">
        <v>4</v>
      </c>
      <c r="CL59">
        <v>4.2</v>
      </c>
      <c r="CM59" s="1">
        <v>42889</v>
      </c>
      <c r="CN59" s="1">
        <v>42918</v>
      </c>
      <c r="CO59" t="s">
        <v>92</v>
      </c>
      <c r="CP59" t="s">
        <v>93</v>
      </c>
    </row>
    <row r="60" spans="1:94" x14ac:dyDescent="0.25">
      <c r="A60">
        <v>58</v>
      </c>
      <c r="B60">
        <f t="shared" si="0"/>
        <v>1180000005</v>
      </c>
      <c r="C60">
        <v>118125</v>
      </c>
      <c r="D60">
        <v>118000</v>
      </c>
      <c r="E60">
        <v>5</v>
      </c>
      <c r="F60">
        <v>12957</v>
      </c>
      <c r="G60">
        <v>4</v>
      </c>
      <c r="H60" s="1">
        <v>42858</v>
      </c>
      <c r="I60" s="1">
        <v>42980</v>
      </c>
      <c r="J60">
        <v>3</v>
      </c>
      <c r="K60">
        <v>1</v>
      </c>
      <c r="L60">
        <v>1</v>
      </c>
      <c r="N60">
        <v>4</v>
      </c>
      <c r="P60">
        <v>4</v>
      </c>
      <c r="Q60">
        <v>60</v>
      </c>
      <c r="R60">
        <v>6</v>
      </c>
      <c r="U60">
        <v>4</v>
      </c>
      <c r="V60">
        <v>4</v>
      </c>
      <c r="W60">
        <v>60</v>
      </c>
      <c r="X60">
        <v>6</v>
      </c>
      <c r="AA60">
        <v>4</v>
      </c>
      <c r="AB60">
        <v>4</v>
      </c>
      <c r="AC60">
        <v>60</v>
      </c>
      <c r="AD60">
        <v>6</v>
      </c>
      <c r="AG60">
        <v>4</v>
      </c>
      <c r="AN60">
        <v>4</v>
      </c>
      <c r="AO60">
        <v>61</v>
      </c>
      <c r="AP60">
        <v>6</v>
      </c>
      <c r="AS60">
        <v>5</v>
      </c>
      <c r="AT60">
        <v>1</v>
      </c>
      <c r="AU60">
        <v>0</v>
      </c>
      <c r="CH60">
        <v>1</v>
      </c>
      <c r="CK60">
        <v>4</v>
      </c>
      <c r="CL60">
        <v>4.3</v>
      </c>
      <c r="CM60" s="1">
        <v>42919</v>
      </c>
      <c r="CN60" s="1">
        <v>42949</v>
      </c>
      <c r="CO60" t="s">
        <v>92</v>
      </c>
      <c r="CP60" t="s">
        <v>93</v>
      </c>
    </row>
    <row r="61" spans="1:94" x14ac:dyDescent="0.25">
      <c r="A61">
        <v>59</v>
      </c>
      <c r="B61">
        <f t="shared" si="0"/>
        <v>1180000005</v>
      </c>
      <c r="C61">
        <v>118125</v>
      </c>
      <c r="D61">
        <v>118000</v>
      </c>
      <c r="E61">
        <v>5</v>
      </c>
      <c r="F61">
        <v>12957</v>
      </c>
      <c r="G61">
        <v>4</v>
      </c>
      <c r="H61" s="1">
        <v>42858</v>
      </c>
      <c r="I61" s="1">
        <v>42980</v>
      </c>
      <c r="J61">
        <v>4</v>
      </c>
      <c r="K61">
        <v>1</v>
      </c>
      <c r="L61">
        <v>1</v>
      </c>
      <c r="N61">
        <v>4</v>
      </c>
      <c r="P61">
        <v>4</v>
      </c>
      <c r="Q61">
        <v>60</v>
      </c>
      <c r="R61">
        <v>6</v>
      </c>
      <c r="U61">
        <v>4</v>
      </c>
      <c r="V61">
        <v>4</v>
      </c>
      <c r="W61">
        <v>60</v>
      </c>
      <c r="X61">
        <v>6</v>
      </c>
      <c r="AA61">
        <v>4</v>
      </c>
      <c r="AB61">
        <v>4</v>
      </c>
      <c r="AC61">
        <v>60</v>
      </c>
      <c r="AD61">
        <v>6</v>
      </c>
      <c r="AG61">
        <v>4</v>
      </c>
      <c r="AN61">
        <v>4</v>
      </c>
      <c r="AO61">
        <v>60</v>
      </c>
      <c r="AP61">
        <v>6</v>
      </c>
      <c r="AS61">
        <v>5</v>
      </c>
      <c r="AT61">
        <v>1</v>
      </c>
      <c r="AU61">
        <v>0</v>
      </c>
      <c r="CH61">
        <v>1</v>
      </c>
      <c r="CK61">
        <v>4</v>
      </c>
      <c r="CL61">
        <v>4.4000000000000004</v>
      </c>
      <c r="CM61" s="1">
        <v>42950</v>
      </c>
      <c r="CN61" s="1">
        <v>42980</v>
      </c>
      <c r="CO61" t="s">
        <v>92</v>
      </c>
      <c r="CP61" t="s">
        <v>93</v>
      </c>
    </row>
    <row r="62" spans="1:94" x14ac:dyDescent="0.25">
      <c r="A62">
        <v>60</v>
      </c>
      <c r="B62">
        <f t="shared" si="0"/>
        <v>1180000008</v>
      </c>
      <c r="C62">
        <v>41165</v>
      </c>
      <c r="D62">
        <v>118000</v>
      </c>
      <c r="E62">
        <v>8</v>
      </c>
      <c r="F62">
        <v>12962</v>
      </c>
      <c r="G62">
        <v>0</v>
      </c>
      <c r="H62" s="1">
        <v>42372</v>
      </c>
      <c r="I62" s="1">
        <v>42492</v>
      </c>
      <c r="J62">
        <v>1</v>
      </c>
      <c r="K62">
        <v>1</v>
      </c>
      <c r="L62">
        <v>1</v>
      </c>
      <c r="N62">
        <v>4</v>
      </c>
      <c r="P62">
        <v>3</v>
      </c>
      <c r="Q62">
        <v>60</v>
      </c>
      <c r="U62">
        <v>4</v>
      </c>
      <c r="V62">
        <v>3</v>
      </c>
      <c r="W62">
        <v>60</v>
      </c>
      <c r="AA62">
        <v>4</v>
      </c>
      <c r="AB62">
        <v>3</v>
      </c>
      <c r="AC62">
        <v>60</v>
      </c>
      <c r="AG62">
        <v>4</v>
      </c>
      <c r="AN62">
        <v>3</v>
      </c>
      <c r="AO62">
        <v>60</v>
      </c>
      <c r="AS62">
        <v>5</v>
      </c>
      <c r="AT62">
        <v>1</v>
      </c>
      <c r="AU62">
        <v>0</v>
      </c>
      <c r="CH62">
        <v>1</v>
      </c>
      <c r="CK62">
        <v>0</v>
      </c>
      <c r="CL62">
        <v>0.1</v>
      </c>
      <c r="CM62" s="1">
        <v>42372</v>
      </c>
      <c r="CN62" s="1">
        <v>42402</v>
      </c>
      <c r="CO62" t="s">
        <v>92</v>
      </c>
      <c r="CP62" t="s">
        <v>93</v>
      </c>
    </row>
    <row r="63" spans="1:94" x14ac:dyDescent="0.25">
      <c r="A63">
        <v>61</v>
      </c>
      <c r="B63">
        <f t="shared" si="0"/>
        <v>1180000008</v>
      </c>
      <c r="C63">
        <v>41165</v>
      </c>
      <c r="D63">
        <v>118000</v>
      </c>
      <c r="E63">
        <v>8</v>
      </c>
      <c r="F63">
        <v>12962</v>
      </c>
      <c r="G63">
        <v>0</v>
      </c>
      <c r="H63" s="1">
        <v>42372</v>
      </c>
      <c r="I63" s="1">
        <v>42492</v>
      </c>
      <c r="J63">
        <v>2</v>
      </c>
      <c r="K63">
        <v>1</v>
      </c>
      <c r="L63">
        <v>1</v>
      </c>
      <c r="N63">
        <v>4</v>
      </c>
      <c r="P63">
        <v>3</v>
      </c>
      <c r="Q63">
        <v>60</v>
      </c>
      <c r="U63">
        <v>4</v>
      </c>
      <c r="V63">
        <v>3</v>
      </c>
      <c r="W63">
        <v>60</v>
      </c>
      <c r="AA63">
        <v>4</v>
      </c>
      <c r="AB63">
        <v>3</v>
      </c>
      <c r="AC63">
        <v>60</v>
      </c>
      <c r="AG63">
        <v>4</v>
      </c>
      <c r="AN63">
        <v>3</v>
      </c>
      <c r="AO63">
        <v>60</v>
      </c>
      <c r="AS63">
        <v>5</v>
      </c>
      <c r="AT63">
        <v>1</v>
      </c>
      <c r="AU63">
        <v>0</v>
      </c>
      <c r="CH63">
        <v>1</v>
      </c>
      <c r="CK63">
        <v>0</v>
      </c>
      <c r="CL63">
        <v>0.2</v>
      </c>
      <c r="CM63" s="1">
        <v>42403</v>
      </c>
      <c r="CN63" s="1">
        <v>42431</v>
      </c>
      <c r="CO63" t="s">
        <v>92</v>
      </c>
      <c r="CP63" t="s">
        <v>93</v>
      </c>
    </row>
    <row r="64" spans="1:94" x14ac:dyDescent="0.25">
      <c r="A64">
        <v>62</v>
      </c>
      <c r="B64">
        <f t="shared" si="0"/>
        <v>1180000008</v>
      </c>
      <c r="C64">
        <v>41165</v>
      </c>
      <c r="D64">
        <v>118000</v>
      </c>
      <c r="E64">
        <v>8</v>
      </c>
      <c r="F64">
        <v>12962</v>
      </c>
      <c r="G64">
        <v>0</v>
      </c>
      <c r="H64" s="1">
        <v>42372</v>
      </c>
      <c r="I64" s="1">
        <v>42492</v>
      </c>
      <c r="J64">
        <v>3</v>
      </c>
      <c r="K64">
        <v>1</v>
      </c>
      <c r="L64">
        <v>1</v>
      </c>
      <c r="N64">
        <v>4</v>
      </c>
      <c r="P64">
        <v>3</v>
      </c>
      <c r="Q64">
        <v>60</v>
      </c>
      <c r="U64">
        <v>4</v>
      </c>
      <c r="V64">
        <v>3</v>
      </c>
      <c r="W64">
        <v>60</v>
      </c>
      <c r="AA64">
        <v>4</v>
      </c>
      <c r="AB64">
        <v>3</v>
      </c>
      <c r="AC64">
        <v>60</v>
      </c>
      <c r="AG64">
        <v>4</v>
      </c>
      <c r="AN64">
        <v>3</v>
      </c>
      <c r="AO64">
        <v>60</v>
      </c>
      <c r="AS64">
        <v>5</v>
      </c>
      <c r="AT64">
        <v>1</v>
      </c>
      <c r="AU64">
        <v>0</v>
      </c>
      <c r="CH64">
        <v>1</v>
      </c>
      <c r="CK64">
        <v>0</v>
      </c>
      <c r="CL64">
        <v>0.3</v>
      </c>
      <c r="CM64" s="1">
        <v>42432</v>
      </c>
      <c r="CN64" s="1">
        <v>42462</v>
      </c>
      <c r="CO64" t="s">
        <v>92</v>
      </c>
      <c r="CP64" t="s">
        <v>93</v>
      </c>
    </row>
    <row r="65" spans="1:94" x14ac:dyDescent="0.25">
      <c r="A65">
        <v>63</v>
      </c>
      <c r="B65">
        <f t="shared" si="0"/>
        <v>1180000008</v>
      </c>
      <c r="C65">
        <v>41165</v>
      </c>
      <c r="D65">
        <v>118000</v>
      </c>
      <c r="E65">
        <v>8</v>
      </c>
      <c r="F65">
        <v>12962</v>
      </c>
      <c r="G65">
        <v>0</v>
      </c>
      <c r="H65" s="1">
        <v>42372</v>
      </c>
      <c r="I65" s="1">
        <v>42492</v>
      </c>
      <c r="J65">
        <v>4</v>
      </c>
      <c r="K65">
        <v>1</v>
      </c>
      <c r="L65">
        <v>1</v>
      </c>
      <c r="N65">
        <v>4</v>
      </c>
      <c r="P65">
        <v>3</v>
      </c>
      <c r="Q65">
        <v>60</v>
      </c>
      <c r="U65">
        <v>4</v>
      </c>
      <c r="V65">
        <v>3</v>
      </c>
      <c r="W65">
        <v>60</v>
      </c>
      <c r="AA65">
        <v>4</v>
      </c>
      <c r="AB65">
        <v>3</v>
      </c>
      <c r="AC65">
        <v>60</v>
      </c>
      <c r="AG65">
        <v>4</v>
      </c>
      <c r="AN65">
        <v>3</v>
      </c>
      <c r="AO65">
        <v>60</v>
      </c>
      <c r="AS65">
        <v>5</v>
      </c>
      <c r="AT65">
        <v>1</v>
      </c>
      <c r="AU65">
        <v>0</v>
      </c>
      <c r="CH65">
        <v>1</v>
      </c>
      <c r="CK65">
        <v>0</v>
      </c>
      <c r="CL65">
        <v>0.4</v>
      </c>
      <c r="CM65" s="1">
        <v>42463</v>
      </c>
      <c r="CN65" s="1">
        <v>42492</v>
      </c>
      <c r="CO65" t="s">
        <v>92</v>
      </c>
      <c r="CP65" t="s">
        <v>93</v>
      </c>
    </row>
    <row r="66" spans="1:94" x14ac:dyDescent="0.25">
      <c r="A66">
        <v>64</v>
      </c>
      <c r="B66">
        <f t="shared" si="0"/>
        <v>1180000008</v>
      </c>
      <c r="C66">
        <v>66141</v>
      </c>
      <c r="D66">
        <v>118000</v>
      </c>
      <c r="E66">
        <v>8</v>
      </c>
      <c r="F66">
        <v>12962</v>
      </c>
      <c r="G66">
        <v>1</v>
      </c>
      <c r="H66" s="1">
        <v>42493</v>
      </c>
      <c r="I66" s="1">
        <v>42615</v>
      </c>
      <c r="J66">
        <v>1</v>
      </c>
      <c r="K66">
        <v>1</v>
      </c>
      <c r="L66">
        <v>1</v>
      </c>
      <c r="N66">
        <v>4</v>
      </c>
      <c r="P66">
        <v>3</v>
      </c>
      <c r="Q66">
        <v>60</v>
      </c>
      <c r="U66">
        <v>4</v>
      </c>
      <c r="V66">
        <v>3</v>
      </c>
      <c r="W66">
        <v>60</v>
      </c>
      <c r="AA66">
        <v>3</v>
      </c>
      <c r="AB66">
        <v>3</v>
      </c>
      <c r="AC66">
        <v>60</v>
      </c>
      <c r="AG66">
        <v>4</v>
      </c>
      <c r="AN66">
        <v>3</v>
      </c>
      <c r="AO66">
        <v>60</v>
      </c>
      <c r="AS66">
        <v>5</v>
      </c>
      <c r="AT66">
        <v>1</v>
      </c>
      <c r="AU66">
        <v>0</v>
      </c>
      <c r="CH66">
        <v>1</v>
      </c>
      <c r="CK66">
        <v>1</v>
      </c>
      <c r="CL66">
        <v>1.1000000000000001</v>
      </c>
      <c r="CM66" s="1">
        <v>42493</v>
      </c>
      <c r="CN66" s="1">
        <v>42523</v>
      </c>
      <c r="CO66" t="s">
        <v>92</v>
      </c>
      <c r="CP66" t="s">
        <v>93</v>
      </c>
    </row>
    <row r="67" spans="1:94" x14ac:dyDescent="0.25">
      <c r="A67">
        <v>65</v>
      </c>
      <c r="B67">
        <f t="shared" ref="B67:B130" si="1">(D67*10000)+E67</f>
        <v>1180000008</v>
      </c>
      <c r="C67">
        <v>66141</v>
      </c>
      <c r="D67">
        <v>118000</v>
      </c>
      <c r="E67">
        <v>8</v>
      </c>
      <c r="F67">
        <v>12962</v>
      </c>
      <c r="G67">
        <v>1</v>
      </c>
      <c r="H67" s="1">
        <v>42493</v>
      </c>
      <c r="I67" s="1">
        <v>42615</v>
      </c>
      <c r="J67">
        <v>2</v>
      </c>
      <c r="K67">
        <v>1</v>
      </c>
      <c r="L67">
        <v>1</v>
      </c>
      <c r="N67">
        <v>5</v>
      </c>
      <c r="P67">
        <v>3</v>
      </c>
      <c r="Q67">
        <v>60</v>
      </c>
      <c r="U67">
        <v>4</v>
      </c>
      <c r="V67">
        <v>3</v>
      </c>
      <c r="W67">
        <v>60</v>
      </c>
      <c r="AA67">
        <v>3</v>
      </c>
      <c r="AB67">
        <v>3</v>
      </c>
      <c r="AC67">
        <v>60</v>
      </c>
      <c r="AG67">
        <v>3</v>
      </c>
      <c r="AH67">
        <v>3</v>
      </c>
      <c r="AI67">
        <v>60</v>
      </c>
      <c r="AM67">
        <v>3</v>
      </c>
      <c r="AN67">
        <v>3</v>
      </c>
      <c r="AO67">
        <v>60</v>
      </c>
      <c r="AS67">
        <v>5</v>
      </c>
      <c r="AT67">
        <v>1</v>
      </c>
      <c r="AU67">
        <v>0</v>
      </c>
      <c r="CH67">
        <v>1</v>
      </c>
      <c r="CK67">
        <v>1</v>
      </c>
      <c r="CL67">
        <v>1.2</v>
      </c>
      <c r="CM67" s="1">
        <v>42524</v>
      </c>
      <c r="CN67" s="1">
        <v>42553</v>
      </c>
      <c r="CO67" t="s">
        <v>92</v>
      </c>
      <c r="CP67" t="s">
        <v>93</v>
      </c>
    </row>
    <row r="68" spans="1:94" x14ac:dyDescent="0.25">
      <c r="A68">
        <v>66</v>
      </c>
      <c r="B68">
        <f t="shared" si="1"/>
        <v>1180000008</v>
      </c>
      <c r="C68">
        <v>66141</v>
      </c>
      <c r="D68">
        <v>118000</v>
      </c>
      <c r="E68">
        <v>8</v>
      </c>
      <c r="F68">
        <v>12962</v>
      </c>
      <c r="G68">
        <v>1</v>
      </c>
      <c r="H68" s="1">
        <v>42493</v>
      </c>
      <c r="I68" s="1">
        <v>42615</v>
      </c>
      <c r="J68">
        <v>3</v>
      </c>
      <c r="K68">
        <v>1</v>
      </c>
      <c r="L68">
        <v>1</v>
      </c>
      <c r="N68">
        <v>5</v>
      </c>
      <c r="P68">
        <v>3</v>
      </c>
      <c r="Q68">
        <v>60</v>
      </c>
      <c r="U68">
        <v>4</v>
      </c>
      <c r="V68">
        <v>3</v>
      </c>
      <c r="W68">
        <v>60</v>
      </c>
      <c r="AA68">
        <v>3</v>
      </c>
      <c r="AB68">
        <v>3</v>
      </c>
      <c r="AC68">
        <v>60</v>
      </c>
      <c r="AG68">
        <v>3</v>
      </c>
      <c r="AH68">
        <v>3</v>
      </c>
      <c r="AI68">
        <v>60</v>
      </c>
      <c r="AM68">
        <v>3</v>
      </c>
      <c r="AN68">
        <v>3</v>
      </c>
      <c r="AO68">
        <v>60</v>
      </c>
      <c r="AS68">
        <v>5</v>
      </c>
      <c r="AT68">
        <v>1</v>
      </c>
      <c r="AU68">
        <v>0</v>
      </c>
      <c r="CH68">
        <v>1</v>
      </c>
      <c r="CK68">
        <v>1</v>
      </c>
      <c r="CL68">
        <v>1.3</v>
      </c>
      <c r="CM68" s="1">
        <v>42554</v>
      </c>
      <c r="CN68" s="1">
        <v>42584</v>
      </c>
      <c r="CO68" t="s">
        <v>92</v>
      </c>
      <c r="CP68" t="s">
        <v>93</v>
      </c>
    </row>
    <row r="69" spans="1:94" x14ac:dyDescent="0.25">
      <c r="A69">
        <v>67</v>
      </c>
      <c r="B69">
        <f t="shared" si="1"/>
        <v>1180000008</v>
      </c>
      <c r="C69">
        <v>66141</v>
      </c>
      <c r="D69">
        <v>118000</v>
      </c>
      <c r="E69">
        <v>8</v>
      </c>
      <c r="F69">
        <v>12962</v>
      </c>
      <c r="G69">
        <v>1</v>
      </c>
      <c r="H69" s="1">
        <v>42493</v>
      </c>
      <c r="I69" s="1">
        <v>42615</v>
      </c>
      <c r="J69">
        <v>4</v>
      </c>
      <c r="K69">
        <v>1</v>
      </c>
      <c r="L69">
        <v>1</v>
      </c>
      <c r="N69">
        <v>5</v>
      </c>
      <c r="P69">
        <v>3</v>
      </c>
      <c r="Q69">
        <v>60</v>
      </c>
      <c r="U69">
        <v>4</v>
      </c>
      <c r="V69">
        <v>3</v>
      </c>
      <c r="W69">
        <v>60</v>
      </c>
      <c r="AA69">
        <v>3</v>
      </c>
      <c r="AB69">
        <v>3</v>
      </c>
      <c r="AC69">
        <v>60</v>
      </c>
      <c r="AG69">
        <v>3</v>
      </c>
      <c r="AH69">
        <v>3</v>
      </c>
      <c r="AI69">
        <v>60</v>
      </c>
      <c r="AM69">
        <v>3</v>
      </c>
      <c r="AN69">
        <v>3</v>
      </c>
      <c r="AO69">
        <v>60</v>
      </c>
      <c r="AS69">
        <v>5</v>
      </c>
      <c r="AT69">
        <v>1</v>
      </c>
      <c r="AU69">
        <v>0</v>
      </c>
      <c r="CH69">
        <v>1</v>
      </c>
      <c r="CK69">
        <v>1</v>
      </c>
      <c r="CL69">
        <v>1.4</v>
      </c>
      <c r="CM69" s="1">
        <v>42585</v>
      </c>
      <c r="CN69" s="1">
        <v>42615</v>
      </c>
      <c r="CO69" t="s">
        <v>92</v>
      </c>
      <c r="CP69" t="s">
        <v>93</v>
      </c>
    </row>
    <row r="70" spans="1:94" x14ac:dyDescent="0.25">
      <c r="A70">
        <v>68</v>
      </c>
      <c r="B70">
        <f t="shared" si="1"/>
        <v>1180000008</v>
      </c>
      <c r="C70">
        <v>82195</v>
      </c>
      <c r="D70">
        <v>118000</v>
      </c>
      <c r="E70">
        <v>8</v>
      </c>
      <c r="F70">
        <v>12962</v>
      </c>
      <c r="G70">
        <v>2</v>
      </c>
      <c r="H70" s="1">
        <v>42616</v>
      </c>
      <c r="I70" s="1">
        <v>42737</v>
      </c>
      <c r="J70">
        <v>1</v>
      </c>
      <c r="K70">
        <v>1</v>
      </c>
      <c r="L70">
        <v>1</v>
      </c>
      <c r="N70">
        <v>5</v>
      </c>
      <c r="P70">
        <v>3</v>
      </c>
      <c r="Q70">
        <v>60</v>
      </c>
      <c r="U70">
        <v>4</v>
      </c>
      <c r="V70">
        <v>3</v>
      </c>
      <c r="W70">
        <v>60</v>
      </c>
      <c r="AA70">
        <v>4</v>
      </c>
      <c r="AB70">
        <v>3</v>
      </c>
      <c r="AC70">
        <v>60</v>
      </c>
      <c r="AG70">
        <v>4</v>
      </c>
      <c r="AH70">
        <v>3</v>
      </c>
      <c r="AI70">
        <v>60</v>
      </c>
      <c r="AM70">
        <v>4</v>
      </c>
      <c r="AN70">
        <v>3</v>
      </c>
      <c r="AO70">
        <v>60</v>
      </c>
      <c r="AS70">
        <v>5</v>
      </c>
      <c r="AT70">
        <v>1</v>
      </c>
      <c r="AU70">
        <v>0</v>
      </c>
      <c r="CH70">
        <v>1</v>
      </c>
      <c r="CK70">
        <v>2</v>
      </c>
      <c r="CL70">
        <v>2.1</v>
      </c>
      <c r="CM70" s="1">
        <v>42616</v>
      </c>
      <c r="CN70" s="1">
        <v>42645</v>
      </c>
      <c r="CO70" t="s">
        <v>92</v>
      </c>
      <c r="CP70" t="s">
        <v>93</v>
      </c>
    </row>
    <row r="71" spans="1:94" x14ac:dyDescent="0.25">
      <c r="A71">
        <v>69</v>
      </c>
      <c r="B71">
        <f t="shared" si="1"/>
        <v>1180000008</v>
      </c>
      <c r="C71">
        <v>82195</v>
      </c>
      <c r="D71">
        <v>118000</v>
      </c>
      <c r="E71">
        <v>8</v>
      </c>
      <c r="F71">
        <v>12962</v>
      </c>
      <c r="G71">
        <v>2</v>
      </c>
      <c r="H71" s="1">
        <v>42616</v>
      </c>
      <c r="I71" s="1">
        <v>42737</v>
      </c>
      <c r="J71">
        <v>2</v>
      </c>
      <c r="K71">
        <v>1</v>
      </c>
      <c r="L71">
        <v>1</v>
      </c>
      <c r="N71">
        <v>5</v>
      </c>
      <c r="P71">
        <v>3</v>
      </c>
      <c r="Q71">
        <v>60</v>
      </c>
      <c r="U71">
        <v>4</v>
      </c>
      <c r="V71">
        <v>3</v>
      </c>
      <c r="W71">
        <v>60</v>
      </c>
      <c r="AA71">
        <v>4</v>
      </c>
      <c r="AB71">
        <v>3</v>
      </c>
      <c r="AC71">
        <v>60</v>
      </c>
      <c r="AG71">
        <v>4</v>
      </c>
      <c r="AH71">
        <v>3</v>
      </c>
      <c r="AI71">
        <v>60</v>
      </c>
      <c r="AM71">
        <v>4</v>
      </c>
      <c r="AN71">
        <v>3</v>
      </c>
      <c r="AO71">
        <v>60</v>
      </c>
      <c r="AS71">
        <v>5</v>
      </c>
      <c r="AT71">
        <v>1</v>
      </c>
      <c r="AU71">
        <v>0</v>
      </c>
      <c r="CH71">
        <v>1</v>
      </c>
      <c r="CK71">
        <v>2</v>
      </c>
      <c r="CL71">
        <v>2.2000000000000002</v>
      </c>
      <c r="CM71" s="1">
        <v>42646</v>
      </c>
      <c r="CN71" s="1">
        <v>42676</v>
      </c>
      <c r="CO71" t="s">
        <v>92</v>
      </c>
      <c r="CP71" t="s">
        <v>93</v>
      </c>
    </row>
    <row r="72" spans="1:94" x14ac:dyDescent="0.25">
      <c r="A72">
        <v>70</v>
      </c>
      <c r="B72">
        <f t="shared" si="1"/>
        <v>1180000008</v>
      </c>
      <c r="C72">
        <v>82195</v>
      </c>
      <c r="D72">
        <v>118000</v>
      </c>
      <c r="E72">
        <v>8</v>
      </c>
      <c r="F72">
        <v>12962</v>
      </c>
      <c r="G72">
        <v>2</v>
      </c>
      <c r="H72" s="1">
        <v>42616</v>
      </c>
      <c r="I72" s="1">
        <v>42737</v>
      </c>
      <c r="J72">
        <v>3</v>
      </c>
      <c r="K72">
        <v>1</v>
      </c>
      <c r="L72">
        <v>1</v>
      </c>
      <c r="N72">
        <v>5</v>
      </c>
      <c r="P72">
        <v>3</v>
      </c>
      <c r="Q72">
        <v>60</v>
      </c>
      <c r="U72">
        <v>4</v>
      </c>
      <c r="V72">
        <v>3</v>
      </c>
      <c r="W72">
        <v>60</v>
      </c>
      <c r="AA72">
        <v>4</v>
      </c>
      <c r="AB72">
        <v>3</v>
      </c>
      <c r="AC72">
        <v>60</v>
      </c>
      <c r="AG72">
        <v>4</v>
      </c>
      <c r="AH72">
        <v>3</v>
      </c>
      <c r="AI72">
        <v>59</v>
      </c>
      <c r="AM72">
        <v>4</v>
      </c>
      <c r="AN72">
        <v>3</v>
      </c>
      <c r="AO72">
        <v>60</v>
      </c>
      <c r="AS72">
        <v>5</v>
      </c>
      <c r="AT72">
        <v>1</v>
      </c>
      <c r="AU72">
        <v>0</v>
      </c>
      <c r="CH72">
        <v>1</v>
      </c>
      <c r="CK72">
        <v>2</v>
      </c>
      <c r="CL72">
        <v>2.2999999999999998</v>
      </c>
      <c r="CM72" s="1">
        <v>42677</v>
      </c>
      <c r="CN72" s="1">
        <v>42706</v>
      </c>
      <c r="CO72" t="s">
        <v>92</v>
      </c>
      <c r="CP72" t="s">
        <v>93</v>
      </c>
    </row>
    <row r="73" spans="1:94" x14ac:dyDescent="0.25">
      <c r="A73">
        <v>71</v>
      </c>
      <c r="B73">
        <f t="shared" si="1"/>
        <v>1180000008</v>
      </c>
      <c r="C73">
        <v>82195</v>
      </c>
      <c r="D73">
        <v>118000</v>
      </c>
      <c r="E73">
        <v>8</v>
      </c>
      <c r="F73">
        <v>12962</v>
      </c>
      <c r="G73">
        <v>2</v>
      </c>
      <c r="H73" s="1">
        <v>42616</v>
      </c>
      <c r="I73" s="1">
        <v>42737</v>
      </c>
      <c r="J73">
        <v>4</v>
      </c>
      <c r="K73">
        <v>1</v>
      </c>
      <c r="L73">
        <v>1</v>
      </c>
      <c r="N73">
        <v>4</v>
      </c>
      <c r="P73">
        <v>3</v>
      </c>
      <c r="Q73">
        <v>60</v>
      </c>
      <c r="U73">
        <v>4</v>
      </c>
      <c r="V73">
        <v>3</v>
      </c>
      <c r="W73">
        <v>60</v>
      </c>
      <c r="AA73">
        <v>4</v>
      </c>
      <c r="AB73">
        <v>3</v>
      </c>
      <c r="AC73">
        <v>61</v>
      </c>
      <c r="AG73">
        <v>4</v>
      </c>
      <c r="AM73">
        <v>4</v>
      </c>
      <c r="AN73">
        <v>3</v>
      </c>
      <c r="AO73">
        <v>60</v>
      </c>
      <c r="AS73">
        <v>5</v>
      </c>
      <c r="AT73">
        <v>1</v>
      </c>
      <c r="AU73">
        <v>0</v>
      </c>
      <c r="CH73">
        <v>1</v>
      </c>
      <c r="CK73">
        <v>2</v>
      </c>
      <c r="CL73">
        <v>2.4</v>
      </c>
      <c r="CM73" s="1">
        <v>42707</v>
      </c>
      <c r="CN73" s="1">
        <v>42737</v>
      </c>
      <c r="CO73" t="s">
        <v>92</v>
      </c>
      <c r="CP73" t="s">
        <v>93</v>
      </c>
    </row>
    <row r="74" spans="1:94" x14ac:dyDescent="0.25">
      <c r="A74">
        <v>72</v>
      </c>
      <c r="B74">
        <f t="shared" si="1"/>
        <v>1180000008</v>
      </c>
      <c r="C74">
        <v>93178</v>
      </c>
      <c r="D74">
        <v>118000</v>
      </c>
      <c r="E74">
        <v>8</v>
      </c>
      <c r="F74">
        <v>12962</v>
      </c>
      <c r="G74">
        <v>3</v>
      </c>
      <c r="H74" s="1">
        <v>42738</v>
      </c>
      <c r="I74" s="1">
        <v>42857</v>
      </c>
      <c r="J74">
        <v>1</v>
      </c>
      <c r="K74">
        <v>1</v>
      </c>
      <c r="L74">
        <v>1</v>
      </c>
      <c r="N74">
        <v>4</v>
      </c>
      <c r="P74">
        <v>3</v>
      </c>
      <c r="Q74">
        <v>60</v>
      </c>
      <c r="U74">
        <v>4</v>
      </c>
      <c r="V74">
        <v>3</v>
      </c>
      <c r="W74">
        <v>60</v>
      </c>
      <c r="AA74">
        <v>4</v>
      </c>
      <c r="AB74">
        <v>3</v>
      </c>
      <c r="AC74">
        <v>60</v>
      </c>
      <c r="AG74">
        <v>4</v>
      </c>
      <c r="AN74">
        <v>3</v>
      </c>
      <c r="AO74">
        <v>61</v>
      </c>
      <c r="AS74">
        <v>6</v>
      </c>
      <c r="AT74">
        <v>1</v>
      </c>
      <c r="AU74">
        <v>0</v>
      </c>
      <c r="CH74">
        <v>1</v>
      </c>
      <c r="CK74">
        <v>3</v>
      </c>
      <c r="CL74">
        <v>3.1</v>
      </c>
      <c r="CM74" s="1">
        <v>42738</v>
      </c>
      <c r="CN74" s="1">
        <v>42768</v>
      </c>
      <c r="CO74" t="s">
        <v>92</v>
      </c>
      <c r="CP74" t="s">
        <v>93</v>
      </c>
    </row>
    <row r="75" spans="1:94" x14ac:dyDescent="0.25">
      <c r="A75">
        <v>73</v>
      </c>
      <c r="B75">
        <f t="shared" si="1"/>
        <v>1180000008</v>
      </c>
      <c r="C75">
        <v>93178</v>
      </c>
      <c r="D75">
        <v>118000</v>
      </c>
      <c r="E75">
        <v>8</v>
      </c>
      <c r="F75">
        <v>12962</v>
      </c>
      <c r="G75">
        <v>3</v>
      </c>
      <c r="H75" s="1">
        <v>42738</v>
      </c>
      <c r="I75" s="1">
        <v>42857</v>
      </c>
      <c r="J75">
        <v>2</v>
      </c>
      <c r="K75">
        <v>1</v>
      </c>
      <c r="L75">
        <v>1</v>
      </c>
      <c r="N75">
        <v>4</v>
      </c>
      <c r="P75">
        <v>3</v>
      </c>
      <c r="Q75">
        <v>60</v>
      </c>
      <c r="U75">
        <v>4</v>
      </c>
      <c r="V75">
        <v>3</v>
      </c>
      <c r="W75">
        <v>60</v>
      </c>
      <c r="AA75">
        <v>4</v>
      </c>
      <c r="AB75">
        <v>3</v>
      </c>
      <c r="AC75">
        <v>60</v>
      </c>
      <c r="AG75">
        <v>4</v>
      </c>
      <c r="AN75">
        <v>3</v>
      </c>
      <c r="AO75">
        <v>61</v>
      </c>
      <c r="AS75">
        <v>6</v>
      </c>
      <c r="AT75">
        <v>1</v>
      </c>
      <c r="AU75">
        <v>0</v>
      </c>
      <c r="CH75">
        <v>1</v>
      </c>
      <c r="CK75">
        <v>3</v>
      </c>
      <c r="CL75">
        <v>3.2</v>
      </c>
      <c r="CM75" s="1">
        <v>42769</v>
      </c>
      <c r="CN75" s="1">
        <v>42796</v>
      </c>
      <c r="CO75" t="s">
        <v>92</v>
      </c>
      <c r="CP75" t="s">
        <v>93</v>
      </c>
    </row>
    <row r="76" spans="1:94" x14ac:dyDescent="0.25">
      <c r="A76">
        <v>74</v>
      </c>
      <c r="B76">
        <f t="shared" si="1"/>
        <v>1180000008</v>
      </c>
      <c r="C76">
        <v>93178</v>
      </c>
      <c r="D76">
        <v>118000</v>
      </c>
      <c r="E76">
        <v>8</v>
      </c>
      <c r="F76">
        <v>12962</v>
      </c>
      <c r="G76">
        <v>3</v>
      </c>
      <c r="H76" s="1">
        <v>42738</v>
      </c>
      <c r="I76" s="1">
        <v>42857</v>
      </c>
      <c r="J76">
        <v>3</v>
      </c>
      <c r="K76">
        <v>1</v>
      </c>
      <c r="L76">
        <v>1</v>
      </c>
      <c r="N76">
        <v>4</v>
      </c>
      <c r="P76">
        <v>3</v>
      </c>
      <c r="Q76">
        <v>60</v>
      </c>
      <c r="U76">
        <v>4</v>
      </c>
      <c r="V76">
        <v>3</v>
      </c>
      <c r="W76">
        <v>60</v>
      </c>
      <c r="AA76">
        <v>4</v>
      </c>
      <c r="AB76">
        <v>3</v>
      </c>
      <c r="AC76">
        <v>60</v>
      </c>
      <c r="AG76">
        <v>4</v>
      </c>
      <c r="AN76">
        <v>3</v>
      </c>
      <c r="AO76">
        <v>61</v>
      </c>
      <c r="AS76">
        <v>6</v>
      </c>
      <c r="AT76">
        <v>1</v>
      </c>
      <c r="AU76">
        <v>0</v>
      </c>
      <c r="CH76">
        <v>1</v>
      </c>
      <c r="CK76">
        <v>3</v>
      </c>
      <c r="CL76">
        <v>3.3</v>
      </c>
      <c r="CM76" s="1">
        <v>42797</v>
      </c>
      <c r="CN76" s="1">
        <v>42827</v>
      </c>
      <c r="CO76" t="s">
        <v>92</v>
      </c>
      <c r="CP76" t="s">
        <v>93</v>
      </c>
    </row>
    <row r="77" spans="1:94" x14ac:dyDescent="0.25">
      <c r="A77">
        <v>75</v>
      </c>
      <c r="B77">
        <f t="shared" si="1"/>
        <v>1180000008</v>
      </c>
      <c r="C77">
        <v>93178</v>
      </c>
      <c r="D77">
        <v>118000</v>
      </c>
      <c r="E77">
        <v>8</v>
      </c>
      <c r="F77">
        <v>12962</v>
      </c>
      <c r="G77">
        <v>3</v>
      </c>
      <c r="H77" s="1">
        <v>42738</v>
      </c>
      <c r="I77" s="1">
        <v>42857</v>
      </c>
      <c r="J77">
        <v>4</v>
      </c>
      <c r="K77">
        <v>1</v>
      </c>
      <c r="L77">
        <v>1</v>
      </c>
      <c r="N77">
        <v>4</v>
      </c>
      <c r="P77">
        <v>3</v>
      </c>
      <c r="Q77">
        <v>60</v>
      </c>
      <c r="U77">
        <v>4</v>
      </c>
      <c r="V77">
        <v>3</v>
      </c>
      <c r="W77">
        <v>60</v>
      </c>
      <c r="AA77">
        <v>4</v>
      </c>
      <c r="AB77">
        <v>3</v>
      </c>
      <c r="AC77">
        <v>60</v>
      </c>
      <c r="AG77">
        <v>4</v>
      </c>
      <c r="AN77">
        <v>3</v>
      </c>
      <c r="AO77">
        <v>61</v>
      </c>
      <c r="AS77">
        <v>6</v>
      </c>
      <c r="AT77">
        <v>1</v>
      </c>
      <c r="AU77">
        <v>0</v>
      </c>
      <c r="CH77">
        <v>1</v>
      </c>
      <c r="CK77">
        <v>3</v>
      </c>
      <c r="CL77">
        <v>3.4</v>
      </c>
      <c r="CM77" s="1">
        <v>42828</v>
      </c>
      <c r="CN77" s="1">
        <v>42857</v>
      </c>
      <c r="CO77" t="s">
        <v>92</v>
      </c>
      <c r="CP77" t="s">
        <v>93</v>
      </c>
    </row>
    <row r="78" spans="1:94" x14ac:dyDescent="0.25">
      <c r="A78">
        <v>76</v>
      </c>
      <c r="B78">
        <f t="shared" si="1"/>
        <v>1180000008</v>
      </c>
      <c r="C78">
        <v>118126</v>
      </c>
      <c r="D78">
        <v>118000</v>
      </c>
      <c r="E78">
        <v>8</v>
      </c>
      <c r="F78">
        <v>12962</v>
      </c>
      <c r="G78">
        <v>4</v>
      </c>
      <c r="H78" s="1">
        <v>42858</v>
      </c>
      <c r="I78" s="1">
        <v>42980</v>
      </c>
      <c r="J78">
        <v>1</v>
      </c>
      <c r="K78">
        <v>1</v>
      </c>
      <c r="L78">
        <v>1</v>
      </c>
      <c r="N78">
        <v>4</v>
      </c>
      <c r="P78">
        <v>3</v>
      </c>
      <c r="Q78">
        <v>60</v>
      </c>
      <c r="R78">
        <v>6</v>
      </c>
      <c r="U78">
        <v>4</v>
      </c>
      <c r="V78">
        <v>3</v>
      </c>
      <c r="W78">
        <v>61</v>
      </c>
      <c r="X78">
        <v>6</v>
      </c>
      <c r="AA78">
        <v>4</v>
      </c>
      <c r="AB78">
        <v>3</v>
      </c>
      <c r="AC78">
        <v>60</v>
      </c>
      <c r="AD78">
        <v>6</v>
      </c>
      <c r="AG78">
        <v>4</v>
      </c>
      <c r="AN78">
        <v>3</v>
      </c>
      <c r="AO78">
        <v>60</v>
      </c>
      <c r="AP78">
        <v>6</v>
      </c>
      <c r="AS78">
        <v>5</v>
      </c>
      <c r="AT78">
        <v>1</v>
      </c>
      <c r="AU78">
        <v>0</v>
      </c>
      <c r="CH78">
        <v>1</v>
      </c>
      <c r="CK78">
        <v>4</v>
      </c>
      <c r="CL78">
        <v>4.0999999999999996</v>
      </c>
      <c r="CM78" s="1">
        <v>42858</v>
      </c>
      <c r="CN78" s="1">
        <v>42888</v>
      </c>
      <c r="CO78" t="s">
        <v>92</v>
      </c>
      <c r="CP78" t="s">
        <v>93</v>
      </c>
    </row>
    <row r="79" spans="1:94" x14ac:dyDescent="0.25">
      <c r="A79">
        <v>77</v>
      </c>
      <c r="B79">
        <f t="shared" si="1"/>
        <v>1180000008</v>
      </c>
      <c r="C79">
        <v>118126</v>
      </c>
      <c r="D79">
        <v>118000</v>
      </c>
      <c r="E79">
        <v>8</v>
      </c>
      <c r="F79">
        <v>12962</v>
      </c>
      <c r="G79">
        <v>4</v>
      </c>
      <c r="H79" s="1">
        <v>42858</v>
      </c>
      <c r="I79" s="1">
        <v>42980</v>
      </c>
      <c r="J79">
        <v>2</v>
      </c>
      <c r="K79">
        <v>1</v>
      </c>
      <c r="L79">
        <v>1</v>
      </c>
      <c r="N79">
        <v>4</v>
      </c>
      <c r="P79">
        <v>3</v>
      </c>
      <c r="Q79">
        <v>60</v>
      </c>
      <c r="R79">
        <v>6</v>
      </c>
      <c r="U79">
        <v>4</v>
      </c>
      <c r="V79">
        <v>3</v>
      </c>
      <c r="W79">
        <v>61</v>
      </c>
      <c r="X79">
        <v>6</v>
      </c>
      <c r="AA79">
        <v>4</v>
      </c>
      <c r="AB79">
        <v>3</v>
      </c>
      <c r="AC79">
        <v>60</v>
      </c>
      <c r="AD79">
        <v>6</v>
      </c>
      <c r="AG79">
        <v>4</v>
      </c>
      <c r="AN79">
        <v>3</v>
      </c>
      <c r="AO79">
        <v>60</v>
      </c>
      <c r="AP79">
        <v>6</v>
      </c>
      <c r="AS79">
        <v>5</v>
      </c>
      <c r="AT79">
        <v>1</v>
      </c>
      <c r="AU79">
        <v>0</v>
      </c>
      <c r="CH79">
        <v>1</v>
      </c>
      <c r="CK79">
        <v>4</v>
      </c>
      <c r="CL79">
        <v>4.2</v>
      </c>
      <c r="CM79" s="1">
        <v>42889</v>
      </c>
      <c r="CN79" s="1">
        <v>42918</v>
      </c>
      <c r="CO79" t="s">
        <v>92</v>
      </c>
      <c r="CP79" t="s">
        <v>93</v>
      </c>
    </row>
    <row r="80" spans="1:94" x14ac:dyDescent="0.25">
      <c r="A80">
        <v>78</v>
      </c>
      <c r="B80">
        <f t="shared" si="1"/>
        <v>1180000008</v>
      </c>
      <c r="C80">
        <v>118126</v>
      </c>
      <c r="D80">
        <v>118000</v>
      </c>
      <c r="E80">
        <v>8</v>
      </c>
      <c r="F80">
        <v>12962</v>
      </c>
      <c r="G80">
        <v>4</v>
      </c>
      <c r="H80" s="1">
        <v>42858</v>
      </c>
      <c r="I80" s="1">
        <v>42980</v>
      </c>
      <c r="J80">
        <v>3</v>
      </c>
      <c r="K80">
        <v>1</v>
      </c>
      <c r="L80">
        <v>1</v>
      </c>
      <c r="N80">
        <v>4</v>
      </c>
      <c r="P80">
        <v>3</v>
      </c>
      <c r="Q80">
        <v>60</v>
      </c>
      <c r="R80">
        <v>6</v>
      </c>
      <c r="U80">
        <v>4</v>
      </c>
      <c r="V80">
        <v>3</v>
      </c>
      <c r="W80">
        <v>61</v>
      </c>
      <c r="X80">
        <v>6</v>
      </c>
      <c r="AA80">
        <v>4</v>
      </c>
      <c r="AB80">
        <v>3</v>
      </c>
      <c r="AC80">
        <v>60</v>
      </c>
      <c r="AD80">
        <v>6</v>
      </c>
      <c r="AG80">
        <v>4</v>
      </c>
      <c r="AN80">
        <v>3</v>
      </c>
      <c r="AO80">
        <v>60</v>
      </c>
      <c r="AP80">
        <v>6</v>
      </c>
      <c r="AS80">
        <v>5</v>
      </c>
      <c r="AT80">
        <v>1</v>
      </c>
      <c r="AU80">
        <v>0</v>
      </c>
      <c r="CH80">
        <v>1</v>
      </c>
      <c r="CK80">
        <v>4</v>
      </c>
      <c r="CL80">
        <v>4.3</v>
      </c>
      <c r="CM80" s="1">
        <v>42919</v>
      </c>
      <c r="CN80" s="1">
        <v>42949</v>
      </c>
      <c r="CO80" t="s">
        <v>92</v>
      </c>
      <c r="CP80" t="s">
        <v>93</v>
      </c>
    </row>
    <row r="81" spans="1:94" x14ac:dyDescent="0.25">
      <c r="A81">
        <v>79</v>
      </c>
      <c r="B81">
        <f t="shared" si="1"/>
        <v>1180000008</v>
      </c>
      <c r="C81">
        <v>118126</v>
      </c>
      <c r="D81">
        <v>118000</v>
      </c>
      <c r="E81">
        <v>8</v>
      </c>
      <c r="F81">
        <v>12962</v>
      </c>
      <c r="G81">
        <v>4</v>
      </c>
      <c r="H81" s="1">
        <v>42858</v>
      </c>
      <c r="I81" s="1">
        <v>42980</v>
      </c>
      <c r="J81">
        <v>4</v>
      </c>
      <c r="K81">
        <v>1</v>
      </c>
      <c r="L81">
        <v>1</v>
      </c>
      <c r="N81">
        <v>4</v>
      </c>
      <c r="P81">
        <v>3</v>
      </c>
      <c r="Q81">
        <v>60</v>
      </c>
      <c r="R81">
        <v>6</v>
      </c>
      <c r="U81">
        <v>4</v>
      </c>
      <c r="V81">
        <v>3</v>
      </c>
      <c r="W81">
        <v>61</v>
      </c>
      <c r="X81">
        <v>6</v>
      </c>
      <c r="AA81">
        <v>4</v>
      </c>
      <c r="AB81">
        <v>3</v>
      </c>
      <c r="AC81">
        <v>60</v>
      </c>
      <c r="AD81">
        <v>6</v>
      </c>
      <c r="AG81">
        <v>4</v>
      </c>
      <c r="AN81">
        <v>3</v>
      </c>
      <c r="AO81">
        <v>60</v>
      </c>
      <c r="AP81">
        <v>6</v>
      </c>
      <c r="AS81">
        <v>5</v>
      </c>
      <c r="AT81">
        <v>1</v>
      </c>
      <c r="AU81">
        <v>0</v>
      </c>
      <c r="CH81">
        <v>1</v>
      </c>
      <c r="CK81">
        <v>4</v>
      </c>
      <c r="CL81">
        <v>4.4000000000000004</v>
      </c>
      <c r="CM81" s="1">
        <v>42950</v>
      </c>
      <c r="CN81" s="1">
        <v>42980</v>
      </c>
      <c r="CO81" t="s">
        <v>92</v>
      </c>
      <c r="CP81" t="s">
        <v>93</v>
      </c>
    </row>
    <row r="82" spans="1:94" x14ac:dyDescent="0.25">
      <c r="A82">
        <v>80</v>
      </c>
      <c r="B82">
        <f t="shared" si="1"/>
        <v>1180000009</v>
      </c>
      <c r="C82">
        <v>41166</v>
      </c>
      <c r="D82">
        <v>118000</v>
      </c>
      <c r="E82">
        <v>9</v>
      </c>
      <c r="F82">
        <v>12963</v>
      </c>
      <c r="G82">
        <v>0</v>
      </c>
      <c r="H82" s="1">
        <v>42372</v>
      </c>
      <c r="I82" s="1">
        <v>42492</v>
      </c>
      <c r="J82">
        <v>1</v>
      </c>
      <c r="K82">
        <v>1</v>
      </c>
      <c r="L82">
        <v>1</v>
      </c>
      <c r="N82">
        <v>4</v>
      </c>
      <c r="P82">
        <v>3</v>
      </c>
      <c r="Q82">
        <v>60</v>
      </c>
      <c r="U82">
        <v>4</v>
      </c>
      <c r="V82">
        <v>3</v>
      </c>
      <c r="W82">
        <v>60</v>
      </c>
      <c r="AA82">
        <v>4</v>
      </c>
      <c r="AB82">
        <v>3</v>
      </c>
      <c r="AC82">
        <v>60</v>
      </c>
      <c r="AG82">
        <v>4</v>
      </c>
      <c r="AN82">
        <v>3</v>
      </c>
      <c r="AO82">
        <v>60</v>
      </c>
      <c r="AS82">
        <v>5</v>
      </c>
      <c r="AT82">
        <v>1</v>
      </c>
      <c r="AU82">
        <v>0</v>
      </c>
      <c r="CH82">
        <v>1</v>
      </c>
      <c r="CK82">
        <v>0</v>
      </c>
      <c r="CL82">
        <v>0.1</v>
      </c>
      <c r="CM82" s="1">
        <v>42372</v>
      </c>
      <c r="CN82" s="1">
        <v>42402</v>
      </c>
      <c r="CO82" t="s">
        <v>92</v>
      </c>
      <c r="CP82" t="s">
        <v>93</v>
      </c>
    </row>
    <row r="83" spans="1:94" x14ac:dyDescent="0.25">
      <c r="A83">
        <v>81</v>
      </c>
      <c r="B83">
        <f t="shared" si="1"/>
        <v>1180000009</v>
      </c>
      <c r="C83">
        <v>41166</v>
      </c>
      <c r="D83">
        <v>118000</v>
      </c>
      <c r="E83">
        <v>9</v>
      </c>
      <c r="F83">
        <v>12963</v>
      </c>
      <c r="G83">
        <v>0</v>
      </c>
      <c r="H83" s="1">
        <v>42372</v>
      </c>
      <c r="I83" s="1">
        <v>42492</v>
      </c>
      <c r="J83">
        <v>2</v>
      </c>
      <c r="K83">
        <v>1</v>
      </c>
      <c r="L83">
        <v>1</v>
      </c>
      <c r="N83">
        <v>4</v>
      </c>
      <c r="P83">
        <v>3</v>
      </c>
      <c r="Q83">
        <v>60</v>
      </c>
      <c r="U83">
        <v>3</v>
      </c>
      <c r="V83">
        <v>3</v>
      </c>
      <c r="W83">
        <v>60</v>
      </c>
      <c r="AA83">
        <v>4</v>
      </c>
      <c r="AB83">
        <v>3</v>
      </c>
      <c r="AC83">
        <v>60</v>
      </c>
      <c r="AG83">
        <v>4</v>
      </c>
      <c r="AN83">
        <v>3</v>
      </c>
      <c r="AO83">
        <v>60</v>
      </c>
      <c r="AS83">
        <v>5</v>
      </c>
      <c r="AT83">
        <v>1</v>
      </c>
      <c r="AU83">
        <v>0</v>
      </c>
      <c r="CH83">
        <v>1</v>
      </c>
      <c r="CK83">
        <v>0</v>
      </c>
      <c r="CL83">
        <v>0.2</v>
      </c>
      <c r="CM83" s="1">
        <v>42403</v>
      </c>
      <c r="CN83" s="1">
        <v>42431</v>
      </c>
      <c r="CO83" t="s">
        <v>92</v>
      </c>
      <c r="CP83" t="s">
        <v>93</v>
      </c>
    </row>
    <row r="84" spans="1:94" x14ac:dyDescent="0.25">
      <c r="A84">
        <v>82</v>
      </c>
      <c r="B84">
        <f t="shared" si="1"/>
        <v>1180000009</v>
      </c>
      <c r="C84">
        <v>41166</v>
      </c>
      <c r="D84">
        <v>118000</v>
      </c>
      <c r="E84">
        <v>9</v>
      </c>
      <c r="F84">
        <v>12963</v>
      </c>
      <c r="G84">
        <v>0</v>
      </c>
      <c r="H84" s="1">
        <v>42372</v>
      </c>
      <c r="I84" s="1">
        <v>42492</v>
      </c>
      <c r="J84">
        <v>3</v>
      </c>
      <c r="K84">
        <v>1</v>
      </c>
      <c r="L84">
        <v>1</v>
      </c>
      <c r="N84">
        <v>4</v>
      </c>
      <c r="P84">
        <v>3</v>
      </c>
      <c r="Q84">
        <v>60</v>
      </c>
      <c r="U84">
        <v>3</v>
      </c>
      <c r="V84">
        <v>3</v>
      </c>
      <c r="W84">
        <v>60</v>
      </c>
      <c r="AA84">
        <v>4</v>
      </c>
      <c r="AB84">
        <v>3</v>
      </c>
      <c r="AC84">
        <v>60</v>
      </c>
      <c r="AG84">
        <v>4</v>
      </c>
      <c r="AN84">
        <v>3</v>
      </c>
      <c r="AO84">
        <v>60</v>
      </c>
      <c r="AS84">
        <v>5</v>
      </c>
      <c r="AT84">
        <v>1</v>
      </c>
      <c r="AU84">
        <v>0</v>
      </c>
      <c r="CH84">
        <v>1</v>
      </c>
      <c r="CK84">
        <v>0</v>
      </c>
      <c r="CL84">
        <v>0.3</v>
      </c>
      <c r="CM84" s="1">
        <v>42432</v>
      </c>
      <c r="CN84" s="1">
        <v>42462</v>
      </c>
      <c r="CO84" t="s">
        <v>92</v>
      </c>
      <c r="CP84" t="s">
        <v>93</v>
      </c>
    </row>
    <row r="85" spans="1:94" x14ac:dyDescent="0.25">
      <c r="A85">
        <v>83</v>
      </c>
      <c r="B85">
        <f t="shared" si="1"/>
        <v>1180000009</v>
      </c>
      <c r="C85">
        <v>41166</v>
      </c>
      <c r="D85">
        <v>118000</v>
      </c>
      <c r="E85">
        <v>9</v>
      </c>
      <c r="F85">
        <v>12963</v>
      </c>
      <c r="G85">
        <v>0</v>
      </c>
      <c r="H85" s="1">
        <v>42372</v>
      </c>
      <c r="I85" s="1">
        <v>42492</v>
      </c>
      <c r="J85">
        <v>4</v>
      </c>
      <c r="K85">
        <v>1</v>
      </c>
      <c r="L85">
        <v>1</v>
      </c>
      <c r="N85">
        <v>4</v>
      </c>
      <c r="P85">
        <v>3</v>
      </c>
      <c r="Q85">
        <v>60</v>
      </c>
      <c r="U85">
        <v>4</v>
      </c>
      <c r="V85">
        <v>3</v>
      </c>
      <c r="W85">
        <v>60</v>
      </c>
      <c r="AA85">
        <v>4</v>
      </c>
      <c r="AB85">
        <v>3</v>
      </c>
      <c r="AC85">
        <v>60</v>
      </c>
      <c r="AG85">
        <v>4</v>
      </c>
      <c r="AN85">
        <v>3</v>
      </c>
      <c r="AO85">
        <v>60</v>
      </c>
      <c r="AS85">
        <v>5</v>
      </c>
      <c r="AT85">
        <v>1</v>
      </c>
      <c r="AU85">
        <v>0</v>
      </c>
      <c r="CH85">
        <v>1</v>
      </c>
      <c r="CK85">
        <v>0</v>
      </c>
      <c r="CL85">
        <v>0.4</v>
      </c>
      <c r="CM85" s="1">
        <v>42463</v>
      </c>
      <c r="CN85" s="1">
        <v>42492</v>
      </c>
      <c r="CO85" t="s">
        <v>92</v>
      </c>
      <c r="CP85" t="s">
        <v>93</v>
      </c>
    </row>
    <row r="86" spans="1:94" x14ac:dyDescent="0.25">
      <c r="A86">
        <v>84</v>
      </c>
      <c r="B86">
        <f t="shared" si="1"/>
        <v>1180000009</v>
      </c>
      <c r="C86">
        <v>66142</v>
      </c>
      <c r="D86">
        <v>118000</v>
      </c>
      <c r="E86">
        <v>9</v>
      </c>
      <c r="F86">
        <v>12963</v>
      </c>
      <c r="G86">
        <v>1</v>
      </c>
      <c r="H86" s="1">
        <v>42493</v>
      </c>
      <c r="I86" s="1">
        <v>42615</v>
      </c>
      <c r="J86">
        <v>1</v>
      </c>
      <c r="K86">
        <v>1</v>
      </c>
      <c r="L86">
        <v>1</v>
      </c>
      <c r="N86">
        <v>4</v>
      </c>
      <c r="P86">
        <v>3</v>
      </c>
      <c r="Q86">
        <v>60</v>
      </c>
      <c r="U86">
        <v>4</v>
      </c>
      <c r="V86">
        <v>3</v>
      </c>
      <c r="W86">
        <v>60</v>
      </c>
      <c r="AA86">
        <v>4</v>
      </c>
      <c r="AB86">
        <v>3</v>
      </c>
      <c r="AC86">
        <v>61</v>
      </c>
      <c r="AG86">
        <v>4</v>
      </c>
      <c r="AN86">
        <v>3</v>
      </c>
      <c r="AO86">
        <v>60</v>
      </c>
      <c r="AS86">
        <v>5</v>
      </c>
      <c r="AT86">
        <v>1</v>
      </c>
      <c r="AU86">
        <v>0</v>
      </c>
      <c r="CH86">
        <v>1</v>
      </c>
      <c r="CK86">
        <v>1</v>
      </c>
      <c r="CL86">
        <v>1.1000000000000001</v>
      </c>
      <c r="CM86" s="1">
        <v>42493</v>
      </c>
      <c r="CN86" s="1">
        <v>42523</v>
      </c>
      <c r="CO86" t="s">
        <v>92</v>
      </c>
      <c r="CP86" t="s">
        <v>93</v>
      </c>
    </row>
    <row r="87" spans="1:94" x14ac:dyDescent="0.25">
      <c r="A87">
        <v>85</v>
      </c>
      <c r="B87">
        <f t="shared" si="1"/>
        <v>1180000009</v>
      </c>
      <c r="C87">
        <v>66142</v>
      </c>
      <c r="D87">
        <v>118000</v>
      </c>
      <c r="E87">
        <v>9</v>
      </c>
      <c r="F87">
        <v>12963</v>
      </c>
      <c r="G87">
        <v>1</v>
      </c>
      <c r="H87" s="1">
        <v>42493</v>
      </c>
      <c r="I87" s="1">
        <v>42615</v>
      </c>
      <c r="J87">
        <v>2</v>
      </c>
      <c r="K87">
        <v>1</v>
      </c>
      <c r="L87">
        <v>1</v>
      </c>
      <c r="N87">
        <v>4</v>
      </c>
      <c r="P87">
        <v>3</v>
      </c>
      <c r="Q87">
        <v>60</v>
      </c>
      <c r="U87">
        <v>4</v>
      </c>
      <c r="V87">
        <v>3</v>
      </c>
      <c r="W87">
        <v>60</v>
      </c>
      <c r="AA87">
        <v>4</v>
      </c>
      <c r="AB87">
        <v>3</v>
      </c>
      <c r="AC87">
        <v>61</v>
      </c>
      <c r="AG87">
        <v>4</v>
      </c>
      <c r="AN87">
        <v>3</v>
      </c>
      <c r="AO87">
        <v>60</v>
      </c>
      <c r="AS87">
        <v>5</v>
      </c>
      <c r="AT87">
        <v>1</v>
      </c>
      <c r="AU87">
        <v>0</v>
      </c>
      <c r="CH87">
        <v>1</v>
      </c>
      <c r="CK87">
        <v>1</v>
      </c>
      <c r="CL87">
        <v>1.2</v>
      </c>
      <c r="CM87" s="1">
        <v>42524</v>
      </c>
      <c r="CN87" s="1">
        <v>42553</v>
      </c>
      <c r="CO87" t="s">
        <v>92</v>
      </c>
      <c r="CP87" t="s">
        <v>93</v>
      </c>
    </row>
    <row r="88" spans="1:94" x14ac:dyDescent="0.25">
      <c r="A88">
        <v>86</v>
      </c>
      <c r="B88">
        <f t="shared" si="1"/>
        <v>1180000009</v>
      </c>
      <c r="C88">
        <v>66142</v>
      </c>
      <c r="D88">
        <v>118000</v>
      </c>
      <c r="E88">
        <v>9</v>
      </c>
      <c r="F88">
        <v>12963</v>
      </c>
      <c r="G88">
        <v>1</v>
      </c>
      <c r="H88" s="1">
        <v>42493</v>
      </c>
      <c r="I88" s="1">
        <v>42615</v>
      </c>
      <c r="J88">
        <v>3</v>
      </c>
      <c r="K88">
        <v>1</v>
      </c>
      <c r="L88">
        <v>1</v>
      </c>
      <c r="N88">
        <v>4</v>
      </c>
      <c r="P88">
        <v>3</v>
      </c>
      <c r="Q88">
        <v>60</v>
      </c>
      <c r="U88">
        <v>4</v>
      </c>
      <c r="V88">
        <v>3</v>
      </c>
      <c r="W88">
        <v>60</v>
      </c>
      <c r="AA88">
        <v>4</v>
      </c>
      <c r="AB88">
        <v>3</v>
      </c>
      <c r="AC88">
        <v>61</v>
      </c>
      <c r="AG88">
        <v>4</v>
      </c>
      <c r="AN88">
        <v>3</v>
      </c>
      <c r="AO88">
        <v>60</v>
      </c>
      <c r="AS88">
        <v>5</v>
      </c>
      <c r="AT88">
        <v>1</v>
      </c>
      <c r="AU88">
        <v>0</v>
      </c>
      <c r="CH88">
        <v>1</v>
      </c>
      <c r="CK88">
        <v>1</v>
      </c>
      <c r="CL88">
        <v>1.3</v>
      </c>
      <c r="CM88" s="1">
        <v>42554</v>
      </c>
      <c r="CN88" s="1">
        <v>42584</v>
      </c>
      <c r="CO88" t="s">
        <v>92</v>
      </c>
      <c r="CP88" t="s">
        <v>93</v>
      </c>
    </row>
    <row r="89" spans="1:94" x14ac:dyDescent="0.25">
      <c r="A89">
        <v>87</v>
      </c>
      <c r="B89">
        <f t="shared" si="1"/>
        <v>1180000009</v>
      </c>
      <c r="C89">
        <v>66142</v>
      </c>
      <c r="D89">
        <v>118000</v>
      </c>
      <c r="E89">
        <v>9</v>
      </c>
      <c r="F89">
        <v>12963</v>
      </c>
      <c r="G89">
        <v>1</v>
      </c>
      <c r="H89" s="1">
        <v>42493</v>
      </c>
      <c r="I89" s="1">
        <v>42615</v>
      </c>
      <c r="J89">
        <v>4</v>
      </c>
      <c r="K89">
        <v>1</v>
      </c>
      <c r="L89">
        <v>1</v>
      </c>
      <c r="N89">
        <v>4</v>
      </c>
      <c r="P89">
        <v>3</v>
      </c>
      <c r="Q89">
        <v>60</v>
      </c>
      <c r="U89">
        <v>4</v>
      </c>
      <c r="V89">
        <v>3</v>
      </c>
      <c r="W89">
        <v>60</v>
      </c>
      <c r="AA89">
        <v>4</v>
      </c>
      <c r="AB89">
        <v>3</v>
      </c>
      <c r="AC89">
        <v>61</v>
      </c>
      <c r="AG89">
        <v>4</v>
      </c>
      <c r="AN89">
        <v>3</v>
      </c>
      <c r="AO89">
        <v>60</v>
      </c>
      <c r="AS89">
        <v>5</v>
      </c>
      <c r="AT89">
        <v>1</v>
      </c>
      <c r="AU89">
        <v>0</v>
      </c>
      <c r="CH89">
        <v>1</v>
      </c>
      <c r="CK89">
        <v>1</v>
      </c>
      <c r="CL89">
        <v>1.4</v>
      </c>
      <c r="CM89" s="1">
        <v>42585</v>
      </c>
      <c r="CN89" s="1">
        <v>42615</v>
      </c>
      <c r="CO89" t="s">
        <v>92</v>
      </c>
      <c r="CP89" t="s">
        <v>93</v>
      </c>
    </row>
    <row r="90" spans="1:94" x14ac:dyDescent="0.25">
      <c r="A90">
        <v>88</v>
      </c>
      <c r="B90">
        <f t="shared" si="1"/>
        <v>1180000009</v>
      </c>
      <c r="C90">
        <v>82196</v>
      </c>
      <c r="D90">
        <v>118000</v>
      </c>
      <c r="E90">
        <v>9</v>
      </c>
      <c r="F90">
        <v>12963</v>
      </c>
      <c r="G90">
        <v>2</v>
      </c>
      <c r="H90" s="1">
        <v>42616</v>
      </c>
      <c r="I90" s="1">
        <v>42737</v>
      </c>
      <c r="J90">
        <v>1</v>
      </c>
      <c r="K90">
        <v>1</v>
      </c>
      <c r="L90">
        <v>1</v>
      </c>
      <c r="N90">
        <v>4</v>
      </c>
      <c r="P90">
        <v>3</v>
      </c>
      <c r="Q90">
        <v>60</v>
      </c>
      <c r="U90">
        <v>4</v>
      </c>
      <c r="V90">
        <v>3</v>
      </c>
      <c r="W90">
        <v>60</v>
      </c>
      <c r="AA90">
        <v>4</v>
      </c>
      <c r="AB90">
        <v>4</v>
      </c>
      <c r="AC90">
        <v>61</v>
      </c>
      <c r="AG90">
        <v>4</v>
      </c>
      <c r="AN90">
        <v>3</v>
      </c>
      <c r="AO90">
        <v>60</v>
      </c>
      <c r="AS90">
        <v>6</v>
      </c>
      <c r="AT90">
        <v>1</v>
      </c>
      <c r="AU90">
        <v>0</v>
      </c>
      <c r="CH90">
        <v>1</v>
      </c>
      <c r="CK90">
        <v>2</v>
      </c>
      <c r="CL90">
        <v>2.1</v>
      </c>
      <c r="CM90" s="1">
        <v>42616</v>
      </c>
      <c r="CN90" s="1">
        <v>42645</v>
      </c>
      <c r="CO90" t="s">
        <v>92</v>
      </c>
      <c r="CP90" t="s">
        <v>93</v>
      </c>
    </row>
    <row r="91" spans="1:94" x14ac:dyDescent="0.25">
      <c r="A91">
        <v>89</v>
      </c>
      <c r="B91">
        <f t="shared" si="1"/>
        <v>1180000009</v>
      </c>
      <c r="C91">
        <v>82196</v>
      </c>
      <c r="D91">
        <v>118000</v>
      </c>
      <c r="E91">
        <v>9</v>
      </c>
      <c r="F91">
        <v>12963</v>
      </c>
      <c r="G91">
        <v>2</v>
      </c>
      <c r="H91" s="1">
        <v>42616</v>
      </c>
      <c r="I91" s="1">
        <v>42737</v>
      </c>
      <c r="J91">
        <v>2</v>
      </c>
      <c r="K91">
        <v>1</v>
      </c>
      <c r="L91">
        <v>1</v>
      </c>
      <c r="N91">
        <v>4</v>
      </c>
      <c r="P91">
        <v>3</v>
      </c>
      <c r="Q91">
        <v>60</v>
      </c>
      <c r="U91">
        <v>4</v>
      </c>
      <c r="V91">
        <v>3</v>
      </c>
      <c r="W91">
        <v>60</v>
      </c>
      <c r="AA91">
        <v>4</v>
      </c>
      <c r="AB91">
        <v>4</v>
      </c>
      <c r="AC91">
        <v>61</v>
      </c>
      <c r="AG91">
        <v>4</v>
      </c>
      <c r="AN91">
        <v>3</v>
      </c>
      <c r="AO91">
        <v>60</v>
      </c>
      <c r="AS91">
        <v>6</v>
      </c>
      <c r="AT91">
        <v>1</v>
      </c>
      <c r="AU91">
        <v>0</v>
      </c>
      <c r="CH91">
        <v>1</v>
      </c>
      <c r="CK91">
        <v>2</v>
      </c>
      <c r="CL91">
        <v>2.2000000000000002</v>
      </c>
      <c r="CM91" s="1">
        <v>42646</v>
      </c>
      <c r="CN91" s="1">
        <v>42676</v>
      </c>
      <c r="CO91" t="s">
        <v>92</v>
      </c>
      <c r="CP91" t="s">
        <v>93</v>
      </c>
    </row>
    <row r="92" spans="1:94" x14ac:dyDescent="0.25">
      <c r="A92">
        <v>90</v>
      </c>
      <c r="B92">
        <f t="shared" si="1"/>
        <v>1180000009</v>
      </c>
      <c r="C92">
        <v>82196</v>
      </c>
      <c r="D92">
        <v>118000</v>
      </c>
      <c r="E92">
        <v>9</v>
      </c>
      <c r="F92">
        <v>12963</v>
      </c>
      <c r="G92">
        <v>2</v>
      </c>
      <c r="H92" s="1">
        <v>42616</v>
      </c>
      <c r="I92" s="1">
        <v>42737</v>
      </c>
      <c r="J92">
        <v>3</v>
      </c>
      <c r="K92">
        <v>1</v>
      </c>
      <c r="L92">
        <v>1</v>
      </c>
      <c r="N92">
        <v>4</v>
      </c>
      <c r="P92">
        <v>3</v>
      </c>
      <c r="Q92">
        <v>60</v>
      </c>
      <c r="U92">
        <v>4</v>
      </c>
      <c r="V92">
        <v>3</v>
      </c>
      <c r="W92">
        <v>60</v>
      </c>
      <c r="AA92">
        <v>4</v>
      </c>
      <c r="AB92">
        <v>4</v>
      </c>
      <c r="AC92">
        <v>61</v>
      </c>
      <c r="AG92">
        <v>4</v>
      </c>
      <c r="AN92">
        <v>3</v>
      </c>
      <c r="AO92">
        <v>60</v>
      </c>
      <c r="AS92">
        <v>6</v>
      </c>
      <c r="AT92">
        <v>1</v>
      </c>
      <c r="AU92">
        <v>0</v>
      </c>
      <c r="CH92">
        <v>1</v>
      </c>
      <c r="CK92">
        <v>2</v>
      </c>
      <c r="CL92">
        <v>2.2999999999999998</v>
      </c>
      <c r="CM92" s="1">
        <v>42677</v>
      </c>
      <c r="CN92" s="1">
        <v>42706</v>
      </c>
      <c r="CO92" t="s">
        <v>92</v>
      </c>
      <c r="CP92" t="s">
        <v>93</v>
      </c>
    </row>
    <row r="93" spans="1:94" x14ac:dyDescent="0.25">
      <c r="A93">
        <v>91</v>
      </c>
      <c r="B93">
        <f t="shared" si="1"/>
        <v>1180000009</v>
      </c>
      <c r="C93">
        <v>82196</v>
      </c>
      <c r="D93">
        <v>118000</v>
      </c>
      <c r="E93">
        <v>9</v>
      </c>
      <c r="F93">
        <v>12963</v>
      </c>
      <c r="G93">
        <v>2</v>
      </c>
      <c r="H93" s="1">
        <v>42616</v>
      </c>
      <c r="I93" s="1">
        <v>42737</v>
      </c>
      <c r="J93">
        <v>4</v>
      </c>
      <c r="K93">
        <v>1</v>
      </c>
      <c r="L93">
        <v>1</v>
      </c>
      <c r="N93">
        <v>4</v>
      </c>
      <c r="P93">
        <v>3</v>
      </c>
      <c r="Q93">
        <v>60</v>
      </c>
      <c r="U93">
        <v>4</v>
      </c>
      <c r="V93">
        <v>3</v>
      </c>
      <c r="W93">
        <v>60</v>
      </c>
      <c r="AA93">
        <v>4</v>
      </c>
      <c r="AB93">
        <v>4</v>
      </c>
      <c r="AC93">
        <v>61</v>
      </c>
      <c r="AG93">
        <v>4</v>
      </c>
      <c r="AN93">
        <v>3</v>
      </c>
      <c r="AO93">
        <v>60</v>
      </c>
      <c r="AS93">
        <v>6</v>
      </c>
      <c r="AT93">
        <v>1</v>
      </c>
      <c r="AU93">
        <v>0</v>
      </c>
      <c r="CH93">
        <v>1</v>
      </c>
      <c r="CK93">
        <v>2</v>
      </c>
      <c r="CL93">
        <v>2.4</v>
      </c>
      <c r="CM93" s="1">
        <v>42707</v>
      </c>
      <c r="CN93" s="1">
        <v>42737</v>
      </c>
      <c r="CO93" t="s">
        <v>92</v>
      </c>
      <c r="CP93" t="s">
        <v>93</v>
      </c>
    </row>
    <row r="94" spans="1:94" x14ac:dyDescent="0.25">
      <c r="A94">
        <v>92</v>
      </c>
      <c r="B94">
        <f t="shared" si="1"/>
        <v>1180000009</v>
      </c>
      <c r="C94">
        <v>93179</v>
      </c>
      <c r="D94">
        <v>118000</v>
      </c>
      <c r="E94">
        <v>9</v>
      </c>
      <c r="F94">
        <v>12963</v>
      </c>
      <c r="G94">
        <v>3</v>
      </c>
      <c r="H94" s="1">
        <v>42738</v>
      </c>
      <c r="I94" s="1">
        <v>42857</v>
      </c>
      <c r="J94">
        <v>1</v>
      </c>
      <c r="K94">
        <v>1</v>
      </c>
      <c r="L94">
        <v>1</v>
      </c>
      <c r="N94">
        <v>4</v>
      </c>
      <c r="P94">
        <v>3</v>
      </c>
      <c r="Q94">
        <v>60</v>
      </c>
      <c r="U94">
        <v>4</v>
      </c>
      <c r="V94">
        <v>3</v>
      </c>
      <c r="W94">
        <v>60</v>
      </c>
      <c r="AA94">
        <v>4</v>
      </c>
      <c r="AB94">
        <v>3</v>
      </c>
      <c r="AC94">
        <v>60</v>
      </c>
      <c r="AG94">
        <v>4</v>
      </c>
      <c r="AN94">
        <v>3</v>
      </c>
      <c r="AO94">
        <v>60</v>
      </c>
      <c r="AS94">
        <v>5</v>
      </c>
      <c r="AT94">
        <v>1</v>
      </c>
      <c r="AU94">
        <v>0</v>
      </c>
      <c r="CH94">
        <v>1</v>
      </c>
      <c r="CK94">
        <v>3</v>
      </c>
      <c r="CL94">
        <v>3.1</v>
      </c>
      <c r="CM94" s="1">
        <v>42738</v>
      </c>
      <c r="CN94" s="1">
        <v>42768</v>
      </c>
      <c r="CO94" t="s">
        <v>92</v>
      </c>
      <c r="CP94" t="s">
        <v>93</v>
      </c>
    </row>
    <row r="95" spans="1:94" x14ac:dyDescent="0.25">
      <c r="A95">
        <v>93</v>
      </c>
      <c r="B95">
        <f t="shared" si="1"/>
        <v>1180000009</v>
      </c>
      <c r="C95">
        <v>93179</v>
      </c>
      <c r="D95">
        <v>118000</v>
      </c>
      <c r="E95">
        <v>9</v>
      </c>
      <c r="F95">
        <v>12963</v>
      </c>
      <c r="G95">
        <v>3</v>
      </c>
      <c r="H95" s="1">
        <v>42738</v>
      </c>
      <c r="I95" s="1">
        <v>42857</v>
      </c>
      <c r="J95">
        <v>2</v>
      </c>
      <c r="K95">
        <v>1</v>
      </c>
      <c r="L95">
        <v>1</v>
      </c>
      <c r="N95">
        <v>4</v>
      </c>
      <c r="P95">
        <v>3</v>
      </c>
      <c r="Q95">
        <v>60</v>
      </c>
      <c r="U95">
        <v>4</v>
      </c>
      <c r="V95">
        <v>3</v>
      </c>
      <c r="W95">
        <v>60</v>
      </c>
      <c r="AA95">
        <v>4</v>
      </c>
      <c r="AB95">
        <v>3</v>
      </c>
      <c r="AC95">
        <v>60</v>
      </c>
      <c r="AG95">
        <v>4</v>
      </c>
      <c r="AN95">
        <v>3</v>
      </c>
      <c r="AO95">
        <v>60</v>
      </c>
      <c r="AS95">
        <v>5</v>
      </c>
      <c r="AT95">
        <v>1</v>
      </c>
      <c r="AU95">
        <v>0</v>
      </c>
      <c r="CH95">
        <v>1</v>
      </c>
      <c r="CK95">
        <v>3</v>
      </c>
      <c r="CL95">
        <v>3.2</v>
      </c>
      <c r="CM95" s="1">
        <v>42769</v>
      </c>
      <c r="CN95" s="1">
        <v>42796</v>
      </c>
      <c r="CO95" t="s">
        <v>92</v>
      </c>
      <c r="CP95" t="s">
        <v>93</v>
      </c>
    </row>
    <row r="96" spans="1:94" x14ac:dyDescent="0.25">
      <c r="A96">
        <v>94</v>
      </c>
      <c r="B96">
        <f t="shared" si="1"/>
        <v>1180000009</v>
      </c>
      <c r="C96">
        <v>93179</v>
      </c>
      <c r="D96">
        <v>118000</v>
      </c>
      <c r="E96">
        <v>9</v>
      </c>
      <c r="F96">
        <v>12963</v>
      </c>
      <c r="G96">
        <v>3</v>
      </c>
      <c r="H96" s="1">
        <v>42738</v>
      </c>
      <c r="I96" s="1">
        <v>42857</v>
      </c>
      <c r="J96">
        <v>3</v>
      </c>
      <c r="K96">
        <v>1</v>
      </c>
      <c r="L96">
        <v>1</v>
      </c>
      <c r="N96">
        <v>4</v>
      </c>
      <c r="P96">
        <v>3</v>
      </c>
      <c r="Q96">
        <v>60</v>
      </c>
      <c r="U96">
        <v>4</v>
      </c>
      <c r="V96">
        <v>3</v>
      </c>
      <c r="W96">
        <v>60</v>
      </c>
      <c r="AA96">
        <v>4</v>
      </c>
      <c r="AB96">
        <v>3</v>
      </c>
      <c r="AC96">
        <v>60</v>
      </c>
      <c r="AG96">
        <v>4</v>
      </c>
      <c r="AN96">
        <v>3</v>
      </c>
      <c r="AO96">
        <v>60</v>
      </c>
      <c r="AS96">
        <v>5</v>
      </c>
      <c r="AT96">
        <v>1</v>
      </c>
      <c r="AU96">
        <v>0</v>
      </c>
      <c r="CH96">
        <v>1</v>
      </c>
      <c r="CK96">
        <v>3</v>
      </c>
      <c r="CL96">
        <v>3.3</v>
      </c>
      <c r="CM96" s="1">
        <v>42797</v>
      </c>
      <c r="CN96" s="1">
        <v>42827</v>
      </c>
      <c r="CO96" t="s">
        <v>92</v>
      </c>
      <c r="CP96" t="s">
        <v>93</v>
      </c>
    </row>
    <row r="97" spans="1:94" x14ac:dyDescent="0.25">
      <c r="A97">
        <v>95</v>
      </c>
      <c r="B97">
        <f t="shared" si="1"/>
        <v>1180000009</v>
      </c>
      <c r="C97">
        <v>93179</v>
      </c>
      <c r="D97">
        <v>118000</v>
      </c>
      <c r="E97">
        <v>9</v>
      </c>
      <c r="F97">
        <v>12963</v>
      </c>
      <c r="G97">
        <v>3</v>
      </c>
      <c r="H97" s="1">
        <v>42738</v>
      </c>
      <c r="I97" s="1">
        <v>42857</v>
      </c>
      <c r="J97">
        <v>4</v>
      </c>
      <c r="K97">
        <v>1</v>
      </c>
      <c r="L97">
        <v>1</v>
      </c>
      <c r="N97">
        <v>4</v>
      </c>
      <c r="P97">
        <v>3</v>
      </c>
      <c r="Q97">
        <v>60</v>
      </c>
      <c r="U97">
        <v>4</v>
      </c>
      <c r="V97">
        <v>3</v>
      </c>
      <c r="W97">
        <v>60</v>
      </c>
      <c r="AA97">
        <v>4</v>
      </c>
      <c r="AB97">
        <v>3</v>
      </c>
      <c r="AC97">
        <v>60</v>
      </c>
      <c r="AG97">
        <v>4</v>
      </c>
      <c r="AN97">
        <v>3</v>
      </c>
      <c r="AO97">
        <v>60</v>
      </c>
      <c r="AS97">
        <v>5</v>
      </c>
      <c r="AT97">
        <v>1</v>
      </c>
      <c r="AU97">
        <v>0</v>
      </c>
      <c r="CH97">
        <v>1</v>
      </c>
      <c r="CK97">
        <v>3</v>
      </c>
      <c r="CL97">
        <v>3.4</v>
      </c>
      <c r="CM97" s="1">
        <v>42828</v>
      </c>
      <c r="CN97" s="1">
        <v>42857</v>
      </c>
      <c r="CO97" t="s">
        <v>92</v>
      </c>
      <c r="CP97" t="s">
        <v>93</v>
      </c>
    </row>
    <row r="98" spans="1:94" x14ac:dyDescent="0.25">
      <c r="A98">
        <v>96</v>
      </c>
      <c r="B98">
        <f t="shared" si="1"/>
        <v>1180000009</v>
      </c>
      <c r="C98">
        <v>118127</v>
      </c>
      <c r="D98">
        <v>118000</v>
      </c>
      <c r="E98">
        <v>9</v>
      </c>
      <c r="F98">
        <v>12963</v>
      </c>
      <c r="G98">
        <v>4</v>
      </c>
      <c r="H98" s="1">
        <v>42858</v>
      </c>
      <c r="I98" s="1">
        <v>42980</v>
      </c>
      <c r="J98">
        <v>1</v>
      </c>
      <c r="K98">
        <v>1</v>
      </c>
      <c r="L98">
        <v>1</v>
      </c>
      <c r="N98">
        <v>5</v>
      </c>
      <c r="P98">
        <v>3</v>
      </c>
      <c r="Q98">
        <v>60</v>
      </c>
      <c r="R98">
        <v>6</v>
      </c>
      <c r="U98">
        <v>4</v>
      </c>
      <c r="V98">
        <v>3</v>
      </c>
      <c r="W98">
        <v>60</v>
      </c>
      <c r="AA98">
        <v>4</v>
      </c>
      <c r="AB98">
        <v>3</v>
      </c>
      <c r="AC98">
        <v>61</v>
      </c>
      <c r="AD98">
        <v>6</v>
      </c>
      <c r="AG98">
        <v>4</v>
      </c>
      <c r="AN98">
        <v>3</v>
      </c>
      <c r="AO98">
        <v>60</v>
      </c>
      <c r="AP98">
        <v>6</v>
      </c>
      <c r="AS98">
        <v>5</v>
      </c>
      <c r="AT98">
        <v>1</v>
      </c>
      <c r="AU98">
        <v>0</v>
      </c>
      <c r="CH98">
        <v>1</v>
      </c>
      <c r="CK98">
        <v>4</v>
      </c>
      <c r="CL98">
        <v>4.0999999999999996</v>
      </c>
      <c r="CM98" s="1">
        <v>42858</v>
      </c>
      <c r="CN98" s="1">
        <v>42888</v>
      </c>
      <c r="CO98" t="s">
        <v>92</v>
      </c>
      <c r="CP98" t="s">
        <v>93</v>
      </c>
    </row>
    <row r="99" spans="1:94" x14ac:dyDescent="0.25">
      <c r="A99">
        <v>97</v>
      </c>
      <c r="B99">
        <f t="shared" si="1"/>
        <v>1180000009</v>
      </c>
      <c r="C99">
        <v>118127</v>
      </c>
      <c r="D99">
        <v>118000</v>
      </c>
      <c r="E99">
        <v>9</v>
      </c>
      <c r="F99">
        <v>12963</v>
      </c>
      <c r="G99">
        <v>4</v>
      </c>
      <c r="H99" s="1">
        <v>42858</v>
      </c>
      <c r="I99" s="1">
        <v>42980</v>
      </c>
      <c r="J99">
        <v>2</v>
      </c>
      <c r="K99">
        <v>1</v>
      </c>
      <c r="L99">
        <v>1</v>
      </c>
      <c r="N99">
        <v>5</v>
      </c>
      <c r="P99">
        <v>3</v>
      </c>
      <c r="Q99">
        <v>60</v>
      </c>
      <c r="R99">
        <v>6</v>
      </c>
      <c r="U99">
        <v>4</v>
      </c>
      <c r="V99">
        <v>3</v>
      </c>
      <c r="W99">
        <v>60</v>
      </c>
      <c r="AA99">
        <v>4</v>
      </c>
      <c r="AB99">
        <v>3</v>
      </c>
      <c r="AC99">
        <v>61</v>
      </c>
      <c r="AD99">
        <v>6</v>
      </c>
      <c r="AG99">
        <v>4</v>
      </c>
      <c r="AN99">
        <v>3</v>
      </c>
      <c r="AO99">
        <v>60</v>
      </c>
      <c r="AP99">
        <v>6</v>
      </c>
      <c r="AS99">
        <v>5</v>
      </c>
      <c r="AT99">
        <v>1</v>
      </c>
      <c r="AU99">
        <v>0</v>
      </c>
      <c r="CH99">
        <v>1</v>
      </c>
      <c r="CK99">
        <v>4</v>
      </c>
      <c r="CL99">
        <v>4.2</v>
      </c>
      <c r="CM99" s="1">
        <v>42889</v>
      </c>
      <c r="CN99" s="1">
        <v>42918</v>
      </c>
      <c r="CO99" t="s">
        <v>92</v>
      </c>
      <c r="CP99" t="s">
        <v>93</v>
      </c>
    </row>
    <row r="100" spans="1:94" x14ac:dyDescent="0.25">
      <c r="A100">
        <v>98</v>
      </c>
      <c r="B100">
        <f t="shared" si="1"/>
        <v>1180000009</v>
      </c>
      <c r="C100">
        <v>118127</v>
      </c>
      <c r="D100">
        <v>118000</v>
      </c>
      <c r="E100">
        <v>9</v>
      </c>
      <c r="F100">
        <v>12963</v>
      </c>
      <c r="G100">
        <v>4</v>
      </c>
      <c r="H100" s="1">
        <v>42858</v>
      </c>
      <c r="I100" s="1">
        <v>42980</v>
      </c>
      <c r="J100">
        <v>3</v>
      </c>
      <c r="K100">
        <v>1</v>
      </c>
      <c r="L100">
        <v>1</v>
      </c>
      <c r="N100">
        <v>4</v>
      </c>
      <c r="P100">
        <v>3</v>
      </c>
      <c r="Q100">
        <v>60</v>
      </c>
      <c r="R100">
        <v>6</v>
      </c>
      <c r="U100">
        <v>4</v>
      </c>
      <c r="V100">
        <v>3</v>
      </c>
      <c r="W100">
        <v>60</v>
      </c>
      <c r="AA100">
        <v>4</v>
      </c>
      <c r="AB100">
        <v>3</v>
      </c>
      <c r="AC100">
        <v>61</v>
      </c>
      <c r="AD100">
        <v>6</v>
      </c>
      <c r="AG100">
        <v>4</v>
      </c>
      <c r="AN100">
        <v>3</v>
      </c>
      <c r="AO100">
        <v>60</v>
      </c>
      <c r="AP100">
        <v>6</v>
      </c>
      <c r="AS100">
        <v>5</v>
      </c>
      <c r="AT100">
        <v>1</v>
      </c>
      <c r="AU100">
        <v>0</v>
      </c>
      <c r="CH100">
        <v>1</v>
      </c>
      <c r="CK100">
        <v>4</v>
      </c>
      <c r="CL100">
        <v>4.3</v>
      </c>
      <c r="CM100" s="1">
        <v>42919</v>
      </c>
      <c r="CN100" s="1">
        <v>42949</v>
      </c>
      <c r="CO100" t="s">
        <v>92</v>
      </c>
      <c r="CP100" t="s">
        <v>93</v>
      </c>
    </row>
    <row r="101" spans="1:94" x14ac:dyDescent="0.25">
      <c r="A101">
        <v>99</v>
      </c>
      <c r="B101">
        <f t="shared" si="1"/>
        <v>1180000009</v>
      </c>
      <c r="C101">
        <v>118127</v>
      </c>
      <c r="D101">
        <v>118000</v>
      </c>
      <c r="E101">
        <v>9</v>
      </c>
      <c r="F101">
        <v>12963</v>
      </c>
      <c r="G101">
        <v>4</v>
      </c>
      <c r="H101" s="1">
        <v>42858</v>
      </c>
      <c r="I101" s="1">
        <v>42980</v>
      </c>
      <c r="J101">
        <v>4</v>
      </c>
      <c r="K101">
        <v>1</v>
      </c>
      <c r="L101">
        <v>1</v>
      </c>
      <c r="N101">
        <v>4</v>
      </c>
      <c r="P101">
        <v>3</v>
      </c>
      <c r="Q101">
        <v>60</v>
      </c>
      <c r="R101">
        <v>6</v>
      </c>
      <c r="U101">
        <v>4</v>
      </c>
      <c r="V101">
        <v>3</v>
      </c>
      <c r="W101">
        <v>60</v>
      </c>
      <c r="AA101">
        <v>4</v>
      </c>
      <c r="AB101">
        <v>3</v>
      </c>
      <c r="AC101">
        <v>61</v>
      </c>
      <c r="AD101">
        <v>6</v>
      </c>
      <c r="AG101">
        <v>4</v>
      </c>
      <c r="AN101">
        <v>3</v>
      </c>
      <c r="AO101">
        <v>60</v>
      </c>
      <c r="AP101">
        <v>6</v>
      </c>
      <c r="AS101">
        <v>5</v>
      </c>
      <c r="AT101">
        <v>1</v>
      </c>
      <c r="AU101">
        <v>0</v>
      </c>
      <c r="CH101">
        <v>1</v>
      </c>
      <c r="CK101">
        <v>4</v>
      </c>
      <c r="CL101">
        <v>4.4000000000000004</v>
      </c>
      <c r="CM101" s="1">
        <v>42950</v>
      </c>
      <c r="CN101" s="1">
        <v>42980</v>
      </c>
      <c r="CO101" t="s">
        <v>92</v>
      </c>
      <c r="CP101" t="s">
        <v>93</v>
      </c>
    </row>
    <row r="102" spans="1:94" x14ac:dyDescent="0.25">
      <c r="A102">
        <v>100</v>
      </c>
      <c r="B102">
        <f t="shared" si="1"/>
        <v>1180000010</v>
      </c>
      <c r="C102">
        <v>41167</v>
      </c>
      <c r="D102">
        <v>118000</v>
      </c>
      <c r="E102">
        <v>10</v>
      </c>
      <c r="F102">
        <v>12964</v>
      </c>
      <c r="G102">
        <v>0</v>
      </c>
      <c r="H102" s="1">
        <v>42372</v>
      </c>
      <c r="I102" s="1">
        <v>42492</v>
      </c>
      <c r="J102">
        <v>1</v>
      </c>
      <c r="K102">
        <v>1</v>
      </c>
      <c r="L102">
        <v>1</v>
      </c>
      <c r="N102">
        <v>4</v>
      </c>
      <c r="P102">
        <v>3</v>
      </c>
      <c r="Q102">
        <v>60</v>
      </c>
      <c r="U102">
        <v>4</v>
      </c>
      <c r="V102">
        <v>3</v>
      </c>
      <c r="W102">
        <v>60</v>
      </c>
      <c r="AA102">
        <v>4</v>
      </c>
      <c r="AB102">
        <v>3</v>
      </c>
      <c r="AC102">
        <v>60</v>
      </c>
      <c r="AG102">
        <v>4</v>
      </c>
      <c r="AN102">
        <v>3</v>
      </c>
      <c r="AO102">
        <v>60</v>
      </c>
      <c r="AS102">
        <v>5</v>
      </c>
      <c r="AT102">
        <v>1</v>
      </c>
      <c r="AU102">
        <v>0</v>
      </c>
      <c r="CH102">
        <v>1</v>
      </c>
      <c r="CK102">
        <v>0</v>
      </c>
      <c r="CL102">
        <v>0.1</v>
      </c>
      <c r="CM102" s="1">
        <v>42372</v>
      </c>
      <c r="CN102" s="1">
        <v>42402</v>
      </c>
      <c r="CO102" t="s">
        <v>92</v>
      </c>
      <c r="CP102" t="s">
        <v>93</v>
      </c>
    </row>
    <row r="103" spans="1:94" x14ac:dyDescent="0.25">
      <c r="A103">
        <v>101</v>
      </c>
      <c r="B103">
        <f t="shared" si="1"/>
        <v>1180000010</v>
      </c>
      <c r="C103">
        <v>41167</v>
      </c>
      <c r="D103">
        <v>118000</v>
      </c>
      <c r="E103">
        <v>10</v>
      </c>
      <c r="F103">
        <v>12964</v>
      </c>
      <c r="G103">
        <v>0</v>
      </c>
      <c r="H103" s="1">
        <v>42372</v>
      </c>
      <c r="I103" s="1">
        <v>42492</v>
      </c>
      <c r="J103">
        <v>2</v>
      </c>
      <c r="K103">
        <v>1</v>
      </c>
      <c r="L103">
        <v>1</v>
      </c>
      <c r="N103">
        <v>4</v>
      </c>
      <c r="P103">
        <v>3</v>
      </c>
      <c r="Q103">
        <v>60</v>
      </c>
      <c r="U103">
        <v>4</v>
      </c>
      <c r="V103">
        <v>3</v>
      </c>
      <c r="W103">
        <v>60</v>
      </c>
      <c r="AA103">
        <v>4</v>
      </c>
      <c r="AB103">
        <v>3</v>
      </c>
      <c r="AC103">
        <v>60</v>
      </c>
      <c r="AG103">
        <v>4</v>
      </c>
      <c r="AN103">
        <v>3</v>
      </c>
      <c r="AO103">
        <v>60</v>
      </c>
      <c r="AS103">
        <v>5</v>
      </c>
      <c r="AT103">
        <v>1</v>
      </c>
      <c r="AU103">
        <v>0</v>
      </c>
      <c r="CH103">
        <v>1</v>
      </c>
      <c r="CK103">
        <v>0</v>
      </c>
      <c r="CL103">
        <v>0.2</v>
      </c>
      <c r="CM103" s="1">
        <v>42403</v>
      </c>
      <c r="CN103" s="1">
        <v>42431</v>
      </c>
      <c r="CO103" t="s">
        <v>92</v>
      </c>
      <c r="CP103" t="s">
        <v>93</v>
      </c>
    </row>
    <row r="104" spans="1:94" x14ac:dyDescent="0.25">
      <c r="A104">
        <v>102</v>
      </c>
      <c r="B104">
        <f t="shared" si="1"/>
        <v>1180000010</v>
      </c>
      <c r="C104">
        <v>41167</v>
      </c>
      <c r="D104">
        <v>118000</v>
      </c>
      <c r="E104">
        <v>10</v>
      </c>
      <c r="F104">
        <v>12964</v>
      </c>
      <c r="G104">
        <v>0</v>
      </c>
      <c r="H104" s="1">
        <v>42372</v>
      </c>
      <c r="I104" s="1">
        <v>42492</v>
      </c>
      <c r="J104">
        <v>3</v>
      </c>
      <c r="K104">
        <v>1</v>
      </c>
      <c r="L104">
        <v>1</v>
      </c>
      <c r="N104">
        <v>4</v>
      </c>
      <c r="P104">
        <v>3</v>
      </c>
      <c r="Q104">
        <v>60</v>
      </c>
      <c r="U104">
        <v>4</v>
      </c>
      <c r="V104">
        <v>3</v>
      </c>
      <c r="W104">
        <v>60</v>
      </c>
      <c r="AA104">
        <v>4</v>
      </c>
      <c r="AB104">
        <v>3</v>
      </c>
      <c r="AC104">
        <v>60</v>
      </c>
      <c r="AG104">
        <v>4</v>
      </c>
      <c r="AN104">
        <v>3</v>
      </c>
      <c r="AO104">
        <v>60</v>
      </c>
      <c r="AS104">
        <v>5</v>
      </c>
      <c r="AT104">
        <v>1</v>
      </c>
      <c r="AU104">
        <v>0</v>
      </c>
      <c r="CH104">
        <v>1</v>
      </c>
      <c r="CK104">
        <v>0</v>
      </c>
      <c r="CL104">
        <v>0.3</v>
      </c>
      <c r="CM104" s="1">
        <v>42432</v>
      </c>
      <c r="CN104" s="1">
        <v>42462</v>
      </c>
      <c r="CO104" t="s">
        <v>92</v>
      </c>
      <c r="CP104" t="s">
        <v>93</v>
      </c>
    </row>
    <row r="105" spans="1:94" x14ac:dyDescent="0.25">
      <c r="A105">
        <v>103</v>
      </c>
      <c r="B105">
        <f t="shared" si="1"/>
        <v>1180000010</v>
      </c>
      <c r="C105">
        <v>41167</v>
      </c>
      <c r="D105">
        <v>118000</v>
      </c>
      <c r="E105">
        <v>10</v>
      </c>
      <c r="F105">
        <v>12964</v>
      </c>
      <c r="G105">
        <v>0</v>
      </c>
      <c r="H105" s="1">
        <v>42372</v>
      </c>
      <c r="I105" s="1">
        <v>42492</v>
      </c>
      <c r="J105">
        <v>4</v>
      </c>
      <c r="K105">
        <v>1</v>
      </c>
      <c r="L105">
        <v>1</v>
      </c>
      <c r="N105">
        <v>4</v>
      </c>
      <c r="P105">
        <v>3</v>
      </c>
      <c r="Q105">
        <v>60</v>
      </c>
      <c r="U105">
        <v>4</v>
      </c>
      <c r="V105">
        <v>3</v>
      </c>
      <c r="W105">
        <v>60</v>
      </c>
      <c r="AA105">
        <v>4</v>
      </c>
      <c r="AB105">
        <v>3</v>
      </c>
      <c r="AC105">
        <v>60</v>
      </c>
      <c r="AG105">
        <v>4</v>
      </c>
      <c r="AN105">
        <v>3</v>
      </c>
      <c r="AO105">
        <v>60</v>
      </c>
      <c r="AS105">
        <v>5</v>
      </c>
      <c r="AT105">
        <v>1</v>
      </c>
      <c r="AU105">
        <v>0</v>
      </c>
      <c r="CH105">
        <v>1</v>
      </c>
      <c r="CK105">
        <v>0</v>
      </c>
      <c r="CL105">
        <v>0.4</v>
      </c>
      <c r="CM105" s="1">
        <v>42463</v>
      </c>
      <c r="CN105" s="1">
        <v>42492</v>
      </c>
      <c r="CO105" t="s">
        <v>92</v>
      </c>
      <c r="CP105" t="s">
        <v>93</v>
      </c>
    </row>
    <row r="106" spans="1:94" x14ac:dyDescent="0.25">
      <c r="A106">
        <v>104</v>
      </c>
      <c r="B106">
        <f t="shared" si="1"/>
        <v>1180000010</v>
      </c>
      <c r="C106">
        <v>66143</v>
      </c>
      <c r="D106">
        <v>118000</v>
      </c>
      <c r="E106">
        <v>10</v>
      </c>
      <c r="F106">
        <v>12964</v>
      </c>
      <c r="G106">
        <v>1</v>
      </c>
      <c r="H106" s="1">
        <v>42493</v>
      </c>
      <c r="I106" s="1">
        <v>42615</v>
      </c>
      <c r="J106">
        <v>1</v>
      </c>
      <c r="K106">
        <v>1</v>
      </c>
      <c r="L106">
        <v>1</v>
      </c>
      <c r="N106">
        <v>4</v>
      </c>
      <c r="P106">
        <v>2</v>
      </c>
      <c r="Q106">
        <v>60</v>
      </c>
      <c r="U106">
        <v>3</v>
      </c>
      <c r="V106">
        <v>2</v>
      </c>
      <c r="W106">
        <v>60</v>
      </c>
      <c r="AA106">
        <v>3</v>
      </c>
      <c r="AB106">
        <v>2</v>
      </c>
      <c r="AC106">
        <v>59</v>
      </c>
      <c r="AG106">
        <v>3</v>
      </c>
      <c r="AH106">
        <v>2</v>
      </c>
      <c r="AI106">
        <v>60</v>
      </c>
      <c r="AM106">
        <v>3</v>
      </c>
      <c r="AT106">
        <v>1</v>
      </c>
      <c r="AU106">
        <v>0</v>
      </c>
      <c r="CH106">
        <v>1</v>
      </c>
      <c r="CK106">
        <v>1</v>
      </c>
      <c r="CL106">
        <v>1.1000000000000001</v>
      </c>
      <c r="CM106" s="1">
        <v>42493</v>
      </c>
      <c r="CN106" s="1">
        <v>42523</v>
      </c>
      <c r="CO106" t="s">
        <v>92</v>
      </c>
      <c r="CP106" t="s">
        <v>93</v>
      </c>
    </row>
    <row r="107" spans="1:94" x14ac:dyDescent="0.25">
      <c r="A107">
        <v>105</v>
      </c>
      <c r="B107">
        <f t="shared" si="1"/>
        <v>1180000010</v>
      </c>
      <c r="C107">
        <v>66143</v>
      </c>
      <c r="D107">
        <v>118000</v>
      </c>
      <c r="E107">
        <v>10</v>
      </c>
      <c r="F107">
        <v>12964</v>
      </c>
      <c r="G107">
        <v>1</v>
      </c>
      <c r="H107" s="1">
        <v>42493</v>
      </c>
      <c r="I107" s="1">
        <v>42615</v>
      </c>
      <c r="J107">
        <v>2</v>
      </c>
      <c r="K107">
        <v>1</v>
      </c>
      <c r="L107">
        <v>1</v>
      </c>
      <c r="N107">
        <v>4</v>
      </c>
      <c r="P107">
        <v>2</v>
      </c>
      <c r="Q107">
        <v>60</v>
      </c>
      <c r="U107">
        <v>3</v>
      </c>
      <c r="V107">
        <v>2</v>
      </c>
      <c r="W107">
        <v>60</v>
      </c>
      <c r="AA107">
        <v>3</v>
      </c>
      <c r="AB107">
        <v>2</v>
      </c>
      <c r="AC107">
        <v>60</v>
      </c>
      <c r="AG107">
        <v>3</v>
      </c>
      <c r="AH107">
        <v>2</v>
      </c>
      <c r="AI107">
        <v>60</v>
      </c>
      <c r="AM107">
        <v>3</v>
      </c>
      <c r="AT107">
        <v>1</v>
      </c>
      <c r="AU107">
        <v>0</v>
      </c>
      <c r="CH107">
        <v>1</v>
      </c>
      <c r="CK107">
        <v>1</v>
      </c>
      <c r="CL107">
        <v>1.2</v>
      </c>
      <c r="CM107" s="1">
        <v>42524</v>
      </c>
      <c r="CN107" s="1">
        <v>42553</v>
      </c>
      <c r="CO107" t="s">
        <v>92</v>
      </c>
      <c r="CP107" t="s">
        <v>93</v>
      </c>
    </row>
    <row r="108" spans="1:94" x14ac:dyDescent="0.25">
      <c r="A108">
        <v>106</v>
      </c>
      <c r="B108">
        <f t="shared" si="1"/>
        <v>1180000010</v>
      </c>
      <c r="C108">
        <v>66143</v>
      </c>
      <c r="D108">
        <v>118000</v>
      </c>
      <c r="E108">
        <v>10</v>
      </c>
      <c r="F108">
        <v>12964</v>
      </c>
      <c r="G108">
        <v>1</v>
      </c>
      <c r="H108" s="1">
        <v>42493</v>
      </c>
      <c r="I108" s="1">
        <v>42615</v>
      </c>
      <c r="J108">
        <v>3</v>
      </c>
      <c r="K108">
        <v>1</v>
      </c>
      <c r="L108">
        <v>1</v>
      </c>
      <c r="N108">
        <v>4</v>
      </c>
      <c r="P108">
        <v>2</v>
      </c>
      <c r="Q108">
        <v>60</v>
      </c>
      <c r="U108">
        <v>3</v>
      </c>
      <c r="V108">
        <v>2</v>
      </c>
      <c r="W108">
        <v>60</v>
      </c>
      <c r="AA108">
        <v>3</v>
      </c>
      <c r="AB108">
        <v>2</v>
      </c>
      <c r="AC108">
        <v>60</v>
      </c>
      <c r="AG108">
        <v>3</v>
      </c>
      <c r="AH108">
        <v>2</v>
      </c>
      <c r="AI108">
        <v>60</v>
      </c>
      <c r="AM108">
        <v>3</v>
      </c>
      <c r="AT108">
        <v>1</v>
      </c>
      <c r="AU108">
        <v>0</v>
      </c>
      <c r="CH108">
        <v>1</v>
      </c>
      <c r="CK108">
        <v>1</v>
      </c>
      <c r="CL108">
        <v>1.3</v>
      </c>
      <c r="CM108" s="1">
        <v>42554</v>
      </c>
      <c r="CN108" s="1">
        <v>42584</v>
      </c>
      <c r="CO108" t="s">
        <v>92</v>
      </c>
      <c r="CP108" t="s">
        <v>93</v>
      </c>
    </row>
    <row r="109" spans="1:94" x14ac:dyDescent="0.25">
      <c r="A109">
        <v>107</v>
      </c>
      <c r="B109">
        <f t="shared" si="1"/>
        <v>1180000010</v>
      </c>
      <c r="C109">
        <v>66143</v>
      </c>
      <c r="D109">
        <v>118000</v>
      </c>
      <c r="E109">
        <v>10</v>
      </c>
      <c r="F109">
        <v>12964</v>
      </c>
      <c r="G109">
        <v>1</v>
      </c>
      <c r="H109" s="1">
        <v>42493</v>
      </c>
      <c r="I109" s="1">
        <v>42615</v>
      </c>
      <c r="J109">
        <v>4</v>
      </c>
      <c r="K109">
        <v>1</v>
      </c>
      <c r="L109">
        <v>1</v>
      </c>
      <c r="N109">
        <v>4</v>
      </c>
      <c r="P109">
        <v>2</v>
      </c>
      <c r="Q109">
        <v>60</v>
      </c>
      <c r="U109">
        <v>3</v>
      </c>
      <c r="V109">
        <v>2</v>
      </c>
      <c r="W109">
        <v>60</v>
      </c>
      <c r="AA109">
        <v>3</v>
      </c>
      <c r="AB109">
        <v>2</v>
      </c>
      <c r="AC109">
        <v>60</v>
      </c>
      <c r="AG109">
        <v>3</v>
      </c>
      <c r="AH109">
        <v>2</v>
      </c>
      <c r="AI109">
        <v>60</v>
      </c>
      <c r="AM109">
        <v>3</v>
      </c>
      <c r="AT109">
        <v>1</v>
      </c>
      <c r="AU109">
        <v>0</v>
      </c>
      <c r="CH109">
        <v>1</v>
      </c>
      <c r="CK109">
        <v>1</v>
      </c>
      <c r="CL109">
        <v>1.4</v>
      </c>
      <c r="CM109" s="1">
        <v>42585</v>
      </c>
      <c r="CN109" s="1">
        <v>42615</v>
      </c>
      <c r="CO109" t="s">
        <v>92</v>
      </c>
      <c r="CP109" t="s">
        <v>93</v>
      </c>
    </row>
    <row r="110" spans="1:94" x14ac:dyDescent="0.25">
      <c r="A110">
        <v>108</v>
      </c>
      <c r="B110">
        <f t="shared" si="1"/>
        <v>1180000010</v>
      </c>
      <c r="C110">
        <v>82197</v>
      </c>
      <c r="D110">
        <v>118000</v>
      </c>
      <c r="E110">
        <v>10</v>
      </c>
      <c r="F110">
        <v>12964</v>
      </c>
      <c r="G110">
        <v>2</v>
      </c>
      <c r="H110" s="1">
        <v>42616</v>
      </c>
      <c r="I110" s="1">
        <v>42737</v>
      </c>
      <c r="J110">
        <v>1</v>
      </c>
      <c r="K110">
        <v>1</v>
      </c>
      <c r="L110">
        <v>1</v>
      </c>
      <c r="N110">
        <v>4</v>
      </c>
      <c r="P110">
        <v>5</v>
      </c>
      <c r="Q110">
        <v>60</v>
      </c>
      <c r="U110">
        <v>3</v>
      </c>
      <c r="V110">
        <v>5</v>
      </c>
      <c r="W110">
        <v>60</v>
      </c>
      <c r="AA110">
        <v>3</v>
      </c>
      <c r="AB110">
        <v>5</v>
      </c>
      <c r="AC110">
        <v>60</v>
      </c>
      <c r="AG110">
        <v>3</v>
      </c>
      <c r="AH110">
        <v>4</v>
      </c>
      <c r="AI110">
        <v>60</v>
      </c>
      <c r="AM110">
        <v>3</v>
      </c>
      <c r="AT110">
        <v>1</v>
      </c>
      <c r="AU110">
        <v>0</v>
      </c>
      <c r="CH110">
        <v>1</v>
      </c>
      <c r="CK110">
        <v>2</v>
      </c>
      <c r="CL110">
        <v>2.1</v>
      </c>
      <c r="CM110" s="1">
        <v>42616</v>
      </c>
      <c r="CN110" s="1">
        <v>42645</v>
      </c>
      <c r="CO110" t="s">
        <v>92</v>
      </c>
      <c r="CP110" t="s">
        <v>93</v>
      </c>
    </row>
    <row r="111" spans="1:94" x14ac:dyDescent="0.25">
      <c r="A111">
        <v>109</v>
      </c>
      <c r="B111">
        <f t="shared" si="1"/>
        <v>1180000010</v>
      </c>
      <c r="C111">
        <v>82197</v>
      </c>
      <c r="D111">
        <v>118000</v>
      </c>
      <c r="E111">
        <v>10</v>
      </c>
      <c r="F111">
        <v>12964</v>
      </c>
      <c r="G111">
        <v>2</v>
      </c>
      <c r="H111" s="1">
        <v>42616</v>
      </c>
      <c r="I111" s="1">
        <v>42737</v>
      </c>
      <c r="J111">
        <v>2</v>
      </c>
      <c r="K111">
        <v>1</v>
      </c>
      <c r="L111">
        <v>1</v>
      </c>
      <c r="N111">
        <v>4</v>
      </c>
      <c r="P111">
        <v>5</v>
      </c>
      <c r="Q111">
        <v>60</v>
      </c>
      <c r="U111">
        <v>3</v>
      </c>
      <c r="V111">
        <v>5</v>
      </c>
      <c r="W111">
        <v>60</v>
      </c>
      <c r="AA111">
        <v>3</v>
      </c>
      <c r="AB111">
        <v>5</v>
      </c>
      <c r="AC111">
        <v>60</v>
      </c>
      <c r="AG111">
        <v>3</v>
      </c>
      <c r="AH111">
        <v>4</v>
      </c>
      <c r="AI111">
        <v>60</v>
      </c>
      <c r="AM111">
        <v>3</v>
      </c>
      <c r="AT111">
        <v>1</v>
      </c>
      <c r="AU111">
        <v>0</v>
      </c>
      <c r="CH111">
        <v>1</v>
      </c>
      <c r="CK111">
        <v>2</v>
      </c>
      <c r="CL111">
        <v>2.2000000000000002</v>
      </c>
      <c r="CM111" s="1">
        <v>42646</v>
      </c>
      <c r="CN111" s="1">
        <v>42676</v>
      </c>
      <c r="CO111" t="s">
        <v>92</v>
      </c>
      <c r="CP111" t="s">
        <v>93</v>
      </c>
    </row>
    <row r="112" spans="1:94" x14ac:dyDescent="0.25">
      <c r="A112">
        <v>110</v>
      </c>
      <c r="B112">
        <f t="shared" si="1"/>
        <v>1180000010</v>
      </c>
      <c r="C112">
        <v>82197</v>
      </c>
      <c r="D112">
        <v>118000</v>
      </c>
      <c r="E112">
        <v>10</v>
      </c>
      <c r="F112">
        <v>12964</v>
      </c>
      <c r="G112">
        <v>2</v>
      </c>
      <c r="H112" s="1">
        <v>42616</v>
      </c>
      <c r="I112" s="1">
        <v>42737</v>
      </c>
      <c r="J112">
        <v>3</v>
      </c>
      <c r="K112">
        <v>1</v>
      </c>
      <c r="L112">
        <v>1</v>
      </c>
      <c r="N112">
        <v>4</v>
      </c>
      <c r="P112">
        <v>5</v>
      </c>
      <c r="Q112">
        <v>60</v>
      </c>
      <c r="U112">
        <v>3</v>
      </c>
      <c r="V112">
        <v>5</v>
      </c>
      <c r="W112">
        <v>60</v>
      </c>
      <c r="AA112">
        <v>3</v>
      </c>
      <c r="AB112">
        <v>5</v>
      </c>
      <c r="AC112">
        <v>60</v>
      </c>
      <c r="AG112">
        <v>3</v>
      </c>
      <c r="AH112">
        <v>4</v>
      </c>
      <c r="AI112">
        <v>60</v>
      </c>
      <c r="AM112">
        <v>3</v>
      </c>
      <c r="AT112">
        <v>1</v>
      </c>
      <c r="AU112">
        <v>0</v>
      </c>
      <c r="CH112">
        <v>1</v>
      </c>
      <c r="CK112">
        <v>2</v>
      </c>
      <c r="CL112">
        <v>2.2999999999999998</v>
      </c>
      <c r="CM112" s="1">
        <v>42677</v>
      </c>
      <c r="CN112" s="1">
        <v>42706</v>
      </c>
      <c r="CO112" t="s">
        <v>92</v>
      </c>
      <c r="CP112" t="s">
        <v>93</v>
      </c>
    </row>
    <row r="113" spans="1:94" x14ac:dyDescent="0.25">
      <c r="A113">
        <v>111</v>
      </c>
      <c r="B113">
        <f t="shared" si="1"/>
        <v>1180000010</v>
      </c>
      <c r="C113">
        <v>82197</v>
      </c>
      <c r="D113">
        <v>118000</v>
      </c>
      <c r="E113">
        <v>10</v>
      </c>
      <c r="F113">
        <v>12964</v>
      </c>
      <c r="G113">
        <v>2</v>
      </c>
      <c r="H113" s="1">
        <v>42616</v>
      </c>
      <c r="I113" s="1">
        <v>42737</v>
      </c>
      <c r="J113">
        <v>4</v>
      </c>
      <c r="K113">
        <v>1</v>
      </c>
      <c r="L113">
        <v>1</v>
      </c>
      <c r="N113">
        <v>4</v>
      </c>
      <c r="P113">
        <v>5</v>
      </c>
      <c r="Q113">
        <v>60</v>
      </c>
      <c r="U113">
        <v>3</v>
      </c>
      <c r="V113">
        <v>5</v>
      </c>
      <c r="W113">
        <v>60</v>
      </c>
      <c r="AA113">
        <v>3</v>
      </c>
      <c r="AB113">
        <v>5</v>
      </c>
      <c r="AC113">
        <v>60</v>
      </c>
      <c r="AG113">
        <v>3</v>
      </c>
      <c r="AH113">
        <v>4</v>
      </c>
      <c r="AI113">
        <v>60</v>
      </c>
      <c r="AM113">
        <v>3</v>
      </c>
      <c r="AT113">
        <v>1</v>
      </c>
      <c r="AU113">
        <v>0</v>
      </c>
      <c r="CH113">
        <v>1</v>
      </c>
      <c r="CK113">
        <v>2</v>
      </c>
      <c r="CL113">
        <v>2.4</v>
      </c>
      <c r="CM113" s="1">
        <v>42707</v>
      </c>
      <c r="CN113" s="1">
        <v>42737</v>
      </c>
      <c r="CO113" t="s">
        <v>92</v>
      </c>
      <c r="CP113" t="s">
        <v>93</v>
      </c>
    </row>
    <row r="114" spans="1:94" x14ac:dyDescent="0.25">
      <c r="A114">
        <v>112</v>
      </c>
      <c r="B114">
        <f t="shared" si="1"/>
        <v>1180000010</v>
      </c>
      <c r="C114">
        <v>93180</v>
      </c>
      <c r="D114">
        <v>118000</v>
      </c>
      <c r="E114">
        <v>10</v>
      </c>
      <c r="F114">
        <v>12964</v>
      </c>
      <c r="G114">
        <v>3</v>
      </c>
      <c r="H114" s="1">
        <v>42738</v>
      </c>
      <c r="I114" s="1">
        <v>42857</v>
      </c>
      <c r="J114">
        <v>1</v>
      </c>
      <c r="K114">
        <v>1</v>
      </c>
      <c r="L114">
        <v>1</v>
      </c>
      <c r="N114">
        <v>4</v>
      </c>
      <c r="P114">
        <v>4</v>
      </c>
      <c r="Q114">
        <v>60</v>
      </c>
      <c r="U114">
        <v>3</v>
      </c>
      <c r="V114">
        <v>4</v>
      </c>
      <c r="W114">
        <v>60</v>
      </c>
      <c r="AA114">
        <v>3</v>
      </c>
      <c r="AB114">
        <v>4</v>
      </c>
      <c r="AC114">
        <v>60</v>
      </c>
      <c r="AG114">
        <v>3</v>
      </c>
      <c r="AH114">
        <v>4</v>
      </c>
      <c r="AI114">
        <v>60</v>
      </c>
      <c r="AM114">
        <v>3</v>
      </c>
      <c r="AT114">
        <v>1</v>
      </c>
      <c r="AU114">
        <v>0</v>
      </c>
      <c r="CH114">
        <v>1</v>
      </c>
      <c r="CK114">
        <v>3</v>
      </c>
      <c r="CL114">
        <v>3.1</v>
      </c>
      <c r="CM114" s="1">
        <v>42738</v>
      </c>
      <c r="CN114" s="1">
        <v>42768</v>
      </c>
      <c r="CO114" t="s">
        <v>92</v>
      </c>
      <c r="CP114" t="s">
        <v>93</v>
      </c>
    </row>
    <row r="115" spans="1:94" x14ac:dyDescent="0.25">
      <c r="A115">
        <v>113</v>
      </c>
      <c r="B115">
        <f t="shared" si="1"/>
        <v>1180000010</v>
      </c>
      <c r="C115">
        <v>93180</v>
      </c>
      <c r="D115">
        <v>118000</v>
      </c>
      <c r="E115">
        <v>10</v>
      </c>
      <c r="F115">
        <v>12964</v>
      </c>
      <c r="G115">
        <v>3</v>
      </c>
      <c r="H115" s="1">
        <v>42738</v>
      </c>
      <c r="I115" s="1">
        <v>42857</v>
      </c>
      <c r="J115">
        <v>2</v>
      </c>
      <c r="K115">
        <v>1</v>
      </c>
      <c r="L115">
        <v>1</v>
      </c>
      <c r="N115">
        <v>4</v>
      </c>
      <c r="P115">
        <v>4</v>
      </c>
      <c r="Q115">
        <v>60</v>
      </c>
      <c r="U115">
        <v>3</v>
      </c>
      <c r="V115">
        <v>4</v>
      </c>
      <c r="W115">
        <v>60</v>
      </c>
      <c r="AA115">
        <v>3</v>
      </c>
      <c r="AB115">
        <v>4</v>
      </c>
      <c r="AC115">
        <v>60</v>
      </c>
      <c r="AG115">
        <v>3</v>
      </c>
      <c r="AH115">
        <v>4</v>
      </c>
      <c r="AI115">
        <v>60</v>
      </c>
      <c r="AM115">
        <v>3</v>
      </c>
      <c r="AT115">
        <v>1</v>
      </c>
      <c r="AU115">
        <v>0</v>
      </c>
      <c r="CH115">
        <v>1</v>
      </c>
      <c r="CK115">
        <v>3</v>
      </c>
      <c r="CL115">
        <v>3.2</v>
      </c>
      <c r="CM115" s="1">
        <v>42769</v>
      </c>
      <c r="CN115" s="1">
        <v>42796</v>
      </c>
      <c r="CO115" t="s">
        <v>92</v>
      </c>
      <c r="CP115" t="s">
        <v>93</v>
      </c>
    </row>
    <row r="116" spans="1:94" x14ac:dyDescent="0.25">
      <c r="A116">
        <v>114</v>
      </c>
      <c r="B116">
        <f t="shared" si="1"/>
        <v>1180000010</v>
      </c>
      <c r="C116">
        <v>93180</v>
      </c>
      <c r="D116">
        <v>118000</v>
      </c>
      <c r="E116">
        <v>10</v>
      </c>
      <c r="F116">
        <v>12964</v>
      </c>
      <c r="G116">
        <v>3</v>
      </c>
      <c r="H116" s="1">
        <v>42738</v>
      </c>
      <c r="I116" s="1">
        <v>42857</v>
      </c>
      <c r="J116">
        <v>3</v>
      </c>
      <c r="K116">
        <v>1</v>
      </c>
      <c r="L116">
        <v>1</v>
      </c>
      <c r="N116">
        <v>4</v>
      </c>
      <c r="P116">
        <v>4</v>
      </c>
      <c r="Q116">
        <v>60</v>
      </c>
      <c r="U116">
        <v>3</v>
      </c>
      <c r="V116">
        <v>4</v>
      </c>
      <c r="W116">
        <v>60</v>
      </c>
      <c r="AA116">
        <v>3</v>
      </c>
      <c r="AB116">
        <v>4</v>
      </c>
      <c r="AC116">
        <v>60</v>
      </c>
      <c r="AG116">
        <v>3</v>
      </c>
      <c r="AH116">
        <v>4</v>
      </c>
      <c r="AI116">
        <v>60</v>
      </c>
      <c r="AM116">
        <v>3</v>
      </c>
      <c r="AT116">
        <v>1</v>
      </c>
      <c r="AU116">
        <v>0</v>
      </c>
      <c r="CH116">
        <v>1</v>
      </c>
      <c r="CK116">
        <v>3</v>
      </c>
      <c r="CL116">
        <v>3.3</v>
      </c>
      <c r="CM116" s="1">
        <v>42797</v>
      </c>
      <c r="CN116" s="1">
        <v>42827</v>
      </c>
      <c r="CO116" t="s">
        <v>92</v>
      </c>
      <c r="CP116" t="s">
        <v>93</v>
      </c>
    </row>
    <row r="117" spans="1:94" x14ac:dyDescent="0.25">
      <c r="A117">
        <v>115</v>
      </c>
      <c r="B117">
        <f t="shared" si="1"/>
        <v>1180000010</v>
      </c>
      <c r="C117">
        <v>93180</v>
      </c>
      <c r="D117">
        <v>118000</v>
      </c>
      <c r="E117">
        <v>10</v>
      </c>
      <c r="F117">
        <v>12964</v>
      </c>
      <c r="G117">
        <v>3</v>
      </c>
      <c r="H117" s="1">
        <v>42738</v>
      </c>
      <c r="I117" s="1">
        <v>42857</v>
      </c>
      <c r="J117">
        <v>4</v>
      </c>
      <c r="K117">
        <v>1</v>
      </c>
      <c r="L117">
        <v>1</v>
      </c>
      <c r="N117">
        <v>4</v>
      </c>
      <c r="P117">
        <v>4</v>
      </c>
      <c r="Q117">
        <v>60</v>
      </c>
      <c r="U117">
        <v>3</v>
      </c>
      <c r="V117">
        <v>4</v>
      </c>
      <c r="W117">
        <v>60</v>
      </c>
      <c r="AA117">
        <v>3</v>
      </c>
      <c r="AB117">
        <v>4</v>
      </c>
      <c r="AC117">
        <v>60</v>
      </c>
      <c r="AG117">
        <v>3</v>
      </c>
      <c r="AH117">
        <v>4</v>
      </c>
      <c r="AI117">
        <v>60</v>
      </c>
      <c r="AM117">
        <v>3</v>
      </c>
      <c r="AT117">
        <v>1</v>
      </c>
      <c r="AU117">
        <v>0</v>
      </c>
      <c r="CH117">
        <v>1</v>
      </c>
      <c r="CK117">
        <v>3</v>
      </c>
      <c r="CL117">
        <v>3.4</v>
      </c>
      <c r="CM117" s="1">
        <v>42828</v>
      </c>
      <c r="CN117" s="1">
        <v>42841</v>
      </c>
      <c r="CO117" t="s">
        <v>92</v>
      </c>
      <c r="CP117" t="s">
        <v>93</v>
      </c>
    </row>
    <row r="118" spans="1:94" x14ac:dyDescent="0.25">
      <c r="A118">
        <v>116</v>
      </c>
      <c r="B118">
        <f t="shared" si="1"/>
        <v>1180000011</v>
      </c>
      <c r="C118">
        <v>41168</v>
      </c>
      <c r="D118">
        <v>118000</v>
      </c>
      <c r="E118">
        <v>11</v>
      </c>
      <c r="F118">
        <v>12965</v>
      </c>
      <c r="G118">
        <v>0</v>
      </c>
      <c r="H118" s="1">
        <v>42372</v>
      </c>
      <c r="I118" s="1">
        <v>42492</v>
      </c>
      <c r="J118">
        <v>1</v>
      </c>
      <c r="K118">
        <v>1</v>
      </c>
      <c r="L118">
        <v>1</v>
      </c>
      <c r="N118">
        <v>4</v>
      </c>
      <c r="P118">
        <v>4</v>
      </c>
      <c r="Q118">
        <v>60</v>
      </c>
      <c r="U118">
        <v>4</v>
      </c>
      <c r="V118">
        <v>4</v>
      </c>
      <c r="W118">
        <v>60</v>
      </c>
      <c r="AA118">
        <v>4</v>
      </c>
      <c r="AB118">
        <v>4</v>
      </c>
      <c r="AC118">
        <v>16</v>
      </c>
      <c r="AG118">
        <v>4</v>
      </c>
      <c r="AN118">
        <v>4</v>
      </c>
      <c r="AO118">
        <v>60</v>
      </c>
      <c r="AS118">
        <v>6</v>
      </c>
      <c r="AT118">
        <v>1</v>
      </c>
      <c r="AU118">
        <v>0</v>
      </c>
      <c r="CH118">
        <v>1</v>
      </c>
      <c r="CK118">
        <v>0</v>
      </c>
      <c r="CL118">
        <v>0.1</v>
      </c>
      <c r="CM118" s="1">
        <v>42372</v>
      </c>
      <c r="CN118" s="1">
        <v>42402</v>
      </c>
      <c r="CO118" t="s">
        <v>92</v>
      </c>
      <c r="CP118" t="s">
        <v>93</v>
      </c>
    </row>
    <row r="119" spans="1:94" x14ac:dyDescent="0.25">
      <c r="A119">
        <v>117</v>
      </c>
      <c r="B119">
        <f t="shared" si="1"/>
        <v>1180000011</v>
      </c>
      <c r="C119">
        <v>41168</v>
      </c>
      <c r="D119">
        <v>118000</v>
      </c>
      <c r="E119">
        <v>11</v>
      </c>
      <c r="F119">
        <v>12965</v>
      </c>
      <c r="G119">
        <v>0</v>
      </c>
      <c r="H119" s="1">
        <v>42372</v>
      </c>
      <c r="I119" s="1">
        <v>42492</v>
      </c>
      <c r="J119">
        <v>2</v>
      </c>
      <c r="K119">
        <v>1</v>
      </c>
      <c r="L119">
        <v>1</v>
      </c>
      <c r="N119">
        <v>4</v>
      </c>
      <c r="P119">
        <v>4</v>
      </c>
      <c r="Q119">
        <v>60</v>
      </c>
      <c r="U119">
        <v>4</v>
      </c>
      <c r="V119">
        <v>4</v>
      </c>
      <c r="W119">
        <v>60</v>
      </c>
      <c r="AA119">
        <v>4</v>
      </c>
      <c r="AB119">
        <v>4</v>
      </c>
      <c r="AC119">
        <v>16</v>
      </c>
      <c r="AG119">
        <v>4</v>
      </c>
      <c r="AN119">
        <v>4</v>
      </c>
      <c r="AO119">
        <v>60</v>
      </c>
      <c r="AS119">
        <v>6</v>
      </c>
      <c r="AT119">
        <v>1</v>
      </c>
      <c r="AU119">
        <v>0</v>
      </c>
      <c r="CH119">
        <v>1</v>
      </c>
      <c r="CK119">
        <v>0</v>
      </c>
      <c r="CL119">
        <v>0.2</v>
      </c>
      <c r="CM119" s="1">
        <v>42403</v>
      </c>
      <c r="CN119" s="1">
        <v>42431</v>
      </c>
      <c r="CO119" t="s">
        <v>92</v>
      </c>
      <c r="CP119" t="s">
        <v>93</v>
      </c>
    </row>
    <row r="120" spans="1:94" x14ac:dyDescent="0.25">
      <c r="A120">
        <v>118</v>
      </c>
      <c r="B120">
        <f t="shared" si="1"/>
        <v>1180000011</v>
      </c>
      <c r="C120">
        <v>41168</v>
      </c>
      <c r="D120">
        <v>118000</v>
      </c>
      <c r="E120">
        <v>11</v>
      </c>
      <c r="F120">
        <v>12965</v>
      </c>
      <c r="G120">
        <v>0</v>
      </c>
      <c r="H120" s="1">
        <v>42372</v>
      </c>
      <c r="I120" s="1">
        <v>42492</v>
      </c>
      <c r="J120">
        <v>3</v>
      </c>
      <c r="K120">
        <v>1</v>
      </c>
      <c r="L120">
        <v>1</v>
      </c>
      <c r="N120">
        <v>4</v>
      </c>
      <c r="P120">
        <v>4</v>
      </c>
      <c r="Q120">
        <v>60</v>
      </c>
      <c r="U120">
        <v>4</v>
      </c>
      <c r="V120">
        <v>4</v>
      </c>
      <c r="W120">
        <v>60</v>
      </c>
      <c r="AA120">
        <v>4</v>
      </c>
      <c r="AB120">
        <v>4</v>
      </c>
      <c r="AC120">
        <v>16</v>
      </c>
      <c r="AG120">
        <v>5</v>
      </c>
      <c r="AN120">
        <v>4</v>
      </c>
      <c r="AO120">
        <v>60</v>
      </c>
      <c r="AS120">
        <v>6</v>
      </c>
      <c r="AT120">
        <v>1</v>
      </c>
      <c r="AU120">
        <v>0</v>
      </c>
      <c r="CH120">
        <v>1</v>
      </c>
      <c r="CK120">
        <v>0</v>
      </c>
      <c r="CL120">
        <v>0.3</v>
      </c>
      <c r="CM120" s="1">
        <v>42432</v>
      </c>
      <c r="CN120" s="1">
        <v>42462</v>
      </c>
      <c r="CO120" t="s">
        <v>92</v>
      </c>
      <c r="CP120" t="s">
        <v>93</v>
      </c>
    </row>
    <row r="121" spans="1:94" x14ac:dyDescent="0.25">
      <c r="A121">
        <v>119</v>
      </c>
      <c r="B121">
        <f t="shared" si="1"/>
        <v>1180000011</v>
      </c>
      <c r="C121">
        <v>41168</v>
      </c>
      <c r="D121">
        <v>118000</v>
      </c>
      <c r="E121">
        <v>11</v>
      </c>
      <c r="F121">
        <v>12965</v>
      </c>
      <c r="G121">
        <v>0</v>
      </c>
      <c r="H121" s="1">
        <v>42372</v>
      </c>
      <c r="I121" s="1">
        <v>42492</v>
      </c>
      <c r="J121">
        <v>4</v>
      </c>
      <c r="K121">
        <v>1</v>
      </c>
      <c r="L121">
        <v>1</v>
      </c>
      <c r="N121">
        <v>4</v>
      </c>
      <c r="P121">
        <v>4</v>
      </c>
      <c r="Q121">
        <v>60</v>
      </c>
      <c r="U121">
        <v>5</v>
      </c>
      <c r="V121">
        <v>4</v>
      </c>
      <c r="W121">
        <v>60</v>
      </c>
      <c r="AA121">
        <v>4</v>
      </c>
      <c r="AB121">
        <v>4</v>
      </c>
      <c r="AC121">
        <v>16</v>
      </c>
      <c r="AG121">
        <v>5</v>
      </c>
      <c r="AN121">
        <v>4</v>
      </c>
      <c r="AO121">
        <v>60</v>
      </c>
      <c r="AS121">
        <v>6</v>
      </c>
      <c r="AT121">
        <v>1</v>
      </c>
      <c r="AU121">
        <v>0</v>
      </c>
      <c r="CH121">
        <v>1</v>
      </c>
      <c r="CK121">
        <v>0</v>
      </c>
      <c r="CL121">
        <v>0.4</v>
      </c>
      <c r="CM121" s="1">
        <v>42463</v>
      </c>
      <c r="CN121" s="1">
        <v>42492</v>
      </c>
      <c r="CO121" t="s">
        <v>92</v>
      </c>
      <c r="CP121" t="s">
        <v>93</v>
      </c>
    </row>
    <row r="122" spans="1:94" x14ac:dyDescent="0.25">
      <c r="A122">
        <v>120</v>
      </c>
      <c r="B122">
        <f t="shared" si="1"/>
        <v>1180000011</v>
      </c>
      <c r="C122">
        <v>66144</v>
      </c>
      <c r="D122">
        <v>118000</v>
      </c>
      <c r="E122">
        <v>11</v>
      </c>
      <c r="F122">
        <v>12965</v>
      </c>
      <c r="G122">
        <v>1</v>
      </c>
      <c r="H122" s="1">
        <v>42493</v>
      </c>
      <c r="I122" s="1">
        <v>42615</v>
      </c>
      <c r="J122">
        <v>1</v>
      </c>
      <c r="K122">
        <v>1</v>
      </c>
      <c r="L122">
        <v>1</v>
      </c>
      <c r="N122">
        <v>4</v>
      </c>
      <c r="P122">
        <v>4</v>
      </c>
      <c r="Q122">
        <v>60</v>
      </c>
      <c r="U122">
        <v>4</v>
      </c>
      <c r="V122">
        <v>4</v>
      </c>
      <c r="W122">
        <v>60</v>
      </c>
      <c r="AA122">
        <v>4</v>
      </c>
      <c r="AB122">
        <v>4</v>
      </c>
      <c r="AC122">
        <v>60</v>
      </c>
      <c r="AG122">
        <v>4</v>
      </c>
      <c r="AN122">
        <v>4</v>
      </c>
      <c r="AO122">
        <v>60</v>
      </c>
      <c r="AS122">
        <v>5</v>
      </c>
      <c r="AT122">
        <v>1</v>
      </c>
      <c r="AU122">
        <v>0</v>
      </c>
      <c r="CH122">
        <v>1</v>
      </c>
      <c r="CK122">
        <v>1</v>
      </c>
      <c r="CL122">
        <v>1.1000000000000001</v>
      </c>
      <c r="CM122" s="1">
        <v>42493</v>
      </c>
      <c r="CN122" s="1">
        <v>42523</v>
      </c>
      <c r="CO122" t="s">
        <v>92</v>
      </c>
      <c r="CP122" t="s">
        <v>93</v>
      </c>
    </row>
    <row r="123" spans="1:94" x14ac:dyDescent="0.25">
      <c r="A123">
        <v>121</v>
      </c>
      <c r="B123">
        <f t="shared" si="1"/>
        <v>1180000011</v>
      </c>
      <c r="C123">
        <v>66144</v>
      </c>
      <c r="D123">
        <v>118000</v>
      </c>
      <c r="E123">
        <v>11</v>
      </c>
      <c r="F123">
        <v>12965</v>
      </c>
      <c r="G123">
        <v>1</v>
      </c>
      <c r="H123" s="1">
        <v>42493</v>
      </c>
      <c r="I123" s="1">
        <v>42615</v>
      </c>
      <c r="J123">
        <v>2</v>
      </c>
      <c r="K123">
        <v>1</v>
      </c>
      <c r="L123">
        <v>1</v>
      </c>
      <c r="N123">
        <v>4</v>
      </c>
      <c r="P123">
        <v>4</v>
      </c>
      <c r="Q123">
        <v>60</v>
      </c>
      <c r="U123">
        <v>4</v>
      </c>
      <c r="V123">
        <v>4</v>
      </c>
      <c r="W123">
        <v>60</v>
      </c>
      <c r="AA123">
        <v>4</v>
      </c>
      <c r="AB123">
        <v>4</v>
      </c>
      <c r="AC123">
        <v>60</v>
      </c>
      <c r="AG123">
        <v>4</v>
      </c>
      <c r="AN123">
        <v>4</v>
      </c>
      <c r="AO123">
        <v>60</v>
      </c>
      <c r="AS123">
        <v>5</v>
      </c>
      <c r="AT123">
        <v>1</v>
      </c>
      <c r="AU123">
        <v>0</v>
      </c>
      <c r="CH123">
        <v>1</v>
      </c>
      <c r="CK123">
        <v>1</v>
      </c>
      <c r="CL123">
        <v>1.2</v>
      </c>
      <c r="CM123" s="1">
        <v>42524</v>
      </c>
      <c r="CN123" s="1">
        <v>42553</v>
      </c>
      <c r="CO123" t="s">
        <v>92</v>
      </c>
      <c r="CP123" t="s">
        <v>93</v>
      </c>
    </row>
    <row r="124" spans="1:94" x14ac:dyDescent="0.25">
      <c r="A124">
        <v>122</v>
      </c>
      <c r="B124">
        <f t="shared" si="1"/>
        <v>1180000011</v>
      </c>
      <c r="C124">
        <v>66144</v>
      </c>
      <c r="D124">
        <v>118000</v>
      </c>
      <c r="E124">
        <v>11</v>
      </c>
      <c r="F124">
        <v>12965</v>
      </c>
      <c r="G124">
        <v>1</v>
      </c>
      <c r="H124" s="1">
        <v>42493</v>
      </c>
      <c r="I124" s="1">
        <v>42615</v>
      </c>
      <c r="J124">
        <v>3</v>
      </c>
      <c r="K124">
        <v>1</v>
      </c>
      <c r="L124">
        <v>1</v>
      </c>
      <c r="N124">
        <v>4</v>
      </c>
      <c r="P124">
        <v>4</v>
      </c>
      <c r="Q124">
        <v>60</v>
      </c>
      <c r="U124">
        <v>4</v>
      </c>
      <c r="V124">
        <v>4</v>
      </c>
      <c r="W124">
        <v>60</v>
      </c>
      <c r="AA124">
        <v>4</v>
      </c>
      <c r="AB124">
        <v>4</v>
      </c>
      <c r="AC124">
        <v>60</v>
      </c>
      <c r="AG124">
        <v>4</v>
      </c>
      <c r="AN124">
        <v>4</v>
      </c>
      <c r="AO124">
        <v>60</v>
      </c>
      <c r="AS124">
        <v>5</v>
      </c>
      <c r="AT124">
        <v>1</v>
      </c>
      <c r="AU124">
        <v>0</v>
      </c>
      <c r="CH124">
        <v>1</v>
      </c>
      <c r="CK124">
        <v>1</v>
      </c>
      <c r="CL124">
        <v>1.3</v>
      </c>
      <c r="CM124" s="1">
        <v>42554</v>
      </c>
      <c r="CN124" s="1">
        <v>42584</v>
      </c>
      <c r="CO124" t="s">
        <v>92</v>
      </c>
      <c r="CP124" t="s">
        <v>93</v>
      </c>
    </row>
    <row r="125" spans="1:94" x14ac:dyDescent="0.25">
      <c r="A125">
        <v>123</v>
      </c>
      <c r="B125">
        <f t="shared" si="1"/>
        <v>1180000011</v>
      </c>
      <c r="C125">
        <v>66144</v>
      </c>
      <c r="D125">
        <v>118000</v>
      </c>
      <c r="E125">
        <v>11</v>
      </c>
      <c r="F125">
        <v>12965</v>
      </c>
      <c r="G125">
        <v>1</v>
      </c>
      <c r="H125" s="1">
        <v>42493</v>
      </c>
      <c r="I125" s="1">
        <v>42615</v>
      </c>
      <c r="J125">
        <v>4</v>
      </c>
      <c r="K125">
        <v>1</v>
      </c>
      <c r="L125">
        <v>1</v>
      </c>
      <c r="N125">
        <v>4</v>
      </c>
      <c r="P125">
        <v>4</v>
      </c>
      <c r="Q125">
        <v>60</v>
      </c>
      <c r="U125">
        <v>4</v>
      </c>
      <c r="V125">
        <v>4</v>
      </c>
      <c r="W125">
        <v>60</v>
      </c>
      <c r="AA125">
        <v>4</v>
      </c>
      <c r="AB125">
        <v>4</v>
      </c>
      <c r="AC125">
        <v>60</v>
      </c>
      <c r="AG125">
        <v>4</v>
      </c>
      <c r="AN125">
        <v>4</v>
      </c>
      <c r="AO125">
        <v>60</v>
      </c>
      <c r="AS125">
        <v>5</v>
      </c>
      <c r="AT125">
        <v>1</v>
      </c>
      <c r="AU125">
        <v>0</v>
      </c>
      <c r="CH125">
        <v>1</v>
      </c>
      <c r="CK125">
        <v>1</v>
      </c>
      <c r="CL125">
        <v>1.4</v>
      </c>
      <c r="CM125" s="1">
        <v>42585</v>
      </c>
      <c r="CN125" s="1">
        <v>42615</v>
      </c>
      <c r="CO125" t="s">
        <v>92</v>
      </c>
      <c r="CP125" t="s">
        <v>93</v>
      </c>
    </row>
    <row r="126" spans="1:94" x14ac:dyDescent="0.25">
      <c r="A126">
        <v>124</v>
      </c>
      <c r="B126">
        <f t="shared" si="1"/>
        <v>1180000011</v>
      </c>
      <c r="C126">
        <v>82211</v>
      </c>
      <c r="D126">
        <v>118000</v>
      </c>
      <c r="E126">
        <v>11</v>
      </c>
      <c r="F126">
        <v>12965</v>
      </c>
      <c r="G126">
        <v>2</v>
      </c>
      <c r="H126" s="1">
        <v>42616</v>
      </c>
      <c r="I126" s="1">
        <v>42737</v>
      </c>
      <c r="J126">
        <v>1</v>
      </c>
      <c r="K126">
        <v>1</v>
      </c>
      <c r="L126">
        <v>1</v>
      </c>
      <c r="N126">
        <v>4</v>
      </c>
      <c r="P126">
        <v>4</v>
      </c>
      <c r="Q126">
        <v>60</v>
      </c>
      <c r="U126">
        <v>4</v>
      </c>
      <c r="V126">
        <v>4</v>
      </c>
      <c r="W126">
        <v>60</v>
      </c>
      <c r="AA126">
        <v>4</v>
      </c>
      <c r="AB126">
        <v>4</v>
      </c>
      <c r="AC126">
        <v>60</v>
      </c>
      <c r="AG126">
        <v>4</v>
      </c>
      <c r="AN126">
        <v>4</v>
      </c>
      <c r="AO126">
        <v>60</v>
      </c>
      <c r="AS126">
        <v>5</v>
      </c>
      <c r="AT126">
        <v>1</v>
      </c>
      <c r="AU126">
        <v>0</v>
      </c>
      <c r="CH126">
        <v>1</v>
      </c>
      <c r="CK126">
        <v>2</v>
      </c>
      <c r="CL126">
        <v>2.1</v>
      </c>
      <c r="CM126" s="1">
        <v>42616</v>
      </c>
      <c r="CN126" s="1">
        <v>42645</v>
      </c>
      <c r="CO126" t="s">
        <v>92</v>
      </c>
      <c r="CP126" t="s">
        <v>93</v>
      </c>
    </row>
    <row r="127" spans="1:94" x14ac:dyDescent="0.25">
      <c r="A127">
        <v>125</v>
      </c>
      <c r="B127">
        <f t="shared" si="1"/>
        <v>1180000011</v>
      </c>
      <c r="C127">
        <v>82211</v>
      </c>
      <c r="D127">
        <v>118000</v>
      </c>
      <c r="E127">
        <v>11</v>
      </c>
      <c r="F127">
        <v>12965</v>
      </c>
      <c r="G127">
        <v>2</v>
      </c>
      <c r="H127" s="1">
        <v>42616</v>
      </c>
      <c r="I127" s="1">
        <v>42737</v>
      </c>
      <c r="J127">
        <v>2</v>
      </c>
      <c r="K127">
        <v>1</v>
      </c>
      <c r="L127">
        <v>1</v>
      </c>
      <c r="N127">
        <v>4</v>
      </c>
      <c r="P127">
        <v>4</v>
      </c>
      <c r="Q127">
        <v>60</v>
      </c>
      <c r="U127">
        <v>4</v>
      </c>
      <c r="V127">
        <v>4</v>
      </c>
      <c r="W127">
        <v>60</v>
      </c>
      <c r="AA127">
        <v>4</v>
      </c>
      <c r="AB127">
        <v>4</v>
      </c>
      <c r="AC127">
        <v>60</v>
      </c>
      <c r="AG127">
        <v>4</v>
      </c>
      <c r="AN127">
        <v>4</v>
      </c>
      <c r="AO127">
        <v>60</v>
      </c>
      <c r="AS127">
        <v>5</v>
      </c>
      <c r="AT127">
        <v>1</v>
      </c>
      <c r="AU127">
        <v>0</v>
      </c>
      <c r="CH127">
        <v>1</v>
      </c>
      <c r="CK127">
        <v>2</v>
      </c>
      <c r="CL127">
        <v>2.2000000000000002</v>
      </c>
      <c r="CM127" s="1">
        <v>42646</v>
      </c>
      <c r="CN127" s="1">
        <v>42676</v>
      </c>
      <c r="CO127" t="s">
        <v>92</v>
      </c>
      <c r="CP127" t="s">
        <v>93</v>
      </c>
    </row>
    <row r="128" spans="1:94" x14ac:dyDescent="0.25">
      <c r="A128">
        <v>126</v>
      </c>
      <c r="B128">
        <f t="shared" si="1"/>
        <v>1180000011</v>
      </c>
      <c r="C128">
        <v>82211</v>
      </c>
      <c r="D128">
        <v>118000</v>
      </c>
      <c r="E128">
        <v>11</v>
      </c>
      <c r="F128">
        <v>12965</v>
      </c>
      <c r="G128">
        <v>2</v>
      </c>
      <c r="H128" s="1">
        <v>42616</v>
      </c>
      <c r="I128" s="1">
        <v>42737</v>
      </c>
      <c r="J128">
        <v>3</v>
      </c>
      <c r="K128">
        <v>1</v>
      </c>
      <c r="L128">
        <v>1</v>
      </c>
      <c r="N128">
        <v>4</v>
      </c>
      <c r="P128">
        <v>4</v>
      </c>
      <c r="Q128">
        <v>60</v>
      </c>
      <c r="U128">
        <v>4</v>
      </c>
      <c r="V128">
        <v>4</v>
      </c>
      <c r="W128">
        <v>60</v>
      </c>
      <c r="AA128">
        <v>4</v>
      </c>
      <c r="AB128">
        <v>4</v>
      </c>
      <c r="AC128">
        <v>60</v>
      </c>
      <c r="AG128">
        <v>4</v>
      </c>
      <c r="AN128">
        <v>4</v>
      </c>
      <c r="AO128">
        <v>60</v>
      </c>
      <c r="AS128">
        <v>5</v>
      </c>
      <c r="AT128">
        <v>1</v>
      </c>
      <c r="AU128">
        <v>0</v>
      </c>
      <c r="CH128">
        <v>1</v>
      </c>
      <c r="CK128">
        <v>2</v>
      </c>
      <c r="CL128">
        <v>2.2999999999999998</v>
      </c>
      <c r="CM128" s="1">
        <v>42677</v>
      </c>
      <c r="CN128" s="1">
        <v>42706</v>
      </c>
      <c r="CO128" t="s">
        <v>92</v>
      </c>
      <c r="CP128" t="s">
        <v>93</v>
      </c>
    </row>
    <row r="129" spans="1:94" x14ac:dyDescent="0.25">
      <c r="A129">
        <v>127</v>
      </c>
      <c r="B129">
        <f t="shared" si="1"/>
        <v>1180000011</v>
      </c>
      <c r="C129">
        <v>82211</v>
      </c>
      <c r="D129">
        <v>118000</v>
      </c>
      <c r="E129">
        <v>11</v>
      </c>
      <c r="F129">
        <v>12965</v>
      </c>
      <c r="G129">
        <v>2</v>
      </c>
      <c r="H129" s="1">
        <v>42616</v>
      </c>
      <c r="I129" s="1">
        <v>42737</v>
      </c>
      <c r="J129">
        <v>4</v>
      </c>
      <c r="K129">
        <v>1</v>
      </c>
      <c r="L129">
        <v>1</v>
      </c>
      <c r="N129">
        <v>4</v>
      </c>
      <c r="P129">
        <v>4</v>
      </c>
      <c r="Q129">
        <v>60</v>
      </c>
      <c r="U129">
        <v>4</v>
      </c>
      <c r="V129">
        <v>4</v>
      </c>
      <c r="W129">
        <v>60</v>
      </c>
      <c r="AA129">
        <v>4</v>
      </c>
      <c r="AB129">
        <v>4</v>
      </c>
      <c r="AC129">
        <v>60</v>
      </c>
      <c r="AG129">
        <v>4</v>
      </c>
      <c r="AN129">
        <v>4</v>
      </c>
      <c r="AO129">
        <v>60</v>
      </c>
      <c r="AS129">
        <v>5</v>
      </c>
      <c r="AT129">
        <v>1</v>
      </c>
      <c r="AU129">
        <v>0</v>
      </c>
      <c r="CH129">
        <v>1</v>
      </c>
      <c r="CK129">
        <v>2</v>
      </c>
      <c r="CL129">
        <v>2.4</v>
      </c>
      <c r="CM129" s="1">
        <v>42707</v>
      </c>
      <c r="CN129" s="1">
        <v>42737</v>
      </c>
      <c r="CO129" t="s">
        <v>92</v>
      </c>
      <c r="CP129" t="s">
        <v>93</v>
      </c>
    </row>
    <row r="130" spans="1:94" x14ac:dyDescent="0.25">
      <c r="A130">
        <v>128</v>
      </c>
      <c r="B130">
        <f t="shared" si="1"/>
        <v>1180000011</v>
      </c>
      <c r="C130">
        <v>93200</v>
      </c>
      <c r="D130">
        <v>118000</v>
      </c>
      <c r="E130">
        <v>11</v>
      </c>
      <c r="F130">
        <v>12965</v>
      </c>
      <c r="G130">
        <v>3</v>
      </c>
      <c r="H130" s="1">
        <v>42738</v>
      </c>
      <c r="I130" s="1">
        <v>42857</v>
      </c>
      <c r="J130">
        <v>1</v>
      </c>
      <c r="K130">
        <v>1</v>
      </c>
      <c r="L130">
        <v>1</v>
      </c>
      <c r="N130">
        <v>4</v>
      </c>
      <c r="P130">
        <v>4</v>
      </c>
      <c r="Q130">
        <v>60</v>
      </c>
      <c r="U130">
        <v>4</v>
      </c>
      <c r="V130">
        <v>4</v>
      </c>
      <c r="W130">
        <v>60</v>
      </c>
      <c r="AA130">
        <v>4</v>
      </c>
      <c r="AB130">
        <v>4</v>
      </c>
      <c r="AC130">
        <v>60</v>
      </c>
      <c r="AG130">
        <v>4</v>
      </c>
      <c r="AN130">
        <v>4</v>
      </c>
      <c r="AO130">
        <v>60</v>
      </c>
      <c r="AS130">
        <v>5</v>
      </c>
      <c r="AT130">
        <v>1</v>
      </c>
      <c r="AU130">
        <v>0</v>
      </c>
      <c r="CH130">
        <v>1</v>
      </c>
      <c r="CK130">
        <v>3</v>
      </c>
      <c r="CL130">
        <v>3.1</v>
      </c>
      <c r="CM130" s="1">
        <v>42738</v>
      </c>
      <c r="CN130" s="1">
        <v>42768</v>
      </c>
      <c r="CO130" t="s">
        <v>92</v>
      </c>
      <c r="CP130" t="s">
        <v>93</v>
      </c>
    </row>
    <row r="131" spans="1:94" x14ac:dyDescent="0.25">
      <c r="A131">
        <v>129</v>
      </c>
      <c r="B131">
        <f t="shared" ref="B131:B194" si="2">(D131*10000)+E131</f>
        <v>1180000011</v>
      </c>
      <c r="C131">
        <v>93200</v>
      </c>
      <c r="D131">
        <v>118000</v>
      </c>
      <c r="E131">
        <v>11</v>
      </c>
      <c r="F131">
        <v>12965</v>
      </c>
      <c r="G131">
        <v>3</v>
      </c>
      <c r="H131" s="1">
        <v>42738</v>
      </c>
      <c r="I131" s="1">
        <v>42857</v>
      </c>
      <c r="J131">
        <v>2</v>
      </c>
      <c r="K131">
        <v>1</v>
      </c>
      <c r="L131">
        <v>1</v>
      </c>
      <c r="N131">
        <v>4</v>
      </c>
      <c r="P131">
        <v>4</v>
      </c>
      <c r="Q131">
        <v>60</v>
      </c>
      <c r="U131">
        <v>4</v>
      </c>
      <c r="V131">
        <v>4</v>
      </c>
      <c r="W131">
        <v>60</v>
      </c>
      <c r="AA131">
        <v>4</v>
      </c>
      <c r="AB131">
        <v>4</v>
      </c>
      <c r="AC131">
        <v>60</v>
      </c>
      <c r="AG131">
        <v>4</v>
      </c>
      <c r="AN131">
        <v>4</v>
      </c>
      <c r="AO131">
        <v>60</v>
      </c>
      <c r="AS131">
        <v>5</v>
      </c>
      <c r="AT131">
        <v>1</v>
      </c>
      <c r="AU131">
        <v>0</v>
      </c>
      <c r="CH131">
        <v>1</v>
      </c>
      <c r="CK131">
        <v>3</v>
      </c>
      <c r="CL131">
        <v>3.2</v>
      </c>
      <c r="CM131" s="1">
        <v>42769</v>
      </c>
      <c r="CN131" s="1">
        <v>42796</v>
      </c>
      <c r="CO131" t="s">
        <v>92</v>
      </c>
      <c r="CP131" t="s">
        <v>93</v>
      </c>
    </row>
    <row r="132" spans="1:94" x14ac:dyDescent="0.25">
      <c r="A132">
        <v>130</v>
      </c>
      <c r="B132">
        <f t="shared" si="2"/>
        <v>1180000011</v>
      </c>
      <c r="C132">
        <v>93200</v>
      </c>
      <c r="D132">
        <v>118000</v>
      </c>
      <c r="E132">
        <v>11</v>
      </c>
      <c r="F132">
        <v>12965</v>
      </c>
      <c r="G132">
        <v>3</v>
      </c>
      <c r="H132" s="1">
        <v>42738</v>
      </c>
      <c r="I132" s="1">
        <v>42857</v>
      </c>
      <c r="J132">
        <v>3</v>
      </c>
      <c r="K132">
        <v>1</v>
      </c>
      <c r="L132">
        <v>1</v>
      </c>
      <c r="N132">
        <v>4</v>
      </c>
      <c r="P132">
        <v>4</v>
      </c>
      <c r="Q132">
        <v>60</v>
      </c>
      <c r="U132">
        <v>4</v>
      </c>
      <c r="V132">
        <v>4</v>
      </c>
      <c r="W132">
        <v>60</v>
      </c>
      <c r="AA132">
        <v>4</v>
      </c>
      <c r="AB132">
        <v>4</v>
      </c>
      <c r="AC132">
        <v>60</v>
      </c>
      <c r="AG132">
        <v>4</v>
      </c>
      <c r="AN132">
        <v>4</v>
      </c>
      <c r="AO132">
        <v>60</v>
      </c>
      <c r="AS132">
        <v>5</v>
      </c>
      <c r="AT132">
        <v>1</v>
      </c>
      <c r="AU132">
        <v>0</v>
      </c>
      <c r="CH132">
        <v>1</v>
      </c>
      <c r="CK132">
        <v>3</v>
      </c>
      <c r="CL132">
        <v>3.3</v>
      </c>
      <c r="CM132" s="1">
        <v>42797</v>
      </c>
      <c r="CN132" s="1">
        <v>42827</v>
      </c>
      <c r="CO132" t="s">
        <v>92</v>
      </c>
      <c r="CP132" t="s">
        <v>93</v>
      </c>
    </row>
    <row r="133" spans="1:94" x14ac:dyDescent="0.25">
      <c r="A133">
        <v>131</v>
      </c>
      <c r="B133">
        <f t="shared" si="2"/>
        <v>1180000011</v>
      </c>
      <c r="C133">
        <v>93200</v>
      </c>
      <c r="D133">
        <v>118000</v>
      </c>
      <c r="E133">
        <v>11</v>
      </c>
      <c r="F133">
        <v>12965</v>
      </c>
      <c r="G133">
        <v>3</v>
      </c>
      <c r="H133" s="1">
        <v>42738</v>
      </c>
      <c r="I133" s="1">
        <v>42857</v>
      </c>
      <c r="J133">
        <v>4</v>
      </c>
      <c r="K133">
        <v>1</v>
      </c>
      <c r="L133">
        <v>1</v>
      </c>
      <c r="N133">
        <v>4</v>
      </c>
      <c r="P133">
        <v>4</v>
      </c>
      <c r="Q133">
        <v>60</v>
      </c>
      <c r="U133">
        <v>4</v>
      </c>
      <c r="V133">
        <v>4</v>
      </c>
      <c r="W133">
        <v>60</v>
      </c>
      <c r="AA133">
        <v>4</v>
      </c>
      <c r="AB133">
        <v>4</v>
      </c>
      <c r="AC133">
        <v>60</v>
      </c>
      <c r="AG133">
        <v>4</v>
      </c>
      <c r="AN133">
        <v>4</v>
      </c>
      <c r="AO133">
        <v>60</v>
      </c>
      <c r="AS133">
        <v>5</v>
      </c>
      <c r="AT133">
        <v>1</v>
      </c>
      <c r="AU133">
        <v>0</v>
      </c>
      <c r="CH133">
        <v>1</v>
      </c>
      <c r="CK133">
        <v>3</v>
      </c>
      <c r="CL133">
        <v>3.4</v>
      </c>
      <c r="CM133" s="1">
        <v>42828</v>
      </c>
      <c r="CN133" s="1">
        <v>42857</v>
      </c>
      <c r="CO133" t="s">
        <v>92</v>
      </c>
      <c r="CP133" t="s">
        <v>93</v>
      </c>
    </row>
    <row r="134" spans="1:94" x14ac:dyDescent="0.25">
      <c r="A134">
        <v>132</v>
      </c>
      <c r="B134">
        <f t="shared" si="2"/>
        <v>1180000011</v>
      </c>
      <c r="C134">
        <v>118128</v>
      </c>
      <c r="D134">
        <v>118000</v>
      </c>
      <c r="E134">
        <v>11</v>
      </c>
      <c r="F134">
        <v>12965</v>
      </c>
      <c r="G134">
        <v>4</v>
      </c>
      <c r="H134" s="1">
        <v>42858</v>
      </c>
      <c r="I134" s="1">
        <v>42980</v>
      </c>
      <c r="J134">
        <v>1</v>
      </c>
      <c r="K134">
        <v>1</v>
      </c>
      <c r="L134">
        <v>1</v>
      </c>
      <c r="N134">
        <v>4</v>
      </c>
      <c r="P134">
        <v>2</v>
      </c>
      <c r="Q134">
        <v>60</v>
      </c>
      <c r="R134">
        <v>6</v>
      </c>
      <c r="U134">
        <v>4</v>
      </c>
      <c r="V134">
        <v>2</v>
      </c>
      <c r="W134">
        <v>60</v>
      </c>
      <c r="X134">
        <v>6</v>
      </c>
      <c r="AA134">
        <v>4</v>
      </c>
      <c r="AB134">
        <v>2</v>
      </c>
      <c r="AC134">
        <v>60</v>
      </c>
      <c r="AD134">
        <v>6</v>
      </c>
      <c r="AG134">
        <v>4</v>
      </c>
      <c r="AN134">
        <v>2</v>
      </c>
      <c r="AO134">
        <v>60</v>
      </c>
      <c r="AP134">
        <v>6</v>
      </c>
      <c r="AS134">
        <v>5</v>
      </c>
      <c r="AT134">
        <v>1</v>
      </c>
      <c r="AU134">
        <v>0</v>
      </c>
      <c r="CH134">
        <v>1</v>
      </c>
      <c r="CK134">
        <v>4</v>
      </c>
      <c r="CL134">
        <v>4.0999999999999996</v>
      </c>
      <c r="CM134" s="1">
        <v>42858</v>
      </c>
      <c r="CN134" s="1">
        <v>42888</v>
      </c>
      <c r="CO134" t="s">
        <v>92</v>
      </c>
      <c r="CP134" t="s">
        <v>93</v>
      </c>
    </row>
    <row r="135" spans="1:94" x14ac:dyDescent="0.25">
      <c r="A135">
        <v>133</v>
      </c>
      <c r="B135">
        <f t="shared" si="2"/>
        <v>1180000011</v>
      </c>
      <c r="C135">
        <v>118128</v>
      </c>
      <c r="D135">
        <v>118000</v>
      </c>
      <c r="E135">
        <v>11</v>
      </c>
      <c r="F135">
        <v>12965</v>
      </c>
      <c r="G135">
        <v>4</v>
      </c>
      <c r="H135" s="1">
        <v>42858</v>
      </c>
      <c r="I135" s="1">
        <v>42980</v>
      </c>
      <c r="J135">
        <v>2</v>
      </c>
      <c r="K135">
        <v>1</v>
      </c>
      <c r="L135">
        <v>1</v>
      </c>
      <c r="N135">
        <v>4</v>
      </c>
      <c r="P135">
        <v>2</v>
      </c>
      <c r="Q135">
        <v>60</v>
      </c>
      <c r="R135">
        <v>6</v>
      </c>
      <c r="U135">
        <v>4</v>
      </c>
      <c r="V135">
        <v>2</v>
      </c>
      <c r="W135">
        <v>60</v>
      </c>
      <c r="X135">
        <v>6</v>
      </c>
      <c r="AA135">
        <v>4</v>
      </c>
      <c r="AB135">
        <v>2</v>
      </c>
      <c r="AC135">
        <v>60</v>
      </c>
      <c r="AD135">
        <v>6</v>
      </c>
      <c r="AG135">
        <v>4</v>
      </c>
      <c r="AN135">
        <v>2</v>
      </c>
      <c r="AO135">
        <v>60</v>
      </c>
      <c r="AP135">
        <v>6</v>
      </c>
      <c r="AS135">
        <v>5</v>
      </c>
      <c r="AT135">
        <v>1</v>
      </c>
      <c r="AU135">
        <v>0</v>
      </c>
      <c r="CH135">
        <v>1</v>
      </c>
      <c r="CK135">
        <v>4</v>
      </c>
      <c r="CL135">
        <v>4.2</v>
      </c>
      <c r="CM135" s="1">
        <v>42889</v>
      </c>
      <c r="CN135" s="1">
        <v>42918</v>
      </c>
      <c r="CO135" t="s">
        <v>92</v>
      </c>
      <c r="CP135" t="s">
        <v>93</v>
      </c>
    </row>
    <row r="136" spans="1:94" x14ac:dyDescent="0.25">
      <c r="A136">
        <v>134</v>
      </c>
      <c r="B136">
        <f t="shared" si="2"/>
        <v>1180000011</v>
      </c>
      <c r="C136">
        <v>118128</v>
      </c>
      <c r="D136">
        <v>118000</v>
      </c>
      <c r="E136">
        <v>11</v>
      </c>
      <c r="F136">
        <v>12965</v>
      </c>
      <c r="G136">
        <v>4</v>
      </c>
      <c r="H136" s="1">
        <v>42858</v>
      </c>
      <c r="I136" s="1">
        <v>42980</v>
      </c>
      <c r="J136">
        <v>3</v>
      </c>
      <c r="K136">
        <v>1</v>
      </c>
      <c r="L136">
        <v>1</v>
      </c>
      <c r="N136">
        <v>4</v>
      </c>
      <c r="P136">
        <v>2</v>
      </c>
      <c r="Q136">
        <v>60</v>
      </c>
      <c r="R136">
        <v>6</v>
      </c>
      <c r="U136">
        <v>4</v>
      </c>
      <c r="V136">
        <v>3</v>
      </c>
      <c r="W136">
        <v>60</v>
      </c>
      <c r="X136">
        <v>6</v>
      </c>
      <c r="AA136">
        <v>4</v>
      </c>
      <c r="AB136">
        <v>2</v>
      </c>
      <c r="AC136">
        <v>60</v>
      </c>
      <c r="AD136">
        <v>6</v>
      </c>
      <c r="AG136">
        <v>4</v>
      </c>
      <c r="AN136">
        <v>2</v>
      </c>
      <c r="AO136">
        <v>60</v>
      </c>
      <c r="AP136">
        <v>6</v>
      </c>
      <c r="AS136">
        <v>5</v>
      </c>
      <c r="AT136">
        <v>1</v>
      </c>
      <c r="AU136">
        <v>0</v>
      </c>
      <c r="CH136">
        <v>1</v>
      </c>
      <c r="CK136">
        <v>4</v>
      </c>
      <c r="CL136">
        <v>4.3</v>
      </c>
      <c r="CM136" s="1">
        <v>42919</v>
      </c>
      <c r="CN136" s="1">
        <v>42949</v>
      </c>
      <c r="CO136" t="s">
        <v>92</v>
      </c>
      <c r="CP136" t="s">
        <v>93</v>
      </c>
    </row>
    <row r="137" spans="1:94" x14ac:dyDescent="0.25">
      <c r="A137">
        <v>135</v>
      </c>
      <c r="B137">
        <f t="shared" si="2"/>
        <v>1180000011</v>
      </c>
      <c r="C137">
        <v>118128</v>
      </c>
      <c r="D137">
        <v>118000</v>
      </c>
      <c r="E137">
        <v>11</v>
      </c>
      <c r="F137">
        <v>12965</v>
      </c>
      <c r="G137">
        <v>4</v>
      </c>
      <c r="H137" s="1">
        <v>42858</v>
      </c>
      <c r="I137" s="1">
        <v>42980</v>
      </c>
      <c r="J137">
        <v>4</v>
      </c>
      <c r="K137">
        <v>1</v>
      </c>
      <c r="L137">
        <v>1</v>
      </c>
      <c r="N137">
        <v>4</v>
      </c>
      <c r="P137">
        <v>2</v>
      </c>
      <c r="Q137">
        <v>60</v>
      </c>
      <c r="R137">
        <v>6</v>
      </c>
      <c r="U137">
        <v>4</v>
      </c>
      <c r="V137">
        <v>2</v>
      </c>
      <c r="W137">
        <v>60</v>
      </c>
      <c r="X137">
        <v>6</v>
      </c>
      <c r="AA137">
        <v>4</v>
      </c>
      <c r="AB137">
        <v>2</v>
      </c>
      <c r="AC137">
        <v>60</v>
      </c>
      <c r="AD137">
        <v>6</v>
      </c>
      <c r="AG137">
        <v>4</v>
      </c>
      <c r="AN137">
        <v>2</v>
      </c>
      <c r="AO137">
        <v>60</v>
      </c>
      <c r="AP137">
        <v>6</v>
      </c>
      <c r="AS137">
        <v>5</v>
      </c>
      <c r="AT137">
        <v>1</v>
      </c>
      <c r="AU137">
        <v>0</v>
      </c>
      <c r="CH137">
        <v>1</v>
      </c>
      <c r="CK137">
        <v>4</v>
      </c>
      <c r="CL137">
        <v>4.4000000000000004</v>
      </c>
      <c r="CM137" s="1">
        <v>42950</v>
      </c>
      <c r="CN137" s="1">
        <v>42980</v>
      </c>
      <c r="CO137" t="s">
        <v>92</v>
      </c>
      <c r="CP137" t="s">
        <v>93</v>
      </c>
    </row>
    <row r="138" spans="1:94" x14ac:dyDescent="0.25">
      <c r="A138">
        <v>136</v>
      </c>
      <c r="B138">
        <f t="shared" si="2"/>
        <v>1180000012</v>
      </c>
      <c r="C138">
        <v>41169</v>
      </c>
      <c r="D138">
        <v>118000</v>
      </c>
      <c r="E138">
        <v>12</v>
      </c>
      <c r="F138">
        <v>12966</v>
      </c>
      <c r="G138">
        <v>0</v>
      </c>
      <c r="H138" s="1">
        <v>42372</v>
      </c>
      <c r="I138" s="1">
        <v>42492</v>
      </c>
      <c r="J138">
        <v>1</v>
      </c>
      <c r="K138">
        <v>1</v>
      </c>
      <c r="L138">
        <v>4</v>
      </c>
      <c r="N138">
        <v>4</v>
      </c>
      <c r="P138">
        <v>1</v>
      </c>
      <c r="S138">
        <v>10</v>
      </c>
      <c r="U138">
        <v>4</v>
      </c>
      <c r="V138">
        <v>1</v>
      </c>
      <c r="Y138">
        <v>10</v>
      </c>
      <c r="AA138">
        <v>4</v>
      </c>
      <c r="AB138">
        <v>1</v>
      </c>
      <c r="AE138">
        <v>10</v>
      </c>
      <c r="AG138">
        <v>4</v>
      </c>
      <c r="AN138">
        <v>1</v>
      </c>
      <c r="AQ138">
        <v>10</v>
      </c>
      <c r="AS138">
        <v>5</v>
      </c>
      <c r="AT138">
        <v>1</v>
      </c>
      <c r="AU138">
        <v>0</v>
      </c>
      <c r="CH138">
        <v>1</v>
      </c>
      <c r="CK138">
        <v>0</v>
      </c>
      <c r="CL138">
        <v>0.1</v>
      </c>
      <c r="CM138" s="1">
        <v>42372</v>
      </c>
      <c r="CN138" s="1">
        <v>42402</v>
      </c>
      <c r="CO138" t="s">
        <v>92</v>
      </c>
      <c r="CP138" t="s">
        <v>93</v>
      </c>
    </row>
    <row r="139" spans="1:94" x14ac:dyDescent="0.25">
      <c r="A139">
        <v>137</v>
      </c>
      <c r="B139">
        <f t="shared" si="2"/>
        <v>1180000012</v>
      </c>
      <c r="C139">
        <v>41169</v>
      </c>
      <c r="D139">
        <v>118000</v>
      </c>
      <c r="E139">
        <v>12</v>
      </c>
      <c r="F139">
        <v>12966</v>
      </c>
      <c r="G139">
        <v>0</v>
      </c>
      <c r="H139" s="1">
        <v>42372</v>
      </c>
      <c r="I139" s="1">
        <v>42492</v>
      </c>
      <c r="J139">
        <v>2</v>
      </c>
      <c r="K139">
        <v>1</v>
      </c>
      <c r="L139">
        <v>4</v>
      </c>
      <c r="N139">
        <v>4</v>
      </c>
      <c r="P139">
        <v>1</v>
      </c>
      <c r="S139">
        <v>10</v>
      </c>
      <c r="U139">
        <v>4</v>
      </c>
      <c r="V139">
        <v>1</v>
      </c>
      <c r="Y139">
        <v>10</v>
      </c>
      <c r="AA139">
        <v>4</v>
      </c>
      <c r="AB139">
        <v>1</v>
      </c>
      <c r="AE139">
        <v>10</v>
      </c>
      <c r="AG139">
        <v>4</v>
      </c>
      <c r="AN139">
        <v>1</v>
      </c>
      <c r="AQ139">
        <v>10</v>
      </c>
      <c r="AS139">
        <v>5</v>
      </c>
      <c r="AT139">
        <v>1</v>
      </c>
      <c r="AU139">
        <v>0</v>
      </c>
      <c r="CH139">
        <v>1</v>
      </c>
      <c r="CK139">
        <v>0</v>
      </c>
      <c r="CL139">
        <v>0.2</v>
      </c>
      <c r="CM139" s="1">
        <v>42403</v>
      </c>
      <c r="CN139" s="1">
        <v>42431</v>
      </c>
      <c r="CO139" t="s">
        <v>92</v>
      </c>
      <c r="CP139" t="s">
        <v>93</v>
      </c>
    </row>
    <row r="140" spans="1:94" x14ac:dyDescent="0.25">
      <c r="A140">
        <v>138</v>
      </c>
      <c r="B140">
        <f t="shared" si="2"/>
        <v>1180000012</v>
      </c>
      <c r="C140">
        <v>41169</v>
      </c>
      <c r="D140">
        <v>118000</v>
      </c>
      <c r="E140">
        <v>12</v>
      </c>
      <c r="F140">
        <v>12966</v>
      </c>
      <c r="G140">
        <v>0</v>
      </c>
      <c r="H140" s="1">
        <v>42372</v>
      </c>
      <c r="I140" s="1">
        <v>42492</v>
      </c>
      <c r="J140">
        <v>3</v>
      </c>
      <c r="K140">
        <v>1</v>
      </c>
      <c r="L140">
        <v>4</v>
      </c>
      <c r="N140">
        <v>4</v>
      </c>
      <c r="P140">
        <v>1</v>
      </c>
      <c r="S140">
        <v>10</v>
      </c>
      <c r="U140">
        <v>4</v>
      </c>
      <c r="V140">
        <v>1</v>
      </c>
      <c r="Y140">
        <v>10</v>
      </c>
      <c r="AA140">
        <v>4</v>
      </c>
      <c r="AB140">
        <v>1</v>
      </c>
      <c r="AE140">
        <v>10</v>
      </c>
      <c r="AG140">
        <v>4</v>
      </c>
      <c r="AN140">
        <v>1</v>
      </c>
      <c r="AQ140">
        <v>10</v>
      </c>
      <c r="AS140">
        <v>5</v>
      </c>
      <c r="AT140">
        <v>1</v>
      </c>
      <c r="AU140">
        <v>0</v>
      </c>
      <c r="CH140">
        <v>1</v>
      </c>
      <c r="CK140">
        <v>0</v>
      </c>
      <c r="CL140">
        <v>0.3</v>
      </c>
      <c r="CM140" s="1">
        <v>42432</v>
      </c>
      <c r="CN140" s="1">
        <v>42462</v>
      </c>
      <c r="CO140" t="s">
        <v>92</v>
      </c>
      <c r="CP140" t="s">
        <v>93</v>
      </c>
    </row>
    <row r="141" spans="1:94" x14ac:dyDescent="0.25">
      <c r="A141">
        <v>139</v>
      </c>
      <c r="B141">
        <f t="shared" si="2"/>
        <v>1180000012</v>
      </c>
      <c r="C141">
        <v>41169</v>
      </c>
      <c r="D141">
        <v>118000</v>
      </c>
      <c r="E141">
        <v>12</v>
      </c>
      <c r="F141">
        <v>12966</v>
      </c>
      <c r="G141">
        <v>0</v>
      </c>
      <c r="H141" s="1">
        <v>42372</v>
      </c>
      <c r="I141" s="1">
        <v>42492</v>
      </c>
      <c r="J141">
        <v>4</v>
      </c>
      <c r="K141">
        <v>1</v>
      </c>
      <c r="L141">
        <v>4</v>
      </c>
      <c r="N141">
        <v>4</v>
      </c>
      <c r="P141">
        <v>1</v>
      </c>
      <c r="S141">
        <v>10</v>
      </c>
      <c r="U141">
        <v>4</v>
      </c>
      <c r="V141">
        <v>1</v>
      </c>
      <c r="Y141">
        <v>10</v>
      </c>
      <c r="AA141">
        <v>4</v>
      </c>
      <c r="AB141">
        <v>1</v>
      </c>
      <c r="AE141">
        <v>10</v>
      </c>
      <c r="AG141">
        <v>4</v>
      </c>
      <c r="AN141">
        <v>1</v>
      </c>
      <c r="AQ141">
        <v>10</v>
      </c>
      <c r="AS141">
        <v>5</v>
      </c>
      <c r="AT141">
        <v>1</v>
      </c>
      <c r="AU141">
        <v>0</v>
      </c>
      <c r="CH141">
        <v>1</v>
      </c>
      <c r="CK141">
        <v>0</v>
      </c>
      <c r="CL141">
        <v>0.4</v>
      </c>
      <c r="CM141" s="1">
        <v>42463</v>
      </c>
      <c r="CN141" s="1">
        <v>42492</v>
      </c>
      <c r="CO141" t="s">
        <v>92</v>
      </c>
      <c r="CP141" t="s">
        <v>93</v>
      </c>
    </row>
    <row r="142" spans="1:94" x14ac:dyDescent="0.25">
      <c r="A142">
        <v>140</v>
      </c>
      <c r="B142">
        <f t="shared" si="2"/>
        <v>1180000012</v>
      </c>
      <c r="C142">
        <v>66145</v>
      </c>
      <c r="D142">
        <v>118000</v>
      </c>
      <c r="E142">
        <v>12</v>
      </c>
      <c r="F142">
        <v>12966</v>
      </c>
      <c r="G142">
        <v>1</v>
      </c>
      <c r="H142" s="1">
        <v>42493</v>
      </c>
      <c r="I142" s="1">
        <v>42615</v>
      </c>
      <c r="J142">
        <v>1</v>
      </c>
      <c r="K142">
        <v>1</v>
      </c>
      <c r="L142">
        <v>4</v>
      </c>
      <c r="N142">
        <v>4</v>
      </c>
      <c r="P142">
        <v>1</v>
      </c>
      <c r="S142">
        <v>10</v>
      </c>
      <c r="U142">
        <v>4</v>
      </c>
      <c r="V142">
        <v>1</v>
      </c>
      <c r="Y142">
        <v>10</v>
      </c>
      <c r="AA142">
        <v>4</v>
      </c>
      <c r="AB142">
        <v>1</v>
      </c>
      <c r="AE142">
        <v>14</v>
      </c>
      <c r="AG142">
        <v>4</v>
      </c>
      <c r="AN142">
        <v>1</v>
      </c>
      <c r="AQ142">
        <v>10</v>
      </c>
      <c r="AS142">
        <v>6</v>
      </c>
      <c r="AT142">
        <v>1</v>
      </c>
      <c r="AU142">
        <v>0</v>
      </c>
      <c r="CH142">
        <v>1</v>
      </c>
      <c r="CK142">
        <v>1</v>
      </c>
      <c r="CL142">
        <v>1.1000000000000001</v>
      </c>
      <c r="CM142" s="1">
        <v>42493</v>
      </c>
      <c r="CN142" s="1">
        <v>42523</v>
      </c>
      <c r="CO142" t="s">
        <v>92</v>
      </c>
      <c r="CP142" t="s">
        <v>93</v>
      </c>
    </row>
    <row r="143" spans="1:94" x14ac:dyDescent="0.25">
      <c r="A143">
        <v>141</v>
      </c>
      <c r="B143">
        <f t="shared" si="2"/>
        <v>1180000012</v>
      </c>
      <c r="C143">
        <v>66145</v>
      </c>
      <c r="D143">
        <v>118000</v>
      </c>
      <c r="E143">
        <v>12</v>
      </c>
      <c r="F143">
        <v>12966</v>
      </c>
      <c r="G143">
        <v>1</v>
      </c>
      <c r="H143" s="1">
        <v>42493</v>
      </c>
      <c r="I143" s="1">
        <v>42615</v>
      </c>
      <c r="J143">
        <v>2</v>
      </c>
      <c r="K143">
        <v>1</v>
      </c>
      <c r="L143">
        <v>4</v>
      </c>
      <c r="N143">
        <v>4</v>
      </c>
      <c r="P143">
        <v>1</v>
      </c>
      <c r="S143">
        <v>10</v>
      </c>
      <c r="U143">
        <v>4</v>
      </c>
      <c r="V143">
        <v>1</v>
      </c>
      <c r="Y143">
        <v>10</v>
      </c>
      <c r="AA143">
        <v>4</v>
      </c>
      <c r="AB143">
        <v>1</v>
      </c>
      <c r="AE143">
        <v>10</v>
      </c>
      <c r="AG143">
        <v>4</v>
      </c>
      <c r="AN143">
        <v>1</v>
      </c>
      <c r="AQ143">
        <v>10</v>
      </c>
      <c r="AS143">
        <v>6</v>
      </c>
      <c r="AT143">
        <v>1</v>
      </c>
      <c r="AU143">
        <v>0</v>
      </c>
      <c r="CH143">
        <v>1</v>
      </c>
      <c r="CK143">
        <v>1</v>
      </c>
      <c r="CL143">
        <v>1.2</v>
      </c>
      <c r="CM143" s="1">
        <v>42524</v>
      </c>
      <c r="CN143" s="1">
        <v>42553</v>
      </c>
      <c r="CO143" t="s">
        <v>92</v>
      </c>
      <c r="CP143" t="s">
        <v>93</v>
      </c>
    </row>
    <row r="144" spans="1:94" x14ac:dyDescent="0.25">
      <c r="A144">
        <v>142</v>
      </c>
      <c r="B144">
        <f t="shared" si="2"/>
        <v>1180000012</v>
      </c>
      <c r="C144">
        <v>66145</v>
      </c>
      <c r="D144">
        <v>118000</v>
      </c>
      <c r="E144">
        <v>12</v>
      </c>
      <c r="F144">
        <v>12966</v>
      </c>
      <c r="G144">
        <v>1</v>
      </c>
      <c r="H144" s="1">
        <v>42493</v>
      </c>
      <c r="I144" s="1">
        <v>42615</v>
      </c>
      <c r="J144">
        <v>3</v>
      </c>
      <c r="K144">
        <v>1</v>
      </c>
      <c r="L144">
        <v>4</v>
      </c>
      <c r="N144">
        <v>4</v>
      </c>
      <c r="P144">
        <v>1</v>
      </c>
      <c r="S144">
        <v>10</v>
      </c>
      <c r="U144">
        <v>4</v>
      </c>
      <c r="V144">
        <v>1</v>
      </c>
      <c r="Y144">
        <v>10</v>
      </c>
      <c r="AA144">
        <v>4</v>
      </c>
      <c r="AB144">
        <v>1</v>
      </c>
      <c r="AE144">
        <v>10</v>
      </c>
      <c r="AG144">
        <v>4</v>
      </c>
      <c r="AN144">
        <v>1</v>
      </c>
      <c r="AQ144">
        <v>10</v>
      </c>
      <c r="AS144">
        <v>6</v>
      </c>
      <c r="AT144">
        <v>1</v>
      </c>
      <c r="AU144">
        <v>0</v>
      </c>
      <c r="CH144">
        <v>1</v>
      </c>
      <c r="CK144">
        <v>1</v>
      </c>
      <c r="CL144">
        <v>1.3</v>
      </c>
      <c r="CM144" s="1">
        <v>42554</v>
      </c>
      <c r="CN144" s="1">
        <v>42584</v>
      </c>
      <c r="CO144" t="s">
        <v>92</v>
      </c>
      <c r="CP144" t="s">
        <v>93</v>
      </c>
    </row>
    <row r="145" spans="1:94" x14ac:dyDescent="0.25">
      <c r="A145">
        <v>143</v>
      </c>
      <c r="B145">
        <f t="shared" si="2"/>
        <v>1180000012</v>
      </c>
      <c r="C145">
        <v>66145</v>
      </c>
      <c r="D145">
        <v>118000</v>
      </c>
      <c r="E145">
        <v>12</v>
      </c>
      <c r="F145">
        <v>12966</v>
      </c>
      <c r="G145">
        <v>1</v>
      </c>
      <c r="H145" s="1">
        <v>42493</v>
      </c>
      <c r="I145" s="1">
        <v>42615</v>
      </c>
      <c r="J145">
        <v>4</v>
      </c>
      <c r="K145">
        <v>1</v>
      </c>
      <c r="L145">
        <v>4</v>
      </c>
      <c r="N145">
        <v>4</v>
      </c>
      <c r="P145">
        <v>1</v>
      </c>
      <c r="S145">
        <v>10</v>
      </c>
      <c r="U145">
        <v>4</v>
      </c>
      <c r="V145">
        <v>1</v>
      </c>
      <c r="Y145">
        <v>10</v>
      </c>
      <c r="AA145">
        <v>4</v>
      </c>
      <c r="AB145">
        <v>1</v>
      </c>
      <c r="AE145">
        <v>10</v>
      </c>
      <c r="AG145">
        <v>4</v>
      </c>
      <c r="AN145">
        <v>1</v>
      </c>
      <c r="AQ145">
        <v>10</v>
      </c>
      <c r="AS145">
        <v>6</v>
      </c>
      <c r="AT145">
        <v>1</v>
      </c>
      <c r="AU145">
        <v>0</v>
      </c>
      <c r="CH145">
        <v>1</v>
      </c>
      <c r="CK145">
        <v>1</v>
      </c>
      <c r="CL145">
        <v>1.4</v>
      </c>
      <c r="CM145" s="1">
        <v>42585</v>
      </c>
      <c r="CN145" s="1">
        <v>42615</v>
      </c>
      <c r="CO145" t="s">
        <v>92</v>
      </c>
      <c r="CP145" t="s">
        <v>93</v>
      </c>
    </row>
    <row r="146" spans="1:94" x14ac:dyDescent="0.25">
      <c r="A146">
        <v>144</v>
      </c>
      <c r="B146">
        <f t="shared" si="2"/>
        <v>1180000012</v>
      </c>
      <c r="C146">
        <v>82212</v>
      </c>
      <c r="D146">
        <v>118000</v>
      </c>
      <c r="E146">
        <v>12</v>
      </c>
      <c r="F146">
        <v>12966</v>
      </c>
      <c r="G146">
        <v>2</v>
      </c>
      <c r="H146" s="1">
        <v>42616</v>
      </c>
      <c r="I146" s="1">
        <v>42737</v>
      </c>
      <c r="J146">
        <v>1</v>
      </c>
      <c r="K146">
        <v>1</v>
      </c>
      <c r="L146">
        <v>4</v>
      </c>
      <c r="N146">
        <v>4</v>
      </c>
      <c r="P146">
        <v>1</v>
      </c>
      <c r="S146">
        <v>87</v>
      </c>
      <c r="U146">
        <v>4</v>
      </c>
      <c r="V146">
        <v>1</v>
      </c>
      <c r="Y146">
        <v>87</v>
      </c>
      <c r="AA146">
        <v>4</v>
      </c>
      <c r="AB146">
        <v>1</v>
      </c>
      <c r="AE146">
        <v>87</v>
      </c>
      <c r="AG146">
        <v>4</v>
      </c>
      <c r="AN146">
        <v>1</v>
      </c>
      <c r="AQ146">
        <v>87</v>
      </c>
      <c r="AS146">
        <v>5</v>
      </c>
      <c r="AT146">
        <v>1</v>
      </c>
      <c r="AU146">
        <v>0</v>
      </c>
      <c r="CH146">
        <v>1</v>
      </c>
      <c r="CK146">
        <v>2</v>
      </c>
      <c r="CL146">
        <v>2.1</v>
      </c>
      <c r="CM146" s="1">
        <v>42616</v>
      </c>
      <c r="CN146" s="1">
        <v>42645</v>
      </c>
      <c r="CO146" t="s">
        <v>92</v>
      </c>
      <c r="CP146" t="s">
        <v>93</v>
      </c>
    </row>
    <row r="147" spans="1:94" x14ac:dyDescent="0.25">
      <c r="A147">
        <v>145</v>
      </c>
      <c r="B147">
        <f t="shared" si="2"/>
        <v>1180000012</v>
      </c>
      <c r="C147">
        <v>82212</v>
      </c>
      <c r="D147">
        <v>118000</v>
      </c>
      <c r="E147">
        <v>12</v>
      </c>
      <c r="F147">
        <v>12966</v>
      </c>
      <c r="G147">
        <v>2</v>
      </c>
      <c r="H147" s="1">
        <v>42616</v>
      </c>
      <c r="I147" s="1">
        <v>42737</v>
      </c>
      <c r="J147">
        <v>2</v>
      </c>
      <c r="K147">
        <v>1</v>
      </c>
      <c r="L147">
        <v>4</v>
      </c>
      <c r="N147">
        <v>4</v>
      </c>
      <c r="P147">
        <v>1</v>
      </c>
      <c r="S147">
        <v>87</v>
      </c>
      <c r="U147">
        <v>4</v>
      </c>
      <c r="V147">
        <v>1</v>
      </c>
      <c r="Y147">
        <v>87</v>
      </c>
      <c r="AA147">
        <v>4</v>
      </c>
      <c r="AB147">
        <v>1</v>
      </c>
      <c r="AE147">
        <v>87</v>
      </c>
      <c r="AG147">
        <v>4</v>
      </c>
      <c r="AN147">
        <v>1</v>
      </c>
      <c r="AQ147">
        <v>87</v>
      </c>
      <c r="AS147">
        <v>5</v>
      </c>
      <c r="AT147">
        <v>1</v>
      </c>
      <c r="AU147">
        <v>0</v>
      </c>
      <c r="CH147">
        <v>1</v>
      </c>
      <c r="CK147">
        <v>2</v>
      </c>
      <c r="CL147">
        <v>2.2000000000000002</v>
      </c>
      <c r="CM147" s="1">
        <v>42646</v>
      </c>
      <c r="CN147" s="1">
        <v>42676</v>
      </c>
      <c r="CO147" t="s">
        <v>92</v>
      </c>
      <c r="CP147" t="s">
        <v>93</v>
      </c>
    </row>
    <row r="148" spans="1:94" x14ac:dyDescent="0.25">
      <c r="A148">
        <v>146</v>
      </c>
      <c r="B148">
        <f t="shared" si="2"/>
        <v>1180000012</v>
      </c>
      <c r="C148">
        <v>82212</v>
      </c>
      <c r="D148">
        <v>118000</v>
      </c>
      <c r="E148">
        <v>12</v>
      </c>
      <c r="F148">
        <v>12966</v>
      </c>
      <c r="G148">
        <v>2</v>
      </c>
      <c r="H148" s="1">
        <v>42616</v>
      </c>
      <c r="I148" s="1">
        <v>42737</v>
      </c>
      <c r="J148">
        <v>3</v>
      </c>
      <c r="K148">
        <v>1</v>
      </c>
      <c r="L148">
        <v>4</v>
      </c>
      <c r="N148">
        <v>4</v>
      </c>
      <c r="P148">
        <v>1</v>
      </c>
      <c r="S148">
        <v>87</v>
      </c>
      <c r="U148">
        <v>4</v>
      </c>
      <c r="V148">
        <v>1</v>
      </c>
      <c r="Y148">
        <v>87</v>
      </c>
      <c r="AA148">
        <v>4</v>
      </c>
      <c r="AB148">
        <v>1</v>
      </c>
      <c r="AE148">
        <v>87</v>
      </c>
      <c r="AG148">
        <v>4</v>
      </c>
      <c r="AN148">
        <v>1</v>
      </c>
      <c r="AQ148">
        <v>87</v>
      </c>
      <c r="AS148">
        <v>5</v>
      </c>
      <c r="AT148">
        <v>1</v>
      </c>
      <c r="AU148">
        <v>0</v>
      </c>
      <c r="CH148">
        <v>1</v>
      </c>
      <c r="CK148">
        <v>2</v>
      </c>
      <c r="CL148">
        <v>2.2999999999999998</v>
      </c>
      <c r="CM148" s="1">
        <v>42677</v>
      </c>
      <c r="CN148" s="1">
        <v>42706</v>
      </c>
      <c r="CO148" t="s">
        <v>92</v>
      </c>
      <c r="CP148" t="s">
        <v>93</v>
      </c>
    </row>
    <row r="149" spans="1:94" x14ac:dyDescent="0.25">
      <c r="A149">
        <v>147</v>
      </c>
      <c r="B149">
        <f t="shared" si="2"/>
        <v>1180000012</v>
      </c>
      <c r="C149">
        <v>82212</v>
      </c>
      <c r="D149">
        <v>118000</v>
      </c>
      <c r="E149">
        <v>12</v>
      </c>
      <c r="F149">
        <v>12966</v>
      </c>
      <c r="G149">
        <v>2</v>
      </c>
      <c r="H149" s="1">
        <v>42616</v>
      </c>
      <c r="I149" s="1">
        <v>42737</v>
      </c>
      <c r="J149">
        <v>4</v>
      </c>
      <c r="K149">
        <v>1</v>
      </c>
      <c r="L149">
        <v>4</v>
      </c>
      <c r="N149">
        <v>4</v>
      </c>
      <c r="P149">
        <v>1</v>
      </c>
      <c r="S149">
        <v>87</v>
      </c>
      <c r="U149">
        <v>4</v>
      </c>
      <c r="V149">
        <v>1</v>
      </c>
      <c r="Y149">
        <v>87</v>
      </c>
      <c r="AA149">
        <v>4</v>
      </c>
      <c r="AB149">
        <v>1</v>
      </c>
      <c r="AE149">
        <v>87</v>
      </c>
      <c r="AG149">
        <v>4</v>
      </c>
      <c r="AN149">
        <v>1</v>
      </c>
      <c r="AQ149">
        <v>87</v>
      </c>
      <c r="AS149">
        <v>5</v>
      </c>
      <c r="AT149">
        <v>1</v>
      </c>
      <c r="AU149">
        <v>0</v>
      </c>
      <c r="CH149">
        <v>1</v>
      </c>
      <c r="CK149">
        <v>2</v>
      </c>
      <c r="CL149">
        <v>2.4</v>
      </c>
      <c r="CM149" s="1">
        <v>42707</v>
      </c>
      <c r="CN149" s="1">
        <v>42737</v>
      </c>
      <c r="CO149" t="s">
        <v>92</v>
      </c>
      <c r="CP149" t="s">
        <v>93</v>
      </c>
    </row>
    <row r="150" spans="1:94" x14ac:dyDescent="0.25">
      <c r="A150">
        <v>148</v>
      </c>
      <c r="B150">
        <f t="shared" si="2"/>
        <v>1180000012</v>
      </c>
      <c r="C150">
        <v>93201</v>
      </c>
      <c r="D150">
        <v>118000</v>
      </c>
      <c r="E150">
        <v>12</v>
      </c>
      <c r="F150">
        <v>12966</v>
      </c>
      <c r="G150">
        <v>3</v>
      </c>
      <c r="H150" s="1">
        <v>42738</v>
      </c>
      <c r="I150" s="1">
        <v>42857</v>
      </c>
      <c r="J150">
        <v>1</v>
      </c>
      <c r="K150">
        <v>1</v>
      </c>
      <c r="L150">
        <v>4</v>
      </c>
      <c r="N150">
        <v>4</v>
      </c>
      <c r="P150">
        <v>1</v>
      </c>
      <c r="S150">
        <v>10</v>
      </c>
      <c r="U150">
        <v>4</v>
      </c>
      <c r="V150">
        <v>1</v>
      </c>
      <c r="Y150">
        <v>10</v>
      </c>
      <c r="AA150">
        <v>4</v>
      </c>
      <c r="AB150">
        <v>1</v>
      </c>
      <c r="AE150">
        <v>10</v>
      </c>
      <c r="AG150">
        <v>4</v>
      </c>
      <c r="AN150">
        <v>1</v>
      </c>
      <c r="AQ150">
        <v>10</v>
      </c>
      <c r="AS150">
        <v>5</v>
      </c>
      <c r="AT150">
        <v>1</v>
      </c>
      <c r="AU150">
        <v>0</v>
      </c>
      <c r="CH150">
        <v>1</v>
      </c>
      <c r="CK150">
        <v>3</v>
      </c>
      <c r="CL150">
        <v>3.1</v>
      </c>
      <c r="CM150" s="1">
        <v>42738</v>
      </c>
      <c r="CN150" s="1">
        <v>42768</v>
      </c>
      <c r="CO150" t="s">
        <v>92</v>
      </c>
      <c r="CP150" t="s">
        <v>93</v>
      </c>
    </row>
    <row r="151" spans="1:94" x14ac:dyDescent="0.25">
      <c r="A151">
        <v>149</v>
      </c>
      <c r="B151">
        <f t="shared" si="2"/>
        <v>1180000012</v>
      </c>
      <c r="C151">
        <v>93201</v>
      </c>
      <c r="D151">
        <v>118000</v>
      </c>
      <c r="E151">
        <v>12</v>
      </c>
      <c r="F151">
        <v>12966</v>
      </c>
      <c r="G151">
        <v>3</v>
      </c>
      <c r="H151" s="1">
        <v>42738</v>
      </c>
      <c r="I151" s="1">
        <v>42857</v>
      </c>
      <c r="J151">
        <v>2</v>
      </c>
      <c r="K151">
        <v>1</v>
      </c>
      <c r="L151">
        <v>4</v>
      </c>
      <c r="N151">
        <v>4</v>
      </c>
      <c r="P151">
        <v>1</v>
      </c>
      <c r="S151">
        <v>10</v>
      </c>
      <c r="U151">
        <v>4</v>
      </c>
      <c r="V151">
        <v>1</v>
      </c>
      <c r="Y151">
        <v>10</v>
      </c>
      <c r="AA151">
        <v>4</v>
      </c>
      <c r="AB151">
        <v>1</v>
      </c>
      <c r="AE151">
        <v>10</v>
      </c>
      <c r="AG151">
        <v>4</v>
      </c>
      <c r="AN151">
        <v>1</v>
      </c>
      <c r="AQ151">
        <v>10</v>
      </c>
      <c r="AS151">
        <v>5</v>
      </c>
      <c r="AT151">
        <v>1</v>
      </c>
      <c r="AU151">
        <v>0</v>
      </c>
      <c r="CH151">
        <v>1</v>
      </c>
      <c r="CK151">
        <v>3</v>
      </c>
      <c r="CL151">
        <v>3.2</v>
      </c>
      <c r="CM151" s="1">
        <v>42769</v>
      </c>
      <c r="CN151" s="1">
        <v>42796</v>
      </c>
      <c r="CO151" t="s">
        <v>92</v>
      </c>
      <c r="CP151" t="s">
        <v>93</v>
      </c>
    </row>
    <row r="152" spans="1:94" x14ac:dyDescent="0.25">
      <c r="A152">
        <v>150</v>
      </c>
      <c r="B152">
        <f t="shared" si="2"/>
        <v>1180000012</v>
      </c>
      <c r="C152">
        <v>93201</v>
      </c>
      <c r="D152">
        <v>118000</v>
      </c>
      <c r="E152">
        <v>12</v>
      </c>
      <c r="F152">
        <v>12966</v>
      </c>
      <c r="G152">
        <v>3</v>
      </c>
      <c r="H152" s="1">
        <v>42738</v>
      </c>
      <c r="I152" s="1">
        <v>42857</v>
      </c>
      <c r="J152">
        <v>3</v>
      </c>
      <c r="K152">
        <v>1</v>
      </c>
      <c r="L152">
        <v>4</v>
      </c>
      <c r="N152">
        <v>4</v>
      </c>
      <c r="P152">
        <v>1</v>
      </c>
      <c r="S152">
        <v>10</v>
      </c>
      <c r="U152">
        <v>4</v>
      </c>
      <c r="V152">
        <v>1</v>
      </c>
      <c r="Y152">
        <v>10</v>
      </c>
      <c r="AA152">
        <v>4</v>
      </c>
      <c r="AB152">
        <v>1</v>
      </c>
      <c r="AE152">
        <v>10</v>
      </c>
      <c r="AG152">
        <v>4</v>
      </c>
      <c r="AN152">
        <v>1</v>
      </c>
      <c r="AQ152">
        <v>10</v>
      </c>
      <c r="AS152">
        <v>5</v>
      </c>
      <c r="AT152">
        <v>1</v>
      </c>
      <c r="AU152">
        <v>0</v>
      </c>
      <c r="CH152">
        <v>1</v>
      </c>
      <c r="CK152">
        <v>3</v>
      </c>
      <c r="CL152">
        <v>3.3</v>
      </c>
      <c r="CM152" s="1">
        <v>42797</v>
      </c>
      <c r="CN152" s="1">
        <v>42827</v>
      </c>
      <c r="CO152" t="s">
        <v>92</v>
      </c>
      <c r="CP152" t="s">
        <v>93</v>
      </c>
    </row>
    <row r="153" spans="1:94" x14ac:dyDescent="0.25">
      <c r="A153">
        <v>151</v>
      </c>
      <c r="B153">
        <f t="shared" si="2"/>
        <v>1180000012</v>
      </c>
      <c r="C153">
        <v>93201</v>
      </c>
      <c r="D153">
        <v>118000</v>
      </c>
      <c r="E153">
        <v>12</v>
      </c>
      <c r="F153">
        <v>12966</v>
      </c>
      <c r="G153">
        <v>3</v>
      </c>
      <c r="H153" s="1">
        <v>42738</v>
      </c>
      <c r="I153" s="1">
        <v>42857</v>
      </c>
      <c r="J153">
        <v>4</v>
      </c>
      <c r="K153">
        <v>1</v>
      </c>
      <c r="L153">
        <v>4</v>
      </c>
      <c r="N153">
        <v>4</v>
      </c>
      <c r="P153">
        <v>1</v>
      </c>
      <c r="S153">
        <v>10</v>
      </c>
      <c r="U153">
        <v>4</v>
      </c>
      <c r="V153">
        <v>1</v>
      </c>
      <c r="Y153">
        <v>10</v>
      </c>
      <c r="AA153">
        <v>4</v>
      </c>
      <c r="AB153">
        <v>1</v>
      </c>
      <c r="AE153">
        <v>10</v>
      </c>
      <c r="AG153">
        <v>4</v>
      </c>
      <c r="AN153">
        <v>1</v>
      </c>
      <c r="AQ153">
        <v>10</v>
      </c>
      <c r="AS153">
        <v>5</v>
      </c>
      <c r="AT153">
        <v>1</v>
      </c>
      <c r="AU153">
        <v>0</v>
      </c>
      <c r="CH153">
        <v>1</v>
      </c>
      <c r="CK153">
        <v>3</v>
      </c>
      <c r="CL153">
        <v>3.4</v>
      </c>
      <c r="CM153" s="1">
        <v>42828</v>
      </c>
      <c r="CN153" s="1">
        <v>42857</v>
      </c>
      <c r="CO153" t="s">
        <v>92</v>
      </c>
      <c r="CP153" t="s">
        <v>93</v>
      </c>
    </row>
    <row r="154" spans="1:94" x14ac:dyDescent="0.25">
      <c r="A154">
        <v>152</v>
      </c>
      <c r="B154">
        <f t="shared" si="2"/>
        <v>1180000012</v>
      </c>
      <c r="C154">
        <v>118129</v>
      </c>
      <c r="D154">
        <v>118000</v>
      </c>
      <c r="E154">
        <v>12</v>
      </c>
      <c r="F154">
        <v>12966</v>
      </c>
      <c r="G154">
        <v>4</v>
      </c>
      <c r="H154" s="1">
        <v>42858</v>
      </c>
      <c r="I154" s="1">
        <v>42980</v>
      </c>
      <c r="J154">
        <v>1</v>
      </c>
      <c r="K154">
        <v>1</v>
      </c>
      <c r="L154">
        <v>4</v>
      </c>
      <c r="N154">
        <v>4</v>
      </c>
      <c r="P154">
        <v>1</v>
      </c>
      <c r="S154">
        <v>48</v>
      </c>
      <c r="T154">
        <v>2</v>
      </c>
      <c r="U154">
        <v>4</v>
      </c>
      <c r="V154">
        <v>1</v>
      </c>
      <c r="Y154">
        <v>48</v>
      </c>
      <c r="AA154">
        <v>4</v>
      </c>
      <c r="AB154">
        <v>1</v>
      </c>
      <c r="AE154">
        <v>48</v>
      </c>
      <c r="AF154">
        <v>2</v>
      </c>
      <c r="AG154">
        <v>4</v>
      </c>
      <c r="AN154">
        <v>1</v>
      </c>
      <c r="AQ154">
        <v>48</v>
      </c>
      <c r="AR154">
        <v>2</v>
      </c>
      <c r="AS154">
        <v>5</v>
      </c>
      <c r="AT154">
        <v>1</v>
      </c>
      <c r="AU154">
        <v>0</v>
      </c>
      <c r="CH154">
        <v>1</v>
      </c>
      <c r="CK154">
        <v>4</v>
      </c>
      <c r="CL154">
        <v>4.0999999999999996</v>
      </c>
      <c r="CM154" s="1">
        <v>42858</v>
      </c>
      <c r="CN154" s="1">
        <v>42888</v>
      </c>
      <c r="CO154" t="s">
        <v>92</v>
      </c>
      <c r="CP154" t="s">
        <v>93</v>
      </c>
    </row>
    <row r="155" spans="1:94" x14ac:dyDescent="0.25">
      <c r="A155">
        <v>153</v>
      </c>
      <c r="B155">
        <f t="shared" si="2"/>
        <v>1180000012</v>
      </c>
      <c r="C155">
        <v>118129</v>
      </c>
      <c r="D155">
        <v>118000</v>
      </c>
      <c r="E155">
        <v>12</v>
      </c>
      <c r="F155">
        <v>12966</v>
      </c>
      <c r="G155">
        <v>4</v>
      </c>
      <c r="H155" s="1">
        <v>42858</v>
      </c>
      <c r="I155" s="1">
        <v>42980</v>
      </c>
      <c r="J155">
        <v>2</v>
      </c>
      <c r="K155">
        <v>1</v>
      </c>
      <c r="L155">
        <v>4</v>
      </c>
      <c r="N155">
        <v>4</v>
      </c>
      <c r="P155">
        <v>1</v>
      </c>
      <c r="S155">
        <v>48</v>
      </c>
      <c r="T155">
        <v>2</v>
      </c>
      <c r="U155">
        <v>4</v>
      </c>
      <c r="V155">
        <v>1</v>
      </c>
      <c r="Y155">
        <v>48</v>
      </c>
      <c r="AA155">
        <v>4</v>
      </c>
      <c r="AB155">
        <v>1</v>
      </c>
      <c r="AE155">
        <v>48</v>
      </c>
      <c r="AF155">
        <v>2</v>
      </c>
      <c r="AG155">
        <v>4</v>
      </c>
      <c r="AN155">
        <v>1</v>
      </c>
      <c r="AQ155">
        <v>48</v>
      </c>
      <c r="AR155">
        <v>2</v>
      </c>
      <c r="AS155">
        <v>5</v>
      </c>
      <c r="AT155">
        <v>1</v>
      </c>
      <c r="AU155">
        <v>0</v>
      </c>
      <c r="CH155">
        <v>1</v>
      </c>
      <c r="CK155">
        <v>4</v>
      </c>
      <c r="CL155">
        <v>4.2</v>
      </c>
      <c r="CM155" s="1">
        <v>42889</v>
      </c>
      <c r="CN155" s="1">
        <v>42918</v>
      </c>
      <c r="CO155" t="s">
        <v>92</v>
      </c>
      <c r="CP155" t="s">
        <v>93</v>
      </c>
    </row>
    <row r="156" spans="1:94" x14ac:dyDescent="0.25">
      <c r="A156">
        <v>154</v>
      </c>
      <c r="B156">
        <f t="shared" si="2"/>
        <v>1180000012</v>
      </c>
      <c r="C156">
        <v>118129</v>
      </c>
      <c r="D156">
        <v>118000</v>
      </c>
      <c r="E156">
        <v>12</v>
      </c>
      <c r="F156">
        <v>12966</v>
      </c>
      <c r="G156">
        <v>4</v>
      </c>
      <c r="H156" s="1">
        <v>42858</v>
      </c>
      <c r="I156" s="1">
        <v>42980</v>
      </c>
      <c r="J156">
        <v>3</v>
      </c>
      <c r="K156">
        <v>1</v>
      </c>
      <c r="L156">
        <v>4</v>
      </c>
      <c r="N156">
        <v>4</v>
      </c>
      <c r="P156">
        <v>1</v>
      </c>
      <c r="S156">
        <v>48</v>
      </c>
      <c r="T156">
        <v>2</v>
      </c>
      <c r="U156">
        <v>4</v>
      </c>
      <c r="V156">
        <v>1</v>
      </c>
      <c r="Y156">
        <v>48</v>
      </c>
      <c r="AA156">
        <v>4</v>
      </c>
      <c r="AB156">
        <v>1</v>
      </c>
      <c r="AE156">
        <v>48</v>
      </c>
      <c r="AF156">
        <v>2</v>
      </c>
      <c r="AG156">
        <v>4</v>
      </c>
      <c r="AN156">
        <v>1</v>
      </c>
      <c r="AQ156">
        <v>48</v>
      </c>
      <c r="AR156">
        <v>2</v>
      </c>
      <c r="AS156">
        <v>5</v>
      </c>
      <c r="AT156">
        <v>1</v>
      </c>
      <c r="AU156">
        <v>0</v>
      </c>
      <c r="CH156">
        <v>1</v>
      </c>
      <c r="CK156">
        <v>4</v>
      </c>
      <c r="CL156">
        <v>4.3</v>
      </c>
      <c r="CM156" s="1">
        <v>42919</v>
      </c>
      <c r="CN156" s="1">
        <v>42949</v>
      </c>
      <c r="CO156" t="s">
        <v>92</v>
      </c>
      <c r="CP156" t="s">
        <v>93</v>
      </c>
    </row>
    <row r="157" spans="1:94" x14ac:dyDescent="0.25">
      <c r="A157">
        <v>155</v>
      </c>
      <c r="B157">
        <f t="shared" si="2"/>
        <v>1180000012</v>
      </c>
      <c r="C157">
        <v>118129</v>
      </c>
      <c r="D157">
        <v>118000</v>
      </c>
      <c r="E157">
        <v>12</v>
      </c>
      <c r="F157">
        <v>12966</v>
      </c>
      <c r="G157">
        <v>4</v>
      </c>
      <c r="H157" s="1">
        <v>42858</v>
      </c>
      <c r="I157" s="1">
        <v>42980</v>
      </c>
      <c r="J157">
        <v>4</v>
      </c>
      <c r="K157">
        <v>1</v>
      </c>
      <c r="L157">
        <v>4</v>
      </c>
      <c r="N157">
        <v>4</v>
      </c>
      <c r="P157">
        <v>1</v>
      </c>
      <c r="S157">
        <v>48</v>
      </c>
      <c r="T157">
        <v>2</v>
      </c>
      <c r="U157">
        <v>4</v>
      </c>
      <c r="V157">
        <v>1</v>
      </c>
      <c r="Y157">
        <v>57</v>
      </c>
      <c r="AA157">
        <v>4</v>
      </c>
      <c r="AB157">
        <v>1</v>
      </c>
      <c r="AE157">
        <v>48</v>
      </c>
      <c r="AF157">
        <v>2</v>
      </c>
      <c r="AG157">
        <v>4</v>
      </c>
      <c r="AN157">
        <v>1</v>
      </c>
      <c r="AQ157">
        <v>48</v>
      </c>
      <c r="AR157">
        <v>2</v>
      </c>
      <c r="AS157">
        <v>5</v>
      </c>
      <c r="AT157">
        <v>1</v>
      </c>
      <c r="AU157">
        <v>0</v>
      </c>
      <c r="CH157">
        <v>1</v>
      </c>
      <c r="CK157">
        <v>4</v>
      </c>
      <c r="CL157">
        <v>4.4000000000000004</v>
      </c>
      <c r="CM157" s="1">
        <v>42950</v>
      </c>
      <c r="CN157" s="1">
        <v>42980</v>
      </c>
      <c r="CO157" t="s">
        <v>92</v>
      </c>
      <c r="CP157" t="s">
        <v>93</v>
      </c>
    </row>
    <row r="158" spans="1:94" x14ac:dyDescent="0.25">
      <c r="A158">
        <v>156</v>
      </c>
      <c r="B158">
        <f t="shared" si="2"/>
        <v>1180000013</v>
      </c>
      <c r="C158">
        <v>41170</v>
      </c>
      <c r="D158">
        <v>118000</v>
      </c>
      <c r="E158">
        <v>13</v>
      </c>
      <c r="F158">
        <v>12967</v>
      </c>
      <c r="G158">
        <v>0</v>
      </c>
      <c r="H158" s="1">
        <v>42372</v>
      </c>
      <c r="I158" s="1">
        <v>42492</v>
      </c>
      <c r="J158">
        <v>1</v>
      </c>
      <c r="K158">
        <v>0</v>
      </c>
      <c r="AU158">
        <v>1</v>
      </c>
      <c r="AV158">
        <v>2</v>
      </c>
      <c r="AX158">
        <v>13</v>
      </c>
      <c r="AY158">
        <v>6</v>
      </c>
      <c r="AZ158">
        <v>12</v>
      </c>
      <c r="BA158">
        <v>2.5</v>
      </c>
      <c r="BB158">
        <v>11</v>
      </c>
      <c r="BC158">
        <v>60</v>
      </c>
      <c r="BE158">
        <v>0</v>
      </c>
      <c r="BG158">
        <v>1</v>
      </c>
      <c r="BH158">
        <v>4</v>
      </c>
      <c r="BI158">
        <v>27</v>
      </c>
      <c r="BM158">
        <v>6</v>
      </c>
      <c r="CF158">
        <v>1</v>
      </c>
      <c r="CG158">
        <v>2.5</v>
      </c>
      <c r="CH158">
        <v>2</v>
      </c>
      <c r="CI158">
        <v>1</v>
      </c>
      <c r="CJ158">
        <v>1</v>
      </c>
      <c r="CK158">
        <v>0</v>
      </c>
      <c r="CL158">
        <v>0.1</v>
      </c>
      <c r="CM158" s="1">
        <v>42372</v>
      </c>
      <c r="CN158" s="1">
        <v>42402</v>
      </c>
      <c r="CO158" t="s">
        <v>92</v>
      </c>
      <c r="CP158" t="s">
        <v>93</v>
      </c>
    </row>
    <row r="159" spans="1:94" x14ac:dyDescent="0.25">
      <c r="A159">
        <v>157</v>
      </c>
      <c r="B159">
        <f t="shared" si="2"/>
        <v>1180000013</v>
      </c>
      <c r="C159">
        <v>41170</v>
      </c>
      <c r="D159">
        <v>118000</v>
      </c>
      <c r="E159">
        <v>13</v>
      </c>
      <c r="F159">
        <v>12967</v>
      </c>
      <c r="G159">
        <v>0</v>
      </c>
      <c r="H159" s="1">
        <v>42372</v>
      </c>
      <c r="I159" s="1">
        <v>42492</v>
      </c>
      <c r="J159">
        <v>2</v>
      </c>
      <c r="K159">
        <v>0</v>
      </c>
      <c r="AU159">
        <v>1</v>
      </c>
      <c r="AV159">
        <v>2</v>
      </c>
      <c r="AX159">
        <v>13</v>
      </c>
      <c r="AY159">
        <v>6</v>
      </c>
      <c r="AZ159">
        <v>12</v>
      </c>
      <c r="BA159">
        <v>2.5</v>
      </c>
      <c r="BB159">
        <v>11</v>
      </c>
      <c r="BC159">
        <v>60</v>
      </c>
      <c r="BE159">
        <v>0</v>
      </c>
      <c r="BG159">
        <v>1</v>
      </c>
      <c r="BH159">
        <v>4</v>
      </c>
      <c r="BI159">
        <v>27</v>
      </c>
      <c r="BM159">
        <v>6</v>
      </c>
      <c r="CF159">
        <v>1</v>
      </c>
      <c r="CG159">
        <v>2.5</v>
      </c>
      <c r="CH159">
        <v>2</v>
      </c>
      <c r="CI159">
        <v>1</v>
      </c>
      <c r="CJ159">
        <v>1</v>
      </c>
      <c r="CK159">
        <v>0</v>
      </c>
      <c r="CL159">
        <v>0.2</v>
      </c>
      <c r="CM159" s="1">
        <v>42403</v>
      </c>
      <c r="CN159" s="1">
        <v>42431</v>
      </c>
      <c r="CO159" t="s">
        <v>92</v>
      </c>
      <c r="CP159" t="s">
        <v>93</v>
      </c>
    </row>
    <row r="160" spans="1:94" x14ac:dyDescent="0.25">
      <c r="A160">
        <v>158</v>
      </c>
      <c r="B160">
        <f t="shared" si="2"/>
        <v>1180000013</v>
      </c>
      <c r="C160">
        <v>41170</v>
      </c>
      <c r="D160">
        <v>118000</v>
      </c>
      <c r="E160">
        <v>13</v>
      </c>
      <c r="F160">
        <v>12967</v>
      </c>
      <c r="G160">
        <v>0</v>
      </c>
      <c r="H160" s="1">
        <v>42372</v>
      </c>
      <c r="I160" s="1">
        <v>42492</v>
      </c>
      <c r="J160">
        <v>3</v>
      </c>
      <c r="K160">
        <v>0</v>
      </c>
      <c r="AU160">
        <v>1</v>
      </c>
      <c r="AV160">
        <v>2</v>
      </c>
      <c r="AX160">
        <v>13</v>
      </c>
      <c r="AY160">
        <v>6</v>
      </c>
      <c r="AZ160">
        <v>12</v>
      </c>
      <c r="BA160">
        <v>2.5</v>
      </c>
      <c r="BB160">
        <v>11</v>
      </c>
      <c r="BC160">
        <v>60</v>
      </c>
      <c r="BE160">
        <v>0</v>
      </c>
      <c r="BG160">
        <v>1</v>
      </c>
      <c r="BH160">
        <v>4</v>
      </c>
      <c r="BI160">
        <v>27</v>
      </c>
      <c r="BM160">
        <v>6</v>
      </c>
      <c r="CF160">
        <v>1</v>
      </c>
      <c r="CG160">
        <v>2.5</v>
      </c>
      <c r="CH160">
        <v>2</v>
      </c>
      <c r="CI160">
        <v>1</v>
      </c>
      <c r="CJ160">
        <v>1</v>
      </c>
      <c r="CK160">
        <v>0</v>
      </c>
      <c r="CL160">
        <v>0.3</v>
      </c>
      <c r="CM160" s="1">
        <v>42432</v>
      </c>
      <c r="CN160" s="1">
        <v>42462</v>
      </c>
      <c r="CO160" t="s">
        <v>92</v>
      </c>
      <c r="CP160" t="s">
        <v>93</v>
      </c>
    </row>
    <row r="161" spans="1:94" x14ac:dyDescent="0.25">
      <c r="A161">
        <v>159</v>
      </c>
      <c r="B161">
        <f t="shared" si="2"/>
        <v>1180000013</v>
      </c>
      <c r="C161">
        <v>41170</v>
      </c>
      <c r="D161">
        <v>118000</v>
      </c>
      <c r="E161">
        <v>13</v>
      </c>
      <c r="F161">
        <v>12967</v>
      </c>
      <c r="G161">
        <v>0</v>
      </c>
      <c r="H161" s="1">
        <v>42372</v>
      </c>
      <c r="I161" s="1">
        <v>42492</v>
      </c>
      <c r="J161">
        <v>4</v>
      </c>
      <c r="K161">
        <v>0</v>
      </c>
      <c r="AU161">
        <v>1</v>
      </c>
      <c r="AV161">
        <v>2</v>
      </c>
      <c r="AX161">
        <v>13</v>
      </c>
      <c r="AY161">
        <v>6</v>
      </c>
      <c r="AZ161">
        <v>12</v>
      </c>
      <c r="BA161">
        <v>2.5</v>
      </c>
      <c r="BB161">
        <v>11</v>
      </c>
      <c r="BC161">
        <v>60</v>
      </c>
      <c r="BE161">
        <v>0</v>
      </c>
      <c r="BG161">
        <v>1</v>
      </c>
      <c r="BH161">
        <v>4</v>
      </c>
      <c r="BI161">
        <v>27</v>
      </c>
      <c r="BM161">
        <v>6</v>
      </c>
      <c r="CF161">
        <v>1</v>
      </c>
      <c r="CG161">
        <v>2.5</v>
      </c>
      <c r="CH161">
        <v>2</v>
      </c>
      <c r="CI161">
        <v>1</v>
      </c>
      <c r="CJ161">
        <v>1</v>
      </c>
      <c r="CK161">
        <v>0</v>
      </c>
      <c r="CL161">
        <v>0.4</v>
      </c>
      <c r="CM161" s="1">
        <v>42463</v>
      </c>
      <c r="CN161" s="1">
        <v>42492</v>
      </c>
      <c r="CO161" t="s">
        <v>92</v>
      </c>
      <c r="CP161" t="s">
        <v>93</v>
      </c>
    </row>
    <row r="162" spans="1:94" x14ac:dyDescent="0.25">
      <c r="A162">
        <v>160</v>
      </c>
      <c r="B162">
        <f t="shared" si="2"/>
        <v>1180000013</v>
      </c>
      <c r="C162">
        <v>66146</v>
      </c>
      <c r="D162">
        <v>118000</v>
      </c>
      <c r="E162">
        <v>13</v>
      </c>
      <c r="F162">
        <v>12967</v>
      </c>
      <c r="G162">
        <v>1</v>
      </c>
      <c r="H162" s="1">
        <v>42493</v>
      </c>
      <c r="I162" s="1">
        <v>42615</v>
      </c>
      <c r="J162">
        <v>1</v>
      </c>
      <c r="K162">
        <v>0</v>
      </c>
      <c r="AU162">
        <v>1</v>
      </c>
      <c r="AV162">
        <v>2</v>
      </c>
      <c r="AX162">
        <v>13</v>
      </c>
      <c r="AY162">
        <v>6</v>
      </c>
      <c r="AZ162">
        <v>12</v>
      </c>
      <c r="BA162">
        <v>2.5</v>
      </c>
      <c r="BB162">
        <v>11</v>
      </c>
      <c r="BC162">
        <v>61</v>
      </c>
      <c r="BE162">
        <v>0</v>
      </c>
      <c r="BG162">
        <v>1</v>
      </c>
      <c r="BH162">
        <v>4</v>
      </c>
      <c r="BI162">
        <v>27</v>
      </c>
      <c r="BM162">
        <v>6</v>
      </c>
      <c r="CF162">
        <v>1</v>
      </c>
      <c r="CG162">
        <v>2.5</v>
      </c>
      <c r="CH162">
        <v>2</v>
      </c>
      <c r="CI162">
        <v>1</v>
      </c>
      <c r="CJ162">
        <v>1</v>
      </c>
      <c r="CK162">
        <v>1</v>
      </c>
      <c r="CL162">
        <v>1.1000000000000001</v>
      </c>
      <c r="CM162" s="1">
        <v>42493</v>
      </c>
      <c r="CN162" s="1">
        <v>42523</v>
      </c>
      <c r="CO162" t="s">
        <v>92</v>
      </c>
      <c r="CP162" t="s">
        <v>93</v>
      </c>
    </row>
    <row r="163" spans="1:94" x14ac:dyDescent="0.25">
      <c r="A163">
        <v>161</v>
      </c>
      <c r="B163">
        <f t="shared" si="2"/>
        <v>1180000013</v>
      </c>
      <c r="C163">
        <v>66146</v>
      </c>
      <c r="D163">
        <v>118000</v>
      </c>
      <c r="E163">
        <v>13</v>
      </c>
      <c r="F163">
        <v>12967</v>
      </c>
      <c r="G163">
        <v>1</v>
      </c>
      <c r="H163" s="1">
        <v>42493</v>
      </c>
      <c r="I163" s="1">
        <v>42615</v>
      </c>
      <c r="J163">
        <v>2</v>
      </c>
      <c r="K163">
        <v>0</v>
      </c>
      <c r="AU163">
        <v>1</v>
      </c>
      <c r="AV163">
        <v>2</v>
      </c>
      <c r="AX163">
        <v>13</v>
      </c>
      <c r="AY163">
        <v>6</v>
      </c>
      <c r="AZ163">
        <v>12</v>
      </c>
      <c r="BA163">
        <v>2.5</v>
      </c>
      <c r="BB163">
        <v>11</v>
      </c>
      <c r="BC163">
        <v>61</v>
      </c>
      <c r="BE163">
        <v>0</v>
      </c>
      <c r="BG163">
        <v>1</v>
      </c>
      <c r="BH163">
        <v>4</v>
      </c>
      <c r="BI163">
        <v>27</v>
      </c>
      <c r="BM163">
        <v>6</v>
      </c>
      <c r="CF163">
        <v>1</v>
      </c>
      <c r="CG163">
        <v>2.5</v>
      </c>
      <c r="CH163">
        <v>2</v>
      </c>
      <c r="CI163">
        <v>1</v>
      </c>
      <c r="CJ163">
        <v>1</v>
      </c>
      <c r="CK163">
        <v>1</v>
      </c>
      <c r="CL163">
        <v>1.2</v>
      </c>
      <c r="CM163" s="1">
        <v>42524</v>
      </c>
      <c r="CN163" s="1">
        <v>42553</v>
      </c>
      <c r="CO163" t="s">
        <v>92</v>
      </c>
      <c r="CP163" t="s">
        <v>93</v>
      </c>
    </row>
    <row r="164" spans="1:94" x14ac:dyDescent="0.25">
      <c r="A164">
        <v>162</v>
      </c>
      <c r="B164">
        <f t="shared" si="2"/>
        <v>1180000013</v>
      </c>
      <c r="C164">
        <v>66146</v>
      </c>
      <c r="D164">
        <v>118000</v>
      </c>
      <c r="E164">
        <v>13</v>
      </c>
      <c r="F164">
        <v>12967</v>
      </c>
      <c r="G164">
        <v>1</v>
      </c>
      <c r="H164" s="1">
        <v>42493</v>
      </c>
      <c r="I164" s="1">
        <v>42615</v>
      </c>
      <c r="J164">
        <v>3</v>
      </c>
      <c r="K164">
        <v>0</v>
      </c>
      <c r="AU164">
        <v>1</v>
      </c>
      <c r="AV164">
        <v>2</v>
      </c>
      <c r="AX164">
        <v>13</v>
      </c>
      <c r="AY164">
        <v>6</v>
      </c>
      <c r="AZ164">
        <v>12</v>
      </c>
      <c r="BA164">
        <v>2.5</v>
      </c>
      <c r="BB164">
        <v>11</v>
      </c>
      <c r="BC164">
        <v>61</v>
      </c>
      <c r="BE164">
        <v>0</v>
      </c>
      <c r="BG164">
        <v>1</v>
      </c>
      <c r="BH164">
        <v>4</v>
      </c>
      <c r="BI164">
        <v>27</v>
      </c>
      <c r="BM164">
        <v>6</v>
      </c>
      <c r="CF164">
        <v>1</v>
      </c>
      <c r="CG164">
        <v>2.5</v>
      </c>
      <c r="CH164">
        <v>2</v>
      </c>
      <c r="CI164">
        <v>1</v>
      </c>
      <c r="CJ164">
        <v>1</v>
      </c>
      <c r="CK164">
        <v>1</v>
      </c>
      <c r="CL164">
        <v>1.3</v>
      </c>
      <c r="CM164" s="1">
        <v>42554</v>
      </c>
      <c r="CN164" s="1">
        <v>42584</v>
      </c>
      <c r="CO164" t="s">
        <v>92</v>
      </c>
      <c r="CP164" t="s">
        <v>93</v>
      </c>
    </row>
    <row r="165" spans="1:94" x14ac:dyDescent="0.25">
      <c r="A165">
        <v>163</v>
      </c>
      <c r="B165">
        <f t="shared" si="2"/>
        <v>1180000013</v>
      </c>
      <c r="C165">
        <v>66146</v>
      </c>
      <c r="D165">
        <v>118000</v>
      </c>
      <c r="E165">
        <v>13</v>
      </c>
      <c r="F165">
        <v>12967</v>
      </c>
      <c r="G165">
        <v>1</v>
      </c>
      <c r="H165" s="1">
        <v>42493</v>
      </c>
      <c r="I165" s="1">
        <v>42615</v>
      </c>
      <c r="J165">
        <v>4</v>
      </c>
      <c r="K165">
        <v>0</v>
      </c>
      <c r="AU165">
        <v>1</v>
      </c>
      <c r="AV165">
        <v>2</v>
      </c>
      <c r="AX165">
        <v>13</v>
      </c>
      <c r="AY165">
        <v>6</v>
      </c>
      <c r="AZ165">
        <v>12</v>
      </c>
      <c r="BA165">
        <v>2.5</v>
      </c>
      <c r="BB165">
        <v>11</v>
      </c>
      <c r="BC165">
        <v>61</v>
      </c>
      <c r="BE165">
        <v>0</v>
      </c>
      <c r="BG165">
        <v>1</v>
      </c>
      <c r="BH165">
        <v>4</v>
      </c>
      <c r="BI165">
        <v>27</v>
      </c>
      <c r="BM165">
        <v>6</v>
      </c>
      <c r="CF165">
        <v>1</v>
      </c>
      <c r="CG165">
        <v>2.5</v>
      </c>
      <c r="CH165">
        <v>2</v>
      </c>
      <c r="CI165">
        <v>1</v>
      </c>
      <c r="CJ165">
        <v>1</v>
      </c>
      <c r="CK165">
        <v>1</v>
      </c>
      <c r="CL165">
        <v>1.4</v>
      </c>
      <c r="CM165" s="1">
        <v>42585</v>
      </c>
      <c r="CN165" s="1">
        <v>42615</v>
      </c>
      <c r="CO165" t="s">
        <v>92</v>
      </c>
      <c r="CP165" t="s">
        <v>93</v>
      </c>
    </row>
    <row r="166" spans="1:94" x14ac:dyDescent="0.25">
      <c r="A166">
        <v>164</v>
      </c>
      <c r="B166">
        <f t="shared" si="2"/>
        <v>1180000013</v>
      </c>
      <c r="C166">
        <v>82213</v>
      </c>
      <c r="D166">
        <v>118000</v>
      </c>
      <c r="E166">
        <v>13</v>
      </c>
      <c r="F166">
        <v>12967</v>
      </c>
      <c r="G166">
        <v>2</v>
      </c>
      <c r="H166" s="1">
        <v>42616</v>
      </c>
      <c r="I166" s="1">
        <v>42737</v>
      </c>
      <c r="J166">
        <v>1</v>
      </c>
      <c r="K166">
        <v>0</v>
      </c>
      <c r="AU166">
        <v>1</v>
      </c>
      <c r="AV166">
        <v>2</v>
      </c>
      <c r="AX166">
        <v>13</v>
      </c>
      <c r="AY166">
        <v>6</v>
      </c>
      <c r="AZ166">
        <v>12</v>
      </c>
      <c r="BA166">
        <v>2.5</v>
      </c>
      <c r="BB166">
        <v>11</v>
      </c>
      <c r="BC166">
        <v>61</v>
      </c>
      <c r="BE166">
        <v>0</v>
      </c>
      <c r="BH166">
        <v>4</v>
      </c>
      <c r="BI166">
        <v>27</v>
      </c>
      <c r="BM166">
        <v>4</v>
      </c>
      <c r="CF166">
        <v>1</v>
      </c>
      <c r="CG166">
        <v>2.5</v>
      </c>
      <c r="CH166">
        <v>2</v>
      </c>
      <c r="CI166">
        <v>1</v>
      </c>
      <c r="CJ166">
        <v>1</v>
      </c>
      <c r="CK166">
        <v>2</v>
      </c>
      <c r="CL166">
        <v>2.1</v>
      </c>
      <c r="CM166" s="1">
        <v>42616</v>
      </c>
      <c r="CN166" s="1">
        <v>42645</v>
      </c>
      <c r="CO166" t="s">
        <v>92</v>
      </c>
      <c r="CP166" t="s">
        <v>93</v>
      </c>
    </row>
    <row r="167" spans="1:94" x14ac:dyDescent="0.25">
      <c r="A167">
        <v>165</v>
      </c>
      <c r="B167">
        <f t="shared" si="2"/>
        <v>1180000013</v>
      </c>
      <c r="C167">
        <v>82213</v>
      </c>
      <c r="D167">
        <v>118000</v>
      </c>
      <c r="E167">
        <v>13</v>
      </c>
      <c r="F167">
        <v>12967</v>
      </c>
      <c r="G167">
        <v>2</v>
      </c>
      <c r="H167" s="1">
        <v>42616</v>
      </c>
      <c r="I167" s="1">
        <v>42737</v>
      </c>
      <c r="J167">
        <v>2</v>
      </c>
      <c r="K167">
        <v>0</v>
      </c>
      <c r="AU167">
        <v>1</v>
      </c>
      <c r="AV167">
        <v>2</v>
      </c>
      <c r="AX167">
        <v>13</v>
      </c>
      <c r="AY167">
        <v>6</v>
      </c>
      <c r="AZ167">
        <v>12</v>
      </c>
      <c r="BA167">
        <v>2.5</v>
      </c>
      <c r="BB167">
        <v>11</v>
      </c>
      <c r="BC167">
        <v>61</v>
      </c>
      <c r="BE167">
        <v>0</v>
      </c>
      <c r="BH167">
        <v>4</v>
      </c>
      <c r="BI167">
        <v>27</v>
      </c>
      <c r="BM167">
        <v>4</v>
      </c>
      <c r="CF167">
        <v>1</v>
      </c>
      <c r="CG167">
        <v>2.5</v>
      </c>
      <c r="CH167">
        <v>2</v>
      </c>
      <c r="CI167">
        <v>1</v>
      </c>
      <c r="CJ167">
        <v>1</v>
      </c>
      <c r="CK167">
        <v>2</v>
      </c>
      <c r="CL167">
        <v>2.2000000000000002</v>
      </c>
      <c r="CM167" s="1">
        <v>42646</v>
      </c>
      <c r="CN167" s="1">
        <v>42676</v>
      </c>
      <c r="CO167" t="s">
        <v>92</v>
      </c>
      <c r="CP167" t="s">
        <v>93</v>
      </c>
    </row>
    <row r="168" spans="1:94" x14ac:dyDescent="0.25">
      <c r="A168">
        <v>166</v>
      </c>
      <c r="B168">
        <f t="shared" si="2"/>
        <v>1180000013</v>
      </c>
      <c r="C168">
        <v>82213</v>
      </c>
      <c r="D168">
        <v>118000</v>
      </c>
      <c r="E168">
        <v>13</v>
      </c>
      <c r="F168">
        <v>12967</v>
      </c>
      <c r="G168">
        <v>2</v>
      </c>
      <c r="H168" s="1">
        <v>42616</v>
      </c>
      <c r="I168" s="1">
        <v>42737</v>
      </c>
      <c r="J168">
        <v>3</v>
      </c>
      <c r="K168">
        <v>0</v>
      </c>
      <c r="AU168">
        <v>1</v>
      </c>
      <c r="AV168">
        <v>2</v>
      </c>
      <c r="AX168">
        <v>13</v>
      </c>
      <c r="AY168">
        <v>6</v>
      </c>
      <c r="AZ168">
        <v>12</v>
      </c>
      <c r="BA168">
        <v>2.5</v>
      </c>
      <c r="BB168">
        <v>11</v>
      </c>
      <c r="BC168">
        <v>61</v>
      </c>
      <c r="BE168">
        <v>0</v>
      </c>
      <c r="BH168">
        <v>4</v>
      </c>
      <c r="BI168">
        <v>27</v>
      </c>
      <c r="BM168">
        <v>4</v>
      </c>
      <c r="CF168">
        <v>1</v>
      </c>
      <c r="CG168">
        <v>2.5</v>
      </c>
      <c r="CH168">
        <v>2</v>
      </c>
      <c r="CI168">
        <v>1</v>
      </c>
      <c r="CJ168">
        <v>1</v>
      </c>
      <c r="CK168">
        <v>2</v>
      </c>
      <c r="CL168">
        <v>2.2999999999999998</v>
      </c>
      <c r="CM168" s="1">
        <v>42677</v>
      </c>
      <c r="CN168" s="1">
        <v>42706</v>
      </c>
      <c r="CO168" t="s">
        <v>92</v>
      </c>
      <c r="CP168" t="s">
        <v>93</v>
      </c>
    </row>
    <row r="169" spans="1:94" x14ac:dyDescent="0.25">
      <c r="A169">
        <v>167</v>
      </c>
      <c r="B169">
        <f t="shared" si="2"/>
        <v>1180000013</v>
      </c>
      <c r="C169">
        <v>82213</v>
      </c>
      <c r="D169">
        <v>118000</v>
      </c>
      <c r="E169">
        <v>13</v>
      </c>
      <c r="F169">
        <v>12967</v>
      </c>
      <c r="G169">
        <v>2</v>
      </c>
      <c r="H169" s="1">
        <v>42616</v>
      </c>
      <c r="I169" s="1">
        <v>42737</v>
      </c>
      <c r="J169">
        <v>4</v>
      </c>
      <c r="K169">
        <v>0</v>
      </c>
      <c r="AU169">
        <v>1</v>
      </c>
      <c r="AV169">
        <v>2</v>
      </c>
      <c r="AX169">
        <v>13</v>
      </c>
      <c r="AY169">
        <v>6</v>
      </c>
      <c r="AZ169">
        <v>12</v>
      </c>
      <c r="BA169">
        <v>2.5</v>
      </c>
      <c r="BB169">
        <v>11</v>
      </c>
      <c r="BC169">
        <v>61</v>
      </c>
      <c r="BE169">
        <v>0</v>
      </c>
      <c r="BH169">
        <v>4</v>
      </c>
      <c r="BI169">
        <v>27</v>
      </c>
      <c r="BM169">
        <v>4</v>
      </c>
      <c r="CF169">
        <v>1</v>
      </c>
      <c r="CG169">
        <v>2.5</v>
      </c>
      <c r="CH169">
        <v>2</v>
      </c>
      <c r="CI169">
        <v>1</v>
      </c>
      <c r="CJ169">
        <v>1</v>
      </c>
      <c r="CK169">
        <v>2</v>
      </c>
      <c r="CL169">
        <v>2.4</v>
      </c>
      <c r="CM169" s="1">
        <v>42707</v>
      </c>
      <c r="CN169" s="1">
        <v>42737</v>
      </c>
      <c r="CO169" t="s">
        <v>92</v>
      </c>
      <c r="CP169" t="s">
        <v>93</v>
      </c>
    </row>
    <row r="170" spans="1:94" x14ac:dyDescent="0.25">
      <c r="A170">
        <v>168</v>
      </c>
      <c r="B170">
        <f t="shared" si="2"/>
        <v>1180000013</v>
      </c>
      <c r="C170">
        <v>93202</v>
      </c>
      <c r="D170">
        <v>118000</v>
      </c>
      <c r="E170">
        <v>13</v>
      </c>
      <c r="F170">
        <v>12967</v>
      </c>
      <c r="G170">
        <v>3</v>
      </c>
      <c r="H170" s="1">
        <v>42738</v>
      </c>
      <c r="I170" s="1">
        <v>42857</v>
      </c>
      <c r="J170">
        <v>1</v>
      </c>
      <c r="K170">
        <v>0</v>
      </c>
      <c r="AU170">
        <v>1</v>
      </c>
      <c r="AV170">
        <v>2</v>
      </c>
      <c r="AX170">
        <v>13</v>
      </c>
      <c r="AY170">
        <v>6</v>
      </c>
      <c r="AZ170">
        <v>12</v>
      </c>
      <c r="BA170">
        <v>2.5</v>
      </c>
      <c r="BB170">
        <v>10</v>
      </c>
      <c r="BC170">
        <v>61</v>
      </c>
      <c r="BE170">
        <v>0</v>
      </c>
      <c r="CG170">
        <v>2.5</v>
      </c>
      <c r="CH170">
        <v>2</v>
      </c>
      <c r="CI170">
        <v>0</v>
      </c>
      <c r="CJ170">
        <v>0</v>
      </c>
      <c r="CK170">
        <v>3</v>
      </c>
      <c r="CL170">
        <v>3.1</v>
      </c>
      <c r="CM170" s="1">
        <v>42738</v>
      </c>
      <c r="CN170" s="1">
        <v>42768</v>
      </c>
      <c r="CO170" t="s">
        <v>92</v>
      </c>
      <c r="CP170" t="s">
        <v>93</v>
      </c>
    </row>
    <row r="171" spans="1:94" x14ac:dyDescent="0.25">
      <c r="A171">
        <v>169</v>
      </c>
      <c r="B171">
        <f t="shared" si="2"/>
        <v>1180000013</v>
      </c>
      <c r="C171">
        <v>93202</v>
      </c>
      <c r="D171">
        <v>118000</v>
      </c>
      <c r="E171">
        <v>13</v>
      </c>
      <c r="F171">
        <v>12967</v>
      </c>
      <c r="G171">
        <v>3</v>
      </c>
      <c r="H171" s="1">
        <v>42738</v>
      </c>
      <c r="I171" s="1">
        <v>42857</v>
      </c>
      <c r="J171">
        <v>2</v>
      </c>
      <c r="K171">
        <v>0</v>
      </c>
      <c r="AU171">
        <v>1</v>
      </c>
      <c r="AV171">
        <v>2</v>
      </c>
      <c r="AX171">
        <v>13</v>
      </c>
      <c r="AY171">
        <v>6</v>
      </c>
      <c r="AZ171">
        <v>12</v>
      </c>
      <c r="BA171">
        <v>2.5</v>
      </c>
      <c r="BB171">
        <v>10</v>
      </c>
      <c r="BC171">
        <v>61</v>
      </c>
      <c r="BE171">
        <v>0</v>
      </c>
      <c r="CG171">
        <v>2.5</v>
      </c>
      <c r="CH171">
        <v>2</v>
      </c>
      <c r="CI171">
        <v>0</v>
      </c>
      <c r="CJ171">
        <v>0</v>
      </c>
      <c r="CK171">
        <v>3</v>
      </c>
      <c r="CL171">
        <v>3.2</v>
      </c>
      <c r="CM171" s="1">
        <v>42769</v>
      </c>
      <c r="CN171" s="1">
        <v>42796</v>
      </c>
      <c r="CO171" t="s">
        <v>92</v>
      </c>
      <c r="CP171" t="s">
        <v>93</v>
      </c>
    </row>
    <row r="172" spans="1:94" x14ac:dyDescent="0.25">
      <c r="A172">
        <v>170</v>
      </c>
      <c r="B172">
        <f t="shared" si="2"/>
        <v>1180000013</v>
      </c>
      <c r="C172">
        <v>93202</v>
      </c>
      <c r="D172">
        <v>118000</v>
      </c>
      <c r="E172">
        <v>13</v>
      </c>
      <c r="F172">
        <v>12967</v>
      </c>
      <c r="G172">
        <v>3</v>
      </c>
      <c r="H172" s="1">
        <v>42738</v>
      </c>
      <c r="I172" s="1">
        <v>42857</v>
      </c>
      <c r="J172">
        <v>3</v>
      </c>
      <c r="K172">
        <v>0</v>
      </c>
      <c r="AU172">
        <v>1</v>
      </c>
      <c r="AV172">
        <v>2</v>
      </c>
      <c r="AX172">
        <v>13</v>
      </c>
      <c r="AY172">
        <v>6</v>
      </c>
      <c r="AZ172">
        <v>12</v>
      </c>
      <c r="BA172">
        <v>2.5</v>
      </c>
      <c r="BB172">
        <v>10</v>
      </c>
      <c r="BC172">
        <v>61</v>
      </c>
      <c r="BE172">
        <v>0</v>
      </c>
      <c r="CG172">
        <v>2.5</v>
      </c>
      <c r="CH172">
        <v>2</v>
      </c>
      <c r="CI172">
        <v>0</v>
      </c>
      <c r="CJ172">
        <v>0</v>
      </c>
      <c r="CK172">
        <v>3</v>
      </c>
      <c r="CL172">
        <v>3.3</v>
      </c>
      <c r="CM172" s="1">
        <v>42797</v>
      </c>
      <c r="CN172" s="1">
        <v>42827</v>
      </c>
      <c r="CO172" t="s">
        <v>92</v>
      </c>
      <c r="CP172" t="s">
        <v>93</v>
      </c>
    </row>
    <row r="173" spans="1:94" x14ac:dyDescent="0.25">
      <c r="A173">
        <v>171</v>
      </c>
      <c r="B173">
        <f t="shared" si="2"/>
        <v>1180000013</v>
      </c>
      <c r="C173">
        <v>93202</v>
      </c>
      <c r="D173">
        <v>118000</v>
      </c>
      <c r="E173">
        <v>13</v>
      </c>
      <c r="F173">
        <v>12967</v>
      </c>
      <c r="G173">
        <v>3</v>
      </c>
      <c r="H173" s="1">
        <v>42738</v>
      </c>
      <c r="I173" s="1">
        <v>42857</v>
      </c>
      <c r="J173">
        <v>4</v>
      </c>
      <c r="K173">
        <v>0</v>
      </c>
      <c r="AU173">
        <v>1</v>
      </c>
      <c r="AV173">
        <v>2</v>
      </c>
      <c r="AX173">
        <v>13</v>
      </c>
      <c r="AY173">
        <v>6</v>
      </c>
      <c r="AZ173">
        <v>12</v>
      </c>
      <c r="BA173">
        <v>2.5</v>
      </c>
      <c r="BB173">
        <v>10</v>
      </c>
      <c r="BC173">
        <v>61</v>
      </c>
      <c r="BE173">
        <v>0</v>
      </c>
      <c r="CG173">
        <v>2.5</v>
      </c>
      <c r="CH173">
        <v>2</v>
      </c>
      <c r="CI173">
        <v>0</v>
      </c>
      <c r="CJ173">
        <v>0</v>
      </c>
      <c r="CK173">
        <v>3</v>
      </c>
      <c r="CL173">
        <v>3.4</v>
      </c>
      <c r="CM173" s="1">
        <v>42828</v>
      </c>
      <c r="CN173" s="1">
        <v>42857</v>
      </c>
      <c r="CO173" t="s">
        <v>92</v>
      </c>
      <c r="CP173" t="s">
        <v>93</v>
      </c>
    </row>
    <row r="174" spans="1:94" x14ac:dyDescent="0.25">
      <c r="A174">
        <v>172</v>
      </c>
      <c r="B174">
        <f t="shared" si="2"/>
        <v>1180000013</v>
      </c>
      <c r="C174">
        <v>118130</v>
      </c>
      <c r="D174">
        <v>118000</v>
      </c>
      <c r="E174">
        <v>13</v>
      </c>
      <c r="F174">
        <v>12967</v>
      </c>
      <c r="G174">
        <v>4</v>
      </c>
      <c r="H174" s="1">
        <v>42858</v>
      </c>
      <c r="I174" s="1">
        <v>42980</v>
      </c>
      <c r="J174">
        <v>1</v>
      </c>
      <c r="K174">
        <v>0</v>
      </c>
      <c r="AU174">
        <v>1</v>
      </c>
      <c r="AV174">
        <v>2</v>
      </c>
      <c r="AX174">
        <v>13</v>
      </c>
      <c r="AY174">
        <v>6</v>
      </c>
      <c r="AZ174">
        <v>12</v>
      </c>
      <c r="BA174">
        <v>2.5</v>
      </c>
      <c r="BB174">
        <v>11</v>
      </c>
      <c r="BC174">
        <v>61</v>
      </c>
      <c r="BE174">
        <v>0</v>
      </c>
      <c r="BH174">
        <v>4</v>
      </c>
      <c r="BI174">
        <v>27</v>
      </c>
      <c r="BJ174">
        <v>6</v>
      </c>
      <c r="BM174">
        <v>4</v>
      </c>
      <c r="CF174">
        <v>1</v>
      </c>
      <c r="CG174">
        <v>2.5</v>
      </c>
      <c r="CH174">
        <v>2</v>
      </c>
      <c r="CI174">
        <v>1</v>
      </c>
      <c r="CJ174">
        <v>1</v>
      </c>
      <c r="CK174">
        <v>4</v>
      </c>
      <c r="CL174">
        <v>4.0999999999999996</v>
      </c>
      <c r="CM174" s="1">
        <v>42858</v>
      </c>
      <c r="CN174" s="1">
        <v>42888</v>
      </c>
      <c r="CO174" t="s">
        <v>92</v>
      </c>
      <c r="CP174" t="s">
        <v>93</v>
      </c>
    </row>
    <row r="175" spans="1:94" x14ac:dyDescent="0.25">
      <c r="A175">
        <v>173</v>
      </c>
      <c r="B175">
        <f t="shared" si="2"/>
        <v>1180000013</v>
      </c>
      <c r="C175">
        <v>118130</v>
      </c>
      <c r="D175">
        <v>118000</v>
      </c>
      <c r="E175">
        <v>13</v>
      </c>
      <c r="F175">
        <v>12967</v>
      </c>
      <c r="G175">
        <v>4</v>
      </c>
      <c r="H175" s="1">
        <v>42858</v>
      </c>
      <c r="I175" s="1">
        <v>42980</v>
      </c>
      <c r="J175">
        <v>2</v>
      </c>
      <c r="K175">
        <v>0</v>
      </c>
      <c r="AU175">
        <v>1</v>
      </c>
      <c r="AV175">
        <v>2</v>
      </c>
      <c r="AX175">
        <v>13</v>
      </c>
      <c r="AY175">
        <v>6</v>
      </c>
      <c r="AZ175">
        <v>12</v>
      </c>
      <c r="BA175">
        <v>2.5</v>
      </c>
      <c r="BB175">
        <v>11</v>
      </c>
      <c r="BC175">
        <v>61</v>
      </c>
      <c r="BE175">
        <v>0</v>
      </c>
      <c r="BH175">
        <v>4</v>
      </c>
      <c r="BI175">
        <v>27</v>
      </c>
      <c r="BJ175">
        <v>6</v>
      </c>
      <c r="BM175">
        <v>4</v>
      </c>
      <c r="CF175">
        <v>1</v>
      </c>
      <c r="CG175">
        <v>2.5</v>
      </c>
      <c r="CH175">
        <v>2</v>
      </c>
      <c r="CI175">
        <v>1</v>
      </c>
      <c r="CJ175">
        <v>1</v>
      </c>
      <c r="CK175">
        <v>4</v>
      </c>
      <c r="CL175">
        <v>4.2</v>
      </c>
      <c r="CM175" s="1">
        <v>42889</v>
      </c>
      <c r="CN175" s="1">
        <v>42918</v>
      </c>
      <c r="CO175" t="s">
        <v>92</v>
      </c>
      <c r="CP175" t="s">
        <v>93</v>
      </c>
    </row>
    <row r="176" spans="1:94" x14ac:dyDescent="0.25">
      <c r="A176">
        <v>174</v>
      </c>
      <c r="B176">
        <f t="shared" si="2"/>
        <v>1180000013</v>
      </c>
      <c r="C176">
        <v>118130</v>
      </c>
      <c r="D176">
        <v>118000</v>
      </c>
      <c r="E176">
        <v>13</v>
      </c>
      <c r="F176">
        <v>12967</v>
      </c>
      <c r="G176">
        <v>4</v>
      </c>
      <c r="H176" s="1">
        <v>42858</v>
      </c>
      <c r="I176" s="1">
        <v>42980</v>
      </c>
      <c r="J176">
        <v>3</v>
      </c>
      <c r="K176">
        <v>0</v>
      </c>
      <c r="AU176">
        <v>1</v>
      </c>
      <c r="AV176">
        <v>2</v>
      </c>
      <c r="AX176">
        <v>13</v>
      </c>
      <c r="AY176">
        <v>6</v>
      </c>
      <c r="AZ176">
        <v>12</v>
      </c>
      <c r="BA176">
        <v>2.5</v>
      </c>
      <c r="BB176">
        <v>11</v>
      </c>
      <c r="BC176">
        <v>61</v>
      </c>
      <c r="BE176">
        <v>0</v>
      </c>
      <c r="BH176">
        <v>4</v>
      </c>
      <c r="BI176">
        <v>27</v>
      </c>
      <c r="BJ176">
        <v>6</v>
      </c>
      <c r="BM176">
        <v>4</v>
      </c>
      <c r="CF176">
        <v>1</v>
      </c>
      <c r="CG176">
        <v>2.5</v>
      </c>
      <c r="CH176">
        <v>2</v>
      </c>
      <c r="CI176">
        <v>1</v>
      </c>
      <c r="CJ176">
        <v>1</v>
      </c>
      <c r="CK176">
        <v>4</v>
      </c>
      <c r="CL176">
        <v>4.3</v>
      </c>
      <c r="CM176" s="1">
        <v>42919</v>
      </c>
      <c r="CN176" s="1">
        <v>42949</v>
      </c>
      <c r="CO176" t="s">
        <v>92</v>
      </c>
      <c r="CP176" t="s">
        <v>93</v>
      </c>
    </row>
    <row r="177" spans="1:94" x14ac:dyDescent="0.25">
      <c r="A177">
        <v>175</v>
      </c>
      <c r="B177">
        <f t="shared" si="2"/>
        <v>1180000013</v>
      </c>
      <c r="C177">
        <v>118130</v>
      </c>
      <c r="D177">
        <v>118000</v>
      </c>
      <c r="E177">
        <v>13</v>
      </c>
      <c r="F177">
        <v>12967</v>
      </c>
      <c r="G177">
        <v>4</v>
      </c>
      <c r="H177" s="1">
        <v>42858</v>
      </c>
      <c r="I177" s="1">
        <v>42980</v>
      </c>
      <c r="J177">
        <v>4</v>
      </c>
      <c r="K177">
        <v>0</v>
      </c>
      <c r="AU177">
        <v>1</v>
      </c>
      <c r="AV177">
        <v>2</v>
      </c>
      <c r="AX177">
        <v>13</v>
      </c>
      <c r="AY177">
        <v>6</v>
      </c>
      <c r="AZ177">
        <v>12</v>
      </c>
      <c r="BA177">
        <v>2.5</v>
      </c>
      <c r="BB177">
        <v>11</v>
      </c>
      <c r="BC177">
        <v>61</v>
      </c>
      <c r="BE177">
        <v>0</v>
      </c>
      <c r="BH177">
        <v>4</v>
      </c>
      <c r="BI177">
        <v>27</v>
      </c>
      <c r="BJ177">
        <v>6</v>
      </c>
      <c r="BM177">
        <v>4</v>
      </c>
      <c r="CF177">
        <v>1</v>
      </c>
      <c r="CG177">
        <v>2.5</v>
      </c>
      <c r="CH177">
        <v>2</v>
      </c>
      <c r="CI177">
        <v>1</v>
      </c>
      <c r="CJ177">
        <v>1</v>
      </c>
      <c r="CK177">
        <v>4</v>
      </c>
      <c r="CL177">
        <v>4.4000000000000004</v>
      </c>
      <c r="CM177" s="1">
        <v>42950</v>
      </c>
      <c r="CN177" s="1">
        <v>42980</v>
      </c>
      <c r="CO177" t="s">
        <v>92</v>
      </c>
      <c r="CP177" t="s">
        <v>93</v>
      </c>
    </row>
    <row r="178" spans="1:94" x14ac:dyDescent="0.25">
      <c r="A178">
        <v>176</v>
      </c>
      <c r="B178">
        <f t="shared" si="2"/>
        <v>1180000014</v>
      </c>
      <c r="C178">
        <v>41171</v>
      </c>
      <c r="D178">
        <v>118000</v>
      </c>
      <c r="E178">
        <v>14</v>
      </c>
      <c r="F178">
        <v>12968</v>
      </c>
      <c r="G178">
        <v>0</v>
      </c>
      <c r="H178" s="1">
        <v>42372</v>
      </c>
      <c r="I178" s="1">
        <v>42492</v>
      </c>
      <c r="J178">
        <v>1</v>
      </c>
      <c r="K178">
        <v>0</v>
      </c>
      <c r="AU178">
        <v>1</v>
      </c>
      <c r="AV178">
        <v>2</v>
      </c>
      <c r="AX178">
        <v>13</v>
      </c>
      <c r="AY178">
        <v>5</v>
      </c>
      <c r="AZ178">
        <v>12</v>
      </c>
      <c r="BA178">
        <v>2</v>
      </c>
      <c r="BB178">
        <v>6</v>
      </c>
      <c r="BC178">
        <v>60</v>
      </c>
      <c r="BE178">
        <v>0</v>
      </c>
      <c r="CG178">
        <v>2</v>
      </c>
      <c r="CH178">
        <v>2</v>
      </c>
      <c r="CI178">
        <v>0</v>
      </c>
      <c r="CJ178">
        <v>0</v>
      </c>
      <c r="CK178">
        <v>0</v>
      </c>
      <c r="CL178">
        <v>0.1</v>
      </c>
      <c r="CM178" s="1">
        <v>42372</v>
      </c>
      <c r="CN178" s="1">
        <v>42402</v>
      </c>
      <c r="CO178" t="s">
        <v>92</v>
      </c>
      <c r="CP178" t="s">
        <v>93</v>
      </c>
    </row>
    <row r="179" spans="1:94" x14ac:dyDescent="0.25">
      <c r="A179">
        <v>177</v>
      </c>
      <c r="B179">
        <f t="shared" si="2"/>
        <v>1180000014</v>
      </c>
      <c r="C179">
        <v>41171</v>
      </c>
      <c r="D179">
        <v>118000</v>
      </c>
      <c r="E179">
        <v>14</v>
      </c>
      <c r="F179">
        <v>12968</v>
      </c>
      <c r="G179">
        <v>0</v>
      </c>
      <c r="H179" s="1">
        <v>42372</v>
      </c>
      <c r="I179" s="1">
        <v>42492</v>
      </c>
      <c r="J179">
        <v>2</v>
      </c>
      <c r="K179">
        <v>0</v>
      </c>
      <c r="AU179">
        <v>1</v>
      </c>
      <c r="AV179">
        <v>2</v>
      </c>
      <c r="AX179">
        <v>13</v>
      </c>
      <c r="AY179">
        <v>5</v>
      </c>
      <c r="AZ179">
        <v>12</v>
      </c>
      <c r="BA179">
        <v>2</v>
      </c>
      <c r="BB179">
        <v>6</v>
      </c>
      <c r="BC179">
        <v>60</v>
      </c>
      <c r="BE179">
        <v>0</v>
      </c>
      <c r="CG179">
        <v>2</v>
      </c>
      <c r="CH179">
        <v>2</v>
      </c>
      <c r="CI179">
        <v>0</v>
      </c>
      <c r="CJ179">
        <v>0</v>
      </c>
      <c r="CK179">
        <v>0</v>
      </c>
      <c r="CL179">
        <v>0.2</v>
      </c>
      <c r="CM179" s="1">
        <v>42403</v>
      </c>
      <c r="CN179" s="1">
        <v>42431</v>
      </c>
      <c r="CO179" t="s">
        <v>92</v>
      </c>
      <c r="CP179" t="s">
        <v>93</v>
      </c>
    </row>
    <row r="180" spans="1:94" x14ac:dyDescent="0.25">
      <c r="A180">
        <v>178</v>
      </c>
      <c r="B180">
        <f t="shared" si="2"/>
        <v>1180000014</v>
      </c>
      <c r="C180">
        <v>41171</v>
      </c>
      <c r="D180">
        <v>118000</v>
      </c>
      <c r="E180">
        <v>14</v>
      </c>
      <c r="F180">
        <v>12968</v>
      </c>
      <c r="G180">
        <v>0</v>
      </c>
      <c r="H180" s="1">
        <v>42372</v>
      </c>
      <c r="I180" s="1">
        <v>42492</v>
      </c>
      <c r="J180">
        <v>3</v>
      </c>
      <c r="K180">
        <v>0</v>
      </c>
      <c r="AU180">
        <v>1</v>
      </c>
      <c r="AV180">
        <v>2</v>
      </c>
      <c r="AX180">
        <v>13</v>
      </c>
      <c r="AY180">
        <v>5</v>
      </c>
      <c r="AZ180">
        <v>12</v>
      </c>
      <c r="BA180">
        <v>2</v>
      </c>
      <c r="BB180">
        <v>6</v>
      </c>
      <c r="BC180">
        <v>60</v>
      </c>
      <c r="BE180">
        <v>0</v>
      </c>
      <c r="CG180">
        <v>2</v>
      </c>
      <c r="CH180">
        <v>2</v>
      </c>
      <c r="CI180">
        <v>0</v>
      </c>
      <c r="CJ180">
        <v>0</v>
      </c>
      <c r="CK180">
        <v>0</v>
      </c>
      <c r="CL180">
        <v>0.3</v>
      </c>
      <c r="CM180" s="1">
        <v>42432</v>
      </c>
      <c r="CN180" s="1">
        <v>42462</v>
      </c>
      <c r="CO180" t="s">
        <v>92</v>
      </c>
      <c r="CP180" t="s">
        <v>93</v>
      </c>
    </row>
    <row r="181" spans="1:94" x14ac:dyDescent="0.25">
      <c r="A181">
        <v>179</v>
      </c>
      <c r="B181">
        <f t="shared" si="2"/>
        <v>1180000014</v>
      </c>
      <c r="C181">
        <v>41171</v>
      </c>
      <c r="D181">
        <v>118000</v>
      </c>
      <c r="E181">
        <v>14</v>
      </c>
      <c r="F181">
        <v>12968</v>
      </c>
      <c r="G181">
        <v>0</v>
      </c>
      <c r="H181" s="1">
        <v>42372</v>
      </c>
      <c r="I181" s="1">
        <v>42492</v>
      </c>
      <c r="J181">
        <v>4</v>
      </c>
      <c r="K181">
        <v>0</v>
      </c>
      <c r="AU181">
        <v>1</v>
      </c>
      <c r="AV181">
        <v>2</v>
      </c>
      <c r="AX181">
        <v>13</v>
      </c>
      <c r="AY181">
        <v>5</v>
      </c>
      <c r="AZ181">
        <v>12</v>
      </c>
      <c r="BA181">
        <v>2</v>
      </c>
      <c r="BB181">
        <v>6</v>
      </c>
      <c r="BC181">
        <v>60</v>
      </c>
      <c r="BE181">
        <v>0</v>
      </c>
      <c r="CG181">
        <v>2</v>
      </c>
      <c r="CH181">
        <v>2</v>
      </c>
      <c r="CI181">
        <v>0</v>
      </c>
      <c r="CJ181">
        <v>0</v>
      </c>
      <c r="CK181">
        <v>0</v>
      </c>
      <c r="CL181">
        <v>0.4</v>
      </c>
      <c r="CM181" s="1">
        <v>42463</v>
      </c>
      <c r="CN181" s="1">
        <v>42492</v>
      </c>
      <c r="CO181" t="s">
        <v>92</v>
      </c>
      <c r="CP181" t="s">
        <v>93</v>
      </c>
    </row>
    <row r="182" spans="1:94" x14ac:dyDescent="0.25">
      <c r="A182">
        <v>180</v>
      </c>
      <c r="B182">
        <f t="shared" si="2"/>
        <v>1180000014</v>
      </c>
      <c r="C182">
        <v>66147</v>
      </c>
      <c r="D182">
        <v>118000</v>
      </c>
      <c r="E182">
        <v>14</v>
      </c>
      <c r="F182">
        <v>12968</v>
      </c>
      <c r="G182">
        <v>1</v>
      </c>
      <c r="H182" s="1">
        <v>42493</v>
      </c>
      <c r="I182" s="1">
        <v>42615</v>
      </c>
      <c r="J182">
        <v>1</v>
      </c>
      <c r="K182">
        <v>0</v>
      </c>
      <c r="AU182">
        <v>1</v>
      </c>
      <c r="AV182">
        <v>2</v>
      </c>
      <c r="AX182">
        <v>13</v>
      </c>
      <c r="AY182">
        <v>5</v>
      </c>
      <c r="AZ182">
        <v>12</v>
      </c>
      <c r="BA182">
        <v>2</v>
      </c>
      <c r="BB182">
        <v>6</v>
      </c>
      <c r="BC182">
        <v>60</v>
      </c>
      <c r="BE182">
        <v>0</v>
      </c>
      <c r="BG182">
        <v>0</v>
      </c>
      <c r="CG182">
        <v>2</v>
      </c>
      <c r="CH182">
        <v>2</v>
      </c>
      <c r="CI182">
        <v>0</v>
      </c>
      <c r="CJ182">
        <v>0</v>
      </c>
      <c r="CK182">
        <v>1</v>
      </c>
      <c r="CL182">
        <v>1.1000000000000001</v>
      </c>
      <c r="CM182" s="1">
        <v>42493</v>
      </c>
      <c r="CN182" s="1">
        <v>42523</v>
      </c>
      <c r="CO182" t="s">
        <v>92</v>
      </c>
      <c r="CP182" t="s">
        <v>93</v>
      </c>
    </row>
    <row r="183" spans="1:94" x14ac:dyDescent="0.25">
      <c r="A183">
        <v>181</v>
      </c>
      <c r="B183">
        <f t="shared" si="2"/>
        <v>1180000014</v>
      </c>
      <c r="C183">
        <v>66147</v>
      </c>
      <c r="D183">
        <v>118000</v>
      </c>
      <c r="E183">
        <v>14</v>
      </c>
      <c r="F183">
        <v>12968</v>
      </c>
      <c r="G183">
        <v>1</v>
      </c>
      <c r="H183" s="1">
        <v>42493</v>
      </c>
      <c r="I183" s="1">
        <v>42615</v>
      </c>
      <c r="J183">
        <v>2</v>
      </c>
      <c r="K183">
        <v>0</v>
      </c>
      <c r="AU183">
        <v>1</v>
      </c>
      <c r="AV183">
        <v>2</v>
      </c>
      <c r="AX183">
        <v>13</v>
      </c>
      <c r="AY183">
        <v>5</v>
      </c>
      <c r="AZ183">
        <v>12</v>
      </c>
      <c r="BA183">
        <v>2</v>
      </c>
      <c r="BB183">
        <v>6</v>
      </c>
      <c r="BC183">
        <v>60</v>
      </c>
      <c r="BE183">
        <v>0</v>
      </c>
      <c r="BG183">
        <v>0</v>
      </c>
      <c r="CG183">
        <v>2</v>
      </c>
      <c r="CH183">
        <v>2</v>
      </c>
      <c r="CI183">
        <v>0</v>
      </c>
      <c r="CJ183">
        <v>0</v>
      </c>
      <c r="CK183">
        <v>1</v>
      </c>
      <c r="CL183">
        <v>1.2</v>
      </c>
      <c r="CM183" s="1">
        <v>42524</v>
      </c>
      <c r="CN183" s="1">
        <v>42553</v>
      </c>
      <c r="CO183" t="s">
        <v>92</v>
      </c>
      <c r="CP183" t="s">
        <v>93</v>
      </c>
    </row>
    <row r="184" spans="1:94" x14ac:dyDescent="0.25">
      <c r="A184">
        <v>182</v>
      </c>
      <c r="B184">
        <f t="shared" si="2"/>
        <v>1180000014</v>
      </c>
      <c r="C184">
        <v>66147</v>
      </c>
      <c r="D184">
        <v>118000</v>
      </c>
      <c r="E184">
        <v>14</v>
      </c>
      <c r="F184">
        <v>12968</v>
      </c>
      <c r="G184">
        <v>1</v>
      </c>
      <c r="H184" s="1">
        <v>42493</v>
      </c>
      <c r="I184" s="1">
        <v>42615</v>
      </c>
      <c r="J184">
        <v>3</v>
      </c>
      <c r="K184">
        <v>0</v>
      </c>
      <c r="AU184">
        <v>1</v>
      </c>
      <c r="AV184">
        <v>2</v>
      </c>
      <c r="AX184">
        <v>13</v>
      </c>
      <c r="AY184">
        <v>5</v>
      </c>
      <c r="AZ184">
        <v>12</v>
      </c>
      <c r="BA184">
        <v>2</v>
      </c>
      <c r="BB184">
        <v>6</v>
      </c>
      <c r="BC184">
        <v>60</v>
      </c>
      <c r="BE184">
        <v>0</v>
      </c>
      <c r="BG184">
        <v>0</v>
      </c>
      <c r="CG184">
        <v>2</v>
      </c>
      <c r="CH184">
        <v>2</v>
      </c>
      <c r="CI184">
        <v>0</v>
      </c>
      <c r="CJ184">
        <v>0</v>
      </c>
      <c r="CK184">
        <v>1</v>
      </c>
      <c r="CL184">
        <v>1.3</v>
      </c>
      <c r="CM184" s="1">
        <v>42554</v>
      </c>
      <c r="CN184" s="1">
        <v>42584</v>
      </c>
      <c r="CO184" t="s">
        <v>92</v>
      </c>
      <c r="CP184" t="s">
        <v>93</v>
      </c>
    </row>
    <row r="185" spans="1:94" x14ac:dyDescent="0.25">
      <c r="A185">
        <v>183</v>
      </c>
      <c r="B185">
        <f t="shared" si="2"/>
        <v>1180000014</v>
      </c>
      <c r="C185">
        <v>66147</v>
      </c>
      <c r="D185">
        <v>118000</v>
      </c>
      <c r="E185">
        <v>14</v>
      </c>
      <c r="F185">
        <v>12968</v>
      </c>
      <c r="G185">
        <v>1</v>
      </c>
      <c r="H185" s="1">
        <v>42493</v>
      </c>
      <c r="I185" s="1">
        <v>42615</v>
      </c>
      <c r="J185">
        <v>4</v>
      </c>
      <c r="K185">
        <v>0</v>
      </c>
      <c r="AU185">
        <v>1</v>
      </c>
      <c r="AV185">
        <v>2</v>
      </c>
      <c r="AX185">
        <v>13</v>
      </c>
      <c r="AY185">
        <v>5</v>
      </c>
      <c r="AZ185">
        <v>12</v>
      </c>
      <c r="BA185">
        <v>2</v>
      </c>
      <c r="BB185">
        <v>6</v>
      </c>
      <c r="BC185">
        <v>60</v>
      </c>
      <c r="BE185">
        <v>0</v>
      </c>
      <c r="BG185">
        <v>0</v>
      </c>
      <c r="CG185">
        <v>2</v>
      </c>
      <c r="CH185">
        <v>2</v>
      </c>
      <c r="CI185">
        <v>0</v>
      </c>
      <c r="CJ185">
        <v>0</v>
      </c>
      <c r="CK185">
        <v>1</v>
      </c>
      <c r="CL185">
        <v>1.4</v>
      </c>
      <c r="CM185" s="1">
        <v>42585</v>
      </c>
      <c r="CN185" s="1">
        <v>42615</v>
      </c>
      <c r="CO185" t="s">
        <v>92</v>
      </c>
      <c r="CP185" t="s">
        <v>93</v>
      </c>
    </row>
    <row r="186" spans="1:94" x14ac:dyDescent="0.25">
      <c r="A186">
        <v>184</v>
      </c>
      <c r="B186">
        <f t="shared" si="2"/>
        <v>1180000014</v>
      </c>
      <c r="C186">
        <v>82214</v>
      </c>
      <c r="D186">
        <v>118000</v>
      </c>
      <c r="E186">
        <v>14</v>
      </c>
      <c r="F186">
        <v>12968</v>
      </c>
      <c r="G186">
        <v>2</v>
      </c>
      <c r="H186" s="1">
        <v>42616</v>
      </c>
      <c r="I186" s="1">
        <v>42737</v>
      </c>
      <c r="J186">
        <v>1</v>
      </c>
      <c r="K186">
        <v>0</v>
      </c>
      <c r="AU186">
        <v>1</v>
      </c>
      <c r="AV186">
        <v>2</v>
      </c>
      <c r="AX186">
        <v>13</v>
      </c>
      <c r="AY186">
        <v>5</v>
      </c>
      <c r="AZ186">
        <v>12</v>
      </c>
      <c r="BA186">
        <v>2</v>
      </c>
      <c r="BB186">
        <v>6</v>
      </c>
      <c r="BC186">
        <v>60</v>
      </c>
      <c r="BE186">
        <v>0</v>
      </c>
      <c r="BG186">
        <v>0</v>
      </c>
      <c r="CG186">
        <v>2</v>
      </c>
      <c r="CH186">
        <v>2</v>
      </c>
      <c r="CI186">
        <v>0</v>
      </c>
      <c r="CJ186">
        <v>0</v>
      </c>
      <c r="CK186">
        <v>2</v>
      </c>
      <c r="CL186">
        <v>2.1</v>
      </c>
      <c r="CM186" s="1">
        <v>42616</v>
      </c>
      <c r="CN186" s="1">
        <v>42645</v>
      </c>
      <c r="CO186" t="s">
        <v>92</v>
      </c>
      <c r="CP186" t="s">
        <v>93</v>
      </c>
    </row>
    <row r="187" spans="1:94" x14ac:dyDescent="0.25">
      <c r="A187">
        <v>185</v>
      </c>
      <c r="B187">
        <f t="shared" si="2"/>
        <v>1180000014</v>
      </c>
      <c r="C187">
        <v>82214</v>
      </c>
      <c r="D187">
        <v>118000</v>
      </c>
      <c r="E187">
        <v>14</v>
      </c>
      <c r="F187">
        <v>12968</v>
      </c>
      <c r="G187">
        <v>2</v>
      </c>
      <c r="H187" s="1">
        <v>42616</v>
      </c>
      <c r="I187" s="1">
        <v>42737</v>
      </c>
      <c r="J187">
        <v>2</v>
      </c>
      <c r="K187">
        <v>0</v>
      </c>
      <c r="AU187">
        <v>1</v>
      </c>
      <c r="AV187">
        <v>2</v>
      </c>
      <c r="AX187">
        <v>13</v>
      </c>
      <c r="AY187">
        <v>5</v>
      </c>
      <c r="AZ187">
        <v>12</v>
      </c>
      <c r="BA187">
        <v>2</v>
      </c>
      <c r="BB187">
        <v>6</v>
      </c>
      <c r="BC187">
        <v>60</v>
      </c>
      <c r="BE187">
        <v>0</v>
      </c>
      <c r="BG187">
        <v>0</v>
      </c>
      <c r="CG187">
        <v>2</v>
      </c>
      <c r="CH187">
        <v>2</v>
      </c>
      <c r="CI187">
        <v>0</v>
      </c>
      <c r="CJ187">
        <v>0</v>
      </c>
      <c r="CK187">
        <v>2</v>
      </c>
      <c r="CL187">
        <v>2.2000000000000002</v>
      </c>
      <c r="CM187" s="1">
        <v>42646</v>
      </c>
      <c r="CN187" s="1">
        <v>42676</v>
      </c>
      <c r="CO187" t="s">
        <v>92</v>
      </c>
      <c r="CP187" t="s">
        <v>93</v>
      </c>
    </row>
    <row r="188" spans="1:94" x14ac:dyDescent="0.25">
      <c r="A188">
        <v>186</v>
      </c>
      <c r="B188">
        <f t="shared" si="2"/>
        <v>1180000014</v>
      </c>
      <c r="C188">
        <v>82214</v>
      </c>
      <c r="D188">
        <v>118000</v>
      </c>
      <c r="E188">
        <v>14</v>
      </c>
      <c r="F188">
        <v>12968</v>
      </c>
      <c r="G188">
        <v>2</v>
      </c>
      <c r="H188" s="1">
        <v>42616</v>
      </c>
      <c r="I188" s="1">
        <v>42737</v>
      </c>
      <c r="J188">
        <v>3</v>
      </c>
      <c r="K188">
        <v>0</v>
      </c>
      <c r="AU188">
        <v>1</v>
      </c>
      <c r="AV188">
        <v>2</v>
      </c>
      <c r="AX188">
        <v>13</v>
      </c>
      <c r="AY188">
        <v>5</v>
      </c>
      <c r="AZ188">
        <v>12</v>
      </c>
      <c r="BA188">
        <v>2</v>
      </c>
      <c r="BB188">
        <v>6</v>
      </c>
      <c r="BC188">
        <v>60</v>
      </c>
      <c r="BE188">
        <v>0</v>
      </c>
      <c r="BG188">
        <v>0</v>
      </c>
      <c r="CG188">
        <v>2</v>
      </c>
      <c r="CH188">
        <v>2</v>
      </c>
      <c r="CI188">
        <v>0</v>
      </c>
      <c r="CJ188">
        <v>0</v>
      </c>
      <c r="CK188">
        <v>2</v>
      </c>
      <c r="CL188">
        <v>2.2999999999999998</v>
      </c>
      <c r="CM188" s="1">
        <v>42677</v>
      </c>
      <c r="CN188" s="1">
        <v>42706</v>
      </c>
      <c r="CO188" t="s">
        <v>92</v>
      </c>
      <c r="CP188" t="s">
        <v>93</v>
      </c>
    </row>
    <row r="189" spans="1:94" x14ac:dyDescent="0.25">
      <c r="A189">
        <v>187</v>
      </c>
      <c r="B189">
        <f t="shared" si="2"/>
        <v>1180000014</v>
      </c>
      <c r="C189">
        <v>82214</v>
      </c>
      <c r="D189">
        <v>118000</v>
      </c>
      <c r="E189">
        <v>14</v>
      </c>
      <c r="F189">
        <v>12968</v>
      </c>
      <c r="G189">
        <v>2</v>
      </c>
      <c r="H189" s="1">
        <v>42616</v>
      </c>
      <c r="I189" s="1">
        <v>42737</v>
      </c>
      <c r="J189">
        <v>4</v>
      </c>
      <c r="K189">
        <v>0</v>
      </c>
      <c r="AU189">
        <v>1</v>
      </c>
      <c r="AV189">
        <v>2</v>
      </c>
      <c r="AX189">
        <v>13</v>
      </c>
      <c r="AY189">
        <v>5</v>
      </c>
      <c r="AZ189">
        <v>12</v>
      </c>
      <c r="BA189">
        <v>2</v>
      </c>
      <c r="BB189">
        <v>6</v>
      </c>
      <c r="BC189">
        <v>60</v>
      </c>
      <c r="BE189">
        <v>0</v>
      </c>
      <c r="BG189">
        <v>0</v>
      </c>
      <c r="CG189">
        <v>2</v>
      </c>
      <c r="CH189">
        <v>2</v>
      </c>
      <c r="CI189">
        <v>0</v>
      </c>
      <c r="CJ189">
        <v>0</v>
      </c>
      <c r="CK189">
        <v>2</v>
      </c>
      <c r="CL189">
        <v>2.4</v>
      </c>
      <c r="CM189" s="1">
        <v>42707</v>
      </c>
      <c r="CN189" s="1">
        <v>42737</v>
      </c>
      <c r="CO189" t="s">
        <v>92</v>
      </c>
      <c r="CP189" t="s">
        <v>93</v>
      </c>
    </row>
    <row r="190" spans="1:94" x14ac:dyDescent="0.25">
      <c r="A190">
        <v>188</v>
      </c>
      <c r="B190">
        <f t="shared" si="2"/>
        <v>1180000014</v>
      </c>
      <c r="C190">
        <v>93203</v>
      </c>
      <c r="D190">
        <v>118000</v>
      </c>
      <c r="E190">
        <v>14</v>
      </c>
      <c r="F190">
        <v>12968</v>
      </c>
      <c r="G190">
        <v>3</v>
      </c>
      <c r="H190" s="1">
        <v>42738</v>
      </c>
      <c r="I190" s="1">
        <v>42857</v>
      </c>
      <c r="J190">
        <v>1</v>
      </c>
      <c r="K190">
        <v>0</v>
      </c>
      <c r="AU190">
        <v>1</v>
      </c>
      <c r="AV190">
        <v>2</v>
      </c>
      <c r="AX190">
        <v>1</v>
      </c>
      <c r="AY190">
        <v>5</v>
      </c>
      <c r="AZ190">
        <v>12</v>
      </c>
      <c r="BA190">
        <v>2</v>
      </c>
      <c r="BB190">
        <v>6</v>
      </c>
      <c r="BC190">
        <v>60</v>
      </c>
      <c r="BE190">
        <v>0</v>
      </c>
      <c r="CG190">
        <v>2</v>
      </c>
      <c r="CH190">
        <v>2</v>
      </c>
      <c r="CI190">
        <v>0</v>
      </c>
      <c r="CJ190">
        <v>0</v>
      </c>
      <c r="CK190">
        <v>3</v>
      </c>
      <c r="CL190">
        <v>3.1</v>
      </c>
      <c r="CM190" s="1">
        <v>42738</v>
      </c>
      <c r="CN190" s="1">
        <v>42768</v>
      </c>
      <c r="CO190" t="s">
        <v>92</v>
      </c>
      <c r="CP190" t="s">
        <v>93</v>
      </c>
    </row>
    <row r="191" spans="1:94" x14ac:dyDescent="0.25">
      <c r="A191">
        <v>189</v>
      </c>
      <c r="B191">
        <f t="shared" si="2"/>
        <v>1180000014</v>
      </c>
      <c r="C191">
        <v>93203</v>
      </c>
      <c r="D191">
        <v>118000</v>
      </c>
      <c r="E191">
        <v>14</v>
      </c>
      <c r="F191">
        <v>12968</v>
      </c>
      <c r="G191">
        <v>3</v>
      </c>
      <c r="H191" s="1">
        <v>42738</v>
      </c>
      <c r="I191" s="1">
        <v>42857</v>
      </c>
      <c r="J191">
        <v>2</v>
      </c>
      <c r="K191">
        <v>0</v>
      </c>
      <c r="AU191">
        <v>1</v>
      </c>
      <c r="AV191">
        <v>2</v>
      </c>
      <c r="AX191">
        <v>1</v>
      </c>
      <c r="AY191">
        <v>5</v>
      </c>
      <c r="AZ191">
        <v>12</v>
      </c>
      <c r="BA191">
        <v>2</v>
      </c>
      <c r="BB191">
        <v>6</v>
      </c>
      <c r="BC191">
        <v>60</v>
      </c>
      <c r="BE191">
        <v>0</v>
      </c>
      <c r="CG191">
        <v>2</v>
      </c>
      <c r="CH191">
        <v>2</v>
      </c>
      <c r="CI191">
        <v>0</v>
      </c>
      <c r="CJ191">
        <v>0</v>
      </c>
      <c r="CK191">
        <v>3</v>
      </c>
      <c r="CL191">
        <v>3.2</v>
      </c>
      <c r="CM191" s="1">
        <v>42769</v>
      </c>
      <c r="CN191" s="1">
        <v>42796</v>
      </c>
      <c r="CO191" t="s">
        <v>92</v>
      </c>
      <c r="CP191" t="s">
        <v>93</v>
      </c>
    </row>
    <row r="192" spans="1:94" x14ac:dyDescent="0.25">
      <c r="A192">
        <v>190</v>
      </c>
      <c r="B192">
        <f t="shared" si="2"/>
        <v>1180000014</v>
      </c>
      <c r="C192">
        <v>93203</v>
      </c>
      <c r="D192">
        <v>118000</v>
      </c>
      <c r="E192">
        <v>14</v>
      </c>
      <c r="F192">
        <v>12968</v>
      </c>
      <c r="G192">
        <v>3</v>
      </c>
      <c r="H192" s="1">
        <v>42738</v>
      </c>
      <c r="I192" s="1">
        <v>42857</v>
      </c>
      <c r="J192">
        <v>3</v>
      </c>
      <c r="K192">
        <v>0</v>
      </c>
      <c r="AU192">
        <v>1</v>
      </c>
      <c r="AV192">
        <v>2</v>
      </c>
      <c r="AX192">
        <v>1</v>
      </c>
      <c r="AY192">
        <v>5</v>
      </c>
      <c r="AZ192">
        <v>12</v>
      </c>
      <c r="BA192">
        <v>2</v>
      </c>
      <c r="BB192">
        <v>6</v>
      </c>
      <c r="BC192">
        <v>60</v>
      </c>
      <c r="BE192">
        <v>0</v>
      </c>
      <c r="CG192">
        <v>2</v>
      </c>
      <c r="CH192">
        <v>2</v>
      </c>
      <c r="CI192">
        <v>0</v>
      </c>
      <c r="CJ192">
        <v>0</v>
      </c>
      <c r="CK192">
        <v>3</v>
      </c>
      <c r="CL192">
        <v>3.3</v>
      </c>
      <c r="CM192" s="1">
        <v>42797</v>
      </c>
      <c r="CN192" s="1">
        <v>42827</v>
      </c>
      <c r="CO192" t="s">
        <v>92</v>
      </c>
      <c r="CP192" t="s">
        <v>93</v>
      </c>
    </row>
    <row r="193" spans="1:94" x14ac:dyDescent="0.25">
      <c r="A193">
        <v>191</v>
      </c>
      <c r="B193">
        <f t="shared" si="2"/>
        <v>1180000014</v>
      </c>
      <c r="C193">
        <v>93203</v>
      </c>
      <c r="D193">
        <v>118000</v>
      </c>
      <c r="E193">
        <v>14</v>
      </c>
      <c r="F193">
        <v>12968</v>
      </c>
      <c r="G193">
        <v>3</v>
      </c>
      <c r="H193" s="1">
        <v>42738</v>
      </c>
      <c r="I193" s="1">
        <v>42857</v>
      </c>
      <c r="J193">
        <v>4</v>
      </c>
      <c r="K193">
        <v>0</v>
      </c>
      <c r="AU193">
        <v>1</v>
      </c>
      <c r="AV193">
        <v>2</v>
      </c>
      <c r="AX193">
        <v>1</v>
      </c>
      <c r="AY193">
        <v>5</v>
      </c>
      <c r="AZ193">
        <v>12</v>
      </c>
      <c r="BA193">
        <v>2</v>
      </c>
      <c r="BB193">
        <v>6</v>
      </c>
      <c r="BC193">
        <v>60</v>
      </c>
      <c r="BE193">
        <v>0</v>
      </c>
      <c r="CG193">
        <v>2</v>
      </c>
      <c r="CH193">
        <v>2</v>
      </c>
      <c r="CI193">
        <v>0</v>
      </c>
      <c r="CJ193">
        <v>0</v>
      </c>
      <c r="CK193">
        <v>3</v>
      </c>
      <c r="CL193">
        <v>3.4</v>
      </c>
      <c r="CM193" s="1">
        <v>42828</v>
      </c>
      <c r="CN193" s="1">
        <v>42857</v>
      </c>
      <c r="CO193" t="s">
        <v>92</v>
      </c>
      <c r="CP193" t="s">
        <v>93</v>
      </c>
    </row>
    <row r="194" spans="1:94" x14ac:dyDescent="0.25">
      <c r="A194">
        <v>192</v>
      </c>
      <c r="B194">
        <f t="shared" si="2"/>
        <v>1180000014</v>
      </c>
      <c r="C194">
        <v>118131</v>
      </c>
      <c r="D194">
        <v>118000</v>
      </c>
      <c r="E194">
        <v>14</v>
      </c>
      <c r="F194">
        <v>12968</v>
      </c>
      <c r="G194">
        <v>4</v>
      </c>
      <c r="H194" s="1">
        <v>42858</v>
      </c>
      <c r="I194" s="1">
        <v>42980</v>
      </c>
      <c r="J194">
        <v>1</v>
      </c>
      <c r="K194">
        <v>0</v>
      </c>
      <c r="AU194">
        <v>1</v>
      </c>
      <c r="AV194">
        <v>2</v>
      </c>
      <c r="AX194">
        <v>13</v>
      </c>
      <c r="AY194">
        <v>5</v>
      </c>
      <c r="AZ194">
        <v>12</v>
      </c>
      <c r="BA194">
        <v>2</v>
      </c>
      <c r="BB194">
        <v>6</v>
      </c>
      <c r="BC194">
        <v>60</v>
      </c>
      <c r="BE194">
        <v>0</v>
      </c>
      <c r="CG194">
        <v>2</v>
      </c>
      <c r="CH194">
        <v>2</v>
      </c>
      <c r="CI194">
        <v>0</v>
      </c>
      <c r="CJ194">
        <v>0</v>
      </c>
      <c r="CK194">
        <v>4</v>
      </c>
      <c r="CL194">
        <v>4.0999999999999996</v>
      </c>
      <c r="CM194" s="1">
        <v>42858</v>
      </c>
      <c r="CN194" s="1">
        <v>42888</v>
      </c>
      <c r="CO194" t="s">
        <v>92</v>
      </c>
      <c r="CP194" t="s">
        <v>93</v>
      </c>
    </row>
    <row r="195" spans="1:94" x14ac:dyDescent="0.25">
      <c r="A195">
        <v>193</v>
      </c>
      <c r="B195">
        <f t="shared" ref="B195:B258" si="3">(D195*10000)+E195</f>
        <v>1180000014</v>
      </c>
      <c r="C195">
        <v>118131</v>
      </c>
      <c r="D195">
        <v>118000</v>
      </c>
      <c r="E195">
        <v>14</v>
      </c>
      <c r="F195">
        <v>12968</v>
      </c>
      <c r="G195">
        <v>4</v>
      </c>
      <c r="H195" s="1">
        <v>42858</v>
      </c>
      <c r="I195" s="1">
        <v>42980</v>
      </c>
      <c r="J195">
        <v>2</v>
      </c>
      <c r="K195">
        <v>0</v>
      </c>
      <c r="AU195">
        <v>1</v>
      </c>
      <c r="AV195">
        <v>2</v>
      </c>
      <c r="AX195">
        <v>13</v>
      </c>
      <c r="AY195">
        <v>5</v>
      </c>
      <c r="AZ195">
        <v>12</v>
      </c>
      <c r="BA195">
        <v>2</v>
      </c>
      <c r="BB195">
        <v>6</v>
      </c>
      <c r="BC195">
        <v>60</v>
      </c>
      <c r="BE195">
        <v>0</v>
      </c>
      <c r="CG195">
        <v>2</v>
      </c>
      <c r="CH195">
        <v>2</v>
      </c>
      <c r="CI195">
        <v>0</v>
      </c>
      <c r="CJ195">
        <v>0</v>
      </c>
      <c r="CK195">
        <v>4</v>
      </c>
      <c r="CL195">
        <v>4.2</v>
      </c>
      <c r="CM195" s="1">
        <v>42889</v>
      </c>
      <c r="CN195" s="1">
        <v>42918</v>
      </c>
      <c r="CO195" t="s">
        <v>92</v>
      </c>
      <c r="CP195" t="s">
        <v>93</v>
      </c>
    </row>
    <row r="196" spans="1:94" x14ac:dyDescent="0.25">
      <c r="A196">
        <v>194</v>
      </c>
      <c r="B196">
        <f t="shared" si="3"/>
        <v>1180000014</v>
      </c>
      <c r="C196">
        <v>118131</v>
      </c>
      <c r="D196">
        <v>118000</v>
      </c>
      <c r="E196">
        <v>14</v>
      </c>
      <c r="F196">
        <v>12968</v>
      </c>
      <c r="G196">
        <v>4</v>
      </c>
      <c r="H196" s="1">
        <v>42858</v>
      </c>
      <c r="I196" s="1">
        <v>42980</v>
      </c>
      <c r="J196">
        <v>3</v>
      </c>
      <c r="K196">
        <v>0</v>
      </c>
      <c r="AU196">
        <v>1</v>
      </c>
      <c r="AV196">
        <v>2</v>
      </c>
      <c r="AX196">
        <v>13</v>
      </c>
      <c r="AY196">
        <v>5</v>
      </c>
      <c r="AZ196">
        <v>12</v>
      </c>
      <c r="BA196">
        <v>2</v>
      </c>
      <c r="BB196">
        <v>6</v>
      </c>
      <c r="BC196">
        <v>60</v>
      </c>
      <c r="BE196">
        <v>0</v>
      </c>
      <c r="CG196">
        <v>2</v>
      </c>
      <c r="CH196">
        <v>2</v>
      </c>
      <c r="CI196">
        <v>0</v>
      </c>
      <c r="CJ196">
        <v>0</v>
      </c>
      <c r="CK196">
        <v>4</v>
      </c>
      <c r="CL196">
        <v>4.3</v>
      </c>
      <c r="CM196" s="1">
        <v>42919</v>
      </c>
      <c r="CN196" s="1">
        <v>42949</v>
      </c>
      <c r="CO196" t="s">
        <v>92</v>
      </c>
      <c r="CP196" t="s">
        <v>93</v>
      </c>
    </row>
    <row r="197" spans="1:94" x14ac:dyDescent="0.25">
      <c r="A197">
        <v>195</v>
      </c>
      <c r="B197">
        <f t="shared" si="3"/>
        <v>1180000014</v>
      </c>
      <c r="C197">
        <v>118131</v>
      </c>
      <c r="D197">
        <v>118000</v>
      </c>
      <c r="E197">
        <v>14</v>
      </c>
      <c r="F197">
        <v>12968</v>
      </c>
      <c r="G197">
        <v>4</v>
      </c>
      <c r="H197" s="1">
        <v>42858</v>
      </c>
      <c r="I197" s="1">
        <v>42980</v>
      </c>
      <c r="J197">
        <v>4</v>
      </c>
      <c r="K197">
        <v>0</v>
      </c>
      <c r="AU197">
        <v>1</v>
      </c>
      <c r="AV197">
        <v>2</v>
      </c>
      <c r="AX197">
        <v>13</v>
      </c>
      <c r="AY197">
        <v>5</v>
      </c>
      <c r="AZ197">
        <v>12</v>
      </c>
      <c r="BA197">
        <v>2</v>
      </c>
      <c r="BB197">
        <v>6</v>
      </c>
      <c r="BC197">
        <v>60</v>
      </c>
      <c r="BE197">
        <v>0</v>
      </c>
      <c r="CG197">
        <v>2</v>
      </c>
      <c r="CH197">
        <v>2</v>
      </c>
      <c r="CI197">
        <v>0</v>
      </c>
      <c r="CJ197">
        <v>0</v>
      </c>
      <c r="CK197">
        <v>4</v>
      </c>
      <c r="CL197">
        <v>4.4000000000000004</v>
      </c>
      <c r="CM197" s="1">
        <v>42950</v>
      </c>
      <c r="CN197" s="1">
        <v>42980</v>
      </c>
      <c r="CO197" t="s">
        <v>92</v>
      </c>
      <c r="CP197" t="s">
        <v>93</v>
      </c>
    </row>
    <row r="198" spans="1:94" x14ac:dyDescent="0.25">
      <c r="A198">
        <v>196</v>
      </c>
      <c r="B198">
        <f t="shared" si="3"/>
        <v>1180000015</v>
      </c>
      <c r="C198">
        <v>41172</v>
      </c>
      <c r="D198">
        <v>118000</v>
      </c>
      <c r="E198">
        <v>15</v>
      </c>
      <c r="F198">
        <v>12969</v>
      </c>
      <c r="G198">
        <v>0</v>
      </c>
      <c r="H198" s="1">
        <v>42372</v>
      </c>
      <c r="I198" s="1">
        <v>42492</v>
      </c>
      <c r="J198">
        <v>1</v>
      </c>
      <c r="K198">
        <v>0</v>
      </c>
      <c r="AU198">
        <v>1</v>
      </c>
      <c r="AV198">
        <v>2</v>
      </c>
      <c r="AX198">
        <v>13</v>
      </c>
      <c r="AY198">
        <v>5</v>
      </c>
      <c r="AZ198">
        <v>10</v>
      </c>
      <c r="BA198">
        <v>2</v>
      </c>
      <c r="BB198">
        <v>9</v>
      </c>
      <c r="BC198">
        <v>60</v>
      </c>
      <c r="BE198">
        <v>1</v>
      </c>
      <c r="BF198">
        <v>80</v>
      </c>
      <c r="BG198">
        <v>0</v>
      </c>
      <c r="CG198">
        <v>2</v>
      </c>
      <c r="CH198">
        <v>2</v>
      </c>
      <c r="CI198">
        <v>0</v>
      </c>
      <c r="CJ198">
        <v>0</v>
      </c>
      <c r="CK198">
        <v>0</v>
      </c>
      <c r="CL198">
        <v>0.1</v>
      </c>
      <c r="CM198" s="1">
        <v>42372</v>
      </c>
      <c r="CN198" s="1">
        <v>42402</v>
      </c>
      <c r="CO198" t="s">
        <v>92</v>
      </c>
      <c r="CP198" t="s">
        <v>93</v>
      </c>
    </row>
    <row r="199" spans="1:94" x14ac:dyDescent="0.25">
      <c r="A199">
        <v>197</v>
      </c>
      <c r="B199">
        <f t="shared" si="3"/>
        <v>1180000015</v>
      </c>
      <c r="C199">
        <v>41172</v>
      </c>
      <c r="D199">
        <v>118000</v>
      </c>
      <c r="E199">
        <v>15</v>
      </c>
      <c r="F199">
        <v>12969</v>
      </c>
      <c r="G199">
        <v>0</v>
      </c>
      <c r="H199" s="1">
        <v>42372</v>
      </c>
      <c r="I199" s="1">
        <v>42492</v>
      </c>
      <c r="J199">
        <v>2</v>
      </c>
      <c r="K199">
        <v>0</v>
      </c>
      <c r="AU199">
        <v>1</v>
      </c>
      <c r="AV199">
        <v>2</v>
      </c>
      <c r="AX199">
        <v>13</v>
      </c>
      <c r="AY199">
        <v>5</v>
      </c>
      <c r="AZ199">
        <v>10</v>
      </c>
      <c r="BA199">
        <v>2</v>
      </c>
      <c r="BB199">
        <v>9</v>
      </c>
      <c r="BC199">
        <v>60</v>
      </c>
      <c r="BE199">
        <v>1</v>
      </c>
      <c r="BF199">
        <v>80</v>
      </c>
      <c r="BG199">
        <v>0</v>
      </c>
      <c r="CG199">
        <v>2</v>
      </c>
      <c r="CH199">
        <v>2</v>
      </c>
      <c r="CI199">
        <v>0</v>
      </c>
      <c r="CJ199">
        <v>0</v>
      </c>
      <c r="CK199">
        <v>0</v>
      </c>
      <c r="CL199">
        <v>0.2</v>
      </c>
      <c r="CM199" s="1">
        <v>42403</v>
      </c>
      <c r="CN199" s="1">
        <v>42431</v>
      </c>
      <c r="CO199" t="s">
        <v>92</v>
      </c>
      <c r="CP199" t="s">
        <v>93</v>
      </c>
    </row>
    <row r="200" spans="1:94" x14ac:dyDescent="0.25">
      <c r="A200">
        <v>198</v>
      </c>
      <c r="B200">
        <f t="shared" si="3"/>
        <v>1180000015</v>
      </c>
      <c r="C200">
        <v>41172</v>
      </c>
      <c r="D200">
        <v>118000</v>
      </c>
      <c r="E200">
        <v>15</v>
      </c>
      <c r="F200">
        <v>12969</v>
      </c>
      <c r="G200">
        <v>0</v>
      </c>
      <c r="H200" s="1">
        <v>42372</v>
      </c>
      <c r="I200" s="1">
        <v>42492</v>
      </c>
      <c r="J200">
        <v>3</v>
      </c>
      <c r="K200">
        <v>0</v>
      </c>
      <c r="AU200">
        <v>1</v>
      </c>
      <c r="AV200">
        <v>2</v>
      </c>
      <c r="AX200">
        <v>13</v>
      </c>
      <c r="AY200">
        <v>6</v>
      </c>
      <c r="AZ200">
        <v>12</v>
      </c>
      <c r="BA200">
        <v>2</v>
      </c>
      <c r="BB200">
        <v>9</v>
      </c>
      <c r="BC200">
        <v>60</v>
      </c>
      <c r="BE200">
        <v>1</v>
      </c>
      <c r="BF200">
        <v>80</v>
      </c>
      <c r="BG200">
        <v>1</v>
      </c>
      <c r="BH200">
        <v>4</v>
      </c>
      <c r="BI200">
        <v>60</v>
      </c>
      <c r="BM200">
        <v>6</v>
      </c>
      <c r="CF200">
        <v>1</v>
      </c>
      <c r="CG200">
        <v>2</v>
      </c>
      <c r="CH200">
        <v>2</v>
      </c>
      <c r="CI200">
        <v>1</v>
      </c>
      <c r="CJ200">
        <v>1</v>
      </c>
      <c r="CK200">
        <v>0</v>
      </c>
      <c r="CL200">
        <v>0.3</v>
      </c>
      <c r="CM200" s="1">
        <v>42432</v>
      </c>
      <c r="CN200" s="1">
        <v>42462</v>
      </c>
      <c r="CO200" t="s">
        <v>92</v>
      </c>
      <c r="CP200" t="s">
        <v>93</v>
      </c>
    </row>
    <row r="201" spans="1:94" x14ac:dyDescent="0.25">
      <c r="A201">
        <v>199</v>
      </c>
      <c r="B201">
        <f t="shared" si="3"/>
        <v>1180000015</v>
      </c>
      <c r="C201">
        <v>41172</v>
      </c>
      <c r="D201">
        <v>118000</v>
      </c>
      <c r="E201">
        <v>15</v>
      </c>
      <c r="F201">
        <v>12969</v>
      </c>
      <c r="G201">
        <v>0</v>
      </c>
      <c r="H201" s="1">
        <v>42372</v>
      </c>
      <c r="I201" s="1">
        <v>42492</v>
      </c>
      <c r="J201">
        <v>4</v>
      </c>
      <c r="K201">
        <v>0</v>
      </c>
      <c r="AU201">
        <v>1</v>
      </c>
      <c r="AV201">
        <v>2</v>
      </c>
      <c r="AX201">
        <v>13</v>
      </c>
      <c r="AY201">
        <v>6</v>
      </c>
      <c r="AZ201">
        <v>12</v>
      </c>
      <c r="BA201">
        <v>2</v>
      </c>
      <c r="BB201">
        <v>9</v>
      </c>
      <c r="BC201">
        <v>60</v>
      </c>
      <c r="BE201">
        <v>1</v>
      </c>
      <c r="BF201">
        <v>80</v>
      </c>
      <c r="BG201">
        <v>1</v>
      </c>
      <c r="BH201">
        <v>4</v>
      </c>
      <c r="BI201">
        <v>60</v>
      </c>
      <c r="BM201">
        <v>6</v>
      </c>
      <c r="CF201">
        <v>1</v>
      </c>
      <c r="CG201">
        <v>2</v>
      </c>
      <c r="CH201">
        <v>2</v>
      </c>
      <c r="CI201">
        <v>1</v>
      </c>
      <c r="CJ201">
        <v>1</v>
      </c>
      <c r="CK201">
        <v>0</v>
      </c>
      <c r="CL201">
        <v>0.4</v>
      </c>
      <c r="CM201" s="1">
        <v>42463</v>
      </c>
      <c r="CN201" s="1">
        <v>42492</v>
      </c>
      <c r="CO201" t="s">
        <v>92</v>
      </c>
      <c r="CP201" t="s">
        <v>93</v>
      </c>
    </row>
    <row r="202" spans="1:94" x14ac:dyDescent="0.25">
      <c r="A202">
        <v>200</v>
      </c>
      <c r="B202">
        <f t="shared" si="3"/>
        <v>1180000015</v>
      </c>
      <c r="C202">
        <v>66148</v>
      </c>
      <c r="D202">
        <v>118000</v>
      </c>
      <c r="E202">
        <v>15</v>
      </c>
      <c r="F202">
        <v>12969</v>
      </c>
      <c r="G202">
        <v>1</v>
      </c>
      <c r="H202" s="1">
        <v>42493</v>
      </c>
      <c r="I202" s="1">
        <v>42615</v>
      </c>
      <c r="J202">
        <v>1</v>
      </c>
      <c r="K202">
        <v>0</v>
      </c>
      <c r="AU202">
        <v>1</v>
      </c>
      <c r="AV202">
        <v>2</v>
      </c>
      <c r="AX202">
        <v>13</v>
      </c>
      <c r="AY202">
        <v>6</v>
      </c>
      <c r="AZ202">
        <v>12</v>
      </c>
      <c r="BA202">
        <v>2</v>
      </c>
      <c r="BB202">
        <v>8</v>
      </c>
      <c r="BC202">
        <v>60</v>
      </c>
      <c r="BE202">
        <v>1</v>
      </c>
      <c r="BF202">
        <v>80</v>
      </c>
      <c r="BG202">
        <v>1</v>
      </c>
      <c r="BH202">
        <v>4</v>
      </c>
      <c r="BI202">
        <v>60</v>
      </c>
      <c r="BM202">
        <v>6</v>
      </c>
      <c r="CF202">
        <v>1</v>
      </c>
      <c r="CG202">
        <v>2</v>
      </c>
      <c r="CH202">
        <v>2</v>
      </c>
      <c r="CI202">
        <v>1</v>
      </c>
      <c r="CJ202">
        <v>1</v>
      </c>
      <c r="CK202">
        <v>1</v>
      </c>
      <c r="CL202">
        <v>1.1000000000000001</v>
      </c>
      <c r="CM202" s="1">
        <v>42493</v>
      </c>
      <c r="CN202" s="1">
        <v>42523</v>
      </c>
      <c r="CO202" t="s">
        <v>92</v>
      </c>
      <c r="CP202" t="s">
        <v>93</v>
      </c>
    </row>
    <row r="203" spans="1:94" x14ac:dyDescent="0.25">
      <c r="A203">
        <v>201</v>
      </c>
      <c r="B203">
        <f t="shared" si="3"/>
        <v>1180000015</v>
      </c>
      <c r="C203">
        <v>66148</v>
      </c>
      <c r="D203">
        <v>118000</v>
      </c>
      <c r="E203">
        <v>15</v>
      </c>
      <c r="F203">
        <v>12969</v>
      </c>
      <c r="G203">
        <v>1</v>
      </c>
      <c r="H203" s="1">
        <v>42493</v>
      </c>
      <c r="I203" s="1">
        <v>42615</v>
      </c>
      <c r="J203">
        <v>2</v>
      </c>
      <c r="K203">
        <v>0</v>
      </c>
      <c r="AU203">
        <v>1</v>
      </c>
      <c r="AV203">
        <v>2</v>
      </c>
      <c r="AX203">
        <v>13</v>
      </c>
      <c r="AY203">
        <v>6</v>
      </c>
      <c r="AZ203">
        <v>12</v>
      </c>
      <c r="BA203">
        <v>2</v>
      </c>
      <c r="BB203">
        <v>8</v>
      </c>
      <c r="BC203">
        <v>60</v>
      </c>
      <c r="BE203">
        <v>1</v>
      </c>
      <c r="BF203">
        <v>80</v>
      </c>
      <c r="BG203">
        <v>1</v>
      </c>
      <c r="BH203">
        <v>4</v>
      </c>
      <c r="BI203">
        <v>60</v>
      </c>
      <c r="BM203">
        <v>6</v>
      </c>
      <c r="CF203">
        <v>1</v>
      </c>
      <c r="CG203">
        <v>2</v>
      </c>
      <c r="CH203">
        <v>2</v>
      </c>
      <c r="CI203">
        <v>1</v>
      </c>
      <c r="CJ203">
        <v>1</v>
      </c>
      <c r="CK203">
        <v>1</v>
      </c>
      <c r="CL203">
        <v>1.2</v>
      </c>
      <c r="CM203" s="1">
        <v>42524</v>
      </c>
      <c r="CN203" s="1">
        <v>42553</v>
      </c>
      <c r="CO203" t="s">
        <v>92</v>
      </c>
      <c r="CP203" t="s">
        <v>93</v>
      </c>
    </row>
    <row r="204" spans="1:94" x14ac:dyDescent="0.25">
      <c r="A204">
        <v>202</v>
      </c>
      <c r="B204">
        <f t="shared" si="3"/>
        <v>1180000015</v>
      </c>
      <c r="C204">
        <v>66148</v>
      </c>
      <c r="D204">
        <v>118000</v>
      </c>
      <c r="E204">
        <v>15</v>
      </c>
      <c r="F204">
        <v>12969</v>
      </c>
      <c r="G204">
        <v>1</v>
      </c>
      <c r="H204" s="1">
        <v>42493</v>
      </c>
      <c r="I204" s="1">
        <v>42615</v>
      </c>
      <c r="J204">
        <v>3</v>
      </c>
      <c r="K204">
        <v>0</v>
      </c>
      <c r="AU204">
        <v>1</v>
      </c>
      <c r="AV204">
        <v>2</v>
      </c>
      <c r="AX204">
        <v>13</v>
      </c>
      <c r="AY204">
        <v>6</v>
      </c>
      <c r="AZ204">
        <v>12</v>
      </c>
      <c r="BA204">
        <v>2</v>
      </c>
      <c r="BB204">
        <v>8</v>
      </c>
      <c r="BC204">
        <v>60</v>
      </c>
      <c r="BE204">
        <v>1</v>
      </c>
      <c r="BF204">
        <v>80</v>
      </c>
      <c r="BG204">
        <v>1</v>
      </c>
      <c r="BH204">
        <v>4</v>
      </c>
      <c r="BI204">
        <v>60</v>
      </c>
      <c r="BM204">
        <v>6</v>
      </c>
      <c r="CF204">
        <v>1</v>
      </c>
      <c r="CG204">
        <v>2</v>
      </c>
      <c r="CH204">
        <v>2</v>
      </c>
      <c r="CI204">
        <v>1</v>
      </c>
      <c r="CJ204">
        <v>1</v>
      </c>
      <c r="CK204">
        <v>1</v>
      </c>
      <c r="CL204">
        <v>1.3</v>
      </c>
      <c r="CM204" s="1">
        <v>42554</v>
      </c>
      <c r="CN204" s="1">
        <v>42584</v>
      </c>
      <c r="CO204" t="s">
        <v>92</v>
      </c>
      <c r="CP204" t="s">
        <v>93</v>
      </c>
    </row>
    <row r="205" spans="1:94" x14ac:dyDescent="0.25">
      <c r="A205">
        <v>203</v>
      </c>
      <c r="B205">
        <f t="shared" si="3"/>
        <v>1180000015</v>
      </c>
      <c r="C205">
        <v>66148</v>
      </c>
      <c r="D205">
        <v>118000</v>
      </c>
      <c r="E205">
        <v>15</v>
      </c>
      <c r="F205">
        <v>12969</v>
      </c>
      <c r="G205">
        <v>1</v>
      </c>
      <c r="H205" s="1">
        <v>42493</v>
      </c>
      <c r="I205" s="1">
        <v>42615</v>
      </c>
      <c r="J205">
        <v>4</v>
      </c>
      <c r="K205">
        <v>0</v>
      </c>
      <c r="AU205">
        <v>1</v>
      </c>
      <c r="AV205">
        <v>2</v>
      </c>
      <c r="AX205">
        <v>13</v>
      </c>
      <c r="AY205">
        <v>6</v>
      </c>
      <c r="AZ205">
        <v>12</v>
      </c>
      <c r="BA205">
        <v>2</v>
      </c>
      <c r="BB205">
        <v>8</v>
      </c>
      <c r="BC205">
        <v>60</v>
      </c>
      <c r="BE205">
        <v>1</v>
      </c>
      <c r="BF205">
        <v>80</v>
      </c>
      <c r="BG205">
        <v>1</v>
      </c>
      <c r="BH205">
        <v>4</v>
      </c>
      <c r="BI205">
        <v>60</v>
      </c>
      <c r="BM205">
        <v>6</v>
      </c>
      <c r="CF205">
        <v>1</v>
      </c>
      <c r="CG205">
        <v>2</v>
      </c>
      <c r="CH205">
        <v>2</v>
      </c>
      <c r="CI205">
        <v>1</v>
      </c>
      <c r="CJ205">
        <v>1</v>
      </c>
      <c r="CK205">
        <v>1</v>
      </c>
      <c r="CL205">
        <v>1.4</v>
      </c>
      <c r="CM205" s="1">
        <v>42585</v>
      </c>
      <c r="CN205" s="1">
        <v>42615</v>
      </c>
      <c r="CO205" t="s">
        <v>92</v>
      </c>
      <c r="CP205" t="s">
        <v>93</v>
      </c>
    </row>
    <row r="206" spans="1:94" x14ac:dyDescent="0.25">
      <c r="A206">
        <v>204</v>
      </c>
      <c r="B206">
        <f t="shared" si="3"/>
        <v>1180000015</v>
      </c>
      <c r="C206">
        <v>82215</v>
      </c>
      <c r="D206">
        <v>118000</v>
      </c>
      <c r="E206">
        <v>15</v>
      </c>
      <c r="F206">
        <v>12969</v>
      </c>
      <c r="G206">
        <v>2</v>
      </c>
      <c r="H206" s="1">
        <v>42616</v>
      </c>
      <c r="I206" s="1">
        <v>42737</v>
      </c>
      <c r="J206">
        <v>1</v>
      </c>
      <c r="K206">
        <v>0</v>
      </c>
      <c r="AU206">
        <v>1</v>
      </c>
      <c r="AV206">
        <v>2</v>
      </c>
      <c r="AX206">
        <v>13</v>
      </c>
      <c r="AY206">
        <v>7</v>
      </c>
      <c r="AZ206">
        <v>14</v>
      </c>
      <c r="BA206">
        <v>2</v>
      </c>
      <c r="BB206">
        <v>10</v>
      </c>
      <c r="BC206">
        <v>60</v>
      </c>
      <c r="BE206">
        <v>1</v>
      </c>
      <c r="BF206">
        <v>80</v>
      </c>
      <c r="BG206">
        <v>1</v>
      </c>
      <c r="CG206">
        <v>2</v>
      </c>
      <c r="CH206">
        <v>2</v>
      </c>
      <c r="CI206">
        <v>0</v>
      </c>
      <c r="CJ206">
        <v>0</v>
      </c>
      <c r="CK206">
        <v>2</v>
      </c>
      <c r="CL206">
        <v>2.1</v>
      </c>
      <c r="CM206" s="1">
        <v>42616</v>
      </c>
      <c r="CN206" s="1">
        <v>42645</v>
      </c>
      <c r="CO206" t="s">
        <v>92</v>
      </c>
      <c r="CP206" t="s">
        <v>93</v>
      </c>
    </row>
    <row r="207" spans="1:94" x14ac:dyDescent="0.25">
      <c r="A207">
        <v>205</v>
      </c>
      <c r="B207">
        <f t="shared" si="3"/>
        <v>1180000015</v>
      </c>
      <c r="C207">
        <v>82215</v>
      </c>
      <c r="D207">
        <v>118000</v>
      </c>
      <c r="E207">
        <v>15</v>
      </c>
      <c r="F207">
        <v>12969</v>
      </c>
      <c r="G207">
        <v>2</v>
      </c>
      <c r="H207" s="1">
        <v>42616</v>
      </c>
      <c r="I207" s="1">
        <v>42737</v>
      </c>
      <c r="J207">
        <v>2</v>
      </c>
      <c r="K207">
        <v>0</v>
      </c>
      <c r="AU207">
        <v>1</v>
      </c>
      <c r="AV207">
        <v>2</v>
      </c>
      <c r="AX207">
        <v>13</v>
      </c>
      <c r="AY207">
        <v>7</v>
      </c>
      <c r="AZ207">
        <v>14</v>
      </c>
      <c r="BA207">
        <v>2</v>
      </c>
      <c r="BB207">
        <v>10</v>
      </c>
      <c r="BC207">
        <v>60</v>
      </c>
      <c r="BE207">
        <v>1</v>
      </c>
      <c r="BF207">
        <v>80</v>
      </c>
      <c r="BG207">
        <v>1</v>
      </c>
      <c r="CG207">
        <v>2</v>
      </c>
      <c r="CH207">
        <v>2</v>
      </c>
      <c r="CI207">
        <v>0</v>
      </c>
      <c r="CJ207">
        <v>0</v>
      </c>
      <c r="CK207">
        <v>2</v>
      </c>
      <c r="CL207">
        <v>2.2000000000000002</v>
      </c>
      <c r="CM207" s="1">
        <v>42646</v>
      </c>
      <c r="CN207" s="1">
        <v>42676</v>
      </c>
      <c r="CO207" t="s">
        <v>92</v>
      </c>
      <c r="CP207" t="s">
        <v>93</v>
      </c>
    </row>
    <row r="208" spans="1:94" x14ac:dyDescent="0.25">
      <c r="A208">
        <v>206</v>
      </c>
      <c r="B208">
        <f t="shared" si="3"/>
        <v>1180000015</v>
      </c>
      <c r="C208">
        <v>82215</v>
      </c>
      <c r="D208">
        <v>118000</v>
      </c>
      <c r="E208">
        <v>15</v>
      </c>
      <c r="F208">
        <v>12969</v>
      </c>
      <c r="G208">
        <v>2</v>
      </c>
      <c r="H208" s="1">
        <v>42616</v>
      </c>
      <c r="I208" s="1">
        <v>42737</v>
      </c>
      <c r="J208">
        <v>3</v>
      </c>
      <c r="K208">
        <v>0</v>
      </c>
      <c r="AU208">
        <v>1</v>
      </c>
      <c r="AV208">
        <v>2</v>
      </c>
      <c r="AX208">
        <v>13</v>
      </c>
      <c r="AY208">
        <v>7</v>
      </c>
      <c r="AZ208">
        <v>14</v>
      </c>
      <c r="BA208">
        <v>2</v>
      </c>
      <c r="BB208">
        <v>10</v>
      </c>
      <c r="BC208">
        <v>60</v>
      </c>
      <c r="BE208">
        <v>1</v>
      </c>
      <c r="BF208">
        <v>80</v>
      </c>
      <c r="BG208">
        <v>1</v>
      </c>
      <c r="CG208">
        <v>2</v>
      </c>
      <c r="CH208">
        <v>2</v>
      </c>
      <c r="CI208">
        <v>0</v>
      </c>
      <c r="CJ208">
        <v>0</v>
      </c>
      <c r="CK208">
        <v>2</v>
      </c>
      <c r="CL208">
        <v>2.2999999999999998</v>
      </c>
      <c r="CM208" s="1">
        <v>42677</v>
      </c>
      <c r="CN208" s="1">
        <v>42706</v>
      </c>
      <c r="CO208" t="s">
        <v>92</v>
      </c>
      <c r="CP208" t="s">
        <v>93</v>
      </c>
    </row>
    <row r="209" spans="1:94" x14ac:dyDescent="0.25">
      <c r="A209">
        <v>207</v>
      </c>
      <c r="B209">
        <f t="shared" si="3"/>
        <v>1180000015</v>
      </c>
      <c r="C209">
        <v>82215</v>
      </c>
      <c r="D209">
        <v>118000</v>
      </c>
      <c r="E209">
        <v>15</v>
      </c>
      <c r="F209">
        <v>12969</v>
      </c>
      <c r="G209">
        <v>2</v>
      </c>
      <c r="H209" s="1">
        <v>42616</v>
      </c>
      <c r="I209" s="1">
        <v>42737</v>
      </c>
      <c r="J209">
        <v>4</v>
      </c>
      <c r="K209">
        <v>0</v>
      </c>
      <c r="AU209">
        <v>1</v>
      </c>
      <c r="AV209">
        <v>2</v>
      </c>
      <c r="AX209">
        <v>13</v>
      </c>
      <c r="AY209">
        <v>7</v>
      </c>
      <c r="AZ209">
        <v>14</v>
      </c>
      <c r="BA209">
        <v>2</v>
      </c>
      <c r="BB209">
        <v>10</v>
      </c>
      <c r="BC209">
        <v>60</v>
      </c>
      <c r="BE209">
        <v>1</v>
      </c>
      <c r="BF209">
        <v>80</v>
      </c>
      <c r="BG209">
        <v>1</v>
      </c>
      <c r="CG209">
        <v>2</v>
      </c>
      <c r="CH209">
        <v>2</v>
      </c>
      <c r="CI209">
        <v>0</v>
      </c>
      <c r="CJ209">
        <v>0</v>
      </c>
      <c r="CK209">
        <v>2</v>
      </c>
      <c r="CL209">
        <v>2.4</v>
      </c>
      <c r="CM209" s="1">
        <v>42707</v>
      </c>
      <c r="CN209" s="1">
        <v>42737</v>
      </c>
      <c r="CO209" t="s">
        <v>92</v>
      </c>
      <c r="CP209" t="s">
        <v>93</v>
      </c>
    </row>
    <row r="210" spans="1:94" x14ac:dyDescent="0.25">
      <c r="A210">
        <v>208</v>
      </c>
      <c r="B210">
        <f t="shared" si="3"/>
        <v>1180000015</v>
      </c>
      <c r="C210">
        <v>93204</v>
      </c>
      <c r="D210">
        <v>118000</v>
      </c>
      <c r="E210">
        <v>15</v>
      </c>
      <c r="F210">
        <v>12969</v>
      </c>
      <c r="G210">
        <v>3</v>
      </c>
      <c r="H210" s="1">
        <v>42738</v>
      </c>
      <c r="I210" s="1">
        <v>42742</v>
      </c>
      <c r="J210">
        <v>1</v>
      </c>
      <c r="K210">
        <v>0</v>
      </c>
      <c r="AU210">
        <v>1</v>
      </c>
      <c r="AV210">
        <v>2</v>
      </c>
      <c r="AX210">
        <v>13</v>
      </c>
      <c r="AY210">
        <v>7</v>
      </c>
      <c r="AZ210">
        <v>14</v>
      </c>
      <c r="BA210">
        <v>2</v>
      </c>
      <c r="BB210">
        <v>10</v>
      </c>
      <c r="BC210">
        <v>60</v>
      </c>
      <c r="BE210">
        <v>1</v>
      </c>
      <c r="BF210">
        <v>80</v>
      </c>
      <c r="BG210">
        <v>0</v>
      </c>
      <c r="CG210">
        <v>2</v>
      </c>
      <c r="CH210">
        <v>2</v>
      </c>
      <c r="CI210">
        <v>0</v>
      </c>
      <c r="CJ210">
        <v>0</v>
      </c>
      <c r="CK210">
        <v>3</v>
      </c>
      <c r="CL210">
        <v>3.1</v>
      </c>
      <c r="CM210" s="1">
        <v>42738</v>
      </c>
      <c r="CN210" s="1">
        <v>42742</v>
      </c>
      <c r="CO210" t="s">
        <v>92</v>
      </c>
      <c r="CP210" t="s">
        <v>93</v>
      </c>
    </row>
    <row r="211" spans="1:94" x14ac:dyDescent="0.25">
      <c r="A211">
        <v>209</v>
      </c>
      <c r="B211">
        <f t="shared" si="3"/>
        <v>1180000016</v>
      </c>
      <c r="C211">
        <v>41173</v>
      </c>
      <c r="D211">
        <v>118000</v>
      </c>
      <c r="E211">
        <v>16</v>
      </c>
      <c r="F211">
        <v>12970</v>
      </c>
      <c r="G211">
        <v>0</v>
      </c>
      <c r="H211" s="1">
        <v>42372</v>
      </c>
      <c r="I211" s="1">
        <v>42492</v>
      </c>
      <c r="J211">
        <v>1</v>
      </c>
      <c r="K211">
        <v>0</v>
      </c>
      <c r="AU211">
        <v>1</v>
      </c>
      <c r="AV211">
        <v>2</v>
      </c>
      <c r="AX211">
        <v>13</v>
      </c>
      <c r="AY211">
        <v>6</v>
      </c>
      <c r="AZ211">
        <v>12</v>
      </c>
      <c r="BA211">
        <v>1.5</v>
      </c>
      <c r="BB211">
        <v>6</v>
      </c>
      <c r="BC211">
        <v>60</v>
      </c>
      <c r="BE211">
        <v>0</v>
      </c>
      <c r="BG211">
        <v>0</v>
      </c>
      <c r="CG211">
        <v>1.5</v>
      </c>
      <c r="CH211">
        <v>2</v>
      </c>
      <c r="CI211">
        <v>0</v>
      </c>
      <c r="CJ211">
        <v>0</v>
      </c>
      <c r="CK211">
        <v>0</v>
      </c>
      <c r="CL211">
        <v>0.1</v>
      </c>
      <c r="CM211" s="1">
        <v>42372</v>
      </c>
      <c r="CN211" s="1">
        <v>42402</v>
      </c>
      <c r="CO211" t="s">
        <v>92</v>
      </c>
      <c r="CP211" t="s">
        <v>93</v>
      </c>
    </row>
    <row r="212" spans="1:94" x14ac:dyDescent="0.25">
      <c r="A212">
        <v>210</v>
      </c>
      <c r="B212">
        <f t="shared" si="3"/>
        <v>1180000016</v>
      </c>
      <c r="C212">
        <v>41173</v>
      </c>
      <c r="D212">
        <v>118000</v>
      </c>
      <c r="E212">
        <v>16</v>
      </c>
      <c r="F212">
        <v>12970</v>
      </c>
      <c r="G212">
        <v>0</v>
      </c>
      <c r="H212" s="1">
        <v>42372</v>
      </c>
      <c r="I212" s="1">
        <v>42492</v>
      </c>
      <c r="J212">
        <v>2</v>
      </c>
      <c r="K212">
        <v>0</v>
      </c>
      <c r="AU212">
        <v>1</v>
      </c>
      <c r="AV212">
        <v>2</v>
      </c>
      <c r="AX212">
        <v>13</v>
      </c>
      <c r="AY212">
        <v>6</v>
      </c>
      <c r="AZ212">
        <v>12</v>
      </c>
      <c r="BA212">
        <v>1.5</v>
      </c>
      <c r="BB212">
        <v>6</v>
      </c>
      <c r="BC212">
        <v>60</v>
      </c>
      <c r="BE212">
        <v>0</v>
      </c>
      <c r="BG212">
        <v>0</v>
      </c>
      <c r="CG212">
        <v>1.5</v>
      </c>
      <c r="CH212">
        <v>2</v>
      </c>
      <c r="CI212">
        <v>0</v>
      </c>
      <c r="CJ212">
        <v>0</v>
      </c>
      <c r="CK212">
        <v>0</v>
      </c>
      <c r="CL212">
        <v>0.2</v>
      </c>
      <c r="CM212" s="1">
        <v>42403</v>
      </c>
      <c r="CN212" s="1">
        <v>42431</v>
      </c>
      <c r="CO212" t="s">
        <v>92</v>
      </c>
      <c r="CP212" t="s">
        <v>93</v>
      </c>
    </row>
    <row r="213" spans="1:94" x14ac:dyDescent="0.25">
      <c r="A213">
        <v>211</v>
      </c>
      <c r="B213">
        <f t="shared" si="3"/>
        <v>1180000016</v>
      </c>
      <c r="C213">
        <v>41173</v>
      </c>
      <c r="D213">
        <v>118000</v>
      </c>
      <c r="E213">
        <v>16</v>
      </c>
      <c r="F213">
        <v>12970</v>
      </c>
      <c r="G213">
        <v>0</v>
      </c>
      <c r="H213" s="1">
        <v>42372</v>
      </c>
      <c r="I213" s="1">
        <v>42492</v>
      </c>
      <c r="J213">
        <v>3</v>
      </c>
      <c r="K213">
        <v>0</v>
      </c>
      <c r="AU213">
        <v>1</v>
      </c>
      <c r="AV213">
        <v>2</v>
      </c>
      <c r="AX213">
        <v>13</v>
      </c>
      <c r="AY213">
        <v>6</v>
      </c>
      <c r="AZ213">
        <v>12</v>
      </c>
      <c r="BA213">
        <v>1.5</v>
      </c>
      <c r="BB213">
        <v>6</v>
      </c>
      <c r="BC213">
        <v>60</v>
      </c>
      <c r="BE213">
        <v>0</v>
      </c>
      <c r="BG213">
        <v>0</v>
      </c>
      <c r="CG213">
        <v>1.5</v>
      </c>
      <c r="CH213">
        <v>2</v>
      </c>
      <c r="CI213">
        <v>0</v>
      </c>
      <c r="CJ213">
        <v>0</v>
      </c>
      <c r="CK213">
        <v>0</v>
      </c>
      <c r="CL213">
        <v>0.3</v>
      </c>
      <c r="CM213" s="1">
        <v>42432</v>
      </c>
      <c r="CN213" s="1">
        <v>42462</v>
      </c>
      <c r="CO213" t="s">
        <v>92</v>
      </c>
      <c r="CP213" t="s">
        <v>93</v>
      </c>
    </row>
    <row r="214" spans="1:94" x14ac:dyDescent="0.25">
      <c r="A214">
        <v>212</v>
      </c>
      <c r="B214">
        <f t="shared" si="3"/>
        <v>1180000016</v>
      </c>
      <c r="C214">
        <v>41173</v>
      </c>
      <c r="D214">
        <v>118000</v>
      </c>
      <c r="E214">
        <v>16</v>
      </c>
      <c r="F214">
        <v>12970</v>
      </c>
      <c r="G214">
        <v>0</v>
      </c>
      <c r="H214" s="1">
        <v>42372</v>
      </c>
      <c r="I214" s="1">
        <v>42492</v>
      </c>
      <c r="J214">
        <v>4</v>
      </c>
      <c r="K214">
        <v>0</v>
      </c>
      <c r="AU214">
        <v>1</v>
      </c>
      <c r="AV214">
        <v>2</v>
      </c>
      <c r="AX214">
        <v>13</v>
      </c>
      <c r="AY214">
        <v>6</v>
      </c>
      <c r="AZ214">
        <v>12</v>
      </c>
      <c r="BA214">
        <v>1.5</v>
      </c>
      <c r="BB214">
        <v>6</v>
      </c>
      <c r="BC214">
        <v>60</v>
      </c>
      <c r="BE214">
        <v>0</v>
      </c>
      <c r="BG214">
        <v>0</v>
      </c>
      <c r="CG214">
        <v>1.5</v>
      </c>
      <c r="CH214">
        <v>2</v>
      </c>
      <c r="CI214">
        <v>0</v>
      </c>
      <c r="CJ214">
        <v>0</v>
      </c>
      <c r="CK214">
        <v>0</v>
      </c>
      <c r="CL214">
        <v>0.4</v>
      </c>
      <c r="CM214" s="1">
        <v>42463</v>
      </c>
      <c r="CN214" s="1">
        <v>42492</v>
      </c>
      <c r="CO214" t="s">
        <v>92</v>
      </c>
      <c r="CP214" t="s">
        <v>93</v>
      </c>
    </row>
    <row r="215" spans="1:94" x14ac:dyDescent="0.25">
      <c r="A215">
        <v>213</v>
      </c>
      <c r="B215">
        <f t="shared" si="3"/>
        <v>1180000016</v>
      </c>
      <c r="C215">
        <v>66149</v>
      </c>
      <c r="D215">
        <v>118000</v>
      </c>
      <c r="E215">
        <v>16</v>
      </c>
      <c r="F215">
        <v>12970</v>
      </c>
      <c r="G215">
        <v>1</v>
      </c>
      <c r="H215" s="1">
        <v>42493</v>
      </c>
      <c r="I215" s="1">
        <v>42615</v>
      </c>
      <c r="J215">
        <v>1</v>
      </c>
      <c r="K215">
        <v>0</v>
      </c>
      <c r="AU215">
        <v>1</v>
      </c>
      <c r="AV215">
        <v>2</v>
      </c>
      <c r="AX215">
        <v>13</v>
      </c>
      <c r="AY215">
        <v>6</v>
      </c>
      <c r="AZ215">
        <v>12</v>
      </c>
      <c r="BA215">
        <v>1.6</v>
      </c>
      <c r="BB215">
        <v>6</v>
      </c>
      <c r="BC215">
        <v>60</v>
      </c>
      <c r="BE215">
        <v>0</v>
      </c>
      <c r="BG215">
        <v>0</v>
      </c>
      <c r="CG215">
        <v>1.6</v>
      </c>
      <c r="CH215">
        <v>2</v>
      </c>
      <c r="CI215">
        <v>0</v>
      </c>
      <c r="CJ215">
        <v>0</v>
      </c>
      <c r="CK215">
        <v>1</v>
      </c>
      <c r="CL215">
        <v>1.1000000000000001</v>
      </c>
      <c r="CM215" s="1">
        <v>42493</v>
      </c>
      <c r="CN215" s="1">
        <v>42523</v>
      </c>
      <c r="CO215" t="s">
        <v>92</v>
      </c>
      <c r="CP215" t="s">
        <v>93</v>
      </c>
    </row>
    <row r="216" spans="1:94" x14ac:dyDescent="0.25">
      <c r="A216">
        <v>214</v>
      </c>
      <c r="B216">
        <f t="shared" si="3"/>
        <v>1180000016</v>
      </c>
      <c r="C216">
        <v>66149</v>
      </c>
      <c r="D216">
        <v>118000</v>
      </c>
      <c r="E216">
        <v>16</v>
      </c>
      <c r="F216">
        <v>12970</v>
      </c>
      <c r="G216">
        <v>1</v>
      </c>
      <c r="H216" s="1">
        <v>42493</v>
      </c>
      <c r="I216" s="1">
        <v>42615</v>
      </c>
      <c r="J216">
        <v>2</v>
      </c>
      <c r="K216">
        <v>0</v>
      </c>
      <c r="AU216">
        <v>1</v>
      </c>
      <c r="AV216">
        <v>2</v>
      </c>
      <c r="AX216">
        <v>13</v>
      </c>
      <c r="AY216">
        <v>6</v>
      </c>
      <c r="AZ216">
        <v>12</v>
      </c>
      <c r="BA216">
        <v>1.6</v>
      </c>
      <c r="BB216">
        <v>6</v>
      </c>
      <c r="BC216">
        <v>60</v>
      </c>
      <c r="BE216">
        <v>0</v>
      </c>
      <c r="BG216">
        <v>0</v>
      </c>
      <c r="CG216">
        <v>1.6</v>
      </c>
      <c r="CH216">
        <v>2</v>
      </c>
      <c r="CI216">
        <v>0</v>
      </c>
      <c r="CJ216">
        <v>0</v>
      </c>
      <c r="CK216">
        <v>1</v>
      </c>
      <c r="CL216">
        <v>1.2</v>
      </c>
      <c r="CM216" s="1">
        <v>42524</v>
      </c>
      <c r="CN216" s="1">
        <v>42553</v>
      </c>
      <c r="CO216" t="s">
        <v>92</v>
      </c>
      <c r="CP216" t="s">
        <v>93</v>
      </c>
    </row>
    <row r="217" spans="1:94" x14ac:dyDescent="0.25">
      <c r="A217">
        <v>215</v>
      </c>
      <c r="B217">
        <f t="shared" si="3"/>
        <v>1180000016</v>
      </c>
      <c r="C217">
        <v>66149</v>
      </c>
      <c r="D217">
        <v>118000</v>
      </c>
      <c r="E217">
        <v>16</v>
      </c>
      <c r="F217">
        <v>12970</v>
      </c>
      <c r="G217">
        <v>1</v>
      </c>
      <c r="H217" s="1">
        <v>42493</v>
      </c>
      <c r="I217" s="1">
        <v>42615</v>
      </c>
      <c r="J217">
        <v>3</v>
      </c>
      <c r="K217">
        <v>0</v>
      </c>
      <c r="AU217">
        <v>1</v>
      </c>
      <c r="AV217">
        <v>2</v>
      </c>
      <c r="AX217">
        <v>13</v>
      </c>
      <c r="AY217">
        <v>6</v>
      </c>
      <c r="AZ217">
        <v>12</v>
      </c>
      <c r="BA217">
        <v>1.6</v>
      </c>
      <c r="BB217">
        <v>5</v>
      </c>
      <c r="BC217">
        <v>60</v>
      </c>
      <c r="BE217">
        <v>0</v>
      </c>
      <c r="BG217">
        <v>0</v>
      </c>
      <c r="CG217">
        <v>1.6</v>
      </c>
      <c r="CH217">
        <v>2</v>
      </c>
      <c r="CI217">
        <v>0</v>
      </c>
      <c r="CJ217">
        <v>0</v>
      </c>
      <c r="CK217">
        <v>1</v>
      </c>
      <c r="CL217">
        <v>1.3</v>
      </c>
      <c r="CM217" s="1">
        <v>42554</v>
      </c>
      <c r="CN217" s="1">
        <v>42584</v>
      </c>
      <c r="CO217" t="s">
        <v>92</v>
      </c>
      <c r="CP217" t="s">
        <v>93</v>
      </c>
    </row>
    <row r="218" spans="1:94" x14ac:dyDescent="0.25">
      <c r="A218">
        <v>216</v>
      </c>
      <c r="B218">
        <f t="shared" si="3"/>
        <v>1180000016</v>
      </c>
      <c r="C218">
        <v>66149</v>
      </c>
      <c r="D218">
        <v>118000</v>
      </c>
      <c r="E218">
        <v>16</v>
      </c>
      <c r="F218">
        <v>12970</v>
      </c>
      <c r="G218">
        <v>1</v>
      </c>
      <c r="H218" s="1">
        <v>42493</v>
      </c>
      <c r="I218" s="1">
        <v>42615</v>
      </c>
      <c r="J218">
        <v>4</v>
      </c>
      <c r="K218">
        <v>0</v>
      </c>
      <c r="AU218">
        <v>1</v>
      </c>
      <c r="AV218">
        <v>2</v>
      </c>
      <c r="AX218">
        <v>13</v>
      </c>
      <c r="AY218">
        <v>5</v>
      </c>
      <c r="AZ218">
        <v>12</v>
      </c>
      <c r="BA218">
        <v>2</v>
      </c>
      <c r="BB218">
        <v>6</v>
      </c>
      <c r="BC218">
        <v>60</v>
      </c>
      <c r="BE218">
        <v>0</v>
      </c>
      <c r="BG218">
        <v>0</v>
      </c>
      <c r="CG218">
        <v>2</v>
      </c>
      <c r="CH218">
        <v>2</v>
      </c>
      <c r="CI218">
        <v>0</v>
      </c>
      <c r="CJ218">
        <v>0</v>
      </c>
      <c r="CK218">
        <v>1</v>
      </c>
      <c r="CL218">
        <v>1.4</v>
      </c>
      <c r="CM218" s="1">
        <v>42585</v>
      </c>
      <c r="CN218" s="1">
        <v>42615</v>
      </c>
      <c r="CO218" t="s">
        <v>92</v>
      </c>
      <c r="CP218" t="s">
        <v>93</v>
      </c>
    </row>
    <row r="219" spans="1:94" x14ac:dyDescent="0.25">
      <c r="A219">
        <v>217</v>
      </c>
      <c r="B219">
        <f t="shared" si="3"/>
        <v>1180000016</v>
      </c>
      <c r="C219">
        <v>82216</v>
      </c>
      <c r="D219">
        <v>118000</v>
      </c>
      <c r="E219">
        <v>16</v>
      </c>
      <c r="F219">
        <v>12970</v>
      </c>
      <c r="G219">
        <v>2</v>
      </c>
      <c r="H219" s="1">
        <v>42616</v>
      </c>
      <c r="I219" s="1">
        <v>42737</v>
      </c>
      <c r="J219">
        <v>1</v>
      </c>
      <c r="K219">
        <v>0</v>
      </c>
      <c r="AU219">
        <v>1</v>
      </c>
      <c r="AV219">
        <v>2</v>
      </c>
      <c r="AX219">
        <v>1</v>
      </c>
      <c r="AY219">
        <v>5</v>
      </c>
      <c r="AZ219">
        <v>12</v>
      </c>
      <c r="BA219">
        <v>2</v>
      </c>
      <c r="BB219">
        <v>6</v>
      </c>
      <c r="BC219">
        <v>60</v>
      </c>
      <c r="BE219">
        <v>0</v>
      </c>
      <c r="CG219">
        <v>2</v>
      </c>
      <c r="CH219">
        <v>2</v>
      </c>
      <c r="CI219">
        <v>0</v>
      </c>
      <c r="CJ219">
        <v>0</v>
      </c>
      <c r="CK219">
        <v>2</v>
      </c>
      <c r="CL219">
        <v>2.1</v>
      </c>
      <c r="CM219" s="1">
        <v>42616</v>
      </c>
      <c r="CN219" s="1">
        <v>42645</v>
      </c>
      <c r="CO219" t="s">
        <v>92</v>
      </c>
      <c r="CP219" t="s">
        <v>93</v>
      </c>
    </row>
    <row r="220" spans="1:94" x14ac:dyDescent="0.25">
      <c r="A220">
        <v>218</v>
      </c>
      <c r="B220">
        <f t="shared" si="3"/>
        <v>1180000016</v>
      </c>
      <c r="C220">
        <v>82216</v>
      </c>
      <c r="D220">
        <v>118000</v>
      </c>
      <c r="E220">
        <v>16</v>
      </c>
      <c r="F220">
        <v>12970</v>
      </c>
      <c r="G220">
        <v>2</v>
      </c>
      <c r="H220" s="1">
        <v>42616</v>
      </c>
      <c r="I220" s="1">
        <v>42737</v>
      </c>
      <c r="J220">
        <v>2</v>
      </c>
      <c r="K220">
        <v>0</v>
      </c>
      <c r="AU220">
        <v>1</v>
      </c>
      <c r="AV220">
        <v>2</v>
      </c>
      <c r="AX220">
        <v>1</v>
      </c>
      <c r="AY220">
        <v>5</v>
      </c>
      <c r="AZ220">
        <v>12</v>
      </c>
      <c r="BA220">
        <v>2</v>
      </c>
      <c r="BB220">
        <v>6</v>
      </c>
      <c r="BC220">
        <v>60</v>
      </c>
      <c r="BE220">
        <v>0</v>
      </c>
      <c r="CG220">
        <v>2</v>
      </c>
      <c r="CH220">
        <v>2</v>
      </c>
      <c r="CI220">
        <v>0</v>
      </c>
      <c r="CJ220">
        <v>0</v>
      </c>
      <c r="CK220">
        <v>2</v>
      </c>
      <c r="CL220">
        <v>2.2000000000000002</v>
      </c>
      <c r="CM220" s="1">
        <v>42646</v>
      </c>
      <c r="CN220" s="1">
        <v>42676</v>
      </c>
      <c r="CO220" t="s">
        <v>92</v>
      </c>
      <c r="CP220" t="s">
        <v>93</v>
      </c>
    </row>
    <row r="221" spans="1:94" x14ac:dyDescent="0.25">
      <c r="A221">
        <v>219</v>
      </c>
      <c r="B221">
        <f t="shared" si="3"/>
        <v>1180000016</v>
      </c>
      <c r="C221">
        <v>82216</v>
      </c>
      <c r="D221">
        <v>118000</v>
      </c>
      <c r="E221">
        <v>16</v>
      </c>
      <c r="F221">
        <v>12970</v>
      </c>
      <c r="G221">
        <v>2</v>
      </c>
      <c r="H221" s="1">
        <v>42616</v>
      </c>
      <c r="I221" s="1">
        <v>42737</v>
      </c>
      <c r="J221">
        <v>3</v>
      </c>
      <c r="K221">
        <v>0</v>
      </c>
      <c r="AU221">
        <v>1</v>
      </c>
      <c r="AV221">
        <v>2</v>
      </c>
      <c r="AX221">
        <v>1</v>
      </c>
      <c r="AY221">
        <v>5</v>
      </c>
      <c r="AZ221">
        <v>12</v>
      </c>
      <c r="BA221">
        <v>2</v>
      </c>
      <c r="BB221">
        <v>6</v>
      </c>
      <c r="BC221">
        <v>60</v>
      </c>
      <c r="BE221">
        <v>0</v>
      </c>
      <c r="CG221">
        <v>2</v>
      </c>
      <c r="CH221">
        <v>2</v>
      </c>
      <c r="CI221">
        <v>0</v>
      </c>
      <c r="CJ221">
        <v>0</v>
      </c>
      <c r="CK221">
        <v>2</v>
      </c>
      <c r="CL221">
        <v>2.2999999999999998</v>
      </c>
      <c r="CM221" s="1">
        <v>42677</v>
      </c>
      <c r="CN221" s="1">
        <v>42706</v>
      </c>
      <c r="CO221" t="s">
        <v>92</v>
      </c>
      <c r="CP221" t="s">
        <v>93</v>
      </c>
    </row>
    <row r="222" spans="1:94" x14ac:dyDescent="0.25">
      <c r="A222">
        <v>220</v>
      </c>
      <c r="B222">
        <f t="shared" si="3"/>
        <v>1180000016</v>
      </c>
      <c r="C222">
        <v>82216</v>
      </c>
      <c r="D222">
        <v>118000</v>
      </c>
      <c r="E222">
        <v>16</v>
      </c>
      <c r="F222">
        <v>12970</v>
      </c>
      <c r="G222">
        <v>2</v>
      </c>
      <c r="H222" s="1">
        <v>42616</v>
      </c>
      <c r="I222" s="1">
        <v>42737</v>
      </c>
      <c r="J222">
        <v>4</v>
      </c>
      <c r="K222">
        <v>0</v>
      </c>
      <c r="AU222">
        <v>1</v>
      </c>
      <c r="AV222">
        <v>2</v>
      </c>
      <c r="AX222">
        <v>1</v>
      </c>
      <c r="AY222">
        <v>5</v>
      </c>
      <c r="AZ222">
        <v>12</v>
      </c>
      <c r="BA222">
        <v>1.8</v>
      </c>
      <c r="BB222">
        <v>6</v>
      </c>
      <c r="BC222">
        <v>60</v>
      </c>
      <c r="BE222">
        <v>0</v>
      </c>
      <c r="CG222">
        <v>1.8</v>
      </c>
      <c r="CH222">
        <v>2</v>
      </c>
      <c r="CI222">
        <v>0</v>
      </c>
      <c r="CJ222">
        <v>0</v>
      </c>
      <c r="CK222">
        <v>2</v>
      </c>
      <c r="CL222">
        <v>2.4</v>
      </c>
      <c r="CM222" s="1">
        <v>42707</v>
      </c>
      <c r="CN222" s="1">
        <v>42737</v>
      </c>
      <c r="CO222" t="s">
        <v>92</v>
      </c>
      <c r="CP222" t="s">
        <v>93</v>
      </c>
    </row>
    <row r="223" spans="1:94" x14ac:dyDescent="0.25">
      <c r="A223">
        <v>221</v>
      </c>
      <c r="B223">
        <f t="shared" si="3"/>
        <v>1180000016</v>
      </c>
      <c r="C223">
        <v>93205</v>
      </c>
      <c r="D223">
        <v>118000</v>
      </c>
      <c r="E223">
        <v>16</v>
      </c>
      <c r="F223">
        <v>12970</v>
      </c>
      <c r="G223">
        <v>3</v>
      </c>
      <c r="H223" s="1">
        <v>42738</v>
      </c>
      <c r="I223" s="1">
        <v>42857</v>
      </c>
      <c r="J223">
        <v>1</v>
      </c>
      <c r="K223">
        <v>0</v>
      </c>
      <c r="AU223">
        <v>1</v>
      </c>
      <c r="AV223">
        <v>2</v>
      </c>
      <c r="AX223">
        <v>13</v>
      </c>
      <c r="AY223">
        <v>5</v>
      </c>
      <c r="AZ223">
        <v>12</v>
      </c>
      <c r="BA223">
        <v>1.8</v>
      </c>
      <c r="BB223">
        <v>6</v>
      </c>
      <c r="BC223">
        <v>60</v>
      </c>
      <c r="BE223">
        <v>0</v>
      </c>
      <c r="CG223">
        <v>1.8</v>
      </c>
      <c r="CH223">
        <v>2</v>
      </c>
      <c r="CI223">
        <v>0</v>
      </c>
      <c r="CJ223">
        <v>0</v>
      </c>
      <c r="CK223">
        <v>3</v>
      </c>
      <c r="CL223">
        <v>3.1</v>
      </c>
      <c r="CM223" s="1">
        <v>42738</v>
      </c>
      <c r="CN223" s="1">
        <v>42768</v>
      </c>
      <c r="CO223" t="s">
        <v>92</v>
      </c>
      <c r="CP223" t="s">
        <v>93</v>
      </c>
    </row>
    <row r="224" spans="1:94" x14ac:dyDescent="0.25">
      <c r="A224">
        <v>222</v>
      </c>
      <c r="B224">
        <f t="shared" si="3"/>
        <v>1180000016</v>
      </c>
      <c r="C224">
        <v>93205</v>
      </c>
      <c r="D224">
        <v>118000</v>
      </c>
      <c r="E224">
        <v>16</v>
      </c>
      <c r="F224">
        <v>12970</v>
      </c>
      <c r="G224">
        <v>3</v>
      </c>
      <c r="H224" s="1">
        <v>42738</v>
      </c>
      <c r="I224" s="1">
        <v>42857</v>
      </c>
      <c r="J224">
        <v>2</v>
      </c>
      <c r="K224">
        <v>0</v>
      </c>
      <c r="AU224">
        <v>1</v>
      </c>
      <c r="AV224">
        <v>2</v>
      </c>
      <c r="AX224">
        <v>13</v>
      </c>
      <c r="AY224">
        <v>5</v>
      </c>
      <c r="AZ224">
        <v>12</v>
      </c>
      <c r="BA224">
        <v>1.8</v>
      </c>
      <c r="BB224">
        <v>6</v>
      </c>
      <c r="BC224">
        <v>60</v>
      </c>
      <c r="BE224">
        <v>0</v>
      </c>
      <c r="CG224">
        <v>1.8</v>
      </c>
      <c r="CH224">
        <v>2</v>
      </c>
      <c r="CI224">
        <v>0</v>
      </c>
      <c r="CJ224">
        <v>0</v>
      </c>
      <c r="CK224">
        <v>3</v>
      </c>
      <c r="CL224">
        <v>3.2</v>
      </c>
      <c r="CM224" s="1">
        <v>42769</v>
      </c>
      <c r="CN224" s="1">
        <v>42796</v>
      </c>
      <c r="CO224" t="s">
        <v>92</v>
      </c>
      <c r="CP224" t="s">
        <v>93</v>
      </c>
    </row>
    <row r="225" spans="1:94" x14ac:dyDescent="0.25">
      <c r="A225">
        <v>223</v>
      </c>
      <c r="B225">
        <f t="shared" si="3"/>
        <v>1180000016</v>
      </c>
      <c r="C225">
        <v>93205</v>
      </c>
      <c r="D225">
        <v>118000</v>
      </c>
      <c r="E225">
        <v>16</v>
      </c>
      <c r="F225">
        <v>12970</v>
      </c>
      <c r="G225">
        <v>3</v>
      </c>
      <c r="H225" s="1">
        <v>42738</v>
      </c>
      <c r="I225" s="1">
        <v>42857</v>
      </c>
      <c r="J225">
        <v>3</v>
      </c>
      <c r="K225">
        <v>0</v>
      </c>
      <c r="AU225">
        <v>1</v>
      </c>
      <c r="AV225">
        <v>2</v>
      </c>
      <c r="AX225">
        <v>13</v>
      </c>
      <c r="AY225">
        <v>5</v>
      </c>
      <c r="AZ225">
        <v>12</v>
      </c>
      <c r="BA225">
        <v>1.8</v>
      </c>
      <c r="BB225">
        <v>6</v>
      </c>
      <c r="BC225">
        <v>60</v>
      </c>
      <c r="BE225">
        <v>0</v>
      </c>
      <c r="CG225">
        <v>1.8</v>
      </c>
      <c r="CH225">
        <v>2</v>
      </c>
      <c r="CI225">
        <v>0</v>
      </c>
      <c r="CJ225">
        <v>0</v>
      </c>
      <c r="CK225">
        <v>3</v>
      </c>
      <c r="CL225">
        <v>3.3</v>
      </c>
      <c r="CM225" s="1">
        <v>42797</v>
      </c>
      <c r="CN225" s="1">
        <v>42827</v>
      </c>
      <c r="CO225" t="s">
        <v>92</v>
      </c>
      <c r="CP225" t="s">
        <v>93</v>
      </c>
    </row>
    <row r="226" spans="1:94" x14ac:dyDescent="0.25">
      <c r="A226">
        <v>224</v>
      </c>
      <c r="B226">
        <f t="shared" si="3"/>
        <v>1180000016</v>
      </c>
      <c r="C226">
        <v>93205</v>
      </c>
      <c r="D226">
        <v>118000</v>
      </c>
      <c r="E226">
        <v>16</v>
      </c>
      <c r="F226">
        <v>12970</v>
      </c>
      <c r="G226">
        <v>3</v>
      </c>
      <c r="H226" s="1">
        <v>42738</v>
      </c>
      <c r="I226" s="1">
        <v>42857</v>
      </c>
      <c r="J226">
        <v>4</v>
      </c>
      <c r="K226">
        <v>0</v>
      </c>
      <c r="AU226">
        <v>1</v>
      </c>
      <c r="AV226">
        <v>2</v>
      </c>
      <c r="AX226">
        <v>13</v>
      </c>
      <c r="AY226">
        <v>5</v>
      </c>
      <c r="AZ226">
        <v>12</v>
      </c>
      <c r="BA226">
        <v>1.8</v>
      </c>
      <c r="BB226">
        <v>6</v>
      </c>
      <c r="BC226">
        <v>60</v>
      </c>
      <c r="BE226">
        <v>0</v>
      </c>
      <c r="CG226">
        <v>1.8</v>
      </c>
      <c r="CH226">
        <v>2</v>
      </c>
      <c r="CI226">
        <v>0</v>
      </c>
      <c r="CJ226">
        <v>0</v>
      </c>
      <c r="CK226">
        <v>3</v>
      </c>
      <c r="CL226">
        <v>3.4</v>
      </c>
      <c r="CM226" s="1">
        <v>42828</v>
      </c>
      <c r="CN226" s="1">
        <v>42857</v>
      </c>
      <c r="CO226" t="s">
        <v>92</v>
      </c>
      <c r="CP226" t="s">
        <v>93</v>
      </c>
    </row>
    <row r="227" spans="1:94" x14ac:dyDescent="0.25">
      <c r="A227">
        <v>225</v>
      </c>
      <c r="B227">
        <f t="shared" si="3"/>
        <v>1180000016</v>
      </c>
      <c r="C227">
        <v>118132</v>
      </c>
      <c r="D227">
        <v>118000</v>
      </c>
      <c r="E227">
        <v>16</v>
      </c>
      <c r="F227">
        <v>12970</v>
      </c>
      <c r="G227">
        <v>4</v>
      </c>
      <c r="H227" s="1">
        <v>42858</v>
      </c>
      <c r="I227" s="1">
        <v>42980</v>
      </c>
      <c r="J227">
        <v>1</v>
      </c>
      <c r="K227">
        <v>0</v>
      </c>
      <c r="AU227">
        <v>1</v>
      </c>
      <c r="AV227">
        <v>2</v>
      </c>
      <c r="AX227">
        <v>13</v>
      </c>
      <c r="AY227">
        <v>5</v>
      </c>
      <c r="AZ227">
        <v>12</v>
      </c>
      <c r="BA227">
        <v>1.8</v>
      </c>
      <c r="BB227">
        <v>6</v>
      </c>
      <c r="BC227">
        <v>60</v>
      </c>
      <c r="BE227">
        <v>0</v>
      </c>
      <c r="CG227">
        <v>1.8</v>
      </c>
      <c r="CH227">
        <v>2</v>
      </c>
      <c r="CI227">
        <v>0</v>
      </c>
      <c r="CJ227">
        <v>0</v>
      </c>
      <c r="CK227">
        <v>4</v>
      </c>
      <c r="CL227">
        <v>4.0999999999999996</v>
      </c>
      <c r="CM227" s="1">
        <v>42858</v>
      </c>
      <c r="CN227" s="1">
        <v>42888</v>
      </c>
      <c r="CO227" t="s">
        <v>92</v>
      </c>
      <c r="CP227" t="s">
        <v>93</v>
      </c>
    </row>
    <row r="228" spans="1:94" x14ac:dyDescent="0.25">
      <c r="A228">
        <v>226</v>
      </c>
      <c r="B228">
        <f t="shared" si="3"/>
        <v>1180000016</v>
      </c>
      <c r="C228">
        <v>118132</v>
      </c>
      <c r="D228">
        <v>118000</v>
      </c>
      <c r="E228">
        <v>16</v>
      </c>
      <c r="F228">
        <v>12970</v>
      </c>
      <c r="G228">
        <v>4</v>
      </c>
      <c r="H228" s="1">
        <v>42858</v>
      </c>
      <c r="I228" s="1">
        <v>42980</v>
      </c>
      <c r="J228">
        <v>2</v>
      </c>
      <c r="K228">
        <v>0</v>
      </c>
      <c r="AU228">
        <v>1</v>
      </c>
      <c r="AV228">
        <v>2</v>
      </c>
      <c r="AX228">
        <v>13</v>
      </c>
      <c r="AY228">
        <v>5</v>
      </c>
      <c r="AZ228">
        <v>12</v>
      </c>
      <c r="BA228">
        <v>1.8</v>
      </c>
      <c r="BB228">
        <v>6</v>
      </c>
      <c r="BC228">
        <v>60</v>
      </c>
      <c r="BE228">
        <v>0</v>
      </c>
      <c r="CG228">
        <v>1.8</v>
      </c>
      <c r="CH228">
        <v>2</v>
      </c>
      <c r="CI228">
        <v>0</v>
      </c>
      <c r="CJ228">
        <v>0</v>
      </c>
      <c r="CK228">
        <v>4</v>
      </c>
      <c r="CL228">
        <v>4.2</v>
      </c>
      <c r="CM228" s="1">
        <v>42889</v>
      </c>
      <c r="CN228" s="1">
        <v>42918</v>
      </c>
      <c r="CO228" t="s">
        <v>92</v>
      </c>
      <c r="CP228" t="s">
        <v>93</v>
      </c>
    </row>
    <row r="229" spans="1:94" x14ac:dyDescent="0.25">
      <c r="A229">
        <v>227</v>
      </c>
      <c r="B229">
        <f t="shared" si="3"/>
        <v>1180000016</v>
      </c>
      <c r="C229">
        <v>118132</v>
      </c>
      <c r="D229">
        <v>118000</v>
      </c>
      <c r="E229">
        <v>16</v>
      </c>
      <c r="F229">
        <v>12970</v>
      </c>
      <c r="G229">
        <v>4</v>
      </c>
      <c r="H229" s="1">
        <v>42858</v>
      </c>
      <c r="I229" s="1">
        <v>42980</v>
      </c>
      <c r="J229">
        <v>3</v>
      </c>
      <c r="K229">
        <v>0</v>
      </c>
      <c r="AU229">
        <v>1</v>
      </c>
      <c r="AV229">
        <v>2</v>
      </c>
      <c r="AX229">
        <v>13</v>
      </c>
      <c r="AY229">
        <v>5</v>
      </c>
      <c r="AZ229">
        <v>12</v>
      </c>
      <c r="BA229">
        <v>1.8</v>
      </c>
      <c r="BB229">
        <v>6</v>
      </c>
      <c r="BC229">
        <v>60</v>
      </c>
      <c r="BE229">
        <v>0</v>
      </c>
      <c r="CG229">
        <v>1.8</v>
      </c>
      <c r="CH229">
        <v>2</v>
      </c>
      <c r="CI229">
        <v>0</v>
      </c>
      <c r="CJ229">
        <v>0</v>
      </c>
      <c r="CK229">
        <v>4</v>
      </c>
      <c r="CL229">
        <v>4.3</v>
      </c>
      <c r="CM229" s="1">
        <v>42919</v>
      </c>
      <c r="CN229" s="1">
        <v>42949</v>
      </c>
      <c r="CO229" t="s">
        <v>92</v>
      </c>
      <c r="CP229" t="s">
        <v>93</v>
      </c>
    </row>
    <row r="230" spans="1:94" x14ac:dyDescent="0.25">
      <c r="A230">
        <v>228</v>
      </c>
      <c r="B230">
        <f t="shared" si="3"/>
        <v>1180000016</v>
      </c>
      <c r="C230">
        <v>118132</v>
      </c>
      <c r="D230">
        <v>118000</v>
      </c>
      <c r="E230">
        <v>16</v>
      </c>
      <c r="F230">
        <v>12970</v>
      </c>
      <c r="G230">
        <v>4</v>
      </c>
      <c r="H230" s="1">
        <v>42858</v>
      </c>
      <c r="I230" s="1">
        <v>42980</v>
      </c>
      <c r="J230">
        <v>4</v>
      </c>
      <c r="K230">
        <v>0</v>
      </c>
      <c r="AU230">
        <v>1</v>
      </c>
      <c r="AV230">
        <v>2</v>
      </c>
      <c r="AX230">
        <v>13</v>
      </c>
      <c r="AY230">
        <v>5</v>
      </c>
      <c r="AZ230">
        <v>12</v>
      </c>
      <c r="BA230">
        <v>1.8</v>
      </c>
      <c r="BB230">
        <v>6</v>
      </c>
      <c r="BC230">
        <v>60</v>
      </c>
      <c r="BE230">
        <v>0</v>
      </c>
      <c r="CG230">
        <v>1.8</v>
      </c>
      <c r="CH230">
        <v>2</v>
      </c>
      <c r="CI230">
        <v>0</v>
      </c>
      <c r="CJ230">
        <v>0</v>
      </c>
      <c r="CK230">
        <v>4</v>
      </c>
      <c r="CL230">
        <v>4.4000000000000004</v>
      </c>
      <c r="CM230" s="1">
        <v>42950</v>
      </c>
      <c r="CN230" s="1">
        <v>42980</v>
      </c>
      <c r="CO230" t="s">
        <v>92</v>
      </c>
      <c r="CP230" t="s">
        <v>93</v>
      </c>
    </row>
    <row r="231" spans="1:94" x14ac:dyDescent="0.25">
      <c r="A231">
        <v>229</v>
      </c>
      <c r="B231">
        <f t="shared" si="3"/>
        <v>1180000017</v>
      </c>
      <c r="C231">
        <v>41174</v>
      </c>
      <c r="D231">
        <v>118000</v>
      </c>
      <c r="E231">
        <v>17</v>
      </c>
      <c r="F231">
        <v>12971</v>
      </c>
      <c r="G231">
        <v>0</v>
      </c>
      <c r="H231" s="1">
        <v>42372</v>
      </c>
      <c r="I231" s="1">
        <v>42492</v>
      </c>
      <c r="J231">
        <v>1</v>
      </c>
      <c r="K231">
        <v>1</v>
      </c>
      <c r="L231">
        <v>4</v>
      </c>
      <c r="N231">
        <v>5</v>
      </c>
      <c r="P231">
        <v>3</v>
      </c>
      <c r="S231">
        <v>10</v>
      </c>
      <c r="U231">
        <v>4</v>
      </c>
      <c r="V231">
        <v>3</v>
      </c>
      <c r="Y231">
        <v>10</v>
      </c>
      <c r="AA231">
        <v>4</v>
      </c>
      <c r="AB231">
        <v>3</v>
      </c>
      <c r="AE231">
        <v>10</v>
      </c>
      <c r="AG231">
        <v>4</v>
      </c>
      <c r="AH231">
        <v>3</v>
      </c>
      <c r="AK231">
        <v>10</v>
      </c>
      <c r="AM231">
        <v>4</v>
      </c>
      <c r="AN231">
        <v>3</v>
      </c>
      <c r="AQ231">
        <v>10</v>
      </c>
      <c r="AS231">
        <v>5</v>
      </c>
      <c r="AT231">
        <v>1</v>
      </c>
      <c r="AU231">
        <v>0</v>
      </c>
      <c r="CH231">
        <v>1</v>
      </c>
      <c r="CK231">
        <v>0</v>
      </c>
      <c r="CL231">
        <v>0.1</v>
      </c>
      <c r="CM231" s="1">
        <v>42372</v>
      </c>
      <c r="CN231" s="1">
        <v>42402</v>
      </c>
      <c r="CO231" t="s">
        <v>92</v>
      </c>
      <c r="CP231" t="s">
        <v>93</v>
      </c>
    </row>
    <row r="232" spans="1:94" x14ac:dyDescent="0.25">
      <c r="A232">
        <v>230</v>
      </c>
      <c r="B232">
        <f t="shared" si="3"/>
        <v>1180000017</v>
      </c>
      <c r="C232">
        <v>41174</v>
      </c>
      <c r="D232">
        <v>118000</v>
      </c>
      <c r="E232">
        <v>17</v>
      </c>
      <c r="F232">
        <v>12971</v>
      </c>
      <c r="G232">
        <v>0</v>
      </c>
      <c r="H232" s="1">
        <v>42372</v>
      </c>
      <c r="I232" s="1">
        <v>42492</v>
      </c>
      <c r="J232">
        <v>2</v>
      </c>
      <c r="K232">
        <v>1</v>
      </c>
      <c r="L232">
        <v>4</v>
      </c>
      <c r="N232">
        <v>5</v>
      </c>
      <c r="P232">
        <v>3</v>
      </c>
      <c r="S232">
        <v>10</v>
      </c>
      <c r="U232">
        <v>4</v>
      </c>
      <c r="V232">
        <v>3</v>
      </c>
      <c r="Y232">
        <v>10</v>
      </c>
      <c r="AA232">
        <v>4</v>
      </c>
      <c r="AB232">
        <v>3</v>
      </c>
      <c r="AE232">
        <v>10</v>
      </c>
      <c r="AG232">
        <v>4</v>
      </c>
      <c r="AH232">
        <v>3</v>
      </c>
      <c r="AK232">
        <v>10</v>
      </c>
      <c r="AM232">
        <v>4</v>
      </c>
      <c r="AN232">
        <v>3</v>
      </c>
      <c r="AQ232">
        <v>10</v>
      </c>
      <c r="AS232">
        <v>5</v>
      </c>
      <c r="AT232">
        <v>1</v>
      </c>
      <c r="AU232">
        <v>0</v>
      </c>
      <c r="CH232">
        <v>1</v>
      </c>
      <c r="CK232">
        <v>0</v>
      </c>
      <c r="CL232">
        <v>0.2</v>
      </c>
      <c r="CM232" s="1">
        <v>42403</v>
      </c>
      <c r="CN232" s="1">
        <v>42431</v>
      </c>
      <c r="CO232" t="s">
        <v>92</v>
      </c>
      <c r="CP232" t="s">
        <v>93</v>
      </c>
    </row>
    <row r="233" spans="1:94" x14ac:dyDescent="0.25">
      <c r="A233">
        <v>231</v>
      </c>
      <c r="B233">
        <f t="shared" si="3"/>
        <v>1180000017</v>
      </c>
      <c r="C233">
        <v>41174</v>
      </c>
      <c r="D233">
        <v>118000</v>
      </c>
      <c r="E233">
        <v>17</v>
      </c>
      <c r="F233">
        <v>12971</v>
      </c>
      <c r="G233">
        <v>0</v>
      </c>
      <c r="H233" s="1">
        <v>42372</v>
      </c>
      <c r="I233" s="1">
        <v>42492</v>
      </c>
      <c r="J233">
        <v>3</v>
      </c>
      <c r="K233">
        <v>1</v>
      </c>
      <c r="L233">
        <v>4</v>
      </c>
      <c r="N233">
        <v>5</v>
      </c>
      <c r="P233">
        <v>3</v>
      </c>
      <c r="S233">
        <v>10</v>
      </c>
      <c r="U233">
        <v>3</v>
      </c>
      <c r="V233">
        <v>3</v>
      </c>
      <c r="Y233">
        <v>10</v>
      </c>
      <c r="AA233">
        <v>4</v>
      </c>
      <c r="AB233">
        <v>3</v>
      </c>
      <c r="AE233">
        <v>10</v>
      </c>
      <c r="AG233">
        <v>4</v>
      </c>
      <c r="AH233">
        <v>3</v>
      </c>
      <c r="AK233">
        <v>10</v>
      </c>
      <c r="AM233">
        <v>4</v>
      </c>
      <c r="AN233">
        <v>3</v>
      </c>
      <c r="AQ233">
        <v>10</v>
      </c>
      <c r="AS233">
        <v>5</v>
      </c>
      <c r="AT233">
        <v>1</v>
      </c>
      <c r="AU233">
        <v>0</v>
      </c>
      <c r="CH233">
        <v>1</v>
      </c>
      <c r="CK233">
        <v>0</v>
      </c>
      <c r="CL233">
        <v>0.3</v>
      </c>
      <c r="CM233" s="1">
        <v>42432</v>
      </c>
      <c r="CN233" s="1">
        <v>42462</v>
      </c>
      <c r="CO233" t="s">
        <v>92</v>
      </c>
      <c r="CP233" t="s">
        <v>93</v>
      </c>
    </row>
    <row r="234" spans="1:94" x14ac:dyDescent="0.25">
      <c r="A234">
        <v>232</v>
      </c>
      <c r="B234">
        <f t="shared" si="3"/>
        <v>1180000017</v>
      </c>
      <c r="C234">
        <v>41174</v>
      </c>
      <c r="D234">
        <v>118000</v>
      </c>
      <c r="E234">
        <v>17</v>
      </c>
      <c r="F234">
        <v>12971</v>
      </c>
      <c r="G234">
        <v>0</v>
      </c>
      <c r="H234" s="1">
        <v>42372</v>
      </c>
      <c r="I234" s="1">
        <v>42492</v>
      </c>
      <c r="J234">
        <v>4</v>
      </c>
      <c r="K234">
        <v>1</v>
      </c>
      <c r="L234">
        <v>4</v>
      </c>
      <c r="N234">
        <v>5</v>
      </c>
      <c r="P234">
        <v>3</v>
      </c>
      <c r="S234">
        <v>10</v>
      </c>
      <c r="U234">
        <v>3</v>
      </c>
      <c r="V234">
        <v>3</v>
      </c>
      <c r="Y234">
        <v>10</v>
      </c>
      <c r="AA234">
        <v>3</v>
      </c>
      <c r="AB234">
        <v>3</v>
      </c>
      <c r="AE234">
        <v>10</v>
      </c>
      <c r="AG234">
        <v>4</v>
      </c>
      <c r="AH234">
        <v>3</v>
      </c>
      <c r="AK234">
        <v>10</v>
      </c>
      <c r="AM234">
        <v>4</v>
      </c>
      <c r="AN234">
        <v>3</v>
      </c>
      <c r="AQ234">
        <v>10</v>
      </c>
      <c r="AS234">
        <v>5</v>
      </c>
      <c r="AT234">
        <v>1</v>
      </c>
      <c r="AU234">
        <v>0</v>
      </c>
      <c r="CH234">
        <v>1</v>
      </c>
      <c r="CK234">
        <v>0</v>
      </c>
      <c r="CL234">
        <v>0.4</v>
      </c>
      <c r="CM234" s="1">
        <v>42463</v>
      </c>
      <c r="CN234" s="1">
        <v>42492</v>
      </c>
      <c r="CO234" t="s">
        <v>92</v>
      </c>
      <c r="CP234" t="s">
        <v>93</v>
      </c>
    </row>
    <row r="235" spans="1:94" x14ac:dyDescent="0.25">
      <c r="A235">
        <v>233</v>
      </c>
      <c r="B235">
        <f t="shared" si="3"/>
        <v>1180000017</v>
      </c>
      <c r="C235">
        <v>66150</v>
      </c>
      <c r="D235">
        <v>118000</v>
      </c>
      <c r="E235">
        <v>17</v>
      </c>
      <c r="F235">
        <v>12971</v>
      </c>
      <c r="G235">
        <v>1</v>
      </c>
      <c r="H235" s="1">
        <v>42493</v>
      </c>
      <c r="I235" s="1">
        <v>42615</v>
      </c>
      <c r="J235">
        <v>1</v>
      </c>
      <c r="K235">
        <v>1</v>
      </c>
      <c r="L235">
        <v>1</v>
      </c>
      <c r="N235">
        <v>5</v>
      </c>
      <c r="P235">
        <v>4</v>
      </c>
      <c r="Q235">
        <v>60</v>
      </c>
      <c r="U235">
        <v>4</v>
      </c>
      <c r="V235">
        <v>4</v>
      </c>
      <c r="W235">
        <v>60</v>
      </c>
      <c r="AA235">
        <v>4</v>
      </c>
      <c r="AB235">
        <v>4</v>
      </c>
      <c r="AC235">
        <v>60</v>
      </c>
      <c r="AG235">
        <v>4</v>
      </c>
      <c r="AH235">
        <v>4</v>
      </c>
      <c r="AI235">
        <v>60</v>
      </c>
      <c r="AM235">
        <v>4</v>
      </c>
      <c r="AN235">
        <v>4</v>
      </c>
      <c r="AO235">
        <v>61</v>
      </c>
      <c r="AS235">
        <v>5</v>
      </c>
      <c r="AT235">
        <v>1</v>
      </c>
      <c r="AU235">
        <v>0</v>
      </c>
      <c r="CH235">
        <v>1</v>
      </c>
      <c r="CK235">
        <v>1</v>
      </c>
      <c r="CL235">
        <v>1.1000000000000001</v>
      </c>
      <c r="CM235" s="1">
        <v>42493</v>
      </c>
      <c r="CN235" s="1">
        <v>42523</v>
      </c>
      <c r="CO235" t="s">
        <v>92</v>
      </c>
      <c r="CP235" t="s">
        <v>93</v>
      </c>
    </row>
    <row r="236" spans="1:94" x14ac:dyDescent="0.25">
      <c r="A236">
        <v>234</v>
      </c>
      <c r="B236">
        <f t="shared" si="3"/>
        <v>1180000017</v>
      </c>
      <c r="C236">
        <v>66150</v>
      </c>
      <c r="D236">
        <v>118000</v>
      </c>
      <c r="E236">
        <v>17</v>
      </c>
      <c r="F236">
        <v>12971</v>
      </c>
      <c r="G236">
        <v>1</v>
      </c>
      <c r="H236" s="1">
        <v>42493</v>
      </c>
      <c r="I236" s="1">
        <v>42615</v>
      </c>
      <c r="J236">
        <v>2</v>
      </c>
      <c r="K236">
        <v>1</v>
      </c>
      <c r="L236">
        <v>1</v>
      </c>
      <c r="N236">
        <v>5</v>
      </c>
      <c r="P236">
        <v>4</v>
      </c>
      <c r="Q236">
        <v>60</v>
      </c>
      <c r="U236">
        <v>4</v>
      </c>
      <c r="V236">
        <v>4</v>
      </c>
      <c r="W236">
        <v>60</v>
      </c>
      <c r="AA236">
        <v>4</v>
      </c>
      <c r="AB236">
        <v>4</v>
      </c>
      <c r="AC236">
        <v>60</v>
      </c>
      <c r="AG236">
        <v>4</v>
      </c>
      <c r="AH236">
        <v>4</v>
      </c>
      <c r="AI236">
        <v>60</v>
      </c>
      <c r="AM236">
        <v>4</v>
      </c>
      <c r="AN236">
        <v>4</v>
      </c>
      <c r="AO236">
        <v>61</v>
      </c>
      <c r="AS236">
        <v>5</v>
      </c>
      <c r="AT236">
        <v>1</v>
      </c>
      <c r="AU236">
        <v>0</v>
      </c>
      <c r="CH236">
        <v>1</v>
      </c>
      <c r="CK236">
        <v>1</v>
      </c>
      <c r="CL236">
        <v>1.2</v>
      </c>
      <c r="CM236" s="1">
        <v>42524</v>
      </c>
      <c r="CN236" s="1">
        <v>42553</v>
      </c>
      <c r="CO236" t="s">
        <v>92</v>
      </c>
      <c r="CP236" t="s">
        <v>93</v>
      </c>
    </row>
    <row r="237" spans="1:94" x14ac:dyDescent="0.25">
      <c r="A237">
        <v>235</v>
      </c>
      <c r="B237">
        <f t="shared" si="3"/>
        <v>1180000017</v>
      </c>
      <c r="C237">
        <v>66150</v>
      </c>
      <c r="D237">
        <v>118000</v>
      </c>
      <c r="E237">
        <v>17</v>
      </c>
      <c r="F237">
        <v>12971</v>
      </c>
      <c r="G237">
        <v>1</v>
      </c>
      <c r="H237" s="1">
        <v>42493</v>
      </c>
      <c r="I237" s="1">
        <v>42615</v>
      </c>
      <c r="J237">
        <v>3</v>
      </c>
      <c r="K237">
        <v>1</v>
      </c>
      <c r="L237">
        <v>1</v>
      </c>
      <c r="N237">
        <v>5</v>
      </c>
      <c r="P237">
        <v>4</v>
      </c>
      <c r="Q237">
        <v>60</v>
      </c>
      <c r="U237">
        <v>4</v>
      </c>
      <c r="V237">
        <v>4</v>
      </c>
      <c r="W237">
        <v>60</v>
      </c>
      <c r="AA237">
        <v>4</v>
      </c>
      <c r="AB237">
        <v>4</v>
      </c>
      <c r="AC237">
        <v>60</v>
      </c>
      <c r="AG237">
        <v>4</v>
      </c>
      <c r="AH237">
        <v>4</v>
      </c>
      <c r="AI237">
        <v>60</v>
      </c>
      <c r="AM237">
        <v>4</v>
      </c>
      <c r="AN237">
        <v>4</v>
      </c>
      <c r="AO237">
        <v>60</v>
      </c>
      <c r="AS237">
        <v>5</v>
      </c>
      <c r="AT237">
        <v>1</v>
      </c>
      <c r="AU237">
        <v>0</v>
      </c>
      <c r="CH237">
        <v>1</v>
      </c>
      <c r="CK237">
        <v>1</v>
      </c>
      <c r="CL237">
        <v>1.3</v>
      </c>
      <c r="CM237" s="1">
        <v>42554</v>
      </c>
      <c r="CN237" s="1">
        <v>42584</v>
      </c>
      <c r="CO237" t="s">
        <v>92</v>
      </c>
      <c r="CP237" t="s">
        <v>93</v>
      </c>
    </row>
    <row r="238" spans="1:94" x14ac:dyDescent="0.25">
      <c r="A238">
        <v>236</v>
      </c>
      <c r="B238">
        <f t="shared" si="3"/>
        <v>1180000017</v>
      </c>
      <c r="C238">
        <v>66150</v>
      </c>
      <c r="D238">
        <v>118000</v>
      </c>
      <c r="E238">
        <v>17</v>
      </c>
      <c r="F238">
        <v>12971</v>
      </c>
      <c r="G238">
        <v>1</v>
      </c>
      <c r="H238" s="1">
        <v>42493</v>
      </c>
      <c r="I238" s="1">
        <v>42615</v>
      </c>
      <c r="J238">
        <v>4</v>
      </c>
      <c r="K238">
        <v>1</v>
      </c>
      <c r="L238">
        <v>1</v>
      </c>
      <c r="N238">
        <v>5</v>
      </c>
      <c r="P238">
        <v>4</v>
      </c>
      <c r="Q238">
        <v>60</v>
      </c>
      <c r="U238">
        <v>4</v>
      </c>
      <c r="V238">
        <v>4</v>
      </c>
      <c r="W238">
        <v>60</v>
      </c>
      <c r="AA238">
        <v>4</v>
      </c>
      <c r="AB238">
        <v>4</v>
      </c>
      <c r="AC238">
        <v>60</v>
      </c>
      <c r="AG238">
        <v>4</v>
      </c>
      <c r="AH238">
        <v>4</v>
      </c>
      <c r="AI238">
        <v>60</v>
      </c>
      <c r="AM238">
        <v>4</v>
      </c>
      <c r="AN238">
        <v>4</v>
      </c>
      <c r="AO238">
        <v>60</v>
      </c>
      <c r="AS238">
        <v>5</v>
      </c>
      <c r="AT238">
        <v>1</v>
      </c>
      <c r="AU238">
        <v>0</v>
      </c>
      <c r="CH238">
        <v>1</v>
      </c>
      <c r="CK238">
        <v>1</v>
      </c>
      <c r="CL238">
        <v>1.4</v>
      </c>
      <c r="CM238" s="1">
        <v>42585</v>
      </c>
      <c r="CN238" s="1">
        <v>42615</v>
      </c>
      <c r="CO238" t="s">
        <v>92</v>
      </c>
      <c r="CP238" t="s">
        <v>93</v>
      </c>
    </row>
    <row r="239" spans="1:94" x14ac:dyDescent="0.25">
      <c r="A239">
        <v>237</v>
      </c>
      <c r="B239">
        <f t="shared" si="3"/>
        <v>1180000017</v>
      </c>
      <c r="C239">
        <v>82205</v>
      </c>
      <c r="D239">
        <v>118000</v>
      </c>
      <c r="E239">
        <v>17</v>
      </c>
      <c r="F239">
        <v>12971</v>
      </c>
      <c r="G239">
        <v>2</v>
      </c>
      <c r="H239" s="1">
        <v>42616</v>
      </c>
      <c r="I239" s="1">
        <v>42737</v>
      </c>
      <c r="J239">
        <v>1</v>
      </c>
      <c r="K239">
        <v>1</v>
      </c>
      <c r="L239">
        <v>1</v>
      </c>
      <c r="N239">
        <v>5</v>
      </c>
      <c r="P239">
        <v>4</v>
      </c>
      <c r="Q239">
        <v>60</v>
      </c>
      <c r="U239">
        <v>4</v>
      </c>
      <c r="V239">
        <v>4</v>
      </c>
      <c r="W239">
        <v>60</v>
      </c>
      <c r="AA239">
        <v>4</v>
      </c>
      <c r="AB239">
        <v>4</v>
      </c>
      <c r="AC239">
        <v>61</v>
      </c>
      <c r="AG239">
        <v>4</v>
      </c>
      <c r="AH239">
        <v>4</v>
      </c>
      <c r="AI239">
        <v>60</v>
      </c>
      <c r="AM239">
        <v>4</v>
      </c>
      <c r="AN239">
        <v>4</v>
      </c>
      <c r="AO239">
        <v>61</v>
      </c>
      <c r="AS239">
        <v>5</v>
      </c>
      <c r="AT239">
        <v>1</v>
      </c>
      <c r="AU239">
        <v>0</v>
      </c>
      <c r="CH239">
        <v>1</v>
      </c>
      <c r="CK239">
        <v>2</v>
      </c>
      <c r="CL239">
        <v>2.1</v>
      </c>
      <c r="CM239" s="1">
        <v>42616</v>
      </c>
      <c r="CN239" s="1">
        <v>42645</v>
      </c>
      <c r="CO239" t="s">
        <v>92</v>
      </c>
      <c r="CP239" t="s">
        <v>93</v>
      </c>
    </row>
    <row r="240" spans="1:94" x14ac:dyDescent="0.25">
      <c r="A240">
        <v>238</v>
      </c>
      <c r="B240">
        <f t="shared" si="3"/>
        <v>1180000017</v>
      </c>
      <c r="C240">
        <v>82205</v>
      </c>
      <c r="D240">
        <v>118000</v>
      </c>
      <c r="E240">
        <v>17</v>
      </c>
      <c r="F240">
        <v>12971</v>
      </c>
      <c r="G240">
        <v>2</v>
      </c>
      <c r="H240" s="1">
        <v>42616</v>
      </c>
      <c r="I240" s="1">
        <v>42737</v>
      </c>
      <c r="J240">
        <v>2</v>
      </c>
      <c r="K240">
        <v>1</v>
      </c>
      <c r="L240">
        <v>1</v>
      </c>
      <c r="N240">
        <v>5</v>
      </c>
      <c r="P240">
        <v>4</v>
      </c>
      <c r="Q240">
        <v>60</v>
      </c>
      <c r="U240">
        <v>4</v>
      </c>
      <c r="V240">
        <v>4</v>
      </c>
      <c r="W240">
        <v>60</v>
      </c>
      <c r="AA240">
        <v>4</v>
      </c>
      <c r="AB240">
        <v>4</v>
      </c>
      <c r="AC240">
        <v>61</v>
      </c>
      <c r="AG240">
        <v>4</v>
      </c>
      <c r="AH240">
        <v>4</v>
      </c>
      <c r="AI240">
        <v>60</v>
      </c>
      <c r="AM240">
        <v>4</v>
      </c>
      <c r="AN240">
        <v>4</v>
      </c>
      <c r="AO240">
        <v>61</v>
      </c>
      <c r="AS240">
        <v>5</v>
      </c>
      <c r="AT240">
        <v>1</v>
      </c>
      <c r="AU240">
        <v>0</v>
      </c>
      <c r="CH240">
        <v>1</v>
      </c>
      <c r="CK240">
        <v>2</v>
      </c>
      <c r="CL240">
        <v>2.2000000000000002</v>
      </c>
      <c r="CM240" s="1">
        <v>42646</v>
      </c>
      <c r="CN240" s="1">
        <v>42676</v>
      </c>
      <c r="CO240" t="s">
        <v>92</v>
      </c>
      <c r="CP240" t="s">
        <v>93</v>
      </c>
    </row>
    <row r="241" spans="1:94" x14ac:dyDescent="0.25">
      <c r="A241">
        <v>239</v>
      </c>
      <c r="B241">
        <f t="shared" si="3"/>
        <v>1180000017</v>
      </c>
      <c r="C241">
        <v>82205</v>
      </c>
      <c r="D241">
        <v>118000</v>
      </c>
      <c r="E241">
        <v>17</v>
      </c>
      <c r="F241">
        <v>12971</v>
      </c>
      <c r="G241">
        <v>2</v>
      </c>
      <c r="H241" s="1">
        <v>42616</v>
      </c>
      <c r="I241" s="1">
        <v>42737</v>
      </c>
      <c r="J241">
        <v>3</v>
      </c>
      <c r="K241">
        <v>1</v>
      </c>
      <c r="L241">
        <v>1</v>
      </c>
      <c r="N241">
        <v>5</v>
      </c>
      <c r="P241">
        <v>4</v>
      </c>
      <c r="Q241">
        <v>60</v>
      </c>
      <c r="U241">
        <v>4</v>
      </c>
      <c r="V241">
        <v>4</v>
      </c>
      <c r="W241">
        <v>60</v>
      </c>
      <c r="AA241">
        <v>4</v>
      </c>
      <c r="AB241">
        <v>4</v>
      </c>
      <c r="AC241">
        <v>61</v>
      </c>
      <c r="AG241">
        <v>4</v>
      </c>
      <c r="AH241">
        <v>4</v>
      </c>
      <c r="AI241">
        <v>60</v>
      </c>
      <c r="AM241">
        <v>4</v>
      </c>
      <c r="AN241">
        <v>4</v>
      </c>
      <c r="AO241">
        <v>61</v>
      </c>
      <c r="AS241">
        <v>5</v>
      </c>
      <c r="AT241">
        <v>1</v>
      </c>
      <c r="AU241">
        <v>0</v>
      </c>
      <c r="CH241">
        <v>1</v>
      </c>
      <c r="CK241">
        <v>2</v>
      </c>
      <c r="CL241">
        <v>2.2999999999999998</v>
      </c>
      <c r="CM241" s="1">
        <v>42677</v>
      </c>
      <c r="CN241" s="1">
        <v>42706</v>
      </c>
      <c r="CO241" t="s">
        <v>92</v>
      </c>
      <c r="CP241" t="s">
        <v>93</v>
      </c>
    </row>
    <row r="242" spans="1:94" x14ac:dyDescent="0.25">
      <c r="A242">
        <v>240</v>
      </c>
      <c r="B242">
        <f t="shared" si="3"/>
        <v>1180000017</v>
      </c>
      <c r="C242">
        <v>82205</v>
      </c>
      <c r="D242">
        <v>118000</v>
      </c>
      <c r="E242">
        <v>17</v>
      </c>
      <c r="F242">
        <v>12971</v>
      </c>
      <c r="G242">
        <v>2</v>
      </c>
      <c r="H242" s="1">
        <v>42616</v>
      </c>
      <c r="I242" s="1">
        <v>42737</v>
      </c>
      <c r="J242">
        <v>4</v>
      </c>
      <c r="K242">
        <v>1</v>
      </c>
      <c r="L242">
        <v>1</v>
      </c>
      <c r="N242">
        <v>5</v>
      </c>
      <c r="P242">
        <v>4</v>
      </c>
      <c r="Q242">
        <v>60</v>
      </c>
      <c r="U242">
        <v>4</v>
      </c>
      <c r="V242">
        <v>4</v>
      </c>
      <c r="W242">
        <v>60</v>
      </c>
      <c r="AA242">
        <v>4</v>
      </c>
      <c r="AB242">
        <v>4</v>
      </c>
      <c r="AC242">
        <v>61</v>
      </c>
      <c r="AG242">
        <v>4</v>
      </c>
      <c r="AH242">
        <v>4</v>
      </c>
      <c r="AI242">
        <v>60</v>
      </c>
      <c r="AM242">
        <v>4</v>
      </c>
      <c r="AN242">
        <v>4</v>
      </c>
      <c r="AO242">
        <v>61</v>
      </c>
      <c r="AS242">
        <v>5</v>
      </c>
      <c r="AT242">
        <v>1</v>
      </c>
      <c r="AU242">
        <v>0</v>
      </c>
      <c r="CH242">
        <v>1</v>
      </c>
      <c r="CK242">
        <v>2</v>
      </c>
      <c r="CL242">
        <v>2.4</v>
      </c>
      <c r="CM242" s="1">
        <v>42707</v>
      </c>
      <c r="CN242" s="1">
        <v>42737</v>
      </c>
      <c r="CO242" t="s">
        <v>92</v>
      </c>
      <c r="CP242" t="s">
        <v>93</v>
      </c>
    </row>
    <row r="243" spans="1:94" x14ac:dyDescent="0.25">
      <c r="A243">
        <v>241</v>
      </c>
      <c r="B243">
        <f t="shared" si="3"/>
        <v>1180000017</v>
      </c>
      <c r="C243">
        <v>93194</v>
      </c>
      <c r="D243">
        <v>118000</v>
      </c>
      <c r="E243">
        <v>17</v>
      </c>
      <c r="F243">
        <v>12971</v>
      </c>
      <c r="G243">
        <v>3</v>
      </c>
      <c r="H243" s="1">
        <v>42738</v>
      </c>
      <c r="I243" s="1">
        <v>42857</v>
      </c>
      <c r="J243">
        <v>1</v>
      </c>
      <c r="K243">
        <v>1</v>
      </c>
      <c r="L243">
        <v>4</v>
      </c>
      <c r="N243">
        <v>5</v>
      </c>
      <c r="P243">
        <v>4</v>
      </c>
      <c r="S243">
        <v>10</v>
      </c>
      <c r="U243">
        <v>4</v>
      </c>
      <c r="V243">
        <v>4</v>
      </c>
      <c r="Y243">
        <v>11</v>
      </c>
      <c r="AA243">
        <v>4</v>
      </c>
      <c r="AB243">
        <v>4</v>
      </c>
      <c r="AE243">
        <v>14</v>
      </c>
      <c r="AG243">
        <v>4</v>
      </c>
      <c r="AH243">
        <v>4</v>
      </c>
      <c r="AK243">
        <v>10</v>
      </c>
      <c r="AM243">
        <v>4</v>
      </c>
      <c r="AN243">
        <v>4</v>
      </c>
      <c r="AQ243">
        <v>11</v>
      </c>
      <c r="AS243">
        <v>5</v>
      </c>
      <c r="AT243">
        <v>1</v>
      </c>
      <c r="AU243">
        <v>0</v>
      </c>
      <c r="CH243">
        <v>1</v>
      </c>
      <c r="CK243">
        <v>3</v>
      </c>
      <c r="CL243">
        <v>3.1</v>
      </c>
      <c r="CM243" s="1">
        <v>42738</v>
      </c>
      <c r="CN243" s="1">
        <v>42768</v>
      </c>
      <c r="CO243" t="s">
        <v>92</v>
      </c>
      <c r="CP243" t="s">
        <v>93</v>
      </c>
    </row>
    <row r="244" spans="1:94" x14ac:dyDescent="0.25">
      <c r="A244">
        <v>242</v>
      </c>
      <c r="B244">
        <f t="shared" si="3"/>
        <v>1180000017</v>
      </c>
      <c r="C244">
        <v>93194</v>
      </c>
      <c r="D244">
        <v>118000</v>
      </c>
      <c r="E244">
        <v>17</v>
      </c>
      <c r="F244">
        <v>12971</v>
      </c>
      <c r="G244">
        <v>3</v>
      </c>
      <c r="H244" s="1">
        <v>42738</v>
      </c>
      <c r="I244" s="1">
        <v>42857</v>
      </c>
      <c r="J244">
        <v>2</v>
      </c>
      <c r="K244">
        <v>1</v>
      </c>
      <c r="L244">
        <v>4</v>
      </c>
      <c r="N244">
        <v>5</v>
      </c>
      <c r="P244">
        <v>4</v>
      </c>
      <c r="S244">
        <v>10</v>
      </c>
      <c r="U244">
        <v>4</v>
      </c>
      <c r="V244">
        <v>4</v>
      </c>
      <c r="Y244">
        <v>11</v>
      </c>
      <c r="AA244">
        <v>4</v>
      </c>
      <c r="AB244">
        <v>4</v>
      </c>
      <c r="AE244">
        <v>14</v>
      </c>
      <c r="AG244">
        <v>4</v>
      </c>
      <c r="AH244">
        <v>4</v>
      </c>
      <c r="AK244">
        <v>10</v>
      </c>
      <c r="AM244">
        <v>4</v>
      </c>
      <c r="AN244">
        <v>4</v>
      </c>
      <c r="AQ244">
        <v>11</v>
      </c>
      <c r="AS244">
        <v>5</v>
      </c>
      <c r="AT244">
        <v>1</v>
      </c>
      <c r="AU244">
        <v>0</v>
      </c>
      <c r="CH244">
        <v>1</v>
      </c>
      <c r="CK244">
        <v>3</v>
      </c>
      <c r="CL244">
        <v>3.2</v>
      </c>
      <c r="CM244" s="1">
        <v>42769</v>
      </c>
      <c r="CN244" s="1">
        <v>42796</v>
      </c>
      <c r="CO244" t="s">
        <v>92</v>
      </c>
      <c r="CP244" t="s">
        <v>93</v>
      </c>
    </row>
    <row r="245" spans="1:94" x14ac:dyDescent="0.25">
      <c r="A245">
        <v>243</v>
      </c>
      <c r="B245">
        <f t="shared" si="3"/>
        <v>1180000017</v>
      </c>
      <c r="C245">
        <v>93194</v>
      </c>
      <c r="D245">
        <v>118000</v>
      </c>
      <c r="E245">
        <v>17</v>
      </c>
      <c r="F245">
        <v>12971</v>
      </c>
      <c r="G245">
        <v>3</v>
      </c>
      <c r="H245" s="1">
        <v>42738</v>
      </c>
      <c r="I245" s="1">
        <v>42857</v>
      </c>
      <c r="J245">
        <v>3</v>
      </c>
      <c r="K245">
        <v>1</v>
      </c>
      <c r="L245">
        <v>4</v>
      </c>
      <c r="N245">
        <v>5</v>
      </c>
      <c r="P245">
        <v>4</v>
      </c>
      <c r="S245">
        <v>10</v>
      </c>
      <c r="U245">
        <v>4</v>
      </c>
      <c r="V245">
        <v>4</v>
      </c>
      <c r="Y245">
        <v>11</v>
      </c>
      <c r="AA245">
        <v>4</v>
      </c>
      <c r="AB245">
        <v>4</v>
      </c>
      <c r="AE245">
        <v>14</v>
      </c>
      <c r="AG245">
        <v>4</v>
      </c>
      <c r="AH245">
        <v>4</v>
      </c>
      <c r="AK245">
        <v>10</v>
      </c>
      <c r="AM245">
        <v>4</v>
      </c>
      <c r="AN245">
        <v>4</v>
      </c>
      <c r="AQ245">
        <v>11</v>
      </c>
      <c r="AS245">
        <v>5</v>
      </c>
      <c r="AT245">
        <v>1</v>
      </c>
      <c r="AU245">
        <v>0</v>
      </c>
      <c r="CH245">
        <v>1</v>
      </c>
      <c r="CK245">
        <v>3</v>
      </c>
      <c r="CL245">
        <v>3.3</v>
      </c>
      <c r="CM245" s="1">
        <v>42797</v>
      </c>
      <c r="CN245" s="1">
        <v>42827</v>
      </c>
      <c r="CO245" t="s">
        <v>92</v>
      </c>
      <c r="CP245" t="s">
        <v>93</v>
      </c>
    </row>
    <row r="246" spans="1:94" x14ac:dyDescent="0.25">
      <c r="A246">
        <v>244</v>
      </c>
      <c r="B246">
        <f t="shared" si="3"/>
        <v>1180000017</v>
      </c>
      <c r="C246">
        <v>93194</v>
      </c>
      <c r="D246">
        <v>118000</v>
      </c>
      <c r="E246">
        <v>17</v>
      </c>
      <c r="F246">
        <v>12971</v>
      </c>
      <c r="G246">
        <v>3</v>
      </c>
      <c r="H246" s="1">
        <v>42738</v>
      </c>
      <c r="I246" s="1">
        <v>42857</v>
      </c>
      <c r="J246">
        <v>4</v>
      </c>
      <c r="K246">
        <v>1</v>
      </c>
      <c r="L246">
        <v>4</v>
      </c>
      <c r="N246">
        <v>5</v>
      </c>
      <c r="P246">
        <v>4</v>
      </c>
      <c r="S246">
        <v>10</v>
      </c>
      <c r="U246">
        <v>4</v>
      </c>
      <c r="V246">
        <v>4</v>
      </c>
      <c r="Y246">
        <v>11</v>
      </c>
      <c r="AA246">
        <v>4</v>
      </c>
      <c r="AB246">
        <v>4</v>
      </c>
      <c r="AE246">
        <v>14</v>
      </c>
      <c r="AG246">
        <v>4</v>
      </c>
      <c r="AH246">
        <v>4</v>
      </c>
      <c r="AK246">
        <v>10</v>
      </c>
      <c r="AM246">
        <v>4</v>
      </c>
      <c r="AN246">
        <v>4</v>
      </c>
      <c r="AQ246">
        <v>11</v>
      </c>
      <c r="AS246">
        <v>5</v>
      </c>
      <c r="AT246">
        <v>1</v>
      </c>
      <c r="AU246">
        <v>0</v>
      </c>
      <c r="CH246">
        <v>1</v>
      </c>
      <c r="CK246">
        <v>3</v>
      </c>
      <c r="CL246">
        <v>3.4</v>
      </c>
      <c r="CM246" s="1">
        <v>42828</v>
      </c>
      <c r="CN246" s="1">
        <v>42857</v>
      </c>
      <c r="CO246" t="s">
        <v>92</v>
      </c>
      <c r="CP246" t="s">
        <v>93</v>
      </c>
    </row>
    <row r="247" spans="1:94" x14ac:dyDescent="0.25">
      <c r="A247">
        <v>245</v>
      </c>
      <c r="B247">
        <f t="shared" si="3"/>
        <v>1180000017</v>
      </c>
      <c r="C247">
        <v>118133</v>
      </c>
      <c r="D247">
        <v>118000</v>
      </c>
      <c r="E247">
        <v>17</v>
      </c>
      <c r="F247">
        <v>12971</v>
      </c>
      <c r="G247">
        <v>4</v>
      </c>
      <c r="H247" s="1">
        <v>42858</v>
      </c>
      <c r="I247" s="1">
        <v>42980</v>
      </c>
      <c r="J247">
        <v>1</v>
      </c>
      <c r="K247">
        <v>1</v>
      </c>
      <c r="L247">
        <v>1</v>
      </c>
      <c r="N247">
        <v>5</v>
      </c>
      <c r="P247">
        <v>4</v>
      </c>
      <c r="Q247">
        <v>60</v>
      </c>
      <c r="R247">
        <v>6</v>
      </c>
      <c r="U247">
        <v>4</v>
      </c>
      <c r="V247">
        <v>4</v>
      </c>
      <c r="W247">
        <v>60</v>
      </c>
      <c r="X247">
        <v>6</v>
      </c>
      <c r="AA247">
        <v>4</v>
      </c>
      <c r="AB247">
        <v>4</v>
      </c>
      <c r="AC247">
        <v>60</v>
      </c>
      <c r="AD247">
        <v>6</v>
      </c>
      <c r="AG247">
        <v>4</v>
      </c>
      <c r="AH247">
        <v>4</v>
      </c>
      <c r="AI247">
        <v>60</v>
      </c>
      <c r="AJ247">
        <v>6</v>
      </c>
      <c r="AM247">
        <v>4</v>
      </c>
      <c r="AN247">
        <v>4</v>
      </c>
      <c r="AO247">
        <v>61</v>
      </c>
      <c r="AP247">
        <v>6</v>
      </c>
      <c r="AS247">
        <v>5</v>
      </c>
      <c r="AT247">
        <v>1</v>
      </c>
      <c r="AU247">
        <v>0</v>
      </c>
      <c r="CH247">
        <v>1</v>
      </c>
      <c r="CK247">
        <v>4</v>
      </c>
      <c r="CL247">
        <v>4.0999999999999996</v>
      </c>
      <c r="CM247" s="1">
        <v>42858</v>
      </c>
      <c r="CN247" s="1">
        <v>42888</v>
      </c>
      <c r="CO247" t="s">
        <v>92</v>
      </c>
      <c r="CP247" t="s">
        <v>93</v>
      </c>
    </row>
    <row r="248" spans="1:94" x14ac:dyDescent="0.25">
      <c r="A248">
        <v>246</v>
      </c>
      <c r="B248">
        <f t="shared" si="3"/>
        <v>1180000017</v>
      </c>
      <c r="C248">
        <v>118133</v>
      </c>
      <c r="D248">
        <v>118000</v>
      </c>
      <c r="E248">
        <v>17</v>
      </c>
      <c r="F248">
        <v>12971</v>
      </c>
      <c r="G248">
        <v>4</v>
      </c>
      <c r="H248" s="1">
        <v>42858</v>
      </c>
      <c r="I248" s="1">
        <v>42980</v>
      </c>
      <c r="J248">
        <v>2</v>
      </c>
      <c r="K248">
        <v>1</v>
      </c>
      <c r="L248">
        <v>1</v>
      </c>
      <c r="N248">
        <v>5</v>
      </c>
      <c r="P248">
        <v>4</v>
      </c>
      <c r="Q248">
        <v>60</v>
      </c>
      <c r="R248">
        <v>6</v>
      </c>
      <c r="U248">
        <v>4</v>
      </c>
      <c r="V248">
        <v>4</v>
      </c>
      <c r="W248">
        <v>60</v>
      </c>
      <c r="X248">
        <v>6</v>
      </c>
      <c r="AA248">
        <v>4</v>
      </c>
      <c r="AB248">
        <v>4</v>
      </c>
      <c r="AC248">
        <v>60</v>
      </c>
      <c r="AD248">
        <v>6</v>
      </c>
      <c r="AG248">
        <v>4</v>
      </c>
      <c r="AH248">
        <v>5</v>
      </c>
      <c r="AI248">
        <v>60</v>
      </c>
      <c r="AJ248">
        <v>6</v>
      </c>
      <c r="AM248">
        <v>4</v>
      </c>
      <c r="AN248">
        <v>4</v>
      </c>
      <c r="AO248">
        <v>61</v>
      </c>
      <c r="AP248">
        <v>6</v>
      </c>
      <c r="AS248">
        <v>5</v>
      </c>
      <c r="AT248">
        <v>1</v>
      </c>
      <c r="AU248">
        <v>0</v>
      </c>
      <c r="CH248">
        <v>1</v>
      </c>
      <c r="CK248">
        <v>4</v>
      </c>
      <c r="CL248">
        <v>4.2</v>
      </c>
      <c r="CM248" s="1">
        <v>42889</v>
      </c>
      <c r="CN248" s="1">
        <v>42918</v>
      </c>
      <c r="CO248" t="s">
        <v>92</v>
      </c>
      <c r="CP248" t="s">
        <v>93</v>
      </c>
    </row>
    <row r="249" spans="1:94" x14ac:dyDescent="0.25">
      <c r="A249">
        <v>247</v>
      </c>
      <c r="B249">
        <f t="shared" si="3"/>
        <v>1180000017</v>
      </c>
      <c r="C249">
        <v>118133</v>
      </c>
      <c r="D249">
        <v>118000</v>
      </c>
      <c r="E249">
        <v>17</v>
      </c>
      <c r="F249">
        <v>12971</v>
      </c>
      <c r="G249">
        <v>4</v>
      </c>
      <c r="H249" s="1">
        <v>42858</v>
      </c>
      <c r="I249" s="1">
        <v>42980</v>
      </c>
      <c r="J249">
        <v>3</v>
      </c>
      <c r="K249">
        <v>1</v>
      </c>
      <c r="L249">
        <v>1</v>
      </c>
      <c r="N249">
        <v>5</v>
      </c>
      <c r="P249">
        <v>4</v>
      </c>
      <c r="Q249">
        <v>60</v>
      </c>
      <c r="R249">
        <v>6</v>
      </c>
      <c r="U249">
        <v>4</v>
      </c>
      <c r="V249">
        <v>4</v>
      </c>
      <c r="W249">
        <v>60</v>
      </c>
      <c r="X249">
        <v>6</v>
      </c>
      <c r="AA249">
        <v>4</v>
      </c>
      <c r="AB249">
        <v>4</v>
      </c>
      <c r="AC249">
        <v>61</v>
      </c>
      <c r="AD249">
        <v>6</v>
      </c>
      <c r="AG249">
        <v>4</v>
      </c>
      <c r="AH249">
        <v>4</v>
      </c>
      <c r="AI249">
        <v>60</v>
      </c>
      <c r="AJ249">
        <v>6</v>
      </c>
      <c r="AM249">
        <v>4</v>
      </c>
      <c r="AN249">
        <v>4</v>
      </c>
      <c r="AO249">
        <v>61</v>
      </c>
      <c r="AP249">
        <v>6</v>
      </c>
      <c r="AS249">
        <v>5</v>
      </c>
      <c r="AT249">
        <v>1</v>
      </c>
      <c r="AU249">
        <v>0</v>
      </c>
      <c r="CH249">
        <v>1</v>
      </c>
      <c r="CK249">
        <v>4</v>
      </c>
      <c r="CL249">
        <v>4.3</v>
      </c>
      <c r="CM249" s="1">
        <v>42919</v>
      </c>
      <c r="CN249" s="1">
        <v>42949</v>
      </c>
      <c r="CO249" t="s">
        <v>92</v>
      </c>
      <c r="CP249" t="s">
        <v>93</v>
      </c>
    </row>
    <row r="250" spans="1:94" x14ac:dyDescent="0.25">
      <c r="A250">
        <v>248</v>
      </c>
      <c r="B250">
        <f t="shared" si="3"/>
        <v>1180000017</v>
      </c>
      <c r="C250">
        <v>118133</v>
      </c>
      <c r="D250">
        <v>118000</v>
      </c>
      <c r="E250">
        <v>17</v>
      </c>
      <c r="F250">
        <v>12971</v>
      </c>
      <c r="G250">
        <v>4</v>
      </c>
      <c r="H250" s="1">
        <v>42858</v>
      </c>
      <c r="I250" s="1">
        <v>42980</v>
      </c>
      <c r="J250">
        <v>4</v>
      </c>
      <c r="K250">
        <v>1</v>
      </c>
      <c r="L250">
        <v>1</v>
      </c>
      <c r="N250">
        <v>5</v>
      </c>
      <c r="P250">
        <v>4</v>
      </c>
      <c r="Q250">
        <v>60</v>
      </c>
      <c r="R250">
        <v>6</v>
      </c>
      <c r="U250">
        <v>4</v>
      </c>
      <c r="V250">
        <v>4</v>
      </c>
      <c r="W250">
        <v>60</v>
      </c>
      <c r="X250">
        <v>6</v>
      </c>
      <c r="AA250">
        <v>4</v>
      </c>
      <c r="AB250">
        <v>4</v>
      </c>
      <c r="AC250">
        <v>61</v>
      </c>
      <c r="AD250">
        <v>6</v>
      </c>
      <c r="AG250">
        <v>4</v>
      </c>
      <c r="AH250">
        <v>4</v>
      </c>
      <c r="AI250">
        <v>60</v>
      </c>
      <c r="AJ250">
        <v>6</v>
      </c>
      <c r="AM250">
        <v>4</v>
      </c>
      <c r="AN250">
        <v>4</v>
      </c>
      <c r="AO250">
        <v>61</v>
      </c>
      <c r="AP250">
        <v>6</v>
      </c>
      <c r="AS250">
        <v>5</v>
      </c>
      <c r="AT250">
        <v>1</v>
      </c>
      <c r="AU250">
        <v>0</v>
      </c>
      <c r="CH250">
        <v>1</v>
      </c>
      <c r="CK250">
        <v>4</v>
      </c>
      <c r="CL250">
        <v>4.4000000000000004</v>
      </c>
      <c r="CM250" s="1">
        <v>42950</v>
      </c>
      <c r="CN250" s="1">
        <v>42980</v>
      </c>
      <c r="CO250" t="s">
        <v>92</v>
      </c>
      <c r="CP250" t="s">
        <v>93</v>
      </c>
    </row>
    <row r="251" spans="1:94" x14ac:dyDescent="0.25">
      <c r="A251">
        <v>249</v>
      </c>
      <c r="B251">
        <f t="shared" si="3"/>
        <v>1180000020</v>
      </c>
      <c r="C251">
        <v>41175</v>
      </c>
      <c r="D251">
        <v>118000</v>
      </c>
      <c r="E251">
        <v>20</v>
      </c>
      <c r="F251">
        <v>12974</v>
      </c>
      <c r="G251">
        <v>0</v>
      </c>
      <c r="H251" s="1">
        <v>42372</v>
      </c>
      <c r="I251" s="1">
        <v>42492</v>
      </c>
      <c r="J251">
        <v>1</v>
      </c>
      <c r="K251">
        <v>1</v>
      </c>
      <c r="L251">
        <v>1</v>
      </c>
      <c r="N251">
        <v>4</v>
      </c>
      <c r="P251">
        <v>4</v>
      </c>
      <c r="Q251">
        <v>60</v>
      </c>
      <c r="U251">
        <v>4</v>
      </c>
      <c r="V251">
        <v>4</v>
      </c>
      <c r="W251">
        <v>60</v>
      </c>
      <c r="AA251">
        <v>4</v>
      </c>
      <c r="AB251">
        <v>4</v>
      </c>
      <c r="AC251">
        <v>60</v>
      </c>
      <c r="AG251">
        <v>4</v>
      </c>
      <c r="AN251">
        <v>4</v>
      </c>
      <c r="AO251">
        <v>60</v>
      </c>
      <c r="AS251">
        <v>5</v>
      </c>
      <c r="AT251">
        <v>1</v>
      </c>
      <c r="AU251">
        <v>0</v>
      </c>
      <c r="CH251">
        <v>1</v>
      </c>
      <c r="CK251">
        <v>0</v>
      </c>
      <c r="CL251">
        <v>0.1</v>
      </c>
      <c r="CM251" s="1">
        <v>42372</v>
      </c>
      <c r="CN251" s="1">
        <v>42402</v>
      </c>
      <c r="CO251" t="s">
        <v>92</v>
      </c>
      <c r="CP251" t="s">
        <v>93</v>
      </c>
    </row>
    <row r="252" spans="1:94" x14ac:dyDescent="0.25">
      <c r="A252">
        <v>250</v>
      </c>
      <c r="B252">
        <f t="shared" si="3"/>
        <v>1180000020</v>
      </c>
      <c r="C252">
        <v>41175</v>
      </c>
      <c r="D252">
        <v>118000</v>
      </c>
      <c r="E252">
        <v>20</v>
      </c>
      <c r="F252">
        <v>12974</v>
      </c>
      <c r="G252">
        <v>0</v>
      </c>
      <c r="H252" s="1">
        <v>42372</v>
      </c>
      <c r="I252" s="1">
        <v>42492</v>
      </c>
      <c r="J252">
        <v>2</v>
      </c>
      <c r="K252">
        <v>1</v>
      </c>
      <c r="L252">
        <v>1</v>
      </c>
      <c r="N252">
        <v>4</v>
      </c>
      <c r="P252">
        <v>4</v>
      </c>
      <c r="Q252">
        <v>60</v>
      </c>
      <c r="U252">
        <v>4</v>
      </c>
      <c r="V252">
        <v>4</v>
      </c>
      <c r="W252">
        <v>60</v>
      </c>
      <c r="AA252">
        <v>4</v>
      </c>
      <c r="AB252">
        <v>4</v>
      </c>
      <c r="AC252">
        <v>60</v>
      </c>
      <c r="AG252">
        <v>4</v>
      </c>
      <c r="AN252">
        <v>4</v>
      </c>
      <c r="AO252">
        <v>60</v>
      </c>
      <c r="AS252">
        <v>5</v>
      </c>
      <c r="AT252">
        <v>1</v>
      </c>
      <c r="AU252">
        <v>0</v>
      </c>
      <c r="CH252">
        <v>1</v>
      </c>
      <c r="CK252">
        <v>0</v>
      </c>
      <c r="CL252">
        <v>0.2</v>
      </c>
      <c r="CM252" s="1">
        <v>42403</v>
      </c>
      <c r="CN252" s="1">
        <v>42431</v>
      </c>
      <c r="CO252" t="s">
        <v>92</v>
      </c>
      <c r="CP252" t="s">
        <v>93</v>
      </c>
    </row>
    <row r="253" spans="1:94" x14ac:dyDescent="0.25">
      <c r="A253">
        <v>251</v>
      </c>
      <c r="B253">
        <f t="shared" si="3"/>
        <v>1180000020</v>
      </c>
      <c r="C253">
        <v>41175</v>
      </c>
      <c r="D253">
        <v>118000</v>
      </c>
      <c r="E253">
        <v>20</v>
      </c>
      <c r="F253">
        <v>12974</v>
      </c>
      <c r="G253">
        <v>0</v>
      </c>
      <c r="H253" s="1">
        <v>42372</v>
      </c>
      <c r="I253" s="1">
        <v>42492</v>
      </c>
      <c r="J253">
        <v>3</v>
      </c>
      <c r="K253">
        <v>1</v>
      </c>
      <c r="L253">
        <v>1</v>
      </c>
      <c r="N253">
        <v>5</v>
      </c>
      <c r="P253">
        <v>4</v>
      </c>
      <c r="Q253">
        <v>60</v>
      </c>
      <c r="U253">
        <v>4</v>
      </c>
      <c r="V253">
        <v>4</v>
      </c>
      <c r="W253">
        <v>60</v>
      </c>
      <c r="AA253">
        <v>4</v>
      </c>
      <c r="AB253">
        <v>4</v>
      </c>
      <c r="AC253">
        <v>60</v>
      </c>
      <c r="AG253">
        <v>4</v>
      </c>
      <c r="AH253">
        <v>4</v>
      </c>
      <c r="AI253">
        <v>60</v>
      </c>
      <c r="AM253">
        <v>4</v>
      </c>
      <c r="AN253">
        <v>4</v>
      </c>
      <c r="AO253">
        <v>60</v>
      </c>
      <c r="AS253">
        <v>5</v>
      </c>
      <c r="AT253">
        <v>1</v>
      </c>
      <c r="AU253">
        <v>0</v>
      </c>
      <c r="CH253">
        <v>1</v>
      </c>
      <c r="CK253">
        <v>0</v>
      </c>
      <c r="CL253">
        <v>0.3</v>
      </c>
      <c r="CM253" s="1">
        <v>42432</v>
      </c>
      <c r="CN253" s="1">
        <v>42462</v>
      </c>
      <c r="CO253" t="s">
        <v>92</v>
      </c>
      <c r="CP253" t="s">
        <v>93</v>
      </c>
    </row>
    <row r="254" spans="1:94" x14ac:dyDescent="0.25">
      <c r="A254">
        <v>252</v>
      </c>
      <c r="B254">
        <f t="shared" si="3"/>
        <v>1180000020</v>
      </c>
      <c r="C254">
        <v>41175</v>
      </c>
      <c r="D254">
        <v>118000</v>
      </c>
      <c r="E254">
        <v>20</v>
      </c>
      <c r="F254">
        <v>12974</v>
      </c>
      <c r="G254">
        <v>0</v>
      </c>
      <c r="H254" s="1">
        <v>42372</v>
      </c>
      <c r="I254" s="1">
        <v>42492</v>
      </c>
      <c r="J254">
        <v>4</v>
      </c>
      <c r="K254">
        <v>1</v>
      </c>
      <c r="L254">
        <v>1</v>
      </c>
      <c r="N254">
        <v>5</v>
      </c>
      <c r="P254">
        <v>4</v>
      </c>
      <c r="Q254">
        <v>60</v>
      </c>
      <c r="U254">
        <v>4</v>
      </c>
      <c r="V254">
        <v>4</v>
      </c>
      <c r="W254">
        <v>60</v>
      </c>
      <c r="AA254">
        <v>4</v>
      </c>
      <c r="AB254">
        <v>4</v>
      </c>
      <c r="AC254">
        <v>60</v>
      </c>
      <c r="AG254">
        <v>4</v>
      </c>
      <c r="AH254">
        <v>4</v>
      </c>
      <c r="AI254">
        <v>60</v>
      </c>
      <c r="AM254">
        <v>4</v>
      </c>
      <c r="AN254">
        <v>4</v>
      </c>
      <c r="AO254">
        <v>60</v>
      </c>
      <c r="AS254">
        <v>5</v>
      </c>
      <c r="AT254">
        <v>1</v>
      </c>
      <c r="AU254">
        <v>0</v>
      </c>
      <c r="CH254">
        <v>1</v>
      </c>
      <c r="CK254">
        <v>0</v>
      </c>
      <c r="CL254">
        <v>0.4</v>
      </c>
      <c r="CM254" s="1">
        <v>42463</v>
      </c>
      <c r="CN254" s="1">
        <v>42492</v>
      </c>
      <c r="CO254" t="s">
        <v>92</v>
      </c>
      <c r="CP254" t="s">
        <v>93</v>
      </c>
    </row>
    <row r="255" spans="1:94" x14ac:dyDescent="0.25">
      <c r="A255">
        <v>253</v>
      </c>
      <c r="B255">
        <f t="shared" si="3"/>
        <v>1180000020</v>
      </c>
      <c r="C255">
        <v>66151</v>
      </c>
      <c r="D255">
        <v>118000</v>
      </c>
      <c r="E255">
        <v>20</v>
      </c>
      <c r="F255">
        <v>12974</v>
      </c>
      <c r="G255">
        <v>1</v>
      </c>
      <c r="H255" s="1">
        <v>42493</v>
      </c>
      <c r="I255" s="1">
        <v>42615</v>
      </c>
      <c r="J255">
        <v>1</v>
      </c>
      <c r="K255">
        <v>1</v>
      </c>
      <c r="L255">
        <v>1</v>
      </c>
      <c r="N255">
        <v>5</v>
      </c>
      <c r="P255">
        <v>4</v>
      </c>
      <c r="Q255">
        <v>60</v>
      </c>
      <c r="U255">
        <v>4</v>
      </c>
      <c r="V255">
        <v>4</v>
      </c>
      <c r="W255">
        <v>60</v>
      </c>
      <c r="AA255">
        <v>4</v>
      </c>
      <c r="AB255">
        <v>4</v>
      </c>
      <c r="AC255">
        <v>60</v>
      </c>
      <c r="AG255">
        <v>4</v>
      </c>
      <c r="AH255">
        <v>4</v>
      </c>
      <c r="AI255">
        <v>60</v>
      </c>
      <c r="AM255">
        <v>4</v>
      </c>
      <c r="AN255">
        <v>4</v>
      </c>
      <c r="AO255">
        <v>61</v>
      </c>
      <c r="AS255">
        <v>5</v>
      </c>
      <c r="AT255">
        <v>1</v>
      </c>
      <c r="AU255">
        <v>0</v>
      </c>
      <c r="CH255">
        <v>1</v>
      </c>
      <c r="CK255">
        <v>1</v>
      </c>
      <c r="CL255">
        <v>1.1000000000000001</v>
      </c>
      <c r="CM255" s="1">
        <v>42493</v>
      </c>
      <c r="CN255" s="1">
        <v>42523</v>
      </c>
      <c r="CO255" t="s">
        <v>92</v>
      </c>
      <c r="CP255" t="s">
        <v>93</v>
      </c>
    </row>
    <row r="256" spans="1:94" x14ac:dyDescent="0.25">
      <c r="A256">
        <v>254</v>
      </c>
      <c r="B256">
        <f t="shared" si="3"/>
        <v>1180000020</v>
      </c>
      <c r="C256">
        <v>66151</v>
      </c>
      <c r="D256">
        <v>118000</v>
      </c>
      <c r="E256">
        <v>20</v>
      </c>
      <c r="F256">
        <v>12974</v>
      </c>
      <c r="G256">
        <v>1</v>
      </c>
      <c r="H256" s="1">
        <v>42493</v>
      </c>
      <c r="I256" s="1">
        <v>42615</v>
      </c>
      <c r="J256">
        <v>2</v>
      </c>
      <c r="K256">
        <v>1</v>
      </c>
      <c r="L256">
        <v>1</v>
      </c>
      <c r="N256">
        <v>5</v>
      </c>
      <c r="P256">
        <v>4</v>
      </c>
      <c r="Q256">
        <v>60</v>
      </c>
      <c r="U256">
        <v>4</v>
      </c>
      <c r="V256">
        <v>4</v>
      </c>
      <c r="W256">
        <v>61</v>
      </c>
      <c r="AA256">
        <v>4</v>
      </c>
      <c r="AB256">
        <v>4</v>
      </c>
      <c r="AC256">
        <v>60</v>
      </c>
      <c r="AG256">
        <v>4</v>
      </c>
      <c r="AH256">
        <v>4</v>
      </c>
      <c r="AI256">
        <v>60</v>
      </c>
      <c r="AM256">
        <v>4</v>
      </c>
      <c r="AN256">
        <v>4</v>
      </c>
      <c r="AO256">
        <v>61</v>
      </c>
      <c r="AS256">
        <v>5</v>
      </c>
      <c r="AT256">
        <v>1</v>
      </c>
      <c r="AU256">
        <v>0</v>
      </c>
      <c r="CH256">
        <v>1</v>
      </c>
      <c r="CK256">
        <v>1</v>
      </c>
      <c r="CL256">
        <v>1.2</v>
      </c>
      <c r="CM256" s="1">
        <v>42524</v>
      </c>
      <c r="CN256" s="1">
        <v>42553</v>
      </c>
      <c r="CO256" t="s">
        <v>92</v>
      </c>
      <c r="CP256" t="s">
        <v>93</v>
      </c>
    </row>
    <row r="257" spans="1:94" x14ac:dyDescent="0.25">
      <c r="A257">
        <v>255</v>
      </c>
      <c r="B257">
        <f t="shared" si="3"/>
        <v>1180000020</v>
      </c>
      <c r="C257">
        <v>66151</v>
      </c>
      <c r="D257">
        <v>118000</v>
      </c>
      <c r="E257">
        <v>20</v>
      </c>
      <c r="F257">
        <v>12974</v>
      </c>
      <c r="G257">
        <v>1</v>
      </c>
      <c r="H257" s="1">
        <v>42493</v>
      </c>
      <c r="I257" s="1">
        <v>42615</v>
      </c>
      <c r="J257">
        <v>3</v>
      </c>
      <c r="K257">
        <v>1</v>
      </c>
      <c r="L257">
        <v>1</v>
      </c>
      <c r="N257">
        <v>5</v>
      </c>
      <c r="P257">
        <v>4</v>
      </c>
      <c r="Q257">
        <v>60</v>
      </c>
      <c r="U257">
        <v>4</v>
      </c>
      <c r="V257">
        <v>4</v>
      </c>
      <c r="W257">
        <v>61</v>
      </c>
      <c r="AA257">
        <v>4</v>
      </c>
      <c r="AB257">
        <v>4</v>
      </c>
      <c r="AC257">
        <v>60</v>
      </c>
      <c r="AG257">
        <v>4</v>
      </c>
      <c r="AI257">
        <v>60</v>
      </c>
      <c r="AM257">
        <v>4</v>
      </c>
      <c r="AN257">
        <v>4</v>
      </c>
      <c r="AO257">
        <v>61</v>
      </c>
      <c r="AS257">
        <v>5</v>
      </c>
      <c r="AT257">
        <v>1</v>
      </c>
      <c r="AU257">
        <v>0</v>
      </c>
      <c r="CH257">
        <v>1</v>
      </c>
      <c r="CK257">
        <v>1</v>
      </c>
      <c r="CL257">
        <v>1.3</v>
      </c>
      <c r="CM257" s="1">
        <v>42554</v>
      </c>
      <c r="CN257" s="1">
        <v>42584</v>
      </c>
      <c r="CO257" t="s">
        <v>92</v>
      </c>
      <c r="CP257" t="s">
        <v>93</v>
      </c>
    </row>
    <row r="258" spans="1:94" x14ac:dyDescent="0.25">
      <c r="A258">
        <v>256</v>
      </c>
      <c r="B258">
        <f t="shared" si="3"/>
        <v>1180000020</v>
      </c>
      <c r="C258">
        <v>66151</v>
      </c>
      <c r="D258">
        <v>118000</v>
      </c>
      <c r="E258">
        <v>20</v>
      </c>
      <c r="F258">
        <v>12974</v>
      </c>
      <c r="G258">
        <v>1</v>
      </c>
      <c r="H258" s="1">
        <v>42493</v>
      </c>
      <c r="I258" s="1">
        <v>42615</v>
      </c>
      <c r="J258">
        <v>4</v>
      </c>
      <c r="K258">
        <v>1</v>
      </c>
      <c r="L258">
        <v>1</v>
      </c>
      <c r="N258">
        <v>5</v>
      </c>
      <c r="P258">
        <v>4</v>
      </c>
      <c r="Q258">
        <v>60</v>
      </c>
      <c r="U258">
        <v>4</v>
      </c>
      <c r="V258">
        <v>4</v>
      </c>
      <c r="W258">
        <v>61</v>
      </c>
      <c r="AA258">
        <v>4</v>
      </c>
      <c r="AB258">
        <v>4</v>
      </c>
      <c r="AC258">
        <v>60</v>
      </c>
      <c r="AG258">
        <v>4</v>
      </c>
      <c r="AI258">
        <v>60</v>
      </c>
      <c r="AM258">
        <v>4</v>
      </c>
      <c r="AN258">
        <v>4</v>
      </c>
      <c r="AO258">
        <v>61</v>
      </c>
      <c r="AS258">
        <v>5</v>
      </c>
      <c r="AT258">
        <v>1</v>
      </c>
      <c r="AU258">
        <v>0</v>
      </c>
      <c r="CH258">
        <v>1</v>
      </c>
      <c r="CK258">
        <v>1</v>
      </c>
      <c r="CL258">
        <v>1.4</v>
      </c>
      <c r="CM258" s="1">
        <v>42585</v>
      </c>
      <c r="CN258" s="1">
        <v>42614</v>
      </c>
      <c r="CO258" t="s">
        <v>92</v>
      </c>
      <c r="CP258" t="s">
        <v>93</v>
      </c>
    </row>
    <row r="259" spans="1:94" x14ac:dyDescent="0.25">
      <c r="A259">
        <v>257</v>
      </c>
      <c r="B259">
        <f t="shared" ref="B259:B322" si="4">(D259*10000)+E259</f>
        <v>1180000021</v>
      </c>
      <c r="C259">
        <v>41176</v>
      </c>
      <c r="D259">
        <v>118000</v>
      </c>
      <c r="E259">
        <v>21</v>
      </c>
      <c r="F259">
        <v>12975</v>
      </c>
      <c r="G259">
        <v>0</v>
      </c>
      <c r="H259" s="1">
        <v>42372</v>
      </c>
      <c r="I259" s="1">
        <v>42492</v>
      </c>
      <c r="J259">
        <v>1</v>
      </c>
      <c r="K259">
        <v>0</v>
      </c>
      <c r="AU259">
        <v>1</v>
      </c>
      <c r="AV259">
        <v>2</v>
      </c>
      <c r="AX259">
        <v>13</v>
      </c>
      <c r="AY259">
        <v>5</v>
      </c>
      <c r="AZ259">
        <v>12</v>
      </c>
      <c r="BA259">
        <v>2</v>
      </c>
      <c r="BB259">
        <v>6</v>
      </c>
      <c r="BC259">
        <v>60</v>
      </c>
      <c r="BE259">
        <v>0</v>
      </c>
      <c r="CG259">
        <v>2</v>
      </c>
      <c r="CH259">
        <v>2</v>
      </c>
      <c r="CI259">
        <v>0</v>
      </c>
      <c r="CJ259">
        <v>0</v>
      </c>
      <c r="CK259">
        <v>0</v>
      </c>
      <c r="CL259">
        <v>0.1</v>
      </c>
      <c r="CM259" s="1">
        <v>42372</v>
      </c>
      <c r="CN259" s="1">
        <v>42402</v>
      </c>
      <c r="CO259" t="s">
        <v>92</v>
      </c>
      <c r="CP259" t="s">
        <v>93</v>
      </c>
    </row>
    <row r="260" spans="1:94" x14ac:dyDescent="0.25">
      <c r="A260">
        <v>258</v>
      </c>
      <c r="B260">
        <f t="shared" si="4"/>
        <v>1180000021</v>
      </c>
      <c r="C260">
        <v>41176</v>
      </c>
      <c r="D260">
        <v>118000</v>
      </c>
      <c r="E260">
        <v>21</v>
      </c>
      <c r="F260">
        <v>12975</v>
      </c>
      <c r="G260">
        <v>0</v>
      </c>
      <c r="H260" s="1">
        <v>42372</v>
      </c>
      <c r="I260" s="1">
        <v>42492</v>
      </c>
      <c r="J260">
        <v>2</v>
      </c>
      <c r="K260">
        <v>0</v>
      </c>
      <c r="AU260">
        <v>1</v>
      </c>
      <c r="AV260">
        <v>2</v>
      </c>
      <c r="AX260">
        <v>13</v>
      </c>
      <c r="AY260">
        <v>5</v>
      </c>
      <c r="AZ260">
        <v>12</v>
      </c>
      <c r="BA260">
        <v>2</v>
      </c>
      <c r="BB260">
        <v>6</v>
      </c>
      <c r="BC260">
        <v>60</v>
      </c>
      <c r="BE260">
        <v>0</v>
      </c>
      <c r="CG260">
        <v>2</v>
      </c>
      <c r="CH260">
        <v>2</v>
      </c>
      <c r="CI260">
        <v>0</v>
      </c>
      <c r="CJ260">
        <v>0</v>
      </c>
      <c r="CK260">
        <v>0</v>
      </c>
      <c r="CL260">
        <v>0.2</v>
      </c>
      <c r="CM260" s="1">
        <v>42403</v>
      </c>
      <c r="CN260" s="1">
        <v>42431</v>
      </c>
      <c r="CO260" t="s">
        <v>92</v>
      </c>
      <c r="CP260" t="s">
        <v>93</v>
      </c>
    </row>
    <row r="261" spans="1:94" x14ac:dyDescent="0.25">
      <c r="A261">
        <v>259</v>
      </c>
      <c r="B261">
        <f t="shared" si="4"/>
        <v>1180000021</v>
      </c>
      <c r="C261">
        <v>41176</v>
      </c>
      <c r="D261">
        <v>118000</v>
      </c>
      <c r="E261">
        <v>21</v>
      </c>
      <c r="F261">
        <v>12975</v>
      </c>
      <c r="G261">
        <v>0</v>
      </c>
      <c r="H261" s="1">
        <v>42372</v>
      </c>
      <c r="I261" s="1">
        <v>42492</v>
      </c>
      <c r="J261">
        <v>3</v>
      </c>
      <c r="K261">
        <v>0</v>
      </c>
      <c r="AU261">
        <v>1</v>
      </c>
      <c r="AV261">
        <v>2</v>
      </c>
      <c r="AX261">
        <v>13</v>
      </c>
      <c r="AY261">
        <v>5</v>
      </c>
      <c r="AZ261">
        <v>12</v>
      </c>
      <c r="BA261">
        <v>2</v>
      </c>
      <c r="BB261">
        <v>6</v>
      </c>
      <c r="BC261">
        <v>60</v>
      </c>
      <c r="BE261">
        <v>0</v>
      </c>
      <c r="CG261">
        <v>2</v>
      </c>
      <c r="CH261">
        <v>2</v>
      </c>
      <c r="CI261">
        <v>0</v>
      </c>
      <c r="CJ261">
        <v>0</v>
      </c>
      <c r="CK261">
        <v>0</v>
      </c>
      <c r="CL261">
        <v>0.3</v>
      </c>
      <c r="CM261" s="1">
        <v>42432</v>
      </c>
      <c r="CN261" s="1">
        <v>42462</v>
      </c>
      <c r="CO261" t="s">
        <v>92</v>
      </c>
      <c r="CP261" t="s">
        <v>93</v>
      </c>
    </row>
    <row r="262" spans="1:94" x14ac:dyDescent="0.25">
      <c r="A262">
        <v>260</v>
      </c>
      <c r="B262">
        <f t="shared" si="4"/>
        <v>1180000021</v>
      </c>
      <c r="C262">
        <v>41176</v>
      </c>
      <c r="D262">
        <v>118000</v>
      </c>
      <c r="E262">
        <v>21</v>
      </c>
      <c r="F262">
        <v>12975</v>
      </c>
      <c r="G262">
        <v>0</v>
      </c>
      <c r="H262" s="1">
        <v>42372</v>
      </c>
      <c r="I262" s="1">
        <v>42492</v>
      </c>
      <c r="J262">
        <v>4</v>
      </c>
      <c r="K262">
        <v>0</v>
      </c>
      <c r="AU262">
        <v>1</v>
      </c>
      <c r="AV262">
        <v>2</v>
      </c>
      <c r="AX262">
        <v>13</v>
      </c>
      <c r="AY262">
        <v>5</v>
      </c>
      <c r="AZ262">
        <v>12</v>
      </c>
      <c r="BA262">
        <v>2</v>
      </c>
      <c r="BB262">
        <v>6</v>
      </c>
      <c r="BC262">
        <v>60</v>
      </c>
      <c r="BE262">
        <v>0</v>
      </c>
      <c r="CG262">
        <v>2</v>
      </c>
      <c r="CH262">
        <v>2</v>
      </c>
      <c r="CI262">
        <v>0</v>
      </c>
      <c r="CJ262">
        <v>0</v>
      </c>
      <c r="CK262">
        <v>0</v>
      </c>
      <c r="CL262">
        <v>0.4</v>
      </c>
      <c r="CM262" s="1">
        <v>42463</v>
      </c>
      <c r="CN262" s="1">
        <v>42492</v>
      </c>
      <c r="CO262" t="s">
        <v>92</v>
      </c>
      <c r="CP262" t="s">
        <v>93</v>
      </c>
    </row>
    <row r="263" spans="1:94" x14ac:dyDescent="0.25">
      <c r="A263">
        <v>261</v>
      </c>
      <c r="B263">
        <f t="shared" si="4"/>
        <v>1180000021</v>
      </c>
      <c r="C263">
        <v>66152</v>
      </c>
      <c r="D263">
        <v>118000</v>
      </c>
      <c r="E263">
        <v>21</v>
      </c>
      <c r="F263">
        <v>12975</v>
      </c>
      <c r="G263">
        <v>1</v>
      </c>
      <c r="H263" s="1">
        <v>42493</v>
      </c>
      <c r="I263" s="1">
        <v>42615</v>
      </c>
      <c r="J263">
        <v>1</v>
      </c>
      <c r="K263">
        <v>0</v>
      </c>
      <c r="AU263">
        <v>1</v>
      </c>
      <c r="AV263">
        <v>2</v>
      </c>
      <c r="AX263">
        <v>13</v>
      </c>
      <c r="AY263">
        <v>5</v>
      </c>
      <c r="AZ263">
        <v>12</v>
      </c>
      <c r="BA263">
        <v>2</v>
      </c>
      <c r="BB263">
        <v>6</v>
      </c>
      <c r="BC263">
        <v>60</v>
      </c>
      <c r="BE263">
        <v>0</v>
      </c>
      <c r="BG263">
        <v>0</v>
      </c>
      <c r="CG263">
        <v>2</v>
      </c>
      <c r="CH263">
        <v>2</v>
      </c>
      <c r="CI263">
        <v>0</v>
      </c>
      <c r="CJ263">
        <v>0</v>
      </c>
      <c r="CK263">
        <v>1</v>
      </c>
      <c r="CL263">
        <v>1.1000000000000001</v>
      </c>
      <c r="CM263" s="1">
        <v>42493</v>
      </c>
      <c r="CN263" s="1">
        <v>42523</v>
      </c>
      <c r="CO263" t="s">
        <v>92</v>
      </c>
      <c r="CP263" t="s">
        <v>93</v>
      </c>
    </row>
    <row r="264" spans="1:94" x14ac:dyDescent="0.25">
      <c r="A264">
        <v>262</v>
      </c>
      <c r="B264">
        <f t="shared" si="4"/>
        <v>1180000021</v>
      </c>
      <c r="C264">
        <v>66152</v>
      </c>
      <c r="D264">
        <v>118000</v>
      </c>
      <c r="E264">
        <v>21</v>
      </c>
      <c r="F264">
        <v>12975</v>
      </c>
      <c r="G264">
        <v>1</v>
      </c>
      <c r="H264" s="1">
        <v>42493</v>
      </c>
      <c r="I264" s="1">
        <v>42615</v>
      </c>
      <c r="J264">
        <v>2</v>
      </c>
      <c r="K264">
        <v>0</v>
      </c>
      <c r="AU264">
        <v>1</v>
      </c>
      <c r="AV264">
        <v>2</v>
      </c>
      <c r="AX264">
        <v>13</v>
      </c>
      <c r="AY264">
        <v>5</v>
      </c>
      <c r="AZ264">
        <v>12</v>
      </c>
      <c r="BA264">
        <v>2</v>
      </c>
      <c r="BB264">
        <v>6</v>
      </c>
      <c r="BC264">
        <v>60</v>
      </c>
      <c r="BE264">
        <v>0</v>
      </c>
      <c r="BG264">
        <v>0</v>
      </c>
      <c r="CG264">
        <v>2</v>
      </c>
      <c r="CH264">
        <v>2</v>
      </c>
      <c r="CI264">
        <v>0</v>
      </c>
      <c r="CJ264">
        <v>0</v>
      </c>
      <c r="CK264">
        <v>1</v>
      </c>
      <c r="CL264">
        <v>1.2</v>
      </c>
      <c r="CM264" s="1">
        <v>42524</v>
      </c>
      <c r="CN264" s="1">
        <v>42553</v>
      </c>
      <c r="CO264" t="s">
        <v>92</v>
      </c>
      <c r="CP264" t="s">
        <v>93</v>
      </c>
    </row>
    <row r="265" spans="1:94" x14ac:dyDescent="0.25">
      <c r="A265">
        <v>263</v>
      </c>
      <c r="B265">
        <f t="shared" si="4"/>
        <v>1180000021</v>
      </c>
      <c r="C265">
        <v>66152</v>
      </c>
      <c r="D265">
        <v>118000</v>
      </c>
      <c r="E265">
        <v>21</v>
      </c>
      <c r="F265">
        <v>12975</v>
      </c>
      <c r="G265">
        <v>1</v>
      </c>
      <c r="H265" s="1">
        <v>42493</v>
      </c>
      <c r="I265" s="1">
        <v>42615</v>
      </c>
      <c r="J265">
        <v>3</v>
      </c>
      <c r="K265">
        <v>0</v>
      </c>
      <c r="AU265">
        <v>1</v>
      </c>
      <c r="AV265">
        <v>2</v>
      </c>
      <c r="AX265">
        <v>13</v>
      </c>
      <c r="AY265">
        <v>5</v>
      </c>
      <c r="AZ265">
        <v>12</v>
      </c>
      <c r="BA265">
        <v>2</v>
      </c>
      <c r="BB265">
        <v>6</v>
      </c>
      <c r="BC265">
        <v>60</v>
      </c>
      <c r="BE265">
        <v>0</v>
      </c>
      <c r="BG265">
        <v>0</v>
      </c>
      <c r="CG265">
        <v>2</v>
      </c>
      <c r="CH265">
        <v>2</v>
      </c>
      <c r="CI265">
        <v>0</v>
      </c>
      <c r="CJ265">
        <v>0</v>
      </c>
      <c r="CK265">
        <v>1</v>
      </c>
      <c r="CL265">
        <v>1.3</v>
      </c>
      <c r="CM265" s="1">
        <v>42554</v>
      </c>
      <c r="CN265" s="1">
        <v>42584</v>
      </c>
      <c r="CO265" t="s">
        <v>92</v>
      </c>
      <c r="CP265" t="s">
        <v>93</v>
      </c>
    </row>
    <row r="266" spans="1:94" x14ac:dyDescent="0.25">
      <c r="A266">
        <v>264</v>
      </c>
      <c r="B266">
        <f t="shared" si="4"/>
        <v>1180000021</v>
      </c>
      <c r="C266">
        <v>66152</v>
      </c>
      <c r="D266">
        <v>118000</v>
      </c>
      <c r="E266">
        <v>21</v>
      </c>
      <c r="F266">
        <v>12975</v>
      </c>
      <c r="G266">
        <v>1</v>
      </c>
      <c r="H266" s="1">
        <v>42493</v>
      </c>
      <c r="I266" s="1">
        <v>42615</v>
      </c>
      <c r="J266">
        <v>4</v>
      </c>
      <c r="K266">
        <v>0</v>
      </c>
      <c r="AU266">
        <v>1</v>
      </c>
      <c r="AV266">
        <v>2</v>
      </c>
      <c r="AX266">
        <v>13</v>
      </c>
      <c r="AY266">
        <v>5</v>
      </c>
      <c r="AZ266">
        <v>12</v>
      </c>
      <c r="BA266">
        <v>2</v>
      </c>
      <c r="BB266">
        <v>6</v>
      </c>
      <c r="BC266">
        <v>60</v>
      </c>
      <c r="BE266">
        <v>0</v>
      </c>
      <c r="BG266">
        <v>0</v>
      </c>
      <c r="CG266">
        <v>2</v>
      </c>
      <c r="CH266">
        <v>2</v>
      </c>
      <c r="CI266">
        <v>0</v>
      </c>
      <c r="CJ266">
        <v>0</v>
      </c>
      <c r="CK266">
        <v>1</v>
      </c>
      <c r="CL266">
        <v>1.4</v>
      </c>
      <c r="CM266" s="1">
        <v>42585</v>
      </c>
      <c r="CN266" s="1">
        <v>42615</v>
      </c>
      <c r="CO266" t="s">
        <v>92</v>
      </c>
      <c r="CP266" t="s">
        <v>93</v>
      </c>
    </row>
    <row r="267" spans="1:94" x14ac:dyDescent="0.25">
      <c r="A267">
        <v>265</v>
      </c>
      <c r="B267">
        <f t="shared" si="4"/>
        <v>1180000021</v>
      </c>
      <c r="C267">
        <v>82206</v>
      </c>
      <c r="D267">
        <v>118000</v>
      </c>
      <c r="E267">
        <v>21</v>
      </c>
      <c r="F267">
        <v>12975</v>
      </c>
      <c r="G267">
        <v>2</v>
      </c>
      <c r="H267" s="1">
        <v>42616</v>
      </c>
      <c r="I267" s="1">
        <v>42737</v>
      </c>
      <c r="J267">
        <v>1</v>
      </c>
      <c r="K267">
        <v>0</v>
      </c>
      <c r="AU267">
        <v>1</v>
      </c>
      <c r="AV267">
        <v>2</v>
      </c>
      <c r="AX267">
        <v>13</v>
      </c>
      <c r="AY267">
        <v>5</v>
      </c>
      <c r="AZ267">
        <v>12</v>
      </c>
      <c r="BA267">
        <v>2</v>
      </c>
      <c r="BB267">
        <v>6</v>
      </c>
      <c r="BC267">
        <v>60</v>
      </c>
      <c r="BE267">
        <v>0</v>
      </c>
      <c r="CG267">
        <v>2</v>
      </c>
      <c r="CH267">
        <v>2</v>
      </c>
      <c r="CI267">
        <v>0</v>
      </c>
      <c r="CJ267">
        <v>0</v>
      </c>
      <c r="CK267">
        <v>2</v>
      </c>
      <c r="CL267">
        <v>2.1</v>
      </c>
      <c r="CM267" s="1">
        <v>42616</v>
      </c>
      <c r="CN267" s="1">
        <v>42645</v>
      </c>
      <c r="CO267" t="s">
        <v>92</v>
      </c>
      <c r="CP267" t="s">
        <v>93</v>
      </c>
    </row>
    <row r="268" spans="1:94" x14ac:dyDescent="0.25">
      <c r="A268">
        <v>266</v>
      </c>
      <c r="B268">
        <f t="shared" si="4"/>
        <v>1180000021</v>
      </c>
      <c r="C268">
        <v>82206</v>
      </c>
      <c r="D268">
        <v>118000</v>
      </c>
      <c r="E268">
        <v>21</v>
      </c>
      <c r="F268">
        <v>12975</v>
      </c>
      <c r="G268">
        <v>2</v>
      </c>
      <c r="H268" s="1">
        <v>42616</v>
      </c>
      <c r="I268" s="1">
        <v>42737</v>
      </c>
      <c r="J268">
        <v>2</v>
      </c>
      <c r="K268">
        <v>0</v>
      </c>
      <c r="AU268">
        <v>1</v>
      </c>
      <c r="AV268">
        <v>2</v>
      </c>
      <c r="AX268">
        <v>13</v>
      </c>
      <c r="AY268">
        <v>5</v>
      </c>
      <c r="AZ268">
        <v>12</v>
      </c>
      <c r="BA268">
        <v>2</v>
      </c>
      <c r="BB268">
        <v>6</v>
      </c>
      <c r="BC268">
        <v>60</v>
      </c>
      <c r="BE268">
        <v>0</v>
      </c>
      <c r="CG268">
        <v>2</v>
      </c>
      <c r="CH268">
        <v>2</v>
      </c>
      <c r="CI268">
        <v>0</v>
      </c>
      <c r="CJ268">
        <v>0</v>
      </c>
      <c r="CK268">
        <v>2</v>
      </c>
      <c r="CL268">
        <v>2.2000000000000002</v>
      </c>
      <c r="CM268" s="1">
        <v>42646</v>
      </c>
      <c r="CN268" s="1">
        <v>42676</v>
      </c>
      <c r="CO268" t="s">
        <v>92</v>
      </c>
      <c r="CP268" t="s">
        <v>93</v>
      </c>
    </row>
    <row r="269" spans="1:94" x14ac:dyDescent="0.25">
      <c r="A269">
        <v>267</v>
      </c>
      <c r="B269">
        <f t="shared" si="4"/>
        <v>1180000021</v>
      </c>
      <c r="C269">
        <v>82206</v>
      </c>
      <c r="D269">
        <v>118000</v>
      </c>
      <c r="E269">
        <v>21</v>
      </c>
      <c r="F269">
        <v>12975</v>
      </c>
      <c r="G269">
        <v>2</v>
      </c>
      <c r="H269" s="1">
        <v>42616</v>
      </c>
      <c r="I269" s="1">
        <v>42737</v>
      </c>
      <c r="J269">
        <v>3</v>
      </c>
      <c r="K269">
        <v>0</v>
      </c>
      <c r="AU269">
        <v>1</v>
      </c>
      <c r="AV269">
        <v>2</v>
      </c>
      <c r="AX269">
        <v>13</v>
      </c>
      <c r="AY269">
        <v>5</v>
      </c>
      <c r="AZ269">
        <v>12</v>
      </c>
      <c r="BA269">
        <v>2</v>
      </c>
      <c r="BB269">
        <v>6</v>
      </c>
      <c r="BC269">
        <v>60</v>
      </c>
      <c r="BE269">
        <v>0</v>
      </c>
      <c r="CG269">
        <v>2</v>
      </c>
      <c r="CH269">
        <v>2</v>
      </c>
      <c r="CI269">
        <v>0</v>
      </c>
      <c r="CJ269">
        <v>0</v>
      </c>
      <c r="CK269">
        <v>2</v>
      </c>
      <c r="CL269">
        <v>2.2999999999999998</v>
      </c>
      <c r="CM269" s="1">
        <v>42677</v>
      </c>
      <c r="CN269" s="1">
        <v>42706</v>
      </c>
      <c r="CO269" t="s">
        <v>92</v>
      </c>
      <c r="CP269" t="s">
        <v>93</v>
      </c>
    </row>
    <row r="270" spans="1:94" x14ac:dyDescent="0.25">
      <c r="A270">
        <v>268</v>
      </c>
      <c r="B270">
        <f t="shared" si="4"/>
        <v>1180000021</v>
      </c>
      <c r="C270">
        <v>82206</v>
      </c>
      <c r="D270">
        <v>118000</v>
      </c>
      <c r="E270">
        <v>21</v>
      </c>
      <c r="F270">
        <v>12975</v>
      </c>
      <c r="G270">
        <v>2</v>
      </c>
      <c r="H270" s="1">
        <v>42616</v>
      </c>
      <c r="I270" s="1">
        <v>42737</v>
      </c>
      <c r="J270">
        <v>4</v>
      </c>
      <c r="K270">
        <v>0</v>
      </c>
      <c r="AU270">
        <v>1</v>
      </c>
      <c r="AV270">
        <v>2</v>
      </c>
      <c r="AX270">
        <v>13</v>
      </c>
      <c r="AY270">
        <v>5</v>
      </c>
      <c r="AZ270">
        <v>12</v>
      </c>
      <c r="BA270">
        <v>2</v>
      </c>
      <c r="BB270">
        <v>6</v>
      </c>
      <c r="BC270">
        <v>60</v>
      </c>
      <c r="BE270">
        <v>0</v>
      </c>
      <c r="CG270">
        <v>2</v>
      </c>
      <c r="CH270">
        <v>2</v>
      </c>
      <c r="CI270">
        <v>0</v>
      </c>
      <c r="CJ270">
        <v>0</v>
      </c>
      <c r="CK270">
        <v>2</v>
      </c>
      <c r="CL270">
        <v>2.4</v>
      </c>
      <c r="CM270" s="1">
        <v>42707</v>
      </c>
      <c r="CN270" s="1">
        <v>42737</v>
      </c>
      <c r="CO270" t="s">
        <v>92</v>
      </c>
      <c r="CP270" t="s">
        <v>93</v>
      </c>
    </row>
    <row r="271" spans="1:94" x14ac:dyDescent="0.25">
      <c r="A271">
        <v>269</v>
      </c>
      <c r="B271">
        <f t="shared" si="4"/>
        <v>1180000021</v>
      </c>
      <c r="C271">
        <v>93195</v>
      </c>
      <c r="D271">
        <v>118000</v>
      </c>
      <c r="E271">
        <v>21</v>
      </c>
      <c r="F271">
        <v>12975</v>
      </c>
      <c r="G271">
        <v>3</v>
      </c>
      <c r="H271" s="1">
        <v>42738</v>
      </c>
      <c r="I271" s="1">
        <v>42857</v>
      </c>
      <c r="J271">
        <v>1</v>
      </c>
      <c r="K271">
        <v>0</v>
      </c>
      <c r="AU271">
        <v>1</v>
      </c>
      <c r="AV271">
        <v>2</v>
      </c>
      <c r="AX271">
        <v>13</v>
      </c>
      <c r="AY271">
        <v>5</v>
      </c>
      <c r="AZ271">
        <v>12</v>
      </c>
      <c r="BA271">
        <v>2</v>
      </c>
      <c r="BB271">
        <v>6</v>
      </c>
      <c r="BC271">
        <v>60</v>
      </c>
      <c r="BE271">
        <v>0</v>
      </c>
      <c r="CG271">
        <v>2</v>
      </c>
      <c r="CH271">
        <v>2</v>
      </c>
      <c r="CI271">
        <v>0</v>
      </c>
      <c r="CJ271">
        <v>0</v>
      </c>
      <c r="CK271">
        <v>3</v>
      </c>
      <c r="CL271">
        <v>3.1</v>
      </c>
      <c r="CM271" s="1">
        <v>42738</v>
      </c>
      <c r="CN271" s="1">
        <v>42768</v>
      </c>
      <c r="CO271" t="s">
        <v>92</v>
      </c>
      <c r="CP271" t="s">
        <v>93</v>
      </c>
    </row>
    <row r="272" spans="1:94" x14ac:dyDescent="0.25">
      <c r="A272">
        <v>270</v>
      </c>
      <c r="B272">
        <f t="shared" si="4"/>
        <v>1180000021</v>
      </c>
      <c r="C272">
        <v>93195</v>
      </c>
      <c r="D272">
        <v>118000</v>
      </c>
      <c r="E272">
        <v>21</v>
      </c>
      <c r="F272">
        <v>12975</v>
      </c>
      <c r="G272">
        <v>3</v>
      </c>
      <c r="H272" s="1">
        <v>42738</v>
      </c>
      <c r="I272" s="1">
        <v>42857</v>
      </c>
      <c r="J272">
        <v>2</v>
      </c>
      <c r="K272">
        <v>0</v>
      </c>
      <c r="AU272">
        <v>1</v>
      </c>
      <c r="AV272">
        <v>2</v>
      </c>
      <c r="AX272">
        <v>13</v>
      </c>
      <c r="AY272">
        <v>5</v>
      </c>
      <c r="AZ272">
        <v>12</v>
      </c>
      <c r="BA272">
        <v>2</v>
      </c>
      <c r="BB272">
        <v>6</v>
      </c>
      <c r="BC272">
        <v>60</v>
      </c>
      <c r="BE272">
        <v>0</v>
      </c>
      <c r="CG272">
        <v>2</v>
      </c>
      <c r="CH272">
        <v>2</v>
      </c>
      <c r="CI272">
        <v>0</v>
      </c>
      <c r="CJ272">
        <v>0</v>
      </c>
      <c r="CK272">
        <v>3</v>
      </c>
      <c r="CL272">
        <v>3.2</v>
      </c>
      <c r="CM272" s="1">
        <v>42769</v>
      </c>
      <c r="CN272" s="1">
        <v>42796</v>
      </c>
      <c r="CO272" t="s">
        <v>92</v>
      </c>
      <c r="CP272" t="s">
        <v>93</v>
      </c>
    </row>
    <row r="273" spans="1:94" x14ac:dyDescent="0.25">
      <c r="A273">
        <v>271</v>
      </c>
      <c r="B273">
        <f t="shared" si="4"/>
        <v>1180000021</v>
      </c>
      <c r="C273">
        <v>93195</v>
      </c>
      <c r="D273">
        <v>118000</v>
      </c>
      <c r="E273">
        <v>21</v>
      </c>
      <c r="F273">
        <v>12975</v>
      </c>
      <c r="G273">
        <v>3</v>
      </c>
      <c r="H273" s="1">
        <v>42738</v>
      </c>
      <c r="I273" s="1">
        <v>42857</v>
      </c>
      <c r="J273">
        <v>3</v>
      </c>
      <c r="K273">
        <v>0</v>
      </c>
      <c r="AU273">
        <v>1</v>
      </c>
      <c r="AV273">
        <v>2</v>
      </c>
      <c r="AX273">
        <v>13</v>
      </c>
      <c r="AY273">
        <v>5</v>
      </c>
      <c r="AZ273">
        <v>12</v>
      </c>
      <c r="BA273">
        <v>2</v>
      </c>
      <c r="BB273">
        <v>6</v>
      </c>
      <c r="BC273">
        <v>60</v>
      </c>
      <c r="BE273">
        <v>0</v>
      </c>
      <c r="CG273">
        <v>2</v>
      </c>
      <c r="CH273">
        <v>2</v>
      </c>
      <c r="CI273">
        <v>0</v>
      </c>
      <c r="CJ273">
        <v>0</v>
      </c>
      <c r="CK273">
        <v>3</v>
      </c>
      <c r="CL273">
        <v>3.3</v>
      </c>
      <c r="CM273" s="1">
        <v>42797</v>
      </c>
      <c r="CN273" s="1">
        <v>42827</v>
      </c>
      <c r="CO273" t="s">
        <v>92</v>
      </c>
      <c r="CP273" t="s">
        <v>93</v>
      </c>
    </row>
    <row r="274" spans="1:94" x14ac:dyDescent="0.25">
      <c r="A274">
        <v>272</v>
      </c>
      <c r="B274">
        <f t="shared" si="4"/>
        <v>1180000021</v>
      </c>
      <c r="C274">
        <v>93195</v>
      </c>
      <c r="D274">
        <v>118000</v>
      </c>
      <c r="E274">
        <v>21</v>
      </c>
      <c r="F274">
        <v>12975</v>
      </c>
      <c r="G274">
        <v>3</v>
      </c>
      <c r="H274" s="1">
        <v>42738</v>
      </c>
      <c r="I274" s="1">
        <v>42857</v>
      </c>
      <c r="J274">
        <v>4</v>
      </c>
      <c r="K274">
        <v>0</v>
      </c>
      <c r="AU274">
        <v>1</v>
      </c>
      <c r="AV274">
        <v>2</v>
      </c>
      <c r="AX274">
        <v>13</v>
      </c>
      <c r="AY274">
        <v>5</v>
      </c>
      <c r="AZ274">
        <v>12</v>
      </c>
      <c r="BA274">
        <v>2</v>
      </c>
      <c r="BB274">
        <v>6</v>
      </c>
      <c r="BC274">
        <v>60</v>
      </c>
      <c r="BE274">
        <v>0</v>
      </c>
      <c r="CG274">
        <v>2</v>
      </c>
      <c r="CH274">
        <v>2</v>
      </c>
      <c r="CI274">
        <v>0</v>
      </c>
      <c r="CJ274">
        <v>0</v>
      </c>
      <c r="CK274">
        <v>3</v>
      </c>
      <c r="CL274">
        <v>3.4</v>
      </c>
      <c r="CM274" s="1">
        <v>42828</v>
      </c>
      <c r="CN274" s="1">
        <v>42857</v>
      </c>
      <c r="CO274" t="s">
        <v>92</v>
      </c>
      <c r="CP274" t="s">
        <v>93</v>
      </c>
    </row>
    <row r="275" spans="1:94" x14ac:dyDescent="0.25">
      <c r="A275">
        <v>273</v>
      </c>
      <c r="B275">
        <f t="shared" si="4"/>
        <v>1180000021</v>
      </c>
      <c r="C275">
        <v>118134</v>
      </c>
      <c r="D275">
        <v>118000</v>
      </c>
      <c r="E275">
        <v>21</v>
      </c>
      <c r="F275">
        <v>12975</v>
      </c>
      <c r="G275">
        <v>4</v>
      </c>
      <c r="H275" s="1">
        <v>42858</v>
      </c>
      <c r="I275" s="1">
        <v>42980</v>
      </c>
      <c r="J275">
        <v>1</v>
      </c>
      <c r="K275">
        <v>0</v>
      </c>
      <c r="AU275">
        <v>1</v>
      </c>
      <c r="AV275">
        <v>2</v>
      </c>
      <c r="AY275">
        <v>5</v>
      </c>
      <c r="AZ275">
        <v>12</v>
      </c>
      <c r="BA275">
        <v>2</v>
      </c>
      <c r="BB275">
        <v>6</v>
      </c>
      <c r="BC275">
        <v>60</v>
      </c>
      <c r="BE275">
        <v>0</v>
      </c>
      <c r="CG275">
        <v>2</v>
      </c>
      <c r="CH275">
        <v>2</v>
      </c>
      <c r="CI275">
        <v>0</v>
      </c>
      <c r="CJ275">
        <v>0</v>
      </c>
      <c r="CK275">
        <v>4</v>
      </c>
      <c r="CL275">
        <v>4.0999999999999996</v>
      </c>
      <c r="CM275" s="1">
        <v>42858</v>
      </c>
      <c r="CN275" s="1">
        <v>42888</v>
      </c>
      <c r="CO275" t="s">
        <v>92</v>
      </c>
      <c r="CP275" t="s">
        <v>93</v>
      </c>
    </row>
    <row r="276" spans="1:94" x14ac:dyDescent="0.25">
      <c r="A276">
        <v>274</v>
      </c>
      <c r="B276">
        <f t="shared" si="4"/>
        <v>1180000021</v>
      </c>
      <c r="C276">
        <v>118134</v>
      </c>
      <c r="D276">
        <v>118000</v>
      </c>
      <c r="E276">
        <v>21</v>
      </c>
      <c r="F276">
        <v>12975</v>
      </c>
      <c r="G276">
        <v>4</v>
      </c>
      <c r="H276" s="1">
        <v>42858</v>
      </c>
      <c r="I276" s="1">
        <v>42980</v>
      </c>
      <c r="J276">
        <v>2</v>
      </c>
      <c r="K276">
        <v>0</v>
      </c>
      <c r="AU276">
        <v>1</v>
      </c>
      <c r="AV276">
        <v>2</v>
      </c>
      <c r="AY276">
        <v>5</v>
      </c>
      <c r="AZ276">
        <v>12</v>
      </c>
      <c r="BA276">
        <v>2</v>
      </c>
      <c r="BB276">
        <v>6</v>
      </c>
      <c r="BC276">
        <v>60</v>
      </c>
      <c r="BE276">
        <v>0</v>
      </c>
      <c r="CG276">
        <v>2</v>
      </c>
      <c r="CH276">
        <v>2</v>
      </c>
      <c r="CI276">
        <v>0</v>
      </c>
      <c r="CJ276">
        <v>0</v>
      </c>
      <c r="CK276">
        <v>4</v>
      </c>
      <c r="CL276">
        <v>4.2</v>
      </c>
      <c r="CM276" s="1">
        <v>42889</v>
      </c>
      <c r="CN276" s="1">
        <v>42918</v>
      </c>
      <c r="CO276" t="s">
        <v>92</v>
      </c>
      <c r="CP276" t="s">
        <v>93</v>
      </c>
    </row>
    <row r="277" spans="1:94" x14ac:dyDescent="0.25">
      <c r="A277">
        <v>275</v>
      </c>
      <c r="B277">
        <f t="shared" si="4"/>
        <v>1180000021</v>
      </c>
      <c r="C277">
        <v>118134</v>
      </c>
      <c r="D277">
        <v>118000</v>
      </c>
      <c r="E277">
        <v>21</v>
      </c>
      <c r="F277">
        <v>12975</v>
      </c>
      <c r="G277">
        <v>4</v>
      </c>
      <c r="H277" s="1">
        <v>42858</v>
      </c>
      <c r="I277" s="1">
        <v>42980</v>
      </c>
      <c r="J277">
        <v>3</v>
      </c>
      <c r="K277">
        <v>0</v>
      </c>
      <c r="AU277">
        <v>1</v>
      </c>
      <c r="AV277">
        <v>2</v>
      </c>
      <c r="AY277">
        <v>5</v>
      </c>
      <c r="AZ277">
        <v>12</v>
      </c>
      <c r="BA277">
        <v>2</v>
      </c>
      <c r="BB277">
        <v>6</v>
      </c>
      <c r="BC277">
        <v>60</v>
      </c>
      <c r="BE277">
        <v>0</v>
      </c>
      <c r="CG277">
        <v>2</v>
      </c>
      <c r="CH277">
        <v>2</v>
      </c>
      <c r="CI277">
        <v>0</v>
      </c>
      <c r="CJ277">
        <v>0</v>
      </c>
      <c r="CK277">
        <v>4</v>
      </c>
      <c r="CL277">
        <v>4.3</v>
      </c>
      <c r="CM277" s="1">
        <v>42919</v>
      </c>
      <c r="CN277" s="1">
        <v>42949</v>
      </c>
      <c r="CO277" t="s">
        <v>92</v>
      </c>
      <c r="CP277" t="s">
        <v>93</v>
      </c>
    </row>
    <row r="278" spans="1:94" x14ac:dyDescent="0.25">
      <c r="A278">
        <v>276</v>
      </c>
      <c r="B278">
        <f t="shared" si="4"/>
        <v>1180000021</v>
      </c>
      <c r="C278">
        <v>118134</v>
      </c>
      <c r="D278">
        <v>118000</v>
      </c>
      <c r="E278">
        <v>21</v>
      </c>
      <c r="F278">
        <v>12975</v>
      </c>
      <c r="G278">
        <v>4</v>
      </c>
      <c r="H278" s="1">
        <v>42858</v>
      </c>
      <c r="I278" s="1">
        <v>42980</v>
      </c>
      <c r="J278">
        <v>4</v>
      </c>
      <c r="K278">
        <v>0</v>
      </c>
      <c r="AU278">
        <v>1</v>
      </c>
      <c r="AV278">
        <v>2</v>
      </c>
      <c r="AY278">
        <v>5</v>
      </c>
      <c r="AZ278">
        <v>12</v>
      </c>
      <c r="BA278">
        <v>2</v>
      </c>
      <c r="BB278">
        <v>6</v>
      </c>
      <c r="BC278">
        <v>60</v>
      </c>
      <c r="BE278">
        <v>0</v>
      </c>
      <c r="CG278">
        <v>2</v>
      </c>
      <c r="CH278">
        <v>2</v>
      </c>
      <c r="CI278">
        <v>0</v>
      </c>
      <c r="CJ278">
        <v>0</v>
      </c>
      <c r="CK278">
        <v>4</v>
      </c>
      <c r="CL278">
        <v>4.4000000000000004</v>
      </c>
      <c r="CM278" s="1">
        <v>42950</v>
      </c>
      <c r="CN278" s="1">
        <v>42980</v>
      </c>
      <c r="CO278" t="s">
        <v>92</v>
      </c>
      <c r="CP278" t="s">
        <v>93</v>
      </c>
    </row>
    <row r="279" spans="1:94" x14ac:dyDescent="0.25">
      <c r="A279">
        <v>277</v>
      </c>
      <c r="B279">
        <f t="shared" si="4"/>
        <v>1180000022</v>
      </c>
      <c r="C279">
        <v>41177</v>
      </c>
      <c r="D279">
        <v>118000</v>
      </c>
      <c r="E279">
        <v>22</v>
      </c>
      <c r="F279">
        <v>12976</v>
      </c>
      <c r="G279">
        <v>0</v>
      </c>
      <c r="H279" s="1">
        <v>42372</v>
      </c>
      <c r="I279" s="1">
        <v>42492</v>
      </c>
      <c r="J279">
        <v>1</v>
      </c>
      <c r="K279">
        <v>1</v>
      </c>
      <c r="L279">
        <v>4</v>
      </c>
      <c r="N279">
        <v>4</v>
      </c>
      <c r="P279">
        <v>3</v>
      </c>
      <c r="S279">
        <v>10</v>
      </c>
      <c r="U279">
        <v>4</v>
      </c>
      <c r="V279">
        <v>3</v>
      </c>
      <c r="Y279">
        <v>10</v>
      </c>
      <c r="AA279">
        <v>4</v>
      </c>
      <c r="AB279">
        <v>3</v>
      </c>
      <c r="AE279">
        <v>10</v>
      </c>
      <c r="AG279">
        <v>4</v>
      </c>
      <c r="AN279">
        <v>3</v>
      </c>
      <c r="AQ279">
        <v>10</v>
      </c>
      <c r="AS279">
        <v>5</v>
      </c>
      <c r="AT279">
        <v>1</v>
      </c>
      <c r="AU279">
        <v>0</v>
      </c>
      <c r="CH279">
        <v>1</v>
      </c>
      <c r="CK279">
        <v>0</v>
      </c>
      <c r="CL279">
        <v>0.1</v>
      </c>
      <c r="CM279" s="1">
        <v>42372</v>
      </c>
      <c r="CN279" s="1">
        <v>42402</v>
      </c>
      <c r="CO279" t="s">
        <v>92</v>
      </c>
      <c r="CP279" t="s">
        <v>93</v>
      </c>
    </row>
    <row r="280" spans="1:94" x14ac:dyDescent="0.25">
      <c r="A280">
        <v>278</v>
      </c>
      <c r="B280">
        <f t="shared" si="4"/>
        <v>1180000022</v>
      </c>
      <c r="C280">
        <v>41177</v>
      </c>
      <c r="D280">
        <v>118000</v>
      </c>
      <c r="E280">
        <v>22</v>
      </c>
      <c r="F280">
        <v>12976</v>
      </c>
      <c r="G280">
        <v>0</v>
      </c>
      <c r="H280" s="1">
        <v>42372</v>
      </c>
      <c r="I280" s="1">
        <v>42492</v>
      </c>
      <c r="J280">
        <v>2</v>
      </c>
      <c r="K280">
        <v>1</v>
      </c>
      <c r="L280">
        <v>4</v>
      </c>
      <c r="N280">
        <v>4</v>
      </c>
      <c r="P280">
        <v>3</v>
      </c>
      <c r="S280">
        <v>10</v>
      </c>
      <c r="U280">
        <v>4</v>
      </c>
      <c r="V280">
        <v>3</v>
      </c>
      <c r="Y280">
        <v>10</v>
      </c>
      <c r="AA280">
        <v>4</v>
      </c>
      <c r="AB280">
        <v>3</v>
      </c>
      <c r="AE280">
        <v>10</v>
      </c>
      <c r="AG280">
        <v>4</v>
      </c>
      <c r="AN280">
        <v>3</v>
      </c>
      <c r="AQ280">
        <v>10</v>
      </c>
      <c r="AS280">
        <v>5</v>
      </c>
      <c r="AT280">
        <v>1</v>
      </c>
      <c r="AU280">
        <v>0</v>
      </c>
      <c r="CH280">
        <v>1</v>
      </c>
      <c r="CK280">
        <v>0</v>
      </c>
      <c r="CL280">
        <v>0.2</v>
      </c>
      <c r="CM280" s="1">
        <v>42403</v>
      </c>
      <c r="CN280" s="1">
        <v>42431</v>
      </c>
      <c r="CO280" t="s">
        <v>92</v>
      </c>
      <c r="CP280" t="s">
        <v>93</v>
      </c>
    </row>
    <row r="281" spans="1:94" x14ac:dyDescent="0.25">
      <c r="A281">
        <v>279</v>
      </c>
      <c r="B281">
        <f t="shared" si="4"/>
        <v>1180000022</v>
      </c>
      <c r="C281">
        <v>41177</v>
      </c>
      <c r="D281">
        <v>118000</v>
      </c>
      <c r="E281">
        <v>22</v>
      </c>
      <c r="F281">
        <v>12976</v>
      </c>
      <c r="G281">
        <v>0</v>
      </c>
      <c r="H281" s="1">
        <v>42372</v>
      </c>
      <c r="I281" s="1">
        <v>42492</v>
      </c>
      <c r="J281">
        <v>3</v>
      </c>
      <c r="K281">
        <v>1</v>
      </c>
      <c r="L281">
        <v>4</v>
      </c>
      <c r="N281">
        <v>4</v>
      </c>
      <c r="P281">
        <v>3</v>
      </c>
      <c r="S281">
        <v>10</v>
      </c>
      <c r="U281">
        <v>4</v>
      </c>
      <c r="V281">
        <v>3</v>
      </c>
      <c r="Y281">
        <v>10</v>
      </c>
      <c r="AA281">
        <v>4</v>
      </c>
      <c r="AB281">
        <v>3</v>
      </c>
      <c r="AE281">
        <v>10</v>
      </c>
      <c r="AG281">
        <v>4</v>
      </c>
      <c r="AN281">
        <v>3</v>
      </c>
      <c r="AQ281">
        <v>10</v>
      </c>
      <c r="AS281">
        <v>5</v>
      </c>
      <c r="AT281">
        <v>1</v>
      </c>
      <c r="AU281">
        <v>0</v>
      </c>
      <c r="CH281">
        <v>1</v>
      </c>
      <c r="CK281">
        <v>0</v>
      </c>
      <c r="CL281">
        <v>0.3</v>
      </c>
      <c r="CM281" s="1">
        <v>42432</v>
      </c>
      <c r="CN281" s="1">
        <v>42462</v>
      </c>
      <c r="CO281" t="s">
        <v>92</v>
      </c>
      <c r="CP281" t="s">
        <v>93</v>
      </c>
    </row>
    <row r="282" spans="1:94" x14ac:dyDescent="0.25">
      <c r="A282">
        <v>280</v>
      </c>
      <c r="B282">
        <f t="shared" si="4"/>
        <v>1180000022</v>
      </c>
      <c r="C282">
        <v>41177</v>
      </c>
      <c r="D282">
        <v>118000</v>
      </c>
      <c r="E282">
        <v>22</v>
      </c>
      <c r="F282">
        <v>12976</v>
      </c>
      <c r="G282">
        <v>0</v>
      </c>
      <c r="H282" s="1">
        <v>42372</v>
      </c>
      <c r="I282" s="1">
        <v>42492</v>
      </c>
      <c r="J282">
        <v>4</v>
      </c>
      <c r="K282">
        <v>1</v>
      </c>
      <c r="L282">
        <v>4</v>
      </c>
      <c r="N282">
        <v>4</v>
      </c>
      <c r="P282">
        <v>3</v>
      </c>
      <c r="S282">
        <v>10</v>
      </c>
      <c r="U282">
        <v>4</v>
      </c>
      <c r="V282">
        <v>3</v>
      </c>
      <c r="Y282">
        <v>13</v>
      </c>
      <c r="AA282">
        <v>4</v>
      </c>
      <c r="AB282">
        <v>3</v>
      </c>
      <c r="AE282">
        <v>10</v>
      </c>
      <c r="AG282">
        <v>4</v>
      </c>
      <c r="AN282">
        <v>3</v>
      </c>
      <c r="AQ282">
        <v>10</v>
      </c>
      <c r="AS282">
        <v>5</v>
      </c>
      <c r="AT282">
        <v>1</v>
      </c>
      <c r="AU282">
        <v>0</v>
      </c>
      <c r="CH282">
        <v>1</v>
      </c>
      <c r="CK282">
        <v>0</v>
      </c>
      <c r="CL282">
        <v>0.4</v>
      </c>
      <c r="CM282" s="1">
        <v>42463</v>
      </c>
      <c r="CN282" s="1">
        <v>42492</v>
      </c>
      <c r="CO282" t="s">
        <v>92</v>
      </c>
      <c r="CP282" t="s">
        <v>93</v>
      </c>
    </row>
    <row r="283" spans="1:94" x14ac:dyDescent="0.25">
      <c r="A283">
        <v>281</v>
      </c>
      <c r="B283">
        <f t="shared" si="4"/>
        <v>1180000022</v>
      </c>
      <c r="C283">
        <v>66153</v>
      </c>
      <c r="D283">
        <v>118000</v>
      </c>
      <c r="E283">
        <v>22</v>
      </c>
      <c r="F283">
        <v>12976</v>
      </c>
      <c r="G283">
        <v>1</v>
      </c>
      <c r="H283" s="1">
        <v>42493</v>
      </c>
      <c r="I283" s="1">
        <v>42615</v>
      </c>
      <c r="J283">
        <v>1</v>
      </c>
      <c r="K283">
        <v>1</v>
      </c>
      <c r="L283">
        <v>4</v>
      </c>
      <c r="N283">
        <v>4</v>
      </c>
      <c r="P283">
        <v>4</v>
      </c>
      <c r="S283">
        <v>10</v>
      </c>
      <c r="U283">
        <v>4</v>
      </c>
      <c r="V283">
        <v>4</v>
      </c>
      <c r="Y283">
        <v>10</v>
      </c>
      <c r="AA283">
        <v>4</v>
      </c>
      <c r="AB283">
        <v>4</v>
      </c>
      <c r="AE283">
        <v>10</v>
      </c>
      <c r="AG283">
        <v>4</v>
      </c>
      <c r="AN283">
        <v>4</v>
      </c>
      <c r="AQ283">
        <v>10</v>
      </c>
      <c r="AS283">
        <v>6</v>
      </c>
      <c r="AT283">
        <v>1</v>
      </c>
      <c r="AU283">
        <v>0</v>
      </c>
      <c r="CH283">
        <v>1</v>
      </c>
      <c r="CK283">
        <v>1</v>
      </c>
      <c r="CL283">
        <v>1.1000000000000001</v>
      </c>
      <c r="CM283" s="1">
        <v>42493</v>
      </c>
      <c r="CN283" s="1">
        <v>42523</v>
      </c>
      <c r="CO283" t="s">
        <v>92</v>
      </c>
      <c r="CP283" t="s">
        <v>93</v>
      </c>
    </row>
    <row r="284" spans="1:94" x14ac:dyDescent="0.25">
      <c r="A284">
        <v>282</v>
      </c>
      <c r="B284">
        <f t="shared" si="4"/>
        <v>1180000022</v>
      </c>
      <c r="C284">
        <v>66153</v>
      </c>
      <c r="D284">
        <v>118000</v>
      </c>
      <c r="E284">
        <v>22</v>
      </c>
      <c r="F284">
        <v>12976</v>
      </c>
      <c r="G284">
        <v>1</v>
      </c>
      <c r="H284" s="1">
        <v>42493</v>
      </c>
      <c r="I284" s="1">
        <v>42615</v>
      </c>
      <c r="J284">
        <v>2</v>
      </c>
      <c r="K284">
        <v>1</v>
      </c>
      <c r="L284">
        <v>4</v>
      </c>
      <c r="N284">
        <v>4</v>
      </c>
      <c r="P284">
        <v>4</v>
      </c>
      <c r="S284">
        <v>10</v>
      </c>
      <c r="U284">
        <v>4</v>
      </c>
      <c r="V284">
        <v>4</v>
      </c>
      <c r="Y284">
        <v>10</v>
      </c>
      <c r="AA284">
        <v>4</v>
      </c>
      <c r="AB284">
        <v>4</v>
      </c>
      <c r="AE284">
        <v>10</v>
      </c>
      <c r="AG284">
        <v>4</v>
      </c>
      <c r="AN284">
        <v>4</v>
      </c>
      <c r="AQ284">
        <v>10</v>
      </c>
      <c r="AS284">
        <v>6</v>
      </c>
      <c r="AT284">
        <v>1</v>
      </c>
      <c r="AU284">
        <v>0</v>
      </c>
      <c r="CH284">
        <v>1</v>
      </c>
      <c r="CK284">
        <v>1</v>
      </c>
      <c r="CL284">
        <v>1.2</v>
      </c>
      <c r="CM284" s="1">
        <v>42524</v>
      </c>
      <c r="CN284" s="1">
        <v>42553</v>
      </c>
      <c r="CO284" t="s">
        <v>92</v>
      </c>
      <c r="CP284" t="s">
        <v>93</v>
      </c>
    </row>
    <row r="285" spans="1:94" x14ac:dyDescent="0.25">
      <c r="A285">
        <v>283</v>
      </c>
      <c r="B285">
        <f t="shared" si="4"/>
        <v>1180000022</v>
      </c>
      <c r="C285">
        <v>66153</v>
      </c>
      <c r="D285">
        <v>118000</v>
      </c>
      <c r="E285">
        <v>22</v>
      </c>
      <c r="F285">
        <v>12976</v>
      </c>
      <c r="G285">
        <v>1</v>
      </c>
      <c r="H285" s="1">
        <v>42493</v>
      </c>
      <c r="I285" s="1">
        <v>42615</v>
      </c>
      <c r="J285">
        <v>3</v>
      </c>
      <c r="K285">
        <v>1</v>
      </c>
      <c r="L285">
        <v>4</v>
      </c>
      <c r="N285">
        <v>4</v>
      </c>
      <c r="P285">
        <v>4</v>
      </c>
      <c r="S285">
        <v>10</v>
      </c>
      <c r="U285">
        <v>4</v>
      </c>
      <c r="V285">
        <v>4</v>
      </c>
      <c r="Y285">
        <v>10</v>
      </c>
      <c r="AA285">
        <v>4</v>
      </c>
      <c r="AB285">
        <v>4</v>
      </c>
      <c r="AE285">
        <v>10</v>
      </c>
      <c r="AG285">
        <v>4</v>
      </c>
      <c r="AN285">
        <v>4</v>
      </c>
      <c r="AQ285">
        <v>10</v>
      </c>
      <c r="AS285">
        <v>6</v>
      </c>
      <c r="AT285">
        <v>1</v>
      </c>
      <c r="AU285">
        <v>0</v>
      </c>
      <c r="CH285">
        <v>1</v>
      </c>
      <c r="CK285">
        <v>1</v>
      </c>
      <c r="CL285">
        <v>1.3</v>
      </c>
      <c r="CM285" s="1">
        <v>42554</v>
      </c>
      <c r="CN285" s="1">
        <v>42584</v>
      </c>
      <c r="CO285" t="s">
        <v>92</v>
      </c>
      <c r="CP285" t="s">
        <v>93</v>
      </c>
    </row>
    <row r="286" spans="1:94" x14ac:dyDescent="0.25">
      <c r="A286">
        <v>284</v>
      </c>
      <c r="B286">
        <f t="shared" si="4"/>
        <v>1180000022</v>
      </c>
      <c r="C286">
        <v>66153</v>
      </c>
      <c r="D286">
        <v>118000</v>
      </c>
      <c r="E286">
        <v>22</v>
      </c>
      <c r="F286">
        <v>12976</v>
      </c>
      <c r="G286">
        <v>1</v>
      </c>
      <c r="H286" s="1">
        <v>42493</v>
      </c>
      <c r="I286" s="1">
        <v>42615</v>
      </c>
      <c r="J286">
        <v>4</v>
      </c>
      <c r="K286">
        <v>1</v>
      </c>
      <c r="L286">
        <v>4</v>
      </c>
      <c r="N286">
        <v>4</v>
      </c>
      <c r="P286">
        <v>4</v>
      </c>
      <c r="S286">
        <v>10</v>
      </c>
      <c r="U286">
        <v>4</v>
      </c>
      <c r="V286">
        <v>4</v>
      </c>
      <c r="Y286">
        <v>10</v>
      </c>
      <c r="AA286">
        <v>4</v>
      </c>
      <c r="AB286">
        <v>4</v>
      </c>
      <c r="AE286">
        <v>10</v>
      </c>
      <c r="AG286">
        <v>4</v>
      </c>
      <c r="AN286">
        <v>4</v>
      </c>
      <c r="AQ286">
        <v>10</v>
      </c>
      <c r="AS286">
        <v>6</v>
      </c>
      <c r="AT286">
        <v>1</v>
      </c>
      <c r="AU286">
        <v>0</v>
      </c>
      <c r="CH286">
        <v>1</v>
      </c>
      <c r="CK286">
        <v>1</v>
      </c>
      <c r="CL286">
        <v>1.4</v>
      </c>
      <c r="CM286" s="1">
        <v>42585</v>
      </c>
      <c r="CN286" s="1">
        <v>42615</v>
      </c>
      <c r="CO286" t="s">
        <v>92</v>
      </c>
      <c r="CP286" t="s">
        <v>93</v>
      </c>
    </row>
    <row r="287" spans="1:94" x14ac:dyDescent="0.25">
      <c r="A287">
        <v>285</v>
      </c>
      <c r="B287">
        <f t="shared" si="4"/>
        <v>1180000022</v>
      </c>
      <c r="C287">
        <v>82207</v>
      </c>
      <c r="D287">
        <v>118000</v>
      </c>
      <c r="E287">
        <v>22</v>
      </c>
      <c r="F287">
        <v>12976</v>
      </c>
      <c r="G287">
        <v>2</v>
      </c>
      <c r="H287" s="1">
        <v>42616</v>
      </c>
      <c r="I287" s="1">
        <v>42658</v>
      </c>
      <c r="J287">
        <v>1</v>
      </c>
      <c r="K287">
        <v>1</v>
      </c>
      <c r="L287">
        <v>4</v>
      </c>
      <c r="N287">
        <v>4</v>
      </c>
      <c r="P287">
        <v>4</v>
      </c>
      <c r="S287">
        <v>87</v>
      </c>
      <c r="U287">
        <v>4</v>
      </c>
      <c r="V287">
        <v>4</v>
      </c>
      <c r="Y287">
        <v>87</v>
      </c>
      <c r="AA287">
        <v>4</v>
      </c>
      <c r="AB287">
        <v>4</v>
      </c>
      <c r="AE287">
        <v>87</v>
      </c>
      <c r="AG287">
        <v>4</v>
      </c>
      <c r="AN287">
        <v>4</v>
      </c>
      <c r="AQ287">
        <v>87</v>
      </c>
      <c r="AS287">
        <v>5</v>
      </c>
      <c r="AT287">
        <v>1</v>
      </c>
      <c r="AU287">
        <v>0</v>
      </c>
      <c r="CH287">
        <v>1</v>
      </c>
      <c r="CK287">
        <v>2</v>
      </c>
      <c r="CL287">
        <v>2.1</v>
      </c>
      <c r="CM287" s="1">
        <v>42616</v>
      </c>
      <c r="CN287" s="1">
        <v>42645</v>
      </c>
      <c r="CO287" t="s">
        <v>92</v>
      </c>
      <c r="CP287" t="s">
        <v>93</v>
      </c>
    </row>
    <row r="288" spans="1:94" x14ac:dyDescent="0.25">
      <c r="A288">
        <v>286</v>
      </c>
      <c r="B288">
        <f t="shared" si="4"/>
        <v>1180000022</v>
      </c>
      <c r="C288">
        <v>82207</v>
      </c>
      <c r="D288">
        <v>118000</v>
      </c>
      <c r="E288">
        <v>22</v>
      </c>
      <c r="F288">
        <v>12976</v>
      </c>
      <c r="G288">
        <v>2</v>
      </c>
      <c r="H288" s="1">
        <v>42616</v>
      </c>
      <c r="I288" s="1">
        <v>42658</v>
      </c>
      <c r="J288">
        <v>2</v>
      </c>
      <c r="K288">
        <v>1</v>
      </c>
      <c r="L288">
        <v>4</v>
      </c>
      <c r="N288">
        <v>4</v>
      </c>
      <c r="P288">
        <v>4</v>
      </c>
      <c r="S288">
        <v>87</v>
      </c>
      <c r="U288">
        <v>4</v>
      </c>
      <c r="V288">
        <v>4</v>
      </c>
      <c r="Y288">
        <v>87</v>
      </c>
      <c r="AA288">
        <v>4</v>
      </c>
      <c r="AB288">
        <v>4</v>
      </c>
      <c r="AE288">
        <v>87</v>
      </c>
      <c r="AG288">
        <v>4</v>
      </c>
      <c r="AN288">
        <v>4</v>
      </c>
      <c r="AQ288">
        <v>87</v>
      </c>
      <c r="AS288">
        <v>5</v>
      </c>
      <c r="AT288">
        <v>1</v>
      </c>
      <c r="AU288">
        <v>0</v>
      </c>
      <c r="CH288">
        <v>1</v>
      </c>
      <c r="CK288">
        <v>2</v>
      </c>
      <c r="CL288">
        <v>2.2000000000000002</v>
      </c>
      <c r="CM288" s="1">
        <v>42646</v>
      </c>
      <c r="CN288" s="1">
        <v>42658</v>
      </c>
      <c r="CO288" t="s">
        <v>92</v>
      </c>
      <c r="CP288" t="s">
        <v>93</v>
      </c>
    </row>
    <row r="289" spans="1:94" x14ac:dyDescent="0.25">
      <c r="A289">
        <v>287</v>
      </c>
      <c r="B289">
        <f t="shared" si="4"/>
        <v>1180000023</v>
      </c>
      <c r="C289">
        <v>41178</v>
      </c>
      <c r="D289">
        <v>118000</v>
      </c>
      <c r="E289">
        <v>23</v>
      </c>
      <c r="F289">
        <v>12977</v>
      </c>
      <c r="G289">
        <v>0</v>
      </c>
      <c r="H289" s="1">
        <v>42372</v>
      </c>
      <c r="I289" s="1">
        <v>42492</v>
      </c>
      <c r="J289">
        <v>1</v>
      </c>
      <c r="K289">
        <v>1</v>
      </c>
      <c r="L289">
        <v>4</v>
      </c>
      <c r="N289">
        <v>4</v>
      </c>
      <c r="P289">
        <v>3</v>
      </c>
      <c r="S289">
        <v>10</v>
      </c>
      <c r="U289">
        <v>4</v>
      </c>
      <c r="V289">
        <v>3</v>
      </c>
      <c r="Y289">
        <v>10</v>
      </c>
      <c r="AA289">
        <v>4</v>
      </c>
      <c r="AB289">
        <v>3</v>
      </c>
      <c r="AE289">
        <v>10</v>
      </c>
      <c r="AG289">
        <v>4</v>
      </c>
      <c r="AN289">
        <v>3</v>
      </c>
      <c r="AQ289">
        <v>10</v>
      </c>
      <c r="AS289">
        <v>5</v>
      </c>
      <c r="AT289">
        <v>1</v>
      </c>
      <c r="AU289">
        <v>0</v>
      </c>
      <c r="CH289">
        <v>1</v>
      </c>
      <c r="CK289">
        <v>0</v>
      </c>
      <c r="CL289">
        <v>0.1</v>
      </c>
      <c r="CM289" s="1">
        <v>42372</v>
      </c>
      <c r="CN289" s="1">
        <v>42402</v>
      </c>
      <c r="CO289" t="s">
        <v>92</v>
      </c>
      <c r="CP289" t="s">
        <v>93</v>
      </c>
    </row>
    <row r="290" spans="1:94" x14ac:dyDescent="0.25">
      <c r="A290">
        <v>288</v>
      </c>
      <c r="B290">
        <f t="shared" si="4"/>
        <v>1180000023</v>
      </c>
      <c r="C290">
        <v>41178</v>
      </c>
      <c r="D290">
        <v>118000</v>
      </c>
      <c r="E290">
        <v>23</v>
      </c>
      <c r="F290">
        <v>12977</v>
      </c>
      <c r="G290">
        <v>0</v>
      </c>
      <c r="H290" s="1">
        <v>42372</v>
      </c>
      <c r="I290" s="1">
        <v>42492</v>
      </c>
      <c r="J290">
        <v>2</v>
      </c>
      <c r="K290">
        <v>1</v>
      </c>
      <c r="L290">
        <v>4</v>
      </c>
      <c r="N290">
        <v>4</v>
      </c>
      <c r="P290">
        <v>3</v>
      </c>
      <c r="S290">
        <v>10</v>
      </c>
      <c r="U290">
        <v>4</v>
      </c>
      <c r="V290">
        <v>3</v>
      </c>
      <c r="Y290">
        <v>10</v>
      </c>
      <c r="AA290">
        <v>4</v>
      </c>
      <c r="AB290">
        <v>3</v>
      </c>
      <c r="AE290">
        <v>10</v>
      </c>
      <c r="AG290">
        <v>4</v>
      </c>
      <c r="AN290">
        <v>3</v>
      </c>
      <c r="AQ290">
        <v>10</v>
      </c>
      <c r="AS290">
        <v>5</v>
      </c>
      <c r="AT290">
        <v>1</v>
      </c>
      <c r="AU290">
        <v>0</v>
      </c>
      <c r="CH290">
        <v>1</v>
      </c>
      <c r="CK290">
        <v>0</v>
      </c>
      <c r="CL290">
        <v>0.2</v>
      </c>
      <c r="CM290" s="1">
        <v>42403</v>
      </c>
      <c r="CN290" s="1">
        <v>42431</v>
      </c>
      <c r="CO290" t="s">
        <v>92</v>
      </c>
      <c r="CP290" t="s">
        <v>93</v>
      </c>
    </row>
    <row r="291" spans="1:94" x14ac:dyDescent="0.25">
      <c r="A291">
        <v>289</v>
      </c>
      <c r="B291">
        <f t="shared" si="4"/>
        <v>1180000023</v>
      </c>
      <c r="C291">
        <v>41178</v>
      </c>
      <c r="D291">
        <v>118000</v>
      </c>
      <c r="E291">
        <v>23</v>
      </c>
      <c r="F291">
        <v>12977</v>
      </c>
      <c r="G291">
        <v>0</v>
      </c>
      <c r="H291" s="1">
        <v>42372</v>
      </c>
      <c r="I291" s="1">
        <v>42492</v>
      </c>
      <c r="J291">
        <v>3</v>
      </c>
      <c r="K291">
        <v>1</v>
      </c>
      <c r="L291">
        <v>4</v>
      </c>
      <c r="N291">
        <v>4</v>
      </c>
      <c r="P291">
        <v>3</v>
      </c>
      <c r="S291">
        <v>10</v>
      </c>
      <c r="U291">
        <v>4</v>
      </c>
      <c r="V291">
        <v>3</v>
      </c>
      <c r="Y291">
        <v>10</v>
      </c>
      <c r="AA291">
        <v>4</v>
      </c>
      <c r="AB291">
        <v>3</v>
      </c>
      <c r="AE291">
        <v>10</v>
      </c>
      <c r="AG291">
        <v>4</v>
      </c>
      <c r="AN291">
        <v>3</v>
      </c>
      <c r="AQ291">
        <v>10</v>
      </c>
      <c r="AS291">
        <v>5</v>
      </c>
      <c r="AT291">
        <v>1</v>
      </c>
      <c r="AU291">
        <v>0</v>
      </c>
      <c r="CH291">
        <v>1</v>
      </c>
      <c r="CK291">
        <v>0</v>
      </c>
      <c r="CL291">
        <v>0.3</v>
      </c>
      <c r="CM291" s="1">
        <v>42432</v>
      </c>
      <c r="CN291" s="1">
        <v>42462</v>
      </c>
      <c r="CO291" t="s">
        <v>92</v>
      </c>
      <c r="CP291" t="s">
        <v>93</v>
      </c>
    </row>
    <row r="292" spans="1:94" x14ac:dyDescent="0.25">
      <c r="A292">
        <v>290</v>
      </c>
      <c r="B292">
        <f t="shared" si="4"/>
        <v>1180000023</v>
      </c>
      <c r="C292">
        <v>41178</v>
      </c>
      <c r="D292">
        <v>118000</v>
      </c>
      <c r="E292">
        <v>23</v>
      </c>
      <c r="F292">
        <v>12977</v>
      </c>
      <c r="G292">
        <v>0</v>
      </c>
      <c r="H292" s="1">
        <v>42372</v>
      </c>
      <c r="I292" s="1">
        <v>42492</v>
      </c>
      <c r="J292">
        <v>4</v>
      </c>
      <c r="K292">
        <v>1</v>
      </c>
      <c r="L292">
        <v>4</v>
      </c>
      <c r="N292">
        <v>4</v>
      </c>
      <c r="P292">
        <v>3</v>
      </c>
      <c r="S292">
        <v>10</v>
      </c>
      <c r="U292">
        <v>4</v>
      </c>
      <c r="V292">
        <v>3</v>
      </c>
      <c r="Y292">
        <v>10</v>
      </c>
      <c r="AA292">
        <v>4</v>
      </c>
      <c r="AB292">
        <v>3</v>
      </c>
      <c r="AE292">
        <v>10</v>
      </c>
      <c r="AG292">
        <v>4</v>
      </c>
      <c r="AN292">
        <v>3</v>
      </c>
      <c r="AQ292">
        <v>10</v>
      </c>
      <c r="AS292">
        <v>5</v>
      </c>
      <c r="AT292">
        <v>1</v>
      </c>
      <c r="AU292">
        <v>0</v>
      </c>
      <c r="CH292">
        <v>1</v>
      </c>
      <c r="CK292">
        <v>0</v>
      </c>
      <c r="CL292">
        <v>0.4</v>
      </c>
      <c r="CM292" s="1">
        <v>42463</v>
      </c>
      <c r="CN292" s="1">
        <v>42492</v>
      </c>
      <c r="CO292" t="s">
        <v>92</v>
      </c>
      <c r="CP292" t="s">
        <v>93</v>
      </c>
    </row>
    <row r="293" spans="1:94" x14ac:dyDescent="0.25">
      <c r="A293">
        <v>291</v>
      </c>
      <c r="B293">
        <f t="shared" si="4"/>
        <v>1180000023</v>
      </c>
      <c r="C293">
        <v>66154</v>
      </c>
      <c r="D293">
        <v>118000</v>
      </c>
      <c r="E293">
        <v>23</v>
      </c>
      <c r="F293">
        <v>12977</v>
      </c>
      <c r="G293">
        <v>1</v>
      </c>
      <c r="H293" s="1">
        <v>42493</v>
      </c>
      <c r="I293" s="1">
        <v>42615</v>
      </c>
      <c r="J293">
        <v>1</v>
      </c>
      <c r="K293">
        <v>1</v>
      </c>
      <c r="L293">
        <v>4</v>
      </c>
      <c r="N293">
        <v>4</v>
      </c>
      <c r="P293">
        <v>4</v>
      </c>
      <c r="S293">
        <v>10</v>
      </c>
      <c r="U293">
        <v>4</v>
      </c>
      <c r="V293">
        <v>4</v>
      </c>
      <c r="Y293">
        <v>10</v>
      </c>
      <c r="AA293">
        <v>4</v>
      </c>
      <c r="AB293">
        <v>4</v>
      </c>
      <c r="AE293">
        <v>10</v>
      </c>
      <c r="AG293">
        <v>4</v>
      </c>
      <c r="AN293">
        <v>4</v>
      </c>
      <c r="AQ293">
        <v>10</v>
      </c>
      <c r="AS293">
        <v>6</v>
      </c>
      <c r="AT293">
        <v>1</v>
      </c>
      <c r="AU293">
        <v>0</v>
      </c>
      <c r="CH293">
        <v>1</v>
      </c>
      <c r="CK293">
        <v>1</v>
      </c>
      <c r="CL293">
        <v>1.1000000000000001</v>
      </c>
      <c r="CM293" s="1">
        <v>42493</v>
      </c>
      <c r="CN293" s="1">
        <v>42523</v>
      </c>
      <c r="CO293" t="s">
        <v>92</v>
      </c>
      <c r="CP293" t="s">
        <v>93</v>
      </c>
    </row>
    <row r="294" spans="1:94" x14ac:dyDescent="0.25">
      <c r="A294">
        <v>292</v>
      </c>
      <c r="B294">
        <f t="shared" si="4"/>
        <v>1180000023</v>
      </c>
      <c r="C294">
        <v>66154</v>
      </c>
      <c r="D294">
        <v>118000</v>
      </c>
      <c r="E294">
        <v>23</v>
      </c>
      <c r="F294">
        <v>12977</v>
      </c>
      <c r="G294">
        <v>1</v>
      </c>
      <c r="H294" s="1">
        <v>42493</v>
      </c>
      <c r="I294" s="1">
        <v>42615</v>
      </c>
      <c r="J294">
        <v>2</v>
      </c>
      <c r="K294">
        <v>1</v>
      </c>
      <c r="L294">
        <v>4</v>
      </c>
      <c r="N294">
        <v>4</v>
      </c>
      <c r="P294">
        <v>4</v>
      </c>
      <c r="S294">
        <v>10</v>
      </c>
      <c r="U294">
        <v>4</v>
      </c>
      <c r="V294">
        <v>4</v>
      </c>
      <c r="Y294">
        <v>10</v>
      </c>
      <c r="AA294">
        <v>4</v>
      </c>
      <c r="AB294">
        <v>4</v>
      </c>
      <c r="AE294">
        <v>10</v>
      </c>
      <c r="AG294">
        <v>4</v>
      </c>
      <c r="AN294">
        <v>4</v>
      </c>
      <c r="AQ294">
        <v>10</v>
      </c>
      <c r="AS294">
        <v>6</v>
      </c>
      <c r="AT294">
        <v>1</v>
      </c>
      <c r="AU294">
        <v>0</v>
      </c>
      <c r="CH294">
        <v>1</v>
      </c>
      <c r="CK294">
        <v>1</v>
      </c>
      <c r="CL294">
        <v>1.2</v>
      </c>
      <c r="CM294" s="1">
        <v>42524</v>
      </c>
      <c r="CN294" s="1">
        <v>42553</v>
      </c>
      <c r="CO294" t="s">
        <v>92</v>
      </c>
      <c r="CP294" t="s">
        <v>93</v>
      </c>
    </row>
    <row r="295" spans="1:94" x14ac:dyDescent="0.25">
      <c r="A295">
        <v>293</v>
      </c>
      <c r="B295">
        <f t="shared" si="4"/>
        <v>1180000023</v>
      </c>
      <c r="C295">
        <v>66154</v>
      </c>
      <c r="D295">
        <v>118000</v>
      </c>
      <c r="E295">
        <v>23</v>
      </c>
      <c r="F295">
        <v>12977</v>
      </c>
      <c r="G295">
        <v>1</v>
      </c>
      <c r="H295" s="1">
        <v>42493</v>
      </c>
      <c r="I295" s="1">
        <v>42615</v>
      </c>
      <c r="J295">
        <v>3</v>
      </c>
      <c r="K295">
        <v>1</v>
      </c>
      <c r="L295">
        <v>4</v>
      </c>
      <c r="N295">
        <v>4</v>
      </c>
      <c r="P295">
        <v>4</v>
      </c>
      <c r="S295">
        <v>10</v>
      </c>
      <c r="U295">
        <v>4</v>
      </c>
      <c r="V295">
        <v>4</v>
      </c>
      <c r="Y295">
        <v>10</v>
      </c>
      <c r="AA295">
        <v>4</v>
      </c>
      <c r="AB295">
        <v>4</v>
      </c>
      <c r="AE295">
        <v>10</v>
      </c>
      <c r="AG295">
        <v>4</v>
      </c>
      <c r="AN295">
        <v>4</v>
      </c>
      <c r="AQ295">
        <v>10</v>
      </c>
      <c r="AS295">
        <v>6</v>
      </c>
      <c r="AT295">
        <v>1</v>
      </c>
      <c r="AU295">
        <v>0</v>
      </c>
      <c r="CH295">
        <v>1</v>
      </c>
      <c r="CK295">
        <v>1</v>
      </c>
      <c r="CL295">
        <v>1.3</v>
      </c>
      <c r="CM295" s="1">
        <v>42554</v>
      </c>
      <c r="CN295" s="1">
        <v>42584</v>
      </c>
      <c r="CO295" t="s">
        <v>92</v>
      </c>
      <c r="CP295" t="s">
        <v>93</v>
      </c>
    </row>
    <row r="296" spans="1:94" x14ac:dyDescent="0.25">
      <c r="A296">
        <v>294</v>
      </c>
      <c r="B296">
        <f t="shared" si="4"/>
        <v>1180000023</v>
      </c>
      <c r="C296">
        <v>66154</v>
      </c>
      <c r="D296">
        <v>118000</v>
      </c>
      <c r="E296">
        <v>23</v>
      </c>
      <c r="F296">
        <v>12977</v>
      </c>
      <c r="G296">
        <v>1</v>
      </c>
      <c r="H296" s="1">
        <v>42493</v>
      </c>
      <c r="I296" s="1">
        <v>42615</v>
      </c>
      <c r="J296">
        <v>4</v>
      </c>
      <c r="K296">
        <v>1</v>
      </c>
      <c r="L296">
        <v>4</v>
      </c>
      <c r="N296">
        <v>4</v>
      </c>
      <c r="P296">
        <v>4</v>
      </c>
      <c r="S296">
        <v>10</v>
      </c>
      <c r="U296">
        <v>4</v>
      </c>
      <c r="V296">
        <v>4</v>
      </c>
      <c r="Y296">
        <v>10</v>
      </c>
      <c r="AA296">
        <v>4</v>
      </c>
      <c r="AB296">
        <v>4</v>
      </c>
      <c r="AE296">
        <v>10</v>
      </c>
      <c r="AG296">
        <v>4</v>
      </c>
      <c r="AN296">
        <v>4</v>
      </c>
      <c r="AQ296">
        <v>10</v>
      </c>
      <c r="AS296">
        <v>6</v>
      </c>
      <c r="AT296">
        <v>1</v>
      </c>
      <c r="AU296">
        <v>0</v>
      </c>
      <c r="CH296">
        <v>1</v>
      </c>
      <c r="CK296">
        <v>1</v>
      </c>
      <c r="CL296">
        <v>1.4</v>
      </c>
      <c r="CM296" s="1">
        <v>42585</v>
      </c>
      <c r="CN296" s="1">
        <v>42615</v>
      </c>
      <c r="CO296" t="s">
        <v>92</v>
      </c>
      <c r="CP296" t="s">
        <v>93</v>
      </c>
    </row>
    <row r="297" spans="1:94" x14ac:dyDescent="0.25">
      <c r="A297">
        <v>295</v>
      </c>
      <c r="B297">
        <f t="shared" si="4"/>
        <v>1180000023</v>
      </c>
      <c r="C297">
        <v>82208</v>
      </c>
      <c r="D297">
        <v>118000</v>
      </c>
      <c r="E297">
        <v>23</v>
      </c>
      <c r="F297">
        <v>12977</v>
      </c>
      <c r="G297">
        <v>2</v>
      </c>
      <c r="H297" s="1">
        <v>42616</v>
      </c>
      <c r="I297" s="1">
        <v>42737</v>
      </c>
      <c r="J297">
        <v>1</v>
      </c>
      <c r="K297">
        <v>1</v>
      </c>
      <c r="L297">
        <v>4</v>
      </c>
      <c r="N297">
        <v>4</v>
      </c>
      <c r="P297">
        <v>4</v>
      </c>
      <c r="S297">
        <v>87</v>
      </c>
      <c r="U297">
        <v>4</v>
      </c>
      <c r="V297">
        <v>4</v>
      </c>
      <c r="Y297">
        <v>87</v>
      </c>
      <c r="AA297">
        <v>4</v>
      </c>
      <c r="AB297">
        <v>4</v>
      </c>
      <c r="AE297">
        <v>87</v>
      </c>
      <c r="AG297">
        <v>4</v>
      </c>
      <c r="AN297">
        <v>4</v>
      </c>
      <c r="AQ297">
        <v>87</v>
      </c>
      <c r="AS297">
        <v>5</v>
      </c>
      <c r="AT297">
        <v>1</v>
      </c>
      <c r="AU297">
        <v>0</v>
      </c>
      <c r="CH297">
        <v>1</v>
      </c>
      <c r="CK297">
        <v>2</v>
      </c>
      <c r="CL297">
        <v>2.1</v>
      </c>
      <c r="CM297" s="1">
        <v>42616</v>
      </c>
      <c r="CN297" s="1">
        <v>42645</v>
      </c>
      <c r="CO297" t="s">
        <v>92</v>
      </c>
      <c r="CP297" t="s">
        <v>93</v>
      </c>
    </row>
    <row r="298" spans="1:94" x14ac:dyDescent="0.25">
      <c r="A298">
        <v>296</v>
      </c>
      <c r="B298">
        <f t="shared" si="4"/>
        <v>1180000023</v>
      </c>
      <c r="C298">
        <v>82208</v>
      </c>
      <c r="D298">
        <v>118000</v>
      </c>
      <c r="E298">
        <v>23</v>
      </c>
      <c r="F298">
        <v>12977</v>
      </c>
      <c r="G298">
        <v>2</v>
      </c>
      <c r="H298" s="1">
        <v>42616</v>
      </c>
      <c r="I298" s="1">
        <v>42737</v>
      </c>
      <c r="J298">
        <v>2</v>
      </c>
      <c r="K298">
        <v>1</v>
      </c>
      <c r="L298">
        <v>4</v>
      </c>
      <c r="N298">
        <v>4</v>
      </c>
      <c r="P298">
        <v>4</v>
      </c>
      <c r="S298">
        <v>87</v>
      </c>
      <c r="U298">
        <v>4</v>
      </c>
      <c r="V298">
        <v>4</v>
      </c>
      <c r="Y298">
        <v>87</v>
      </c>
      <c r="AA298">
        <v>4</v>
      </c>
      <c r="AB298">
        <v>4</v>
      </c>
      <c r="AE298">
        <v>87</v>
      </c>
      <c r="AG298">
        <v>4</v>
      </c>
      <c r="AN298">
        <v>4</v>
      </c>
      <c r="AQ298">
        <v>87</v>
      </c>
      <c r="AS298">
        <v>5</v>
      </c>
      <c r="AT298">
        <v>1</v>
      </c>
      <c r="AU298">
        <v>0</v>
      </c>
      <c r="CH298">
        <v>1</v>
      </c>
      <c r="CK298">
        <v>2</v>
      </c>
      <c r="CL298">
        <v>2.2000000000000002</v>
      </c>
      <c r="CM298" s="1">
        <v>42646</v>
      </c>
      <c r="CN298" s="1">
        <v>42676</v>
      </c>
      <c r="CO298" t="s">
        <v>92</v>
      </c>
      <c r="CP298" t="s">
        <v>93</v>
      </c>
    </row>
    <row r="299" spans="1:94" x14ac:dyDescent="0.25">
      <c r="A299">
        <v>297</v>
      </c>
      <c r="B299">
        <f t="shared" si="4"/>
        <v>1180000023</v>
      </c>
      <c r="C299">
        <v>82208</v>
      </c>
      <c r="D299">
        <v>118000</v>
      </c>
      <c r="E299">
        <v>23</v>
      </c>
      <c r="F299">
        <v>12977</v>
      </c>
      <c r="G299">
        <v>2</v>
      </c>
      <c r="H299" s="1">
        <v>42616</v>
      </c>
      <c r="I299" s="1">
        <v>42737</v>
      </c>
      <c r="J299">
        <v>3</v>
      </c>
      <c r="K299">
        <v>1</v>
      </c>
      <c r="L299">
        <v>4</v>
      </c>
      <c r="N299">
        <v>4</v>
      </c>
      <c r="P299">
        <v>4</v>
      </c>
      <c r="S299">
        <v>87</v>
      </c>
      <c r="U299">
        <v>4</v>
      </c>
      <c r="V299">
        <v>4</v>
      </c>
      <c r="Y299">
        <v>87</v>
      </c>
      <c r="AA299">
        <v>4</v>
      </c>
      <c r="AB299">
        <v>4</v>
      </c>
      <c r="AE299">
        <v>87</v>
      </c>
      <c r="AG299">
        <v>4</v>
      </c>
      <c r="AN299">
        <v>4</v>
      </c>
      <c r="AQ299">
        <v>87</v>
      </c>
      <c r="AS299">
        <v>5</v>
      </c>
      <c r="AT299">
        <v>1</v>
      </c>
      <c r="AU299">
        <v>0</v>
      </c>
      <c r="CH299">
        <v>1</v>
      </c>
      <c r="CK299">
        <v>2</v>
      </c>
      <c r="CL299">
        <v>2.2999999999999998</v>
      </c>
      <c r="CM299" s="1">
        <v>42677</v>
      </c>
      <c r="CN299" s="1">
        <v>42706</v>
      </c>
      <c r="CO299" t="s">
        <v>92</v>
      </c>
      <c r="CP299" t="s">
        <v>93</v>
      </c>
    </row>
    <row r="300" spans="1:94" x14ac:dyDescent="0.25">
      <c r="A300">
        <v>298</v>
      </c>
      <c r="B300">
        <f t="shared" si="4"/>
        <v>1180000023</v>
      </c>
      <c r="C300">
        <v>82208</v>
      </c>
      <c r="D300">
        <v>118000</v>
      </c>
      <c r="E300">
        <v>23</v>
      </c>
      <c r="F300">
        <v>12977</v>
      </c>
      <c r="G300">
        <v>2</v>
      </c>
      <c r="H300" s="1">
        <v>42616</v>
      </c>
      <c r="I300" s="1">
        <v>42737</v>
      </c>
      <c r="J300">
        <v>4</v>
      </c>
      <c r="K300">
        <v>1</v>
      </c>
      <c r="L300">
        <v>4</v>
      </c>
      <c r="N300">
        <v>4</v>
      </c>
      <c r="P300">
        <v>4</v>
      </c>
      <c r="S300">
        <v>87</v>
      </c>
      <c r="U300">
        <v>4</v>
      </c>
      <c r="V300">
        <v>4</v>
      </c>
      <c r="Y300">
        <v>87</v>
      </c>
      <c r="AA300">
        <v>4</v>
      </c>
      <c r="AB300">
        <v>4</v>
      </c>
      <c r="AE300">
        <v>87</v>
      </c>
      <c r="AG300">
        <v>4</v>
      </c>
      <c r="AN300">
        <v>4</v>
      </c>
      <c r="AQ300">
        <v>87</v>
      </c>
      <c r="AS300">
        <v>5</v>
      </c>
      <c r="AT300">
        <v>1</v>
      </c>
      <c r="AU300">
        <v>0</v>
      </c>
      <c r="CH300">
        <v>1</v>
      </c>
      <c r="CK300">
        <v>2</v>
      </c>
      <c r="CL300">
        <v>2.4</v>
      </c>
      <c r="CM300" s="1">
        <v>42707</v>
      </c>
      <c r="CN300" s="1">
        <v>42737</v>
      </c>
      <c r="CO300" t="s">
        <v>92</v>
      </c>
      <c r="CP300" t="s">
        <v>93</v>
      </c>
    </row>
    <row r="301" spans="1:94" x14ac:dyDescent="0.25">
      <c r="A301">
        <v>299</v>
      </c>
      <c r="B301">
        <f t="shared" si="4"/>
        <v>1180000023</v>
      </c>
      <c r="C301">
        <v>93196</v>
      </c>
      <c r="D301">
        <v>118000</v>
      </c>
      <c r="E301">
        <v>23</v>
      </c>
      <c r="F301">
        <v>12977</v>
      </c>
      <c r="G301">
        <v>3</v>
      </c>
      <c r="H301" s="1">
        <v>42738</v>
      </c>
      <c r="I301" s="1">
        <v>42857</v>
      </c>
      <c r="J301">
        <v>1</v>
      </c>
      <c r="K301">
        <v>1</v>
      </c>
      <c r="L301">
        <v>4</v>
      </c>
      <c r="N301">
        <v>4</v>
      </c>
      <c r="P301">
        <v>4</v>
      </c>
      <c r="S301">
        <v>10</v>
      </c>
      <c r="U301">
        <v>4</v>
      </c>
      <c r="V301">
        <v>4</v>
      </c>
      <c r="Y301">
        <v>10</v>
      </c>
      <c r="AA301">
        <v>4</v>
      </c>
      <c r="AB301">
        <v>4</v>
      </c>
      <c r="AE301">
        <v>10</v>
      </c>
      <c r="AG301">
        <v>4</v>
      </c>
      <c r="AN301">
        <v>4</v>
      </c>
      <c r="AQ301">
        <v>10</v>
      </c>
      <c r="AS301">
        <v>5</v>
      </c>
      <c r="AT301">
        <v>1</v>
      </c>
      <c r="AU301">
        <v>0</v>
      </c>
      <c r="CH301">
        <v>1</v>
      </c>
      <c r="CK301">
        <v>3</v>
      </c>
      <c r="CL301">
        <v>3.1</v>
      </c>
      <c r="CM301" s="1">
        <v>42738</v>
      </c>
      <c r="CN301" s="1">
        <v>42768</v>
      </c>
      <c r="CO301" t="s">
        <v>92</v>
      </c>
      <c r="CP301" t="s">
        <v>93</v>
      </c>
    </row>
    <row r="302" spans="1:94" x14ac:dyDescent="0.25">
      <c r="A302">
        <v>300</v>
      </c>
      <c r="B302">
        <f t="shared" si="4"/>
        <v>1180000023</v>
      </c>
      <c r="C302">
        <v>93196</v>
      </c>
      <c r="D302">
        <v>118000</v>
      </c>
      <c r="E302">
        <v>23</v>
      </c>
      <c r="F302">
        <v>12977</v>
      </c>
      <c r="G302">
        <v>3</v>
      </c>
      <c r="H302" s="1">
        <v>42738</v>
      </c>
      <c r="I302" s="1">
        <v>42857</v>
      </c>
      <c r="J302">
        <v>2</v>
      </c>
      <c r="K302">
        <v>1</v>
      </c>
      <c r="L302">
        <v>4</v>
      </c>
      <c r="N302">
        <v>4</v>
      </c>
      <c r="P302">
        <v>4</v>
      </c>
      <c r="S302">
        <v>10</v>
      </c>
      <c r="U302">
        <v>4</v>
      </c>
      <c r="V302">
        <v>4</v>
      </c>
      <c r="Y302">
        <v>10</v>
      </c>
      <c r="AA302">
        <v>4</v>
      </c>
      <c r="AB302">
        <v>4</v>
      </c>
      <c r="AE302">
        <v>10</v>
      </c>
      <c r="AG302">
        <v>4</v>
      </c>
      <c r="AN302">
        <v>4</v>
      </c>
      <c r="AQ302">
        <v>10</v>
      </c>
      <c r="AS302">
        <v>5</v>
      </c>
      <c r="AT302">
        <v>1</v>
      </c>
      <c r="AU302">
        <v>0</v>
      </c>
      <c r="CH302">
        <v>1</v>
      </c>
      <c r="CK302">
        <v>3</v>
      </c>
      <c r="CL302">
        <v>3.2</v>
      </c>
      <c r="CM302" s="1">
        <v>42769</v>
      </c>
      <c r="CN302" s="1">
        <v>42796</v>
      </c>
      <c r="CO302" t="s">
        <v>92</v>
      </c>
      <c r="CP302" t="s">
        <v>93</v>
      </c>
    </row>
    <row r="303" spans="1:94" x14ac:dyDescent="0.25">
      <c r="A303">
        <v>301</v>
      </c>
      <c r="B303">
        <f t="shared" si="4"/>
        <v>1180000023</v>
      </c>
      <c r="C303">
        <v>93196</v>
      </c>
      <c r="D303">
        <v>118000</v>
      </c>
      <c r="E303">
        <v>23</v>
      </c>
      <c r="F303">
        <v>12977</v>
      </c>
      <c r="G303">
        <v>3</v>
      </c>
      <c r="H303" s="1">
        <v>42738</v>
      </c>
      <c r="I303" s="1">
        <v>42857</v>
      </c>
      <c r="J303">
        <v>3</v>
      </c>
      <c r="K303">
        <v>1</v>
      </c>
      <c r="L303">
        <v>4</v>
      </c>
      <c r="N303">
        <v>4</v>
      </c>
      <c r="P303">
        <v>4</v>
      </c>
      <c r="S303">
        <v>10</v>
      </c>
      <c r="U303">
        <v>4</v>
      </c>
      <c r="V303">
        <v>4</v>
      </c>
      <c r="Y303">
        <v>10</v>
      </c>
      <c r="AA303">
        <v>4</v>
      </c>
      <c r="AB303">
        <v>4</v>
      </c>
      <c r="AE303">
        <v>10</v>
      </c>
      <c r="AG303">
        <v>4</v>
      </c>
      <c r="AN303">
        <v>4</v>
      </c>
      <c r="AQ303">
        <v>10</v>
      </c>
      <c r="AS303">
        <v>5</v>
      </c>
      <c r="AT303">
        <v>1</v>
      </c>
      <c r="AU303">
        <v>0</v>
      </c>
      <c r="CH303">
        <v>1</v>
      </c>
      <c r="CK303">
        <v>3</v>
      </c>
      <c r="CL303">
        <v>3.3</v>
      </c>
      <c r="CM303" s="1">
        <v>42797</v>
      </c>
      <c r="CN303" s="1">
        <v>42827</v>
      </c>
      <c r="CO303" t="s">
        <v>92</v>
      </c>
      <c r="CP303" t="s">
        <v>93</v>
      </c>
    </row>
    <row r="304" spans="1:94" x14ac:dyDescent="0.25">
      <c r="A304">
        <v>302</v>
      </c>
      <c r="B304">
        <f t="shared" si="4"/>
        <v>1180000023</v>
      </c>
      <c r="C304">
        <v>93196</v>
      </c>
      <c r="D304">
        <v>118000</v>
      </c>
      <c r="E304">
        <v>23</v>
      </c>
      <c r="F304">
        <v>12977</v>
      </c>
      <c r="G304">
        <v>3</v>
      </c>
      <c r="H304" s="1">
        <v>42738</v>
      </c>
      <c r="I304" s="1">
        <v>42857</v>
      </c>
      <c r="J304">
        <v>4</v>
      </c>
      <c r="K304">
        <v>1</v>
      </c>
      <c r="L304">
        <v>4</v>
      </c>
      <c r="N304">
        <v>4</v>
      </c>
      <c r="P304">
        <v>4</v>
      </c>
      <c r="S304">
        <v>10</v>
      </c>
      <c r="U304">
        <v>4</v>
      </c>
      <c r="V304">
        <v>4</v>
      </c>
      <c r="Y304">
        <v>10</v>
      </c>
      <c r="AA304">
        <v>4</v>
      </c>
      <c r="AB304">
        <v>4</v>
      </c>
      <c r="AE304">
        <v>10</v>
      </c>
      <c r="AG304">
        <v>4</v>
      </c>
      <c r="AN304">
        <v>4</v>
      </c>
      <c r="AQ304">
        <v>10</v>
      </c>
      <c r="AS304">
        <v>5</v>
      </c>
      <c r="AT304">
        <v>1</v>
      </c>
      <c r="AU304">
        <v>0</v>
      </c>
      <c r="CH304">
        <v>1</v>
      </c>
      <c r="CK304">
        <v>3</v>
      </c>
      <c r="CL304">
        <v>3.4</v>
      </c>
      <c r="CM304" s="1">
        <v>42828</v>
      </c>
      <c r="CN304" s="1">
        <v>42857</v>
      </c>
      <c r="CO304" t="s">
        <v>92</v>
      </c>
      <c r="CP304" t="s">
        <v>93</v>
      </c>
    </row>
    <row r="305" spans="1:94" x14ac:dyDescent="0.25">
      <c r="A305">
        <v>303</v>
      </c>
      <c r="B305">
        <f t="shared" si="4"/>
        <v>1180000023</v>
      </c>
      <c r="C305">
        <v>118135</v>
      </c>
      <c r="D305">
        <v>118000</v>
      </c>
      <c r="E305">
        <v>23</v>
      </c>
      <c r="F305">
        <v>12977</v>
      </c>
      <c r="G305">
        <v>4</v>
      </c>
      <c r="H305" s="1">
        <v>42858</v>
      </c>
      <c r="I305" s="1">
        <v>42980</v>
      </c>
      <c r="J305">
        <v>1</v>
      </c>
      <c r="K305">
        <v>1</v>
      </c>
      <c r="L305">
        <v>4</v>
      </c>
      <c r="N305">
        <v>4</v>
      </c>
      <c r="P305">
        <v>4</v>
      </c>
      <c r="S305">
        <v>48</v>
      </c>
      <c r="T305">
        <v>2</v>
      </c>
      <c r="U305">
        <v>4</v>
      </c>
      <c r="V305">
        <v>4</v>
      </c>
      <c r="Y305">
        <v>48</v>
      </c>
      <c r="Z305">
        <v>2</v>
      </c>
      <c r="AA305">
        <v>4</v>
      </c>
      <c r="AB305">
        <v>4</v>
      </c>
      <c r="AE305">
        <v>48</v>
      </c>
      <c r="AF305">
        <v>2</v>
      </c>
      <c r="AG305">
        <v>4</v>
      </c>
      <c r="AN305">
        <v>4</v>
      </c>
      <c r="AQ305">
        <v>48</v>
      </c>
      <c r="AR305">
        <v>2</v>
      </c>
      <c r="AS305">
        <v>5</v>
      </c>
      <c r="AT305">
        <v>1</v>
      </c>
      <c r="AU305">
        <v>0</v>
      </c>
      <c r="CH305">
        <v>1</v>
      </c>
      <c r="CK305">
        <v>4</v>
      </c>
      <c r="CL305">
        <v>4.0999999999999996</v>
      </c>
      <c r="CM305" s="1">
        <v>42858</v>
      </c>
      <c r="CN305" s="1">
        <v>42888</v>
      </c>
      <c r="CO305" t="s">
        <v>92</v>
      </c>
      <c r="CP305" t="s">
        <v>93</v>
      </c>
    </row>
    <row r="306" spans="1:94" x14ac:dyDescent="0.25">
      <c r="A306">
        <v>304</v>
      </c>
      <c r="B306">
        <f t="shared" si="4"/>
        <v>1180000023</v>
      </c>
      <c r="C306">
        <v>118135</v>
      </c>
      <c r="D306">
        <v>118000</v>
      </c>
      <c r="E306">
        <v>23</v>
      </c>
      <c r="F306">
        <v>12977</v>
      </c>
      <c r="G306">
        <v>4</v>
      </c>
      <c r="H306" s="1">
        <v>42858</v>
      </c>
      <c r="I306" s="1">
        <v>42980</v>
      </c>
      <c r="J306">
        <v>2</v>
      </c>
      <c r="K306">
        <v>1</v>
      </c>
      <c r="L306">
        <v>4</v>
      </c>
      <c r="N306">
        <v>4</v>
      </c>
      <c r="P306">
        <v>4</v>
      </c>
      <c r="S306">
        <v>48</v>
      </c>
      <c r="T306">
        <v>2</v>
      </c>
      <c r="U306">
        <v>4</v>
      </c>
      <c r="V306">
        <v>4</v>
      </c>
      <c r="Y306">
        <v>48</v>
      </c>
      <c r="Z306">
        <v>2</v>
      </c>
      <c r="AA306">
        <v>4</v>
      </c>
      <c r="AB306">
        <v>4</v>
      </c>
      <c r="AE306">
        <v>48</v>
      </c>
      <c r="AF306">
        <v>2</v>
      </c>
      <c r="AG306">
        <v>4</v>
      </c>
      <c r="AN306">
        <v>4</v>
      </c>
      <c r="AQ306">
        <v>48</v>
      </c>
      <c r="AR306">
        <v>2</v>
      </c>
      <c r="AS306">
        <v>5</v>
      </c>
      <c r="AT306">
        <v>1</v>
      </c>
      <c r="AU306">
        <v>0</v>
      </c>
      <c r="CH306">
        <v>1</v>
      </c>
      <c r="CK306">
        <v>4</v>
      </c>
      <c r="CL306">
        <v>4.2</v>
      </c>
      <c r="CM306" s="1">
        <v>42889</v>
      </c>
      <c r="CN306" s="1">
        <v>42918</v>
      </c>
      <c r="CO306" t="s">
        <v>92</v>
      </c>
      <c r="CP306" t="s">
        <v>93</v>
      </c>
    </row>
    <row r="307" spans="1:94" x14ac:dyDescent="0.25">
      <c r="A307">
        <v>305</v>
      </c>
      <c r="B307">
        <f t="shared" si="4"/>
        <v>1180000023</v>
      </c>
      <c r="C307">
        <v>118135</v>
      </c>
      <c r="D307">
        <v>118000</v>
      </c>
      <c r="E307">
        <v>23</v>
      </c>
      <c r="F307">
        <v>12977</v>
      </c>
      <c r="G307">
        <v>4</v>
      </c>
      <c r="H307" s="1">
        <v>42858</v>
      </c>
      <c r="I307" s="1">
        <v>42980</v>
      </c>
      <c r="J307">
        <v>3</v>
      </c>
      <c r="K307">
        <v>1</v>
      </c>
      <c r="L307">
        <v>4</v>
      </c>
      <c r="N307">
        <v>4</v>
      </c>
      <c r="P307">
        <v>4</v>
      </c>
      <c r="S307">
        <v>61</v>
      </c>
      <c r="T307">
        <v>2</v>
      </c>
      <c r="U307">
        <v>4</v>
      </c>
      <c r="V307">
        <v>4</v>
      </c>
      <c r="Y307">
        <v>48</v>
      </c>
      <c r="Z307">
        <v>2</v>
      </c>
      <c r="AA307">
        <v>4</v>
      </c>
      <c r="AB307">
        <v>4</v>
      </c>
      <c r="AE307">
        <v>48</v>
      </c>
      <c r="AF307">
        <v>2</v>
      </c>
      <c r="AG307">
        <v>4</v>
      </c>
      <c r="AN307">
        <v>4</v>
      </c>
      <c r="AQ307">
        <v>48</v>
      </c>
      <c r="AR307">
        <v>2</v>
      </c>
      <c r="AS307">
        <v>5</v>
      </c>
      <c r="AT307">
        <v>1</v>
      </c>
      <c r="AU307">
        <v>0</v>
      </c>
      <c r="CH307">
        <v>1</v>
      </c>
      <c r="CK307">
        <v>4</v>
      </c>
      <c r="CL307">
        <v>4.3</v>
      </c>
      <c r="CM307" s="1">
        <v>42919</v>
      </c>
      <c r="CN307" s="1">
        <v>42949</v>
      </c>
      <c r="CO307" t="s">
        <v>92</v>
      </c>
      <c r="CP307" t="s">
        <v>93</v>
      </c>
    </row>
    <row r="308" spans="1:94" x14ac:dyDescent="0.25">
      <c r="A308">
        <v>306</v>
      </c>
      <c r="B308">
        <f t="shared" si="4"/>
        <v>1180000023</v>
      </c>
      <c r="C308">
        <v>118135</v>
      </c>
      <c r="D308">
        <v>118000</v>
      </c>
      <c r="E308">
        <v>23</v>
      </c>
      <c r="F308">
        <v>12977</v>
      </c>
      <c r="G308">
        <v>4</v>
      </c>
      <c r="H308" s="1">
        <v>42858</v>
      </c>
      <c r="I308" s="1">
        <v>42980</v>
      </c>
      <c r="J308">
        <v>4</v>
      </c>
      <c r="K308">
        <v>1</v>
      </c>
      <c r="L308">
        <v>4</v>
      </c>
      <c r="N308">
        <v>4</v>
      </c>
      <c r="P308">
        <v>4</v>
      </c>
      <c r="S308">
        <v>48</v>
      </c>
      <c r="T308">
        <v>2</v>
      </c>
      <c r="U308">
        <v>4</v>
      </c>
      <c r="V308">
        <v>4</v>
      </c>
      <c r="Y308">
        <v>48</v>
      </c>
      <c r="Z308">
        <v>2</v>
      </c>
      <c r="AA308">
        <v>4</v>
      </c>
      <c r="AB308">
        <v>4</v>
      </c>
      <c r="AE308">
        <v>48</v>
      </c>
      <c r="AF308">
        <v>2</v>
      </c>
      <c r="AG308">
        <v>4</v>
      </c>
      <c r="AN308">
        <v>4</v>
      </c>
      <c r="AQ308">
        <v>48</v>
      </c>
      <c r="AR308">
        <v>2</v>
      </c>
      <c r="AS308">
        <v>5</v>
      </c>
      <c r="AT308">
        <v>1</v>
      </c>
      <c r="AU308">
        <v>0</v>
      </c>
      <c r="CH308">
        <v>1</v>
      </c>
      <c r="CK308">
        <v>4</v>
      </c>
      <c r="CL308">
        <v>4.4000000000000004</v>
      </c>
      <c r="CM308" s="1">
        <v>42950</v>
      </c>
      <c r="CN308" s="1">
        <v>42980</v>
      </c>
      <c r="CO308" t="s">
        <v>92</v>
      </c>
      <c r="CP308" t="s">
        <v>93</v>
      </c>
    </row>
    <row r="309" spans="1:94" x14ac:dyDescent="0.25">
      <c r="A309">
        <v>307</v>
      </c>
      <c r="B309">
        <f t="shared" si="4"/>
        <v>1180000025</v>
      </c>
      <c r="C309">
        <v>41180</v>
      </c>
      <c r="D309">
        <v>118000</v>
      </c>
      <c r="E309">
        <v>25</v>
      </c>
      <c r="F309">
        <v>12979</v>
      </c>
      <c r="G309">
        <v>0</v>
      </c>
      <c r="H309" s="1">
        <v>42372</v>
      </c>
      <c r="I309" s="1">
        <v>42492</v>
      </c>
      <c r="J309">
        <v>1</v>
      </c>
      <c r="K309">
        <v>0</v>
      </c>
      <c r="AU309">
        <v>1</v>
      </c>
      <c r="AV309">
        <v>5</v>
      </c>
      <c r="AX309">
        <v>6</v>
      </c>
      <c r="AY309">
        <v>5</v>
      </c>
      <c r="AZ309">
        <v>10</v>
      </c>
      <c r="BA309">
        <v>1.85</v>
      </c>
      <c r="BB309">
        <v>6</v>
      </c>
      <c r="BD309">
        <v>10</v>
      </c>
      <c r="BE309">
        <v>0</v>
      </c>
      <c r="BG309">
        <v>0</v>
      </c>
      <c r="CG309">
        <v>1.85</v>
      </c>
      <c r="CH309">
        <v>2</v>
      </c>
      <c r="CI309">
        <v>0</v>
      </c>
      <c r="CJ309">
        <v>0</v>
      </c>
      <c r="CK309">
        <v>0</v>
      </c>
      <c r="CL309">
        <v>0.1</v>
      </c>
      <c r="CM309" s="1">
        <v>42372</v>
      </c>
      <c r="CN309" s="1">
        <v>42402</v>
      </c>
      <c r="CO309" t="s">
        <v>92</v>
      </c>
      <c r="CP309" t="s">
        <v>93</v>
      </c>
    </row>
    <row r="310" spans="1:94" x14ac:dyDescent="0.25">
      <c r="A310">
        <v>308</v>
      </c>
      <c r="B310">
        <f t="shared" si="4"/>
        <v>1180000025</v>
      </c>
      <c r="C310">
        <v>41180</v>
      </c>
      <c r="D310">
        <v>118000</v>
      </c>
      <c r="E310">
        <v>25</v>
      </c>
      <c r="F310">
        <v>12979</v>
      </c>
      <c r="G310">
        <v>0</v>
      </c>
      <c r="H310" s="1">
        <v>42372</v>
      </c>
      <c r="I310" s="1">
        <v>42492</v>
      </c>
      <c r="J310">
        <v>2</v>
      </c>
      <c r="K310">
        <v>0</v>
      </c>
      <c r="AU310">
        <v>1</v>
      </c>
      <c r="AV310">
        <v>5</v>
      </c>
      <c r="AX310">
        <v>6</v>
      </c>
      <c r="AY310">
        <v>5</v>
      </c>
      <c r="AZ310">
        <v>10</v>
      </c>
      <c r="BA310">
        <v>1.85</v>
      </c>
      <c r="BB310">
        <v>6</v>
      </c>
      <c r="BD310">
        <v>10</v>
      </c>
      <c r="BE310">
        <v>0</v>
      </c>
      <c r="BG310">
        <v>0</v>
      </c>
      <c r="CG310">
        <v>1.85</v>
      </c>
      <c r="CH310">
        <v>2</v>
      </c>
      <c r="CI310">
        <v>0</v>
      </c>
      <c r="CJ310">
        <v>0</v>
      </c>
      <c r="CK310">
        <v>0</v>
      </c>
      <c r="CL310">
        <v>0.2</v>
      </c>
      <c r="CM310" s="1">
        <v>42403</v>
      </c>
      <c r="CN310" s="1">
        <v>42431</v>
      </c>
      <c r="CO310" t="s">
        <v>92</v>
      </c>
      <c r="CP310" t="s">
        <v>93</v>
      </c>
    </row>
    <row r="311" spans="1:94" x14ac:dyDescent="0.25">
      <c r="A311">
        <v>309</v>
      </c>
      <c r="B311">
        <f t="shared" si="4"/>
        <v>1180000025</v>
      </c>
      <c r="C311">
        <v>41180</v>
      </c>
      <c r="D311">
        <v>118000</v>
      </c>
      <c r="E311">
        <v>25</v>
      </c>
      <c r="F311">
        <v>12979</v>
      </c>
      <c r="G311">
        <v>0</v>
      </c>
      <c r="H311" s="1">
        <v>42372</v>
      </c>
      <c r="I311" s="1">
        <v>42492</v>
      </c>
      <c r="J311">
        <v>3</v>
      </c>
      <c r="K311">
        <v>0</v>
      </c>
      <c r="AU311">
        <v>1</v>
      </c>
      <c r="AV311">
        <v>5</v>
      </c>
      <c r="AX311">
        <v>6</v>
      </c>
      <c r="AY311">
        <v>5</v>
      </c>
      <c r="AZ311">
        <v>10</v>
      </c>
      <c r="BA311">
        <v>1.85</v>
      </c>
      <c r="BB311">
        <v>6</v>
      </c>
      <c r="BD311">
        <v>10</v>
      </c>
      <c r="BE311">
        <v>0</v>
      </c>
      <c r="BG311">
        <v>0</v>
      </c>
      <c r="CG311">
        <v>1.85</v>
      </c>
      <c r="CH311">
        <v>2</v>
      </c>
      <c r="CI311">
        <v>0</v>
      </c>
      <c r="CJ311">
        <v>0</v>
      </c>
      <c r="CK311">
        <v>0</v>
      </c>
      <c r="CL311">
        <v>0.3</v>
      </c>
      <c r="CM311" s="1">
        <v>42432</v>
      </c>
      <c r="CN311" s="1">
        <v>42462</v>
      </c>
      <c r="CO311" t="s">
        <v>92</v>
      </c>
      <c r="CP311" t="s">
        <v>93</v>
      </c>
    </row>
    <row r="312" spans="1:94" x14ac:dyDescent="0.25">
      <c r="A312">
        <v>310</v>
      </c>
      <c r="B312">
        <f t="shared" si="4"/>
        <v>1180000025</v>
      </c>
      <c r="C312">
        <v>41180</v>
      </c>
      <c r="D312">
        <v>118000</v>
      </c>
      <c r="E312">
        <v>25</v>
      </c>
      <c r="F312">
        <v>12979</v>
      </c>
      <c r="G312">
        <v>0</v>
      </c>
      <c r="H312" s="1">
        <v>42372</v>
      </c>
      <c r="I312" s="1">
        <v>42492</v>
      </c>
      <c r="J312">
        <v>4</v>
      </c>
      <c r="K312">
        <v>0</v>
      </c>
      <c r="AU312">
        <v>1</v>
      </c>
      <c r="AV312">
        <v>5</v>
      </c>
      <c r="AX312">
        <v>6</v>
      </c>
      <c r="AY312">
        <v>5</v>
      </c>
      <c r="AZ312">
        <v>10</v>
      </c>
      <c r="BA312">
        <v>1.85</v>
      </c>
      <c r="BB312">
        <v>6</v>
      </c>
      <c r="BD312">
        <v>10</v>
      </c>
      <c r="BE312">
        <v>0</v>
      </c>
      <c r="BG312">
        <v>0</v>
      </c>
      <c r="CG312">
        <v>1.85</v>
      </c>
      <c r="CH312">
        <v>2</v>
      </c>
      <c r="CI312">
        <v>0</v>
      </c>
      <c r="CJ312">
        <v>0</v>
      </c>
      <c r="CK312">
        <v>0</v>
      </c>
      <c r="CL312">
        <v>0.4</v>
      </c>
      <c r="CM312" s="1">
        <v>42463</v>
      </c>
      <c r="CN312" s="1">
        <v>42492</v>
      </c>
      <c r="CO312" t="s">
        <v>92</v>
      </c>
      <c r="CP312" t="s">
        <v>93</v>
      </c>
    </row>
    <row r="313" spans="1:94" x14ac:dyDescent="0.25">
      <c r="A313">
        <v>311</v>
      </c>
      <c r="B313">
        <f t="shared" si="4"/>
        <v>1180000025</v>
      </c>
      <c r="C313">
        <v>66155</v>
      </c>
      <c r="D313">
        <v>118000</v>
      </c>
      <c r="E313">
        <v>25</v>
      </c>
      <c r="F313">
        <v>12979</v>
      </c>
      <c r="G313">
        <v>1</v>
      </c>
      <c r="H313" s="1">
        <v>42493</v>
      </c>
      <c r="I313" s="1">
        <v>42615</v>
      </c>
      <c r="J313">
        <v>1</v>
      </c>
      <c r="K313">
        <v>0</v>
      </c>
      <c r="AU313">
        <v>1</v>
      </c>
      <c r="AV313">
        <v>5</v>
      </c>
      <c r="AX313">
        <v>6</v>
      </c>
      <c r="AY313">
        <v>5</v>
      </c>
      <c r="AZ313">
        <v>10</v>
      </c>
      <c r="BA313">
        <v>1.85</v>
      </c>
      <c r="BB313">
        <v>6</v>
      </c>
      <c r="BD313">
        <v>61</v>
      </c>
      <c r="BE313">
        <v>0</v>
      </c>
      <c r="BG313">
        <v>0</v>
      </c>
      <c r="CG313">
        <v>1.85</v>
      </c>
      <c r="CH313">
        <v>2</v>
      </c>
      <c r="CI313">
        <v>0</v>
      </c>
      <c r="CJ313">
        <v>0</v>
      </c>
      <c r="CK313">
        <v>1</v>
      </c>
      <c r="CL313">
        <v>1.1000000000000001</v>
      </c>
      <c r="CM313" s="1">
        <v>42493</v>
      </c>
      <c r="CN313" s="1">
        <v>42523</v>
      </c>
      <c r="CO313" t="s">
        <v>92</v>
      </c>
      <c r="CP313" t="s">
        <v>93</v>
      </c>
    </row>
    <row r="314" spans="1:94" x14ac:dyDescent="0.25">
      <c r="A314">
        <v>312</v>
      </c>
      <c r="B314">
        <f t="shared" si="4"/>
        <v>1180000025</v>
      </c>
      <c r="C314">
        <v>66155</v>
      </c>
      <c r="D314">
        <v>118000</v>
      </c>
      <c r="E314">
        <v>25</v>
      </c>
      <c r="F314">
        <v>12979</v>
      </c>
      <c r="G314">
        <v>1</v>
      </c>
      <c r="H314" s="1">
        <v>42493</v>
      </c>
      <c r="I314" s="1">
        <v>42615</v>
      </c>
      <c r="J314">
        <v>2</v>
      </c>
      <c r="K314">
        <v>0</v>
      </c>
      <c r="AU314">
        <v>1</v>
      </c>
      <c r="AV314">
        <v>5</v>
      </c>
      <c r="AX314">
        <v>6</v>
      </c>
      <c r="AY314">
        <v>5</v>
      </c>
      <c r="AZ314">
        <v>10</v>
      </c>
      <c r="BA314">
        <v>1.85</v>
      </c>
      <c r="BB314">
        <v>6</v>
      </c>
      <c r="BD314">
        <v>61</v>
      </c>
      <c r="BE314">
        <v>0</v>
      </c>
      <c r="BG314">
        <v>0</v>
      </c>
      <c r="CG314">
        <v>1.85</v>
      </c>
      <c r="CH314">
        <v>2</v>
      </c>
      <c r="CI314">
        <v>0</v>
      </c>
      <c r="CJ314">
        <v>0</v>
      </c>
      <c r="CK314">
        <v>1</v>
      </c>
      <c r="CL314">
        <v>1.2</v>
      </c>
      <c r="CM314" s="1">
        <v>42524</v>
      </c>
      <c r="CN314" s="1">
        <v>42553</v>
      </c>
      <c r="CO314" t="s">
        <v>92</v>
      </c>
      <c r="CP314" t="s">
        <v>93</v>
      </c>
    </row>
    <row r="315" spans="1:94" x14ac:dyDescent="0.25">
      <c r="A315">
        <v>313</v>
      </c>
      <c r="B315">
        <f t="shared" si="4"/>
        <v>1180000025</v>
      </c>
      <c r="C315">
        <v>66155</v>
      </c>
      <c r="D315">
        <v>118000</v>
      </c>
      <c r="E315">
        <v>25</v>
      </c>
      <c r="F315">
        <v>12979</v>
      </c>
      <c r="G315">
        <v>1</v>
      </c>
      <c r="H315" s="1">
        <v>42493</v>
      </c>
      <c r="I315" s="1">
        <v>42615</v>
      </c>
      <c r="J315">
        <v>3</v>
      </c>
      <c r="K315">
        <v>0</v>
      </c>
      <c r="AU315">
        <v>1</v>
      </c>
      <c r="AV315">
        <v>5</v>
      </c>
      <c r="AX315">
        <v>6</v>
      </c>
      <c r="AY315">
        <v>5</v>
      </c>
      <c r="AZ315">
        <v>10</v>
      </c>
      <c r="BA315">
        <v>1.85</v>
      </c>
      <c r="BB315">
        <v>6</v>
      </c>
      <c r="BD315">
        <v>61</v>
      </c>
      <c r="BE315">
        <v>0</v>
      </c>
      <c r="BG315">
        <v>0</v>
      </c>
      <c r="CG315">
        <v>1.85</v>
      </c>
      <c r="CH315">
        <v>2</v>
      </c>
      <c r="CI315">
        <v>0</v>
      </c>
      <c r="CJ315">
        <v>0</v>
      </c>
      <c r="CK315">
        <v>1</v>
      </c>
      <c r="CL315">
        <v>1.3</v>
      </c>
      <c r="CM315" s="1">
        <v>42554</v>
      </c>
      <c r="CN315" s="1">
        <v>42584</v>
      </c>
      <c r="CO315" t="s">
        <v>92</v>
      </c>
      <c r="CP315" t="s">
        <v>93</v>
      </c>
    </row>
    <row r="316" spans="1:94" x14ac:dyDescent="0.25">
      <c r="A316">
        <v>314</v>
      </c>
      <c r="B316">
        <f t="shared" si="4"/>
        <v>1180000025</v>
      </c>
      <c r="C316">
        <v>66155</v>
      </c>
      <c r="D316">
        <v>118000</v>
      </c>
      <c r="E316">
        <v>25</v>
      </c>
      <c r="F316">
        <v>12979</v>
      </c>
      <c r="G316">
        <v>1</v>
      </c>
      <c r="H316" s="1">
        <v>42493</v>
      </c>
      <c r="I316" s="1">
        <v>42615</v>
      </c>
      <c r="J316">
        <v>4</v>
      </c>
      <c r="K316">
        <v>0</v>
      </c>
      <c r="AU316">
        <v>1</v>
      </c>
      <c r="AV316">
        <v>5</v>
      </c>
      <c r="AX316">
        <v>6</v>
      </c>
      <c r="AY316">
        <v>5</v>
      </c>
      <c r="AZ316">
        <v>10</v>
      </c>
      <c r="BA316">
        <v>1.85</v>
      </c>
      <c r="BB316">
        <v>6</v>
      </c>
      <c r="BD316">
        <v>61</v>
      </c>
      <c r="BE316">
        <v>0</v>
      </c>
      <c r="BG316">
        <v>0</v>
      </c>
      <c r="CG316">
        <v>1.85</v>
      </c>
      <c r="CH316">
        <v>2</v>
      </c>
      <c r="CI316">
        <v>0</v>
      </c>
      <c r="CJ316">
        <v>0</v>
      </c>
      <c r="CK316">
        <v>1</v>
      </c>
      <c r="CL316">
        <v>1.4</v>
      </c>
      <c r="CM316" s="1">
        <v>42585</v>
      </c>
      <c r="CN316" s="1">
        <v>42615</v>
      </c>
      <c r="CO316" t="s">
        <v>92</v>
      </c>
      <c r="CP316" t="s">
        <v>93</v>
      </c>
    </row>
    <row r="317" spans="1:94" x14ac:dyDescent="0.25">
      <c r="A317">
        <v>315</v>
      </c>
      <c r="B317">
        <f t="shared" si="4"/>
        <v>1180000025</v>
      </c>
      <c r="C317">
        <v>82209</v>
      </c>
      <c r="D317">
        <v>118000</v>
      </c>
      <c r="E317">
        <v>25</v>
      </c>
      <c r="F317">
        <v>12979</v>
      </c>
      <c r="G317">
        <v>2</v>
      </c>
      <c r="H317" s="1">
        <v>42616</v>
      </c>
      <c r="I317" s="1">
        <v>42737</v>
      </c>
      <c r="J317">
        <v>1</v>
      </c>
      <c r="K317">
        <v>0</v>
      </c>
      <c r="AU317">
        <v>1</v>
      </c>
      <c r="AV317">
        <v>5</v>
      </c>
      <c r="AX317">
        <v>6</v>
      </c>
      <c r="AY317">
        <v>5</v>
      </c>
      <c r="AZ317">
        <v>10</v>
      </c>
      <c r="BA317">
        <v>1.85</v>
      </c>
      <c r="BB317">
        <v>6</v>
      </c>
      <c r="BD317">
        <v>81</v>
      </c>
      <c r="BE317">
        <v>0</v>
      </c>
      <c r="CG317">
        <v>1.85</v>
      </c>
      <c r="CH317">
        <v>2</v>
      </c>
      <c r="CI317">
        <v>0</v>
      </c>
      <c r="CJ317">
        <v>0</v>
      </c>
      <c r="CK317">
        <v>2</v>
      </c>
      <c r="CL317">
        <v>2.1</v>
      </c>
      <c r="CM317" s="1">
        <v>42616</v>
      </c>
      <c r="CN317" s="1">
        <v>42645</v>
      </c>
      <c r="CO317" t="s">
        <v>92</v>
      </c>
      <c r="CP317" t="s">
        <v>93</v>
      </c>
    </row>
    <row r="318" spans="1:94" x14ac:dyDescent="0.25">
      <c r="A318">
        <v>316</v>
      </c>
      <c r="B318">
        <f t="shared" si="4"/>
        <v>1180000025</v>
      </c>
      <c r="C318">
        <v>82209</v>
      </c>
      <c r="D318">
        <v>118000</v>
      </c>
      <c r="E318">
        <v>25</v>
      </c>
      <c r="F318">
        <v>12979</v>
      </c>
      <c r="G318">
        <v>2</v>
      </c>
      <c r="H318" s="1">
        <v>42616</v>
      </c>
      <c r="I318" s="1">
        <v>42737</v>
      </c>
      <c r="J318">
        <v>2</v>
      </c>
      <c r="K318">
        <v>0</v>
      </c>
      <c r="AU318">
        <v>1</v>
      </c>
      <c r="AV318">
        <v>5</v>
      </c>
      <c r="AX318">
        <v>6</v>
      </c>
      <c r="AY318">
        <v>5</v>
      </c>
      <c r="AZ318">
        <v>10</v>
      </c>
      <c r="BA318">
        <v>2</v>
      </c>
      <c r="BB318">
        <v>6</v>
      </c>
      <c r="BD318">
        <v>81</v>
      </c>
      <c r="BE318">
        <v>0</v>
      </c>
      <c r="CG318">
        <v>2</v>
      </c>
      <c r="CH318">
        <v>2</v>
      </c>
      <c r="CI318">
        <v>0</v>
      </c>
      <c r="CJ318">
        <v>0</v>
      </c>
      <c r="CK318">
        <v>2</v>
      </c>
      <c r="CL318">
        <v>2.2000000000000002</v>
      </c>
      <c r="CM318" s="1">
        <v>42646</v>
      </c>
      <c r="CN318" s="1">
        <v>42676</v>
      </c>
      <c r="CO318" t="s">
        <v>92</v>
      </c>
      <c r="CP318" t="s">
        <v>93</v>
      </c>
    </row>
    <row r="319" spans="1:94" x14ac:dyDescent="0.25">
      <c r="A319">
        <v>317</v>
      </c>
      <c r="B319">
        <f t="shared" si="4"/>
        <v>1180000025</v>
      </c>
      <c r="C319">
        <v>82209</v>
      </c>
      <c r="D319">
        <v>118000</v>
      </c>
      <c r="E319">
        <v>25</v>
      </c>
      <c r="F319">
        <v>12979</v>
      </c>
      <c r="G319">
        <v>2</v>
      </c>
      <c r="H319" s="1">
        <v>42616</v>
      </c>
      <c r="I319" s="1">
        <v>42737</v>
      </c>
      <c r="J319">
        <v>3</v>
      </c>
      <c r="K319">
        <v>0</v>
      </c>
      <c r="AU319">
        <v>1</v>
      </c>
      <c r="AV319">
        <v>5</v>
      </c>
      <c r="AX319">
        <v>6</v>
      </c>
      <c r="AY319">
        <v>5</v>
      </c>
      <c r="AZ319">
        <v>10</v>
      </c>
      <c r="BA319">
        <v>1.85</v>
      </c>
      <c r="BB319">
        <v>6</v>
      </c>
      <c r="BD319">
        <v>81</v>
      </c>
      <c r="BE319">
        <v>0</v>
      </c>
      <c r="CG319">
        <v>1.85</v>
      </c>
      <c r="CH319">
        <v>2</v>
      </c>
      <c r="CI319">
        <v>0</v>
      </c>
      <c r="CJ319">
        <v>0</v>
      </c>
      <c r="CK319">
        <v>2</v>
      </c>
      <c r="CL319">
        <v>2.2999999999999998</v>
      </c>
      <c r="CM319" s="1">
        <v>42677</v>
      </c>
      <c r="CN319" s="1">
        <v>42706</v>
      </c>
      <c r="CO319" t="s">
        <v>92</v>
      </c>
      <c r="CP319" t="s">
        <v>93</v>
      </c>
    </row>
    <row r="320" spans="1:94" x14ac:dyDescent="0.25">
      <c r="A320">
        <v>318</v>
      </c>
      <c r="B320">
        <f t="shared" si="4"/>
        <v>1180000025</v>
      </c>
      <c r="C320">
        <v>82209</v>
      </c>
      <c r="D320">
        <v>118000</v>
      </c>
      <c r="E320">
        <v>25</v>
      </c>
      <c r="F320">
        <v>12979</v>
      </c>
      <c r="G320">
        <v>2</v>
      </c>
      <c r="H320" s="1">
        <v>42616</v>
      </c>
      <c r="I320" s="1">
        <v>42737</v>
      </c>
      <c r="J320">
        <v>4</v>
      </c>
      <c r="K320">
        <v>0</v>
      </c>
      <c r="AU320">
        <v>1</v>
      </c>
      <c r="AV320">
        <v>5</v>
      </c>
      <c r="AX320">
        <v>6</v>
      </c>
      <c r="AY320">
        <v>5</v>
      </c>
      <c r="AZ320">
        <v>12</v>
      </c>
      <c r="BA320">
        <v>1.85</v>
      </c>
      <c r="BB320">
        <v>6</v>
      </c>
      <c r="BD320">
        <v>81</v>
      </c>
      <c r="BE320">
        <v>0</v>
      </c>
      <c r="CG320">
        <v>1.85</v>
      </c>
      <c r="CH320">
        <v>2</v>
      </c>
      <c r="CI320">
        <v>0</v>
      </c>
      <c r="CJ320">
        <v>0</v>
      </c>
      <c r="CK320">
        <v>2</v>
      </c>
      <c r="CL320">
        <v>2.4</v>
      </c>
      <c r="CM320" s="1">
        <v>42707</v>
      </c>
      <c r="CN320" s="1">
        <v>42737</v>
      </c>
      <c r="CO320" t="s">
        <v>92</v>
      </c>
      <c r="CP320" t="s">
        <v>93</v>
      </c>
    </row>
    <row r="321" spans="1:94" x14ac:dyDescent="0.25">
      <c r="A321">
        <v>319</v>
      </c>
      <c r="B321">
        <f t="shared" si="4"/>
        <v>1180000025</v>
      </c>
      <c r="C321">
        <v>93197</v>
      </c>
      <c r="D321">
        <v>118000</v>
      </c>
      <c r="E321">
        <v>25</v>
      </c>
      <c r="F321">
        <v>12979</v>
      </c>
      <c r="G321">
        <v>3</v>
      </c>
      <c r="H321" s="1">
        <v>42738</v>
      </c>
      <c r="I321" s="1">
        <v>42857</v>
      </c>
      <c r="J321">
        <v>1</v>
      </c>
      <c r="K321">
        <v>0</v>
      </c>
      <c r="AU321">
        <v>1</v>
      </c>
      <c r="AV321">
        <v>5</v>
      </c>
      <c r="AX321">
        <v>6</v>
      </c>
      <c r="AY321">
        <v>5</v>
      </c>
      <c r="AZ321">
        <v>12</v>
      </c>
      <c r="BA321">
        <v>1.85</v>
      </c>
      <c r="BB321">
        <v>6</v>
      </c>
      <c r="BD321">
        <v>10</v>
      </c>
      <c r="BE321">
        <v>0</v>
      </c>
      <c r="CG321">
        <v>1.85</v>
      </c>
      <c r="CH321">
        <v>2</v>
      </c>
      <c r="CI321">
        <v>0</v>
      </c>
      <c r="CJ321">
        <v>0</v>
      </c>
      <c r="CK321">
        <v>3</v>
      </c>
      <c r="CL321">
        <v>3.1</v>
      </c>
      <c r="CM321" s="1">
        <v>42738</v>
      </c>
      <c r="CN321" s="1">
        <v>42768</v>
      </c>
      <c r="CO321" t="s">
        <v>92</v>
      </c>
      <c r="CP321" t="s">
        <v>93</v>
      </c>
    </row>
    <row r="322" spans="1:94" x14ac:dyDescent="0.25">
      <c r="A322">
        <v>320</v>
      </c>
      <c r="B322">
        <f t="shared" si="4"/>
        <v>1180000025</v>
      </c>
      <c r="C322">
        <v>93197</v>
      </c>
      <c r="D322">
        <v>118000</v>
      </c>
      <c r="E322">
        <v>25</v>
      </c>
      <c r="F322">
        <v>12979</v>
      </c>
      <c r="G322">
        <v>3</v>
      </c>
      <c r="H322" s="1">
        <v>42738</v>
      </c>
      <c r="I322" s="1">
        <v>42857</v>
      </c>
      <c r="J322">
        <v>2</v>
      </c>
      <c r="K322">
        <v>0</v>
      </c>
      <c r="AU322">
        <v>1</v>
      </c>
      <c r="AV322">
        <v>5</v>
      </c>
      <c r="AX322">
        <v>6</v>
      </c>
      <c r="AY322">
        <v>5</v>
      </c>
      <c r="AZ322">
        <v>12</v>
      </c>
      <c r="BA322">
        <v>1.85</v>
      </c>
      <c r="BB322">
        <v>6</v>
      </c>
      <c r="BD322">
        <v>10</v>
      </c>
      <c r="BE322">
        <v>0</v>
      </c>
      <c r="CG322">
        <v>1.85</v>
      </c>
      <c r="CH322">
        <v>2</v>
      </c>
      <c r="CI322">
        <v>0</v>
      </c>
      <c r="CJ322">
        <v>0</v>
      </c>
      <c r="CK322">
        <v>3</v>
      </c>
      <c r="CL322">
        <v>3.2</v>
      </c>
      <c r="CM322" s="1">
        <v>42769</v>
      </c>
      <c r="CN322" s="1">
        <v>42796</v>
      </c>
      <c r="CO322" t="s">
        <v>92</v>
      </c>
      <c r="CP322" t="s">
        <v>93</v>
      </c>
    </row>
    <row r="323" spans="1:94" x14ac:dyDescent="0.25">
      <c r="A323">
        <v>321</v>
      </c>
      <c r="B323">
        <f t="shared" ref="B323:B386" si="5">(D323*10000)+E323</f>
        <v>1180000025</v>
      </c>
      <c r="C323">
        <v>93197</v>
      </c>
      <c r="D323">
        <v>118000</v>
      </c>
      <c r="E323">
        <v>25</v>
      </c>
      <c r="F323">
        <v>12979</v>
      </c>
      <c r="G323">
        <v>3</v>
      </c>
      <c r="H323" s="1">
        <v>42738</v>
      </c>
      <c r="I323" s="1">
        <v>42857</v>
      </c>
      <c r="J323">
        <v>3</v>
      </c>
      <c r="K323">
        <v>0</v>
      </c>
      <c r="AU323">
        <v>1</v>
      </c>
      <c r="AV323">
        <v>5</v>
      </c>
      <c r="AX323">
        <v>6</v>
      </c>
      <c r="AY323">
        <v>5</v>
      </c>
      <c r="AZ323">
        <v>12</v>
      </c>
      <c r="BA323">
        <v>1.85</v>
      </c>
      <c r="BB323">
        <v>6</v>
      </c>
      <c r="BD323">
        <v>10</v>
      </c>
      <c r="BE323">
        <v>0</v>
      </c>
      <c r="CG323">
        <v>1.85</v>
      </c>
      <c r="CH323">
        <v>2</v>
      </c>
      <c r="CI323">
        <v>0</v>
      </c>
      <c r="CJ323">
        <v>0</v>
      </c>
      <c r="CK323">
        <v>3</v>
      </c>
      <c r="CL323">
        <v>3.3</v>
      </c>
      <c r="CM323" s="1">
        <v>42797</v>
      </c>
      <c r="CN323" s="1">
        <v>42827</v>
      </c>
      <c r="CO323" t="s">
        <v>92</v>
      </c>
      <c r="CP323" t="s">
        <v>93</v>
      </c>
    </row>
    <row r="324" spans="1:94" x14ac:dyDescent="0.25">
      <c r="A324">
        <v>322</v>
      </c>
      <c r="B324">
        <f t="shared" si="5"/>
        <v>1180000025</v>
      </c>
      <c r="C324">
        <v>93197</v>
      </c>
      <c r="D324">
        <v>118000</v>
      </c>
      <c r="E324">
        <v>25</v>
      </c>
      <c r="F324">
        <v>12979</v>
      </c>
      <c r="G324">
        <v>3</v>
      </c>
      <c r="H324" s="1">
        <v>42738</v>
      </c>
      <c r="I324" s="1">
        <v>42857</v>
      </c>
      <c r="J324">
        <v>4</v>
      </c>
      <c r="K324">
        <v>0</v>
      </c>
      <c r="AU324">
        <v>1</v>
      </c>
      <c r="AV324">
        <v>5</v>
      </c>
      <c r="AX324">
        <v>6</v>
      </c>
      <c r="AY324">
        <v>5</v>
      </c>
      <c r="AZ324">
        <v>12</v>
      </c>
      <c r="BA324">
        <v>1.85</v>
      </c>
      <c r="BB324">
        <v>6</v>
      </c>
      <c r="BD324">
        <v>10</v>
      </c>
      <c r="BE324">
        <v>0</v>
      </c>
      <c r="CG324">
        <v>1.85</v>
      </c>
      <c r="CH324">
        <v>2</v>
      </c>
      <c r="CI324">
        <v>0</v>
      </c>
      <c r="CJ324">
        <v>0</v>
      </c>
      <c r="CK324">
        <v>3</v>
      </c>
      <c r="CL324">
        <v>3.4</v>
      </c>
      <c r="CM324" s="1">
        <v>42828</v>
      </c>
      <c r="CN324" s="1">
        <v>42857</v>
      </c>
      <c r="CO324" t="s">
        <v>92</v>
      </c>
      <c r="CP324" t="s">
        <v>93</v>
      </c>
    </row>
    <row r="325" spans="1:94" x14ac:dyDescent="0.25">
      <c r="A325">
        <v>323</v>
      </c>
      <c r="B325">
        <f t="shared" si="5"/>
        <v>1180000025</v>
      </c>
      <c r="C325">
        <v>118136</v>
      </c>
      <c r="D325">
        <v>118000</v>
      </c>
      <c r="E325">
        <v>25</v>
      </c>
      <c r="F325">
        <v>12979</v>
      </c>
      <c r="G325">
        <v>4</v>
      </c>
      <c r="H325" s="1">
        <v>42858</v>
      </c>
      <c r="I325" s="1">
        <v>42980</v>
      </c>
      <c r="J325">
        <v>1</v>
      </c>
      <c r="K325">
        <v>0</v>
      </c>
      <c r="AU325">
        <v>1</v>
      </c>
      <c r="AV325">
        <v>5</v>
      </c>
      <c r="AX325">
        <v>6</v>
      </c>
      <c r="AY325">
        <v>5</v>
      </c>
      <c r="AZ325">
        <v>12</v>
      </c>
      <c r="BA325">
        <v>1.85</v>
      </c>
      <c r="BB325">
        <v>6</v>
      </c>
      <c r="BD325">
        <v>62</v>
      </c>
      <c r="BE325">
        <v>0</v>
      </c>
      <c r="CG325">
        <v>1.85</v>
      </c>
      <c r="CH325">
        <v>2</v>
      </c>
      <c r="CI325">
        <v>0</v>
      </c>
      <c r="CJ325">
        <v>0</v>
      </c>
      <c r="CK325">
        <v>4</v>
      </c>
      <c r="CL325">
        <v>4.0999999999999996</v>
      </c>
      <c r="CM325" s="1">
        <v>42858</v>
      </c>
      <c r="CN325" s="1">
        <v>42888</v>
      </c>
      <c r="CO325" t="s">
        <v>92</v>
      </c>
      <c r="CP325" t="s">
        <v>93</v>
      </c>
    </row>
    <row r="326" spans="1:94" x14ac:dyDescent="0.25">
      <c r="A326">
        <v>324</v>
      </c>
      <c r="B326">
        <f t="shared" si="5"/>
        <v>1180000025</v>
      </c>
      <c r="C326">
        <v>118136</v>
      </c>
      <c r="D326">
        <v>118000</v>
      </c>
      <c r="E326">
        <v>25</v>
      </c>
      <c r="F326">
        <v>12979</v>
      </c>
      <c r="G326">
        <v>4</v>
      </c>
      <c r="H326" s="1">
        <v>42858</v>
      </c>
      <c r="I326" s="1">
        <v>42980</v>
      </c>
      <c r="J326">
        <v>2</v>
      </c>
      <c r="K326">
        <v>0</v>
      </c>
      <c r="AU326">
        <v>1</v>
      </c>
      <c r="AV326">
        <v>5</v>
      </c>
      <c r="AX326">
        <v>6</v>
      </c>
      <c r="AY326">
        <v>5</v>
      </c>
      <c r="AZ326">
        <v>12</v>
      </c>
      <c r="BA326">
        <v>1.85</v>
      </c>
      <c r="BB326">
        <v>6</v>
      </c>
      <c r="BD326">
        <v>62</v>
      </c>
      <c r="BE326">
        <v>0</v>
      </c>
      <c r="CG326">
        <v>1.85</v>
      </c>
      <c r="CH326">
        <v>2</v>
      </c>
      <c r="CI326">
        <v>0</v>
      </c>
      <c r="CJ326">
        <v>0</v>
      </c>
      <c r="CK326">
        <v>4</v>
      </c>
      <c r="CL326">
        <v>4.2</v>
      </c>
      <c r="CM326" s="1">
        <v>42889</v>
      </c>
      <c r="CN326" s="1">
        <v>42918</v>
      </c>
      <c r="CO326" t="s">
        <v>92</v>
      </c>
      <c r="CP326" t="s">
        <v>93</v>
      </c>
    </row>
    <row r="327" spans="1:94" x14ac:dyDescent="0.25">
      <c r="A327">
        <v>325</v>
      </c>
      <c r="B327">
        <f t="shared" si="5"/>
        <v>1180000025</v>
      </c>
      <c r="C327">
        <v>118136</v>
      </c>
      <c r="D327">
        <v>118000</v>
      </c>
      <c r="E327">
        <v>25</v>
      </c>
      <c r="F327">
        <v>12979</v>
      </c>
      <c r="G327">
        <v>4</v>
      </c>
      <c r="H327" s="1">
        <v>42858</v>
      </c>
      <c r="I327" s="1">
        <v>42980</v>
      </c>
      <c r="J327">
        <v>3</v>
      </c>
      <c r="K327">
        <v>0</v>
      </c>
      <c r="AU327">
        <v>1</v>
      </c>
      <c r="AV327">
        <v>5</v>
      </c>
      <c r="AX327">
        <v>6</v>
      </c>
      <c r="AY327">
        <v>5</v>
      </c>
      <c r="AZ327">
        <v>12</v>
      </c>
      <c r="BA327">
        <v>1.85</v>
      </c>
      <c r="BB327">
        <v>6</v>
      </c>
      <c r="BD327">
        <v>69</v>
      </c>
      <c r="BE327">
        <v>0</v>
      </c>
      <c r="CG327">
        <v>1.85</v>
      </c>
      <c r="CH327">
        <v>2</v>
      </c>
      <c r="CI327">
        <v>0</v>
      </c>
      <c r="CJ327">
        <v>0</v>
      </c>
      <c r="CK327">
        <v>4</v>
      </c>
      <c r="CL327">
        <v>4.3</v>
      </c>
      <c r="CM327" s="1">
        <v>42919</v>
      </c>
      <c r="CN327" s="1">
        <v>42949</v>
      </c>
      <c r="CO327" t="s">
        <v>92</v>
      </c>
      <c r="CP327" t="s">
        <v>93</v>
      </c>
    </row>
    <row r="328" spans="1:94" x14ac:dyDescent="0.25">
      <c r="A328">
        <v>326</v>
      </c>
      <c r="B328">
        <f t="shared" si="5"/>
        <v>1180000025</v>
      </c>
      <c r="C328">
        <v>118136</v>
      </c>
      <c r="D328">
        <v>118000</v>
      </c>
      <c r="E328">
        <v>25</v>
      </c>
      <c r="F328">
        <v>12979</v>
      </c>
      <c r="G328">
        <v>4</v>
      </c>
      <c r="H328" s="1">
        <v>42858</v>
      </c>
      <c r="I328" s="1">
        <v>42980</v>
      </c>
      <c r="J328">
        <v>4</v>
      </c>
      <c r="K328">
        <v>0</v>
      </c>
      <c r="AU328">
        <v>1</v>
      </c>
      <c r="AV328">
        <v>5</v>
      </c>
      <c r="AX328">
        <v>6</v>
      </c>
      <c r="AY328">
        <v>5</v>
      </c>
      <c r="AZ328">
        <v>12</v>
      </c>
      <c r="BA328">
        <v>1.85</v>
      </c>
      <c r="BB328">
        <v>6</v>
      </c>
      <c r="BD328">
        <v>62</v>
      </c>
      <c r="BE328">
        <v>0</v>
      </c>
      <c r="CG328">
        <v>1.85</v>
      </c>
      <c r="CH328">
        <v>2</v>
      </c>
      <c r="CI328">
        <v>0</v>
      </c>
      <c r="CJ328">
        <v>0</v>
      </c>
      <c r="CK328">
        <v>4</v>
      </c>
      <c r="CL328">
        <v>4.4000000000000004</v>
      </c>
      <c r="CM328" s="1">
        <v>42950</v>
      </c>
      <c r="CN328" s="1">
        <v>42980</v>
      </c>
      <c r="CO328" t="s">
        <v>92</v>
      </c>
      <c r="CP328" t="s">
        <v>93</v>
      </c>
    </row>
    <row r="329" spans="1:94" x14ac:dyDescent="0.25">
      <c r="A329">
        <v>327</v>
      </c>
      <c r="B329">
        <f t="shared" si="5"/>
        <v>1180000026</v>
      </c>
      <c r="C329">
        <v>41181</v>
      </c>
      <c r="D329">
        <v>118000</v>
      </c>
      <c r="E329">
        <v>26</v>
      </c>
      <c r="F329">
        <v>12980</v>
      </c>
      <c r="G329">
        <v>0</v>
      </c>
      <c r="H329" s="1">
        <v>42372</v>
      </c>
      <c r="I329" s="1">
        <v>42492</v>
      </c>
      <c r="J329">
        <v>1</v>
      </c>
      <c r="K329">
        <v>0</v>
      </c>
      <c r="AU329">
        <v>1</v>
      </c>
      <c r="AV329">
        <v>2</v>
      </c>
      <c r="AX329">
        <v>13</v>
      </c>
      <c r="AY329">
        <v>5</v>
      </c>
      <c r="AZ329">
        <v>12</v>
      </c>
      <c r="BA329">
        <v>1.9</v>
      </c>
      <c r="BB329">
        <v>6</v>
      </c>
      <c r="BC329">
        <v>60</v>
      </c>
      <c r="BE329">
        <v>0</v>
      </c>
      <c r="CG329">
        <v>1.9</v>
      </c>
      <c r="CH329">
        <v>2</v>
      </c>
      <c r="CI329">
        <v>0</v>
      </c>
      <c r="CJ329">
        <v>0</v>
      </c>
      <c r="CK329">
        <v>0</v>
      </c>
      <c r="CL329">
        <v>0.1</v>
      </c>
      <c r="CM329" s="1">
        <v>42372</v>
      </c>
      <c r="CN329" s="1">
        <v>42402</v>
      </c>
      <c r="CO329" t="s">
        <v>92</v>
      </c>
      <c r="CP329" t="s">
        <v>93</v>
      </c>
    </row>
    <row r="330" spans="1:94" x14ac:dyDescent="0.25">
      <c r="A330">
        <v>328</v>
      </c>
      <c r="B330">
        <f t="shared" si="5"/>
        <v>1180000026</v>
      </c>
      <c r="C330">
        <v>41181</v>
      </c>
      <c r="D330">
        <v>118000</v>
      </c>
      <c r="E330">
        <v>26</v>
      </c>
      <c r="F330">
        <v>12980</v>
      </c>
      <c r="G330">
        <v>0</v>
      </c>
      <c r="H330" s="1">
        <v>42372</v>
      </c>
      <c r="I330" s="1">
        <v>42492</v>
      </c>
      <c r="J330">
        <v>2</v>
      </c>
      <c r="K330">
        <v>0</v>
      </c>
      <c r="AU330">
        <v>1</v>
      </c>
      <c r="AV330">
        <v>2</v>
      </c>
      <c r="AX330">
        <v>13</v>
      </c>
      <c r="AY330">
        <v>5</v>
      </c>
      <c r="AZ330">
        <v>12</v>
      </c>
      <c r="BA330">
        <v>1.9</v>
      </c>
      <c r="BB330">
        <v>6</v>
      </c>
      <c r="BC330">
        <v>60</v>
      </c>
      <c r="BE330">
        <v>0</v>
      </c>
      <c r="CG330">
        <v>1.9</v>
      </c>
      <c r="CH330">
        <v>2</v>
      </c>
      <c r="CI330">
        <v>0</v>
      </c>
      <c r="CJ330">
        <v>0</v>
      </c>
      <c r="CK330">
        <v>0</v>
      </c>
      <c r="CL330">
        <v>0.2</v>
      </c>
      <c r="CM330" s="1">
        <v>42403</v>
      </c>
      <c r="CN330" s="1">
        <v>42431</v>
      </c>
      <c r="CO330" t="s">
        <v>92</v>
      </c>
      <c r="CP330" t="s">
        <v>93</v>
      </c>
    </row>
    <row r="331" spans="1:94" x14ac:dyDescent="0.25">
      <c r="A331">
        <v>329</v>
      </c>
      <c r="B331">
        <f t="shared" si="5"/>
        <v>1180000026</v>
      </c>
      <c r="C331">
        <v>41181</v>
      </c>
      <c r="D331">
        <v>118000</v>
      </c>
      <c r="E331">
        <v>26</v>
      </c>
      <c r="F331">
        <v>12980</v>
      </c>
      <c r="G331">
        <v>0</v>
      </c>
      <c r="H331" s="1">
        <v>42372</v>
      </c>
      <c r="I331" s="1">
        <v>42492</v>
      </c>
      <c r="J331">
        <v>3</v>
      </c>
      <c r="K331">
        <v>0</v>
      </c>
      <c r="AU331">
        <v>1</v>
      </c>
      <c r="AV331">
        <v>2</v>
      </c>
      <c r="AX331">
        <v>13</v>
      </c>
      <c r="AY331">
        <v>5</v>
      </c>
      <c r="AZ331">
        <v>12</v>
      </c>
      <c r="BA331">
        <v>1.9</v>
      </c>
      <c r="BB331">
        <v>6</v>
      </c>
      <c r="BC331">
        <v>60</v>
      </c>
      <c r="BE331">
        <v>0</v>
      </c>
      <c r="CG331">
        <v>1.9</v>
      </c>
      <c r="CH331">
        <v>2</v>
      </c>
      <c r="CI331">
        <v>0</v>
      </c>
      <c r="CJ331">
        <v>0</v>
      </c>
      <c r="CK331">
        <v>0</v>
      </c>
      <c r="CL331">
        <v>0.3</v>
      </c>
      <c r="CM331" s="1">
        <v>42432</v>
      </c>
      <c r="CN331" s="1">
        <v>42462</v>
      </c>
      <c r="CO331" t="s">
        <v>92</v>
      </c>
      <c r="CP331" t="s">
        <v>93</v>
      </c>
    </row>
    <row r="332" spans="1:94" x14ac:dyDescent="0.25">
      <c r="A332">
        <v>330</v>
      </c>
      <c r="B332">
        <f t="shared" si="5"/>
        <v>1180000026</v>
      </c>
      <c r="C332">
        <v>41181</v>
      </c>
      <c r="D332">
        <v>118000</v>
      </c>
      <c r="E332">
        <v>26</v>
      </c>
      <c r="F332">
        <v>12980</v>
      </c>
      <c r="G332">
        <v>0</v>
      </c>
      <c r="H332" s="1">
        <v>42372</v>
      </c>
      <c r="I332" s="1">
        <v>42492</v>
      </c>
      <c r="J332">
        <v>4</v>
      </c>
      <c r="K332">
        <v>0</v>
      </c>
      <c r="AU332">
        <v>1</v>
      </c>
      <c r="AV332">
        <v>2</v>
      </c>
      <c r="AX332">
        <v>13</v>
      </c>
      <c r="AY332">
        <v>5</v>
      </c>
      <c r="AZ332">
        <v>12</v>
      </c>
      <c r="BA332">
        <v>1.9</v>
      </c>
      <c r="BB332">
        <v>6</v>
      </c>
      <c r="BC332">
        <v>60</v>
      </c>
      <c r="BE332">
        <v>0</v>
      </c>
      <c r="CG332">
        <v>1.9</v>
      </c>
      <c r="CH332">
        <v>2</v>
      </c>
      <c r="CI332">
        <v>0</v>
      </c>
      <c r="CJ332">
        <v>0</v>
      </c>
      <c r="CK332">
        <v>0</v>
      </c>
      <c r="CL332">
        <v>0.4</v>
      </c>
      <c r="CM332" s="1">
        <v>42463</v>
      </c>
      <c r="CN332" s="1">
        <v>42492</v>
      </c>
      <c r="CO332" t="s">
        <v>92</v>
      </c>
      <c r="CP332" t="s">
        <v>93</v>
      </c>
    </row>
    <row r="333" spans="1:94" x14ac:dyDescent="0.25">
      <c r="A333">
        <v>331</v>
      </c>
      <c r="B333">
        <f t="shared" si="5"/>
        <v>1180000026</v>
      </c>
      <c r="C333">
        <v>66156</v>
      </c>
      <c r="D333">
        <v>118000</v>
      </c>
      <c r="E333">
        <v>26</v>
      </c>
      <c r="F333">
        <v>12980</v>
      </c>
      <c r="G333">
        <v>1</v>
      </c>
      <c r="H333" s="1">
        <v>42493</v>
      </c>
      <c r="I333" s="1">
        <v>42615</v>
      </c>
      <c r="J333">
        <v>1</v>
      </c>
      <c r="K333">
        <v>0</v>
      </c>
      <c r="AU333">
        <v>1</v>
      </c>
      <c r="AV333">
        <v>5</v>
      </c>
      <c r="AX333">
        <v>6</v>
      </c>
      <c r="AY333">
        <v>5</v>
      </c>
      <c r="AZ333">
        <v>8</v>
      </c>
      <c r="BA333">
        <v>1.85</v>
      </c>
      <c r="BB333">
        <v>6</v>
      </c>
      <c r="BD333">
        <v>61</v>
      </c>
      <c r="BE333">
        <v>0</v>
      </c>
      <c r="BG333">
        <v>0</v>
      </c>
      <c r="CG333">
        <v>1.85</v>
      </c>
      <c r="CH333">
        <v>2</v>
      </c>
      <c r="CI333">
        <v>0</v>
      </c>
      <c r="CJ333">
        <v>0</v>
      </c>
      <c r="CK333">
        <v>1</v>
      </c>
      <c r="CL333">
        <v>1.1000000000000001</v>
      </c>
      <c r="CM333" s="1">
        <v>42493</v>
      </c>
      <c r="CN333" s="1">
        <v>42523</v>
      </c>
      <c r="CO333" t="s">
        <v>92</v>
      </c>
      <c r="CP333" t="s">
        <v>93</v>
      </c>
    </row>
    <row r="334" spans="1:94" x14ac:dyDescent="0.25">
      <c r="A334">
        <v>332</v>
      </c>
      <c r="B334">
        <f t="shared" si="5"/>
        <v>1180000026</v>
      </c>
      <c r="C334">
        <v>66156</v>
      </c>
      <c r="D334">
        <v>118000</v>
      </c>
      <c r="E334">
        <v>26</v>
      </c>
      <c r="F334">
        <v>12980</v>
      </c>
      <c r="G334">
        <v>1</v>
      </c>
      <c r="H334" s="1">
        <v>42493</v>
      </c>
      <c r="I334" s="1">
        <v>42615</v>
      </c>
      <c r="J334">
        <v>2</v>
      </c>
      <c r="K334">
        <v>0</v>
      </c>
      <c r="AU334">
        <v>1</v>
      </c>
      <c r="AV334">
        <v>5</v>
      </c>
      <c r="AX334">
        <v>6</v>
      </c>
      <c r="AY334">
        <v>5</v>
      </c>
      <c r="AZ334">
        <v>8</v>
      </c>
      <c r="BA334">
        <v>1.85</v>
      </c>
      <c r="BB334">
        <v>6</v>
      </c>
      <c r="BD334">
        <v>61</v>
      </c>
      <c r="BE334">
        <v>0</v>
      </c>
      <c r="BG334">
        <v>0</v>
      </c>
      <c r="CG334">
        <v>1.85</v>
      </c>
      <c r="CH334">
        <v>2</v>
      </c>
      <c r="CI334">
        <v>0</v>
      </c>
      <c r="CJ334">
        <v>0</v>
      </c>
      <c r="CK334">
        <v>1</v>
      </c>
      <c r="CL334">
        <v>1.2</v>
      </c>
      <c r="CM334" s="1">
        <v>42524</v>
      </c>
      <c r="CN334" s="1">
        <v>42553</v>
      </c>
      <c r="CO334" t="s">
        <v>92</v>
      </c>
      <c r="CP334" t="s">
        <v>93</v>
      </c>
    </row>
    <row r="335" spans="1:94" x14ac:dyDescent="0.25">
      <c r="A335">
        <v>333</v>
      </c>
      <c r="B335">
        <f t="shared" si="5"/>
        <v>1180000026</v>
      </c>
      <c r="C335">
        <v>66156</v>
      </c>
      <c r="D335">
        <v>118000</v>
      </c>
      <c r="E335">
        <v>26</v>
      </c>
      <c r="F335">
        <v>12980</v>
      </c>
      <c r="G335">
        <v>1</v>
      </c>
      <c r="H335" s="1">
        <v>42493</v>
      </c>
      <c r="I335" s="1">
        <v>42615</v>
      </c>
      <c r="J335">
        <v>3</v>
      </c>
      <c r="K335">
        <v>0</v>
      </c>
      <c r="AU335">
        <v>1</v>
      </c>
      <c r="AV335">
        <v>5</v>
      </c>
      <c r="AX335">
        <v>6</v>
      </c>
      <c r="AY335">
        <v>5</v>
      </c>
      <c r="AZ335">
        <v>8</v>
      </c>
      <c r="BA335">
        <v>1.85</v>
      </c>
      <c r="BB335">
        <v>6</v>
      </c>
      <c r="BD335">
        <v>61</v>
      </c>
      <c r="BE335">
        <v>0</v>
      </c>
      <c r="BG335">
        <v>0</v>
      </c>
      <c r="CG335">
        <v>1.85</v>
      </c>
      <c r="CH335">
        <v>2</v>
      </c>
      <c r="CI335">
        <v>0</v>
      </c>
      <c r="CJ335">
        <v>0</v>
      </c>
      <c r="CK335">
        <v>1</v>
      </c>
      <c r="CL335">
        <v>1.3</v>
      </c>
      <c r="CM335" s="1">
        <v>42554</v>
      </c>
      <c r="CN335" s="1">
        <v>42584</v>
      </c>
      <c r="CO335" t="s">
        <v>92</v>
      </c>
      <c r="CP335" t="s">
        <v>93</v>
      </c>
    </row>
    <row r="336" spans="1:94" x14ac:dyDescent="0.25">
      <c r="A336">
        <v>334</v>
      </c>
      <c r="B336">
        <f t="shared" si="5"/>
        <v>1180000026</v>
      </c>
      <c r="C336">
        <v>66156</v>
      </c>
      <c r="D336">
        <v>118000</v>
      </c>
      <c r="E336">
        <v>26</v>
      </c>
      <c r="F336">
        <v>12980</v>
      </c>
      <c r="G336">
        <v>1</v>
      </c>
      <c r="H336" s="1">
        <v>42493</v>
      </c>
      <c r="I336" s="1">
        <v>42615</v>
      </c>
      <c r="J336">
        <v>4</v>
      </c>
      <c r="K336">
        <v>0</v>
      </c>
      <c r="AU336">
        <v>1</v>
      </c>
      <c r="AV336">
        <v>5</v>
      </c>
      <c r="AX336">
        <v>6</v>
      </c>
      <c r="AY336">
        <v>5</v>
      </c>
      <c r="AZ336">
        <v>10</v>
      </c>
      <c r="BA336">
        <v>1.85</v>
      </c>
      <c r="BB336">
        <v>6</v>
      </c>
      <c r="BD336">
        <v>61</v>
      </c>
      <c r="BE336">
        <v>0</v>
      </c>
      <c r="BG336">
        <v>0</v>
      </c>
      <c r="CG336">
        <v>1.85</v>
      </c>
      <c r="CH336">
        <v>2</v>
      </c>
      <c r="CI336">
        <v>0</v>
      </c>
      <c r="CJ336">
        <v>0</v>
      </c>
      <c r="CK336">
        <v>1</v>
      </c>
      <c r="CL336">
        <v>1.4</v>
      </c>
      <c r="CM336" s="1">
        <v>42585</v>
      </c>
      <c r="CN336" s="1">
        <v>42615</v>
      </c>
      <c r="CO336" t="s">
        <v>92</v>
      </c>
      <c r="CP336" t="s">
        <v>93</v>
      </c>
    </row>
    <row r="337" spans="1:94" x14ac:dyDescent="0.25">
      <c r="A337">
        <v>335</v>
      </c>
      <c r="B337">
        <f t="shared" si="5"/>
        <v>1180000026</v>
      </c>
      <c r="C337">
        <v>82210</v>
      </c>
      <c r="D337">
        <v>118000</v>
      </c>
      <c r="E337">
        <v>26</v>
      </c>
      <c r="F337">
        <v>12980</v>
      </c>
      <c r="G337">
        <v>2</v>
      </c>
      <c r="H337" s="1">
        <v>42616</v>
      </c>
      <c r="I337" s="1">
        <v>42737</v>
      </c>
      <c r="J337">
        <v>1</v>
      </c>
      <c r="K337">
        <v>0</v>
      </c>
      <c r="AU337">
        <v>1</v>
      </c>
      <c r="AV337">
        <v>5</v>
      </c>
      <c r="AX337">
        <v>6</v>
      </c>
      <c r="AY337">
        <v>5</v>
      </c>
      <c r="AZ337">
        <v>10</v>
      </c>
      <c r="BA337">
        <v>1.85</v>
      </c>
      <c r="BB337">
        <v>6</v>
      </c>
      <c r="BD337">
        <v>81</v>
      </c>
      <c r="BE337">
        <v>0</v>
      </c>
      <c r="CG337">
        <v>1.85</v>
      </c>
      <c r="CH337">
        <v>2</v>
      </c>
      <c r="CI337">
        <v>0</v>
      </c>
      <c r="CJ337">
        <v>0</v>
      </c>
      <c r="CK337">
        <v>2</v>
      </c>
      <c r="CL337">
        <v>2.1</v>
      </c>
      <c r="CM337" s="1">
        <v>42616</v>
      </c>
      <c r="CN337" s="1">
        <v>42645</v>
      </c>
      <c r="CO337" t="s">
        <v>92</v>
      </c>
      <c r="CP337" t="s">
        <v>93</v>
      </c>
    </row>
    <row r="338" spans="1:94" x14ac:dyDescent="0.25">
      <c r="A338">
        <v>336</v>
      </c>
      <c r="B338">
        <f t="shared" si="5"/>
        <v>1180000026</v>
      </c>
      <c r="C338">
        <v>82210</v>
      </c>
      <c r="D338">
        <v>118000</v>
      </c>
      <c r="E338">
        <v>26</v>
      </c>
      <c r="F338">
        <v>12980</v>
      </c>
      <c r="G338">
        <v>2</v>
      </c>
      <c r="H338" s="1">
        <v>42616</v>
      </c>
      <c r="I338" s="1">
        <v>42737</v>
      </c>
      <c r="J338">
        <v>2</v>
      </c>
      <c r="K338">
        <v>0</v>
      </c>
      <c r="AU338">
        <v>1</v>
      </c>
      <c r="AV338">
        <v>5</v>
      </c>
      <c r="AX338">
        <v>6</v>
      </c>
      <c r="AY338">
        <v>5</v>
      </c>
      <c r="AZ338">
        <v>10</v>
      </c>
      <c r="BA338">
        <v>1.85</v>
      </c>
      <c r="BB338">
        <v>6</v>
      </c>
      <c r="BD338">
        <v>81</v>
      </c>
      <c r="BE338">
        <v>0</v>
      </c>
      <c r="CG338">
        <v>1.85</v>
      </c>
      <c r="CH338">
        <v>2</v>
      </c>
      <c r="CI338">
        <v>0</v>
      </c>
      <c r="CJ338">
        <v>0</v>
      </c>
      <c r="CK338">
        <v>2</v>
      </c>
      <c r="CL338">
        <v>2.2000000000000002</v>
      </c>
      <c r="CM338" s="1">
        <v>42646</v>
      </c>
      <c r="CN338" s="1">
        <v>42676</v>
      </c>
      <c r="CO338" t="s">
        <v>92</v>
      </c>
      <c r="CP338" t="s">
        <v>93</v>
      </c>
    </row>
    <row r="339" spans="1:94" x14ac:dyDescent="0.25">
      <c r="A339">
        <v>337</v>
      </c>
      <c r="B339">
        <f t="shared" si="5"/>
        <v>1180000026</v>
      </c>
      <c r="C339">
        <v>82210</v>
      </c>
      <c r="D339">
        <v>118000</v>
      </c>
      <c r="E339">
        <v>26</v>
      </c>
      <c r="F339">
        <v>12980</v>
      </c>
      <c r="G339">
        <v>2</v>
      </c>
      <c r="H339" s="1">
        <v>42616</v>
      </c>
      <c r="I339" s="1">
        <v>42737</v>
      </c>
      <c r="J339">
        <v>3</v>
      </c>
      <c r="K339">
        <v>0</v>
      </c>
      <c r="AU339">
        <v>1</v>
      </c>
      <c r="AV339">
        <v>5</v>
      </c>
      <c r="AX339">
        <v>6</v>
      </c>
      <c r="AY339">
        <v>5</v>
      </c>
      <c r="AZ339">
        <v>10</v>
      </c>
      <c r="BA339">
        <v>1.85</v>
      </c>
      <c r="BB339">
        <v>6</v>
      </c>
      <c r="BD339">
        <v>81</v>
      </c>
      <c r="BE339">
        <v>0</v>
      </c>
      <c r="CG339">
        <v>1.85</v>
      </c>
      <c r="CH339">
        <v>2</v>
      </c>
      <c r="CI339">
        <v>0</v>
      </c>
      <c r="CJ339">
        <v>0</v>
      </c>
      <c r="CK339">
        <v>2</v>
      </c>
      <c r="CL339">
        <v>2.2999999999999998</v>
      </c>
      <c r="CM339" s="1">
        <v>42677</v>
      </c>
      <c r="CN339" s="1">
        <v>42706</v>
      </c>
      <c r="CO339" t="s">
        <v>92</v>
      </c>
      <c r="CP339" t="s">
        <v>93</v>
      </c>
    </row>
    <row r="340" spans="1:94" x14ac:dyDescent="0.25">
      <c r="A340">
        <v>338</v>
      </c>
      <c r="B340">
        <f t="shared" si="5"/>
        <v>1180000026</v>
      </c>
      <c r="C340">
        <v>82210</v>
      </c>
      <c r="D340">
        <v>118000</v>
      </c>
      <c r="E340">
        <v>26</v>
      </c>
      <c r="F340">
        <v>12980</v>
      </c>
      <c r="G340">
        <v>2</v>
      </c>
      <c r="H340" s="1">
        <v>42616</v>
      </c>
      <c r="I340" s="1">
        <v>42737</v>
      </c>
      <c r="J340">
        <v>4</v>
      </c>
      <c r="K340">
        <v>0</v>
      </c>
      <c r="AU340">
        <v>1</v>
      </c>
      <c r="AV340">
        <v>5</v>
      </c>
      <c r="AX340">
        <v>6</v>
      </c>
      <c r="AY340">
        <v>5</v>
      </c>
      <c r="AZ340">
        <v>9.42</v>
      </c>
      <c r="BA340">
        <v>2</v>
      </c>
      <c r="BB340">
        <v>6</v>
      </c>
      <c r="BD340">
        <v>81</v>
      </c>
      <c r="BE340">
        <v>0</v>
      </c>
      <c r="CG340">
        <v>2</v>
      </c>
      <c r="CH340">
        <v>2</v>
      </c>
      <c r="CI340">
        <v>0</v>
      </c>
      <c r="CJ340">
        <v>0</v>
      </c>
      <c r="CK340">
        <v>2</v>
      </c>
      <c r="CL340">
        <v>2.4</v>
      </c>
      <c r="CM340" s="1">
        <v>42707</v>
      </c>
      <c r="CN340" s="1">
        <v>42737</v>
      </c>
      <c r="CO340" t="s">
        <v>92</v>
      </c>
      <c r="CP340" t="s">
        <v>93</v>
      </c>
    </row>
    <row r="341" spans="1:94" x14ac:dyDescent="0.25">
      <c r="A341">
        <v>339</v>
      </c>
      <c r="B341">
        <f t="shared" si="5"/>
        <v>1180000026</v>
      </c>
      <c r="C341">
        <v>93198</v>
      </c>
      <c r="D341">
        <v>118000</v>
      </c>
      <c r="E341">
        <v>26</v>
      </c>
      <c r="F341">
        <v>12980</v>
      </c>
      <c r="G341">
        <v>3</v>
      </c>
      <c r="H341" s="1">
        <v>42738</v>
      </c>
      <c r="I341" s="1">
        <v>42857</v>
      </c>
      <c r="J341">
        <v>1</v>
      </c>
      <c r="K341">
        <v>0</v>
      </c>
      <c r="AU341">
        <v>1</v>
      </c>
      <c r="AV341">
        <v>5</v>
      </c>
      <c r="AX341">
        <v>6</v>
      </c>
      <c r="AY341">
        <v>5</v>
      </c>
      <c r="AZ341">
        <v>9.42</v>
      </c>
      <c r="BA341">
        <v>2</v>
      </c>
      <c r="BB341">
        <v>6</v>
      </c>
      <c r="BD341">
        <v>10</v>
      </c>
      <c r="BE341">
        <v>0</v>
      </c>
      <c r="CG341">
        <v>2</v>
      </c>
      <c r="CH341">
        <v>2</v>
      </c>
      <c r="CI341">
        <v>0</v>
      </c>
      <c r="CJ341">
        <v>0</v>
      </c>
      <c r="CK341">
        <v>3</v>
      </c>
      <c r="CL341">
        <v>3.1</v>
      </c>
      <c r="CM341" s="1">
        <v>42738</v>
      </c>
      <c r="CN341" s="1">
        <v>42768</v>
      </c>
      <c r="CO341" t="s">
        <v>92</v>
      </c>
      <c r="CP341" t="s">
        <v>93</v>
      </c>
    </row>
    <row r="342" spans="1:94" x14ac:dyDescent="0.25">
      <c r="A342">
        <v>340</v>
      </c>
      <c r="B342">
        <f t="shared" si="5"/>
        <v>1180000026</v>
      </c>
      <c r="C342">
        <v>93198</v>
      </c>
      <c r="D342">
        <v>118000</v>
      </c>
      <c r="E342">
        <v>26</v>
      </c>
      <c r="F342">
        <v>12980</v>
      </c>
      <c r="G342">
        <v>3</v>
      </c>
      <c r="H342" s="1">
        <v>42738</v>
      </c>
      <c r="I342" s="1">
        <v>42857</v>
      </c>
      <c r="J342">
        <v>2</v>
      </c>
      <c r="K342">
        <v>0</v>
      </c>
      <c r="AU342">
        <v>1</v>
      </c>
      <c r="AV342">
        <v>5</v>
      </c>
      <c r="AX342">
        <v>6</v>
      </c>
      <c r="AY342">
        <v>5</v>
      </c>
      <c r="AZ342">
        <v>9.42</v>
      </c>
      <c r="BA342">
        <v>2</v>
      </c>
      <c r="BB342">
        <v>6</v>
      </c>
      <c r="BD342">
        <v>10</v>
      </c>
      <c r="BE342">
        <v>0</v>
      </c>
      <c r="CG342">
        <v>2</v>
      </c>
      <c r="CH342">
        <v>2</v>
      </c>
      <c r="CI342">
        <v>0</v>
      </c>
      <c r="CJ342">
        <v>0</v>
      </c>
      <c r="CK342">
        <v>3</v>
      </c>
      <c r="CL342">
        <v>3.2</v>
      </c>
      <c r="CM342" s="1">
        <v>42769</v>
      </c>
      <c r="CN342" s="1">
        <v>42796</v>
      </c>
      <c r="CO342" t="s">
        <v>92</v>
      </c>
      <c r="CP342" t="s">
        <v>93</v>
      </c>
    </row>
    <row r="343" spans="1:94" x14ac:dyDescent="0.25">
      <c r="A343">
        <v>341</v>
      </c>
      <c r="B343">
        <f t="shared" si="5"/>
        <v>1180000026</v>
      </c>
      <c r="C343">
        <v>93198</v>
      </c>
      <c r="D343">
        <v>118000</v>
      </c>
      <c r="E343">
        <v>26</v>
      </c>
      <c r="F343">
        <v>12980</v>
      </c>
      <c r="G343">
        <v>3</v>
      </c>
      <c r="H343" s="1">
        <v>42738</v>
      </c>
      <c r="I343" s="1">
        <v>42857</v>
      </c>
      <c r="J343">
        <v>3</v>
      </c>
      <c r="K343">
        <v>0</v>
      </c>
      <c r="AU343">
        <v>1</v>
      </c>
      <c r="AV343">
        <v>5</v>
      </c>
      <c r="AX343">
        <v>6</v>
      </c>
      <c r="AY343">
        <v>5</v>
      </c>
      <c r="AZ343">
        <v>9.42</v>
      </c>
      <c r="BA343">
        <v>2</v>
      </c>
      <c r="BB343">
        <v>6</v>
      </c>
      <c r="BD343">
        <v>10</v>
      </c>
      <c r="BE343">
        <v>0</v>
      </c>
      <c r="CG343">
        <v>2</v>
      </c>
      <c r="CH343">
        <v>2</v>
      </c>
      <c r="CI343">
        <v>0</v>
      </c>
      <c r="CJ343">
        <v>0</v>
      </c>
      <c r="CK343">
        <v>3</v>
      </c>
      <c r="CL343">
        <v>3.3</v>
      </c>
      <c r="CM343" s="1">
        <v>42797</v>
      </c>
      <c r="CN343" s="1">
        <v>42827</v>
      </c>
      <c r="CO343" t="s">
        <v>92</v>
      </c>
      <c r="CP343" t="s">
        <v>93</v>
      </c>
    </row>
    <row r="344" spans="1:94" x14ac:dyDescent="0.25">
      <c r="A344">
        <v>342</v>
      </c>
      <c r="B344">
        <f t="shared" si="5"/>
        <v>1180000026</v>
      </c>
      <c r="C344">
        <v>93198</v>
      </c>
      <c r="D344">
        <v>118000</v>
      </c>
      <c r="E344">
        <v>26</v>
      </c>
      <c r="F344">
        <v>12980</v>
      </c>
      <c r="G344">
        <v>3</v>
      </c>
      <c r="H344" s="1">
        <v>42738</v>
      </c>
      <c r="I344" s="1">
        <v>42857</v>
      </c>
      <c r="J344">
        <v>4</v>
      </c>
      <c r="K344">
        <v>0</v>
      </c>
      <c r="AU344">
        <v>1</v>
      </c>
      <c r="AV344">
        <v>5</v>
      </c>
      <c r="AX344">
        <v>6</v>
      </c>
      <c r="AY344">
        <v>5</v>
      </c>
      <c r="AZ344">
        <v>9.42</v>
      </c>
      <c r="BA344">
        <v>2</v>
      </c>
      <c r="BB344">
        <v>6</v>
      </c>
      <c r="BD344">
        <v>10</v>
      </c>
      <c r="BE344">
        <v>0</v>
      </c>
      <c r="CG344">
        <v>2</v>
      </c>
      <c r="CH344">
        <v>2</v>
      </c>
      <c r="CI344">
        <v>0</v>
      </c>
      <c r="CJ344">
        <v>0</v>
      </c>
      <c r="CK344">
        <v>3</v>
      </c>
      <c r="CL344">
        <v>3.4</v>
      </c>
      <c r="CM344" s="1">
        <v>42828</v>
      </c>
      <c r="CN344" s="1">
        <v>42857</v>
      </c>
      <c r="CO344" t="s">
        <v>92</v>
      </c>
      <c r="CP344" t="s">
        <v>93</v>
      </c>
    </row>
    <row r="345" spans="1:94" x14ac:dyDescent="0.25">
      <c r="A345">
        <v>343</v>
      </c>
      <c r="B345">
        <f t="shared" si="5"/>
        <v>1180000026</v>
      </c>
      <c r="C345">
        <v>118137</v>
      </c>
      <c r="D345">
        <v>118000</v>
      </c>
      <c r="E345">
        <v>26</v>
      </c>
      <c r="F345">
        <v>12980</v>
      </c>
      <c r="G345">
        <v>4</v>
      </c>
      <c r="H345" s="1">
        <v>42858</v>
      </c>
      <c r="I345" s="1">
        <v>42980</v>
      </c>
      <c r="J345">
        <v>1</v>
      </c>
      <c r="K345">
        <v>0</v>
      </c>
      <c r="AU345">
        <v>1</v>
      </c>
      <c r="AV345">
        <v>5</v>
      </c>
      <c r="AX345">
        <v>6</v>
      </c>
      <c r="AY345">
        <v>5</v>
      </c>
      <c r="AZ345">
        <v>10</v>
      </c>
      <c r="BA345">
        <v>2</v>
      </c>
      <c r="BB345">
        <v>6</v>
      </c>
      <c r="BD345">
        <v>81</v>
      </c>
      <c r="BE345">
        <v>0</v>
      </c>
      <c r="CG345">
        <v>2</v>
      </c>
      <c r="CH345">
        <v>2</v>
      </c>
      <c r="CI345">
        <v>0</v>
      </c>
      <c r="CJ345">
        <v>0</v>
      </c>
      <c r="CK345">
        <v>4</v>
      </c>
      <c r="CL345">
        <v>4.0999999999999996</v>
      </c>
      <c r="CM345" s="1">
        <v>42858</v>
      </c>
      <c r="CN345" s="1">
        <v>42888</v>
      </c>
      <c r="CO345" t="s">
        <v>92</v>
      </c>
      <c r="CP345" t="s">
        <v>93</v>
      </c>
    </row>
    <row r="346" spans="1:94" x14ac:dyDescent="0.25">
      <c r="A346">
        <v>344</v>
      </c>
      <c r="B346">
        <f t="shared" si="5"/>
        <v>1180000026</v>
      </c>
      <c r="C346">
        <v>118137</v>
      </c>
      <c r="D346">
        <v>118000</v>
      </c>
      <c r="E346">
        <v>26</v>
      </c>
      <c r="F346">
        <v>12980</v>
      </c>
      <c r="G346">
        <v>4</v>
      </c>
      <c r="H346" s="1">
        <v>42858</v>
      </c>
      <c r="I346" s="1">
        <v>42980</v>
      </c>
      <c r="J346">
        <v>2</v>
      </c>
      <c r="K346">
        <v>0</v>
      </c>
      <c r="AU346">
        <v>1</v>
      </c>
      <c r="AV346">
        <v>5</v>
      </c>
      <c r="AX346">
        <v>6</v>
      </c>
      <c r="AY346">
        <v>5</v>
      </c>
      <c r="AZ346">
        <v>10</v>
      </c>
      <c r="BA346">
        <v>2</v>
      </c>
      <c r="BB346">
        <v>6</v>
      </c>
      <c r="BD346">
        <v>81</v>
      </c>
      <c r="BE346">
        <v>0</v>
      </c>
      <c r="CG346">
        <v>2</v>
      </c>
      <c r="CH346">
        <v>2</v>
      </c>
      <c r="CI346">
        <v>0</v>
      </c>
      <c r="CJ346">
        <v>0</v>
      </c>
      <c r="CK346">
        <v>4</v>
      </c>
      <c r="CL346">
        <v>4.2</v>
      </c>
      <c r="CM346" s="1">
        <v>42889</v>
      </c>
      <c r="CN346" s="1">
        <v>42918</v>
      </c>
      <c r="CO346" t="s">
        <v>92</v>
      </c>
      <c r="CP346" t="s">
        <v>93</v>
      </c>
    </row>
    <row r="347" spans="1:94" x14ac:dyDescent="0.25">
      <c r="A347">
        <v>345</v>
      </c>
      <c r="B347">
        <f t="shared" si="5"/>
        <v>1180000026</v>
      </c>
      <c r="C347">
        <v>118137</v>
      </c>
      <c r="D347">
        <v>118000</v>
      </c>
      <c r="E347">
        <v>26</v>
      </c>
      <c r="F347">
        <v>12980</v>
      </c>
      <c r="G347">
        <v>4</v>
      </c>
      <c r="H347" s="1">
        <v>42858</v>
      </c>
      <c r="I347" s="1">
        <v>42980</v>
      </c>
      <c r="J347">
        <v>3</v>
      </c>
      <c r="K347">
        <v>0</v>
      </c>
      <c r="AU347">
        <v>1</v>
      </c>
      <c r="AV347">
        <v>5</v>
      </c>
      <c r="AX347">
        <v>6</v>
      </c>
      <c r="AY347">
        <v>6</v>
      </c>
      <c r="AZ347">
        <v>12</v>
      </c>
      <c r="BA347">
        <v>2</v>
      </c>
      <c r="BB347">
        <v>8</v>
      </c>
      <c r="BD347">
        <v>81</v>
      </c>
      <c r="BE347">
        <v>0</v>
      </c>
      <c r="CG347">
        <v>2</v>
      </c>
      <c r="CH347">
        <v>2</v>
      </c>
      <c r="CI347">
        <v>0</v>
      </c>
      <c r="CJ347">
        <v>0</v>
      </c>
      <c r="CK347">
        <v>4</v>
      </c>
      <c r="CL347">
        <v>4.3</v>
      </c>
      <c r="CM347" s="1">
        <v>42919</v>
      </c>
      <c r="CN347" s="1">
        <v>42949</v>
      </c>
      <c r="CO347" t="s">
        <v>92</v>
      </c>
      <c r="CP347" t="s">
        <v>93</v>
      </c>
    </row>
    <row r="348" spans="1:94" x14ac:dyDescent="0.25">
      <c r="A348">
        <v>346</v>
      </c>
      <c r="B348">
        <f t="shared" si="5"/>
        <v>1180000026</v>
      </c>
      <c r="C348">
        <v>118137</v>
      </c>
      <c r="D348">
        <v>118000</v>
      </c>
      <c r="E348">
        <v>26</v>
      </c>
      <c r="F348">
        <v>12980</v>
      </c>
      <c r="G348">
        <v>4</v>
      </c>
      <c r="H348" s="1">
        <v>42858</v>
      </c>
      <c r="I348" s="1">
        <v>42980</v>
      </c>
      <c r="J348">
        <v>4</v>
      </c>
      <c r="K348">
        <v>0</v>
      </c>
      <c r="AU348">
        <v>1</v>
      </c>
      <c r="AV348">
        <v>5</v>
      </c>
      <c r="AX348">
        <v>6</v>
      </c>
      <c r="AY348">
        <v>6</v>
      </c>
      <c r="AZ348">
        <v>12</v>
      </c>
      <c r="BA348">
        <v>2</v>
      </c>
      <c r="BB348">
        <v>8</v>
      </c>
      <c r="BD348">
        <v>81</v>
      </c>
      <c r="BE348">
        <v>0</v>
      </c>
      <c r="CG348">
        <v>2</v>
      </c>
      <c r="CH348">
        <v>2</v>
      </c>
      <c r="CI348">
        <v>0</v>
      </c>
      <c r="CJ348">
        <v>0</v>
      </c>
      <c r="CK348">
        <v>4</v>
      </c>
      <c r="CL348">
        <v>4.4000000000000004</v>
      </c>
      <c r="CM348" s="1">
        <v>42950</v>
      </c>
      <c r="CN348" s="1">
        <v>42980</v>
      </c>
      <c r="CO348" t="s">
        <v>92</v>
      </c>
      <c r="CP348" t="s">
        <v>93</v>
      </c>
    </row>
    <row r="349" spans="1:94" x14ac:dyDescent="0.25">
      <c r="A349">
        <v>347</v>
      </c>
      <c r="B349">
        <f t="shared" si="5"/>
        <v>1180000029</v>
      </c>
      <c r="C349">
        <v>41183</v>
      </c>
      <c r="D349">
        <v>118000</v>
      </c>
      <c r="E349">
        <v>29</v>
      </c>
      <c r="F349">
        <v>12983</v>
      </c>
      <c r="G349">
        <v>0</v>
      </c>
      <c r="H349" s="1">
        <v>42372</v>
      </c>
      <c r="I349" s="1">
        <v>42492</v>
      </c>
      <c r="J349">
        <v>2</v>
      </c>
      <c r="K349">
        <v>0</v>
      </c>
      <c r="AU349">
        <v>0</v>
      </c>
      <c r="CK349">
        <v>0</v>
      </c>
      <c r="CL349">
        <v>0.2</v>
      </c>
      <c r="CM349" s="1">
        <v>42403</v>
      </c>
      <c r="CN349" s="1">
        <v>42431</v>
      </c>
      <c r="CO349" t="s">
        <v>92</v>
      </c>
      <c r="CP349" t="s">
        <v>93</v>
      </c>
    </row>
    <row r="350" spans="1:94" x14ac:dyDescent="0.25">
      <c r="A350">
        <v>348</v>
      </c>
      <c r="B350">
        <f t="shared" si="5"/>
        <v>1180000029</v>
      </c>
      <c r="C350">
        <v>41183</v>
      </c>
      <c r="D350">
        <v>118000</v>
      </c>
      <c r="E350">
        <v>29</v>
      </c>
      <c r="F350">
        <v>12983</v>
      </c>
      <c r="G350">
        <v>0</v>
      </c>
      <c r="H350" s="1">
        <v>42372</v>
      </c>
      <c r="I350" s="1">
        <v>42492</v>
      </c>
      <c r="J350">
        <v>3</v>
      </c>
      <c r="K350">
        <v>0</v>
      </c>
      <c r="AU350">
        <v>1</v>
      </c>
      <c r="AV350">
        <v>2</v>
      </c>
      <c r="AX350">
        <v>13</v>
      </c>
      <c r="AY350">
        <v>5</v>
      </c>
      <c r="AZ350">
        <v>10</v>
      </c>
      <c r="BA350">
        <v>2</v>
      </c>
      <c r="BB350">
        <v>6</v>
      </c>
      <c r="BC350">
        <v>60</v>
      </c>
      <c r="BE350">
        <v>0</v>
      </c>
      <c r="CG350">
        <v>2</v>
      </c>
      <c r="CH350">
        <v>2</v>
      </c>
      <c r="CI350">
        <v>0</v>
      </c>
      <c r="CJ350">
        <v>0</v>
      </c>
      <c r="CK350">
        <v>0</v>
      </c>
      <c r="CL350">
        <v>0.3</v>
      </c>
      <c r="CM350" s="1">
        <v>42432</v>
      </c>
      <c r="CN350" s="1">
        <v>42462</v>
      </c>
      <c r="CO350" t="s">
        <v>92</v>
      </c>
      <c r="CP350" t="s">
        <v>93</v>
      </c>
    </row>
    <row r="351" spans="1:94" x14ac:dyDescent="0.25">
      <c r="A351">
        <v>349</v>
      </c>
      <c r="B351">
        <f t="shared" si="5"/>
        <v>1180000029</v>
      </c>
      <c r="C351">
        <v>41183</v>
      </c>
      <c r="D351">
        <v>118000</v>
      </c>
      <c r="E351">
        <v>29</v>
      </c>
      <c r="F351">
        <v>12983</v>
      </c>
      <c r="G351">
        <v>0</v>
      </c>
      <c r="H351" s="1">
        <v>42372</v>
      </c>
      <c r="I351" s="1">
        <v>42492</v>
      </c>
      <c r="J351">
        <v>4</v>
      </c>
      <c r="K351">
        <v>0</v>
      </c>
      <c r="AU351">
        <v>1</v>
      </c>
      <c r="AV351">
        <v>2</v>
      </c>
      <c r="AX351">
        <v>13</v>
      </c>
      <c r="AY351">
        <v>5</v>
      </c>
      <c r="AZ351">
        <v>10</v>
      </c>
      <c r="BA351">
        <v>2</v>
      </c>
      <c r="BB351">
        <v>6</v>
      </c>
      <c r="BC351">
        <v>60</v>
      </c>
      <c r="BE351">
        <v>0</v>
      </c>
      <c r="CG351">
        <v>2</v>
      </c>
      <c r="CH351">
        <v>2</v>
      </c>
      <c r="CI351">
        <v>0</v>
      </c>
      <c r="CJ351">
        <v>0</v>
      </c>
      <c r="CK351">
        <v>0</v>
      </c>
      <c r="CL351">
        <v>0.4</v>
      </c>
      <c r="CM351" s="1">
        <v>42463</v>
      </c>
      <c r="CN351" s="1">
        <v>42492</v>
      </c>
      <c r="CO351" t="s">
        <v>92</v>
      </c>
      <c r="CP351" t="s">
        <v>93</v>
      </c>
    </row>
    <row r="352" spans="1:94" x14ac:dyDescent="0.25">
      <c r="A352">
        <v>350</v>
      </c>
      <c r="B352">
        <f t="shared" si="5"/>
        <v>1180000029</v>
      </c>
      <c r="C352">
        <v>66157</v>
      </c>
      <c r="D352">
        <v>118000</v>
      </c>
      <c r="E352">
        <v>29</v>
      </c>
      <c r="F352">
        <v>12983</v>
      </c>
      <c r="G352">
        <v>1</v>
      </c>
      <c r="H352" s="1">
        <v>42493</v>
      </c>
      <c r="I352" s="1">
        <v>42597</v>
      </c>
      <c r="J352">
        <v>1</v>
      </c>
      <c r="K352">
        <v>0</v>
      </c>
      <c r="AU352">
        <v>1</v>
      </c>
      <c r="AV352">
        <v>2</v>
      </c>
      <c r="AX352">
        <v>13</v>
      </c>
      <c r="AY352">
        <v>5</v>
      </c>
      <c r="AZ352">
        <v>10</v>
      </c>
      <c r="BA352">
        <v>2</v>
      </c>
      <c r="BB352">
        <v>6</v>
      </c>
      <c r="BC352">
        <v>60</v>
      </c>
      <c r="BE352">
        <v>1</v>
      </c>
      <c r="BF352">
        <v>90</v>
      </c>
      <c r="CG352">
        <v>2</v>
      </c>
      <c r="CH352">
        <v>2</v>
      </c>
      <c r="CI352">
        <v>0</v>
      </c>
      <c r="CJ352">
        <v>0</v>
      </c>
      <c r="CK352">
        <v>1</v>
      </c>
      <c r="CL352">
        <v>1.1000000000000001</v>
      </c>
      <c r="CM352" s="1">
        <v>42493</v>
      </c>
      <c r="CN352" s="1">
        <v>42523</v>
      </c>
      <c r="CO352" t="s">
        <v>92</v>
      </c>
      <c r="CP352" t="s">
        <v>93</v>
      </c>
    </row>
    <row r="353" spans="1:94" x14ac:dyDescent="0.25">
      <c r="A353">
        <v>351</v>
      </c>
      <c r="B353">
        <f t="shared" si="5"/>
        <v>1180000029</v>
      </c>
      <c r="C353">
        <v>66157</v>
      </c>
      <c r="D353">
        <v>118000</v>
      </c>
      <c r="E353">
        <v>29</v>
      </c>
      <c r="F353">
        <v>12983</v>
      </c>
      <c r="G353">
        <v>1</v>
      </c>
      <c r="H353" s="1">
        <v>42493</v>
      </c>
      <c r="I353" s="1">
        <v>42597</v>
      </c>
      <c r="J353">
        <v>2</v>
      </c>
      <c r="K353">
        <v>0</v>
      </c>
      <c r="AU353">
        <v>1</v>
      </c>
      <c r="AV353">
        <v>2</v>
      </c>
      <c r="AX353">
        <v>13</v>
      </c>
      <c r="AY353">
        <v>5</v>
      </c>
      <c r="AZ353">
        <v>10</v>
      </c>
      <c r="BA353">
        <v>2</v>
      </c>
      <c r="BB353">
        <v>6</v>
      </c>
      <c r="BC353">
        <v>60</v>
      </c>
      <c r="BE353">
        <v>1</v>
      </c>
      <c r="BF353">
        <v>90</v>
      </c>
      <c r="CG353">
        <v>2</v>
      </c>
      <c r="CH353">
        <v>2</v>
      </c>
      <c r="CI353">
        <v>0</v>
      </c>
      <c r="CJ353">
        <v>0</v>
      </c>
      <c r="CK353">
        <v>1</v>
      </c>
      <c r="CL353">
        <v>1.2</v>
      </c>
      <c r="CM353" s="1">
        <v>42524</v>
      </c>
      <c r="CN353" s="1">
        <v>42553</v>
      </c>
      <c r="CO353" t="s">
        <v>92</v>
      </c>
      <c r="CP353" t="s">
        <v>93</v>
      </c>
    </row>
    <row r="354" spans="1:94" x14ac:dyDescent="0.25">
      <c r="A354">
        <v>352</v>
      </c>
      <c r="B354">
        <f t="shared" si="5"/>
        <v>1180000029</v>
      </c>
      <c r="C354">
        <v>66157</v>
      </c>
      <c r="D354">
        <v>118000</v>
      </c>
      <c r="E354">
        <v>29</v>
      </c>
      <c r="F354">
        <v>12983</v>
      </c>
      <c r="G354">
        <v>1</v>
      </c>
      <c r="H354" s="1">
        <v>42493</v>
      </c>
      <c r="I354" s="1">
        <v>42597</v>
      </c>
      <c r="J354">
        <v>3</v>
      </c>
      <c r="K354">
        <v>0</v>
      </c>
      <c r="AU354">
        <v>1</v>
      </c>
      <c r="AV354">
        <v>2</v>
      </c>
      <c r="AX354">
        <v>13</v>
      </c>
      <c r="AY354">
        <v>5</v>
      </c>
      <c r="AZ354">
        <v>10</v>
      </c>
      <c r="BA354">
        <v>2</v>
      </c>
      <c r="BB354">
        <v>6</v>
      </c>
      <c r="BC354">
        <v>60</v>
      </c>
      <c r="BE354">
        <v>1</v>
      </c>
      <c r="BF354">
        <v>90</v>
      </c>
      <c r="CG354">
        <v>2</v>
      </c>
      <c r="CH354">
        <v>2</v>
      </c>
      <c r="CI354">
        <v>0</v>
      </c>
      <c r="CJ354">
        <v>0</v>
      </c>
      <c r="CK354">
        <v>1</v>
      </c>
      <c r="CL354">
        <v>1.3</v>
      </c>
      <c r="CM354" s="1">
        <v>42554</v>
      </c>
      <c r="CN354" s="1">
        <v>42584</v>
      </c>
      <c r="CO354" t="s">
        <v>92</v>
      </c>
      <c r="CP354" t="s">
        <v>93</v>
      </c>
    </row>
    <row r="355" spans="1:94" x14ac:dyDescent="0.25">
      <c r="A355">
        <v>353</v>
      </c>
      <c r="B355">
        <f t="shared" si="5"/>
        <v>1180000029</v>
      </c>
      <c r="C355">
        <v>66157</v>
      </c>
      <c r="D355">
        <v>118000</v>
      </c>
      <c r="E355">
        <v>29</v>
      </c>
      <c r="F355">
        <v>12983</v>
      </c>
      <c r="G355">
        <v>1</v>
      </c>
      <c r="H355" s="1">
        <v>42493</v>
      </c>
      <c r="I355" s="1">
        <v>42597</v>
      </c>
      <c r="J355">
        <v>4</v>
      </c>
      <c r="K355">
        <v>0</v>
      </c>
      <c r="AU355">
        <v>1</v>
      </c>
      <c r="AV355">
        <v>2</v>
      </c>
      <c r="AX355">
        <v>13</v>
      </c>
      <c r="AY355">
        <v>5</v>
      </c>
      <c r="AZ355">
        <v>10</v>
      </c>
      <c r="BA355">
        <v>2</v>
      </c>
      <c r="BB355">
        <v>6</v>
      </c>
      <c r="BC355">
        <v>60</v>
      </c>
      <c r="BE355">
        <v>1</v>
      </c>
      <c r="BF355">
        <v>90</v>
      </c>
      <c r="CG355">
        <v>2</v>
      </c>
      <c r="CH355">
        <v>2</v>
      </c>
      <c r="CI355">
        <v>0</v>
      </c>
      <c r="CJ355">
        <v>0</v>
      </c>
      <c r="CK355">
        <v>1</v>
      </c>
      <c r="CL355">
        <v>1.4</v>
      </c>
      <c r="CM355" s="1">
        <v>42585</v>
      </c>
      <c r="CN355" s="1">
        <v>42597</v>
      </c>
      <c r="CO355" t="s">
        <v>92</v>
      </c>
      <c r="CP355" t="s">
        <v>93</v>
      </c>
    </row>
    <row r="356" spans="1:94" x14ac:dyDescent="0.25">
      <c r="A356">
        <v>354</v>
      </c>
      <c r="B356">
        <f t="shared" si="5"/>
        <v>1180000031</v>
      </c>
      <c r="C356">
        <v>41184</v>
      </c>
      <c r="D356">
        <v>118000</v>
      </c>
      <c r="E356">
        <v>31</v>
      </c>
      <c r="F356">
        <v>12985</v>
      </c>
      <c r="G356">
        <v>0</v>
      </c>
      <c r="H356" s="1">
        <v>42372</v>
      </c>
      <c r="I356" s="1">
        <v>42492</v>
      </c>
      <c r="J356">
        <v>3</v>
      </c>
      <c r="K356">
        <v>1</v>
      </c>
      <c r="L356">
        <v>1</v>
      </c>
      <c r="N356">
        <v>4</v>
      </c>
      <c r="P356">
        <v>2</v>
      </c>
      <c r="Q356">
        <v>9</v>
      </c>
      <c r="U356">
        <v>4</v>
      </c>
      <c r="V356">
        <v>2</v>
      </c>
      <c r="W356">
        <v>9</v>
      </c>
      <c r="AA356">
        <v>4</v>
      </c>
      <c r="AB356">
        <v>2</v>
      </c>
      <c r="AC356">
        <v>9</v>
      </c>
      <c r="AG356">
        <v>4</v>
      </c>
      <c r="AN356">
        <v>2</v>
      </c>
      <c r="AO356">
        <v>9</v>
      </c>
      <c r="AS356">
        <v>5</v>
      </c>
      <c r="AT356">
        <v>1</v>
      </c>
      <c r="AU356">
        <v>0</v>
      </c>
      <c r="CH356">
        <v>1</v>
      </c>
      <c r="CK356">
        <v>0</v>
      </c>
      <c r="CL356">
        <v>0.3</v>
      </c>
      <c r="CM356" s="1">
        <v>42432</v>
      </c>
      <c r="CN356" s="1">
        <v>42462</v>
      </c>
      <c r="CO356" t="s">
        <v>92</v>
      </c>
      <c r="CP356" t="s">
        <v>93</v>
      </c>
    </row>
    <row r="357" spans="1:94" x14ac:dyDescent="0.25">
      <c r="A357">
        <v>355</v>
      </c>
      <c r="B357">
        <f t="shared" si="5"/>
        <v>1180000031</v>
      </c>
      <c r="C357">
        <v>41184</v>
      </c>
      <c r="D357">
        <v>118000</v>
      </c>
      <c r="E357">
        <v>31</v>
      </c>
      <c r="F357">
        <v>12985</v>
      </c>
      <c r="G357">
        <v>0</v>
      </c>
      <c r="H357" s="1">
        <v>42372</v>
      </c>
      <c r="I357" s="1">
        <v>42492</v>
      </c>
      <c r="J357">
        <v>4</v>
      </c>
      <c r="K357">
        <v>1</v>
      </c>
      <c r="L357">
        <v>1</v>
      </c>
      <c r="N357">
        <v>4</v>
      </c>
      <c r="P357">
        <v>2</v>
      </c>
      <c r="Q357">
        <v>9</v>
      </c>
      <c r="U357">
        <v>4</v>
      </c>
      <c r="V357">
        <v>2</v>
      </c>
      <c r="W357">
        <v>9</v>
      </c>
      <c r="AA357">
        <v>4</v>
      </c>
      <c r="AB357">
        <v>2</v>
      </c>
      <c r="AC357">
        <v>9</v>
      </c>
      <c r="AG357">
        <v>4</v>
      </c>
      <c r="AN357">
        <v>2</v>
      </c>
      <c r="AO357">
        <v>9</v>
      </c>
      <c r="AS357">
        <v>5</v>
      </c>
      <c r="AT357">
        <v>1</v>
      </c>
      <c r="AU357">
        <v>0</v>
      </c>
      <c r="CH357">
        <v>1</v>
      </c>
      <c r="CK357">
        <v>0</v>
      </c>
      <c r="CL357">
        <v>0.4</v>
      </c>
      <c r="CM357" s="1">
        <v>42463</v>
      </c>
      <c r="CN357" s="1">
        <v>42492</v>
      </c>
      <c r="CO357" t="s">
        <v>92</v>
      </c>
      <c r="CP357" t="s">
        <v>93</v>
      </c>
    </row>
    <row r="358" spans="1:94" x14ac:dyDescent="0.25">
      <c r="A358">
        <v>356</v>
      </c>
      <c r="B358">
        <f t="shared" si="5"/>
        <v>1180000031</v>
      </c>
      <c r="C358">
        <v>66158</v>
      </c>
      <c r="D358">
        <v>118000</v>
      </c>
      <c r="E358">
        <v>31</v>
      </c>
      <c r="F358">
        <v>12985</v>
      </c>
      <c r="G358">
        <v>1</v>
      </c>
      <c r="H358" s="1">
        <v>42493</v>
      </c>
      <c r="I358" s="1">
        <v>42615</v>
      </c>
      <c r="J358">
        <v>1</v>
      </c>
      <c r="K358">
        <v>1</v>
      </c>
      <c r="L358">
        <v>1</v>
      </c>
      <c r="N358">
        <v>4</v>
      </c>
      <c r="P358">
        <v>4</v>
      </c>
      <c r="Q358">
        <v>60</v>
      </c>
      <c r="U358">
        <v>4</v>
      </c>
      <c r="V358">
        <v>4</v>
      </c>
      <c r="W358">
        <v>61</v>
      </c>
      <c r="AA358">
        <v>4</v>
      </c>
      <c r="AB358">
        <v>4</v>
      </c>
      <c r="AC358">
        <v>61</v>
      </c>
      <c r="AG358">
        <v>4</v>
      </c>
      <c r="AN358">
        <v>4</v>
      </c>
      <c r="AO358">
        <v>61</v>
      </c>
      <c r="AS358">
        <v>5</v>
      </c>
      <c r="AT358">
        <v>1</v>
      </c>
      <c r="AU358">
        <v>0</v>
      </c>
      <c r="CH358">
        <v>1</v>
      </c>
      <c r="CK358">
        <v>1</v>
      </c>
      <c r="CL358">
        <v>1.1000000000000001</v>
      </c>
      <c r="CM358" s="1">
        <v>42493</v>
      </c>
      <c r="CN358" s="1">
        <v>42523</v>
      </c>
      <c r="CO358" t="s">
        <v>92</v>
      </c>
      <c r="CP358" t="s">
        <v>93</v>
      </c>
    </row>
    <row r="359" spans="1:94" x14ac:dyDescent="0.25">
      <c r="A359">
        <v>357</v>
      </c>
      <c r="B359">
        <f t="shared" si="5"/>
        <v>1180000031</v>
      </c>
      <c r="C359">
        <v>66158</v>
      </c>
      <c r="D359">
        <v>118000</v>
      </c>
      <c r="E359">
        <v>31</v>
      </c>
      <c r="F359">
        <v>12985</v>
      </c>
      <c r="G359">
        <v>1</v>
      </c>
      <c r="H359" s="1">
        <v>42493</v>
      </c>
      <c r="I359" s="1">
        <v>42615</v>
      </c>
      <c r="J359">
        <v>2</v>
      </c>
      <c r="K359">
        <v>1</v>
      </c>
      <c r="L359">
        <v>1</v>
      </c>
      <c r="N359">
        <v>4</v>
      </c>
      <c r="P359">
        <v>4</v>
      </c>
      <c r="Q359">
        <v>60</v>
      </c>
      <c r="U359">
        <v>4</v>
      </c>
      <c r="V359">
        <v>4</v>
      </c>
      <c r="W359">
        <v>62</v>
      </c>
      <c r="AA359">
        <v>4</v>
      </c>
      <c r="AB359">
        <v>4</v>
      </c>
      <c r="AC359">
        <v>62</v>
      </c>
      <c r="AG359">
        <v>4</v>
      </c>
      <c r="AN359">
        <v>4</v>
      </c>
      <c r="AO359">
        <v>62</v>
      </c>
      <c r="AS359">
        <v>5</v>
      </c>
      <c r="AT359">
        <v>1</v>
      </c>
      <c r="AU359">
        <v>0</v>
      </c>
      <c r="CH359">
        <v>1</v>
      </c>
      <c r="CK359">
        <v>1</v>
      </c>
      <c r="CL359">
        <v>1.2</v>
      </c>
      <c r="CM359" s="1">
        <v>42524</v>
      </c>
      <c r="CN359" s="1">
        <v>42553</v>
      </c>
      <c r="CO359" t="s">
        <v>92</v>
      </c>
      <c r="CP359" t="s">
        <v>93</v>
      </c>
    </row>
    <row r="360" spans="1:94" x14ac:dyDescent="0.25">
      <c r="A360">
        <v>358</v>
      </c>
      <c r="B360">
        <f t="shared" si="5"/>
        <v>1180000031</v>
      </c>
      <c r="C360">
        <v>66158</v>
      </c>
      <c r="D360">
        <v>118000</v>
      </c>
      <c r="E360">
        <v>31</v>
      </c>
      <c r="F360">
        <v>12985</v>
      </c>
      <c r="G360">
        <v>1</v>
      </c>
      <c r="H360" s="1">
        <v>42493</v>
      </c>
      <c r="I360" s="1">
        <v>42615</v>
      </c>
      <c r="J360">
        <v>3</v>
      </c>
      <c r="K360">
        <v>1</v>
      </c>
      <c r="L360">
        <v>1</v>
      </c>
      <c r="N360">
        <v>4</v>
      </c>
      <c r="P360">
        <v>4</v>
      </c>
      <c r="Q360">
        <v>60</v>
      </c>
      <c r="U360">
        <v>4</v>
      </c>
      <c r="V360">
        <v>4</v>
      </c>
      <c r="W360">
        <v>60</v>
      </c>
      <c r="AA360">
        <v>4</v>
      </c>
      <c r="AB360">
        <v>4</v>
      </c>
      <c r="AC360">
        <v>61</v>
      </c>
      <c r="AG360">
        <v>4</v>
      </c>
      <c r="AM360">
        <v>4</v>
      </c>
      <c r="AN360">
        <v>4</v>
      </c>
      <c r="AO360">
        <v>61</v>
      </c>
      <c r="AS360">
        <v>5</v>
      </c>
      <c r="AT360">
        <v>1</v>
      </c>
      <c r="AU360">
        <v>0</v>
      </c>
      <c r="CH360">
        <v>1</v>
      </c>
      <c r="CK360">
        <v>1</v>
      </c>
      <c r="CL360">
        <v>1.3</v>
      </c>
      <c r="CM360" s="1">
        <v>42554</v>
      </c>
      <c r="CN360" s="1">
        <v>42584</v>
      </c>
      <c r="CO360" t="s">
        <v>92</v>
      </c>
      <c r="CP360" t="s">
        <v>93</v>
      </c>
    </row>
    <row r="361" spans="1:94" x14ac:dyDescent="0.25">
      <c r="A361">
        <v>359</v>
      </c>
      <c r="B361">
        <f t="shared" si="5"/>
        <v>1180000031</v>
      </c>
      <c r="C361">
        <v>66158</v>
      </c>
      <c r="D361">
        <v>118000</v>
      </c>
      <c r="E361">
        <v>31</v>
      </c>
      <c r="F361">
        <v>12985</v>
      </c>
      <c r="G361">
        <v>1</v>
      </c>
      <c r="H361" s="1">
        <v>42493</v>
      </c>
      <c r="I361" s="1">
        <v>42615</v>
      </c>
      <c r="J361">
        <v>4</v>
      </c>
      <c r="K361">
        <v>1</v>
      </c>
      <c r="L361">
        <v>1</v>
      </c>
      <c r="N361">
        <v>4</v>
      </c>
      <c r="P361">
        <v>4</v>
      </c>
      <c r="Q361">
        <v>60</v>
      </c>
      <c r="U361">
        <v>4</v>
      </c>
      <c r="V361">
        <v>4</v>
      </c>
      <c r="W361">
        <v>61</v>
      </c>
      <c r="AA361">
        <v>4</v>
      </c>
      <c r="AB361">
        <v>4</v>
      </c>
      <c r="AC361">
        <v>61</v>
      </c>
      <c r="AG361">
        <v>4</v>
      </c>
      <c r="AM361">
        <v>4</v>
      </c>
      <c r="AN361">
        <v>4</v>
      </c>
      <c r="AO361">
        <v>61</v>
      </c>
      <c r="AS361">
        <v>6</v>
      </c>
      <c r="AT361">
        <v>1</v>
      </c>
      <c r="AU361">
        <v>0</v>
      </c>
      <c r="CH361">
        <v>1</v>
      </c>
      <c r="CK361">
        <v>1</v>
      </c>
      <c r="CL361">
        <v>1.4</v>
      </c>
      <c r="CM361" s="1">
        <v>42585</v>
      </c>
      <c r="CN361" s="1">
        <v>42615</v>
      </c>
      <c r="CO361" t="s">
        <v>92</v>
      </c>
      <c r="CP361" t="s">
        <v>93</v>
      </c>
    </row>
    <row r="362" spans="1:94" x14ac:dyDescent="0.25">
      <c r="A362">
        <v>360</v>
      </c>
      <c r="B362">
        <f t="shared" si="5"/>
        <v>1180000031</v>
      </c>
      <c r="C362">
        <v>82199</v>
      </c>
      <c r="D362">
        <v>118000</v>
      </c>
      <c r="E362">
        <v>31</v>
      </c>
      <c r="F362">
        <v>12985</v>
      </c>
      <c r="G362">
        <v>2</v>
      </c>
      <c r="H362" s="1">
        <v>42616</v>
      </c>
      <c r="I362" s="1">
        <v>42737</v>
      </c>
      <c r="J362">
        <v>1</v>
      </c>
      <c r="K362">
        <v>1</v>
      </c>
      <c r="L362">
        <v>1</v>
      </c>
      <c r="N362">
        <v>4</v>
      </c>
      <c r="P362">
        <v>4</v>
      </c>
      <c r="Q362">
        <v>60</v>
      </c>
      <c r="U362">
        <v>4</v>
      </c>
      <c r="V362">
        <v>4</v>
      </c>
      <c r="W362">
        <v>60</v>
      </c>
      <c r="AA362">
        <v>4</v>
      </c>
      <c r="AB362">
        <v>4</v>
      </c>
      <c r="AC362">
        <v>61</v>
      </c>
      <c r="AG362">
        <v>4</v>
      </c>
      <c r="AN362">
        <v>4</v>
      </c>
      <c r="AO362">
        <v>60</v>
      </c>
      <c r="AS362">
        <v>6</v>
      </c>
      <c r="AT362">
        <v>1</v>
      </c>
      <c r="AU362">
        <v>0</v>
      </c>
      <c r="CH362">
        <v>1</v>
      </c>
      <c r="CK362">
        <v>2</v>
      </c>
      <c r="CL362">
        <v>2.1</v>
      </c>
      <c r="CM362" s="1">
        <v>42616</v>
      </c>
      <c r="CN362" s="1">
        <v>42645</v>
      </c>
      <c r="CO362" t="s">
        <v>92</v>
      </c>
      <c r="CP362" t="s">
        <v>93</v>
      </c>
    </row>
    <row r="363" spans="1:94" x14ac:dyDescent="0.25">
      <c r="A363">
        <v>361</v>
      </c>
      <c r="B363">
        <f t="shared" si="5"/>
        <v>1180000031</v>
      </c>
      <c r="C363">
        <v>82199</v>
      </c>
      <c r="D363">
        <v>118000</v>
      </c>
      <c r="E363">
        <v>31</v>
      </c>
      <c r="F363">
        <v>12985</v>
      </c>
      <c r="G363">
        <v>2</v>
      </c>
      <c r="H363" s="1">
        <v>42616</v>
      </c>
      <c r="I363" s="1">
        <v>42737</v>
      </c>
      <c r="J363">
        <v>2</v>
      </c>
      <c r="K363">
        <v>1</v>
      </c>
      <c r="L363">
        <v>1</v>
      </c>
      <c r="N363">
        <v>4</v>
      </c>
      <c r="P363">
        <v>4</v>
      </c>
      <c r="Q363">
        <v>60</v>
      </c>
      <c r="U363">
        <v>4</v>
      </c>
      <c r="V363">
        <v>4</v>
      </c>
      <c r="W363">
        <v>60</v>
      </c>
      <c r="AA363">
        <v>4</v>
      </c>
      <c r="AB363">
        <v>4</v>
      </c>
      <c r="AC363">
        <v>61</v>
      </c>
      <c r="AG363">
        <v>4</v>
      </c>
      <c r="AN363">
        <v>4</v>
      </c>
      <c r="AO363">
        <v>60</v>
      </c>
      <c r="AS363">
        <v>6</v>
      </c>
      <c r="AT363">
        <v>1</v>
      </c>
      <c r="AU363">
        <v>0</v>
      </c>
      <c r="CH363">
        <v>1</v>
      </c>
      <c r="CK363">
        <v>2</v>
      </c>
      <c r="CL363">
        <v>2.2000000000000002</v>
      </c>
      <c r="CM363" s="1">
        <v>42646</v>
      </c>
      <c r="CN363" s="1">
        <v>42676</v>
      </c>
      <c r="CO363" t="s">
        <v>92</v>
      </c>
      <c r="CP363" t="s">
        <v>93</v>
      </c>
    </row>
    <row r="364" spans="1:94" x14ac:dyDescent="0.25">
      <c r="A364">
        <v>362</v>
      </c>
      <c r="B364">
        <f t="shared" si="5"/>
        <v>1180000031</v>
      </c>
      <c r="C364">
        <v>82199</v>
      </c>
      <c r="D364">
        <v>118000</v>
      </c>
      <c r="E364">
        <v>31</v>
      </c>
      <c r="F364">
        <v>12985</v>
      </c>
      <c r="G364">
        <v>2</v>
      </c>
      <c r="H364" s="1">
        <v>42616</v>
      </c>
      <c r="I364" s="1">
        <v>42737</v>
      </c>
      <c r="J364">
        <v>3</v>
      </c>
      <c r="K364">
        <v>1</v>
      </c>
      <c r="L364">
        <v>1</v>
      </c>
      <c r="N364">
        <v>4</v>
      </c>
      <c r="P364">
        <v>4</v>
      </c>
      <c r="Q364">
        <v>60</v>
      </c>
      <c r="U364">
        <v>4</v>
      </c>
      <c r="V364">
        <v>4</v>
      </c>
      <c r="W364">
        <v>60</v>
      </c>
      <c r="AA364">
        <v>4</v>
      </c>
      <c r="AB364">
        <v>4</v>
      </c>
      <c r="AC364">
        <v>61</v>
      </c>
      <c r="AG364">
        <v>4</v>
      </c>
      <c r="AN364">
        <v>4</v>
      </c>
      <c r="AO364">
        <v>60</v>
      </c>
      <c r="AS364">
        <v>6</v>
      </c>
      <c r="AT364">
        <v>1</v>
      </c>
      <c r="AU364">
        <v>0</v>
      </c>
      <c r="CH364">
        <v>1</v>
      </c>
      <c r="CK364">
        <v>2</v>
      </c>
      <c r="CL364">
        <v>2.2999999999999998</v>
      </c>
      <c r="CM364" s="1">
        <v>42677</v>
      </c>
      <c r="CN364" s="1">
        <v>42706</v>
      </c>
      <c r="CO364" t="s">
        <v>92</v>
      </c>
      <c r="CP364" t="s">
        <v>93</v>
      </c>
    </row>
    <row r="365" spans="1:94" x14ac:dyDescent="0.25">
      <c r="A365">
        <v>363</v>
      </c>
      <c r="B365">
        <f t="shared" si="5"/>
        <v>1180000031</v>
      </c>
      <c r="C365">
        <v>82199</v>
      </c>
      <c r="D365">
        <v>118000</v>
      </c>
      <c r="E365">
        <v>31</v>
      </c>
      <c r="F365">
        <v>12985</v>
      </c>
      <c r="G365">
        <v>2</v>
      </c>
      <c r="H365" s="1">
        <v>42616</v>
      </c>
      <c r="I365" s="1">
        <v>42737</v>
      </c>
      <c r="J365">
        <v>4</v>
      </c>
      <c r="K365">
        <v>1</v>
      </c>
      <c r="L365">
        <v>1</v>
      </c>
      <c r="N365">
        <v>4</v>
      </c>
      <c r="P365">
        <v>4</v>
      </c>
      <c r="Q365">
        <v>60</v>
      </c>
      <c r="U365">
        <v>4</v>
      </c>
      <c r="V365">
        <v>4</v>
      </c>
      <c r="W365">
        <v>60</v>
      </c>
      <c r="AA365">
        <v>4</v>
      </c>
      <c r="AB365">
        <v>4</v>
      </c>
      <c r="AC365">
        <v>61</v>
      </c>
      <c r="AG365">
        <v>4</v>
      </c>
      <c r="AN365">
        <v>4</v>
      </c>
      <c r="AO365">
        <v>60</v>
      </c>
      <c r="AS365">
        <v>6</v>
      </c>
      <c r="AT365">
        <v>1</v>
      </c>
      <c r="AU365">
        <v>0</v>
      </c>
      <c r="CH365">
        <v>1</v>
      </c>
      <c r="CK365">
        <v>2</v>
      </c>
      <c r="CL365">
        <v>2.4</v>
      </c>
      <c r="CM365" s="1">
        <v>42707</v>
      </c>
      <c r="CN365" s="1">
        <v>42737</v>
      </c>
      <c r="CO365" t="s">
        <v>92</v>
      </c>
      <c r="CP365" t="s">
        <v>93</v>
      </c>
    </row>
    <row r="366" spans="1:94" x14ac:dyDescent="0.25">
      <c r="A366">
        <v>364</v>
      </c>
      <c r="B366">
        <f t="shared" si="5"/>
        <v>1180000031</v>
      </c>
      <c r="C366">
        <v>93199</v>
      </c>
      <c r="D366">
        <v>118000</v>
      </c>
      <c r="E366">
        <v>31</v>
      </c>
      <c r="F366">
        <v>12985</v>
      </c>
      <c r="G366">
        <v>3</v>
      </c>
      <c r="H366" s="1">
        <v>42738</v>
      </c>
      <c r="I366" s="1">
        <v>42857</v>
      </c>
      <c r="J366">
        <v>1</v>
      </c>
      <c r="K366">
        <v>1</v>
      </c>
      <c r="L366">
        <v>1</v>
      </c>
      <c r="N366">
        <v>4</v>
      </c>
      <c r="P366">
        <v>4</v>
      </c>
      <c r="Q366">
        <v>61</v>
      </c>
      <c r="R366">
        <v>5</v>
      </c>
      <c r="U366">
        <v>4</v>
      </c>
      <c r="V366">
        <v>4</v>
      </c>
      <c r="W366">
        <v>61</v>
      </c>
      <c r="X366">
        <v>5</v>
      </c>
      <c r="AA366">
        <v>4</v>
      </c>
      <c r="AB366">
        <v>4</v>
      </c>
      <c r="AC366">
        <v>61</v>
      </c>
      <c r="AD366">
        <v>5</v>
      </c>
      <c r="AG366">
        <v>4</v>
      </c>
      <c r="AN366">
        <v>4</v>
      </c>
      <c r="AO366">
        <v>61</v>
      </c>
      <c r="AP366">
        <v>5</v>
      </c>
      <c r="AS366">
        <v>5</v>
      </c>
      <c r="AT366">
        <v>1</v>
      </c>
      <c r="AU366">
        <v>0</v>
      </c>
      <c r="CH366">
        <v>1</v>
      </c>
      <c r="CK366">
        <v>3</v>
      </c>
      <c r="CL366">
        <v>3.1</v>
      </c>
      <c r="CM366" s="1">
        <v>42738</v>
      </c>
      <c r="CN366" s="1">
        <v>42768</v>
      </c>
      <c r="CO366" t="s">
        <v>92</v>
      </c>
      <c r="CP366" t="s">
        <v>93</v>
      </c>
    </row>
    <row r="367" spans="1:94" x14ac:dyDescent="0.25">
      <c r="A367">
        <v>365</v>
      </c>
      <c r="B367">
        <f t="shared" si="5"/>
        <v>1180000031</v>
      </c>
      <c r="C367">
        <v>93199</v>
      </c>
      <c r="D367">
        <v>118000</v>
      </c>
      <c r="E367">
        <v>31</v>
      </c>
      <c r="F367">
        <v>12985</v>
      </c>
      <c r="G367">
        <v>3</v>
      </c>
      <c r="H367" s="1">
        <v>42738</v>
      </c>
      <c r="I367" s="1">
        <v>42857</v>
      </c>
      <c r="J367">
        <v>2</v>
      </c>
      <c r="K367">
        <v>1</v>
      </c>
      <c r="L367">
        <v>1</v>
      </c>
      <c r="N367">
        <v>4</v>
      </c>
      <c r="P367">
        <v>4</v>
      </c>
      <c r="Q367">
        <v>61</v>
      </c>
      <c r="R367">
        <v>5</v>
      </c>
      <c r="U367">
        <v>4</v>
      </c>
      <c r="V367">
        <v>4</v>
      </c>
      <c r="W367">
        <v>61</v>
      </c>
      <c r="X367">
        <v>5</v>
      </c>
      <c r="AA367">
        <v>4</v>
      </c>
      <c r="AB367">
        <v>4</v>
      </c>
      <c r="AC367">
        <v>61</v>
      </c>
      <c r="AD367">
        <v>5</v>
      </c>
      <c r="AG367">
        <v>4</v>
      </c>
      <c r="AN367">
        <v>4</v>
      </c>
      <c r="AO367">
        <v>61</v>
      </c>
      <c r="AP367">
        <v>5</v>
      </c>
      <c r="AS367">
        <v>5</v>
      </c>
      <c r="AT367">
        <v>1</v>
      </c>
      <c r="AU367">
        <v>0</v>
      </c>
      <c r="CH367">
        <v>1</v>
      </c>
      <c r="CK367">
        <v>3</v>
      </c>
      <c r="CL367">
        <v>3.2</v>
      </c>
      <c r="CM367" s="1">
        <v>42769</v>
      </c>
      <c r="CN367" s="1">
        <v>42796</v>
      </c>
      <c r="CO367" t="s">
        <v>92</v>
      </c>
      <c r="CP367" t="s">
        <v>93</v>
      </c>
    </row>
    <row r="368" spans="1:94" x14ac:dyDescent="0.25">
      <c r="A368">
        <v>366</v>
      </c>
      <c r="B368">
        <f t="shared" si="5"/>
        <v>1180000031</v>
      </c>
      <c r="C368">
        <v>93199</v>
      </c>
      <c r="D368">
        <v>118000</v>
      </c>
      <c r="E368">
        <v>31</v>
      </c>
      <c r="F368">
        <v>12985</v>
      </c>
      <c r="G368">
        <v>3</v>
      </c>
      <c r="H368" s="1">
        <v>42738</v>
      </c>
      <c r="I368" s="1">
        <v>42857</v>
      </c>
      <c r="J368">
        <v>3</v>
      </c>
      <c r="K368">
        <v>1</v>
      </c>
      <c r="L368">
        <v>1</v>
      </c>
      <c r="N368">
        <v>4</v>
      </c>
      <c r="P368">
        <v>4</v>
      </c>
      <c r="Q368">
        <v>60</v>
      </c>
      <c r="R368">
        <v>5</v>
      </c>
      <c r="U368">
        <v>4</v>
      </c>
      <c r="V368">
        <v>4</v>
      </c>
      <c r="W368">
        <v>61</v>
      </c>
      <c r="X368">
        <v>5</v>
      </c>
      <c r="AA368">
        <v>4</v>
      </c>
      <c r="AB368">
        <v>4</v>
      </c>
      <c r="AC368">
        <v>61</v>
      </c>
      <c r="AD368">
        <v>5</v>
      </c>
      <c r="AG368">
        <v>4</v>
      </c>
      <c r="AN368">
        <v>4</v>
      </c>
      <c r="AO368">
        <v>61</v>
      </c>
      <c r="AP368">
        <v>5</v>
      </c>
      <c r="AS368">
        <v>5</v>
      </c>
      <c r="AT368">
        <v>1</v>
      </c>
      <c r="AU368">
        <v>0</v>
      </c>
      <c r="CH368">
        <v>1</v>
      </c>
      <c r="CK368">
        <v>3</v>
      </c>
      <c r="CL368">
        <v>3.3</v>
      </c>
      <c r="CM368" s="1">
        <v>42797</v>
      </c>
      <c r="CN368" s="1">
        <v>42827</v>
      </c>
      <c r="CO368" t="s">
        <v>92</v>
      </c>
      <c r="CP368" t="s">
        <v>93</v>
      </c>
    </row>
    <row r="369" spans="1:94" x14ac:dyDescent="0.25">
      <c r="A369">
        <v>367</v>
      </c>
      <c r="B369">
        <f t="shared" si="5"/>
        <v>1180000031</v>
      </c>
      <c r="C369">
        <v>93199</v>
      </c>
      <c r="D369">
        <v>118000</v>
      </c>
      <c r="E369">
        <v>31</v>
      </c>
      <c r="F369">
        <v>12985</v>
      </c>
      <c r="G369">
        <v>3</v>
      </c>
      <c r="H369" s="1">
        <v>42738</v>
      </c>
      <c r="I369" s="1">
        <v>42857</v>
      </c>
      <c r="J369">
        <v>4</v>
      </c>
      <c r="K369">
        <v>1</v>
      </c>
      <c r="L369">
        <v>1</v>
      </c>
      <c r="N369">
        <v>4</v>
      </c>
      <c r="P369">
        <v>4</v>
      </c>
      <c r="Q369">
        <v>60</v>
      </c>
      <c r="R369">
        <v>5</v>
      </c>
      <c r="U369">
        <v>4</v>
      </c>
      <c r="V369">
        <v>4</v>
      </c>
      <c r="W369">
        <v>60</v>
      </c>
      <c r="X369">
        <v>5</v>
      </c>
      <c r="AA369">
        <v>4</v>
      </c>
      <c r="AB369">
        <v>4</v>
      </c>
      <c r="AC369">
        <v>61</v>
      </c>
      <c r="AD369">
        <v>5</v>
      </c>
      <c r="AG369">
        <v>4</v>
      </c>
      <c r="AN369">
        <v>4</v>
      </c>
      <c r="AO369">
        <v>60</v>
      </c>
      <c r="AP369">
        <v>5</v>
      </c>
      <c r="AS369">
        <v>5</v>
      </c>
      <c r="AT369">
        <v>1</v>
      </c>
      <c r="AU369">
        <v>0</v>
      </c>
      <c r="CH369">
        <v>1</v>
      </c>
      <c r="CK369">
        <v>3</v>
      </c>
      <c r="CL369">
        <v>3.4</v>
      </c>
      <c r="CM369" s="1">
        <v>42828</v>
      </c>
      <c r="CN369" s="1">
        <v>42857</v>
      </c>
      <c r="CO369" t="s">
        <v>92</v>
      </c>
      <c r="CP369" t="s">
        <v>93</v>
      </c>
    </row>
    <row r="370" spans="1:94" x14ac:dyDescent="0.25">
      <c r="A370">
        <v>368</v>
      </c>
      <c r="B370">
        <f t="shared" si="5"/>
        <v>1180000031</v>
      </c>
      <c r="C370">
        <v>118138</v>
      </c>
      <c r="D370">
        <v>118000</v>
      </c>
      <c r="E370">
        <v>31</v>
      </c>
      <c r="F370">
        <v>12985</v>
      </c>
      <c r="G370">
        <v>4</v>
      </c>
      <c r="H370" s="1">
        <v>42858</v>
      </c>
      <c r="I370" s="1">
        <v>42980</v>
      </c>
      <c r="J370">
        <v>1</v>
      </c>
      <c r="K370">
        <v>1</v>
      </c>
      <c r="L370">
        <v>1</v>
      </c>
      <c r="N370">
        <v>4</v>
      </c>
      <c r="P370">
        <v>4</v>
      </c>
      <c r="Q370">
        <v>60</v>
      </c>
      <c r="R370">
        <v>6</v>
      </c>
      <c r="U370">
        <v>4</v>
      </c>
      <c r="V370">
        <v>4</v>
      </c>
      <c r="W370">
        <v>60</v>
      </c>
      <c r="X370">
        <v>6</v>
      </c>
      <c r="AA370">
        <v>4</v>
      </c>
      <c r="AB370">
        <v>4</v>
      </c>
      <c r="AC370">
        <v>61</v>
      </c>
      <c r="AD370">
        <v>6</v>
      </c>
      <c r="AG370">
        <v>4</v>
      </c>
      <c r="AN370">
        <v>4</v>
      </c>
      <c r="AO370">
        <v>60</v>
      </c>
      <c r="AP370">
        <v>6</v>
      </c>
      <c r="AS370">
        <v>5</v>
      </c>
      <c r="AT370">
        <v>1</v>
      </c>
      <c r="AU370">
        <v>0</v>
      </c>
      <c r="CH370">
        <v>1</v>
      </c>
      <c r="CK370">
        <v>4</v>
      </c>
      <c r="CL370">
        <v>4.0999999999999996</v>
      </c>
      <c r="CM370" s="1">
        <v>42858</v>
      </c>
      <c r="CN370" s="1">
        <v>42888</v>
      </c>
      <c r="CO370" t="s">
        <v>92</v>
      </c>
      <c r="CP370" t="s">
        <v>93</v>
      </c>
    </row>
    <row r="371" spans="1:94" x14ac:dyDescent="0.25">
      <c r="A371">
        <v>369</v>
      </c>
      <c r="B371">
        <f t="shared" si="5"/>
        <v>1180000031</v>
      </c>
      <c r="C371">
        <v>118138</v>
      </c>
      <c r="D371">
        <v>118000</v>
      </c>
      <c r="E371">
        <v>31</v>
      </c>
      <c r="F371">
        <v>12985</v>
      </c>
      <c r="G371">
        <v>4</v>
      </c>
      <c r="H371" s="1">
        <v>42858</v>
      </c>
      <c r="I371" s="1">
        <v>42980</v>
      </c>
      <c r="J371">
        <v>2</v>
      </c>
      <c r="K371">
        <v>1</v>
      </c>
      <c r="L371">
        <v>1</v>
      </c>
      <c r="N371">
        <v>4</v>
      </c>
      <c r="P371">
        <v>4</v>
      </c>
      <c r="Q371">
        <v>60</v>
      </c>
      <c r="R371">
        <v>6</v>
      </c>
      <c r="U371">
        <v>4</v>
      </c>
      <c r="V371">
        <v>4</v>
      </c>
      <c r="W371">
        <v>60</v>
      </c>
      <c r="X371">
        <v>6</v>
      </c>
      <c r="AA371">
        <v>4</v>
      </c>
      <c r="AB371">
        <v>4</v>
      </c>
      <c r="AC371">
        <v>61</v>
      </c>
      <c r="AD371">
        <v>6</v>
      </c>
      <c r="AG371">
        <v>4</v>
      </c>
      <c r="AN371">
        <v>4</v>
      </c>
      <c r="AO371">
        <v>60</v>
      </c>
      <c r="AP371">
        <v>6</v>
      </c>
      <c r="AS371">
        <v>5</v>
      </c>
      <c r="AT371">
        <v>1</v>
      </c>
      <c r="AU371">
        <v>0</v>
      </c>
      <c r="CH371">
        <v>1</v>
      </c>
      <c r="CK371">
        <v>4</v>
      </c>
      <c r="CL371">
        <v>4.2</v>
      </c>
      <c r="CM371" s="1">
        <v>42889</v>
      </c>
      <c r="CN371" s="1">
        <v>42918</v>
      </c>
      <c r="CO371" t="s">
        <v>92</v>
      </c>
      <c r="CP371" t="s">
        <v>93</v>
      </c>
    </row>
    <row r="372" spans="1:94" x14ac:dyDescent="0.25">
      <c r="A372">
        <v>370</v>
      </c>
      <c r="B372">
        <f t="shared" si="5"/>
        <v>1180000031</v>
      </c>
      <c r="C372">
        <v>118138</v>
      </c>
      <c r="D372">
        <v>118000</v>
      </c>
      <c r="E372">
        <v>31</v>
      </c>
      <c r="F372">
        <v>12985</v>
      </c>
      <c r="G372">
        <v>4</v>
      </c>
      <c r="H372" s="1">
        <v>42858</v>
      </c>
      <c r="I372" s="1">
        <v>42980</v>
      </c>
      <c r="J372">
        <v>3</v>
      </c>
      <c r="K372">
        <v>1</v>
      </c>
      <c r="L372">
        <v>1</v>
      </c>
      <c r="N372">
        <v>4</v>
      </c>
      <c r="P372">
        <v>2</v>
      </c>
      <c r="Q372">
        <v>60</v>
      </c>
      <c r="R372">
        <v>6</v>
      </c>
      <c r="U372">
        <v>4</v>
      </c>
      <c r="V372">
        <v>2</v>
      </c>
      <c r="W372">
        <v>62</v>
      </c>
      <c r="X372">
        <v>6</v>
      </c>
      <c r="AA372">
        <v>4</v>
      </c>
      <c r="AB372">
        <v>2</v>
      </c>
      <c r="AC372">
        <v>60</v>
      </c>
      <c r="AD372">
        <v>6</v>
      </c>
      <c r="AG372">
        <v>4</v>
      </c>
      <c r="AN372">
        <v>2</v>
      </c>
      <c r="AO372">
        <v>60</v>
      </c>
      <c r="AP372">
        <v>6</v>
      </c>
      <c r="AS372">
        <v>5</v>
      </c>
      <c r="AT372">
        <v>1</v>
      </c>
      <c r="AU372">
        <v>0</v>
      </c>
      <c r="CH372">
        <v>1</v>
      </c>
      <c r="CK372">
        <v>4</v>
      </c>
      <c r="CL372">
        <v>4.3</v>
      </c>
      <c r="CM372" s="1">
        <v>42919</v>
      </c>
      <c r="CN372" s="1">
        <v>42949</v>
      </c>
      <c r="CO372" t="s">
        <v>92</v>
      </c>
      <c r="CP372" t="s">
        <v>93</v>
      </c>
    </row>
    <row r="373" spans="1:94" x14ac:dyDescent="0.25">
      <c r="A373">
        <v>371</v>
      </c>
      <c r="B373">
        <f t="shared" si="5"/>
        <v>1180000031</v>
      </c>
      <c r="C373">
        <v>118138</v>
      </c>
      <c r="D373">
        <v>118000</v>
      </c>
      <c r="E373">
        <v>31</v>
      </c>
      <c r="F373">
        <v>12985</v>
      </c>
      <c r="G373">
        <v>4</v>
      </c>
      <c r="H373" s="1">
        <v>42858</v>
      </c>
      <c r="I373" s="1">
        <v>42980</v>
      </c>
      <c r="J373">
        <v>4</v>
      </c>
      <c r="K373">
        <v>1</v>
      </c>
      <c r="L373">
        <v>1</v>
      </c>
      <c r="N373">
        <v>4</v>
      </c>
      <c r="P373">
        <v>2</v>
      </c>
      <c r="Q373">
        <v>60</v>
      </c>
      <c r="R373">
        <v>6</v>
      </c>
      <c r="U373">
        <v>4</v>
      </c>
      <c r="V373">
        <v>2</v>
      </c>
      <c r="W373">
        <v>60</v>
      </c>
      <c r="X373">
        <v>6</v>
      </c>
      <c r="AA373">
        <v>4</v>
      </c>
      <c r="AB373">
        <v>2</v>
      </c>
      <c r="AC373">
        <v>61</v>
      </c>
      <c r="AD373">
        <v>6</v>
      </c>
      <c r="AG373">
        <v>4</v>
      </c>
      <c r="AN373">
        <v>2</v>
      </c>
      <c r="AO373">
        <v>61</v>
      </c>
      <c r="AP373">
        <v>6</v>
      </c>
      <c r="AS373">
        <v>5</v>
      </c>
      <c r="AT373">
        <v>1</v>
      </c>
      <c r="AU373">
        <v>0</v>
      </c>
      <c r="CH373">
        <v>1</v>
      </c>
      <c r="CK373">
        <v>4</v>
      </c>
      <c r="CL373">
        <v>4.4000000000000004</v>
      </c>
      <c r="CM373" s="1">
        <v>42950</v>
      </c>
      <c r="CN373" s="1">
        <v>42980</v>
      </c>
      <c r="CO373" t="s">
        <v>92</v>
      </c>
      <c r="CP373" t="s">
        <v>93</v>
      </c>
    </row>
    <row r="374" spans="1:94" x14ac:dyDescent="0.25">
      <c r="A374">
        <v>372</v>
      </c>
      <c r="B374">
        <f t="shared" si="5"/>
        <v>1180000033</v>
      </c>
      <c r="C374">
        <v>41185</v>
      </c>
      <c r="D374">
        <v>118000</v>
      </c>
      <c r="E374">
        <v>33</v>
      </c>
      <c r="F374">
        <v>12987</v>
      </c>
      <c r="G374">
        <v>0</v>
      </c>
      <c r="H374" s="1">
        <v>42372</v>
      </c>
      <c r="I374" s="1">
        <v>42492</v>
      </c>
      <c r="J374">
        <v>4</v>
      </c>
      <c r="K374">
        <v>0</v>
      </c>
      <c r="AU374">
        <v>1</v>
      </c>
      <c r="AV374">
        <v>5</v>
      </c>
      <c r="AX374">
        <v>6</v>
      </c>
      <c r="AY374">
        <v>5</v>
      </c>
      <c r="AZ374">
        <v>10</v>
      </c>
      <c r="BA374">
        <v>1.8</v>
      </c>
      <c r="BB374">
        <v>6</v>
      </c>
      <c r="BD374">
        <v>10</v>
      </c>
      <c r="BE374">
        <v>0</v>
      </c>
      <c r="CG374">
        <v>1.8</v>
      </c>
      <c r="CH374">
        <v>2</v>
      </c>
      <c r="CI374">
        <v>0</v>
      </c>
      <c r="CJ374">
        <v>0</v>
      </c>
      <c r="CK374">
        <v>0</v>
      </c>
      <c r="CL374">
        <v>0.4</v>
      </c>
      <c r="CM374" s="1">
        <v>42463</v>
      </c>
      <c r="CN374" s="1">
        <v>42492</v>
      </c>
      <c r="CO374" t="s">
        <v>92</v>
      </c>
      <c r="CP374" t="s">
        <v>93</v>
      </c>
    </row>
    <row r="375" spans="1:94" x14ac:dyDescent="0.25">
      <c r="A375">
        <v>373</v>
      </c>
      <c r="B375">
        <f t="shared" si="5"/>
        <v>1180000033</v>
      </c>
      <c r="C375">
        <v>66159</v>
      </c>
      <c r="D375">
        <v>118000</v>
      </c>
      <c r="E375">
        <v>33</v>
      </c>
      <c r="F375">
        <v>12987</v>
      </c>
      <c r="G375">
        <v>1</v>
      </c>
      <c r="H375" s="1">
        <v>42493</v>
      </c>
      <c r="I375" s="1">
        <v>42615</v>
      </c>
      <c r="J375">
        <v>1</v>
      </c>
      <c r="K375">
        <v>0</v>
      </c>
      <c r="AU375">
        <v>1</v>
      </c>
      <c r="AV375">
        <v>5</v>
      </c>
      <c r="AX375">
        <v>6</v>
      </c>
      <c r="AY375">
        <v>5</v>
      </c>
      <c r="AZ375">
        <v>10.23</v>
      </c>
      <c r="BA375">
        <v>1.8</v>
      </c>
      <c r="BB375">
        <v>5</v>
      </c>
      <c r="BD375">
        <v>61</v>
      </c>
      <c r="BE375">
        <v>0</v>
      </c>
      <c r="BG375">
        <v>0</v>
      </c>
      <c r="CG375">
        <v>1.8</v>
      </c>
      <c r="CH375">
        <v>2</v>
      </c>
      <c r="CI375">
        <v>0</v>
      </c>
      <c r="CJ375">
        <v>0</v>
      </c>
      <c r="CK375">
        <v>1</v>
      </c>
      <c r="CL375">
        <v>1.1000000000000001</v>
      </c>
      <c r="CM375" s="1">
        <v>42493</v>
      </c>
      <c r="CN375" s="1">
        <v>42523</v>
      </c>
      <c r="CO375" t="s">
        <v>92</v>
      </c>
      <c r="CP375" t="s">
        <v>93</v>
      </c>
    </row>
    <row r="376" spans="1:94" x14ac:dyDescent="0.25">
      <c r="A376">
        <v>374</v>
      </c>
      <c r="B376">
        <f t="shared" si="5"/>
        <v>1180000033</v>
      </c>
      <c r="C376">
        <v>66159</v>
      </c>
      <c r="D376">
        <v>118000</v>
      </c>
      <c r="E376">
        <v>33</v>
      </c>
      <c r="F376">
        <v>12987</v>
      </c>
      <c r="G376">
        <v>1</v>
      </c>
      <c r="H376" s="1">
        <v>42493</v>
      </c>
      <c r="I376" s="1">
        <v>42615</v>
      </c>
      <c r="J376">
        <v>2</v>
      </c>
      <c r="K376">
        <v>0</v>
      </c>
      <c r="AU376">
        <v>1</v>
      </c>
      <c r="AV376">
        <v>5</v>
      </c>
      <c r="AX376">
        <v>6</v>
      </c>
      <c r="AY376">
        <v>5</v>
      </c>
      <c r="AZ376">
        <v>10.23</v>
      </c>
      <c r="BA376">
        <v>1.8</v>
      </c>
      <c r="BB376">
        <v>5</v>
      </c>
      <c r="BD376">
        <v>61</v>
      </c>
      <c r="BE376">
        <v>0</v>
      </c>
      <c r="BG376">
        <v>0</v>
      </c>
      <c r="CG376">
        <v>1.8</v>
      </c>
      <c r="CH376">
        <v>2</v>
      </c>
      <c r="CI376">
        <v>0</v>
      </c>
      <c r="CJ376">
        <v>0</v>
      </c>
      <c r="CK376">
        <v>1</v>
      </c>
      <c r="CL376">
        <v>1.2</v>
      </c>
      <c r="CM376" s="1">
        <v>42524</v>
      </c>
      <c r="CN376" s="1">
        <v>42553</v>
      </c>
      <c r="CO376" t="s">
        <v>92</v>
      </c>
      <c r="CP376" t="s">
        <v>93</v>
      </c>
    </row>
    <row r="377" spans="1:94" x14ac:dyDescent="0.25">
      <c r="A377">
        <v>375</v>
      </c>
      <c r="B377">
        <f t="shared" si="5"/>
        <v>1180000033</v>
      </c>
      <c r="C377">
        <v>66159</v>
      </c>
      <c r="D377">
        <v>118000</v>
      </c>
      <c r="E377">
        <v>33</v>
      </c>
      <c r="F377">
        <v>12987</v>
      </c>
      <c r="G377">
        <v>1</v>
      </c>
      <c r="H377" s="1">
        <v>42493</v>
      </c>
      <c r="I377" s="1">
        <v>42615</v>
      </c>
      <c r="J377">
        <v>3</v>
      </c>
      <c r="K377">
        <v>0</v>
      </c>
      <c r="AU377">
        <v>1</v>
      </c>
      <c r="AV377">
        <v>5</v>
      </c>
      <c r="AX377">
        <v>6</v>
      </c>
      <c r="AY377">
        <v>5</v>
      </c>
      <c r="AZ377">
        <v>10.15</v>
      </c>
      <c r="BA377">
        <v>2</v>
      </c>
      <c r="BB377">
        <v>6</v>
      </c>
      <c r="BD377">
        <v>61</v>
      </c>
      <c r="BE377">
        <v>0</v>
      </c>
      <c r="BG377">
        <v>0</v>
      </c>
      <c r="CG377">
        <v>2</v>
      </c>
      <c r="CH377">
        <v>2</v>
      </c>
      <c r="CI377">
        <v>0</v>
      </c>
      <c r="CJ377">
        <v>0</v>
      </c>
      <c r="CK377">
        <v>1</v>
      </c>
      <c r="CL377">
        <v>1.3</v>
      </c>
      <c r="CM377" s="1">
        <v>42554</v>
      </c>
      <c r="CN377" s="1">
        <v>42584</v>
      </c>
      <c r="CO377" t="s">
        <v>92</v>
      </c>
      <c r="CP377" t="s">
        <v>93</v>
      </c>
    </row>
    <row r="378" spans="1:94" x14ac:dyDescent="0.25">
      <c r="A378">
        <v>376</v>
      </c>
      <c r="B378">
        <f t="shared" si="5"/>
        <v>1180000033</v>
      </c>
      <c r="C378">
        <v>66159</v>
      </c>
      <c r="D378">
        <v>118000</v>
      </c>
      <c r="E378">
        <v>33</v>
      </c>
      <c r="F378">
        <v>12987</v>
      </c>
      <c r="G378">
        <v>1</v>
      </c>
      <c r="H378" s="1">
        <v>42493</v>
      </c>
      <c r="I378" s="1">
        <v>42615</v>
      </c>
      <c r="J378">
        <v>4</v>
      </c>
      <c r="K378">
        <v>0</v>
      </c>
      <c r="AU378">
        <v>1</v>
      </c>
      <c r="AV378">
        <v>5</v>
      </c>
      <c r="AX378">
        <v>6</v>
      </c>
      <c r="AY378">
        <v>5</v>
      </c>
      <c r="AZ378">
        <v>10.15</v>
      </c>
      <c r="BA378">
        <v>2</v>
      </c>
      <c r="BB378">
        <v>6</v>
      </c>
      <c r="BD378">
        <v>61</v>
      </c>
      <c r="BE378">
        <v>0</v>
      </c>
      <c r="BG378">
        <v>0</v>
      </c>
      <c r="CG378">
        <v>2</v>
      </c>
      <c r="CH378">
        <v>2</v>
      </c>
      <c r="CI378">
        <v>0</v>
      </c>
      <c r="CJ378">
        <v>0</v>
      </c>
      <c r="CK378">
        <v>1</v>
      </c>
      <c r="CL378">
        <v>1.4</v>
      </c>
      <c r="CM378" s="1">
        <v>42585</v>
      </c>
      <c r="CN378" s="1">
        <v>42615</v>
      </c>
      <c r="CO378" t="s">
        <v>92</v>
      </c>
      <c r="CP378" t="s">
        <v>93</v>
      </c>
    </row>
    <row r="379" spans="1:94" x14ac:dyDescent="0.25">
      <c r="A379">
        <v>377</v>
      </c>
      <c r="B379">
        <f t="shared" si="5"/>
        <v>1180000033</v>
      </c>
      <c r="C379">
        <v>82200</v>
      </c>
      <c r="D379">
        <v>118000</v>
      </c>
      <c r="E379">
        <v>33</v>
      </c>
      <c r="F379">
        <v>12987</v>
      </c>
      <c r="G379">
        <v>2</v>
      </c>
      <c r="H379" s="1">
        <v>42616</v>
      </c>
      <c r="I379" s="1">
        <v>42737</v>
      </c>
      <c r="J379">
        <v>1</v>
      </c>
      <c r="K379">
        <v>0</v>
      </c>
      <c r="AU379">
        <v>1</v>
      </c>
      <c r="AV379">
        <v>5</v>
      </c>
      <c r="AX379">
        <v>6</v>
      </c>
      <c r="AY379">
        <v>7</v>
      </c>
      <c r="AZ379">
        <v>10</v>
      </c>
      <c r="BA379">
        <v>2</v>
      </c>
      <c r="BB379">
        <v>11</v>
      </c>
      <c r="BD379">
        <v>81</v>
      </c>
      <c r="BE379">
        <v>0</v>
      </c>
      <c r="CG379">
        <v>2</v>
      </c>
      <c r="CH379">
        <v>2</v>
      </c>
      <c r="CI379">
        <v>0</v>
      </c>
      <c r="CJ379">
        <v>0</v>
      </c>
      <c r="CK379">
        <v>2</v>
      </c>
      <c r="CL379">
        <v>2.1</v>
      </c>
      <c r="CM379" s="1">
        <v>42616</v>
      </c>
      <c r="CN379" s="1">
        <v>42645</v>
      </c>
      <c r="CO379" t="s">
        <v>92</v>
      </c>
      <c r="CP379" t="s">
        <v>93</v>
      </c>
    </row>
    <row r="380" spans="1:94" x14ac:dyDescent="0.25">
      <c r="A380">
        <v>378</v>
      </c>
      <c r="B380">
        <f t="shared" si="5"/>
        <v>1180000033</v>
      </c>
      <c r="C380">
        <v>82200</v>
      </c>
      <c r="D380">
        <v>118000</v>
      </c>
      <c r="E380">
        <v>33</v>
      </c>
      <c r="F380">
        <v>12987</v>
      </c>
      <c r="G380">
        <v>2</v>
      </c>
      <c r="H380" s="1">
        <v>42616</v>
      </c>
      <c r="I380" s="1">
        <v>42737</v>
      </c>
      <c r="J380">
        <v>2</v>
      </c>
      <c r="K380">
        <v>0</v>
      </c>
      <c r="AU380">
        <v>1</v>
      </c>
      <c r="AV380">
        <v>5</v>
      </c>
      <c r="AX380">
        <v>6</v>
      </c>
      <c r="AY380">
        <v>7</v>
      </c>
      <c r="AZ380">
        <v>10</v>
      </c>
      <c r="BA380">
        <v>2</v>
      </c>
      <c r="BB380">
        <v>11</v>
      </c>
      <c r="BD380">
        <v>81</v>
      </c>
      <c r="BE380">
        <v>0</v>
      </c>
      <c r="CG380">
        <v>2</v>
      </c>
      <c r="CH380">
        <v>2</v>
      </c>
      <c r="CI380">
        <v>0</v>
      </c>
      <c r="CJ380">
        <v>0</v>
      </c>
      <c r="CK380">
        <v>2</v>
      </c>
      <c r="CL380">
        <v>2.2000000000000002</v>
      </c>
      <c r="CM380" s="1">
        <v>42646</v>
      </c>
      <c r="CN380" s="1">
        <v>42676</v>
      </c>
      <c r="CO380" t="s">
        <v>92</v>
      </c>
      <c r="CP380" t="s">
        <v>93</v>
      </c>
    </row>
    <row r="381" spans="1:94" x14ac:dyDescent="0.25">
      <c r="A381">
        <v>379</v>
      </c>
      <c r="B381">
        <f t="shared" si="5"/>
        <v>1180000033</v>
      </c>
      <c r="C381">
        <v>82200</v>
      </c>
      <c r="D381">
        <v>118000</v>
      </c>
      <c r="E381">
        <v>33</v>
      </c>
      <c r="F381">
        <v>12987</v>
      </c>
      <c r="G381">
        <v>2</v>
      </c>
      <c r="H381" s="1">
        <v>42616</v>
      </c>
      <c r="I381" s="1">
        <v>42737</v>
      </c>
      <c r="J381">
        <v>3</v>
      </c>
      <c r="K381">
        <v>0</v>
      </c>
      <c r="AU381">
        <v>1</v>
      </c>
      <c r="AV381">
        <v>5</v>
      </c>
      <c r="AX381">
        <v>6</v>
      </c>
      <c r="AY381">
        <v>7</v>
      </c>
      <c r="AZ381">
        <v>10</v>
      </c>
      <c r="BA381">
        <v>2</v>
      </c>
      <c r="BB381">
        <v>11</v>
      </c>
      <c r="BD381">
        <v>81</v>
      </c>
      <c r="BE381">
        <v>0</v>
      </c>
      <c r="CG381">
        <v>2</v>
      </c>
      <c r="CH381">
        <v>2</v>
      </c>
      <c r="CI381">
        <v>0</v>
      </c>
      <c r="CJ381">
        <v>0</v>
      </c>
      <c r="CK381">
        <v>2</v>
      </c>
      <c r="CL381">
        <v>2.2999999999999998</v>
      </c>
      <c r="CM381" s="1">
        <v>42677</v>
      </c>
      <c r="CN381" s="1">
        <v>42706</v>
      </c>
      <c r="CO381" t="s">
        <v>92</v>
      </c>
      <c r="CP381" t="s">
        <v>93</v>
      </c>
    </row>
    <row r="382" spans="1:94" x14ac:dyDescent="0.25">
      <c r="A382">
        <v>380</v>
      </c>
      <c r="B382">
        <f t="shared" si="5"/>
        <v>1180000033</v>
      </c>
      <c r="C382">
        <v>82200</v>
      </c>
      <c r="D382">
        <v>118000</v>
      </c>
      <c r="E382">
        <v>33</v>
      </c>
      <c r="F382">
        <v>12987</v>
      </c>
      <c r="G382">
        <v>2</v>
      </c>
      <c r="H382" s="1">
        <v>42616</v>
      </c>
      <c r="I382" s="1">
        <v>42737</v>
      </c>
      <c r="J382">
        <v>4</v>
      </c>
      <c r="K382">
        <v>0</v>
      </c>
      <c r="AU382">
        <v>1</v>
      </c>
      <c r="AV382">
        <v>5</v>
      </c>
      <c r="AX382">
        <v>6</v>
      </c>
      <c r="AY382">
        <v>7</v>
      </c>
      <c r="AZ382">
        <v>10</v>
      </c>
      <c r="BA382">
        <v>2</v>
      </c>
      <c r="BB382">
        <v>11</v>
      </c>
      <c r="BD382">
        <v>81</v>
      </c>
      <c r="BE382">
        <v>0</v>
      </c>
      <c r="CG382">
        <v>2</v>
      </c>
      <c r="CH382">
        <v>2</v>
      </c>
      <c r="CI382">
        <v>0</v>
      </c>
      <c r="CJ382">
        <v>0</v>
      </c>
      <c r="CK382">
        <v>2</v>
      </c>
      <c r="CL382">
        <v>2.4</v>
      </c>
      <c r="CM382" s="1">
        <v>42707</v>
      </c>
      <c r="CN382" s="1">
        <v>42737</v>
      </c>
      <c r="CO382" t="s">
        <v>92</v>
      </c>
      <c r="CP382" t="s">
        <v>93</v>
      </c>
    </row>
    <row r="383" spans="1:94" x14ac:dyDescent="0.25">
      <c r="A383">
        <v>381</v>
      </c>
      <c r="B383">
        <f t="shared" si="5"/>
        <v>1180000033</v>
      </c>
      <c r="C383">
        <v>93188</v>
      </c>
      <c r="D383">
        <v>118000</v>
      </c>
      <c r="E383">
        <v>33</v>
      </c>
      <c r="F383">
        <v>12987</v>
      </c>
      <c r="G383">
        <v>3</v>
      </c>
      <c r="H383" s="1">
        <v>42738</v>
      </c>
      <c r="I383" s="1">
        <v>42857</v>
      </c>
      <c r="J383">
        <v>1</v>
      </c>
      <c r="K383">
        <v>0</v>
      </c>
      <c r="AU383">
        <v>1</v>
      </c>
      <c r="AV383">
        <v>5</v>
      </c>
      <c r="AX383">
        <v>6</v>
      </c>
      <c r="AY383">
        <v>7</v>
      </c>
      <c r="AZ383">
        <v>10</v>
      </c>
      <c r="BA383">
        <v>2</v>
      </c>
      <c r="BB383">
        <v>11</v>
      </c>
      <c r="BD383">
        <v>10</v>
      </c>
      <c r="BE383">
        <v>0</v>
      </c>
      <c r="CG383">
        <v>2</v>
      </c>
      <c r="CH383">
        <v>2</v>
      </c>
      <c r="CI383">
        <v>0</v>
      </c>
      <c r="CJ383">
        <v>0</v>
      </c>
      <c r="CK383">
        <v>3</v>
      </c>
      <c r="CL383">
        <v>3.1</v>
      </c>
      <c r="CM383" s="1">
        <v>42738</v>
      </c>
      <c r="CN383" s="1">
        <v>42768</v>
      </c>
      <c r="CO383" t="s">
        <v>92</v>
      </c>
      <c r="CP383" t="s">
        <v>93</v>
      </c>
    </row>
    <row r="384" spans="1:94" x14ac:dyDescent="0.25">
      <c r="A384">
        <v>382</v>
      </c>
      <c r="B384">
        <f t="shared" si="5"/>
        <v>1180000033</v>
      </c>
      <c r="C384">
        <v>93188</v>
      </c>
      <c r="D384">
        <v>118000</v>
      </c>
      <c r="E384">
        <v>33</v>
      </c>
      <c r="F384">
        <v>12987</v>
      </c>
      <c r="G384">
        <v>3</v>
      </c>
      <c r="H384" s="1">
        <v>42738</v>
      </c>
      <c r="I384" s="1">
        <v>42857</v>
      </c>
      <c r="J384">
        <v>2</v>
      </c>
      <c r="K384">
        <v>0</v>
      </c>
      <c r="AU384">
        <v>1</v>
      </c>
      <c r="AV384">
        <v>5</v>
      </c>
      <c r="AX384">
        <v>6</v>
      </c>
      <c r="AY384">
        <v>7</v>
      </c>
      <c r="AZ384">
        <v>10</v>
      </c>
      <c r="BA384">
        <v>2</v>
      </c>
      <c r="BB384">
        <v>11</v>
      </c>
      <c r="BD384">
        <v>10</v>
      </c>
      <c r="BE384">
        <v>0</v>
      </c>
      <c r="CG384">
        <v>2</v>
      </c>
      <c r="CH384">
        <v>2</v>
      </c>
      <c r="CI384">
        <v>0</v>
      </c>
      <c r="CJ384">
        <v>0</v>
      </c>
      <c r="CK384">
        <v>3</v>
      </c>
      <c r="CL384">
        <v>3.2</v>
      </c>
      <c r="CM384" s="1">
        <v>42769</v>
      </c>
      <c r="CN384" s="1">
        <v>42796</v>
      </c>
      <c r="CO384" t="s">
        <v>92</v>
      </c>
      <c r="CP384" t="s">
        <v>93</v>
      </c>
    </row>
    <row r="385" spans="1:94" x14ac:dyDescent="0.25">
      <c r="A385">
        <v>383</v>
      </c>
      <c r="B385">
        <f t="shared" si="5"/>
        <v>1180000033</v>
      </c>
      <c r="C385">
        <v>93188</v>
      </c>
      <c r="D385">
        <v>118000</v>
      </c>
      <c r="E385">
        <v>33</v>
      </c>
      <c r="F385">
        <v>12987</v>
      </c>
      <c r="G385">
        <v>3</v>
      </c>
      <c r="H385" s="1">
        <v>42738</v>
      </c>
      <c r="I385" s="1">
        <v>42857</v>
      </c>
      <c r="J385">
        <v>3</v>
      </c>
      <c r="K385">
        <v>0</v>
      </c>
      <c r="AU385">
        <v>1</v>
      </c>
      <c r="AV385">
        <v>5</v>
      </c>
      <c r="AX385">
        <v>6</v>
      </c>
      <c r="AY385">
        <v>7</v>
      </c>
      <c r="AZ385">
        <v>10</v>
      </c>
      <c r="BA385">
        <v>2</v>
      </c>
      <c r="BB385">
        <v>11</v>
      </c>
      <c r="BD385">
        <v>10</v>
      </c>
      <c r="BE385">
        <v>0</v>
      </c>
      <c r="CG385">
        <v>2</v>
      </c>
      <c r="CH385">
        <v>2</v>
      </c>
      <c r="CI385">
        <v>0</v>
      </c>
      <c r="CJ385">
        <v>0</v>
      </c>
      <c r="CK385">
        <v>3</v>
      </c>
      <c r="CL385">
        <v>3.3</v>
      </c>
      <c r="CM385" s="1">
        <v>42797</v>
      </c>
      <c r="CN385" s="1">
        <v>42827</v>
      </c>
      <c r="CO385" t="s">
        <v>92</v>
      </c>
      <c r="CP385" t="s">
        <v>93</v>
      </c>
    </row>
    <row r="386" spans="1:94" x14ac:dyDescent="0.25">
      <c r="A386">
        <v>384</v>
      </c>
      <c r="B386">
        <f t="shared" si="5"/>
        <v>1180000033</v>
      </c>
      <c r="C386">
        <v>93188</v>
      </c>
      <c r="D386">
        <v>118000</v>
      </c>
      <c r="E386">
        <v>33</v>
      </c>
      <c r="F386">
        <v>12987</v>
      </c>
      <c r="G386">
        <v>3</v>
      </c>
      <c r="H386" s="1">
        <v>42738</v>
      </c>
      <c r="I386" s="1">
        <v>42857</v>
      </c>
      <c r="J386">
        <v>4</v>
      </c>
      <c r="K386">
        <v>0</v>
      </c>
      <c r="AU386">
        <v>1</v>
      </c>
      <c r="AV386">
        <v>5</v>
      </c>
      <c r="AX386">
        <v>6</v>
      </c>
      <c r="AY386">
        <v>7</v>
      </c>
      <c r="AZ386">
        <v>10</v>
      </c>
      <c r="BA386">
        <v>2</v>
      </c>
      <c r="BB386">
        <v>11</v>
      </c>
      <c r="BD386">
        <v>10</v>
      </c>
      <c r="BE386">
        <v>0</v>
      </c>
      <c r="CG386">
        <v>2</v>
      </c>
      <c r="CH386">
        <v>2</v>
      </c>
      <c r="CI386">
        <v>0</v>
      </c>
      <c r="CJ386">
        <v>0</v>
      </c>
      <c r="CK386">
        <v>3</v>
      </c>
      <c r="CL386">
        <v>3.4</v>
      </c>
      <c r="CM386" s="1">
        <v>42828</v>
      </c>
      <c r="CN386" s="1">
        <v>42857</v>
      </c>
      <c r="CO386" t="s">
        <v>92</v>
      </c>
      <c r="CP386" t="s">
        <v>93</v>
      </c>
    </row>
    <row r="387" spans="1:94" x14ac:dyDescent="0.25">
      <c r="A387">
        <v>385</v>
      </c>
      <c r="B387">
        <f t="shared" ref="B387:B450" si="6">(D387*10000)+E387</f>
        <v>1180000033</v>
      </c>
      <c r="C387">
        <v>118139</v>
      </c>
      <c r="D387">
        <v>118000</v>
      </c>
      <c r="E387">
        <v>33</v>
      </c>
      <c r="F387">
        <v>12987</v>
      </c>
      <c r="G387">
        <v>4</v>
      </c>
      <c r="H387" s="1">
        <v>42858</v>
      </c>
      <c r="I387" s="1">
        <v>42980</v>
      </c>
      <c r="J387">
        <v>1</v>
      </c>
      <c r="K387">
        <v>0</v>
      </c>
      <c r="AU387">
        <v>1</v>
      </c>
      <c r="AV387">
        <v>5</v>
      </c>
      <c r="AX387">
        <v>6</v>
      </c>
      <c r="AY387">
        <v>7</v>
      </c>
      <c r="AZ387">
        <v>10.199999999999999</v>
      </c>
      <c r="BA387">
        <v>2</v>
      </c>
      <c r="BB387">
        <v>11</v>
      </c>
      <c r="BD387">
        <v>81</v>
      </c>
      <c r="BE387">
        <v>0</v>
      </c>
      <c r="CG387">
        <v>2</v>
      </c>
      <c r="CH387">
        <v>2</v>
      </c>
      <c r="CI387">
        <v>0</v>
      </c>
      <c r="CJ387">
        <v>0</v>
      </c>
      <c r="CK387">
        <v>4</v>
      </c>
      <c r="CL387">
        <v>4.0999999999999996</v>
      </c>
      <c r="CM387" s="1">
        <v>42858</v>
      </c>
      <c r="CN387" s="1">
        <v>42888</v>
      </c>
      <c r="CO387" t="s">
        <v>92</v>
      </c>
      <c r="CP387" t="s">
        <v>93</v>
      </c>
    </row>
    <row r="388" spans="1:94" x14ac:dyDescent="0.25">
      <c r="A388">
        <v>386</v>
      </c>
      <c r="B388">
        <f t="shared" si="6"/>
        <v>1180000033</v>
      </c>
      <c r="C388">
        <v>118139</v>
      </c>
      <c r="D388">
        <v>118000</v>
      </c>
      <c r="E388">
        <v>33</v>
      </c>
      <c r="F388">
        <v>12987</v>
      </c>
      <c r="G388">
        <v>4</v>
      </c>
      <c r="H388" s="1">
        <v>42858</v>
      </c>
      <c r="I388" s="1">
        <v>42980</v>
      </c>
      <c r="J388">
        <v>2</v>
      </c>
      <c r="K388">
        <v>0</v>
      </c>
      <c r="AU388">
        <v>1</v>
      </c>
      <c r="AV388">
        <v>5</v>
      </c>
      <c r="AX388">
        <v>6</v>
      </c>
      <c r="AY388">
        <v>7</v>
      </c>
      <c r="AZ388">
        <v>10.199999999999999</v>
      </c>
      <c r="BA388">
        <v>2</v>
      </c>
      <c r="BB388">
        <v>11</v>
      </c>
      <c r="BD388">
        <v>81</v>
      </c>
      <c r="BE388">
        <v>0</v>
      </c>
      <c r="CG388">
        <v>2</v>
      </c>
      <c r="CH388">
        <v>2</v>
      </c>
      <c r="CI388">
        <v>0</v>
      </c>
      <c r="CJ388">
        <v>0</v>
      </c>
      <c r="CK388">
        <v>4</v>
      </c>
      <c r="CL388">
        <v>4.2</v>
      </c>
      <c r="CM388" s="1">
        <v>42889</v>
      </c>
      <c r="CN388" s="1">
        <v>42918</v>
      </c>
      <c r="CO388" t="s">
        <v>92</v>
      </c>
      <c r="CP388" t="s">
        <v>93</v>
      </c>
    </row>
    <row r="389" spans="1:94" x14ac:dyDescent="0.25">
      <c r="A389">
        <v>387</v>
      </c>
      <c r="B389">
        <f t="shared" si="6"/>
        <v>1180000033</v>
      </c>
      <c r="C389">
        <v>118139</v>
      </c>
      <c r="D389">
        <v>118000</v>
      </c>
      <c r="E389">
        <v>33</v>
      </c>
      <c r="F389">
        <v>12987</v>
      </c>
      <c r="G389">
        <v>4</v>
      </c>
      <c r="H389" s="1">
        <v>42858</v>
      </c>
      <c r="I389" s="1">
        <v>42980</v>
      </c>
      <c r="J389">
        <v>3</v>
      </c>
      <c r="K389">
        <v>0</v>
      </c>
      <c r="AU389">
        <v>1</v>
      </c>
      <c r="AV389">
        <v>5</v>
      </c>
      <c r="AX389">
        <v>6</v>
      </c>
      <c r="AY389">
        <v>7</v>
      </c>
      <c r="AZ389">
        <v>10.199999999999999</v>
      </c>
      <c r="BA389">
        <v>2</v>
      </c>
      <c r="BB389">
        <v>11</v>
      </c>
      <c r="BD389">
        <v>81</v>
      </c>
      <c r="BE389">
        <v>0</v>
      </c>
      <c r="CG389">
        <v>2</v>
      </c>
      <c r="CH389">
        <v>2</v>
      </c>
      <c r="CI389">
        <v>0</v>
      </c>
      <c r="CJ389">
        <v>0</v>
      </c>
      <c r="CK389">
        <v>4</v>
      </c>
      <c r="CL389">
        <v>4.3</v>
      </c>
      <c r="CM389" s="1">
        <v>42919</v>
      </c>
      <c r="CN389" s="1">
        <v>42949</v>
      </c>
      <c r="CO389" t="s">
        <v>92</v>
      </c>
      <c r="CP389" t="s">
        <v>93</v>
      </c>
    </row>
    <row r="390" spans="1:94" x14ac:dyDescent="0.25">
      <c r="A390">
        <v>388</v>
      </c>
      <c r="B390">
        <f t="shared" si="6"/>
        <v>1180000033</v>
      </c>
      <c r="C390">
        <v>118139</v>
      </c>
      <c r="D390">
        <v>118000</v>
      </c>
      <c r="E390">
        <v>33</v>
      </c>
      <c r="F390">
        <v>12987</v>
      </c>
      <c r="G390">
        <v>4</v>
      </c>
      <c r="H390" s="1">
        <v>42858</v>
      </c>
      <c r="I390" s="1">
        <v>42980</v>
      </c>
      <c r="J390">
        <v>4</v>
      </c>
      <c r="K390">
        <v>0</v>
      </c>
      <c r="AU390">
        <v>1</v>
      </c>
      <c r="AV390">
        <v>5</v>
      </c>
      <c r="AX390">
        <v>6</v>
      </c>
      <c r="AY390">
        <v>7</v>
      </c>
      <c r="AZ390">
        <v>10.199999999999999</v>
      </c>
      <c r="BA390">
        <v>2</v>
      </c>
      <c r="BB390">
        <v>11</v>
      </c>
      <c r="BD390">
        <v>81</v>
      </c>
      <c r="BE390">
        <v>0</v>
      </c>
      <c r="CG390">
        <v>2</v>
      </c>
      <c r="CH390">
        <v>2</v>
      </c>
      <c r="CI390">
        <v>0</v>
      </c>
      <c r="CJ390">
        <v>0</v>
      </c>
      <c r="CK390">
        <v>4</v>
      </c>
      <c r="CL390">
        <v>4.4000000000000004</v>
      </c>
      <c r="CM390" s="1">
        <v>42950</v>
      </c>
      <c r="CN390" s="1">
        <v>42980</v>
      </c>
      <c r="CO390" t="s">
        <v>92</v>
      </c>
      <c r="CP390" t="s">
        <v>93</v>
      </c>
    </row>
    <row r="391" spans="1:94" x14ac:dyDescent="0.25">
      <c r="A391">
        <v>389</v>
      </c>
      <c r="B391">
        <f t="shared" si="6"/>
        <v>1180000034</v>
      </c>
      <c r="C391">
        <v>41186</v>
      </c>
      <c r="D391">
        <v>118000</v>
      </c>
      <c r="E391">
        <v>34</v>
      </c>
      <c r="F391">
        <v>12988</v>
      </c>
      <c r="G391">
        <v>0</v>
      </c>
      <c r="H391" s="1">
        <v>42372</v>
      </c>
      <c r="I391" s="1">
        <v>42492</v>
      </c>
      <c r="J391">
        <v>4</v>
      </c>
      <c r="K391">
        <v>0</v>
      </c>
      <c r="AU391">
        <v>1</v>
      </c>
      <c r="AV391">
        <v>5</v>
      </c>
      <c r="AX391">
        <v>6</v>
      </c>
      <c r="AY391">
        <v>5</v>
      </c>
      <c r="AZ391">
        <v>10</v>
      </c>
      <c r="BA391">
        <v>1.8</v>
      </c>
      <c r="BB391">
        <v>6</v>
      </c>
      <c r="BD391">
        <v>10</v>
      </c>
      <c r="BE391">
        <v>0</v>
      </c>
      <c r="BG391">
        <v>0</v>
      </c>
      <c r="CG391">
        <v>1.8</v>
      </c>
      <c r="CH391">
        <v>2</v>
      </c>
      <c r="CI391">
        <v>0</v>
      </c>
      <c r="CJ391">
        <v>0</v>
      </c>
      <c r="CK391">
        <v>0</v>
      </c>
      <c r="CL391">
        <v>0.4</v>
      </c>
      <c r="CM391" s="1">
        <v>42463</v>
      </c>
      <c r="CN391" s="1">
        <v>42492</v>
      </c>
      <c r="CO391" t="s">
        <v>92</v>
      </c>
      <c r="CP391" t="s">
        <v>93</v>
      </c>
    </row>
    <row r="392" spans="1:94" x14ac:dyDescent="0.25">
      <c r="A392">
        <v>390</v>
      </c>
      <c r="B392">
        <f t="shared" si="6"/>
        <v>1180000034</v>
      </c>
      <c r="C392">
        <v>66160</v>
      </c>
      <c r="D392">
        <v>118000</v>
      </c>
      <c r="E392">
        <v>34</v>
      </c>
      <c r="F392">
        <v>12988</v>
      </c>
      <c r="G392">
        <v>1</v>
      </c>
      <c r="H392" s="1">
        <v>42493</v>
      </c>
      <c r="I392" s="1">
        <v>42536</v>
      </c>
      <c r="J392">
        <v>1</v>
      </c>
      <c r="K392">
        <v>0</v>
      </c>
      <c r="AU392">
        <v>1</v>
      </c>
      <c r="AV392">
        <v>5</v>
      </c>
      <c r="AX392">
        <v>6</v>
      </c>
      <c r="AY392">
        <v>5</v>
      </c>
      <c r="AZ392">
        <v>10</v>
      </c>
      <c r="BA392">
        <v>1.8</v>
      </c>
      <c r="BB392">
        <v>5</v>
      </c>
      <c r="BD392">
        <v>48</v>
      </c>
      <c r="BE392">
        <v>0</v>
      </c>
      <c r="CG392">
        <v>1.8</v>
      </c>
      <c r="CH392">
        <v>2</v>
      </c>
      <c r="CI392">
        <v>0</v>
      </c>
      <c r="CJ392">
        <v>0</v>
      </c>
      <c r="CK392">
        <v>1</v>
      </c>
      <c r="CL392">
        <v>1.1000000000000001</v>
      </c>
      <c r="CM392" s="1">
        <v>42493</v>
      </c>
      <c r="CN392" s="1">
        <v>42523</v>
      </c>
      <c r="CO392" t="s">
        <v>92</v>
      </c>
      <c r="CP392" t="s">
        <v>93</v>
      </c>
    </row>
    <row r="393" spans="1:94" x14ac:dyDescent="0.25">
      <c r="A393">
        <v>391</v>
      </c>
      <c r="B393">
        <f t="shared" si="6"/>
        <v>1180000034</v>
      </c>
      <c r="C393">
        <v>66160</v>
      </c>
      <c r="D393">
        <v>118000</v>
      </c>
      <c r="E393">
        <v>34</v>
      </c>
      <c r="F393">
        <v>12988</v>
      </c>
      <c r="G393">
        <v>1</v>
      </c>
      <c r="H393" s="1">
        <v>42493</v>
      </c>
      <c r="I393" s="1">
        <v>42536</v>
      </c>
      <c r="J393">
        <v>2</v>
      </c>
      <c r="K393">
        <v>0</v>
      </c>
      <c r="AU393">
        <v>1</v>
      </c>
      <c r="AV393">
        <v>5</v>
      </c>
      <c r="AX393">
        <v>6</v>
      </c>
      <c r="AY393">
        <v>5</v>
      </c>
      <c r="AZ393">
        <v>10</v>
      </c>
      <c r="BA393">
        <v>1.8</v>
      </c>
      <c r="BB393">
        <v>5</v>
      </c>
      <c r="BD393">
        <v>61</v>
      </c>
      <c r="BE393">
        <v>0</v>
      </c>
      <c r="CG393">
        <v>1.8</v>
      </c>
      <c r="CH393">
        <v>2</v>
      </c>
      <c r="CI393">
        <v>0</v>
      </c>
      <c r="CJ393">
        <v>0</v>
      </c>
      <c r="CK393">
        <v>1</v>
      </c>
      <c r="CL393">
        <v>1.2</v>
      </c>
      <c r="CM393" s="1">
        <v>42524</v>
      </c>
      <c r="CN393" s="1">
        <v>42536</v>
      </c>
      <c r="CO393" t="s">
        <v>92</v>
      </c>
      <c r="CP393" t="s">
        <v>93</v>
      </c>
    </row>
    <row r="394" spans="1:94" x14ac:dyDescent="0.25">
      <c r="A394">
        <v>392</v>
      </c>
      <c r="B394">
        <f t="shared" si="6"/>
        <v>1180000036</v>
      </c>
      <c r="C394">
        <v>41187</v>
      </c>
      <c r="D394">
        <v>118000</v>
      </c>
      <c r="E394">
        <v>36</v>
      </c>
      <c r="F394">
        <v>12990</v>
      </c>
      <c r="G394">
        <v>0</v>
      </c>
      <c r="H394" s="1">
        <v>42372</v>
      </c>
      <c r="I394" s="1">
        <v>42492</v>
      </c>
      <c r="J394">
        <v>4</v>
      </c>
      <c r="K394">
        <v>1</v>
      </c>
      <c r="L394">
        <v>1</v>
      </c>
      <c r="N394">
        <v>3</v>
      </c>
      <c r="P394">
        <v>4</v>
      </c>
      <c r="Q394">
        <v>60</v>
      </c>
      <c r="U394">
        <v>6</v>
      </c>
      <c r="V394">
        <v>4</v>
      </c>
      <c r="W394">
        <v>60</v>
      </c>
      <c r="AA394">
        <v>6</v>
      </c>
      <c r="AN394">
        <v>4</v>
      </c>
      <c r="AO394">
        <v>60</v>
      </c>
      <c r="AS394">
        <v>6</v>
      </c>
      <c r="AT394">
        <v>1</v>
      </c>
      <c r="AU394">
        <v>0</v>
      </c>
      <c r="CH394">
        <v>1</v>
      </c>
      <c r="CK394">
        <v>0</v>
      </c>
      <c r="CL394">
        <v>0.4</v>
      </c>
      <c r="CM394" s="1">
        <v>42463</v>
      </c>
      <c r="CN394" s="1">
        <v>42492</v>
      </c>
      <c r="CO394" t="s">
        <v>92</v>
      </c>
      <c r="CP394" t="s">
        <v>93</v>
      </c>
    </row>
    <row r="395" spans="1:94" x14ac:dyDescent="0.25">
      <c r="A395">
        <v>393</v>
      </c>
      <c r="B395">
        <f t="shared" si="6"/>
        <v>1180000036</v>
      </c>
      <c r="C395">
        <v>66161</v>
      </c>
      <c r="D395">
        <v>118000</v>
      </c>
      <c r="E395">
        <v>36</v>
      </c>
      <c r="F395">
        <v>12990</v>
      </c>
      <c r="G395">
        <v>1</v>
      </c>
      <c r="H395" s="1">
        <v>42493</v>
      </c>
      <c r="I395" s="1">
        <v>42615</v>
      </c>
      <c r="J395">
        <v>1</v>
      </c>
      <c r="K395">
        <v>1</v>
      </c>
      <c r="L395">
        <v>1</v>
      </c>
      <c r="N395">
        <v>3</v>
      </c>
      <c r="P395">
        <v>4</v>
      </c>
      <c r="Q395">
        <v>60</v>
      </c>
      <c r="U395">
        <v>5</v>
      </c>
      <c r="V395">
        <v>4</v>
      </c>
      <c r="W395">
        <v>60</v>
      </c>
      <c r="AA395">
        <v>5</v>
      </c>
      <c r="AN395">
        <v>4</v>
      </c>
      <c r="AO395">
        <v>60</v>
      </c>
      <c r="AS395">
        <v>6</v>
      </c>
      <c r="AT395">
        <v>1</v>
      </c>
      <c r="AU395">
        <v>0</v>
      </c>
      <c r="AV395">
        <v>2</v>
      </c>
      <c r="AX395">
        <v>13</v>
      </c>
      <c r="CH395">
        <v>1</v>
      </c>
      <c r="CK395">
        <v>1</v>
      </c>
      <c r="CL395">
        <v>1.1000000000000001</v>
      </c>
      <c r="CM395" s="1">
        <v>42493</v>
      </c>
      <c r="CN395" s="1">
        <v>42523</v>
      </c>
      <c r="CO395" t="s">
        <v>92</v>
      </c>
      <c r="CP395" t="s">
        <v>93</v>
      </c>
    </row>
    <row r="396" spans="1:94" x14ac:dyDescent="0.25">
      <c r="A396">
        <v>394</v>
      </c>
      <c r="B396">
        <f t="shared" si="6"/>
        <v>1180000036</v>
      </c>
      <c r="C396">
        <v>66161</v>
      </c>
      <c r="D396">
        <v>118000</v>
      </c>
      <c r="E396">
        <v>36</v>
      </c>
      <c r="F396">
        <v>12990</v>
      </c>
      <c r="G396">
        <v>1</v>
      </c>
      <c r="H396" s="1">
        <v>42493</v>
      </c>
      <c r="I396" s="1">
        <v>42615</v>
      </c>
      <c r="J396">
        <v>2</v>
      </c>
      <c r="K396">
        <v>1</v>
      </c>
      <c r="L396">
        <v>1</v>
      </c>
      <c r="N396">
        <v>3</v>
      </c>
      <c r="P396">
        <v>4</v>
      </c>
      <c r="Q396">
        <v>60</v>
      </c>
      <c r="U396">
        <v>5</v>
      </c>
      <c r="V396">
        <v>4</v>
      </c>
      <c r="W396">
        <v>60</v>
      </c>
      <c r="AA396">
        <v>5</v>
      </c>
      <c r="AN396">
        <v>4</v>
      </c>
      <c r="AO396">
        <v>60</v>
      </c>
      <c r="AS396">
        <v>6</v>
      </c>
      <c r="AT396">
        <v>1</v>
      </c>
      <c r="AU396">
        <v>0</v>
      </c>
      <c r="CH396">
        <v>1</v>
      </c>
      <c r="CK396">
        <v>1</v>
      </c>
      <c r="CL396">
        <v>1.2</v>
      </c>
      <c r="CM396" s="1">
        <v>42524</v>
      </c>
      <c r="CN396" s="1">
        <v>42553</v>
      </c>
      <c r="CO396" t="s">
        <v>92</v>
      </c>
      <c r="CP396" t="s">
        <v>93</v>
      </c>
    </row>
    <row r="397" spans="1:94" x14ac:dyDescent="0.25">
      <c r="A397">
        <v>395</v>
      </c>
      <c r="B397">
        <f t="shared" si="6"/>
        <v>1180000036</v>
      </c>
      <c r="C397">
        <v>66161</v>
      </c>
      <c r="D397">
        <v>118000</v>
      </c>
      <c r="E397">
        <v>36</v>
      </c>
      <c r="F397">
        <v>12990</v>
      </c>
      <c r="G397">
        <v>1</v>
      </c>
      <c r="H397" s="1">
        <v>42493</v>
      </c>
      <c r="I397" s="1">
        <v>42615</v>
      </c>
      <c r="J397">
        <v>3</v>
      </c>
      <c r="K397">
        <v>1</v>
      </c>
      <c r="L397">
        <v>1</v>
      </c>
      <c r="N397">
        <v>3</v>
      </c>
      <c r="P397">
        <v>4</v>
      </c>
      <c r="Q397">
        <v>60</v>
      </c>
      <c r="U397">
        <v>5</v>
      </c>
      <c r="V397">
        <v>4</v>
      </c>
      <c r="W397">
        <v>60</v>
      </c>
      <c r="AA397">
        <v>5</v>
      </c>
      <c r="AN397">
        <v>4</v>
      </c>
      <c r="AO397">
        <v>60</v>
      </c>
      <c r="AS397">
        <v>6</v>
      </c>
      <c r="AT397">
        <v>1</v>
      </c>
      <c r="AU397">
        <v>0</v>
      </c>
      <c r="CH397">
        <v>1</v>
      </c>
      <c r="CK397">
        <v>1</v>
      </c>
      <c r="CL397">
        <v>1.3</v>
      </c>
      <c r="CM397" s="1">
        <v>42554</v>
      </c>
      <c r="CN397" s="1">
        <v>42584</v>
      </c>
      <c r="CO397" t="s">
        <v>92</v>
      </c>
      <c r="CP397" t="s">
        <v>93</v>
      </c>
    </row>
    <row r="398" spans="1:94" x14ac:dyDescent="0.25">
      <c r="A398">
        <v>396</v>
      </c>
      <c r="B398">
        <f t="shared" si="6"/>
        <v>1180000036</v>
      </c>
      <c r="C398">
        <v>66161</v>
      </c>
      <c r="D398">
        <v>118000</v>
      </c>
      <c r="E398">
        <v>36</v>
      </c>
      <c r="F398">
        <v>12990</v>
      </c>
      <c r="G398">
        <v>1</v>
      </c>
      <c r="H398" s="1">
        <v>42493</v>
      </c>
      <c r="I398" s="1">
        <v>42615</v>
      </c>
      <c r="J398">
        <v>4</v>
      </c>
      <c r="K398">
        <v>1</v>
      </c>
      <c r="L398">
        <v>1</v>
      </c>
      <c r="N398">
        <v>3</v>
      </c>
      <c r="P398">
        <v>4</v>
      </c>
      <c r="Q398">
        <v>60</v>
      </c>
      <c r="U398">
        <v>5</v>
      </c>
      <c r="V398">
        <v>4</v>
      </c>
      <c r="W398">
        <v>60</v>
      </c>
      <c r="AA398">
        <v>5</v>
      </c>
      <c r="AN398">
        <v>4</v>
      </c>
      <c r="AO398">
        <v>60</v>
      </c>
      <c r="AS398">
        <v>6</v>
      </c>
      <c r="AT398">
        <v>1</v>
      </c>
      <c r="AU398">
        <v>0</v>
      </c>
      <c r="CH398">
        <v>1</v>
      </c>
      <c r="CK398">
        <v>1</v>
      </c>
      <c r="CL398">
        <v>1.4</v>
      </c>
      <c r="CM398" s="1">
        <v>42585</v>
      </c>
      <c r="CN398" s="1">
        <v>42615</v>
      </c>
      <c r="CO398" t="s">
        <v>92</v>
      </c>
      <c r="CP398" t="s">
        <v>93</v>
      </c>
    </row>
    <row r="399" spans="1:94" x14ac:dyDescent="0.25">
      <c r="A399">
        <v>397</v>
      </c>
      <c r="B399">
        <f t="shared" si="6"/>
        <v>1180000036</v>
      </c>
      <c r="C399">
        <v>82201</v>
      </c>
      <c r="D399">
        <v>118000</v>
      </c>
      <c r="E399">
        <v>36</v>
      </c>
      <c r="F399">
        <v>12990</v>
      </c>
      <c r="G399">
        <v>2</v>
      </c>
      <c r="H399" s="1">
        <v>42616</v>
      </c>
      <c r="I399" s="1">
        <v>42737</v>
      </c>
      <c r="J399">
        <v>1</v>
      </c>
      <c r="K399">
        <v>1</v>
      </c>
      <c r="L399">
        <v>1</v>
      </c>
      <c r="N399">
        <v>3</v>
      </c>
      <c r="P399">
        <v>4</v>
      </c>
      <c r="Q399">
        <v>60</v>
      </c>
      <c r="U399">
        <v>6</v>
      </c>
      <c r="V399">
        <v>4</v>
      </c>
      <c r="W399">
        <v>60</v>
      </c>
      <c r="AA399">
        <v>6</v>
      </c>
      <c r="AN399">
        <v>4</v>
      </c>
      <c r="AO399">
        <v>60</v>
      </c>
      <c r="AS399">
        <v>6</v>
      </c>
      <c r="AT399">
        <v>1</v>
      </c>
      <c r="AU399">
        <v>0</v>
      </c>
      <c r="CH399">
        <v>1</v>
      </c>
      <c r="CK399">
        <v>2</v>
      </c>
      <c r="CL399">
        <v>2.1</v>
      </c>
      <c r="CM399" s="1">
        <v>42616</v>
      </c>
      <c r="CN399" s="1">
        <v>42645</v>
      </c>
      <c r="CO399" t="s">
        <v>92</v>
      </c>
      <c r="CP399" t="s">
        <v>93</v>
      </c>
    </row>
    <row r="400" spans="1:94" x14ac:dyDescent="0.25">
      <c r="A400">
        <v>398</v>
      </c>
      <c r="B400">
        <f t="shared" si="6"/>
        <v>1180000036</v>
      </c>
      <c r="C400">
        <v>82201</v>
      </c>
      <c r="D400">
        <v>118000</v>
      </c>
      <c r="E400">
        <v>36</v>
      </c>
      <c r="F400">
        <v>12990</v>
      </c>
      <c r="G400">
        <v>2</v>
      </c>
      <c r="H400" s="1">
        <v>42616</v>
      </c>
      <c r="I400" s="1">
        <v>42737</v>
      </c>
      <c r="J400">
        <v>2</v>
      </c>
      <c r="K400">
        <v>1</v>
      </c>
      <c r="L400">
        <v>1</v>
      </c>
      <c r="N400">
        <v>3</v>
      </c>
      <c r="P400">
        <v>4</v>
      </c>
      <c r="Q400">
        <v>60</v>
      </c>
      <c r="U400">
        <v>6</v>
      </c>
      <c r="V400">
        <v>4</v>
      </c>
      <c r="W400">
        <v>60</v>
      </c>
      <c r="AA400">
        <v>6</v>
      </c>
      <c r="AN400">
        <v>4</v>
      </c>
      <c r="AO400">
        <v>60</v>
      </c>
      <c r="AS400">
        <v>6</v>
      </c>
      <c r="AT400">
        <v>1</v>
      </c>
      <c r="AU400">
        <v>0</v>
      </c>
      <c r="CH400">
        <v>1</v>
      </c>
      <c r="CK400">
        <v>2</v>
      </c>
      <c r="CL400">
        <v>2.2000000000000002</v>
      </c>
      <c r="CM400" s="1">
        <v>42646</v>
      </c>
      <c r="CN400" s="1">
        <v>42676</v>
      </c>
      <c r="CO400" t="s">
        <v>92</v>
      </c>
      <c r="CP400" t="s">
        <v>93</v>
      </c>
    </row>
    <row r="401" spans="1:94" x14ac:dyDescent="0.25">
      <c r="A401">
        <v>399</v>
      </c>
      <c r="B401">
        <f t="shared" si="6"/>
        <v>1180000036</v>
      </c>
      <c r="C401">
        <v>82201</v>
      </c>
      <c r="D401">
        <v>118000</v>
      </c>
      <c r="E401">
        <v>36</v>
      </c>
      <c r="F401">
        <v>12990</v>
      </c>
      <c r="G401">
        <v>2</v>
      </c>
      <c r="H401" s="1">
        <v>42616</v>
      </c>
      <c r="I401" s="1">
        <v>42737</v>
      </c>
      <c r="J401">
        <v>3</v>
      </c>
      <c r="K401">
        <v>1</v>
      </c>
      <c r="L401">
        <v>1</v>
      </c>
      <c r="N401">
        <v>3</v>
      </c>
      <c r="P401">
        <v>4</v>
      </c>
      <c r="Q401">
        <v>60</v>
      </c>
      <c r="U401">
        <v>6</v>
      </c>
      <c r="V401">
        <v>4</v>
      </c>
      <c r="W401">
        <v>60</v>
      </c>
      <c r="AA401">
        <v>6</v>
      </c>
      <c r="AN401">
        <v>4</v>
      </c>
      <c r="AO401">
        <v>60</v>
      </c>
      <c r="AS401">
        <v>6</v>
      </c>
      <c r="AT401">
        <v>1</v>
      </c>
      <c r="AU401">
        <v>0</v>
      </c>
      <c r="CH401">
        <v>1</v>
      </c>
      <c r="CK401">
        <v>2</v>
      </c>
      <c r="CL401">
        <v>2.2999999999999998</v>
      </c>
      <c r="CM401" s="1">
        <v>42677</v>
      </c>
      <c r="CN401" s="1">
        <v>42706</v>
      </c>
      <c r="CO401" t="s">
        <v>92</v>
      </c>
      <c r="CP401" t="s">
        <v>93</v>
      </c>
    </row>
    <row r="402" spans="1:94" x14ac:dyDescent="0.25">
      <c r="A402">
        <v>400</v>
      </c>
      <c r="B402">
        <f t="shared" si="6"/>
        <v>1180000036</v>
      </c>
      <c r="C402">
        <v>82201</v>
      </c>
      <c r="D402">
        <v>118000</v>
      </c>
      <c r="E402">
        <v>36</v>
      </c>
      <c r="F402">
        <v>12990</v>
      </c>
      <c r="G402">
        <v>2</v>
      </c>
      <c r="H402" s="1">
        <v>42616</v>
      </c>
      <c r="I402" s="1">
        <v>42737</v>
      </c>
      <c r="J402">
        <v>4</v>
      </c>
      <c r="K402">
        <v>1</v>
      </c>
      <c r="L402">
        <v>1</v>
      </c>
      <c r="N402">
        <v>3</v>
      </c>
      <c r="P402">
        <v>4</v>
      </c>
      <c r="Q402">
        <v>60</v>
      </c>
      <c r="U402">
        <v>6</v>
      </c>
      <c r="V402">
        <v>4</v>
      </c>
      <c r="W402">
        <v>60</v>
      </c>
      <c r="AA402">
        <v>6</v>
      </c>
      <c r="AN402">
        <v>4</v>
      </c>
      <c r="AO402">
        <v>60</v>
      </c>
      <c r="AS402">
        <v>6</v>
      </c>
      <c r="AT402">
        <v>1</v>
      </c>
      <c r="AU402">
        <v>0</v>
      </c>
      <c r="CH402">
        <v>1</v>
      </c>
      <c r="CK402">
        <v>2</v>
      </c>
      <c r="CL402">
        <v>2.4</v>
      </c>
      <c r="CM402" s="1">
        <v>42707</v>
      </c>
      <c r="CN402" s="1">
        <v>42737</v>
      </c>
      <c r="CO402" t="s">
        <v>92</v>
      </c>
      <c r="CP402" t="s">
        <v>93</v>
      </c>
    </row>
    <row r="403" spans="1:94" x14ac:dyDescent="0.25">
      <c r="A403">
        <v>401</v>
      </c>
      <c r="B403">
        <f t="shared" si="6"/>
        <v>1180000036</v>
      </c>
      <c r="C403">
        <v>93189</v>
      </c>
      <c r="D403">
        <v>118000</v>
      </c>
      <c r="E403">
        <v>36</v>
      </c>
      <c r="F403">
        <v>12990</v>
      </c>
      <c r="G403">
        <v>3</v>
      </c>
      <c r="H403" s="1">
        <v>42738</v>
      </c>
      <c r="I403" s="1">
        <v>42857</v>
      </c>
      <c r="J403">
        <v>1</v>
      </c>
      <c r="K403">
        <v>1</v>
      </c>
      <c r="L403">
        <v>1</v>
      </c>
      <c r="N403">
        <v>3</v>
      </c>
      <c r="P403">
        <v>4</v>
      </c>
      <c r="Q403">
        <v>60</v>
      </c>
      <c r="U403">
        <v>5</v>
      </c>
      <c r="V403">
        <v>4</v>
      </c>
      <c r="W403">
        <v>60</v>
      </c>
      <c r="AA403">
        <v>5</v>
      </c>
      <c r="AN403">
        <v>4</v>
      </c>
      <c r="AO403">
        <v>60</v>
      </c>
      <c r="AS403">
        <v>5</v>
      </c>
      <c r="AT403">
        <v>1</v>
      </c>
      <c r="AU403">
        <v>0</v>
      </c>
      <c r="CH403">
        <v>1</v>
      </c>
      <c r="CK403">
        <v>3</v>
      </c>
      <c r="CL403">
        <v>3.1</v>
      </c>
      <c r="CM403" s="1">
        <v>42738</v>
      </c>
      <c r="CN403" s="1">
        <v>42768</v>
      </c>
      <c r="CO403" t="s">
        <v>92</v>
      </c>
      <c r="CP403" t="s">
        <v>93</v>
      </c>
    </row>
    <row r="404" spans="1:94" x14ac:dyDescent="0.25">
      <c r="A404">
        <v>402</v>
      </c>
      <c r="B404">
        <f t="shared" si="6"/>
        <v>1180000036</v>
      </c>
      <c r="C404">
        <v>93189</v>
      </c>
      <c r="D404">
        <v>118000</v>
      </c>
      <c r="E404">
        <v>36</v>
      </c>
      <c r="F404">
        <v>12990</v>
      </c>
      <c r="G404">
        <v>3</v>
      </c>
      <c r="H404" s="1">
        <v>42738</v>
      </c>
      <c r="I404" s="1">
        <v>42857</v>
      </c>
      <c r="J404">
        <v>2</v>
      </c>
      <c r="K404">
        <v>1</v>
      </c>
      <c r="L404">
        <v>1</v>
      </c>
      <c r="N404">
        <v>3</v>
      </c>
      <c r="P404">
        <v>4</v>
      </c>
      <c r="Q404">
        <v>60</v>
      </c>
      <c r="U404">
        <v>5</v>
      </c>
      <c r="V404">
        <v>4</v>
      </c>
      <c r="W404">
        <v>60</v>
      </c>
      <c r="AA404">
        <v>5</v>
      </c>
      <c r="AN404">
        <v>4</v>
      </c>
      <c r="AO404">
        <v>60</v>
      </c>
      <c r="AS404">
        <v>5</v>
      </c>
      <c r="AT404">
        <v>1</v>
      </c>
      <c r="AU404">
        <v>0</v>
      </c>
      <c r="CH404">
        <v>1</v>
      </c>
      <c r="CK404">
        <v>3</v>
      </c>
      <c r="CL404">
        <v>3.2</v>
      </c>
      <c r="CM404" s="1">
        <v>42769</v>
      </c>
      <c r="CN404" s="1">
        <v>42796</v>
      </c>
      <c r="CO404" t="s">
        <v>92</v>
      </c>
      <c r="CP404" t="s">
        <v>93</v>
      </c>
    </row>
    <row r="405" spans="1:94" x14ac:dyDescent="0.25">
      <c r="A405">
        <v>403</v>
      </c>
      <c r="B405">
        <f t="shared" si="6"/>
        <v>1180000036</v>
      </c>
      <c r="C405">
        <v>93189</v>
      </c>
      <c r="D405">
        <v>118000</v>
      </c>
      <c r="E405">
        <v>36</v>
      </c>
      <c r="F405">
        <v>12990</v>
      </c>
      <c r="G405">
        <v>3</v>
      </c>
      <c r="H405" s="1">
        <v>42738</v>
      </c>
      <c r="I405" s="1">
        <v>42857</v>
      </c>
      <c r="J405">
        <v>3</v>
      </c>
      <c r="K405">
        <v>1</v>
      </c>
      <c r="L405">
        <v>1</v>
      </c>
      <c r="N405">
        <v>3</v>
      </c>
      <c r="P405">
        <v>4</v>
      </c>
      <c r="Q405">
        <v>61</v>
      </c>
      <c r="U405">
        <v>5</v>
      </c>
      <c r="V405">
        <v>4</v>
      </c>
      <c r="W405">
        <v>60</v>
      </c>
      <c r="AA405">
        <v>5</v>
      </c>
      <c r="AN405">
        <v>4</v>
      </c>
      <c r="AO405">
        <v>60</v>
      </c>
      <c r="AS405">
        <v>5</v>
      </c>
      <c r="AT405">
        <v>1</v>
      </c>
      <c r="AU405">
        <v>0</v>
      </c>
      <c r="CH405">
        <v>1</v>
      </c>
      <c r="CK405">
        <v>3</v>
      </c>
      <c r="CL405">
        <v>3.3</v>
      </c>
      <c r="CM405" s="1">
        <v>42797</v>
      </c>
      <c r="CN405" s="1">
        <v>42827</v>
      </c>
      <c r="CO405" t="s">
        <v>92</v>
      </c>
      <c r="CP405" t="s">
        <v>93</v>
      </c>
    </row>
    <row r="406" spans="1:94" x14ac:dyDescent="0.25">
      <c r="A406">
        <v>404</v>
      </c>
      <c r="B406">
        <f t="shared" si="6"/>
        <v>1180000036</v>
      </c>
      <c r="C406">
        <v>93189</v>
      </c>
      <c r="D406">
        <v>118000</v>
      </c>
      <c r="E406">
        <v>36</v>
      </c>
      <c r="F406">
        <v>12990</v>
      </c>
      <c r="G406">
        <v>3</v>
      </c>
      <c r="H406" s="1">
        <v>42738</v>
      </c>
      <c r="I406" s="1">
        <v>42857</v>
      </c>
      <c r="J406">
        <v>4</v>
      </c>
      <c r="K406">
        <v>1</v>
      </c>
      <c r="L406">
        <v>1</v>
      </c>
      <c r="N406">
        <v>3</v>
      </c>
      <c r="P406">
        <v>4</v>
      </c>
      <c r="Q406">
        <v>61</v>
      </c>
      <c r="U406">
        <v>5</v>
      </c>
      <c r="V406">
        <v>4</v>
      </c>
      <c r="W406">
        <v>60</v>
      </c>
      <c r="AA406">
        <v>5</v>
      </c>
      <c r="AN406">
        <v>4</v>
      </c>
      <c r="AO406">
        <v>60</v>
      </c>
      <c r="AS406">
        <v>5</v>
      </c>
      <c r="AT406">
        <v>1</v>
      </c>
      <c r="AU406">
        <v>0</v>
      </c>
      <c r="CH406">
        <v>1</v>
      </c>
      <c r="CK406">
        <v>3</v>
      </c>
      <c r="CL406">
        <v>3.4</v>
      </c>
      <c r="CM406" s="1">
        <v>42828</v>
      </c>
      <c r="CN406" s="1">
        <v>42857</v>
      </c>
      <c r="CO406" t="s">
        <v>92</v>
      </c>
      <c r="CP406" t="s">
        <v>93</v>
      </c>
    </row>
    <row r="407" spans="1:94" x14ac:dyDescent="0.25">
      <c r="A407">
        <v>405</v>
      </c>
      <c r="B407">
        <f t="shared" si="6"/>
        <v>1180000036</v>
      </c>
      <c r="C407">
        <v>118140</v>
      </c>
      <c r="D407">
        <v>118000</v>
      </c>
      <c r="E407">
        <v>36</v>
      </c>
      <c r="F407">
        <v>12990</v>
      </c>
      <c r="G407">
        <v>4</v>
      </c>
      <c r="H407" s="1">
        <v>42858</v>
      </c>
      <c r="I407" s="1">
        <v>42980</v>
      </c>
      <c r="J407">
        <v>1</v>
      </c>
      <c r="K407">
        <v>1</v>
      </c>
      <c r="L407">
        <v>1</v>
      </c>
      <c r="N407">
        <v>3</v>
      </c>
      <c r="P407">
        <v>4</v>
      </c>
      <c r="Q407">
        <v>60</v>
      </c>
      <c r="R407">
        <v>6</v>
      </c>
      <c r="U407">
        <v>5</v>
      </c>
      <c r="V407">
        <v>4</v>
      </c>
      <c r="W407">
        <v>60</v>
      </c>
      <c r="X407">
        <v>6</v>
      </c>
      <c r="AA407">
        <v>5</v>
      </c>
      <c r="AN407">
        <v>3</v>
      </c>
      <c r="AO407">
        <v>60</v>
      </c>
      <c r="AP407">
        <v>6</v>
      </c>
      <c r="AS407">
        <v>5</v>
      </c>
      <c r="AT407">
        <v>1</v>
      </c>
      <c r="AU407">
        <v>0</v>
      </c>
      <c r="CH407">
        <v>1</v>
      </c>
      <c r="CK407">
        <v>4</v>
      </c>
      <c r="CL407">
        <v>4.0999999999999996</v>
      </c>
      <c r="CM407" s="1">
        <v>42858</v>
      </c>
      <c r="CN407" s="1">
        <v>42888</v>
      </c>
      <c r="CO407" t="s">
        <v>92</v>
      </c>
      <c r="CP407" t="s">
        <v>93</v>
      </c>
    </row>
    <row r="408" spans="1:94" x14ac:dyDescent="0.25">
      <c r="A408">
        <v>406</v>
      </c>
      <c r="B408">
        <f t="shared" si="6"/>
        <v>1180000036</v>
      </c>
      <c r="C408">
        <v>118140</v>
      </c>
      <c r="D408">
        <v>118000</v>
      </c>
      <c r="E408">
        <v>36</v>
      </c>
      <c r="F408">
        <v>12990</v>
      </c>
      <c r="G408">
        <v>4</v>
      </c>
      <c r="H408" s="1">
        <v>42858</v>
      </c>
      <c r="I408" s="1">
        <v>42980</v>
      </c>
      <c r="J408">
        <v>2</v>
      </c>
      <c r="K408">
        <v>1</v>
      </c>
      <c r="L408">
        <v>1</v>
      </c>
      <c r="N408">
        <v>3</v>
      </c>
      <c r="P408">
        <v>4</v>
      </c>
      <c r="Q408">
        <v>60</v>
      </c>
      <c r="R408">
        <v>6</v>
      </c>
      <c r="U408">
        <v>5</v>
      </c>
      <c r="V408">
        <v>4</v>
      </c>
      <c r="W408">
        <v>60</v>
      </c>
      <c r="X408">
        <v>6</v>
      </c>
      <c r="AA408">
        <v>5</v>
      </c>
      <c r="AN408">
        <v>4</v>
      </c>
      <c r="AO408">
        <v>60</v>
      </c>
      <c r="AP408">
        <v>6</v>
      </c>
      <c r="AS408">
        <v>5</v>
      </c>
      <c r="AT408">
        <v>1</v>
      </c>
      <c r="AU408">
        <v>0</v>
      </c>
      <c r="CH408">
        <v>1</v>
      </c>
      <c r="CK408">
        <v>4</v>
      </c>
      <c r="CL408">
        <v>4.2</v>
      </c>
      <c r="CM408" s="1">
        <v>42889</v>
      </c>
      <c r="CN408" s="1">
        <v>42918</v>
      </c>
      <c r="CO408" t="s">
        <v>92</v>
      </c>
      <c r="CP408" t="s">
        <v>93</v>
      </c>
    </row>
    <row r="409" spans="1:94" x14ac:dyDescent="0.25">
      <c r="A409">
        <v>407</v>
      </c>
      <c r="B409">
        <f t="shared" si="6"/>
        <v>1180000036</v>
      </c>
      <c r="C409">
        <v>118140</v>
      </c>
      <c r="D409">
        <v>118000</v>
      </c>
      <c r="E409">
        <v>36</v>
      </c>
      <c r="F409">
        <v>12990</v>
      </c>
      <c r="G409">
        <v>4</v>
      </c>
      <c r="H409" s="1">
        <v>42858</v>
      </c>
      <c r="I409" s="1">
        <v>42980</v>
      </c>
      <c r="J409">
        <v>3</v>
      </c>
      <c r="K409">
        <v>1</v>
      </c>
      <c r="L409">
        <v>1</v>
      </c>
      <c r="N409">
        <v>3</v>
      </c>
      <c r="P409">
        <v>4</v>
      </c>
      <c r="Q409">
        <v>60</v>
      </c>
      <c r="R409">
        <v>6</v>
      </c>
      <c r="U409">
        <v>5</v>
      </c>
      <c r="V409">
        <v>4</v>
      </c>
      <c r="W409">
        <v>60</v>
      </c>
      <c r="X409">
        <v>6</v>
      </c>
      <c r="AA409">
        <v>5</v>
      </c>
      <c r="AN409">
        <v>4</v>
      </c>
      <c r="AO409">
        <v>60</v>
      </c>
      <c r="AP409">
        <v>6</v>
      </c>
      <c r="AS409">
        <v>5</v>
      </c>
      <c r="AT409">
        <v>1</v>
      </c>
      <c r="AU409">
        <v>0</v>
      </c>
      <c r="CH409">
        <v>1</v>
      </c>
      <c r="CK409">
        <v>4</v>
      </c>
      <c r="CL409">
        <v>4.3</v>
      </c>
      <c r="CM409" s="1">
        <v>42919</v>
      </c>
      <c r="CN409" s="1">
        <v>42949</v>
      </c>
      <c r="CO409" t="s">
        <v>92</v>
      </c>
      <c r="CP409" t="s">
        <v>93</v>
      </c>
    </row>
    <row r="410" spans="1:94" x14ac:dyDescent="0.25">
      <c r="A410">
        <v>408</v>
      </c>
      <c r="B410">
        <f t="shared" si="6"/>
        <v>1180000036</v>
      </c>
      <c r="C410">
        <v>118140</v>
      </c>
      <c r="D410">
        <v>118000</v>
      </c>
      <c r="E410">
        <v>36</v>
      </c>
      <c r="F410">
        <v>12990</v>
      </c>
      <c r="G410">
        <v>4</v>
      </c>
      <c r="H410" s="1">
        <v>42858</v>
      </c>
      <c r="I410" s="1">
        <v>42980</v>
      </c>
      <c r="J410">
        <v>4</v>
      </c>
      <c r="K410">
        <v>1</v>
      </c>
      <c r="L410">
        <v>1</v>
      </c>
      <c r="N410">
        <v>3</v>
      </c>
      <c r="P410">
        <v>4</v>
      </c>
      <c r="Q410">
        <v>60</v>
      </c>
      <c r="R410">
        <v>6</v>
      </c>
      <c r="U410">
        <v>5</v>
      </c>
      <c r="V410">
        <v>4</v>
      </c>
      <c r="W410">
        <v>60</v>
      </c>
      <c r="X410">
        <v>6</v>
      </c>
      <c r="AA410">
        <v>5</v>
      </c>
      <c r="AN410">
        <v>4</v>
      </c>
      <c r="AO410">
        <v>60</v>
      </c>
      <c r="AP410">
        <v>6</v>
      </c>
      <c r="AS410">
        <v>5</v>
      </c>
      <c r="AT410">
        <v>1</v>
      </c>
      <c r="AU410">
        <v>0</v>
      </c>
      <c r="CH410">
        <v>1</v>
      </c>
      <c r="CK410">
        <v>4</v>
      </c>
      <c r="CL410">
        <v>4.4000000000000004</v>
      </c>
      <c r="CM410" s="1">
        <v>42950</v>
      </c>
      <c r="CN410" s="1">
        <v>42980</v>
      </c>
      <c r="CO410" t="s">
        <v>92</v>
      </c>
      <c r="CP410" t="s">
        <v>93</v>
      </c>
    </row>
    <row r="411" spans="1:94" x14ac:dyDescent="0.25">
      <c r="A411">
        <v>409</v>
      </c>
      <c r="B411">
        <f t="shared" si="6"/>
        <v>1180000037</v>
      </c>
      <c r="C411">
        <v>93190</v>
      </c>
      <c r="D411">
        <v>118000</v>
      </c>
      <c r="E411">
        <v>37</v>
      </c>
      <c r="F411">
        <v>14601</v>
      </c>
      <c r="G411">
        <v>3</v>
      </c>
      <c r="H411" s="1">
        <v>42738</v>
      </c>
      <c r="I411" s="1">
        <v>42857</v>
      </c>
      <c r="J411">
        <v>1</v>
      </c>
      <c r="K411">
        <v>0</v>
      </c>
      <c r="AU411">
        <v>1</v>
      </c>
      <c r="AV411">
        <v>5</v>
      </c>
      <c r="AX411">
        <v>6</v>
      </c>
      <c r="AY411">
        <v>5</v>
      </c>
      <c r="AZ411">
        <v>10.35</v>
      </c>
      <c r="BA411">
        <v>1.8</v>
      </c>
      <c r="BB411">
        <v>5</v>
      </c>
      <c r="BD411">
        <v>10</v>
      </c>
      <c r="BE411">
        <v>0</v>
      </c>
      <c r="CG411">
        <v>1.8</v>
      </c>
      <c r="CH411">
        <v>2</v>
      </c>
      <c r="CI411">
        <v>0</v>
      </c>
      <c r="CJ411">
        <v>0</v>
      </c>
      <c r="CK411">
        <v>0</v>
      </c>
      <c r="CL411">
        <v>3.1</v>
      </c>
      <c r="CM411" s="1">
        <v>42738</v>
      </c>
      <c r="CN411" s="1">
        <v>42768</v>
      </c>
      <c r="CO411" t="s">
        <v>92</v>
      </c>
      <c r="CP411" t="s">
        <v>93</v>
      </c>
    </row>
    <row r="412" spans="1:94" x14ac:dyDescent="0.25">
      <c r="A412">
        <v>410</v>
      </c>
      <c r="B412">
        <f t="shared" si="6"/>
        <v>1180000037</v>
      </c>
      <c r="C412">
        <v>93190</v>
      </c>
      <c r="D412">
        <v>118000</v>
      </c>
      <c r="E412">
        <v>37</v>
      </c>
      <c r="F412">
        <v>14601</v>
      </c>
      <c r="G412">
        <v>3</v>
      </c>
      <c r="H412" s="1">
        <v>42738</v>
      </c>
      <c r="I412" s="1">
        <v>42857</v>
      </c>
      <c r="J412">
        <v>2</v>
      </c>
      <c r="K412">
        <v>0</v>
      </c>
      <c r="AU412">
        <v>1</v>
      </c>
      <c r="AV412">
        <v>5</v>
      </c>
      <c r="AX412">
        <v>6</v>
      </c>
      <c r="AY412">
        <v>5</v>
      </c>
      <c r="AZ412">
        <v>10.35</v>
      </c>
      <c r="BA412">
        <v>1.8</v>
      </c>
      <c r="BB412">
        <v>5</v>
      </c>
      <c r="BD412">
        <v>10</v>
      </c>
      <c r="BE412">
        <v>0</v>
      </c>
      <c r="CG412">
        <v>1.8</v>
      </c>
      <c r="CH412">
        <v>2</v>
      </c>
      <c r="CI412">
        <v>0</v>
      </c>
      <c r="CJ412">
        <v>0</v>
      </c>
      <c r="CK412">
        <v>0</v>
      </c>
      <c r="CL412">
        <v>3.2</v>
      </c>
      <c r="CM412" s="1">
        <v>42769</v>
      </c>
      <c r="CN412" s="1">
        <v>42796</v>
      </c>
      <c r="CO412" t="s">
        <v>92</v>
      </c>
      <c r="CP412" t="s">
        <v>93</v>
      </c>
    </row>
    <row r="413" spans="1:94" x14ac:dyDescent="0.25">
      <c r="A413">
        <v>411</v>
      </c>
      <c r="B413">
        <f t="shared" si="6"/>
        <v>1180000037</v>
      </c>
      <c r="C413">
        <v>93190</v>
      </c>
      <c r="D413">
        <v>118000</v>
      </c>
      <c r="E413">
        <v>37</v>
      </c>
      <c r="F413">
        <v>14601</v>
      </c>
      <c r="G413">
        <v>3</v>
      </c>
      <c r="H413" s="1">
        <v>42738</v>
      </c>
      <c r="I413" s="1">
        <v>42857</v>
      </c>
      <c r="J413">
        <v>3</v>
      </c>
      <c r="K413">
        <v>0</v>
      </c>
      <c r="AU413">
        <v>1</v>
      </c>
      <c r="AV413">
        <v>5</v>
      </c>
      <c r="AX413">
        <v>6</v>
      </c>
      <c r="AY413">
        <v>5</v>
      </c>
      <c r="AZ413">
        <v>10.35</v>
      </c>
      <c r="BA413">
        <v>1.8</v>
      </c>
      <c r="BB413">
        <v>5</v>
      </c>
      <c r="BD413">
        <v>10</v>
      </c>
      <c r="BE413">
        <v>0</v>
      </c>
      <c r="CG413">
        <v>1.8</v>
      </c>
      <c r="CH413">
        <v>2</v>
      </c>
      <c r="CI413">
        <v>0</v>
      </c>
      <c r="CJ413">
        <v>0</v>
      </c>
      <c r="CK413">
        <v>0</v>
      </c>
      <c r="CL413">
        <v>3.3</v>
      </c>
      <c r="CM413" s="1">
        <v>42797</v>
      </c>
      <c r="CN413" s="1">
        <v>42827</v>
      </c>
      <c r="CO413" t="s">
        <v>92</v>
      </c>
      <c r="CP413" t="s">
        <v>93</v>
      </c>
    </row>
    <row r="414" spans="1:94" x14ac:dyDescent="0.25">
      <c r="A414">
        <v>412</v>
      </c>
      <c r="B414">
        <f t="shared" si="6"/>
        <v>1180000037</v>
      </c>
      <c r="C414">
        <v>93190</v>
      </c>
      <c r="D414">
        <v>118000</v>
      </c>
      <c r="E414">
        <v>37</v>
      </c>
      <c r="F414">
        <v>14601</v>
      </c>
      <c r="G414">
        <v>3</v>
      </c>
      <c r="H414" s="1">
        <v>42738</v>
      </c>
      <c r="I414" s="1">
        <v>42857</v>
      </c>
      <c r="J414">
        <v>4</v>
      </c>
      <c r="K414">
        <v>0</v>
      </c>
      <c r="AU414">
        <v>1</v>
      </c>
      <c r="AV414">
        <v>5</v>
      </c>
      <c r="AX414">
        <v>6</v>
      </c>
      <c r="AY414">
        <v>5</v>
      </c>
      <c r="AZ414">
        <v>10.35</v>
      </c>
      <c r="BA414">
        <v>1.8</v>
      </c>
      <c r="BB414">
        <v>5</v>
      </c>
      <c r="BD414">
        <v>10</v>
      </c>
      <c r="BE414">
        <v>0</v>
      </c>
      <c r="CG414">
        <v>1.8</v>
      </c>
      <c r="CH414">
        <v>2</v>
      </c>
      <c r="CI414">
        <v>0</v>
      </c>
      <c r="CJ414">
        <v>0</v>
      </c>
      <c r="CK414">
        <v>0</v>
      </c>
      <c r="CL414">
        <v>3.4</v>
      </c>
      <c r="CM414" s="1">
        <v>42828</v>
      </c>
      <c r="CN414" s="1">
        <v>42857</v>
      </c>
      <c r="CO414" t="s">
        <v>92</v>
      </c>
      <c r="CP414" t="s">
        <v>93</v>
      </c>
    </row>
    <row r="415" spans="1:94" x14ac:dyDescent="0.25">
      <c r="A415">
        <v>413</v>
      </c>
      <c r="B415">
        <f t="shared" si="6"/>
        <v>1180000037</v>
      </c>
      <c r="C415">
        <v>118141</v>
      </c>
      <c r="D415">
        <v>118000</v>
      </c>
      <c r="E415">
        <v>37</v>
      </c>
      <c r="F415">
        <v>14601</v>
      </c>
      <c r="G415">
        <v>4</v>
      </c>
      <c r="H415" s="1">
        <v>42858</v>
      </c>
      <c r="I415" s="1">
        <v>42980</v>
      </c>
      <c r="J415">
        <v>1</v>
      </c>
      <c r="K415">
        <v>0</v>
      </c>
      <c r="AU415">
        <v>1</v>
      </c>
      <c r="AV415">
        <v>5</v>
      </c>
      <c r="AX415">
        <v>6</v>
      </c>
      <c r="AY415">
        <v>5</v>
      </c>
      <c r="AZ415">
        <v>10.35</v>
      </c>
      <c r="BA415">
        <v>1.8</v>
      </c>
      <c r="BB415">
        <v>6</v>
      </c>
      <c r="BD415">
        <v>81</v>
      </c>
      <c r="BE415">
        <v>0</v>
      </c>
      <c r="CG415">
        <v>1.8</v>
      </c>
      <c r="CH415">
        <v>2</v>
      </c>
      <c r="CI415">
        <v>0</v>
      </c>
      <c r="CJ415">
        <v>0</v>
      </c>
      <c r="CK415">
        <v>1</v>
      </c>
      <c r="CL415">
        <v>4.0999999999999996</v>
      </c>
      <c r="CM415" s="1">
        <v>42858</v>
      </c>
      <c r="CN415" s="1">
        <v>42888</v>
      </c>
      <c r="CO415" t="s">
        <v>92</v>
      </c>
      <c r="CP415" t="s">
        <v>93</v>
      </c>
    </row>
    <row r="416" spans="1:94" x14ac:dyDescent="0.25">
      <c r="A416">
        <v>414</v>
      </c>
      <c r="B416">
        <f t="shared" si="6"/>
        <v>1180000037</v>
      </c>
      <c r="C416">
        <v>118141</v>
      </c>
      <c r="D416">
        <v>118000</v>
      </c>
      <c r="E416">
        <v>37</v>
      </c>
      <c r="F416">
        <v>14601</v>
      </c>
      <c r="G416">
        <v>4</v>
      </c>
      <c r="H416" s="1">
        <v>42858</v>
      </c>
      <c r="I416" s="1">
        <v>42980</v>
      </c>
      <c r="J416">
        <v>2</v>
      </c>
      <c r="K416">
        <v>0</v>
      </c>
      <c r="AU416">
        <v>1</v>
      </c>
      <c r="AV416">
        <v>5</v>
      </c>
      <c r="AX416">
        <v>6</v>
      </c>
      <c r="AY416">
        <v>5</v>
      </c>
      <c r="AZ416">
        <v>10.35</v>
      </c>
      <c r="BA416">
        <v>1.8</v>
      </c>
      <c r="BB416">
        <v>6</v>
      </c>
      <c r="BD416">
        <v>81</v>
      </c>
      <c r="BE416">
        <v>0</v>
      </c>
      <c r="CG416">
        <v>1.8</v>
      </c>
      <c r="CH416">
        <v>2</v>
      </c>
      <c r="CI416">
        <v>0</v>
      </c>
      <c r="CJ416">
        <v>0</v>
      </c>
      <c r="CK416">
        <v>1</v>
      </c>
      <c r="CL416">
        <v>4.2</v>
      </c>
      <c r="CM416" s="1">
        <v>42889</v>
      </c>
      <c r="CN416" s="1">
        <v>42918</v>
      </c>
      <c r="CO416" t="s">
        <v>92</v>
      </c>
      <c r="CP416" t="s">
        <v>93</v>
      </c>
    </row>
    <row r="417" spans="1:94" x14ac:dyDescent="0.25">
      <c r="A417">
        <v>415</v>
      </c>
      <c r="B417">
        <f t="shared" si="6"/>
        <v>1180000037</v>
      </c>
      <c r="C417">
        <v>118141</v>
      </c>
      <c r="D417">
        <v>118000</v>
      </c>
      <c r="E417">
        <v>37</v>
      </c>
      <c r="F417">
        <v>14601</v>
      </c>
      <c r="G417">
        <v>4</v>
      </c>
      <c r="H417" s="1">
        <v>42858</v>
      </c>
      <c r="I417" s="1">
        <v>42980</v>
      </c>
      <c r="J417">
        <v>3</v>
      </c>
      <c r="K417">
        <v>0</v>
      </c>
      <c r="AU417">
        <v>1</v>
      </c>
      <c r="AV417">
        <v>5</v>
      </c>
      <c r="AX417">
        <v>6</v>
      </c>
      <c r="AY417">
        <v>5</v>
      </c>
      <c r="AZ417">
        <v>10.35</v>
      </c>
      <c r="BA417">
        <v>1.8</v>
      </c>
      <c r="BB417">
        <v>6</v>
      </c>
      <c r="BD417">
        <v>81</v>
      </c>
      <c r="BE417">
        <v>0</v>
      </c>
      <c r="CG417">
        <v>1.8</v>
      </c>
      <c r="CH417">
        <v>2</v>
      </c>
      <c r="CI417">
        <v>0</v>
      </c>
      <c r="CJ417">
        <v>0</v>
      </c>
      <c r="CK417">
        <v>1</v>
      </c>
      <c r="CL417">
        <v>4.3</v>
      </c>
      <c r="CM417" s="1">
        <v>42919</v>
      </c>
      <c r="CN417" s="1">
        <v>42949</v>
      </c>
      <c r="CO417" t="s">
        <v>92</v>
      </c>
      <c r="CP417" t="s">
        <v>93</v>
      </c>
    </row>
    <row r="418" spans="1:94" x14ac:dyDescent="0.25">
      <c r="A418">
        <v>416</v>
      </c>
      <c r="B418">
        <f t="shared" si="6"/>
        <v>1180000037</v>
      </c>
      <c r="C418">
        <v>118141</v>
      </c>
      <c r="D418">
        <v>118000</v>
      </c>
      <c r="E418">
        <v>37</v>
      </c>
      <c r="F418">
        <v>14601</v>
      </c>
      <c r="G418">
        <v>4</v>
      </c>
      <c r="H418" s="1">
        <v>42858</v>
      </c>
      <c r="I418" s="1">
        <v>42980</v>
      </c>
      <c r="J418">
        <v>4</v>
      </c>
      <c r="K418">
        <v>0</v>
      </c>
      <c r="AU418">
        <v>1</v>
      </c>
      <c r="AV418">
        <v>5</v>
      </c>
      <c r="AX418">
        <v>6</v>
      </c>
      <c r="AY418">
        <v>5</v>
      </c>
      <c r="AZ418">
        <v>10.35</v>
      </c>
      <c r="BA418">
        <v>1.8</v>
      </c>
      <c r="BB418">
        <v>6</v>
      </c>
      <c r="BD418">
        <v>81</v>
      </c>
      <c r="BE418">
        <v>0</v>
      </c>
      <c r="CG418">
        <v>1.8</v>
      </c>
      <c r="CH418">
        <v>2</v>
      </c>
      <c r="CI418">
        <v>0</v>
      </c>
      <c r="CJ418">
        <v>0</v>
      </c>
      <c r="CK418">
        <v>1</v>
      </c>
      <c r="CL418">
        <v>4.4000000000000004</v>
      </c>
      <c r="CM418" s="1">
        <v>42950</v>
      </c>
      <c r="CN418" s="1">
        <v>42980</v>
      </c>
      <c r="CO418" t="s">
        <v>92</v>
      </c>
      <c r="CP418" t="s">
        <v>93</v>
      </c>
    </row>
    <row r="419" spans="1:94" x14ac:dyDescent="0.25">
      <c r="A419">
        <v>417</v>
      </c>
      <c r="B419">
        <f t="shared" si="6"/>
        <v>1180000038</v>
      </c>
      <c r="C419">
        <v>93191</v>
      </c>
      <c r="D419">
        <v>118000</v>
      </c>
      <c r="E419">
        <v>38</v>
      </c>
      <c r="F419">
        <v>16870</v>
      </c>
      <c r="G419">
        <v>3</v>
      </c>
      <c r="H419" s="1">
        <v>42738</v>
      </c>
      <c r="I419" s="1">
        <v>42857</v>
      </c>
      <c r="J419">
        <v>1</v>
      </c>
      <c r="K419">
        <v>0</v>
      </c>
      <c r="AU419">
        <v>1</v>
      </c>
      <c r="AV419">
        <v>2</v>
      </c>
      <c r="AX419">
        <v>13</v>
      </c>
      <c r="AY419">
        <v>5</v>
      </c>
      <c r="AZ419">
        <v>12</v>
      </c>
      <c r="BA419">
        <v>2</v>
      </c>
      <c r="BB419">
        <v>6</v>
      </c>
      <c r="BC419">
        <v>60</v>
      </c>
      <c r="BE419">
        <v>0</v>
      </c>
      <c r="CG419">
        <v>2</v>
      </c>
      <c r="CH419">
        <v>2</v>
      </c>
      <c r="CI419">
        <v>0</v>
      </c>
      <c r="CJ419">
        <v>0</v>
      </c>
      <c r="CK419">
        <v>0</v>
      </c>
      <c r="CL419">
        <v>3.1</v>
      </c>
      <c r="CM419" s="1">
        <v>42738</v>
      </c>
      <c r="CN419" s="1">
        <v>42768</v>
      </c>
      <c r="CO419" t="s">
        <v>92</v>
      </c>
      <c r="CP419" t="s">
        <v>93</v>
      </c>
    </row>
    <row r="420" spans="1:94" x14ac:dyDescent="0.25">
      <c r="A420">
        <v>418</v>
      </c>
      <c r="B420">
        <f t="shared" si="6"/>
        <v>1180000038</v>
      </c>
      <c r="C420">
        <v>93191</v>
      </c>
      <c r="D420">
        <v>118000</v>
      </c>
      <c r="E420">
        <v>38</v>
      </c>
      <c r="F420">
        <v>16870</v>
      </c>
      <c r="G420">
        <v>3</v>
      </c>
      <c r="H420" s="1">
        <v>42738</v>
      </c>
      <c r="I420" s="1">
        <v>42857</v>
      </c>
      <c r="J420">
        <v>2</v>
      </c>
      <c r="K420">
        <v>0</v>
      </c>
      <c r="AU420">
        <v>1</v>
      </c>
      <c r="AV420">
        <v>2</v>
      </c>
      <c r="AX420">
        <v>13</v>
      </c>
      <c r="AY420">
        <v>5</v>
      </c>
      <c r="AZ420">
        <v>12</v>
      </c>
      <c r="BA420">
        <v>2</v>
      </c>
      <c r="BB420">
        <v>6</v>
      </c>
      <c r="BC420">
        <v>60</v>
      </c>
      <c r="BE420">
        <v>0</v>
      </c>
      <c r="CG420">
        <v>2</v>
      </c>
      <c r="CH420">
        <v>2</v>
      </c>
      <c r="CI420">
        <v>0</v>
      </c>
      <c r="CJ420">
        <v>0</v>
      </c>
      <c r="CK420">
        <v>0</v>
      </c>
      <c r="CL420">
        <v>3.2</v>
      </c>
      <c r="CM420" s="1">
        <v>42769</v>
      </c>
      <c r="CN420" s="1">
        <v>42796</v>
      </c>
      <c r="CO420" t="s">
        <v>92</v>
      </c>
      <c r="CP420" t="s">
        <v>93</v>
      </c>
    </row>
    <row r="421" spans="1:94" x14ac:dyDescent="0.25">
      <c r="A421">
        <v>419</v>
      </c>
      <c r="B421">
        <f t="shared" si="6"/>
        <v>1180000038</v>
      </c>
      <c r="C421">
        <v>93191</v>
      </c>
      <c r="D421">
        <v>118000</v>
      </c>
      <c r="E421">
        <v>38</v>
      </c>
      <c r="F421">
        <v>16870</v>
      </c>
      <c r="G421">
        <v>3</v>
      </c>
      <c r="H421" s="1">
        <v>42738</v>
      </c>
      <c r="I421" s="1">
        <v>42857</v>
      </c>
      <c r="J421">
        <v>3</v>
      </c>
      <c r="K421">
        <v>0</v>
      </c>
      <c r="AU421">
        <v>1</v>
      </c>
      <c r="AV421">
        <v>2</v>
      </c>
      <c r="AX421">
        <v>13</v>
      </c>
      <c r="AY421">
        <v>5</v>
      </c>
      <c r="AZ421">
        <v>11</v>
      </c>
      <c r="BA421">
        <v>2</v>
      </c>
      <c r="BB421">
        <v>6</v>
      </c>
      <c r="BC421">
        <v>60</v>
      </c>
      <c r="BE421">
        <v>0</v>
      </c>
      <c r="CG421">
        <v>2</v>
      </c>
      <c r="CH421">
        <v>2</v>
      </c>
      <c r="CI421">
        <v>0</v>
      </c>
      <c r="CJ421">
        <v>0</v>
      </c>
      <c r="CK421">
        <v>0</v>
      </c>
      <c r="CL421">
        <v>3.3</v>
      </c>
      <c r="CM421" s="1">
        <v>42797</v>
      </c>
      <c r="CN421" s="1">
        <v>42827</v>
      </c>
      <c r="CO421" t="s">
        <v>92</v>
      </c>
      <c r="CP421" t="s">
        <v>93</v>
      </c>
    </row>
    <row r="422" spans="1:94" x14ac:dyDescent="0.25">
      <c r="A422">
        <v>420</v>
      </c>
      <c r="B422">
        <f t="shared" si="6"/>
        <v>1180000038</v>
      </c>
      <c r="C422">
        <v>93191</v>
      </c>
      <c r="D422">
        <v>118000</v>
      </c>
      <c r="E422">
        <v>38</v>
      </c>
      <c r="F422">
        <v>16870</v>
      </c>
      <c r="G422">
        <v>3</v>
      </c>
      <c r="H422" s="1">
        <v>42738</v>
      </c>
      <c r="I422" s="1">
        <v>42857</v>
      </c>
      <c r="J422">
        <v>4</v>
      </c>
      <c r="K422">
        <v>0</v>
      </c>
      <c r="AU422">
        <v>1</v>
      </c>
      <c r="AV422">
        <v>2</v>
      </c>
      <c r="AX422">
        <v>13</v>
      </c>
      <c r="AY422">
        <v>5</v>
      </c>
      <c r="AZ422">
        <v>11</v>
      </c>
      <c r="BA422">
        <v>2</v>
      </c>
      <c r="BB422">
        <v>6</v>
      </c>
      <c r="BC422">
        <v>60</v>
      </c>
      <c r="BE422">
        <v>0</v>
      </c>
      <c r="CG422">
        <v>2</v>
      </c>
      <c r="CH422">
        <v>2</v>
      </c>
      <c r="CI422">
        <v>0</v>
      </c>
      <c r="CJ422">
        <v>0</v>
      </c>
      <c r="CK422">
        <v>0</v>
      </c>
      <c r="CL422">
        <v>3.4</v>
      </c>
      <c r="CM422" s="1">
        <v>42828</v>
      </c>
      <c r="CN422" s="1">
        <v>42857</v>
      </c>
      <c r="CO422" t="s">
        <v>92</v>
      </c>
      <c r="CP422" t="s">
        <v>93</v>
      </c>
    </row>
    <row r="423" spans="1:94" x14ac:dyDescent="0.25">
      <c r="A423">
        <v>421</v>
      </c>
      <c r="B423">
        <f t="shared" si="6"/>
        <v>1180000038</v>
      </c>
      <c r="C423">
        <v>118142</v>
      </c>
      <c r="D423">
        <v>118000</v>
      </c>
      <c r="E423">
        <v>38</v>
      </c>
      <c r="F423">
        <v>16870</v>
      </c>
      <c r="G423">
        <v>4</v>
      </c>
      <c r="H423" s="1">
        <v>42858</v>
      </c>
      <c r="I423" s="1">
        <v>42980</v>
      </c>
      <c r="J423">
        <v>1</v>
      </c>
      <c r="K423">
        <v>0</v>
      </c>
      <c r="AU423">
        <v>1</v>
      </c>
      <c r="AV423">
        <v>3</v>
      </c>
      <c r="AX423">
        <v>13</v>
      </c>
      <c r="AY423">
        <v>5</v>
      </c>
      <c r="AZ423">
        <v>10</v>
      </c>
      <c r="BA423">
        <v>2</v>
      </c>
      <c r="BB423">
        <v>6</v>
      </c>
      <c r="BC423">
        <v>60</v>
      </c>
      <c r="BE423">
        <v>0</v>
      </c>
      <c r="CG423">
        <v>2</v>
      </c>
      <c r="CH423">
        <v>2</v>
      </c>
      <c r="CI423">
        <v>0</v>
      </c>
      <c r="CJ423">
        <v>0</v>
      </c>
      <c r="CK423">
        <v>1</v>
      </c>
      <c r="CL423">
        <v>4.0999999999999996</v>
      </c>
      <c r="CM423" s="1">
        <v>42858</v>
      </c>
      <c r="CN423" s="1">
        <v>42888</v>
      </c>
      <c r="CO423" t="s">
        <v>92</v>
      </c>
      <c r="CP423" t="s">
        <v>93</v>
      </c>
    </row>
    <row r="424" spans="1:94" x14ac:dyDescent="0.25">
      <c r="A424">
        <v>422</v>
      </c>
      <c r="B424">
        <f t="shared" si="6"/>
        <v>1180000038</v>
      </c>
      <c r="C424">
        <v>118142</v>
      </c>
      <c r="D424">
        <v>118000</v>
      </c>
      <c r="E424">
        <v>38</v>
      </c>
      <c r="F424">
        <v>16870</v>
      </c>
      <c r="G424">
        <v>4</v>
      </c>
      <c r="H424" s="1">
        <v>42858</v>
      </c>
      <c r="I424" s="1">
        <v>42980</v>
      </c>
      <c r="J424">
        <v>2</v>
      </c>
      <c r="K424">
        <v>0</v>
      </c>
      <c r="AU424">
        <v>1</v>
      </c>
      <c r="AV424">
        <v>2</v>
      </c>
      <c r="AX424">
        <v>13</v>
      </c>
      <c r="AY424">
        <v>5</v>
      </c>
      <c r="AZ424">
        <v>10</v>
      </c>
      <c r="BA424">
        <v>2</v>
      </c>
      <c r="BB424">
        <v>6</v>
      </c>
      <c r="BC424">
        <v>60</v>
      </c>
      <c r="BE424">
        <v>0</v>
      </c>
      <c r="CG424">
        <v>2</v>
      </c>
      <c r="CH424">
        <v>2</v>
      </c>
      <c r="CI424">
        <v>0</v>
      </c>
      <c r="CJ424">
        <v>0</v>
      </c>
      <c r="CK424">
        <v>1</v>
      </c>
      <c r="CL424">
        <v>4.2</v>
      </c>
      <c r="CM424" s="1">
        <v>42889</v>
      </c>
      <c r="CN424" s="1">
        <v>42918</v>
      </c>
      <c r="CO424" t="s">
        <v>92</v>
      </c>
      <c r="CP424" t="s">
        <v>93</v>
      </c>
    </row>
    <row r="425" spans="1:94" x14ac:dyDescent="0.25">
      <c r="A425">
        <v>423</v>
      </c>
      <c r="B425">
        <f t="shared" si="6"/>
        <v>1180000038</v>
      </c>
      <c r="C425">
        <v>118142</v>
      </c>
      <c r="D425">
        <v>118000</v>
      </c>
      <c r="E425">
        <v>38</v>
      </c>
      <c r="F425">
        <v>16870</v>
      </c>
      <c r="G425">
        <v>4</v>
      </c>
      <c r="H425" s="1">
        <v>42858</v>
      </c>
      <c r="I425" s="1">
        <v>42980</v>
      </c>
      <c r="J425">
        <v>3</v>
      </c>
      <c r="K425">
        <v>0</v>
      </c>
      <c r="AU425">
        <v>1</v>
      </c>
      <c r="AV425">
        <v>2</v>
      </c>
      <c r="AX425">
        <v>13</v>
      </c>
      <c r="AY425">
        <v>5</v>
      </c>
      <c r="AZ425">
        <v>10</v>
      </c>
      <c r="BA425">
        <v>2</v>
      </c>
      <c r="BB425">
        <v>6</v>
      </c>
      <c r="BC425">
        <v>60</v>
      </c>
      <c r="BE425">
        <v>0</v>
      </c>
      <c r="CG425">
        <v>2</v>
      </c>
      <c r="CH425">
        <v>2</v>
      </c>
      <c r="CI425">
        <v>0</v>
      </c>
      <c r="CJ425">
        <v>0</v>
      </c>
      <c r="CK425">
        <v>1</v>
      </c>
      <c r="CL425">
        <v>4.3</v>
      </c>
      <c r="CM425" s="1">
        <v>42919</v>
      </c>
      <c r="CN425" s="1">
        <v>42949</v>
      </c>
      <c r="CO425" t="s">
        <v>92</v>
      </c>
      <c r="CP425" t="s">
        <v>93</v>
      </c>
    </row>
    <row r="426" spans="1:94" x14ac:dyDescent="0.25">
      <c r="A426">
        <v>424</v>
      </c>
      <c r="B426">
        <f t="shared" si="6"/>
        <v>1180000038</v>
      </c>
      <c r="C426">
        <v>118142</v>
      </c>
      <c r="D426">
        <v>118000</v>
      </c>
      <c r="E426">
        <v>38</v>
      </c>
      <c r="F426">
        <v>16870</v>
      </c>
      <c r="G426">
        <v>4</v>
      </c>
      <c r="H426" s="1">
        <v>42858</v>
      </c>
      <c r="I426" s="1">
        <v>42980</v>
      </c>
      <c r="J426">
        <v>4</v>
      </c>
      <c r="K426">
        <v>0</v>
      </c>
      <c r="AU426">
        <v>1</v>
      </c>
      <c r="AV426">
        <v>2</v>
      </c>
      <c r="AX426">
        <v>13</v>
      </c>
      <c r="AY426">
        <v>5</v>
      </c>
      <c r="AZ426">
        <v>10</v>
      </c>
      <c r="BA426">
        <v>2</v>
      </c>
      <c r="BB426">
        <v>6</v>
      </c>
      <c r="BC426">
        <v>60</v>
      </c>
      <c r="BE426">
        <v>0</v>
      </c>
      <c r="CG426">
        <v>2</v>
      </c>
      <c r="CH426">
        <v>2</v>
      </c>
      <c r="CI426">
        <v>0</v>
      </c>
      <c r="CJ426">
        <v>0</v>
      </c>
      <c r="CK426">
        <v>1</v>
      </c>
      <c r="CL426">
        <v>4.4000000000000004</v>
      </c>
      <c r="CM426" s="1">
        <v>42950</v>
      </c>
      <c r="CN426" s="1">
        <v>42980</v>
      </c>
      <c r="CO426" t="s">
        <v>92</v>
      </c>
      <c r="CP426" t="s">
        <v>93</v>
      </c>
    </row>
    <row r="427" spans="1:94" x14ac:dyDescent="0.25">
      <c r="A427">
        <v>425</v>
      </c>
      <c r="B427">
        <f t="shared" si="6"/>
        <v>1180000039</v>
      </c>
      <c r="C427">
        <v>93192</v>
      </c>
      <c r="D427">
        <v>118000</v>
      </c>
      <c r="E427">
        <v>39</v>
      </c>
      <c r="F427">
        <v>16871</v>
      </c>
      <c r="G427">
        <v>3</v>
      </c>
      <c r="H427" s="1">
        <v>42738</v>
      </c>
      <c r="I427" s="1">
        <v>42857</v>
      </c>
      <c r="J427">
        <v>1</v>
      </c>
      <c r="K427">
        <v>0</v>
      </c>
      <c r="AU427">
        <v>1</v>
      </c>
      <c r="AV427">
        <v>2</v>
      </c>
      <c r="AX427">
        <v>13</v>
      </c>
      <c r="AY427">
        <v>6</v>
      </c>
      <c r="AZ427">
        <v>10</v>
      </c>
      <c r="BA427">
        <v>1.6</v>
      </c>
      <c r="BB427">
        <v>6</v>
      </c>
      <c r="BC427">
        <v>60</v>
      </c>
      <c r="BE427">
        <v>0</v>
      </c>
      <c r="CG427">
        <v>1.6</v>
      </c>
      <c r="CH427">
        <v>2</v>
      </c>
      <c r="CI427">
        <v>0</v>
      </c>
      <c r="CJ427">
        <v>0</v>
      </c>
      <c r="CK427">
        <v>0</v>
      </c>
      <c r="CL427">
        <v>3.1</v>
      </c>
      <c r="CM427" s="1">
        <v>42738</v>
      </c>
      <c r="CN427" s="1">
        <v>42768</v>
      </c>
      <c r="CO427" t="s">
        <v>92</v>
      </c>
      <c r="CP427" t="s">
        <v>93</v>
      </c>
    </row>
    <row r="428" spans="1:94" x14ac:dyDescent="0.25">
      <c r="A428">
        <v>426</v>
      </c>
      <c r="B428">
        <f t="shared" si="6"/>
        <v>1180000039</v>
      </c>
      <c r="C428">
        <v>93192</v>
      </c>
      <c r="D428">
        <v>118000</v>
      </c>
      <c r="E428">
        <v>39</v>
      </c>
      <c r="F428">
        <v>16871</v>
      </c>
      <c r="G428">
        <v>3</v>
      </c>
      <c r="H428" s="1">
        <v>42738</v>
      </c>
      <c r="I428" s="1">
        <v>42857</v>
      </c>
      <c r="J428">
        <v>2</v>
      </c>
      <c r="K428">
        <v>0</v>
      </c>
      <c r="AU428">
        <v>1</v>
      </c>
      <c r="AV428">
        <v>2</v>
      </c>
      <c r="AX428">
        <v>13</v>
      </c>
      <c r="AY428">
        <v>6</v>
      </c>
      <c r="AZ428">
        <v>10</v>
      </c>
      <c r="BA428">
        <v>1.6</v>
      </c>
      <c r="BB428">
        <v>6</v>
      </c>
      <c r="BC428">
        <v>60</v>
      </c>
      <c r="BE428">
        <v>0</v>
      </c>
      <c r="CG428">
        <v>1.6</v>
      </c>
      <c r="CH428">
        <v>2</v>
      </c>
      <c r="CI428">
        <v>0</v>
      </c>
      <c r="CJ428">
        <v>0</v>
      </c>
      <c r="CK428">
        <v>0</v>
      </c>
      <c r="CL428">
        <v>3.2</v>
      </c>
      <c r="CM428" s="1">
        <v>42769</v>
      </c>
      <c r="CN428" s="1">
        <v>42796</v>
      </c>
      <c r="CO428" t="s">
        <v>92</v>
      </c>
      <c r="CP428" t="s">
        <v>93</v>
      </c>
    </row>
    <row r="429" spans="1:94" x14ac:dyDescent="0.25">
      <c r="A429">
        <v>427</v>
      </c>
      <c r="B429">
        <f t="shared" si="6"/>
        <v>1180000039</v>
      </c>
      <c r="C429">
        <v>93192</v>
      </c>
      <c r="D429">
        <v>118000</v>
      </c>
      <c r="E429">
        <v>39</v>
      </c>
      <c r="F429">
        <v>16871</v>
      </c>
      <c r="G429">
        <v>3</v>
      </c>
      <c r="H429" s="1">
        <v>42738</v>
      </c>
      <c r="I429" s="1">
        <v>42857</v>
      </c>
      <c r="J429">
        <v>3</v>
      </c>
      <c r="K429">
        <v>0</v>
      </c>
      <c r="AU429">
        <v>1</v>
      </c>
      <c r="AV429">
        <v>2</v>
      </c>
      <c r="AX429">
        <v>13</v>
      </c>
      <c r="AY429">
        <v>6</v>
      </c>
      <c r="AZ429">
        <v>10</v>
      </c>
      <c r="BA429">
        <v>1.6</v>
      </c>
      <c r="BB429">
        <v>6</v>
      </c>
      <c r="BC429">
        <v>60</v>
      </c>
      <c r="BE429">
        <v>0</v>
      </c>
      <c r="CG429">
        <v>1.6</v>
      </c>
      <c r="CH429">
        <v>2</v>
      </c>
      <c r="CI429">
        <v>0</v>
      </c>
      <c r="CJ429">
        <v>0</v>
      </c>
      <c r="CK429">
        <v>0</v>
      </c>
      <c r="CL429">
        <v>3.3</v>
      </c>
      <c r="CM429" s="1">
        <v>42797</v>
      </c>
      <c r="CN429" s="1">
        <v>42827</v>
      </c>
      <c r="CO429" t="s">
        <v>92</v>
      </c>
      <c r="CP429" t="s">
        <v>93</v>
      </c>
    </row>
    <row r="430" spans="1:94" x14ac:dyDescent="0.25">
      <c r="A430">
        <v>428</v>
      </c>
      <c r="B430">
        <f t="shared" si="6"/>
        <v>1180000039</v>
      </c>
      <c r="C430">
        <v>93192</v>
      </c>
      <c r="D430">
        <v>118000</v>
      </c>
      <c r="E430">
        <v>39</v>
      </c>
      <c r="F430">
        <v>16871</v>
      </c>
      <c r="G430">
        <v>3</v>
      </c>
      <c r="H430" s="1">
        <v>42738</v>
      </c>
      <c r="I430" s="1">
        <v>42857</v>
      </c>
      <c r="J430">
        <v>4</v>
      </c>
      <c r="K430">
        <v>0</v>
      </c>
      <c r="AU430">
        <v>1</v>
      </c>
      <c r="AV430">
        <v>2</v>
      </c>
      <c r="AX430">
        <v>13</v>
      </c>
      <c r="AY430">
        <v>6</v>
      </c>
      <c r="AZ430">
        <v>10</v>
      </c>
      <c r="BA430">
        <v>1.6</v>
      </c>
      <c r="BB430">
        <v>6</v>
      </c>
      <c r="BC430">
        <v>60</v>
      </c>
      <c r="BE430">
        <v>0</v>
      </c>
      <c r="CG430">
        <v>1.6</v>
      </c>
      <c r="CH430">
        <v>2</v>
      </c>
      <c r="CI430">
        <v>0</v>
      </c>
      <c r="CJ430">
        <v>0</v>
      </c>
      <c r="CK430">
        <v>0</v>
      </c>
      <c r="CL430">
        <v>3.4</v>
      </c>
      <c r="CM430" s="1">
        <v>42828</v>
      </c>
      <c r="CN430" s="1">
        <v>42857</v>
      </c>
      <c r="CO430" t="s">
        <v>92</v>
      </c>
      <c r="CP430" t="s">
        <v>93</v>
      </c>
    </row>
    <row r="431" spans="1:94" x14ac:dyDescent="0.25">
      <c r="A431">
        <v>429</v>
      </c>
      <c r="B431">
        <f t="shared" si="6"/>
        <v>1180000039</v>
      </c>
      <c r="C431">
        <v>118143</v>
      </c>
      <c r="D431">
        <v>118000</v>
      </c>
      <c r="E431">
        <v>39</v>
      </c>
      <c r="F431">
        <v>16871</v>
      </c>
      <c r="G431">
        <v>4</v>
      </c>
      <c r="H431" s="1">
        <v>42858</v>
      </c>
      <c r="I431" s="1">
        <v>42980</v>
      </c>
      <c r="J431">
        <v>1</v>
      </c>
      <c r="K431">
        <v>0</v>
      </c>
      <c r="AU431">
        <v>1</v>
      </c>
      <c r="AV431">
        <v>2</v>
      </c>
      <c r="AX431">
        <v>13</v>
      </c>
      <c r="AY431">
        <v>6</v>
      </c>
      <c r="AZ431">
        <v>10</v>
      </c>
      <c r="BA431">
        <v>1.6</v>
      </c>
      <c r="BB431">
        <v>6</v>
      </c>
      <c r="BC431">
        <v>60</v>
      </c>
      <c r="BE431">
        <v>0</v>
      </c>
      <c r="CG431">
        <v>1.6</v>
      </c>
      <c r="CH431">
        <v>2</v>
      </c>
      <c r="CI431">
        <v>0</v>
      </c>
      <c r="CJ431">
        <v>0</v>
      </c>
      <c r="CK431">
        <v>1</v>
      </c>
      <c r="CL431">
        <v>4.0999999999999996</v>
      </c>
      <c r="CM431" s="1">
        <v>42858</v>
      </c>
      <c r="CN431" s="1">
        <v>42888</v>
      </c>
      <c r="CO431" t="s">
        <v>92</v>
      </c>
      <c r="CP431" t="s">
        <v>93</v>
      </c>
    </row>
    <row r="432" spans="1:94" x14ac:dyDescent="0.25">
      <c r="A432">
        <v>430</v>
      </c>
      <c r="B432">
        <f t="shared" si="6"/>
        <v>1180000039</v>
      </c>
      <c r="C432">
        <v>118143</v>
      </c>
      <c r="D432">
        <v>118000</v>
      </c>
      <c r="E432">
        <v>39</v>
      </c>
      <c r="F432">
        <v>16871</v>
      </c>
      <c r="G432">
        <v>4</v>
      </c>
      <c r="H432" s="1">
        <v>42858</v>
      </c>
      <c r="I432" s="1">
        <v>42980</v>
      </c>
      <c r="J432">
        <v>2</v>
      </c>
      <c r="K432">
        <v>0</v>
      </c>
      <c r="AU432">
        <v>1</v>
      </c>
      <c r="AV432">
        <v>2</v>
      </c>
      <c r="AX432">
        <v>13</v>
      </c>
      <c r="AY432">
        <v>6</v>
      </c>
      <c r="AZ432">
        <v>10</v>
      </c>
      <c r="BA432">
        <v>1.6</v>
      </c>
      <c r="BB432">
        <v>6</v>
      </c>
      <c r="BC432">
        <v>60</v>
      </c>
      <c r="BE432">
        <v>0</v>
      </c>
      <c r="CG432">
        <v>1.6</v>
      </c>
      <c r="CH432">
        <v>2</v>
      </c>
      <c r="CI432">
        <v>0</v>
      </c>
      <c r="CJ432">
        <v>0</v>
      </c>
      <c r="CK432">
        <v>1</v>
      </c>
      <c r="CL432">
        <v>4.2</v>
      </c>
      <c r="CM432" s="1">
        <v>42889</v>
      </c>
      <c r="CN432" s="1">
        <v>42918</v>
      </c>
      <c r="CO432" t="s">
        <v>92</v>
      </c>
      <c r="CP432" t="s">
        <v>93</v>
      </c>
    </row>
    <row r="433" spans="1:94" x14ac:dyDescent="0.25">
      <c r="A433">
        <v>431</v>
      </c>
      <c r="B433">
        <f t="shared" si="6"/>
        <v>1180000039</v>
      </c>
      <c r="C433">
        <v>118143</v>
      </c>
      <c r="D433">
        <v>118000</v>
      </c>
      <c r="E433">
        <v>39</v>
      </c>
      <c r="F433">
        <v>16871</v>
      </c>
      <c r="G433">
        <v>4</v>
      </c>
      <c r="H433" s="1">
        <v>42858</v>
      </c>
      <c r="I433" s="1">
        <v>42980</v>
      </c>
      <c r="J433">
        <v>3</v>
      </c>
      <c r="K433">
        <v>0</v>
      </c>
      <c r="AU433">
        <v>1</v>
      </c>
      <c r="AV433">
        <v>2</v>
      </c>
      <c r="AX433">
        <v>13</v>
      </c>
      <c r="AY433">
        <v>6</v>
      </c>
      <c r="AZ433">
        <v>10</v>
      </c>
      <c r="BA433">
        <v>1.6</v>
      </c>
      <c r="BB433">
        <v>6</v>
      </c>
      <c r="BC433">
        <v>60</v>
      </c>
      <c r="BE433">
        <v>0</v>
      </c>
      <c r="CG433">
        <v>1.6</v>
      </c>
      <c r="CH433">
        <v>2</v>
      </c>
      <c r="CI433">
        <v>0</v>
      </c>
      <c r="CJ433">
        <v>0</v>
      </c>
      <c r="CK433">
        <v>1</v>
      </c>
      <c r="CL433">
        <v>4.3</v>
      </c>
      <c r="CM433" s="1">
        <v>42919</v>
      </c>
      <c r="CN433" s="1">
        <v>42949</v>
      </c>
      <c r="CO433" t="s">
        <v>92</v>
      </c>
      <c r="CP433" t="s">
        <v>93</v>
      </c>
    </row>
    <row r="434" spans="1:94" x14ac:dyDescent="0.25">
      <c r="A434">
        <v>432</v>
      </c>
      <c r="B434">
        <f t="shared" si="6"/>
        <v>1180000039</v>
      </c>
      <c r="C434">
        <v>118143</v>
      </c>
      <c r="D434">
        <v>118000</v>
      </c>
      <c r="E434">
        <v>39</v>
      </c>
      <c r="F434">
        <v>16871</v>
      </c>
      <c r="G434">
        <v>4</v>
      </c>
      <c r="H434" s="1">
        <v>42858</v>
      </c>
      <c r="I434" s="1">
        <v>42980</v>
      </c>
      <c r="J434">
        <v>4</v>
      </c>
      <c r="K434">
        <v>0</v>
      </c>
      <c r="AU434">
        <v>1</v>
      </c>
      <c r="AV434">
        <v>2</v>
      </c>
      <c r="AX434">
        <v>13</v>
      </c>
      <c r="AY434">
        <v>6</v>
      </c>
      <c r="AZ434">
        <v>10</v>
      </c>
      <c r="BA434">
        <v>1.6</v>
      </c>
      <c r="BB434">
        <v>6</v>
      </c>
      <c r="BC434">
        <v>60</v>
      </c>
      <c r="BE434">
        <v>0</v>
      </c>
      <c r="CG434">
        <v>1.6</v>
      </c>
      <c r="CH434">
        <v>2</v>
      </c>
      <c r="CI434">
        <v>0</v>
      </c>
      <c r="CJ434">
        <v>0</v>
      </c>
      <c r="CK434">
        <v>1</v>
      </c>
      <c r="CL434">
        <v>4.4000000000000004</v>
      </c>
      <c r="CM434" s="1">
        <v>42950</v>
      </c>
      <c r="CN434" s="1">
        <v>42980</v>
      </c>
      <c r="CO434" t="s">
        <v>92</v>
      </c>
      <c r="CP434" t="s">
        <v>93</v>
      </c>
    </row>
    <row r="435" spans="1:94" x14ac:dyDescent="0.25">
      <c r="A435">
        <v>433</v>
      </c>
      <c r="B435">
        <f t="shared" si="6"/>
        <v>1180000040</v>
      </c>
      <c r="C435">
        <v>93193</v>
      </c>
      <c r="D435">
        <v>118000</v>
      </c>
      <c r="E435">
        <v>40</v>
      </c>
      <c r="F435">
        <v>16872</v>
      </c>
      <c r="G435">
        <v>3</v>
      </c>
      <c r="H435" s="1">
        <v>42738</v>
      </c>
      <c r="I435" s="1">
        <v>42857</v>
      </c>
      <c r="J435">
        <v>1</v>
      </c>
      <c r="K435">
        <v>0</v>
      </c>
      <c r="AU435">
        <v>1</v>
      </c>
      <c r="AV435">
        <v>2</v>
      </c>
      <c r="AX435">
        <v>13</v>
      </c>
      <c r="AY435">
        <v>5</v>
      </c>
      <c r="AZ435">
        <v>12</v>
      </c>
      <c r="BA435">
        <v>2</v>
      </c>
      <c r="BB435">
        <v>6</v>
      </c>
      <c r="BC435">
        <v>60</v>
      </c>
      <c r="BE435">
        <v>0</v>
      </c>
      <c r="CG435">
        <v>2</v>
      </c>
      <c r="CH435">
        <v>2</v>
      </c>
      <c r="CI435">
        <v>0</v>
      </c>
      <c r="CJ435">
        <v>0</v>
      </c>
      <c r="CK435">
        <v>0</v>
      </c>
      <c r="CL435">
        <v>3.1</v>
      </c>
      <c r="CM435" s="1">
        <v>42738</v>
      </c>
      <c r="CN435" s="1">
        <v>42768</v>
      </c>
      <c r="CO435" t="s">
        <v>92</v>
      </c>
      <c r="CP435" t="s">
        <v>93</v>
      </c>
    </row>
    <row r="436" spans="1:94" x14ac:dyDescent="0.25">
      <c r="A436">
        <v>434</v>
      </c>
      <c r="B436">
        <f t="shared" si="6"/>
        <v>1180000040</v>
      </c>
      <c r="C436">
        <v>93193</v>
      </c>
      <c r="D436">
        <v>118000</v>
      </c>
      <c r="E436">
        <v>40</v>
      </c>
      <c r="F436">
        <v>16872</v>
      </c>
      <c r="G436">
        <v>3</v>
      </c>
      <c r="H436" s="1">
        <v>42738</v>
      </c>
      <c r="I436" s="1">
        <v>42857</v>
      </c>
      <c r="J436">
        <v>2</v>
      </c>
      <c r="K436">
        <v>0</v>
      </c>
      <c r="AU436">
        <v>1</v>
      </c>
      <c r="AV436">
        <v>2</v>
      </c>
      <c r="AX436">
        <v>13</v>
      </c>
      <c r="AY436">
        <v>5</v>
      </c>
      <c r="AZ436">
        <v>12</v>
      </c>
      <c r="BA436">
        <v>2</v>
      </c>
      <c r="BB436">
        <v>6</v>
      </c>
      <c r="BC436">
        <v>60</v>
      </c>
      <c r="BE436">
        <v>0</v>
      </c>
      <c r="CG436">
        <v>2</v>
      </c>
      <c r="CH436">
        <v>2</v>
      </c>
      <c r="CI436">
        <v>0</v>
      </c>
      <c r="CJ436">
        <v>0</v>
      </c>
      <c r="CK436">
        <v>0</v>
      </c>
      <c r="CL436">
        <v>3.2</v>
      </c>
      <c r="CM436" s="1">
        <v>42769</v>
      </c>
      <c r="CN436" s="1">
        <v>42796</v>
      </c>
      <c r="CO436" t="s">
        <v>92</v>
      </c>
      <c r="CP436" t="s">
        <v>93</v>
      </c>
    </row>
    <row r="437" spans="1:94" x14ac:dyDescent="0.25">
      <c r="A437">
        <v>435</v>
      </c>
      <c r="B437">
        <f t="shared" si="6"/>
        <v>1180000040</v>
      </c>
      <c r="C437">
        <v>93193</v>
      </c>
      <c r="D437">
        <v>118000</v>
      </c>
      <c r="E437">
        <v>40</v>
      </c>
      <c r="F437">
        <v>16872</v>
      </c>
      <c r="G437">
        <v>3</v>
      </c>
      <c r="H437" s="1">
        <v>42738</v>
      </c>
      <c r="I437" s="1">
        <v>42857</v>
      </c>
      <c r="J437">
        <v>3</v>
      </c>
      <c r="K437">
        <v>0</v>
      </c>
      <c r="AU437">
        <v>1</v>
      </c>
      <c r="AV437">
        <v>2</v>
      </c>
      <c r="AX437">
        <v>13</v>
      </c>
      <c r="AY437">
        <v>5</v>
      </c>
      <c r="AZ437">
        <v>12</v>
      </c>
      <c r="BA437">
        <v>2</v>
      </c>
      <c r="BB437">
        <v>6</v>
      </c>
      <c r="BC437">
        <v>60</v>
      </c>
      <c r="BE437">
        <v>0</v>
      </c>
      <c r="CG437">
        <v>2</v>
      </c>
      <c r="CH437">
        <v>2</v>
      </c>
      <c r="CI437">
        <v>0</v>
      </c>
      <c r="CJ437">
        <v>0</v>
      </c>
      <c r="CK437">
        <v>0</v>
      </c>
      <c r="CL437">
        <v>3.3</v>
      </c>
      <c r="CM437" s="1">
        <v>42797</v>
      </c>
      <c r="CN437" s="1">
        <v>42827</v>
      </c>
      <c r="CO437" t="s">
        <v>92</v>
      </c>
      <c r="CP437" t="s">
        <v>93</v>
      </c>
    </row>
    <row r="438" spans="1:94" x14ac:dyDescent="0.25">
      <c r="A438">
        <v>436</v>
      </c>
      <c r="B438">
        <f t="shared" si="6"/>
        <v>1180000040</v>
      </c>
      <c r="C438">
        <v>93193</v>
      </c>
      <c r="D438">
        <v>118000</v>
      </c>
      <c r="E438">
        <v>40</v>
      </c>
      <c r="F438">
        <v>16872</v>
      </c>
      <c r="G438">
        <v>3</v>
      </c>
      <c r="H438" s="1">
        <v>42738</v>
      </c>
      <c r="I438" s="1">
        <v>42857</v>
      </c>
      <c r="J438">
        <v>4</v>
      </c>
      <c r="K438">
        <v>0</v>
      </c>
      <c r="AU438">
        <v>1</v>
      </c>
      <c r="AV438">
        <v>2</v>
      </c>
      <c r="AX438">
        <v>13</v>
      </c>
      <c r="AY438">
        <v>7</v>
      </c>
      <c r="AZ438">
        <v>12</v>
      </c>
      <c r="BA438">
        <v>2</v>
      </c>
      <c r="BB438">
        <v>10</v>
      </c>
      <c r="BC438">
        <v>60</v>
      </c>
      <c r="BE438">
        <v>0</v>
      </c>
      <c r="CG438">
        <v>2</v>
      </c>
      <c r="CH438">
        <v>2</v>
      </c>
      <c r="CI438">
        <v>0</v>
      </c>
      <c r="CJ438">
        <v>0</v>
      </c>
      <c r="CK438">
        <v>0</v>
      </c>
      <c r="CL438">
        <v>3.4</v>
      </c>
      <c r="CM438" s="1">
        <v>42828</v>
      </c>
      <c r="CN438" s="1">
        <v>42857</v>
      </c>
      <c r="CO438" t="s">
        <v>92</v>
      </c>
      <c r="CP438" t="s">
        <v>93</v>
      </c>
    </row>
    <row r="439" spans="1:94" x14ac:dyDescent="0.25">
      <c r="A439">
        <v>437</v>
      </c>
      <c r="B439">
        <f t="shared" si="6"/>
        <v>1180000040</v>
      </c>
      <c r="C439">
        <v>118144</v>
      </c>
      <c r="D439">
        <v>118000</v>
      </c>
      <c r="E439">
        <v>40</v>
      </c>
      <c r="F439">
        <v>16872</v>
      </c>
      <c r="G439">
        <v>4</v>
      </c>
      <c r="H439" s="1">
        <v>42858</v>
      </c>
      <c r="I439" s="1">
        <v>42980</v>
      </c>
      <c r="J439">
        <v>1</v>
      </c>
      <c r="K439">
        <v>0</v>
      </c>
      <c r="AU439">
        <v>1</v>
      </c>
      <c r="AV439">
        <v>2</v>
      </c>
      <c r="AX439">
        <v>13</v>
      </c>
      <c r="AY439">
        <v>7</v>
      </c>
      <c r="AZ439">
        <v>12</v>
      </c>
      <c r="BA439">
        <v>1.4</v>
      </c>
      <c r="BB439">
        <v>11</v>
      </c>
      <c r="BC439">
        <v>60</v>
      </c>
      <c r="BE439">
        <v>0</v>
      </c>
      <c r="CG439">
        <v>1.4</v>
      </c>
      <c r="CH439">
        <v>2</v>
      </c>
      <c r="CI439">
        <v>0</v>
      </c>
      <c r="CJ439">
        <v>0</v>
      </c>
      <c r="CK439">
        <v>1</v>
      </c>
      <c r="CL439">
        <v>4.0999999999999996</v>
      </c>
      <c r="CM439" s="1">
        <v>42858</v>
      </c>
      <c r="CN439" s="1">
        <v>42888</v>
      </c>
      <c r="CO439" t="s">
        <v>92</v>
      </c>
      <c r="CP439" t="s">
        <v>93</v>
      </c>
    </row>
    <row r="440" spans="1:94" x14ac:dyDescent="0.25">
      <c r="A440">
        <v>438</v>
      </c>
      <c r="B440">
        <f t="shared" si="6"/>
        <v>1180000040</v>
      </c>
      <c r="C440">
        <v>118144</v>
      </c>
      <c r="D440">
        <v>118000</v>
      </c>
      <c r="E440">
        <v>40</v>
      </c>
      <c r="F440">
        <v>16872</v>
      </c>
      <c r="G440">
        <v>4</v>
      </c>
      <c r="H440" s="1">
        <v>42858</v>
      </c>
      <c r="I440" s="1">
        <v>42980</v>
      </c>
      <c r="J440">
        <v>2</v>
      </c>
      <c r="K440">
        <v>0</v>
      </c>
      <c r="AU440">
        <v>1</v>
      </c>
      <c r="AV440">
        <v>2</v>
      </c>
      <c r="AX440">
        <v>13</v>
      </c>
      <c r="AY440">
        <v>7</v>
      </c>
      <c r="AZ440">
        <v>12</v>
      </c>
      <c r="BA440">
        <v>1.4</v>
      </c>
      <c r="BB440">
        <v>11</v>
      </c>
      <c r="BC440">
        <v>60</v>
      </c>
      <c r="BE440">
        <v>0</v>
      </c>
      <c r="CG440">
        <v>1.4</v>
      </c>
      <c r="CH440">
        <v>2</v>
      </c>
      <c r="CI440">
        <v>0</v>
      </c>
      <c r="CJ440">
        <v>0</v>
      </c>
      <c r="CK440">
        <v>1</v>
      </c>
      <c r="CL440">
        <v>4.2</v>
      </c>
      <c r="CM440" s="1">
        <v>42889</v>
      </c>
      <c r="CN440" s="1">
        <v>42918</v>
      </c>
      <c r="CO440" t="s">
        <v>92</v>
      </c>
      <c r="CP440" t="s">
        <v>93</v>
      </c>
    </row>
    <row r="441" spans="1:94" x14ac:dyDescent="0.25">
      <c r="A441">
        <v>439</v>
      </c>
      <c r="B441">
        <f t="shared" si="6"/>
        <v>1180000040</v>
      </c>
      <c r="C441">
        <v>118144</v>
      </c>
      <c r="D441">
        <v>118000</v>
      </c>
      <c r="E441">
        <v>40</v>
      </c>
      <c r="F441">
        <v>16872</v>
      </c>
      <c r="G441">
        <v>4</v>
      </c>
      <c r="H441" s="1">
        <v>42858</v>
      </c>
      <c r="I441" s="1">
        <v>42980</v>
      </c>
      <c r="J441">
        <v>3</v>
      </c>
      <c r="K441">
        <v>0</v>
      </c>
      <c r="AU441">
        <v>1</v>
      </c>
      <c r="AV441">
        <v>2</v>
      </c>
      <c r="AX441">
        <v>13</v>
      </c>
      <c r="AY441">
        <v>7</v>
      </c>
      <c r="AZ441">
        <v>12</v>
      </c>
      <c r="BA441">
        <v>2</v>
      </c>
      <c r="BB441">
        <v>11</v>
      </c>
      <c r="BC441">
        <v>60</v>
      </c>
      <c r="BE441">
        <v>0</v>
      </c>
      <c r="CG441">
        <v>2</v>
      </c>
      <c r="CH441">
        <v>2</v>
      </c>
      <c r="CI441">
        <v>0</v>
      </c>
      <c r="CJ441">
        <v>0</v>
      </c>
      <c r="CK441">
        <v>1</v>
      </c>
      <c r="CL441">
        <v>4.3</v>
      </c>
      <c r="CM441" s="1">
        <v>42919</v>
      </c>
      <c r="CN441" s="1">
        <v>42949</v>
      </c>
      <c r="CO441" t="s">
        <v>92</v>
      </c>
      <c r="CP441" t="s">
        <v>93</v>
      </c>
    </row>
    <row r="442" spans="1:94" x14ac:dyDescent="0.25">
      <c r="A442">
        <v>440</v>
      </c>
      <c r="B442">
        <f t="shared" si="6"/>
        <v>1180000040</v>
      </c>
      <c r="C442">
        <v>118144</v>
      </c>
      <c r="D442">
        <v>118000</v>
      </c>
      <c r="E442">
        <v>40</v>
      </c>
      <c r="F442">
        <v>16872</v>
      </c>
      <c r="G442">
        <v>4</v>
      </c>
      <c r="H442" s="1">
        <v>42858</v>
      </c>
      <c r="I442" s="1">
        <v>42980</v>
      </c>
      <c r="J442">
        <v>4</v>
      </c>
      <c r="K442">
        <v>0</v>
      </c>
      <c r="AU442">
        <v>1</v>
      </c>
      <c r="AV442">
        <v>2</v>
      </c>
      <c r="AX442">
        <v>13</v>
      </c>
      <c r="AY442">
        <v>7</v>
      </c>
      <c r="AZ442">
        <v>12</v>
      </c>
      <c r="BA442">
        <v>2</v>
      </c>
      <c r="BB442">
        <v>11</v>
      </c>
      <c r="BC442">
        <v>60</v>
      </c>
      <c r="BE442">
        <v>0</v>
      </c>
      <c r="CG442">
        <v>2</v>
      </c>
      <c r="CH442">
        <v>2</v>
      </c>
      <c r="CI442">
        <v>0</v>
      </c>
      <c r="CJ442">
        <v>0</v>
      </c>
      <c r="CK442">
        <v>1</v>
      </c>
      <c r="CL442">
        <v>4.4000000000000004</v>
      </c>
      <c r="CM442" s="1">
        <v>42950</v>
      </c>
      <c r="CN442" s="1">
        <v>42980</v>
      </c>
      <c r="CO442" t="s">
        <v>92</v>
      </c>
      <c r="CP442" t="s">
        <v>93</v>
      </c>
    </row>
    <row r="443" spans="1:94" x14ac:dyDescent="0.25">
      <c r="A443">
        <v>441</v>
      </c>
      <c r="B443">
        <f t="shared" si="6"/>
        <v>1180000041</v>
      </c>
      <c r="C443">
        <v>82202</v>
      </c>
      <c r="D443">
        <v>118000</v>
      </c>
      <c r="E443">
        <v>41</v>
      </c>
      <c r="F443">
        <v>17256</v>
      </c>
      <c r="G443">
        <v>2</v>
      </c>
      <c r="H443" s="1">
        <v>42616</v>
      </c>
      <c r="I443" s="1">
        <v>42737</v>
      </c>
      <c r="J443">
        <v>1</v>
      </c>
      <c r="K443">
        <v>0</v>
      </c>
      <c r="AU443">
        <v>1</v>
      </c>
      <c r="AV443">
        <v>2</v>
      </c>
      <c r="AX443">
        <v>13</v>
      </c>
      <c r="AY443">
        <v>6</v>
      </c>
      <c r="AZ443">
        <v>10</v>
      </c>
      <c r="BA443">
        <v>1.8</v>
      </c>
      <c r="BB443">
        <v>6</v>
      </c>
      <c r="BC443">
        <v>60</v>
      </c>
      <c r="BE443">
        <v>0</v>
      </c>
      <c r="CG443">
        <v>1.8</v>
      </c>
      <c r="CH443">
        <v>2</v>
      </c>
      <c r="CI443">
        <v>0</v>
      </c>
      <c r="CJ443">
        <v>0</v>
      </c>
      <c r="CK443">
        <v>0</v>
      </c>
      <c r="CL443">
        <v>2.1</v>
      </c>
      <c r="CM443" s="1">
        <v>42616</v>
      </c>
      <c r="CN443" s="1">
        <v>42645</v>
      </c>
      <c r="CO443" t="s">
        <v>92</v>
      </c>
      <c r="CP443" t="s">
        <v>93</v>
      </c>
    </row>
    <row r="444" spans="1:94" x14ac:dyDescent="0.25">
      <c r="A444">
        <v>442</v>
      </c>
      <c r="B444">
        <f t="shared" si="6"/>
        <v>1180000041</v>
      </c>
      <c r="C444">
        <v>82202</v>
      </c>
      <c r="D444">
        <v>118000</v>
      </c>
      <c r="E444">
        <v>41</v>
      </c>
      <c r="F444">
        <v>17256</v>
      </c>
      <c r="G444">
        <v>2</v>
      </c>
      <c r="H444" s="1">
        <v>42616</v>
      </c>
      <c r="I444" s="1">
        <v>42737</v>
      </c>
      <c r="J444">
        <v>2</v>
      </c>
      <c r="K444">
        <v>0</v>
      </c>
      <c r="AU444">
        <v>1</v>
      </c>
      <c r="AV444">
        <v>2</v>
      </c>
      <c r="AX444">
        <v>13</v>
      </c>
      <c r="AY444">
        <v>6</v>
      </c>
      <c r="AZ444">
        <v>10</v>
      </c>
      <c r="BA444">
        <v>1.8</v>
      </c>
      <c r="BB444">
        <v>6</v>
      </c>
      <c r="BC444">
        <v>60</v>
      </c>
      <c r="BE444">
        <v>0</v>
      </c>
      <c r="CG444">
        <v>1.8</v>
      </c>
      <c r="CH444">
        <v>2</v>
      </c>
      <c r="CI444">
        <v>0</v>
      </c>
      <c r="CJ444">
        <v>0</v>
      </c>
      <c r="CK444">
        <v>0</v>
      </c>
      <c r="CL444">
        <v>2.2000000000000002</v>
      </c>
      <c r="CM444" s="1">
        <v>42646</v>
      </c>
      <c r="CN444" s="1">
        <v>42676</v>
      </c>
      <c r="CO444" t="s">
        <v>92</v>
      </c>
      <c r="CP444" t="s">
        <v>93</v>
      </c>
    </row>
    <row r="445" spans="1:94" x14ac:dyDescent="0.25">
      <c r="A445">
        <v>443</v>
      </c>
      <c r="B445">
        <f t="shared" si="6"/>
        <v>1180000041</v>
      </c>
      <c r="C445">
        <v>82202</v>
      </c>
      <c r="D445">
        <v>118000</v>
      </c>
      <c r="E445">
        <v>41</v>
      </c>
      <c r="F445">
        <v>17256</v>
      </c>
      <c r="G445">
        <v>2</v>
      </c>
      <c r="H445" s="1">
        <v>42616</v>
      </c>
      <c r="I445" s="1">
        <v>42737</v>
      </c>
      <c r="J445">
        <v>3</v>
      </c>
      <c r="K445">
        <v>0</v>
      </c>
      <c r="AU445">
        <v>1</v>
      </c>
      <c r="AV445">
        <v>2</v>
      </c>
      <c r="AX445">
        <v>13</v>
      </c>
      <c r="AY445">
        <v>6</v>
      </c>
      <c r="AZ445">
        <v>10</v>
      </c>
      <c r="BA445">
        <v>1.8</v>
      </c>
      <c r="BB445">
        <v>6</v>
      </c>
      <c r="BC445">
        <v>60</v>
      </c>
      <c r="BE445">
        <v>0</v>
      </c>
      <c r="CG445">
        <v>1.8</v>
      </c>
      <c r="CH445">
        <v>2</v>
      </c>
      <c r="CI445">
        <v>0</v>
      </c>
      <c r="CJ445">
        <v>0</v>
      </c>
      <c r="CK445">
        <v>0</v>
      </c>
      <c r="CL445">
        <v>2.2999999999999998</v>
      </c>
      <c r="CM445" s="1">
        <v>42677</v>
      </c>
      <c r="CN445" s="1">
        <v>42706</v>
      </c>
      <c r="CO445" t="s">
        <v>92</v>
      </c>
      <c r="CP445" t="s">
        <v>93</v>
      </c>
    </row>
    <row r="446" spans="1:94" x14ac:dyDescent="0.25">
      <c r="A446">
        <v>444</v>
      </c>
      <c r="B446">
        <f t="shared" si="6"/>
        <v>1180000041</v>
      </c>
      <c r="C446">
        <v>82202</v>
      </c>
      <c r="D446">
        <v>118000</v>
      </c>
      <c r="E446">
        <v>41</v>
      </c>
      <c r="F446">
        <v>17256</v>
      </c>
      <c r="G446">
        <v>2</v>
      </c>
      <c r="H446" s="1">
        <v>42616</v>
      </c>
      <c r="I446" s="1">
        <v>42737</v>
      </c>
      <c r="J446">
        <v>4</v>
      </c>
      <c r="K446">
        <v>0</v>
      </c>
      <c r="AU446">
        <v>1</v>
      </c>
      <c r="AV446">
        <v>2</v>
      </c>
      <c r="AX446">
        <v>13</v>
      </c>
      <c r="AY446">
        <v>6</v>
      </c>
      <c r="AZ446">
        <v>10</v>
      </c>
      <c r="BA446">
        <v>1.8</v>
      </c>
      <c r="BB446">
        <v>6</v>
      </c>
      <c r="BC446">
        <v>60</v>
      </c>
      <c r="BE446">
        <v>0</v>
      </c>
      <c r="CG446">
        <v>1.8</v>
      </c>
      <c r="CH446">
        <v>2</v>
      </c>
      <c r="CI446">
        <v>0</v>
      </c>
      <c r="CJ446">
        <v>0</v>
      </c>
      <c r="CK446">
        <v>0</v>
      </c>
      <c r="CL446">
        <v>2.4</v>
      </c>
      <c r="CM446" s="1">
        <v>42707</v>
      </c>
      <c r="CN446" s="1">
        <v>42737</v>
      </c>
      <c r="CO446" t="s">
        <v>92</v>
      </c>
      <c r="CP446" t="s">
        <v>93</v>
      </c>
    </row>
    <row r="447" spans="1:94" x14ac:dyDescent="0.25">
      <c r="A447">
        <v>445</v>
      </c>
      <c r="B447">
        <f t="shared" si="6"/>
        <v>1180000041</v>
      </c>
      <c r="C447">
        <v>93182</v>
      </c>
      <c r="D447">
        <v>118000</v>
      </c>
      <c r="E447">
        <v>41</v>
      </c>
      <c r="F447">
        <v>17256</v>
      </c>
      <c r="G447">
        <v>3</v>
      </c>
      <c r="H447" s="1">
        <v>42738</v>
      </c>
      <c r="I447" s="1">
        <v>42857</v>
      </c>
      <c r="J447">
        <v>1</v>
      </c>
      <c r="K447">
        <v>0</v>
      </c>
      <c r="AU447">
        <v>1</v>
      </c>
      <c r="AV447">
        <v>2</v>
      </c>
      <c r="AX447">
        <v>13</v>
      </c>
      <c r="AY447">
        <v>6</v>
      </c>
      <c r="AZ447">
        <v>10</v>
      </c>
      <c r="BA447">
        <v>1.8</v>
      </c>
      <c r="BB447">
        <v>7</v>
      </c>
      <c r="BC447">
        <v>60</v>
      </c>
      <c r="BE447">
        <v>0</v>
      </c>
      <c r="CG447">
        <v>1.8</v>
      </c>
      <c r="CH447">
        <v>2</v>
      </c>
      <c r="CI447">
        <v>0</v>
      </c>
      <c r="CJ447">
        <v>0</v>
      </c>
      <c r="CK447">
        <v>1</v>
      </c>
      <c r="CL447">
        <v>3.1</v>
      </c>
      <c r="CM447" s="1">
        <v>42738</v>
      </c>
      <c r="CN447" s="1">
        <v>42768</v>
      </c>
      <c r="CO447" t="s">
        <v>92</v>
      </c>
      <c r="CP447" t="s">
        <v>93</v>
      </c>
    </row>
    <row r="448" spans="1:94" x14ac:dyDescent="0.25">
      <c r="A448">
        <v>446</v>
      </c>
      <c r="B448">
        <f t="shared" si="6"/>
        <v>1180000041</v>
      </c>
      <c r="C448">
        <v>93182</v>
      </c>
      <c r="D448">
        <v>118000</v>
      </c>
      <c r="E448">
        <v>41</v>
      </c>
      <c r="F448">
        <v>17256</v>
      </c>
      <c r="G448">
        <v>3</v>
      </c>
      <c r="H448" s="1">
        <v>42738</v>
      </c>
      <c r="I448" s="1">
        <v>42857</v>
      </c>
      <c r="J448">
        <v>2</v>
      </c>
      <c r="K448">
        <v>0</v>
      </c>
      <c r="AU448">
        <v>1</v>
      </c>
      <c r="AV448">
        <v>2</v>
      </c>
      <c r="AX448">
        <v>13</v>
      </c>
      <c r="AY448">
        <v>6</v>
      </c>
      <c r="AZ448">
        <v>10</v>
      </c>
      <c r="BA448">
        <v>1.8</v>
      </c>
      <c r="BB448">
        <v>7</v>
      </c>
      <c r="BC448">
        <v>60</v>
      </c>
      <c r="BE448">
        <v>0</v>
      </c>
      <c r="CG448">
        <v>1.8</v>
      </c>
      <c r="CH448">
        <v>2</v>
      </c>
      <c r="CI448">
        <v>0</v>
      </c>
      <c r="CJ448">
        <v>0</v>
      </c>
      <c r="CK448">
        <v>1</v>
      </c>
      <c r="CL448">
        <v>3.2</v>
      </c>
      <c r="CM448" s="1">
        <v>42769</v>
      </c>
      <c r="CN448" s="1">
        <v>42796</v>
      </c>
      <c r="CO448" t="s">
        <v>92</v>
      </c>
      <c r="CP448" t="s">
        <v>93</v>
      </c>
    </row>
    <row r="449" spans="1:94" x14ac:dyDescent="0.25">
      <c r="A449">
        <v>447</v>
      </c>
      <c r="B449">
        <f t="shared" si="6"/>
        <v>1180000041</v>
      </c>
      <c r="C449">
        <v>93182</v>
      </c>
      <c r="D449">
        <v>118000</v>
      </c>
      <c r="E449">
        <v>41</v>
      </c>
      <c r="F449">
        <v>17256</v>
      </c>
      <c r="G449">
        <v>3</v>
      </c>
      <c r="H449" s="1">
        <v>42738</v>
      </c>
      <c r="I449" s="1">
        <v>42857</v>
      </c>
      <c r="J449">
        <v>3</v>
      </c>
      <c r="K449">
        <v>0</v>
      </c>
      <c r="AU449">
        <v>1</v>
      </c>
      <c r="AV449">
        <v>2</v>
      </c>
      <c r="AX449">
        <v>13</v>
      </c>
      <c r="AY449">
        <v>6</v>
      </c>
      <c r="AZ449">
        <v>10</v>
      </c>
      <c r="BA449">
        <v>1.8</v>
      </c>
      <c r="BB449">
        <v>7</v>
      </c>
      <c r="BC449">
        <v>60</v>
      </c>
      <c r="BE449">
        <v>0</v>
      </c>
      <c r="CG449">
        <v>1.8</v>
      </c>
      <c r="CH449">
        <v>2</v>
      </c>
      <c r="CI449">
        <v>0</v>
      </c>
      <c r="CJ449">
        <v>0</v>
      </c>
      <c r="CK449">
        <v>1</v>
      </c>
      <c r="CL449">
        <v>3.3</v>
      </c>
      <c r="CM449" s="1">
        <v>42797</v>
      </c>
      <c r="CN449" s="1">
        <v>42827</v>
      </c>
      <c r="CO449" t="s">
        <v>92</v>
      </c>
      <c r="CP449" t="s">
        <v>93</v>
      </c>
    </row>
    <row r="450" spans="1:94" x14ac:dyDescent="0.25">
      <c r="A450">
        <v>448</v>
      </c>
      <c r="B450">
        <f t="shared" si="6"/>
        <v>1180000041</v>
      </c>
      <c r="C450">
        <v>93182</v>
      </c>
      <c r="D450">
        <v>118000</v>
      </c>
      <c r="E450">
        <v>41</v>
      </c>
      <c r="F450">
        <v>17256</v>
      </c>
      <c r="G450">
        <v>3</v>
      </c>
      <c r="H450" s="1">
        <v>42738</v>
      </c>
      <c r="I450" s="1">
        <v>42857</v>
      </c>
      <c r="J450">
        <v>4</v>
      </c>
      <c r="K450">
        <v>0</v>
      </c>
      <c r="AU450">
        <v>1</v>
      </c>
      <c r="AV450">
        <v>2</v>
      </c>
      <c r="AX450">
        <v>13</v>
      </c>
      <c r="AZ450">
        <v>10</v>
      </c>
      <c r="BA450">
        <v>1.8</v>
      </c>
      <c r="BB450">
        <v>7</v>
      </c>
      <c r="BC450">
        <v>60</v>
      </c>
      <c r="BE450">
        <v>0</v>
      </c>
      <c r="CG450">
        <v>1.8</v>
      </c>
      <c r="CH450">
        <v>2</v>
      </c>
      <c r="CI450">
        <v>0</v>
      </c>
      <c r="CJ450">
        <v>0</v>
      </c>
      <c r="CK450">
        <v>1</v>
      </c>
      <c r="CL450">
        <v>3.4</v>
      </c>
      <c r="CM450" s="1">
        <v>42828</v>
      </c>
      <c r="CN450" s="1">
        <v>42857</v>
      </c>
      <c r="CO450" t="s">
        <v>92</v>
      </c>
      <c r="CP450" t="s">
        <v>93</v>
      </c>
    </row>
    <row r="451" spans="1:94" x14ac:dyDescent="0.25">
      <c r="A451">
        <v>449</v>
      </c>
      <c r="B451">
        <f t="shared" ref="B451:B514" si="7">(D451*10000)+E451</f>
        <v>1180000041</v>
      </c>
      <c r="C451">
        <v>118145</v>
      </c>
      <c r="D451">
        <v>118000</v>
      </c>
      <c r="E451">
        <v>41</v>
      </c>
      <c r="F451">
        <v>17256</v>
      </c>
      <c r="G451">
        <v>4</v>
      </c>
      <c r="H451" s="1">
        <v>42858</v>
      </c>
      <c r="I451" s="1">
        <v>42980</v>
      </c>
      <c r="J451">
        <v>1</v>
      </c>
      <c r="K451">
        <v>0</v>
      </c>
      <c r="AU451">
        <v>1</v>
      </c>
      <c r="AV451">
        <v>2</v>
      </c>
      <c r="AX451">
        <v>13</v>
      </c>
      <c r="AY451">
        <v>6</v>
      </c>
      <c r="AZ451">
        <v>10</v>
      </c>
      <c r="BA451">
        <v>1.8</v>
      </c>
      <c r="BB451">
        <v>6</v>
      </c>
      <c r="BC451">
        <v>60</v>
      </c>
      <c r="BE451">
        <v>0</v>
      </c>
      <c r="CG451">
        <v>1.8</v>
      </c>
      <c r="CH451">
        <v>2</v>
      </c>
      <c r="CI451">
        <v>0</v>
      </c>
      <c r="CJ451">
        <v>0</v>
      </c>
      <c r="CK451">
        <v>2</v>
      </c>
      <c r="CL451">
        <v>4.0999999999999996</v>
      </c>
      <c r="CM451" s="1">
        <v>42858</v>
      </c>
      <c r="CN451" s="1">
        <v>42888</v>
      </c>
      <c r="CO451" t="s">
        <v>92</v>
      </c>
      <c r="CP451" t="s">
        <v>93</v>
      </c>
    </row>
    <row r="452" spans="1:94" x14ac:dyDescent="0.25">
      <c r="A452">
        <v>450</v>
      </c>
      <c r="B452">
        <f t="shared" si="7"/>
        <v>1180000041</v>
      </c>
      <c r="C452">
        <v>118145</v>
      </c>
      <c r="D452">
        <v>118000</v>
      </c>
      <c r="E452">
        <v>41</v>
      </c>
      <c r="F452">
        <v>17256</v>
      </c>
      <c r="G452">
        <v>4</v>
      </c>
      <c r="H452" s="1">
        <v>42858</v>
      </c>
      <c r="I452" s="1">
        <v>42980</v>
      </c>
      <c r="J452">
        <v>2</v>
      </c>
      <c r="K452">
        <v>0</v>
      </c>
      <c r="AU452">
        <v>1</v>
      </c>
      <c r="AV452">
        <v>2</v>
      </c>
      <c r="AX452">
        <v>13</v>
      </c>
      <c r="AY452">
        <v>6</v>
      </c>
      <c r="AZ452">
        <v>10</v>
      </c>
      <c r="BA452">
        <v>1.8</v>
      </c>
      <c r="BB452">
        <v>6</v>
      </c>
      <c r="BC452">
        <v>60</v>
      </c>
      <c r="BE452">
        <v>0</v>
      </c>
      <c r="CG452">
        <v>1.8</v>
      </c>
      <c r="CH452">
        <v>2</v>
      </c>
      <c r="CI452">
        <v>0</v>
      </c>
      <c r="CJ452">
        <v>0</v>
      </c>
      <c r="CK452">
        <v>2</v>
      </c>
      <c r="CL452">
        <v>4.2</v>
      </c>
      <c r="CM452" s="1">
        <v>42889</v>
      </c>
      <c r="CN452" s="1">
        <v>42918</v>
      </c>
      <c r="CO452" t="s">
        <v>92</v>
      </c>
      <c r="CP452" t="s">
        <v>93</v>
      </c>
    </row>
    <row r="453" spans="1:94" x14ac:dyDescent="0.25">
      <c r="A453">
        <v>451</v>
      </c>
      <c r="B453">
        <f t="shared" si="7"/>
        <v>1180000041</v>
      </c>
      <c r="C453">
        <v>118145</v>
      </c>
      <c r="D453">
        <v>118000</v>
      </c>
      <c r="E453">
        <v>41</v>
      </c>
      <c r="F453">
        <v>17256</v>
      </c>
      <c r="G453">
        <v>4</v>
      </c>
      <c r="H453" s="1">
        <v>42858</v>
      </c>
      <c r="I453" s="1">
        <v>42980</v>
      </c>
      <c r="J453">
        <v>3</v>
      </c>
      <c r="K453">
        <v>0</v>
      </c>
      <c r="AU453">
        <v>1</v>
      </c>
      <c r="AV453">
        <v>2</v>
      </c>
      <c r="AX453">
        <v>13</v>
      </c>
      <c r="AY453">
        <v>6</v>
      </c>
      <c r="AZ453">
        <v>10</v>
      </c>
      <c r="BA453">
        <v>1.8</v>
      </c>
      <c r="BB453">
        <v>6</v>
      </c>
      <c r="BC453">
        <v>60</v>
      </c>
      <c r="BE453">
        <v>0</v>
      </c>
      <c r="CG453">
        <v>1.8</v>
      </c>
      <c r="CH453">
        <v>2</v>
      </c>
      <c r="CI453">
        <v>0</v>
      </c>
      <c r="CJ453">
        <v>0</v>
      </c>
      <c r="CK453">
        <v>2</v>
      </c>
      <c r="CL453">
        <v>4.3</v>
      </c>
      <c r="CM453" s="1">
        <v>42919</v>
      </c>
      <c r="CN453" s="1">
        <v>42949</v>
      </c>
      <c r="CO453" t="s">
        <v>92</v>
      </c>
      <c r="CP453" t="s">
        <v>93</v>
      </c>
    </row>
    <row r="454" spans="1:94" x14ac:dyDescent="0.25">
      <c r="A454">
        <v>452</v>
      </c>
      <c r="B454">
        <f t="shared" si="7"/>
        <v>1180000041</v>
      </c>
      <c r="C454">
        <v>118145</v>
      </c>
      <c r="D454">
        <v>118000</v>
      </c>
      <c r="E454">
        <v>41</v>
      </c>
      <c r="F454">
        <v>17256</v>
      </c>
      <c r="G454">
        <v>4</v>
      </c>
      <c r="H454" s="1">
        <v>42858</v>
      </c>
      <c r="I454" s="1">
        <v>42980</v>
      </c>
      <c r="J454">
        <v>4</v>
      </c>
      <c r="K454">
        <v>0</v>
      </c>
      <c r="AU454">
        <v>1</v>
      </c>
      <c r="AV454">
        <v>2</v>
      </c>
      <c r="AX454">
        <v>13</v>
      </c>
      <c r="AY454">
        <v>6</v>
      </c>
      <c r="AZ454">
        <v>10</v>
      </c>
      <c r="BA454">
        <v>1.8</v>
      </c>
      <c r="BB454">
        <v>6</v>
      </c>
      <c r="BC454">
        <v>60</v>
      </c>
      <c r="BE454">
        <v>0</v>
      </c>
      <c r="CG454">
        <v>1.8</v>
      </c>
      <c r="CH454">
        <v>2</v>
      </c>
      <c r="CI454">
        <v>0</v>
      </c>
      <c r="CJ454">
        <v>0</v>
      </c>
      <c r="CK454">
        <v>2</v>
      </c>
      <c r="CL454">
        <v>4.4000000000000004</v>
      </c>
      <c r="CM454" s="1">
        <v>42950</v>
      </c>
      <c r="CN454" s="1">
        <v>42980</v>
      </c>
      <c r="CO454" t="s">
        <v>92</v>
      </c>
      <c r="CP454" t="s">
        <v>93</v>
      </c>
    </row>
    <row r="455" spans="1:94" x14ac:dyDescent="0.25">
      <c r="A455">
        <v>453</v>
      </c>
      <c r="B455">
        <f t="shared" si="7"/>
        <v>1180000042</v>
      </c>
      <c r="C455">
        <v>82203</v>
      </c>
      <c r="D455">
        <v>118000</v>
      </c>
      <c r="E455">
        <v>42</v>
      </c>
      <c r="F455">
        <v>19752</v>
      </c>
      <c r="G455">
        <v>2</v>
      </c>
      <c r="H455" s="1">
        <v>42616</v>
      </c>
      <c r="I455" s="1">
        <v>42737</v>
      </c>
      <c r="J455">
        <v>1</v>
      </c>
      <c r="K455">
        <v>1</v>
      </c>
      <c r="L455">
        <v>1</v>
      </c>
      <c r="N455">
        <v>4</v>
      </c>
      <c r="P455">
        <v>1</v>
      </c>
      <c r="Q455">
        <v>60</v>
      </c>
      <c r="U455">
        <v>4</v>
      </c>
      <c r="V455">
        <v>1</v>
      </c>
      <c r="W455">
        <v>61</v>
      </c>
      <c r="AA455">
        <v>4</v>
      </c>
      <c r="AB455">
        <v>1</v>
      </c>
      <c r="AC455">
        <v>60</v>
      </c>
      <c r="AG455">
        <v>4</v>
      </c>
      <c r="AN455">
        <v>1</v>
      </c>
      <c r="AO455">
        <v>61</v>
      </c>
      <c r="AS455">
        <v>5</v>
      </c>
      <c r="AT455">
        <v>1</v>
      </c>
      <c r="AU455">
        <v>0</v>
      </c>
      <c r="CH455">
        <v>1</v>
      </c>
      <c r="CK455">
        <v>0</v>
      </c>
      <c r="CL455">
        <v>2.1</v>
      </c>
      <c r="CM455" s="1">
        <v>42616</v>
      </c>
      <c r="CN455" s="1">
        <v>42645</v>
      </c>
      <c r="CO455" t="s">
        <v>92</v>
      </c>
      <c r="CP455" t="s">
        <v>93</v>
      </c>
    </row>
    <row r="456" spans="1:94" x14ac:dyDescent="0.25">
      <c r="A456">
        <v>454</v>
      </c>
      <c r="B456">
        <f t="shared" si="7"/>
        <v>1180000042</v>
      </c>
      <c r="C456">
        <v>82203</v>
      </c>
      <c r="D456">
        <v>118000</v>
      </c>
      <c r="E456">
        <v>42</v>
      </c>
      <c r="F456">
        <v>19752</v>
      </c>
      <c r="G456">
        <v>2</v>
      </c>
      <c r="H456" s="1">
        <v>42616</v>
      </c>
      <c r="I456" s="1">
        <v>42737</v>
      </c>
      <c r="J456">
        <v>2</v>
      </c>
      <c r="K456">
        <v>1</v>
      </c>
      <c r="L456">
        <v>1</v>
      </c>
      <c r="N456">
        <v>4</v>
      </c>
      <c r="P456">
        <v>1</v>
      </c>
      <c r="Q456">
        <v>60</v>
      </c>
      <c r="U456">
        <v>4</v>
      </c>
      <c r="V456">
        <v>1</v>
      </c>
      <c r="W456">
        <v>60</v>
      </c>
      <c r="AA456">
        <v>4</v>
      </c>
      <c r="AB456">
        <v>1</v>
      </c>
      <c r="AC456">
        <v>60</v>
      </c>
      <c r="AG456">
        <v>4</v>
      </c>
      <c r="AN456">
        <v>1</v>
      </c>
      <c r="AO456">
        <v>61</v>
      </c>
      <c r="AS456">
        <v>5</v>
      </c>
      <c r="AT456">
        <v>1</v>
      </c>
      <c r="AU456">
        <v>0</v>
      </c>
      <c r="CH456">
        <v>1</v>
      </c>
      <c r="CK456">
        <v>0</v>
      </c>
      <c r="CL456">
        <v>2.2000000000000002</v>
      </c>
      <c r="CM456" s="1">
        <v>42646</v>
      </c>
      <c r="CN456" s="1">
        <v>42676</v>
      </c>
      <c r="CO456" t="s">
        <v>92</v>
      </c>
      <c r="CP456" t="s">
        <v>93</v>
      </c>
    </row>
    <row r="457" spans="1:94" x14ac:dyDescent="0.25">
      <c r="A457">
        <v>455</v>
      </c>
      <c r="B457">
        <f t="shared" si="7"/>
        <v>1180000042</v>
      </c>
      <c r="C457">
        <v>82203</v>
      </c>
      <c r="D457">
        <v>118000</v>
      </c>
      <c r="E457">
        <v>42</v>
      </c>
      <c r="F457">
        <v>19752</v>
      </c>
      <c r="G457">
        <v>2</v>
      </c>
      <c r="H457" s="1">
        <v>42616</v>
      </c>
      <c r="I457" s="1">
        <v>42737</v>
      </c>
      <c r="J457">
        <v>3</v>
      </c>
      <c r="K457">
        <v>1</v>
      </c>
      <c r="L457">
        <v>1</v>
      </c>
      <c r="N457">
        <v>4</v>
      </c>
      <c r="P457">
        <v>4</v>
      </c>
      <c r="Q457">
        <v>60</v>
      </c>
      <c r="U457">
        <v>4</v>
      </c>
      <c r="V457">
        <v>4</v>
      </c>
      <c r="W457">
        <v>61</v>
      </c>
      <c r="AA457">
        <v>4</v>
      </c>
      <c r="AB457">
        <v>4</v>
      </c>
      <c r="AG457">
        <v>4</v>
      </c>
      <c r="AN457">
        <v>4</v>
      </c>
      <c r="AO457">
        <v>61</v>
      </c>
      <c r="AS457">
        <v>5</v>
      </c>
      <c r="AT457">
        <v>1</v>
      </c>
      <c r="AU457">
        <v>0</v>
      </c>
      <c r="CH457">
        <v>1</v>
      </c>
      <c r="CK457">
        <v>0</v>
      </c>
      <c r="CL457">
        <v>2.2999999999999998</v>
      </c>
      <c r="CM457" s="1">
        <v>42677</v>
      </c>
      <c r="CN457" s="1">
        <v>42706</v>
      </c>
      <c r="CO457" t="s">
        <v>92</v>
      </c>
      <c r="CP457" t="s">
        <v>93</v>
      </c>
    </row>
    <row r="458" spans="1:94" x14ac:dyDescent="0.25">
      <c r="A458">
        <v>456</v>
      </c>
      <c r="B458">
        <f t="shared" si="7"/>
        <v>1180000042</v>
      </c>
      <c r="C458">
        <v>82203</v>
      </c>
      <c r="D458">
        <v>118000</v>
      </c>
      <c r="E458">
        <v>42</v>
      </c>
      <c r="F458">
        <v>19752</v>
      </c>
      <c r="G458">
        <v>2</v>
      </c>
      <c r="H458" s="1">
        <v>42616</v>
      </c>
      <c r="I458" s="1">
        <v>42737</v>
      </c>
      <c r="J458">
        <v>4</v>
      </c>
      <c r="K458">
        <v>1</v>
      </c>
      <c r="L458">
        <v>1</v>
      </c>
      <c r="N458">
        <v>4</v>
      </c>
      <c r="P458">
        <v>4</v>
      </c>
      <c r="Q458">
        <v>60</v>
      </c>
      <c r="U458">
        <v>4</v>
      </c>
      <c r="V458">
        <v>4</v>
      </c>
      <c r="W458">
        <v>61</v>
      </c>
      <c r="AA458">
        <v>4</v>
      </c>
      <c r="AB458">
        <v>4</v>
      </c>
      <c r="AG458">
        <v>4</v>
      </c>
      <c r="AN458">
        <v>4</v>
      </c>
      <c r="AO458">
        <v>61</v>
      </c>
      <c r="AS458">
        <v>5</v>
      </c>
      <c r="AT458">
        <v>1</v>
      </c>
      <c r="AU458">
        <v>0</v>
      </c>
      <c r="CH458">
        <v>1</v>
      </c>
      <c r="CK458">
        <v>0</v>
      </c>
      <c r="CL458">
        <v>2.4</v>
      </c>
      <c r="CM458" s="1">
        <v>42707</v>
      </c>
      <c r="CN458" s="1">
        <v>42737</v>
      </c>
      <c r="CO458" t="s">
        <v>92</v>
      </c>
      <c r="CP458" t="s">
        <v>93</v>
      </c>
    </row>
    <row r="459" spans="1:94" x14ac:dyDescent="0.25">
      <c r="A459">
        <v>457</v>
      </c>
      <c r="B459">
        <f t="shared" si="7"/>
        <v>1180000042</v>
      </c>
      <c r="C459">
        <v>93183</v>
      </c>
      <c r="D459">
        <v>118000</v>
      </c>
      <c r="E459">
        <v>42</v>
      </c>
      <c r="F459">
        <v>19752</v>
      </c>
      <c r="G459">
        <v>3</v>
      </c>
      <c r="H459" s="1">
        <v>42738</v>
      </c>
      <c r="I459" s="1">
        <v>42857</v>
      </c>
      <c r="J459">
        <v>1</v>
      </c>
      <c r="K459">
        <v>1</v>
      </c>
      <c r="L459">
        <v>1</v>
      </c>
      <c r="N459">
        <v>4</v>
      </c>
      <c r="P459">
        <v>4</v>
      </c>
      <c r="Q459">
        <v>60</v>
      </c>
      <c r="R459">
        <v>5</v>
      </c>
      <c r="U459">
        <v>4</v>
      </c>
      <c r="V459">
        <v>4</v>
      </c>
      <c r="W459">
        <v>61</v>
      </c>
      <c r="X459">
        <v>5</v>
      </c>
      <c r="AA459">
        <v>4</v>
      </c>
      <c r="AB459">
        <v>4</v>
      </c>
      <c r="AC459">
        <v>57</v>
      </c>
      <c r="AD459">
        <v>5</v>
      </c>
      <c r="AG459">
        <v>4</v>
      </c>
      <c r="AN459">
        <v>4</v>
      </c>
      <c r="AO459">
        <v>60</v>
      </c>
      <c r="AP459">
        <v>5</v>
      </c>
      <c r="AS459">
        <v>5</v>
      </c>
      <c r="AT459">
        <v>1</v>
      </c>
      <c r="AU459">
        <v>0</v>
      </c>
      <c r="CH459">
        <v>1</v>
      </c>
      <c r="CK459">
        <v>1</v>
      </c>
      <c r="CL459">
        <v>3.1</v>
      </c>
      <c r="CM459" s="1">
        <v>42738</v>
      </c>
      <c r="CN459" s="1">
        <v>42768</v>
      </c>
      <c r="CO459" t="s">
        <v>92</v>
      </c>
      <c r="CP459" t="s">
        <v>93</v>
      </c>
    </row>
    <row r="460" spans="1:94" x14ac:dyDescent="0.25">
      <c r="A460">
        <v>458</v>
      </c>
      <c r="B460">
        <f t="shared" si="7"/>
        <v>1180000042</v>
      </c>
      <c r="C460">
        <v>93183</v>
      </c>
      <c r="D460">
        <v>118000</v>
      </c>
      <c r="E460">
        <v>42</v>
      </c>
      <c r="F460">
        <v>19752</v>
      </c>
      <c r="G460">
        <v>3</v>
      </c>
      <c r="H460" s="1">
        <v>42738</v>
      </c>
      <c r="I460" s="1">
        <v>42857</v>
      </c>
      <c r="J460">
        <v>2</v>
      </c>
      <c r="K460">
        <v>1</v>
      </c>
      <c r="L460">
        <v>1</v>
      </c>
      <c r="N460">
        <v>4</v>
      </c>
      <c r="P460">
        <v>4</v>
      </c>
      <c r="Q460">
        <v>60</v>
      </c>
      <c r="R460">
        <v>5</v>
      </c>
      <c r="U460">
        <v>4</v>
      </c>
      <c r="V460">
        <v>4</v>
      </c>
      <c r="W460">
        <v>61</v>
      </c>
      <c r="X460">
        <v>5</v>
      </c>
      <c r="AA460">
        <v>4</v>
      </c>
      <c r="AB460">
        <v>4</v>
      </c>
      <c r="AC460">
        <v>61</v>
      </c>
      <c r="AD460">
        <v>5</v>
      </c>
      <c r="AG460">
        <v>4</v>
      </c>
      <c r="AN460">
        <v>4</v>
      </c>
      <c r="AO460">
        <v>56</v>
      </c>
      <c r="AP460">
        <v>5</v>
      </c>
      <c r="AS460">
        <v>5</v>
      </c>
      <c r="AT460">
        <v>1</v>
      </c>
      <c r="AU460">
        <v>0</v>
      </c>
      <c r="CH460">
        <v>1</v>
      </c>
      <c r="CK460">
        <v>1</v>
      </c>
      <c r="CL460">
        <v>3.2</v>
      </c>
      <c r="CM460" s="1">
        <v>42769</v>
      </c>
      <c r="CN460" s="1">
        <v>42796</v>
      </c>
      <c r="CO460" t="s">
        <v>92</v>
      </c>
      <c r="CP460" t="s">
        <v>93</v>
      </c>
    </row>
    <row r="461" spans="1:94" x14ac:dyDescent="0.25">
      <c r="A461">
        <v>459</v>
      </c>
      <c r="B461">
        <f t="shared" si="7"/>
        <v>1180000042</v>
      </c>
      <c r="C461">
        <v>93183</v>
      </c>
      <c r="D461">
        <v>118000</v>
      </c>
      <c r="E461">
        <v>42</v>
      </c>
      <c r="F461">
        <v>19752</v>
      </c>
      <c r="G461">
        <v>3</v>
      </c>
      <c r="H461" s="1">
        <v>42738</v>
      </c>
      <c r="I461" s="1">
        <v>42857</v>
      </c>
      <c r="J461">
        <v>3</v>
      </c>
      <c r="K461">
        <v>1</v>
      </c>
      <c r="L461">
        <v>1</v>
      </c>
      <c r="N461">
        <v>4</v>
      </c>
      <c r="P461">
        <v>4</v>
      </c>
      <c r="Q461">
        <v>60</v>
      </c>
      <c r="R461">
        <v>5</v>
      </c>
      <c r="U461">
        <v>4</v>
      </c>
      <c r="V461">
        <v>4</v>
      </c>
      <c r="W461">
        <v>61</v>
      </c>
      <c r="X461">
        <v>5</v>
      </c>
      <c r="AA461">
        <v>4</v>
      </c>
      <c r="AB461">
        <v>4</v>
      </c>
      <c r="AC461">
        <v>61</v>
      </c>
      <c r="AD461">
        <v>5</v>
      </c>
      <c r="AG461">
        <v>4</v>
      </c>
      <c r="AN461">
        <v>4</v>
      </c>
      <c r="AO461">
        <v>60</v>
      </c>
      <c r="AP461">
        <v>5</v>
      </c>
      <c r="AS461">
        <v>5</v>
      </c>
      <c r="AT461">
        <v>1</v>
      </c>
      <c r="AU461">
        <v>0</v>
      </c>
      <c r="CH461">
        <v>1</v>
      </c>
      <c r="CK461">
        <v>1</v>
      </c>
      <c r="CL461">
        <v>3.3</v>
      </c>
      <c r="CM461" s="1">
        <v>42797</v>
      </c>
      <c r="CN461" s="1">
        <v>42827</v>
      </c>
      <c r="CO461" t="s">
        <v>92</v>
      </c>
      <c r="CP461" t="s">
        <v>93</v>
      </c>
    </row>
    <row r="462" spans="1:94" x14ac:dyDescent="0.25">
      <c r="A462">
        <v>460</v>
      </c>
      <c r="B462">
        <f t="shared" si="7"/>
        <v>1180000042</v>
      </c>
      <c r="C462">
        <v>93183</v>
      </c>
      <c r="D462">
        <v>118000</v>
      </c>
      <c r="E462">
        <v>42</v>
      </c>
      <c r="F462">
        <v>19752</v>
      </c>
      <c r="G462">
        <v>3</v>
      </c>
      <c r="H462" s="1">
        <v>42738</v>
      </c>
      <c r="I462" s="1">
        <v>42857</v>
      </c>
      <c r="J462">
        <v>4</v>
      </c>
      <c r="K462">
        <v>1</v>
      </c>
      <c r="L462">
        <v>1</v>
      </c>
      <c r="N462">
        <v>4</v>
      </c>
      <c r="P462">
        <v>4</v>
      </c>
      <c r="Q462">
        <v>60</v>
      </c>
      <c r="R462">
        <v>5</v>
      </c>
      <c r="U462">
        <v>4</v>
      </c>
      <c r="W462">
        <v>61</v>
      </c>
      <c r="X462">
        <v>5</v>
      </c>
      <c r="AA462">
        <v>4</v>
      </c>
      <c r="AB462">
        <v>4</v>
      </c>
      <c r="AC462">
        <v>61</v>
      </c>
      <c r="AD462">
        <v>5</v>
      </c>
      <c r="AG462">
        <v>4</v>
      </c>
      <c r="AN462">
        <v>4</v>
      </c>
      <c r="AO462">
        <v>60</v>
      </c>
      <c r="AP462">
        <v>5</v>
      </c>
      <c r="AS462">
        <v>5</v>
      </c>
      <c r="AT462">
        <v>1</v>
      </c>
      <c r="AU462">
        <v>0</v>
      </c>
      <c r="CH462">
        <v>1</v>
      </c>
      <c r="CK462">
        <v>1</v>
      </c>
      <c r="CL462">
        <v>3.4</v>
      </c>
      <c r="CM462" s="1">
        <v>42828</v>
      </c>
      <c r="CN462" s="1">
        <v>42857</v>
      </c>
      <c r="CO462" t="s">
        <v>92</v>
      </c>
      <c r="CP462" t="s">
        <v>93</v>
      </c>
    </row>
    <row r="463" spans="1:94" x14ac:dyDescent="0.25">
      <c r="A463">
        <v>461</v>
      </c>
      <c r="B463">
        <f t="shared" si="7"/>
        <v>1180000042</v>
      </c>
      <c r="C463">
        <v>118146</v>
      </c>
      <c r="D463">
        <v>118000</v>
      </c>
      <c r="E463">
        <v>42</v>
      </c>
      <c r="F463">
        <v>19752</v>
      </c>
      <c r="G463">
        <v>4</v>
      </c>
      <c r="H463" s="1">
        <v>42858</v>
      </c>
      <c r="I463" s="1">
        <v>42980</v>
      </c>
      <c r="J463">
        <v>1</v>
      </c>
      <c r="K463">
        <v>1</v>
      </c>
      <c r="L463">
        <v>1</v>
      </c>
      <c r="N463">
        <v>4</v>
      </c>
      <c r="P463">
        <v>4</v>
      </c>
      <c r="Q463">
        <v>60</v>
      </c>
      <c r="R463">
        <v>6</v>
      </c>
      <c r="U463">
        <v>4</v>
      </c>
      <c r="V463">
        <v>4</v>
      </c>
      <c r="W463">
        <v>61</v>
      </c>
      <c r="X463">
        <v>6</v>
      </c>
      <c r="AA463">
        <v>4</v>
      </c>
      <c r="AB463">
        <v>4</v>
      </c>
      <c r="AC463">
        <v>60</v>
      </c>
      <c r="AD463">
        <v>6</v>
      </c>
      <c r="AG463">
        <v>4</v>
      </c>
      <c r="AN463">
        <v>4</v>
      </c>
      <c r="AO463">
        <v>61</v>
      </c>
      <c r="AP463">
        <v>6</v>
      </c>
      <c r="AS463">
        <v>5</v>
      </c>
      <c r="AT463">
        <v>1</v>
      </c>
      <c r="AU463">
        <v>0</v>
      </c>
      <c r="CH463">
        <v>1</v>
      </c>
      <c r="CK463">
        <v>2</v>
      </c>
      <c r="CL463">
        <v>4.0999999999999996</v>
      </c>
      <c r="CM463" s="1">
        <v>42858</v>
      </c>
      <c r="CN463" s="1">
        <v>42888</v>
      </c>
      <c r="CO463" t="s">
        <v>92</v>
      </c>
      <c r="CP463" t="s">
        <v>93</v>
      </c>
    </row>
    <row r="464" spans="1:94" x14ac:dyDescent="0.25">
      <c r="A464">
        <v>462</v>
      </c>
      <c r="B464">
        <f t="shared" si="7"/>
        <v>1180000042</v>
      </c>
      <c r="C464">
        <v>118146</v>
      </c>
      <c r="D464">
        <v>118000</v>
      </c>
      <c r="E464">
        <v>42</v>
      </c>
      <c r="F464">
        <v>19752</v>
      </c>
      <c r="G464">
        <v>4</v>
      </c>
      <c r="H464" s="1">
        <v>42858</v>
      </c>
      <c r="I464" s="1">
        <v>42980</v>
      </c>
      <c r="J464">
        <v>2</v>
      </c>
      <c r="K464">
        <v>1</v>
      </c>
      <c r="L464">
        <v>1</v>
      </c>
      <c r="N464">
        <v>4</v>
      </c>
      <c r="P464">
        <v>4</v>
      </c>
      <c r="Q464">
        <v>60</v>
      </c>
      <c r="R464">
        <v>6</v>
      </c>
      <c r="U464">
        <v>4</v>
      </c>
      <c r="V464">
        <v>4</v>
      </c>
      <c r="W464">
        <v>61</v>
      </c>
      <c r="X464">
        <v>6</v>
      </c>
      <c r="AA464">
        <v>4</v>
      </c>
      <c r="AB464">
        <v>4</v>
      </c>
      <c r="AC464">
        <v>60</v>
      </c>
      <c r="AD464">
        <v>6</v>
      </c>
      <c r="AG464">
        <v>4</v>
      </c>
      <c r="AN464">
        <v>4</v>
      </c>
      <c r="AO464">
        <v>61</v>
      </c>
      <c r="AP464">
        <v>6</v>
      </c>
      <c r="AS464">
        <v>5</v>
      </c>
      <c r="AT464">
        <v>1</v>
      </c>
      <c r="AU464">
        <v>0</v>
      </c>
      <c r="CH464">
        <v>1</v>
      </c>
      <c r="CK464">
        <v>2</v>
      </c>
      <c r="CL464">
        <v>4.2</v>
      </c>
      <c r="CM464" s="1">
        <v>42889</v>
      </c>
      <c r="CN464" s="1">
        <v>42918</v>
      </c>
      <c r="CO464" t="s">
        <v>92</v>
      </c>
      <c r="CP464" t="s">
        <v>93</v>
      </c>
    </row>
    <row r="465" spans="1:94" x14ac:dyDescent="0.25">
      <c r="A465">
        <v>463</v>
      </c>
      <c r="B465">
        <f t="shared" si="7"/>
        <v>1180000042</v>
      </c>
      <c r="C465">
        <v>118146</v>
      </c>
      <c r="D465">
        <v>118000</v>
      </c>
      <c r="E465">
        <v>42</v>
      </c>
      <c r="F465">
        <v>19752</v>
      </c>
      <c r="G465">
        <v>4</v>
      </c>
      <c r="H465" s="1">
        <v>42858</v>
      </c>
      <c r="I465" s="1">
        <v>42980</v>
      </c>
      <c r="J465">
        <v>3</v>
      </c>
      <c r="K465">
        <v>1</v>
      </c>
      <c r="L465">
        <v>1</v>
      </c>
      <c r="N465">
        <v>4</v>
      </c>
      <c r="P465">
        <v>4</v>
      </c>
      <c r="Q465">
        <v>60</v>
      </c>
      <c r="R465">
        <v>6</v>
      </c>
      <c r="U465">
        <v>4</v>
      </c>
      <c r="V465">
        <v>4</v>
      </c>
      <c r="W465">
        <v>60</v>
      </c>
      <c r="X465">
        <v>6</v>
      </c>
      <c r="AA465">
        <v>4</v>
      </c>
      <c r="AB465">
        <v>4</v>
      </c>
      <c r="AC465">
        <v>57</v>
      </c>
      <c r="AD465">
        <v>6</v>
      </c>
      <c r="AG465">
        <v>4</v>
      </c>
      <c r="AN465">
        <v>4</v>
      </c>
      <c r="AO465">
        <v>60</v>
      </c>
      <c r="AP465">
        <v>6</v>
      </c>
      <c r="AS465">
        <v>5</v>
      </c>
      <c r="AT465">
        <v>1</v>
      </c>
      <c r="AU465">
        <v>0</v>
      </c>
      <c r="CH465">
        <v>1</v>
      </c>
      <c r="CK465">
        <v>2</v>
      </c>
      <c r="CL465">
        <v>4.3</v>
      </c>
      <c r="CM465" s="1">
        <v>42919</v>
      </c>
      <c r="CN465" s="1">
        <v>42949</v>
      </c>
      <c r="CO465" t="s">
        <v>92</v>
      </c>
      <c r="CP465" t="s">
        <v>93</v>
      </c>
    </row>
    <row r="466" spans="1:94" x14ac:dyDescent="0.25">
      <c r="A466">
        <v>464</v>
      </c>
      <c r="B466">
        <f t="shared" si="7"/>
        <v>1180000042</v>
      </c>
      <c r="C466">
        <v>118146</v>
      </c>
      <c r="D466">
        <v>118000</v>
      </c>
      <c r="E466">
        <v>42</v>
      </c>
      <c r="F466">
        <v>19752</v>
      </c>
      <c r="G466">
        <v>4</v>
      </c>
      <c r="H466" s="1">
        <v>42858</v>
      </c>
      <c r="I466" s="1">
        <v>42980</v>
      </c>
      <c r="J466">
        <v>4</v>
      </c>
      <c r="K466">
        <v>1</v>
      </c>
      <c r="L466">
        <v>1</v>
      </c>
      <c r="N466">
        <v>4</v>
      </c>
      <c r="P466">
        <v>4</v>
      </c>
      <c r="Q466">
        <v>60</v>
      </c>
      <c r="R466">
        <v>6</v>
      </c>
      <c r="U466">
        <v>4</v>
      </c>
      <c r="V466">
        <v>4</v>
      </c>
      <c r="W466">
        <v>60</v>
      </c>
      <c r="X466">
        <v>6</v>
      </c>
      <c r="AA466">
        <v>4</v>
      </c>
      <c r="AB466">
        <v>4</v>
      </c>
      <c r="AC466">
        <v>57</v>
      </c>
      <c r="AD466">
        <v>6</v>
      </c>
      <c r="AG466">
        <v>4</v>
      </c>
      <c r="AN466">
        <v>4</v>
      </c>
      <c r="AO466">
        <v>60</v>
      </c>
      <c r="AP466">
        <v>6</v>
      </c>
      <c r="AS466">
        <v>5</v>
      </c>
      <c r="AT466">
        <v>1</v>
      </c>
      <c r="AU466">
        <v>0</v>
      </c>
      <c r="CH466">
        <v>1</v>
      </c>
      <c r="CK466">
        <v>2</v>
      </c>
      <c r="CL466">
        <v>4.4000000000000004</v>
      </c>
      <c r="CM466" s="1">
        <v>42950</v>
      </c>
      <c r="CN466" s="1">
        <v>42980</v>
      </c>
      <c r="CO466" t="s">
        <v>92</v>
      </c>
      <c r="CP466" t="s">
        <v>93</v>
      </c>
    </row>
    <row r="467" spans="1:94" x14ac:dyDescent="0.25">
      <c r="A467">
        <v>465</v>
      </c>
      <c r="B467">
        <f t="shared" si="7"/>
        <v>1180000043</v>
      </c>
      <c r="C467">
        <v>82204</v>
      </c>
      <c r="D467">
        <v>118000</v>
      </c>
      <c r="E467">
        <v>43</v>
      </c>
      <c r="F467">
        <v>19753</v>
      </c>
      <c r="G467">
        <v>2</v>
      </c>
      <c r="H467" s="1">
        <v>42616</v>
      </c>
      <c r="I467" s="1">
        <v>42737</v>
      </c>
      <c r="J467">
        <v>1</v>
      </c>
      <c r="K467">
        <v>0</v>
      </c>
      <c r="AU467">
        <v>1</v>
      </c>
      <c r="AV467">
        <v>2</v>
      </c>
      <c r="AX467">
        <v>13</v>
      </c>
      <c r="AY467">
        <v>8</v>
      </c>
      <c r="AZ467">
        <v>10</v>
      </c>
      <c r="BA467">
        <v>1.25</v>
      </c>
      <c r="BB467">
        <v>6</v>
      </c>
      <c r="BC467">
        <v>60</v>
      </c>
      <c r="BE467">
        <v>0</v>
      </c>
      <c r="CG467">
        <v>1.25</v>
      </c>
      <c r="CH467">
        <v>2</v>
      </c>
      <c r="CI467">
        <v>0</v>
      </c>
      <c r="CJ467">
        <v>0</v>
      </c>
      <c r="CK467">
        <v>0</v>
      </c>
      <c r="CL467">
        <v>2.1</v>
      </c>
      <c r="CM467" s="1">
        <v>42616</v>
      </c>
      <c r="CN467" s="1">
        <v>42645</v>
      </c>
      <c r="CO467" t="s">
        <v>92</v>
      </c>
      <c r="CP467" t="s">
        <v>93</v>
      </c>
    </row>
    <row r="468" spans="1:94" x14ac:dyDescent="0.25">
      <c r="A468">
        <v>466</v>
      </c>
      <c r="B468">
        <f t="shared" si="7"/>
        <v>1180000043</v>
      </c>
      <c r="C468">
        <v>82204</v>
      </c>
      <c r="D468">
        <v>118000</v>
      </c>
      <c r="E468">
        <v>43</v>
      </c>
      <c r="F468">
        <v>19753</v>
      </c>
      <c r="G468">
        <v>2</v>
      </c>
      <c r="H468" s="1">
        <v>42616</v>
      </c>
      <c r="I468" s="1">
        <v>42737</v>
      </c>
      <c r="J468">
        <v>2</v>
      </c>
      <c r="K468">
        <v>0</v>
      </c>
      <c r="AU468">
        <v>1</v>
      </c>
      <c r="AV468">
        <v>2</v>
      </c>
      <c r="AX468">
        <v>13</v>
      </c>
      <c r="AY468">
        <v>8</v>
      </c>
      <c r="AZ468">
        <v>12</v>
      </c>
      <c r="BA468">
        <v>1.2</v>
      </c>
      <c r="BB468">
        <v>6</v>
      </c>
      <c r="BC468">
        <v>60</v>
      </c>
      <c r="BE468">
        <v>0</v>
      </c>
      <c r="CG468">
        <v>1.2</v>
      </c>
      <c r="CH468">
        <v>2</v>
      </c>
      <c r="CI468">
        <v>0</v>
      </c>
      <c r="CJ468">
        <v>0</v>
      </c>
      <c r="CK468">
        <v>0</v>
      </c>
      <c r="CL468">
        <v>2.2000000000000002</v>
      </c>
      <c r="CM468" s="1">
        <v>42646</v>
      </c>
      <c r="CN468" s="1">
        <v>42676</v>
      </c>
      <c r="CO468" t="s">
        <v>92</v>
      </c>
      <c r="CP468" t="s">
        <v>93</v>
      </c>
    </row>
    <row r="469" spans="1:94" x14ac:dyDescent="0.25">
      <c r="A469">
        <v>467</v>
      </c>
      <c r="B469">
        <f t="shared" si="7"/>
        <v>1180000043</v>
      </c>
      <c r="C469">
        <v>82204</v>
      </c>
      <c r="D469">
        <v>118000</v>
      </c>
      <c r="E469">
        <v>43</v>
      </c>
      <c r="F469">
        <v>19753</v>
      </c>
      <c r="G469">
        <v>2</v>
      </c>
      <c r="H469" s="1">
        <v>42616</v>
      </c>
      <c r="I469" s="1">
        <v>42737</v>
      </c>
      <c r="J469">
        <v>3</v>
      </c>
      <c r="K469">
        <v>0</v>
      </c>
      <c r="AU469">
        <v>1</v>
      </c>
      <c r="AV469">
        <v>2</v>
      </c>
      <c r="AX469">
        <v>13</v>
      </c>
      <c r="AY469">
        <v>7</v>
      </c>
      <c r="AZ469">
        <v>12</v>
      </c>
      <c r="BA469">
        <v>1.4</v>
      </c>
      <c r="BB469">
        <v>6</v>
      </c>
      <c r="BC469">
        <v>60</v>
      </c>
      <c r="BE469">
        <v>0</v>
      </c>
      <c r="CG469">
        <v>1.4</v>
      </c>
      <c r="CH469">
        <v>2</v>
      </c>
      <c r="CI469">
        <v>0</v>
      </c>
      <c r="CJ469">
        <v>0</v>
      </c>
      <c r="CK469">
        <v>0</v>
      </c>
      <c r="CL469">
        <v>2.2999999999999998</v>
      </c>
      <c r="CM469" s="1">
        <v>42677</v>
      </c>
      <c r="CN469" s="1">
        <v>42706</v>
      </c>
      <c r="CO469" t="s">
        <v>92</v>
      </c>
      <c r="CP469" t="s">
        <v>93</v>
      </c>
    </row>
    <row r="470" spans="1:94" x14ac:dyDescent="0.25">
      <c r="A470">
        <v>468</v>
      </c>
      <c r="B470">
        <f t="shared" si="7"/>
        <v>1180000043</v>
      </c>
      <c r="C470">
        <v>82204</v>
      </c>
      <c r="D470">
        <v>118000</v>
      </c>
      <c r="E470">
        <v>43</v>
      </c>
      <c r="F470">
        <v>19753</v>
      </c>
      <c r="G470">
        <v>2</v>
      </c>
      <c r="H470" s="1">
        <v>42616</v>
      </c>
      <c r="I470" s="1">
        <v>42737</v>
      </c>
      <c r="J470">
        <v>4</v>
      </c>
      <c r="K470">
        <v>0</v>
      </c>
      <c r="AU470">
        <v>1</v>
      </c>
      <c r="AV470">
        <v>2</v>
      </c>
      <c r="AX470">
        <v>13</v>
      </c>
      <c r="AY470">
        <v>7</v>
      </c>
      <c r="AZ470">
        <v>12</v>
      </c>
      <c r="BA470">
        <v>1.4</v>
      </c>
      <c r="BB470">
        <v>6</v>
      </c>
      <c r="BC470">
        <v>60</v>
      </c>
      <c r="BE470">
        <v>0</v>
      </c>
      <c r="CG470">
        <v>1.4</v>
      </c>
      <c r="CH470">
        <v>2</v>
      </c>
      <c r="CI470">
        <v>0</v>
      </c>
      <c r="CJ470">
        <v>0</v>
      </c>
      <c r="CK470">
        <v>0</v>
      </c>
      <c r="CL470">
        <v>2.4</v>
      </c>
      <c r="CM470" s="1">
        <v>42707</v>
      </c>
      <c r="CN470" s="1">
        <v>42737</v>
      </c>
      <c r="CO470" t="s">
        <v>92</v>
      </c>
      <c r="CP470" t="s">
        <v>93</v>
      </c>
    </row>
    <row r="471" spans="1:94" x14ac:dyDescent="0.25">
      <c r="A471">
        <v>469</v>
      </c>
      <c r="B471">
        <f t="shared" si="7"/>
        <v>1180000043</v>
      </c>
      <c r="C471">
        <v>93184</v>
      </c>
      <c r="D471">
        <v>118000</v>
      </c>
      <c r="E471">
        <v>43</v>
      </c>
      <c r="F471">
        <v>19753</v>
      </c>
      <c r="G471">
        <v>3</v>
      </c>
      <c r="H471" s="1">
        <v>42738</v>
      </c>
      <c r="I471" s="1">
        <v>42857</v>
      </c>
      <c r="J471">
        <v>1</v>
      </c>
      <c r="K471">
        <v>0</v>
      </c>
      <c r="AU471">
        <v>1</v>
      </c>
      <c r="AV471">
        <v>2</v>
      </c>
      <c r="AX471">
        <v>13</v>
      </c>
      <c r="AY471">
        <v>7</v>
      </c>
      <c r="AZ471">
        <v>12</v>
      </c>
      <c r="BA471">
        <v>1.4</v>
      </c>
      <c r="BB471">
        <v>6</v>
      </c>
      <c r="BC471">
        <v>60</v>
      </c>
      <c r="BE471">
        <v>0</v>
      </c>
      <c r="CG471">
        <v>1.4</v>
      </c>
      <c r="CH471">
        <v>2</v>
      </c>
      <c r="CI471">
        <v>0</v>
      </c>
      <c r="CJ471">
        <v>0</v>
      </c>
      <c r="CK471">
        <v>1</v>
      </c>
      <c r="CL471">
        <v>3.1</v>
      </c>
      <c r="CM471" s="1">
        <v>42738</v>
      </c>
      <c r="CN471" s="1">
        <v>42768</v>
      </c>
      <c r="CO471" t="s">
        <v>92</v>
      </c>
      <c r="CP471" t="s">
        <v>93</v>
      </c>
    </row>
    <row r="472" spans="1:94" x14ac:dyDescent="0.25">
      <c r="A472">
        <v>470</v>
      </c>
      <c r="B472">
        <f t="shared" si="7"/>
        <v>1180000043</v>
      </c>
      <c r="C472">
        <v>93184</v>
      </c>
      <c r="D472">
        <v>118000</v>
      </c>
      <c r="E472">
        <v>43</v>
      </c>
      <c r="F472">
        <v>19753</v>
      </c>
      <c r="G472">
        <v>3</v>
      </c>
      <c r="H472" s="1">
        <v>42738</v>
      </c>
      <c r="I472" s="1">
        <v>42857</v>
      </c>
      <c r="J472">
        <v>2</v>
      </c>
      <c r="K472">
        <v>0</v>
      </c>
      <c r="AU472">
        <v>1</v>
      </c>
      <c r="AV472">
        <v>2</v>
      </c>
      <c r="AX472">
        <v>13</v>
      </c>
      <c r="AY472">
        <v>7</v>
      </c>
      <c r="AZ472">
        <v>12</v>
      </c>
      <c r="BA472">
        <v>1.4</v>
      </c>
      <c r="BB472">
        <v>6</v>
      </c>
      <c r="BC472">
        <v>60</v>
      </c>
      <c r="BE472">
        <v>0</v>
      </c>
      <c r="CG472">
        <v>1.4</v>
      </c>
      <c r="CH472">
        <v>2</v>
      </c>
      <c r="CI472">
        <v>0</v>
      </c>
      <c r="CJ472">
        <v>0</v>
      </c>
      <c r="CK472">
        <v>1</v>
      </c>
      <c r="CL472">
        <v>3.2</v>
      </c>
      <c r="CM472" s="1">
        <v>42769</v>
      </c>
      <c r="CN472" s="1">
        <v>42796</v>
      </c>
      <c r="CO472" t="s">
        <v>92</v>
      </c>
      <c r="CP472" t="s">
        <v>93</v>
      </c>
    </row>
    <row r="473" spans="1:94" x14ac:dyDescent="0.25">
      <c r="A473">
        <v>471</v>
      </c>
      <c r="B473">
        <f t="shared" si="7"/>
        <v>1180000043</v>
      </c>
      <c r="C473">
        <v>93184</v>
      </c>
      <c r="D473">
        <v>118000</v>
      </c>
      <c r="E473">
        <v>43</v>
      </c>
      <c r="F473">
        <v>19753</v>
      </c>
      <c r="G473">
        <v>3</v>
      </c>
      <c r="H473" s="1">
        <v>42738</v>
      </c>
      <c r="I473" s="1">
        <v>42857</v>
      </c>
      <c r="J473">
        <v>3</v>
      </c>
      <c r="K473">
        <v>0</v>
      </c>
      <c r="AU473">
        <v>1</v>
      </c>
      <c r="AV473">
        <v>2</v>
      </c>
      <c r="AX473">
        <v>13</v>
      </c>
      <c r="AY473">
        <v>7</v>
      </c>
      <c r="AZ473">
        <v>12</v>
      </c>
      <c r="BA473">
        <v>1.4</v>
      </c>
      <c r="BB473">
        <v>6</v>
      </c>
      <c r="BC473">
        <v>60</v>
      </c>
      <c r="BE473">
        <v>0</v>
      </c>
      <c r="CG473">
        <v>1.4</v>
      </c>
      <c r="CH473">
        <v>2</v>
      </c>
      <c r="CI473">
        <v>0</v>
      </c>
      <c r="CJ473">
        <v>0</v>
      </c>
      <c r="CK473">
        <v>1</v>
      </c>
      <c r="CL473">
        <v>3.3</v>
      </c>
      <c r="CM473" s="1">
        <v>42797</v>
      </c>
      <c r="CN473" s="1">
        <v>42827</v>
      </c>
      <c r="CO473" t="s">
        <v>92</v>
      </c>
      <c r="CP473" t="s">
        <v>93</v>
      </c>
    </row>
    <row r="474" spans="1:94" x14ac:dyDescent="0.25">
      <c r="A474">
        <v>472</v>
      </c>
      <c r="B474">
        <f t="shared" si="7"/>
        <v>1180000043</v>
      </c>
      <c r="C474">
        <v>93184</v>
      </c>
      <c r="D474">
        <v>118000</v>
      </c>
      <c r="E474">
        <v>43</v>
      </c>
      <c r="F474">
        <v>19753</v>
      </c>
      <c r="G474">
        <v>3</v>
      </c>
      <c r="H474" s="1">
        <v>42738</v>
      </c>
      <c r="I474" s="1">
        <v>42857</v>
      </c>
      <c r="J474">
        <v>4</v>
      </c>
      <c r="K474">
        <v>0</v>
      </c>
      <c r="AU474">
        <v>1</v>
      </c>
      <c r="AV474">
        <v>2</v>
      </c>
      <c r="AX474">
        <v>13</v>
      </c>
      <c r="AY474">
        <v>7</v>
      </c>
      <c r="AZ474">
        <v>12</v>
      </c>
      <c r="BA474">
        <v>1.4</v>
      </c>
      <c r="BB474">
        <v>6</v>
      </c>
      <c r="BC474">
        <v>60</v>
      </c>
      <c r="BE474">
        <v>0</v>
      </c>
      <c r="CG474">
        <v>1.4</v>
      </c>
      <c r="CH474">
        <v>2</v>
      </c>
      <c r="CI474">
        <v>0</v>
      </c>
      <c r="CJ474">
        <v>0</v>
      </c>
      <c r="CK474">
        <v>1</v>
      </c>
      <c r="CL474">
        <v>3.4</v>
      </c>
      <c r="CM474" s="1">
        <v>42828</v>
      </c>
      <c r="CN474" s="1">
        <v>42857</v>
      </c>
      <c r="CO474" t="s">
        <v>92</v>
      </c>
      <c r="CP474" t="s">
        <v>93</v>
      </c>
    </row>
    <row r="475" spans="1:94" x14ac:dyDescent="0.25">
      <c r="A475">
        <v>473</v>
      </c>
      <c r="B475">
        <f t="shared" si="7"/>
        <v>1180000043</v>
      </c>
      <c r="C475">
        <v>118147</v>
      </c>
      <c r="D475">
        <v>118000</v>
      </c>
      <c r="E475">
        <v>43</v>
      </c>
      <c r="F475">
        <v>19753</v>
      </c>
      <c r="G475">
        <v>4</v>
      </c>
      <c r="H475" s="1">
        <v>42858</v>
      </c>
      <c r="I475" s="1">
        <v>42980</v>
      </c>
      <c r="J475">
        <v>1</v>
      </c>
      <c r="K475">
        <v>0</v>
      </c>
      <c r="AU475">
        <v>1</v>
      </c>
      <c r="AV475">
        <v>2</v>
      </c>
      <c r="AX475">
        <v>13</v>
      </c>
      <c r="AY475">
        <v>7</v>
      </c>
      <c r="AZ475">
        <v>12</v>
      </c>
      <c r="BA475">
        <v>1.4</v>
      </c>
      <c r="BB475">
        <v>6</v>
      </c>
      <c r="BC475">
        <v>60</v>
      </c>
      <c r="BE475">
        <v>0</v>
      </c>
      <c r="BP475">
        <v>6</v>
      </c>
      <c r="CG475">
        <v>1.4</v>
      </c>
      <c r="CH475">
        <v>2</v>
      </c>
      <c r="CI475">
        <v>0</v>
      </c>
      <c r="CJ475">
        <v>0</v>
      </c>
      <c r="CK475">
        <v>2</v>
      </c>
      <c r="CL475">
        <v>4.0999999999999996</v>
      </c>
      <c r="CM475" s="1">
        <v>42858</v>
      </c>
      <c r="CN475" s="1">
        <v>42888</v>
      </c>
      <c r="CO475" t="s">
        <v>92</v>
      </c>
      <c r="CP475" t="s">
        <v>93</v>
      </c>
    </row>
    <row r="476" spans="1:94" x14ac:dyDescent="0.25">
      <c r="A476">
        <v>474</v>
      </c>
      <c r="B476">
        <f t="shared" si="7"/>
        <v>1180000043</v>
      </c>
      <c r="C476">
        <v>118147</v>
      </c>
      <c r="D476">
        <v>118000</v>
      </c>
      <c r="E476">
        <v>43</v>
      </c>
      <c r="F476">
        <v>19753</v>
      </c>
      <c r="G476">
        <v>4</v>
      </c>
      <c r="H476" s="1">
        <v>42858</v>
      </c>
      <c r="I476" s="1">
        <v>42980</v>
      </c>
      <c r="J476">
        <v>2</v>
      </c>
      <c r="K476">
        <v>0</v>
      </c>
      <c r="AU476">
        <v>1</v>
      </c>
      <c r="AV476">
        <v>2</v>
      </c>
      <c r="AX476">
        <v>13</v>
      </c>
      <c r="AY476">
        <v>7</v>
      </c>
      <c r="AZ476">
        <v>12</v>
      </c>
      <c r="BA476">
        <v>1.4</v>
      </c>
      <c r="BB476">
        <v>6</v>
      </c>
      <c r="BC476">
        <v>60</v>
      </c>
      <c r="BE476">
        <v>0</v>
      </c>
      <c r="BP476">
        <v>6</v>
      </c>
      <c r="CG476">
        <v>1.4</v>
      </c>
      <c r="CH476">
        <v>2</v>
      </c>
      <c r="CI476">
        <v>0</v>
      </c>
      <c r="CJ476">
        <v>0</v>
      </c>
      <c r="CK476">
        <v>2</v>
      </c>
      <c r="CL476">
        <v>4.2</v>
      </c>
      <c r="CM476" s="1">
        <v>42889</v>
      </c>
      <c r="CN476" s="1">
        <v>42918</v>
      </c>
      <c r="CO476" t="s">
        <v>92</v>
      </c>
      <c r="CP476" t="s">
        <v>93</v>
      </c>
    </row>
    <row r="477" spans="1:94" x14ac:dyDescent="0.25">
      <c r="A477">
        <v>475</v>
      </c>
      <c r="B477">
        <f t="shared" si="7"/>
        <v>1180000043</v>
      </c>
      <c r="C477">
        <v>118147</v>
      </c>
      <c r="D477">
        <v>118000</v>
      </c>
      <c r="E477">
        <v>43</v>
      </c>
      <c r="F477">
        <v>19753</v>
      </c>
      <c r="G477">
        <v>4</v>
      </c>
      <c r="H477" s="1">
        <v>42858</v>
      </c>
      <c r="I477" s="1">
        <v>42980</v>
      </c>
      <c r="J477">
        <v>3</v>
      </c>
      <c r="K477">
        <v>0</v>
      </c>
      <c r="AU477">
        <v>1</v>
      </c>
      <c r="AV477">
        <v>2</v>
      </c>
      <c r="AX477">
        <v>13</v>
      </c>
      <c r="AY477">
        <v>7</v>
      </c>
      <c r="AZ477">
        <v>12</v>
      </c>
      <c r="BA477">
        <v>1.4</v>
      </c>
      <c r="BB477">
        <v>6</v>
      </c>
      <c r="BC477">
        <v>60</v>
      </c>
      <c r="BE477">
        <v>0</v>
      </c>
      <c r="BP477">
        <v>6</v>
      </c>
      <c r="CG477">
        <v>1.4</v>
      </c>
      <c r="CH477">
        <v>2</v>
      </c>
      <c r="CI477">
        <v>0</v>
      </c>
      <c r="CJ477">
        <v>0</v>
      </c>
      <c r="CK477">
        <v>2</v>
      </c>
      <c r="CL477">
        <v>4.3</v>
      </c>
      <c r="CM477" s="1">
        <v>42919</v>
      </c>
      <c r="CN477" s="1">
        <v>42949</v>
      </c>
      <c r="CO477" t="s">
        <v>92</v>
      </c>
      <c r="CP477" t="s">
        <v>93</v>
      </c>
    </row>
    <row r="478" spans="1:94" x14ac:dyDescent="0.25">
      <c r="A478">
        <v>476</v>
      </c>
      <c r="B478">
        <f t="shared" si="7"/>
        <v>1180000043</v>
      </c>
      <c r="C478">
        <v>118147</v>
      </c>
      <c r="D478">
        <v>118000</v>
      </c>
      <c r="E478">
        <v>43</v>
      </c>
      <c r="F478">
        <v>19753</v>
      </c>
      <c r="G478">
        <v>4</v>
      </c>
      <c r="H478" s="1">
        <v>42858</v>
      </c>
      <c r="I478" s="1">
        <v>42980</v>
      </c>
      <c r="J478">
        <v>4</v>
      </c>
      <c r="K478">
        <v>0</v>
      </c>
      <c r="AU478">
        <v>1</v>
      </c>
      <c r="AV478">
        <v>2</v>
      </c>
      <c r="AX478">
        <v>13</v>
      </c>
      <c r="AY478">
        <v>7</v>
      </c>
      <c r="AZ478">
        <v>12</v>
      </c>
      <c r="BA478">
        <v>1.4</v>
      </c>
      <c r="BB478">
        <v>6</v>
      </c>
      <c r="BC478">
        <v>60</v>
      </c>
      <c r="BE478">
        <v>0</v>
      </c>
      <c r="BP478">
        <v>6</v>
      </c>
      <c r="CG478">
        <v>1.4</v>
      </c>
      <c r="CH478">
        <v>2</v>
      </c>
      <c r="CI478">
        <v>0</v>
      </c>
      <c r="CJ478">
        <v>0</v>
      </c>
      <c r="CK478">
        <v>2</v>
      </c>
      <c r="CL478">
        <v>4.4000000000000004</v>
      </c>
      <c r="CM478" s="1">
        <v>42950</v>
      </c>
      <c r="CN478" s="1">
        <v>42980</v>
      </c>
      <c r="CO478" t="s">
        <v>92</v>
      </c>
      <c r="CP478" t="s">
        <v>93</v>
      </c>
    </row>
    <row r="479" spans="1:94" x14ac:dyDescent="0.25">
      <c r="A479">
        <v>477</v>
      </c>
      <c r="B479">
        <f t="shared" si="7"/>
        <v>1180000046</v>
      </c>
      <c r="C479">
        <v>82198</v>
      </c>
      <c r="D479">
        <v>118000</v>
      </c>
      <c r="E479">
        <v>46</v>
      </c>
      <c r="F479">
        <v>19758</v>
      </c>
      <c r="G479">
        <v>2</v>
      </c>
      <c r="H479" s="1">
        <v>42616</v>
      </c>
      <c r="I479" s="1">
        <v>42737</v>
      </c>
      <c r="J479">
        <v>1</v>
      </c>
      <c r="K479">
        <v>0</v>
      </c>
      <c r="AU479">
        <v>1</v>
      </c>
      <c r="AV479">
        <v>2</v>
      </c>
      <c r="AX479">
        <v>13</v>
      </c>
      <c r="AY479">
        <v>6</v>
      </c>
      <c r="AZ479">
        <v>12</v>
      </c>
      <c r="BA479">
        <v>1.6</v>
      </c>
      <c r="BB479">
        <v>6</v>
      </c>
      <c r="BC479">
        <v>60</v>
      </c>
      <c r="BE479">
        <v>0</v>
      </c>
      <c r="CG479">
        <v>1.6</v>
      </c>
      <c r="CH479">
        <v>2</v>
      </c>
      <c r="CI479">
        <v>0</v>
      </c>
      <c r="CJ479">
        <v>0</v>
      </c>
      <c r="CK479">
        <v>0</v>
      </c>
      <c r="CL479">
        <v>2.1</v>
      </c>
      <c r="CM479" s="1">
        <v>42616</v>
      </c>
      <c r="CN479" s="1">
        <v>42645</v>
      </c>
      <c r="CO479" t="s">
        <v>92</v>
      </c>
      <c r="CP479" t="s">
        <v>93</v>
      </c>
    </row>
    <row r="480" spans="1:94" x14ac:dyDescent="0.25">
      <c r="A480">
        <v>478</v>
      </c>
      <c r="B480">
        <f t="shared" si="7"/>
        <v>1180000046</v>
      </c>
      <c r="C480">
        <v>82198</v>
      </c>
      <c r="D480">
        <v>118000</v>
      </c>
      <c r="E480">
        <v>46</v>
      </c>
      <c r="F480">
        <v>19758</v>
      </c>
      <c r="G480">
        <v>2</v>
      </c>
      <c r="H480" s="1">
        <v>42616</v>
      </c>
      <c r="I480" s="1">
        <v>42737</v>
      </c>
      <c r="J480">
        <v>2</v>
      </c>
      <c r="K480">
        <v>0</v>
      </c>
      <c r="AU480">
        <v>1</v>
      </c>
      <c r="AV480">
        <v>2</v>
      </c>
      <c r="AX480">
        <v>13</v>
      </c>
      <c r="AY480">
        <v>6</v>
      </c>
      <c r="AZ480">
        <v>12</v>
      </c>
      <c r="BA480">
        <v>1.6</v>
      </c>
      <c r="BB480">
        <v>6</v>
      </c>
      <c r="BC480">
        <v>60</v>
      </c>
      <c r="BE480">
        <v>0</v>
      </c>
      <c r="CG480">
        <v>1.6</v>
      </c>
      <c r="CH480">
        <v>2</v>
      </c>
      <c r="CI480">
        <v>0</v>
      </c>
      <c r="CJ480">
        <v>0</v>
      </c>
      <c r="CK480">
        <v>0</v>
      </c>
      <c r="CL480">
        <v>2.2000000000000002</v>
      </c>
      <c r="CM480" s="1">
        <v>42646</v>
      </c>
      <c r="CN480" s="1">
        <v>42676</v>
      </c>
      <c r="CO480" t="s">
        <v>92</v>
      </c>
      <c r="CP480" t="s">
        <v>93</v>
      </c>
    </row>
    <row r="481" spans="1:94" x14ac:dyDescent="0.25">
      <c r="A481">
        <v>479</v>
      </c>
      <c r="B481">
        <f t="shared" si="7"/>
        <v>1180000046</v>
      </c>
      <c r="C481">
        <v>82198</v>
      </c>
      <c r="D481">
        <v>118000</v>
      </c>
      <c r="E481">
        <v>46</v>
      </c>
      <c r="F481">
        <v>19758</v>
      </c>
      <c r="G481">
        <v>2</v>
      </c>
      <c r="H481" s="1">
        <v>42616</v>
      </c>
      <c r="I481" s="1">
        <v>42737</v>
      </c>
      <c r="J481">
        <v>3</v>
      </c>
      <c r="K481">
        <v>0</v>
      </c>
      <c r="AU481">
        <v>1</v>
      </c>
      <c r="AV481">
        <v>2</v>
      </c>
      <c r="AX481">
        <v>13</v>
      </c>
      <c r="AY481">
        <v>6</v>
      </c>
      <c r="AZ481">
        <v>12</v>
      </c>
      <c r="BA481">
        <v>1.6</v>
      </c>
      <c r="BB481">
        <v>6</v>
      </c>
      <c r="BC481">
        <v>60</v>
      </c>
      <c r="BE481">
        <v>0</v>
      </c>
      <c r="CG481">
        <v>1.6</v>
      </c>
      <c r="CH481">
        <v>2</v>
      </c>
      <c r="CI481">
        <v>0</v>
      </c>
      <c r="CJ481">
        <v>0</v>
      </c>
      <c r="CK481">
        <v>0</v>
      </c>
      <c r="CL481">
        <v>2.2999999999999998</v>
      </c>
      <c r="CM481" s="1">
        <v>42677</v>
      </c>
      <c r="CN481" s="1">
        <v>42706</v>
      </c>
      <c r="CO481" t="s">
        <v>92</v>
      </c>
      <c r="CP481" t="s">
        <v>93</v>
      </c>
    </row>
    <row r="482" spans="1:94" x14ac:dyDescent="0.25">
      <c r="A482">
        <v>480</v>
      </c>
      <c r="B482">
        <f t="shared" si="7"/>
        <v>1180000046</v>
      </c>
      <c r="C482">
        <v>82198</v>
      </c>
      <c r="D482">
        <v>118000</v>
      </c>
      <c r="E482">
        <v>46</v>
      </c>
      <c r="F482">
        <v>19758</v>
      </c>
      <c r="G482">
        <v>2</v>
      </c>
      <c r="H482" s="1">
        <v>42616</v>
      </c>
      <c r="I482" s="1">
        <v>42737</v>
      </c>
      <c r="J482">
        <v>4</v>
      </c>
      <c r="K482">
        <v>0</v>
      </c>
      <c r="AU482">
        <v>1</v>
      </c>
      <c r="AV482">
        <v>2</v>
      </c>
      <c r="AX482">
        <v>13</v>
      </c>
      <c r="AY482">
        <v>6</v>
      </c>
      <c r="AZ482">
        <v>12</v>
      </c>
      <c r="BA482">
        <v>1.6</v>
      </c>
      <c r="BB482">
        <v>6</v>
      </c>
      <c r="BC482">
        <v>60</v>
      </c>
      <c r="BE482">
        <v>0</v>
      </c>
      <c r="CG482">
        <v>1.6</v>
      </c>
      <c r="CH482">
        <v>2</v>
      </c>
      <c r="CI482">
        <v>0</v>
      </c>
      <c r="CJ482">
        <v>0</v>
      </c>
      <c r="CK482">
        <v>0</v>
      </c>
      <c r="CL482">
        <v>2.4</v>
      </c>
      <c r="CM482" s="1">
        <v>42707</v>
      </c>
      <c r="CN482" s="1">
        <v>42737</v>
      </c>
      <c r="CO482" t="s">
        <v>92</v>
      </c>
      <c r="CP482" t="s">
        <v>93</v>
      </c>
    </row>
    <row r="483" spans="1:94" x14ac:dyDescent="0.25">
      <c r="A483">
        <v>481</v>
      </c>
      <c r="B483">
        <f t="shared" si="7"/>
        <v>1180000046</v>
      </c>
      <c r="C483">
        <v>93186</v>
      </c>
      <c r="D483">
        <v>118000</v>
      </c>
      <c r="E483">
        <v>46</v>
      </c>
      <c r="F483">
        <v>19758</v>
      </c>
      <c r="G483">
        <v>3</v>
      </c>
      <c r="H483" s="1">
        <v>42738</v>
      </c>
      <c r="I483" s="1">
        <v>42857</v>
      </c>
      <c r="J483">
        <v>1</v>
      </c>
      <c r="K483">
        <v>0</v>
      </c>
      <c r="AU483">
        <v>1</v>
      </c>
      <c r="AV483">
        <v>2</v>
      </c>
      <c r="AX483">
        <v>13</v>
      </c>
      <c r="AY483">
        <v>6</v>
      </c>
      <c r="AZ483">
        <v>12</v>
      </c>
      <c r="BA483">
        <v>1.6</v>
      </c>
      <c r="BB483">
        <v>6</v>
      </c>
      <c r="BC483">
        <v>60</v>
      </c>
      <c r="BE483">
        <v>0</v>
      </c>
      <c r="CG483">
        <v>1.6</v>
      </c>
      <c r="CH483">
        <v>2</v>
      </c>
      <c r="CI483">
        <v>0</v>
      </c>
      <c r="CJ483">
        <v>0</v>
      </c>
      <c r="CK483">
        <v>1</v>
      </c>
      <c r="CL483">
        <v>3.1</v>
      </c>
      <c r="CM483" s="1">
        <v>42738</v>
      </c>
      <c r="CN483" s="1">
        <v>42768</v>
      </c>
      <c r="CO483" t="s">
        <v>92</v>
      </c>
      <c r="CP483" t="s">
        <v>93</v>
      </c>
    </row>
    <row r="484" spans="1:94" x14ac:dyDescent="0.25">
      <c r="A484">
        <v>482</v>
      </c>
      <c r="B484">
        <f t="shared" si="7"/>
        <v>1180000046</v>
      </c>
      <c r="C484">
        <v>93186</v>
      </c>
      <c r="D484">
        <v>118000</v>
      </c>
      <c r="E484">
        <v>46</v>
      </c>
      <c r="F484">
        <v>19758</v>
      </c>
      <c r="G484">
        <v>3</v>
      </c>
      <c r="H484" s="1">
        <v>42738</v>
      </c>
      <c r="I484" s="1">
        <v>42857</v>
      </c>
      <c r="J484">
        <v>2</v>
      </c>
      <c r="K484">
        <v>0</v>
      </c>
      <c r="AU484">
        <v>1</v>
      </c>
      <c r="AV484">
        <v>2</v>
      </c>
      <c r="AX484">
        <v>13</v>
      </c>
      <c r="AY484">
        <v>6</v>
      </c>
      <c r="AZ484">
        <v>12</v>
      </c>
      <c r="BA484">
        <v>1.6</v>
      </c>
      <c r="BB484">
        <v>6</v>
      </c>
      <c r="BC484">
        <v>60</v>
      </c>
      <c r="BE484">
        <v>0</v>
      </c>
      <c r="CG484">
        <v>1.6</v>
      </c>
      <c r="CH484">
        <v>2</v>
      </c>
      <c r="CI484">
        <v>0</v>
      </c>
      <c r="CJ484">
        <v>0</v>
      </c>
      <c r="CK484">
        <v>1</v>
      </c>
      <c r="CL484">
        <v>3.2</v>
      </c>
      <c r="CM484" s="1">
        <v>42769</v>
      </c>
      <c r="CN484" s="1">
        <v>42796</v>
      </c>
      <c r="CO484" t="s">
        <v>92</v>
      </c>
      <c r="CP484" t="s">
        <v>93</v>
      </c>
    </row>
    <row r="485" spans="1:94" x14ac:dyDescent="0.25">
      <c r="A485">
        <v>483</v>
      </c>
      <c r="B485">
        <f t="shared" si="7"/>
        <v>1180000046</v>
      </c>
      <c r="C485">
        <v>93186</v>
      </c>
      <c r="D485">
        <v>118000</v>
      </c>
      <c r="E485">
        <v>46</v>
      </c>
      <c r="F485">
        <v>19758</v>
      </c>
      <c r="G485">
        <v>3</v>
      </c>
      <c r="H485" s="1">
        <v>42738</v>
      </c>
      <c r="I485" s="1">
        <v>42857</v>
      </c>
      <c r="J485">
        <v>3</v>
      </c>
      <c r="K485">
        <v>0</v>
      </c>
      <c r="AU485">
        <v>1</v>
      </c>
      <c r="AV485">
        <v>2</v>
      </c>
      <c r="AX485">
        <v>13</v>
      </c>
      <c r="AY485">
        <v>6</v>
      </c>
      <c r="AZ485">
        <v>12</v>
      </c>
      <c r="BA485">
        <v>1.6</v>
      </c>
      <c r="BB485">
        <v>6</v>
      </c>
      <c r="BC485">
        <v>60</v>
      </c>
      <c r="BE485">
        <v>0</v>
      </c>
      <c r="CG485">
        <v>1.6</v>
      </c>
      <c r="CH485">
        <v>2</v>
      </c>
      <c r="CI485">
        <v>0</v>
      </c>
      <c r="CJ485">
        <v>0</v>
      </c>
      <c r="CK485">
        <v>1</v>
      </c>
      <c r="CL485">
        <v>3.3</v>
      </c>
      <c r="CM485" s="1">
        <v>42797</v>
      </c>
      <c r="CN485" s="1">
        <v>42827</v>
      </c>
      <c r="CO485" t="s">
        <v>92</v>
      </c>
      <c r="CP485" t="s">
        <v>93</v>
      </c>
    </row>
    <row r="486" spans="1:94" x14ac:dyDescent="0.25">
      <c r="A486">
        <v>484</v>
      </c>
      <c r="B486">
        <f t="shared" si="7"/>
        <v>1180000046</v>
      </c>
      <c r="C486">
        <v>93186</v>
      </c>
      <c r="D486">
        <v>118000</v>
      </c>
      <c r="E486">
        <v>46</v>
      </c>
      <c r="F486">
        <v>19758</v>
      </c>
      <c r="G486">
        <v>3</v>
      </c>
      <c r="H486" s="1">
        <v>42738</v>
      </c>
      <c r="I486" s="1">
        <v>42857</v>
      </c>
      <c r="J486">
        <v>4</v>
      </c>
      <c r="K486">
        <v>0</v>
      </c>
      <c r="AU486">
        <v>1</v>
      </c>
      <c r="AV486">
        <v>2</v>
      </c>
      <c r="AX486">
        <v>13</v>
      </c>
      <c r="AY486">
        <v>6</v>
      </c>
      <c r="AZ486">
        <v>12</v>
      </c>
      <c r="BA486">
        <v>1.6</v>
      </c>
      <c r="BB486">
        <v>6</v>
      </c>
      <c r="BC486">
        <v>60</v>
      </c>
      <c r="BE486">
        <v>0</v>
      </c>
      <c r="CG486">
        <v>1.6</v>
      </c>
      <c r="CH486">
        <v>2</v>
      </c>
      <c r="CI486">
        <v>0</v>
      </c>
      <c r="CJ486">
        <v>0</v>
      </c>
      <c r="CK486">
        <v>1</v>
      </c>
      <c r="CL486">
        <v>3.4</v>
      </c>
      <c r="CM486" s="1">
        <v>42828</v>
      </c>
      <c r="CN486" s="1">
        <v>42857</v>
      </c>
      <c r="CO486" t="s">
        <v>92</v>
      </c>
      <c r="CP486" t="s">
        <v>93</v>
      </c>
    </row>
    <row r="487" spans="1:94" x14ac:dyDescent="0.25">
      <c r="A487">
        <v>485</v>
      </c>
      <c r="B487">
        <f t="shared" si="7"/>
        <v>1180000046</v>
      </c>
      <c r="C487">
        <v>118148</v>
      </c>
      <c r="D487">
        <v>118000</v>
      </c>
      <c r="E487">
        <v>46</v>
      </c>
      <c r="F487">
        <v>19758</v>
      </c>
      <c r="G487">
        <v>4</v>
      </c>
      <c r="H487" s="1">
        <v>42858</v>
      </c>
      <c r="I487" s="1">
        <v>42980</v>
      </c>
      <c r="J487">
        <v>1</v>
      </c>
      <c r="K487">
        <v>0</v>
      </c>
      <c r="AU487">
        <v>1</v>
      </c>
      <c r="AV487">
        <v>2</v>
      </c>
      <c r="AX487">
        <v>13</v>
      </c>
      <c r="AY487">
        <v>6</v>
      </c>
      <c r="AZ487">
        <v>12</v>
      </c>
      <c r="BA487">
        <v>1.6</v>
      </c>
      <c r="BB487">
        <v>6</v>
      </c>
      <c r="BC487">
        <v>60</v>
      </c>
      <c r="BE487">
        <v>0</v>
      </c>
      <c r="CG487">
        <v>1.6</v>
      </c>
      <c r="CH487">
        <v>2</v>
      </c>
      <c r="CI487">
        <v>0</v>
      </c>
      <c r="CJ487">
        <v>0</v>
      </c>
      <c r="CK487">
        <v>2</v>
      </c>
      <c r="CL487">
        <v>4.0999999999999996</v>
      </c>
      <c r="CM487" s="1">
        <v>42858</v>
      </c>
      <c r="CN487" s="1">
        <v>42888</v>
      </c>
      <c r="CO487" t="s">
        <v>92</v>
      </c>
      <c r="CP487" t="s">
        <v>93</v>
      </c>
    </row>
    <row r="488" spans="1:94" x14ac:dyDescent="0.25">
      <c r="A488">
        <v>486</v>
      </c>
      <c r="B488">
        <f t="shared" si="7"/>
        <v>1180000046</v>
      </c>
      <c r="C488">
        <v>118148</v>
      </c>
      <c r="D488">
        <v>118000</v>
      </c>
      <c r="E488">
        <v>46</v>
      </c>
      <c r="F488">
        <v>19758</v>
      </c>
      <c r="G488">
        <v>4</v>
      </c>
      <c r="H488" s="1">
        <v>42858</v>
      </c>
      <c r="I488" s="1">
        <v>42980</v>
      </c>
      <c r="J488">
        <v>2</v>
      </c>
      <c r="K488">
        <v>0</v>
      </c>
      <c r="AU488">
        <v>1</v>
      </c>
      <c r="AV488">
        <v>2</v>
      </c>
      <c r="AX488">
        <v>13</v>
      </c>
      <c r="AY488">
        <v>6</v>
      </c>
      <c r="AZ488">
        <v>12</v>
      </c>
      <c r="BA488">
        <v>1.6</v>
      </c>
      <c r="BB488">
        <v>6</v>
      </c>
      <c r="BC488">
        <v>60</v>
      </c>
      <c r="BE488">
        <v>0</v>
      </c>
      <c r="CG488">
        <v>1.6</v>
      </c>
      <c r="CH488">
        <v>2</v>
      </c>
      <c r="CI488">
        <v>0</v>
      </c>
      <c r="CJ488">
        <v>0</v>
      </c>
      <c r="CK488">
        <v>2</v>
      </c>
      <c r="CL488">
        <v>4.2</v>
      </c>
      <c r="CM488" s="1">
        <v>42889</v>
      </c>
      <c r="CN488" s="1">
        <v>42918</v>
      </c>
      <c r="CO488" t="s">
        <v>92</v>
      </c>
      <c r="CP488" t="s">
        <v>93</v>
      </c>
    </row>
    <row r="489" spans="1:94" x14ac:dyDescent="0.25">
      <c r="A489">
        <v>487</v>
      </c>
      <c r="B489">
        <f t="shared" si="7"/>
        <v>1180000046</v>
      </c>
      <c r="C489">
        <v>118148</v>
      </c>
      <c r="D489">
        <v>118000</v>
      </c>
      <c r="E489">
        <v>46</v>
      </c>
      <c r="F489">
        <v>19758</v>
      </c>
      <c r="G489">
        <v>4</v>
      </c>
      <c r="H489" s="1">
        <v>42858</v>
      </c>
      <c r="I489" s="1">
        <v>42980</v>
      </c>
      <c r="J489">
        <v>3</v>
      </c>
      <c r="K489">
        <v>0</v>
      </c>
      <c r="AU489">
        <v>1</v>
      </c>
      <c r="AV489">
        <v>2</v>
      </c>
      <c r="AX489">
        <v>13</v>
      </c>
      <c r="AY489">
        <v>6</v>
      </c>
      <c r="AZ489">
        <v>12</v>
      </c>
      <c r="BA489">
        <v>1.6</v>
      </c>
      <c r="BB489">
        <v>6</v>
      </c>
      <c r="BC489">
        <v>60</v>
      </c>
      <c r="BE489">
        <v>0</v>
      </c>
      <c r="CG489">
        <v>1.6</v>
      </c>
      <c r="CH489">
        <v>2</v>
      </c>
      <c r="CI489">
        <v>0</v>
      </c>
      <c r="CJ489">
        <v>0</v>
      </c>
      <c r="CK489">
        <v>2</v>
      </c>
      <c r="CL489">
        <v>4.3</v>
      </c>
      <c r="CM489" s="1">
        <v>42919</v>
      </c>
      <c r="CN489" s="1">
        <v>42949</v>
      </c>
      <c r="CO489" t="s">
        <v>92</v>
      </c>
      <c r="CP489" t="s">
        <v>93</v>
      </c>
    </row>
    <row r="490" spans="1:94" x14ac:dyDescent="0.25">
      <c r="A490">
        <v>488</v>
      </c>
      <c r="B490">
        <f t="shared" si="7"/>
        <v>1180000046</v>
      </c>
      <c r="C490">
        <v>118148</v>
      </c>
      <c r="D490">
        <v>118000</v>
      </c>
      <c r="E490">
        <v>46</v>
      </c>
      <c r="F490">
        <v>19758</v>
      </c>
      <c r="G490">
        <v>4</v>
      </c>
      <c r="H490" s="1">
        <v>42858</v>
      </c>
      <c r="I490" s="1">
        <v>42980</v>
      </c>
      <c r="J490">
        <v>4</v>
      </c>
      <c r="K490">
        <v>0</v>
      </c>
      <c r="AU490">
        <v>1</v>
      </c>
      <c r="AV490">
        <v>2</v>
      </c>
      <c r="AX490">
        <v>13</v>
      </c>
      <c r="AY490">
        <v>6</v>
      </c>
      <c r="AZ490">
        <v>12</v>
      </c>
      <c r="BA490">
        <v>1.6</v>
      </c>
      <c r="BB490">
        <v>6</v>
      </c>
      <c r="BC490">
        <v>60</v>
      </c>
      <c r="BE490">
        <v>0</v>
      </c>
      <c r="CG490">
        <v>1.6</v>
      </c>
      <c r="CH490">
        <v>2</v>
      </c>
      <c r="CI490">
        <v>0</v>
      </c>
      <c r="CJ490">
        <v>0</v>
      </c>
      <c r="CK490">
        <v>2</v>
      </c>
      <c r="CL490">
        <v>4.4000000000000004</v>
      </c>
      <c r="CM490" s="1">
        <v>42950</v>
      </c>
      <c r="CN490" s="1">
        <v>42980</v>
      </c>
      <c r="CO490" t="s">
        <v>92</v>
      </c>
      <c r="CP490" t="s">
        <v>93</v>
      </c>
    </row>
    <row r="491" spans="1:94" x14ac:dyDescent="0.25">
      <c r="A491">
        <v>489</v>
      </c>
      <c r="B491">
        <f t="shared" si="7"/>
        <v>1180000049</v>
      </c>
      <c r="C491">
        <v>118149</v>
      </c>
      <c r="D491">
        <v>118000</v>
      </c>
      <c r="E491">
        <v>49</v>
      </c>
      <c r="F491">
        <v>21479</v>
      </c>
      <c r="G491">
        <v>4</v>
      </c>
      <c r="H491" s="1">
        <v>42858</v>
      </c>
      <c r="I491" s="1">
        <v>42980</v>
      </c>
      <c r="J491">
        <v>1</v>
      </c>
      <c r="K491">
        <v>0</v>
      </c>
      <c r="AU491">
        <v>1</v>
      </c>
      <c r="AV491">
        <v>2</v>
      </c>
      <c r="AX491">
        <v>13</v>
      </c>
      <c r="AY491">
        <v>5</v>
      </c>
      <c r="AZ491">
        <v>10</v>
      </c>
      <c r="BA491">
        <v>2</v>
      </c>
      <c r="BB491">
        <v>6</v>
      </c>
      <c r="BC491">
        <v>60</v>
      </c>
      <c r="BE491">
        <v>0</v>
      </c>
      <c r="CG491">
        <v>2</v>
      </c>
      <c r="CH491">
        <v>2</v>
      </c>
      <c r="CI491">
        <v>0</v>
      </c>
      <c r="CJ491">
        <v>0</v>
      </c>
      <c r="CK491">
        <v>0</v>
      </c>
      <c r="CL491">
        <v>4.0999999999999996</v>
      </c>
      <c r="CM491" s="1">
        <v>42858</v>
      </c>
      <c r="CN491" s="1">
        <v>42888</v>
      </c>
      <c r="CO491" t="s">
        <v>92</v>
      </c>
      <c r="CP491" t="s">
        <v>93</v>
      </c>
    </row>
    <row r="492" spans="1:94" x14ac:dyDescent="0.25">
      <c r="A492">
        <v>490</v>
      </c>
      <c r="B492">
        <f t="shared" si="7"/>
        <v>1180000049</v>
      </c>
      <c r="C492">
        <v>118149</v>
      </c>
      <c r="D492">
        <v>118000</v>
      </c>
      <c r="E492">
        <v>49</v>
      </c>
      <c r="F492">
        <v>21479</v>
      </c>
      <c r="G492">
        <v>4</v>
      </c>
      <c r="H492" s="1">
        <v>42858</v>
      </c>
      <c r="I492" s="1">
        <v>42980</v>
      </c>
      <c r="J492">
        <v>2</v>
      </c>
      <c r="K492">
        <v>0</v>
      </c>
      <c r="AU492">
        <v>1</v>
      </c>
      <c r="AV492">
        <v>2</v>
      </c>
      <c r="AX492">
        <v>13</v>
      </c>
      <c r="AY492">
        <v>5</v>
      </c>
      <c r="AZ492">
        <v>10</v>
      </c>
      <c r="BA492">
        <v>2</v>
      </c>
      <c r="BB492">
        <v>6</v>
      </c>
      <c r="BC492">
        <v>60</v>
      </c>
      <c r="BE492">
        <v>0</v>
      </c>
      <c r="CG492">
        <v>2</v>
      </c>
      <c r="CH492">
        <v>2</v>
      </c>
      <c r="CI492">
        <v>0</v>
      </c>
      <c r="CJ492">
        <v>0</v>
      </c>
      <c r="CK492">
        <v>0</v>
      </c>
      <c r="CL492">
        <v>4.2</v>
      </c>
      <c r="CM492" s="1">
        <v>42889</v>
      </c>
      <c r="CN492" s="1">
        <v>42918</v>
      </c>
      <c r="CO492" t="s">
        <v>92</v>
      </c>
      <c r="CP492" t="s">
        <v>93</v>
      </c>
    </row>
    <row r="493" spans="1:94" x14ac:dyDescent="0.25">
      <c r="A493">
        <v>491</v>
      </c>
      <c r="B493">
        <f t="shared" si="7"/>
        <v>1180000049</v>
      </c>
      <c r="C493">
        <v>118149</v>
      </c>
      <c r="D493">
        <v>118000</v>
      </c>
      <c r="E493">
        <v>49</v>
      </c>
      <c r="F493">
        <v>21479</v>
      </c>
      <c r="G493">
        <v>4</v>
      </c>
      <c r="H493" s="1">
        <v>42858</v>
      </c>
      <c r="I493" s="1">
        <v>42980</v>
      </c>
      <c r="J493">
        <v>3</v>
      </c>
      <c r="K493">
        <v>0</v>
      </c>
      <c r="AU493">
        <v>1</v>
      </c>
      <c r="AV493">
        <v>2</v>
      </c>
      <c r="AX493">
        <v>13</v>
      </c>
      <c r="AY493">
        <v>5</v>
      </c>
      <c r="AZ493">
        <v>10</v>
      </c>
      <c r="BA493">
        <v>2</v>
      </c>
      <c r="BB493">
        <v>6</v>
      </c>
      <c r="BC493">
        <v>60</v>
      </c>
      <c r="BE493">
        <v>0</v>
      </c>
      <c r="CG493">
        <v>2</v>
      </c>
      <c r="CH493">
        <v>2</v>
      </c>
      <c r="CI493">
        <v>0</v>
      </c>
      <c r="CJ493">
        <v>0</v>
      </c>
      <c r="CK493">
        <v>0</v>
      </c>
      <c r="CL493">
        <v>4.3</v>
      </c>
      <c r="CM493" s="1">
        <v>42919</v>
      </c>
      <c r="CN493" s="1">
        <v>42949</v>
      </c>
      <c r="CO493" t="s">
        <v>92</v>
      </c>
      <c r="CP493" t="s">
        <v>93</v>
      </c>
    </row>
    <row r="494" spans="1:94" x14ac:dyDescent="0.25">
      <c r="A494">
        <v>492</v>
      </c>
      <c r="B494">
        <f t="shared" si="7"/>
        <v>1180000049</v>
      </c>
      <c r="C494">
        <v>118149</v>
      </c>
      <c r="D494">
        <v>118000</v>
      </c>
      <c r="E494">
        <v>49</v>
      </c>
      <c r="F494">
        <v>21479</v>
      </c>
      <c r="G494">
        <v>4</v>
      </c>
      <c r="H494" s="1">
        <v>42858</v>
      </c>
      <c r="I494" s="1">
        <v>42980</v>
      </c>
      <c r="J494">
        <v>4</v>
      </c>
      <c r="K494">
        <v>0</v>
      </c>
      <c r="AU494">
        <v>1</v>
      </c>
      <c r="AV494">
        <v>2</v>
      </c>
      <c r="AX494">
        <v>13</v>
      </c>
      <c r="AY494">
        <v>5</v>
      </c>
      <c r="AZ494">
        <v>10</v>
      </c>
      <c r="BA494">
        <v>2</v>
      </c>
      <c r="BB494">
        <v>6</v>
      </c>
      <c r="BC494">
        <v>60</v>
      </c>
      <c r="BE494">
        <v>0</v>
      </c>
      <c r="CG494">
        <v>2</v>
      </c>
      <c r="CH494">
        <v>2</v>
      </c>
      <c r="CI494">
        <v>0</v>
      </c>
      <c r="CJ494">
        <v>0</v>
      </c>
      <c r="CK494">
        <v>0</v>
      </c>
      <c r="CL494">
        <v>4.4000000000000004</v>
      </c>
      <c r="CM494" s="1">
        <v>42950</v>
      </c>
      <c r="CN494" s="1">
        <v>42980</v>
      </c>
      <c r="CO494" t="s">
        <v>92</v>
      </c>
      <c r="CP494" t="s">
        <v>93</v>
      </c>
    </row>
    <row r="495" spans="1:94" x14ac:dyDescent="0.25">
      <c r="A495">
        <v>493</v>
      </c>
      <c r="B495">
        <f t="shared" si="7"/>
        <v>1180000052</v>
      </c>
      <c r="C495">
        <v>93187</v>
      </c>
      <c r="D495">
        <v>118000</v>
      </c>
      <c r="E495">
        <v>52</v>
      </c>
      <c r="F495">
        <v>22049</v>
      </c>
      <c r="G495">
        <v>3</v>
      </c>
      <c r="H495" s="1">
        <v>42738</v>
      </c>
      <c r="I495" s="1">
        <v>42857</v>
      </c>
      <c r="J495">
        <v>2</v>
      </c>
      <c r="K495">
        <v>0</v>
      </c>
      <c r="AU495">
        <v>1</v>
      </c>
      <c r="AV495">
        <v>2</v>
      </c>
      <c r="AX495">
        <v>13</v>
      </c>
      <c r="AY495">
        <v>6</v>
      </c>
      <c r="AZ495">
        <v>12</v>
      </c>
      <c r="BA495">
        <v>1.5</v>
      </c>
      <c r="BB495">
        <v>5</v>
      </c>
      <c r="BC495">
        <v>60</v>
      </c>
      <c r="BE495">
        <v>0</v>
      </c>
      <c r="BG495">
        <v>0</v>
      </c>
      <c r="CF495">
        <v>1</v>
      </c>
      <c r="CG495">
        <v>1.5</v>
      </c>
      <c r="CH495">
        <v>2</v>
      </c>
      <c r="CI495">
        <v>0</v>
      </c>
      <c r="CJ495">
        <v>0</v>
      </c>
      <c r="CK495">
        <v>0</v>
      </c>
      <c r="CL495">
        <v>3.2</v>
      </c>
      <c r="CM495" s="1">
        <v>42769</v>
      </c>
      <c r="CN495" s="1">
        <v>42796</v>
      </c>
      <c r="CO495" t="s">
        <v>92</v>
      </c>
      <c r="CP495" t="s">
        <v>93</v>
      </c>
    </row>
    <row r="496" spans="1:94" x14ac:dyDescent="0.25">
      <c r="A496">
        <v>494</v>
      </c>
      <c r="B496">
        <f t="shared" si="7"/>
        <v>1180000052</v>
      </c>
      <c r="C496">
        <v>93187</v>
      </c>
      <c r="D496">
        <v>118000</v>
      </c>
      <c r="E496">
        <v>52</v>
      </c>
      <c r="F496">
        <v>22049</v>
      </c>
      <c r="G496">
        <v>3</v>
      </c>
      <c r="H496" s="1">
        <v>42738</v>
      </c>
      <c r="I496" s="1">
        <v>42857</v>
      </c>
      <c r="J496">
        <v>3</v>
      </c>
      <c r="K496">
        <v>0</v>
      </c>
      <c r="AU496">
        <v>1</v>
      </c>
      <c r="AV496">
        <v>2</v>
      </c>
      <c r="AX496">
        <v>13</v>
      </c>
      <c r="AY496">
        <v>6</v>
      </c>
      <c r="AZ496">
        <v>12</v>
      </c>
      <c r="BA496">
        <v>1.5</v>
      </c>
      <c r="BB496">
        <v>5</v>
      </c>
      <c r="BC496">
        <v>60</v>
      </c>
      <c r="BE496">
        <v>0</v>
      </c>
      <c r="BG496">
        <v>0</v>
      </c>
      <c r="CF496">
        <v>1</v>
      </c>
      <c r="CG496">
        <v>1.5</v>
      </c>
      <c r="CH496">
        <v>2</v>
      </c>
      <c r="CI496">
        <v>0</v>
      </c>
      <c r="CJ496">
        <v>0</v>
      </c>
      <c r="CK496">
        <v>0</v>
      </c>
      <c r="CL496">
        <v>3.3</v>
      </c>
      <c r="CM496" s="1">
        <v>42797</v>
      </c>
      <c r="CN496" s="1">
        <v>42827</v>
      </c>
      <c r="CO496" t="s">
        <v>92</v>
      </c>
      <c r="CP496" t="s">
        <v>93</v>
      </c>
    </row>
    <row r="497" spans="1:94" x14ac:dyDescent="0.25">
      <c r="A497">
        <v>495</v>
      </c>
      <c r="B497">
        <f t="shared" si="7"/>
        <v>1180000052</v>
      </c>
      <c r="C497">
        <v>93187</v>
      </c>
      <c r="D497">
        <v>118000</v>
      </c>
      <c r="E497">
        <v>52</v>
      </c>
      <c r="F497">
        <v>22049</v>
      </c>
      <c r="G497">
        <v>3</v>
      </c>
      <c r="H497" s="1">
        <v>42738</v>
      </c>
      <c r="I497" s="1">
        <v>42857</v>
      </c>
      <c r="J497">
        <v>4</v>
      </c>
      <c r="K497">
        <v>0</v>
      </c>
      <c r="AU497">
        <v>1</v>
      </c>
      <c r="AV497">
        <v>2</v>
      </c>
      <c r="AX497">
        <v>13</v>
      </c>
      <c r="AY497">
        <v>6</v>
      </c>
      <c r="AZ497">
        <v>12</v>
      </c>
      <c r="BA497">
        <v>1.5</v>
      </c>
      <c r="BB497">
        <v>5</v>
      </c>
      <c r="BC497">
        <v>60</v>
      </c>
      <c r="BE497">
        <v>0</v>
      </c>
      <c r="BG497">
        <v>0</v>
      </c>
      <c r="CF497">
        <v>1</v>
      </c>
      <c r="CG497">
        <v>1.5</v>
      </c>
      <c r="CH497">
        <v>2</v>
      </c>
      <c r="CI497">
        <v>0</v>
      </c>
      <c r="CJ497">
        <v>0</v>
      </c>
      <c r="CK497">
        <v>0</v>
      </c>
      <c r="CL497">
        <v>3.4</v>
      </c>
      <c r="CM497" s="1">
        <v>42828</v>
      </c>
      <c r="CN497" s="1">
        <v>42852</v>
      </c>
      <c r="CO497" t="s">
        <v>92</v>
      </c>
      <c r="CP497" t="s">
        <v>93</v>
      </c>
    </row>
    <row r="498" spans="1:94" x14ac:dyDescent="0.25">
      <c r="A498">
        <v>496</v>
      </c>
      <c r="B498">
        <f t="shared" si="7"/>
        <v>1180000054</v>
      </c>
      <c r="C498">
        <v>108066</v>
      </c>
      <c r="D498">
        <v>118000</v>
      </c>
      <c r="E498">
        <v>54</v>
      </c>
      <c r="F498">
        <v>22954</v>
      </c>
      <c r="G498">
        <v>3</v>
      </c>
      <c r="H498" s="1">
        <v>42838</v>
      </c>
      <c r="I498" s="1">
        <v>42857</v>
      </c>
      <c r="J498">
        <v>4</v>
      </c>
      <c r="K498">
        <v>0</v>
      </c>
      <c r="AU498">
        <v>1</v>
      </c>
      <c r="AV498">
        <v>5</v>
      </c>
      <c r="AX498">
        <v>6</v>
      </c>
      <c r="AY498">
        <v>5</v>
      </c>
      <c r="AZ498">
        <v>11</v>
      </c>
      <c r="BA498">
        <v>1.8</v>
      </c>
      <c r="BB498">
        <v>6</v>
      </c>
      <c r="BD498">
        <v>62</v>
      </c>
      <c r="BE498">
        <v>0</v>
      </c>
      <c r="CG498">
        <v>1.8</v>
      </c>
      <c r="CH498">
        <v>2</v>
      </c>
      <c r="CI498">
        <v>0</v>
      </c>
      <c r="CJ498">
        <v>0</v>
      </c>
      <c r="CK498">
        <v>0</v>
      </c>
      <c r="CL498">
        <v>3.4</v>
      </c>
      <c r="CM498" s="1">
        <v>42828</v>
      </c>
      <c r="CN498" s="1">
        <v>42857</v>
      </c>
      <c r="CO498" t="s">
        <v>92</v>
      </c>
      <c r="CP498" t="s">
        <v>93</v>
      </c>
    </row>
    <row r="499" spans="1:94" x14ac:dyDescent="0.25">
      <c r="A499">
        <v>497</v>
      </c>
      <c r="B499">
        <f t="shared" si="7"/>
        <v>1180000054</v>
      </c>
      <c r="C499">
        <v>118151</v>
      </c>
      <c r="D499">
        <v>118000</v>
      </c>
      <c r="E499">
        <v>54</v>
      </c>
      <c r="F499">
        <v>22954</v>
      </c>
      <c r="G499">
        <v>4</v>
      </c>
      <c r="H499" s="1">
        <v>42858</v>
      </c>
      <c r="I499" s="1">
        <v>42980</v>
      </c>
      <c r="J499">
        <v>1</v>
      </c>
      <c r="K499">
        <v>0</v>
      </c>
      <c r="AU499">
        <v>1</v>
      </c>
      <c r="AV499">
        <v>5</v>
      </c>
      <c r="AX499">
        <v>6</v>
      </c>
      <c r="AY499">
        <v>5</v>
      </c>
      <c r="AZ499">
        <v>10.55</v>
      </c>
      <c r="BA499">
        <v>1.8</v>
      </c>
      <c r="BB499">
        <v>5</v>
      </c>
      <c r="BD499">
        <v>81</v>
      </c>
      <c r="BE499">
        <v>0</v>
      </c>
      <c r="CG499">
        <v>1.8</v>
      </c>
      <c r="CH499">
        <v>2</v>
      </c>
      <c r="CI499">
        <v>0</v>
      </c>
      <c r="CJ499">
        <v>0</v>
      </c>
      <c r="CK499">
        <v>1</v>
      </c>
      <c r="CL499">
        <v>4.0999999999999996</v>
      </c>
      <c r="CM499" s="1">
        <v>42858</v>
      </c>
      <c r="CN499" s="1">
        <v>42888</v>
      </c>
      <c r="CO499" t="s">
        <v>92</v>
      </c>
      <c r="CP499" t="s">
        <v>93</v>
      </c>
    </row>
    <row r="500" spans="1:94" x14ac:dyDescent="0.25">
      <c r="A500">
        <v>498</v>
      </c>
      <c r="B500">
        <f t="shared" si="7"/>
        <v>1180000054</v>
      </c>
      <c r="C500">
        <v>118151</v>
      </c>
      <c r="D500">
        <v>118000</v>
      </c>
      <c r="E500">
        <v>54</v>
      </c>
      <c r="F500">
        <v>22954</v>
      </c>
      <c r="G500">
        <v>4</v>
      </c>
      <c r="H500" s="1">
        <v>42858</v>
      </c>
      <c r="I500" s="1">
        <v>42980</v>
      </c>
      <c r="J500">
        <v>2</v>
      </c>
      <c r="K500">
        <v>0</v>
      </c>
      <c r="AU500">
        <v>1</v>
      </c>
      <c r="AV500">
        <v>5</v>
      </c>
      <c r="AX500">
        <v>6</v>
      </c>
      <c r="AY500">
        <v>5</v>
      </c>
      <c r="AZ500">
        <v>11</v>
      </c>
      <c r="BA500">
        <v>1.8</v>
      </c>
      <c r="BB500">
        <v>5</v>
      </c>
      <c r="BD500">
        <v>81</v>
      </c>
      <c r="BE500">
        <v>0</v>
      </c>
      <c r="CG500">
        <v>1.8</v>
      </c>
      <c r="CH500">
        <v>2</v>
      </c>
      <c r="CI500">
        <v>0</v>
      </c>
      <c r="CJ500">
        <v>0</v>
      </c>
      <c r="CK500">
        <v>1</v>
      </c>
      <c r="CL500">
        <v>4.2</v>
      </c>
      <c r="CM500" s="1">
        <v>42889</v>
      </c>
      <c r="CN500" s="1">
        <v>42918</v>
      </c>
      <c r="CO500" t="s">
        <v>92</v>
      </c>
      <c r="CP500" t="s">
        <v>93</v>
      </c>
    </row>
    <row r="501" spans="1:94" x14ac:dyDescent="0.25">
      <c r="A501">
        <v>499</v>
      </c>
      <c r="B501">
        <f t="shared" si="7"/>
        <v>1180000054</v>
      </c>
      <c r="C501">
        <v>118151</v>
      </c>
      <c r="D501">
        <v>118000</v>
      </c>
      <c r="E501">
        <v>54</v>
      </c>
      <c r="F501">
        <v>22954</v>
      </c>
      <c r="G501">
        <v>4</v>
      </c>
      <c r="H501" s="1">
        <v>42858</v>
      </c>
      <c r="I501" s="1">
        <v>42980</v>
      </c>
      <c r="J501">
        <v>3</v>
      </c>
      <c r="K501">
        <v>0</v>
      </c>
      <c r="AU501">
        <v>1</v>
      </c>
      <c r="AV501">
        <v>5</v>
      </c>
      <c r="AX501">
        <v>6</v>
      </c>
      <c r="AY501">
        <v>5</v>
      </c>
      <c r="AZ501">
        <v>11</v>
      </c>
      <c r="BA501">
        <v>1.8</v>
      </c>
      <c r="BB501">
        <v>5</v>
      </c>
      <c r="BD501">
        <v>81</v>
      </c>
      <c r="BE501">
        <v>0</v>
      </c>
      <c r="CG501">
        <v>1.8</v>
      </c>
      <c r="CH501">
        <v>2</v>
      </c>
      <c r="CI501">
        <v>0</v>
      </c>
      <c r="CJ501">
        <v>0</v>
      </c>
      <c r="CK501">
        <v>1</v>
      </c>
      <c r="CL501">
        <v>4.3</v>
      </c>
      <c r="CM501" s="1">
        <v>42919</v>
      </c>
      <c r="CN501" s="1">
        <v>42949</v>
      </c>
      <c r="CO501" t="s">
        <v>92</v>
      </c>
      <c r="CP501" t="s">
        <v>93</v>
      </c>
    </row>
    <row r="502" spans="1:94" x14ac:dyDescent="0.25">
      <c r="A502">
        <v>500</v>
      </c>
      <c r="B502">
        <f t="shared" si="7"/>
        <v>1180000054</v>
      </c>
      <c r="C502">
        <v>118151</v>
      </c>
      <c r="D502">
        <v>118000</v>
      </c>
      <c r="E502">
        <v>54</v>
      </c>
      <c r="F502">
        <v>22954</v>
      </c>
      <c r="G502">
        <v>4</v>
      </c>
      <c r="H502" s="1">
        <v>42858</v>
      </c>
      <c r="I502" s="1">
        <v>42980</v>
      </c>
      <c r="J502">
        <v>4</v>
      </c>
      <c r="K502">
        <v>0</v>
      </c>
      <c r="AU502">
        <v>1</v>
      </c>
      <c r="AV502">
        <v>5</v>
      </c>
      <c r="AX502">
        <v>6</v>
      </c>
      <c r="AY502">
        <v>5</v>
      </c>
      <c r="AZ502">
        <v>11</v>
      </c>
      <c r="BA502">
        <v>1.7</v>
      </c>
      <c r="BB502">
        <v>5</v>
      </c>
      <c r="BD502">
        <v>81</v>
      </c>
      <c r="BE502">
        <v>0</v>
      </c>
      <c r="CG502">
        <v>1.7</v>
      </c>
      <c r="CH502">
        <v>2</v>
      </c>
      <c r="CI502">
        <v>0</v>
      </c>
      <c r="CJ502">
        <v>0</v>
      </c>
      <c r="CK502">
        <v>1</v>
      </c>
      <c r="CL502">
        <v>4.4000000000000004</v>
      </c>
      <c r="CM502" s="1">
        <v>42950</v>
      </c>
      <c r="CN502" s="1">
        <v>42980</v>
      </c>
      <c r="CO502" t="s">
        <v>92</v>
      </c>
      <c r="CP502" t="s">
        <v>93</v>
      </c>
    </row>
    <row r="503" spans="1:94" x14ac:dyDescent="0.25">
      <c r="A503">
        <v>501</v>
      </c>
      <c r="B503">
        <f t="shared" si="7"/>
        <v>1180000055</v>
      </c>
      <c r="C503">
        <v>118152</v>
      </c>
      <c r="D503">
        <v>118000</v>
      </c>
      <c r="E503">
        <v>55</v>
      </c>
      <c r="F503">
        <v>23224</v>
      </c>
      <c r="G503">
        <v>4</v>
      </c>
      <c r="H503" s="1">
        <v>42858</v>
      </c>
      <c r="I503" s="1">
        <v>42980</v>
      </c>
      <c r="J503">
        <v>1</v>
      </c>
      <c r="K503">
        <v>1</v>
      </c>
      <c r="L503">
        <v>1</v>
      </c>
      <c r="N503">
        <v>5</v>
      </c>
      <c r="P503">
        <v>4</v>
      </c>
      <c r="Q503">
        <v>60</v>
      </c>
      <c r="R503">
        <v>6</v>
      </c>
      <c r="U503">
        <v>4</v>
      </c>
      <c r="V503">
        <v>4</v>
      </c>
      <c r="W503">
        <v>60</v>
      </c>
      <c r="X503">
        <v>6</v>
      </c>
      <c r="AA503">
        <v>4</v>
      </c>
      <c r="AB503">
        <v>4</v>
      </c>
      <c r="AC503">
        <v>60</v>
      </c>
      <c r="AD503">
        <v>6</v>
      </c>
      <c r="AG503">
        <v>4</v>
      </c>
      <c r="AH503">
        <v>4</v>
      </c>
      <c r="AI503">
        <v>60</v>
      </c>
      <c r="AJ503">
        <v>6</v>
      </c>
      <c r="AM503">
        <v>4</v>
      </c>
      <c r="AN503">
        <v>4</v>
      </c>
      <c r="AO503">
        <v>60</v>
      </c>
      <c r="AP503">
        <v>6</v>
      </c>
      <c r="AS503">
        <v>5</v>
      </c>
      <c r="AT503">
        <v>1</v>
      </c>
      <c r="AU503">
        <v>0</v>
      </c>
      <c r="CH503">
        <v>1</v>
      </c>
      <c r="CK503">
        <v>0</v>
      </c>
      <c r="CL503">
        <v>4.0999999999999996</v>
      </c>
      <c r="CM503" s="1">
        <v>42858</v>
      </c>
      <c r="CN503" s="1">
        <v>42888</v>
      </c>
      <c r="CO503" t="s">
        <v>92</v>
      </c>
      <c r="CP503" t="s">
        <v>93</v>
      </c>
    </row>
    <row r="504" spans="1:94" x14ac:dyDescent="0.25">
      <c r="A504">
        <v>502</v>
      </c>
      <c r="B504">
        <f t="shared" si="7"/>
        <v>1180000055</v>
      </c>
      <c r="C504">
        <v>118152</v>
      </c>
      <c r="D504">
        <v>118000</v>
      </c>
      <c r="E504">
        <v>55</v>
      </c>
      <c r="F504">
        <v>23224</v>
      </c>
      <c r="G504">
        <v>4</v>
      </c>
      <c r="H504" s="1">
        <v>42858</v>
      </c>
      <c r="I504" s="1">
        <v>42980</v>
      </c>
      <c r="J504">
        <v>2</v>
      </c>
      <c r="K504">
        <v>1</v>
      </c>
      <c r="L504">
        <v>1</v>
      </c>
      <c r="N504">
        <v>5</v>
      </c>
      <c r="P504">
        <v>4</v>
      </c>
      <c r="Q504">
        <v>60</v>
      </c>
      <c r="R504">
        <v>6</v>
      </c>
      <c r="U504">
        <v>4</v>
      </c>
      <c r="V504">
        <v>4</v>
      </c>
      <c r="W504">
        <v>60</v>
      </c>
      <c r="X504">
        <v>6</v>
      </c>
      <c r="AA504">
        <v>4</v>
      </c>
      <c r="AB504">
        <v>4</v>
      </c>
      <c r="AC504">
        <v>60</v>
      </c>
      <c r="AD504">
        <v>6</v>
      </c>
      <c r="AG504">
        <v>4</v>
      </c>
      <c r="AH504">
        <v>4</v>
      </c>
      <c r="AI504">
        <v>60</v>
      </c>
      <c r="AJ504">
        <v>6</v>
      </c>
      <c r="AM504">
        <v>4</v>
      </c>
      <c r="AN504">
        <v>4</v>
      </c>
      <c r="AO504">
        <v>60</v>
      </c>
      <c r="AP504">
        <v>6</v>
      </c>
      <c r="AS504">
        <v>5</v>
      </c>
      <c r="AT504">
        <v>1</v>
      </c>
      <c r="AU504">
        <v>0</v>
      </c>
      <c r="CH504">
        <v>1</v>
      </c>
      <c r="CK504">
        <v>0</v>
      </c>
      <c r="CL504">
        <v>4.2</v>
      </c>
      <c r="CM504" s="1">
        <v>42889</v>
      </c>
      <c r="CN504" s="1">
        <v>42918</v>
      </c>
      <c r="CO504" t="s">
        <v>92</v>
      </c>
      <c r="CP504" t="s">
        <v>93</v>
      </c>
    </row>
    <row r="505" spans="1:94" x14ac:dyDescent="0.25">
      <c r="A505">
        <v>503</v>
      </c>
      <c r="B505">
        <f t="shared" si="7"/>
        <v>1180000055</v>
      </c>
      <c r="C505">
        <v>118152</v>
      </c>
      <c r="D505">
        <v>118000</v>
      </c>
      <c r="E505">
        <v>55</v>
      </c>
      <c r="F505">
        <v>23224</v>
      </c>
      <c r="G505">
        <v>4</v>
      </c>
      <c r="H505" s="1">
        <v>42858</v>
      </c>
      <c r="I505" s="1">
        <v>42980</v>
      </c>
      <c r="J505">
        <v>3</v>
      </c>
      <c r="K505">
        <v>1</v>
      </c>
      <c r="L505">
        <v>1</v>
      </c>
      <c r="N505">
        <v>4</v>
      </c>
      <c r="P505">
        <v>4</v>
      </c>
      <c r="Q505">
        <v>60</v>
      </c>
      <c r="R505">
        <v>6</v>
      </c>
      <c r="U505">
        <v>4</v>
      </c>
      <c r="V505">
        <v>4</v>
      </c>
      <c r="W505">
        <v>60</v>
      </c>
      <c r="X505">
        <v>6</v>
      </c>
      <c r="AA505">
        <v>4</v>
      </c>
      <c r="AB505">
        <v>4</v>
      </c>
      <c r="AC505">
        <v>60</v>
      </c>
      <c r="AD505">
        <v>6</v>
      </c>
      <c r="AG505">
        <v>4</v>
      </c>
      <c r="AH505">
        <v>4</v>
      </c>
      <c r="AI505">
        <v>60</v>
      </c>
      <c r="AJ505">
        <v>6</v>
      </c>
      <c r="AM505">
        <v>4</v>
      </c>
      <c r="AP505">
        <v>6</v>
      </c>
      <c r="AT505">
        <v>1</v>
      </c>
      <c r="AU505">
        <v>0</v>
      </c>
      <c r="CH505">
        <v>1</v>
      </c>
      <c r="CK505">
        <v>0</v>
      </c>
      <c r="CL505">
        <v>4.3</v>
      </c>
      <c r="CM505" s="1">
        <v>42919</v>
      </c>
      <c r="CN505" s="1">
        <v>42949</v>
      </c>
      <c r="CO505" t="s">
        <v>92</v>
      </c>
      <c r="CP505" t="s">
        <v>93</v>
      </c>
    </row>
    <row r="506" spans="1:94" x14ac:dyDescent="0.25">
      <c r="A506">
        <v>504</v>
      </c>
      <c r="B506">
        <f t="shared" si="7"/>
        <v>1180000055</v>
      </c>
      <c r="C506">
        <v>118152</v>
      </c>
      <c r="D506">
        <v>118000</v>
      </c>
      <c r="E506">
        <v>55</v>
      </c>
      <c r="F506">
        <v>23224</v>
      </c>
      <c r="G506">
        <v>4</v>
      </c>
      <c r="H506" s="1">
        <v>42858</v>
      </c>
      <c r="I506" s="1">
        <v>42980</v>
      </c>
      <c r="J506">
        <v>4</v>
      </c>
      <c r="K506">
        <v>1</v>
      </c>
      <c r="L506">
        <v>1</v>
      </c>
      <c r="N506">
        <v>4</v>
      </c>
      <c r="P506">
        <v>4</v>
      </c>
      <c r="Q506">
        <v>60</v>
      </c>
      <c r="R506">
        <v>6</v>
      </c>
      <c r="U506">
        <v>4</v>
      </c>
      <c r="V506">
        <v>4</v>
      </c>
      <c r="W506">
        <v>60</v>
      </c>
      <c r="X506">
        <v>6</v>
      </c>
      <c r="AA506">
        <v>4</v>
      </c>
      <c r="AB506">
        <v>4</v>
      </c>
      <c r="AC506">
        <v>60</v>
      </c>
      <c r="AD506">
        <v>6</v>
      </c>
      <c r="AG506">
        <v>4</v>
      </c>
      <c r="AH506">
        <v>4</v>
      </c>
      <c r="AI506">
        <v>60</v>
      </c>
      <c r="AJ506">
        <v>6</v>
      </c>
      <c r="AM506">
        <v>4</v>
      </c>
      <c r="AP506">
        <v>6</v>
      </c>
      <c r="AT506">
        <v>1</v>
      </c>
      <c r="AU506">
        <v>0</v>
      </c>
      <c r="CH506">
        <v>1</v>
      </c>
      <c r="CK506">
        <v>0</v>
      </c>
      <c r="CL506">
        <v>4.4000000000000004</v>
      </c>
      <c r="CM506" s="1">
        <v>42950</v>
      </c>
      <c r="CN506" s="1">
        <v>42980</v>
      </c>
      <c r="CO506" t="s">
        <v>92</v>
      </c>
      <c r="CP506" t="s">
        <v>93</v>
      </c>
    </row>
    <row r="507" spans="1:94" x14ac:dyDescent="0.25">
      <c r="A507">
        <v>505</v>
      </c>
      <c r="B507">
        <f t="shared" si="7"/>
        <v>1180000056</v>
      </c>
      <c r="C507">
        <v>118153</v>
      </c>
      <c r="D507">
        <v>118000</v>
      </c>
      <c r="E507">
        <v>56</v>
      </c>
      <c r="F507">
        <v>29103</v>
      </c>
      <c r="G507">
        <v>4</v>
      </c>
      <c r="H507" s="1">
        <v>42908</v>
      </c>
      <c r="I507" s="1">
        <v>42980</v>
      </c>
      <c r="J507">
        <v>2</v>
      </c>
      <c r="K507">
        <v>0</v>
      </c>
      <c r="AU507">
        <v>1</v>
      </c>
      <c r="AV507">
        <v>2</v>
      </c>
      <c r="AX507">
        <v>13</v>
      </c>
      <c r="AY507">
        <v>9</v>
      </c>
      <c r="AZ507">
        <v>14</v>
      </c>
      <c r="BA507">
        <v>1</v>
      </c>
      <c r="BB507">
        <v>6</v>
      </c>
      <c r="BC507">
        <v>60</v>
      </c>
      <c r="BE507">
        <v>0</v>
      </c>
      <c r="CG507">
        <v>1</v>
      </c>
      <c r="CH507">
        <v>2</v>
      </c>
      <c r="CI507">
        <v>0</v>
      </c>
      <c r="CJ507">
        <v>0</v>
      </c>
      <c r="CK507">
        <v>0</v>
      </c>
      <c r="CL507">
        <v>4.2</v>
      </c>
      <c r="CM507" s="1">
        <v>42889</v>
      </c>
      <c r="CN507" s="1">
        <v>42918</v>
      </c>
      <c r="CO507" t="s">
        <v>92</v>
      </c>
      <c r="CP507" t="s">
        <v>93</v>
      </c>
    </row>
    <row r="508" spans="1:94" x14ac:dyDescent="0.25">
      <c r="A508">
        <v>506</v>
      </c>
      <c r="B508">
        <f t="shared" si="7"/>
        <v>1180000056</v>
      </c>
      <c r="C508">
        <v>118153</v>
      </c>
      <c r="D508">
        <v>118000</v>
      </c>
      <c r="E508">
        <v>56</v>
      </c>
      <c r="F508">
        <v>29103</v>
      </c>
      <c r="G508">
        <v>4</v>
      </c>
      <c r="H508" s="1">
        <v>42908</v>
      </c>
      <c r="I508" s="1">
        <v>42980</v>
      </c>
      <c r="J508">
        <v>3</v>
      </c>
      <c r="K508">
        <v>0</v>
      </c>
      <c r="AU508">
        <v>1</v>
      </c>
      <c r="AV508">
        <v>2</v>
      </c>
      <c r="AX508">
        <v>13</v>
      </c>
      <c r="AY508">
        <v>8</v>
      </c>
      <c r="AZ508">
        <v>14</v>
      </c>
      <c r="BA508">
        <v>1.2</v>
      </c>
      <c r="BB508">
        <v>6</v>
      </c>
      <c r="BC508">
        <v>60</v>
      </c>
      <c r="BE508">
        <v>0</v>
      </c>
      <c r="CG508">
        <v>1.2</v>
      </c>
      <c r="CH508">
        <v>2</v>
      </c>
      <c r="CI508">
        <v>0</v>
      </c>
      <c r="CJ508">
        <v>0</v>
      </c>
      <c r="CK508">
        <v>0</v>
      </c>
      <c r="CL508">
        <v>4.3</v>
      </c>
      <c r="CM508" s="1">
        <v>42919</v>
      </c>
      <c r="CN508" s="1">
        <v>42949</v>
      </c>
      <c r="CO508" t="s">
        <v>92</v>
      </c>
      <c r="CP508" t="s">
        <v>93</v>
      </c>
    </row>
    <row r="509" spans="1:94" x14ac:dyDescent="0.25">
      <c r="A509">
        <v>507</v>
      </c>
      <c r="B509">
        <f t="shared" si="7"/>
        <v>1180000056</v>
      </c>
      <c r="C509">
        <v>118153</v>
      </c>
      <c r="D509">
        <v>118000</v>
      </c>
      <c r="E509">
        <v>56</v>
      </c>
      <c r="F509">
        <v>29103</v>
      </c>
      <c r="G509">
        <v>4</v>
      </c>
      <c r="H509" s="1">
        <v>42908</v>
      </c>
      <c r="I509" s="1">
        <v>42980</v>
      </c>
      <c r="J509">
        <v>4</v>
      </c>
      <c r="K509">
        <v>0</v>
      </c>
      <c r="AU509">
        <v>1</v>
      </c>
      <c r="AV509">
        <v>2</v>
      </c>
      <c r="AX509">
        <v>13</v>
      </c>
      <c r="AY509">
        <v>8</v>
      </c>
      <c r="AZ509">
        <v>14</v>
      </c>
      <c r="BA509">
        <v>2</v>
      </c>
      <c r="BB509">
        <v>6</v>
      </c>
      <c r="BC509">
        <v>60</v>
      </c>
      <c r="BE509">
        <v>0</v>
      </c>
      <c r="CG509">
        <v>2</v>
      </c>
      <c r="CH509">
        <v>2</v>
      </c>
      <c r="CI509">
        <v>0</v>
      </c>
      <c r="CJ509">
        <v>0</v>
      </c>
      <c r="CK509">
        <v>0</v>
      </c>
      <c r="CL509">
        <v>4.4000000000000004</v>
      </c>
      <c r="CM509" s="1">
        <v>42950</v>
      </c>
      <c r="CN509" s="1">
        <v>42980</v>
      </c>
      <c r="CO509" t="s">
        <v>92</v>
      </c>
      <c r="CP509" t="s">
        <v>93</v>
      </c>
    </row>
    <row r="510" spans="1:94" x14ac:dyDescent="0.25">
      <c r="A510">
        <v>508</v>
      </c>
      <c r="B510">
        <f t="shared" si="7"/>
        <v>1180000057</v>
      </c>
      <c r="C510">
        <v>118154</v>
      </c>
      <c r="D510">
        <v>118000</v>
      </c>
      <c r="E510">
        <v>57</v>
      </c>
      <c r="F510">
        <v>29387</v>
      </c>
      <c r="G510">
        <v>4</v>
      </c>
      <c r="H510" s="1">
        <v>42948</v>
      </c>
      <c r="I510" s="1">
        <v>42980</v>
      </c>
      <c r="J510">
        <v>3</v>
      </c>
      <c r="K510">
        <v>0</v>
      </c>
      <c r="AU510">
        <v>0</v>
      </c>
      <c r="CK510">
        <v>0</v>
      </c>
      <c r="CL510">
        <v>4.3</v>
      </c>
      <c r="CM510" s="1">
        <v>42919</v>
      </c>
      <c r="CN510" s="1">
        <v>42949</v>
      </c>
      <c r="CO510" t="s">
        <v>92</v>
      </c>
      <c r="CP510" t="s">
        <v>93</v>
      </c>
    </row>
    <row r="511" spans="1:94" x14ac:dyDescent="0.25">
      <c r="A511">
        <v>509</v>
      </c>
      <c r="B511">
        <f t="shared" si="7"/>
        <v>1180000057</v>
      </c>
      <c r="C511">
        <v>118154</v>
      </c>
      <c r="D511">
        <v>118000</v>
      </c>
      <c r="E511">
        <v>57</v>
      </c>
      <c r="F511">
        <v>29387</v>
      </c>
      <c r="G511">
        <v>4</v>
      </c>
      <c r="H511" s="1">
        <v>42948</v>
      </c>
      <c r="I511" s="1">
        <v>42980</v>
      </c>
      <c r="J511">
        <v>4</v>
      </c>
      <c r="K511">
        <v>0</v>
      </c>
      <c r="AU511">
        <v>1</v>
      </c>
      <c r="AV511">
        <v>5</v>
      </c>
      <c r="AX511">
        <v>6</v>
      </c>
      <c r="AY511">
        <v>5</v>
      </c>
      <c r="AZ511">
        <v>10.28</v>
      </c>
      <c r="BA511">
        <v>2</v>
      </c>
      <c r="BB511">
        <v>6</v>
      </c>
      <c r="BD511">
        <v>81</v>
      </c>
      <c r="BE511">
        <v>0</v>
      </c>
      <c r="CG511">
        <v>2</v>
      </c>
      <c r="CH511">
        <v>2</v>
      </c>
      <c r="CI511">
        <v>0</v>
      </c>
      <c r="CJ511">
        <v>0</v>
      </c>
      <c r="CK511">
        <v>0</v>
      </c>
      <c r="CL511">
        <v>4.4000000000000004</v>
      </c>
      <c r="CM511" s="1">
        <v>42950</v>
      </c>
      <c r="CN511" s="1">
        <v>42980</v>
      </c>
      <c r="CO511" t="s">
        <v>92</v>
      </c>
      <c r="CP511" t="s">
        <v>93</v>
      </c>
    </row>
    <row r="512" spans="1:94" x14ac:dyDescent="0.25">
      <c r="A512">
        <v>510</v>
      </c>
      <c r="B512">
        <f t="shared" si="7"/>
        <v>1180010002</v>
      </c>
      <c r="C512">
        <v>43765</v>
      </c>
      <c r="D512">
        <v>118001</v>
      </c>
      <c r="E512">
        <v>2</v>
      </c>
      <c r="F512">
        <v>12996</v>
      </c>
      <c r="G512">
        <v>0</v>
      </c>
      <c r="H512" s="1">
        <v>42402</v>
      </c>
      <c r="I512" s="1">
        <v>42522</v>
      </c>
      <c r="J512">
        <v>1</v>
      </c>
      <c r="K512">
        <v>1</v>
      </c>
      <c r="L512">
        <v>1</v>
      </c>
      <c r="N512">
        <v>4</v>
      </c>
      <c r="P512">
        <v>4</v>
      </c>
      <c r="Q512">
        <v>9</v>
      </c>
      <c r="R512">
        <v>4</v>
      </c>
      <c r="U512">
        <v>4</v>
      </c>
      <c r="V512">
        <v>4</v>
      </c>
      <c r="W512">
        <v>9</v>
      </c>
      <c r="X512">
        <v>4</v>
      </c>
      <c r="AA512">
        <v>4</v>
      </c>
      <c r="AB512">
        <v>4</v>
      </c>
      <c r="AC512">
        <v>9</v>
      </c>
      <c r="AD512">
        <v>4</v>
      </c>
      <c r="AG512">
        <v>4</v>
      </c>
      <c r="AN512">
        <v>4</v>
      </c>
      <c r="AO512">
        <v>9</v>
      </c>
      <c r="AP512">
        <v>4</v>
      </c>
      <c r="AS512">
        <v>5</v>
      </c>
      <c r="AT512">
        <v>1</v>
      </c>
      <c r="AU512">
        <v>0</v>
      </c>
      <c r="CH512">
        <v>1</v>
      </c>
      <c r="CK512">
        <v>0</v>
      </c>
      <c r="CL512">
        <v>0.1</v>
      </c>
      <c r="CM512" s="1">
        <v>42402</v>
      </c>
      <c r="CN512" s="1">
        <v>42430</v>
      </c>
      <c r="CO512" t="s">
        <v>92</v>
      </c>
      <c r="CP512" t="s">
        <v>93</v>
      </c>
    </row>
    <row r="513" spans="1:94" x14ac:dyDescent="0.25">
      <c r="A513">
        <v>511</v>
      </c>
      <c r="B513">
        <f t="shared" si="7"/>
        <v>1180010002</v>
      </c>
      <c r="C513">
        <v>43765</v>
      </c>
      <c r="D513">
        <v>118001</v>
      </c>
      <c r="E513">
        <v>2</v>
      </c>
      <c r="F513">
        <v>12996</v>
      </c>
      <c r="G513">
        <v>0</v>
      </c>
      <c r="H513" s="1">
        <v>42402</v>
      </c>
      <c r="I513" s="1">
        <v>42522</v>
      </c>
      <c r="J513">
        <v>2</v>
      </c>
      <c r="K513">
        <v>1</v>
      </c>
      <c r="L513">
        <v>1</v>
      </c>
      <c r="N513">
        <v>4</v>
      </c>
      <c r="P513">
        <v>4</v>
      </c>
      <c r="Q513">
        <v>9</v>
      </c>
      <c r="R513">
        <v>4</v>
      </c>
      <c r="U513">
        <v>4</v>
      </c>
      <c r="V513">
        <v>4</v>
      </c>
      <c r="W513">
        <v>9</v>
      </c>
      <c r="X513">
        <v>4</v>
      </c>
      <c r="AA513">
        <v>4</v>
      </c>
      <c r="AB513">
        <v>4</v>
      </c>
      <c r="AC513">
        <v>9</v>
      </c>
      <c r="AD513">
        <v>4</v>
      </c>
      <c r="AG513">
        <v>4</v>
      </c>
      <c r="AN513">
        <v>4</v>
      </c>
      <c r="AO513">
        <v>9</v>
      </c>
      <c r="AP513">
        <v>4</v>
      </c>
      <c r="AS513">
        <v>5</v>
      </c>
      <c r="AT513">
        <v>1</v>
      </c>
      <c r="AU513">
        <v>0</v>
      </c>
      <c r="CH513">
        <v>1</v>
      </c>
      <c r="CK513">
        <v>0</v>
      </c>
      <c r="CL513">
        <v>0.2</v>
      </c>
      <c r="CM513" s="1">
        <v>42431</v>
      </c>
      <c r="CN513" s="1">
        <v>42461</v>
      </c>
      <c r="CO513" t="s">
        <v>92</v>
      </c>
      <c r="CP513" t="s">
        <v>93</v>
      </c>
    </row>
    <row r="514" spans="1:94" x14ac:dyDescent="0.25">
      <c r="A514">
        <v>512</v>
      </c>
      <c r="B514">
        <f t="shared" si="7"/>
        <v>1180010002</v>
      </c>
      <c r="C514">
        <v>43765</v>
      </c>
      <c r="D514">
        <v>118001</v>
      </c>
      <c r="E514">
        <v>2</v>
      </c>
      <c r="F514">
        <v>12996</v>
      </c>
      <c r="G514">
        <v>0</v>
      </c>
      <c r="H514" s="1">
        <v>42402</v>
      </c>
      <c r="I514" s="1">
        <v>42522</v>
      </c>
      <c r="J514">
        <v>3</v>
      </c>
      <c r="K514">
        <v>1</v>
      </c>
      <c r="L514">
        <v>1</v>
      </c>
      <c r="N514">
        <v>4</v>
      </c>
      <c r="P514">
        <v>4</v>
      </c>
      <c r="Q514">
        <v>9</v>
      </c>
      <c r="R514">
        <v>4</v>
      </c>
      <c r="U514">
        <v>4</v>
      </c>
      <c r="V514">
        <v>4</v>
      </c>
      <c r="W514">
        <v>9</v>
      </c>
      <c r="X514">
        <v>4</v>
      </c>
      <c r="AA514">
        <v>4</v>
      </c>
      <c r="AB514">
        <v>4</v>
      </c>
      <c r="AC514">
        <v>9</v>
      </c>
      <c r="AD514">
        <v>4</v>
      </c>
      <c r="AG514">
        <v>4</v>
      </c>
      <c r="AN514">
        <v>4</v>
      </c>
      <c r="AO514">
        <v>9</v>
      </c>
      <c r="AP514">
        <v>4</v>
      </c>
      <c r="AS514">
        <v>5</v>
      </c>
      <c r="AT514">
        <v>1</v>
      </c>
      <c r="AU514">
        <v>0</v>
      </c>
      <c r="CH514">
        <v>1</v>
      </c>
      <c r="CK514">
        <v>0</v>
      </c>
      <c r="CL514">
        <v>0.3</v>
      </c>
      <c r="CM514" s="1">
        <v>42462</v>
      </c>
      <c r="CN514" s="1">
        <v>42491</v>
      </c>
      <c r="CO514" t="s">
        <v>92</v>
      </c>
      <c r="CP514" t="s">
        <v>93</v>
      </c>
    </row>
    <row r="515" spans="1:94" x14ac:dyDescent="0.25">
      <c r="A515">
        <v>513</v>
      </c>
      <c r="B515">
        <f t="shared" ref="B515:B578" si="8">(D515*10000)+E515</f>
        <v>1180010002</v>
      </c>
      <c r="C515">
        <v>43765</v>
      </c>
      <c r="D515">
        <v>118001</v>
      </c>
      <c r="E515">
        <v>2</v>
      </c>
      <c r="F515">
        <v>12996</v>
      </c>
      <c r="G515">
        <v>0</v>
      </c>
      <c r="H515" s="1">
        <v>42402</v>
      </c>
      <c r="I515" s="1">
        <v>42522</v>
      </c>
      <c r="J515">
        <v>4</v>
      </c>
      <c r="K515">
        <v>1</v>
      </c>
      <c r="L515">
        <v>1</v>
      </c>
      <c r="N515">
        <v>4</v>
      </c>
      <c r="P515">
        <v>4</v>
      </c>
      <c r="Q515">
        <v>9</v>
      </c>
      <c r="R515">
        <v>4</v>
      </c>
      <c r="U515">
        <v>4</v>
      </c>
      <c r="V515">
        <v>4</v>
      </c>
      <c r="W515">
        <v>9</v>
      </c>
      <c r="X515">
        <v>4</v>
      </c>
      <c r="AA515">
        <v>4</v>
      </c>
      <c r="AB515">
        <v>4</v>
      </c>
      <c r="AC515">
        <v>9</v>
      </c>
      <c r="AD515">
        <v>4</v>
      </c>
      <c r="AG515">
        <v>4</v>
      </c>
      <c r="AM515">
        <v>4</v>
      </c>
      <c r="AN515">
        <v>4</v>
      </c>
      <c r="AO515">
        <v>9</v>
      </c>
      <c r="AP515">
        <v>4</v>
      </c>
      <c r="AS515">
        <v>5</v>
      </c>
      <c r="AT515">
        <v>1</v>
      </c>
      <c r="AU515">
        <v>0</v>
      </c>
      <c r="CH515">
        <v>1</v>
      </c>
      <c r="CK515">
        <v>0</v>
      </c>
      <c r="CL515">
        <v>0.4</v>
      </c>
      <c r="CM515" s="1">
        <v>42492</v>
      </c>
      <c r="CN515" s="1">
        <v>42522</v>
      </c>
      <c r="CO515" t="s">
        <v>92</v>
      </c>
      <c r="CP515" t="s">
        <v>93</v>
      </c>
    </row>
    <row r="516" spans="1:94" x14ac:dyDescent="0.25">
      <c r="A516">
        <v>514</v>
      </c>
      <c r="B516">
        <f t="shared" si="8"/>
        <v>1180010002</v>
      </c>
      <c r="C516">
        <v>71118</v>
      </c>
      <c r="D516">
        <v>118001</v>
      </c>
      <c r="E516">
        <v>2</v>
      </c>
      <c r="F516">
        <v>12996</v>
      </c>
      <c r="G516">
        <v>1</v>
      </c>
      <c r="H516" s="1">
        <v>42523</v>
      </c>
      <c r="I516" s="1">
        <v>42644</v>
      </c>
      <c r="J516">
        <v>1</v>
      </c>
      <c r="K516">
        <v>1</v>
      </c>
      <c r="L516">
        <v>1</v>
      </c>
      <c r="N516">
        <v>4</v>
      </c>
      <c r="P516">
        <v>4</v>
      </c>
      <c r="Q516">
        <v>60</v>
      </c>
      <c r="R516">
        <v>4</v>
      </c>
      <c r="U516">
        <v>4</v>
      </c>
      <c r="V516">
        <v>4</v>
      </c>
      <c r="W516">
        <v>60</v>
      </c>
      <c r="X516">
        <v>4</v>
      </c>
      <c r="AA516">
        <v>4</v>
      </c>
      <c r="AB516">
        <v>4</v>
      </c>
      <c r="AC516">
        <v>60</v>
      </c>
      <c r="AD516">
        <v>4</v>
      </c>
      <c r="AG516">
        <v>4</v>
      </c>
      <c r="AN516">
        <v>4</v>
      </c>
      <c r="AO516">
        <v>60</v>
      </c>
      <c r="AP516">
        <v>4</v>
      </c>
      <c r="AS516">
        <v>5</v>
      </c>
      <c r="AT516">
        <v>1</v>
      </c>
      <c r="AU516">
        <v>0</v>
      </c>
      <c r="CH516">
        <v>1</v>
      </c>
      <c r="CK516">
        <v>1</v>
      </c>
      <c r="CL516">
        <v>1.1000000000000001</v>
      </c>
      <c r="CM516" s="1">
        <v>42523</v>
      </c>
      <c r="CN516" s="1">
        <v>42552</v>
      </c>
      <c r="CO516" t="s">
        <v>92</v>
      </c>
      <c r="CP516" t="s">
        <v>93</v>
      </c>
    </row>
    <row r="517" spans="1:94" x14ac:dyDescent="0.25">
      <c r="A517">
        <v>515</v>
      </c>
      <c r="B517">
        <f t="shared" si="8"/>
        <v>1180010002</v>
      </c>
      <c r="C517">
        <v>71118</v>
      </c>
      <c r="D517">
        <v>118001</v>
      </c>
      <c r="E517">
        <v>2</v>
      </c>
      <c r="F517">
        <v>12996</v>
      </c>
      <c r="G517">
        <v>1</v>
      </c>
      <c r="H517" s="1">
        <v>42523</v>
      </c>
      <c r="I517" s="1">
        <v>42644</v>
      </c>
      <c r="J517">
        <v>2</v>
      </c>
      <c r="K517">
        <v>1</v>
      </c>
      <c r="L517">
        <v>1</v>
      </c>
      <c r="N517">
        <v>4</v>
      </c>
      <c r="P517">
        <v>4</v>
      </c>
      <c r="Q517">
        <v>60</v>
      </c>
      <c r="R517">
        <v>4</v>
      </c>
      <c r="U517">
        <v>4</v>
      </c>
      <c r="V517">
        <v>4</v>
      </c>
      <c r="W517">
        <v>60</v>
      </c>
      <c r="X517">
        <v>4</v>
      </c>
      <c r="AA517">
        <v>4</v>
      </c>
      <c r="AB517">
        <v>4</v>
      </c>
      <c r="AC517">
        <v>60</v>
      </c>
      <c r="AD517">
        <v>4</v>
      </c>
      <c r="AG517">
        <v>4</v>
      </c>
      <c r="AN517">
        <v>4</v>
      </c>
      <c r="AO517">
        <v>60</v>
      </c>
      <c r="AP517">
        <v>4</v>
      </c>
      <c r="AS517">
        <v>5</v>
      </c>
      <c r="AT517">
        <v>1</v>
      </c>
      <c r="AU517">
        <v>0</v>
      </c>
      <c r="CH517">
        <v>1</v>
      </c>
      <c r="CK517">
        <v>1</v>
      </c>
      <c r="CL517">
        <v>1.2</v>
      </c>
      <c r="CM517" s="1">
        <v>42553</v>
      </c>
      <c r="CN517" s="1">
        <v>42583</v>
      </c>
      <c r="CO517" t="s">
        <v>92</v>
      </c>
      <c r="CP517" t="s">
        <v>93</v>
      </c>
    </row>
    <row r="518" spans="1:94" x14ac:dyDescent="0.25">
      <c r="A518">
        <v>516</v>
      </c>
      <c r="B518">
        <f t="shared" si="8"/>
        <v>1180010002</v>
      </c>
      <c r="C518">
        <v>71118</v>
      </c>
      <c r="D518">
        <v>118001</v>
      </c>
      <c r="E518">
        <v>2</v>
      </c>
      <c r="F518">
        <v>12996</v>
      </c>
      <c r="G518">
        <v>1</v>
      </c>
      <c r="H518" s="1">
        <v>42523</v>
      </c>
      <c r="I518" s="1">
        <v>42644</v>
      </c>
      <c r="J518">
        <v>3</v>
      </c>
      <c r="K518">
        <v>1</v>
      </c>
      <c r="L518">
        <v>1</v>
      </c>
      <c r="N518">
        <v>4</v>
      </c>
      <c r="P518">
        <v>4</v>
      </c>
      <c r="Q518">
        <v>60</v>
      </c>
      <c r="R518">
        <v>4</v>
      </c>
      <c r="U518">
        <v>4</v>
      </c>
      <c r="V518">
        <v>4</v>
      </c>
      <c r="W518">
        <v>60</v>
      </c>
      <c r="X518">
        <v>4</v>
      </c>
      <c r="AA518">
        <v>4</v>
      </c>
      <c r="AB518">
        <v>4</v>
      </c>
      <c r="AC518">
        <v>60</v>
      </c>
      <c r="AD518">
        <v>4</v>
      </c>
      <c r="AG518">
        <v>4</v>
      </c>
      <c r="AN518">
        <v>3</v>
      </c>
      <c r="AO518">
        <v>60</v>
      </c>
      <c r="AP518">
        <v>4</v>
      </c>
      <c r="AS518">
        <v>5</v>
      </c>
      <c r="AT518">
        <v>1</v>
      </c>
      <c r="AU518">
        <v>0</v>
      </c>
      <c r="CH518">
        <v>1</v>
      </c>
      <c r="CK518">
        <v>1</v>
      </c>
      <c r="CL518">
        <v>1.3</v>
      </c>
      <c r="CM518" s="1">
        <v>42584</v>
      </c>
      <c r="CN518" s="1">
        <v>42614</v>
      </c>
      <c r="CO518" t="s">
        <v>92</v>
      </c>
      <c r="CP518" t="s">
        <v>93</v>
      </c>
    </row>
    <row r="519" spans="1:94" x14ac:dyDescent="0.25">
      <c r="A519">
        <v>517</v>
      </c>
      <c r="B519">
        <f t="shared" si="8"/>
        <v>1180010002</v>
      </c>
      <c r="C519">
        <v>71118</v>
      </c>
      <c r="D519">
        <v>118001</v>
      </c>
      <c r="E519">
        <v>2</v>
      </c>
      <c r="F519">
        <v>12996</v>
      </c>
      <c r="G519">
        <v>1</v>
      </c>
      <c r="H519" s="1">
        <v>42523</v>
      </c>
      <c r="I519" s="1">
        <v>42644</v>
      </c>
      <c r="J519">
        <v>4</v>
      </c>
      <c r="K519">
        <v>1</v>
      </c>
      <c r="L519">
        <v>1</v>
      </c>
      <c r="N519">
        <v>4</v>
      </c>
      <c r="P519">
        <v>4</v>
      </c>
      <c r="Q519">
        <v>60</v>
      </c>
      <c r="R519">
        <v>4</v>
      </c>
      <c r="U519">
        <v>4</v>
      </c>
      <c r="V519">
        <v>4</v>
      </c>
      <c r="W519">
        <v>60</v>
      </c>
      <c r="X519">
        <v>4</v>
      </c>
      <c r="AA519">
        <v>4</v>
      </c>
      <c r="AB519">
        <v>4</v>
      </c>
      <c r="AC519">
        <v>60</v>
      </c>
      <c r="AD519">
        <v>4</v>
      </c>
      <c r="AG519">
        <v>4</v>
      </c>
      <c r="AN519">
        <v>4</v>
      </c>
      <c r="AO519">
        <v>60</v>
      </c>
      <c r="AP519">
        <v>4</v>
      </c>
      <c r="AS519">
        <v>5</v>
      </c>
      <c r="AT519">
        <v>1</v>
      </c>
      <c r="AU519">
        <v>0</v>
      </c>
      <c r="CH519">
        <v>1</v>
      </c>
      <c r="CK519">
        <v>1</v>
      </c>
      <c r="CL519">
        <v>1.4</v>
      </c>
      <c r="CM519" s="1">
        <v>42615</v>
      </c>
      <c r="CN519" s="1">
        <v>42644</v>
      </c>
      <c r="CO519" t="s">
        <v>92</v>
      </c>
      <c r="CP519" t="s">
        <v>93</v>
      </c>
    </row>
    <row r="520" spans="1:94" x14ac:dyDescent="0.25">
      <c r="A520">
        <v>518</v>
      </c>
      <c r="B520">
        <f t="shared" si="8"/>
        <v>1180010002</v>
      </c>
      <c r="C520">
        <v>84175</v>
      </c>
      <c r="D520">
        <v>118001</v>
      </c>
      <c r="E520">
        <v>2</v>
      </c>
      <c r="F520">
        <v>12996</v>
      </c>
      <c r="G520">
        <v>2</v>
      </c>
      <c r="H520" s="1">
        <v>42645</v>
      </c>
      <c r="I520" s="1">
        <v>42767</v>
      </c>
      <c r="J520">
        <v>1</v>
      </c>
      <c r="K520">
        <v>1</v>
      </c>
      <c r="L520">
        <v>1</v>
      </c>
      <c r="N520">
        <v>4</v>
      </c>
      <c r="P520">
        <v>4</v>
      </c>
      <c r="Q520">
        <v>60</v>
      </c>
      <c r="R520">
        <v>4</v>
      </c>
      <c r="U520">
        <v>4</v>
      </c>
      <c r="V520">
        <v>4</v>
      </c>
      <c r="W520">
        <v>60</v>
      </c>
      <c r="X520">
        <v>4</v>
      </c>
      <c r="AA520">
        <v>4</v>
      </c>
      <c r="AB520">
        <v>4</v>
      </c>
      <c r="AC520">
        <v>60</v>
      </c>
      <c r="AD520">
        <v>4</v>
      </c>
      <c r="AG520">
        <v>4</v>
      </c>
      <c r="AH520">
        <v>4</v>
      </c>
      <c r="AI520">
        <v>60</v>
      </c>
      <c r="AJ520">
        <v>4</v>
      </c>
      <c r="AM520">
        <v>4</v>
      </c>
      <c r="AN520">
        <v>4</v>
      </c>
      <c r="AO520">
        <v>60</v>
      </c>
      <c r="AP520">
        <v>4</v>
      </c>
      <c r="AS520">
        <v>6</v>
      </c>
      <c r="AT520">
        <v>1</v>
      </c>
      <c r="AU520">
        <v>0</v>
      </c>
      <c r="CH520">
        <v>1</v>
      </c>
      <c r="CK520">
        <v>2</v>
      </c>
      <c r="CL520">
        <v>2.1</v>
      </c>
      <c r="CM520" s="1">
        <v>42645</v>
      </c>
      <c r="CN520" s="1">
        <v>42675</v>
      </c>
      <c r="CO520" t="s">
        <v>92</v>
      </c>
      <c r="CP520" t="s">
        <v>93</v>
      </c>
    </row>
    <row r="521" spans="1:94" x14ac:dyDescent="0.25">
      <c r="A521">
        <v>519</v>
      </c>
      <c r="B521">
        <f t="shared" si="8"/>
        <v>1180010002</v>
      </c>
      <c r="C521">
        <v>84175</v>
      </c>
      <c r="D521">
        <v>118001</v>
      </c>
      <c r="E521">
        <v>2</v>
      </c>
      <c r="F521">
        <v>12996</v>
      </c>
      <c r="G521">
        <v>2</v>
      </c>
      <c r="H521" s="1">
        <v>42645</v>
      </c>
      <c r="I521" s="1">
        <v>42767</v>
      </c>
      <c r="J521">
        <v>2</v>
      </c>
      <c r="K521">
        <v>1</v>
      </c>
      <c r="L521">
        <v>1</v>
      </c>
      <c r="N521">
        <v>5</v>
      </c>
      <c r="P521">
        <v>4</v>
      </c>
      <c r="Q521">
        <v>60</v>
      </c>
      <c r="R521">
        <v>4</v>
      </c>
      <c r="U521">
        <v>4</v>
      </c>
      <c r="V521">
        <v>4</v>
      </c>
      <c r="W521">
        <v>60</v>
      </c>
      <c r="X521">
        <v>4</v>
      </c>
      <c r="AA521">
        <v>4</v>
      </c>
      <c r="AB521">
        <v>4</v>
      </c>
      <c r="AC521">
        <v>60</v>
      </c>
      <c r="AD521">
        <v>4</v>
      </c>
      <c r="AG521">
        <v>3</v>
      </c>
      <c r="AH521">
        <v>4</v>
      </c>
      <c r="AI521">
        <v>60</v>
      </c>
      <c r="AJ521">
        <v>4</v>
      </c>
      <c r="AM521">
        <v>3</v>
      </c>
      <c r="AN521">
        <v>4</v>
      </c>
      <c r="AO521">
        <v>60</v>
      </c>
      <c r="AP521">
        <v>4</v>
      </c>
      <c r="AS521">
        <v>2</v>
      </c>
      <c r="AT521">
        <v>1</v>
      </c>
      <c r="AU521">
        <v>0</v>
      </c>
      <c r="CH521">
        <v>1</v>
      </c>
      <c r="CK521">
        <v>2</v>
      </c>
      <c r="CL521">
        <v>2.2000000000000002</v>
      </c>
      <c r="CM521" s="1">
        <v>42676</v>
      </c>
      <c r="CN521" s="1">
        <v>42705</v>
      </c>
      <c r="CO521" t="s">
        <v>92</v>
      </c>
      <c r="CP521" t="s">
        <v>93</v>
      </c>
    </row>
    <row r="522" spans="1:94" x14ac:dyDescent="0.25">
      <c r="A522">
        <v>520</v>
      </c>
      <c r="B522">
        <f t="shared" si="8"/>
        <v>1180010002</v>
      </c>
      <c r="C522">
        <v>84175</v>
      </c>
      <c r="D522">
        <v>118001</v>
      </c>
      <c r="E522">
        <v>2</v>
      </c>
      <c r="F522">
        <v>12996</v>
      </c>
      <c r="G522">
        <v>2</v>
      </c>
      <c r="H522" s="1">
        <v>42645</v>
      </c>
      <c r="I522" s="1">
        <v>42767</v>
      </c>
      <c r="J522">
        <v>3</v>
      </c>
      <c r="K522">
        <v>1</v>
      </c>
      <c r="L522">
        <v>1</v>
      </c>
      <c r="N522">
        <v>4</v>
      </c>
      <c r="P522">
        <v>4</v>
      </c>
      <c r="Q522">
        <v>60</v>
      </c>
      <c r="R522">
        <v>4</v>
      </c>
      <c r="U522">
        <v>4</v>
      </c>
      <c r="V522">
        <v>4</v>
      </c>
      <c r="W522">
        <v>60</v>
      </c>
      <c r="X522">
        <v>4</v>
      </c>
      <c r="AA522">
        <v>4</v>
      </c>
      <c r="AB522">
        <v>4</v>
      </c>
      <c r="AC522">
        <v>60</v>
      </c>
      <c r="AD522">
        <v>4</v>
      </c>
      <c r="AG522">
        <v>4</v>
      </c>
      <c r="AH522">
        <v>4</v>
      </c>
      <c r="AI522">
        <v>60</v>
      </c>
      <c r="AJ522">
        <v>4</v>
      </c>
      <c r="AM522">
        <v>4</v>
      </c>
      <c r="AN522">
        <v>4</v>
      </c>
      <c r="AO522">
        <v>60</v>
      </c>
      <c r="AP522">
        <v>4</v>
      </c>
      <c r="AS522">
        <v>6</v>
      </c>
      <c r="AT522">
        <v>1</v>
      </c>
      <c r="AU522">
        <v>0</v>
      </c>
      <c r="CH522">
        <v>1</v>
      </c>
      <c r="CK522">
        <v>2</v>
      </c>
      <c r="CL522">
        <v>2.2999999999999998</v>
      </c>
      <c r="CM522" s="1">
        <v>42706</v>
      </c>
      <c r="CN522" s="1">
        <v>42736</v>
      </c>
      <c r="CO522" t="s">
        <v>92</v>
      </c>
      <c r="CP522" t="s">
        <v>93</v>
      </c>
    </row>
    <row r="523" spans="1:94" x14ac:dyDescent="0.25">
      <c r="A523">
        <v>521</v>
      </c>
      <c r="B523">
        <f t="shared" si="8"/>
        <v>1180010002</v>
      </c>
      <c r="C523">
        <v>84175</v>
      </c>
      <c r="D523">
        <v>118001</v>
      </c>
      <c r="E523">
        <v>2</v>
      </c>
      <c r="F523">
        <v>12996</v>
      </c>
      <c r="G523">
        <v>2</v>
      </c>
      <c r="H523" s="1">
        <v>42645</v>
      </c>
      <c r="I523" s="1">
        <v>42767</v>
      </c>
      <c r="J523">
        <v>4</v>
      </c>
      <c r="K523">
        <v>1</v>
      </c>
      <c r="L523">
        <v>1</v>
      </c>
      <c r="N523">
        <v>4</v>
      </c>
      <c r="P523">
        <v>4</v>
      </c>
      <c r="Q523">
        <v>60</v>
      </c>
      <c r="R523">
        <v>4</v>
      </c>
      <c r="U523">
        <v>4</v>
      </c>
      <c r="V523">
        <v>4</v>
      </c>
      <c r="W523">
        <v>60</v>
      </c>
      <c r="X523">
        <v>4</v>
      </c>
      <c r="AA523">
        <v>4</v>
      </c>
      <c r="AB523">
        <v>4</v>
      </c>
      <c r="AC523">
        <v>60</v>
      </c>
      <c r="AD523">
        <v>4</v>
      </c>
      <c r="AG523">
        <v>4</v>
      </c>
      <c r="AH523">
        <v>4</v>
      </c>
      <c r="AI523">
        <v>60</v>
      </c>
      <c r="AJ523">
        <v>4</v>
      </c>
      <c r="AM523">
        <v>4</v>
      </c>
      <c r="AN523">
        <v>4</v>
      </c>
      <c r="AO523">
        <v>60</v>
      </c>
      <c r="AP523">
        <v>4</v>
      </c>
      <c r="AS523">
        <v>6</v>
      </c>
      <c r="AT523">
        <v>1</v>
      </c>
      <c r="AU523">
        <v>0</v>
      </c>
      <c r="CH523">
        <v>1</v>
      </c>
      <c r="CK523">
        <v>2</v>
      </c>
      <c r="CL523">
        <v>2.4</v>
      </c>
      <c r="CM523" s="1">
        <v>42737</v>
      </c>
      <c r="CN523" s="1">
        <v>42767</v>
      </c>
      <c r="CO523" t="s">
        <v>92</v>
      </c>
      <c r="CP523" t="s">
        <v>93</v>
      </c>
    </row>
    <row r="524" spans="1:94" x14ac:dyDescent="0.25">
      <c r="A524">
        <v>522</v>
      </c>
      <c r="B524">
        <f t="shared" si="8"/>
        <v>1180010018</v>
      </c>
      <c r="C524">
        <v>43766</v>
      </c>
      <c r="D524">
        <v>118001</v>
      </c>
      <c r="E524">
        <v>18</v>
      </c>
      <c r="F524">
        <v>13075</v>
      </c>
      <c r="G524">
        <v>0</v>
      </c>
      <c r="H524" s="1">
        <v>42402</v>
      </c>
      <c r="I524" s="1">
        <v>42522</v>
      </c>
      <c r="J524">
        <v>1</v>
      </c>
      <c r="K524">
        <v>1</v>
      </c>
      <c r="L524">
        <v>4</v>
      </c>
      <c r="N524">
        <v>3</v>
      </c>
      <c r="P524">
        <v>4</v>
      </c>
      <c r="S524">
        <v>48</v>
      </c>
      <c r="T524">
        <v>2</v>
      </c>
      <c r="U524">
        <v>4</v>
      </c>
      <c r="V524">
        <v>4</v>
      </c>
      <c r="Y524">
        <v>48</v>
      </c>
      <c r="Z524">
        <v>2</v>
      </c>
      <c r="AA524">
        <v>4</v>
      </c>
      <c r="AB524">
        <v>4</v>
      </c>
      <c r="AE524">
        <v>48</v>
      </c>
      <c r="AF524">
        <v>2</v>
      </c>
      <c r="AG524">
        <v>3</v>
      </c>
      <c r="AT524">
        <v>1</v>
      </c>
      <c r="AU524">
        <v>0</v>
      </c>
      <c r="CH524">
        <v>1</v>
      </c>
      <c r="CK524">
        <v>0</v>
      </c>
      <c r="CL524">
        <v>0.1</v>
      </c>
      <c r="CM524" s="1">
        <v>42402</v>
      </c>
      <c r="CN524" s="1">
        <v>42430</v>
      </c>
      <c r="CO524" t="s">
        <v>92</v>
      </c>
      <c r="CP524" t="s">
        <v>93</v>
      </c>
    </row>
    <row r="525" spans="1:94" x14ac:dyDescent="0.25">
      <c r="A525">
        <v>523</v>
      </c>
      <c r="B525">
        <f t="shared" si="8"/>
        <v>1180010018</v>
      </c>
      <c r="C525">
        <v>43766</v>
      </c>
      <c r="D525">
        <v>118001</v>
      </c>
      <c r="E525">
        <v>18</v>
      </c>
      <c r="F525">
        <v>13075</v>
      </c>
      <c r="G525">
        <v>0</v>
      </c>
      <c r="H525" s="1">
        <v>42402</v>
      </c>
      <c r="I525" s="1">
        <v>42522</v>
      </c>
      <c r="J525">
        <v>2</v>
      </c>
      <c r="K525">
        <v>1</v>
      </c>
      <c r="L525">
        <v>10</v>
      </c>
      <c r="N525">
        <v>3</v>
      </c>
      <c r="P525">
        <v>4</v>
      </c>
      <c r="S525">
        <v>48</v>
      </c>
      <c r="T525">
        <v>2</v>
      </c>
      <c r="U525">
        <v>4</v>
      </c>
      <c r="V525">
        <v>4</v>
      </c>
      <c r="Y525">
        <v>48</v>
      </c>
      <c r="Z525">
        <v>2</v>
      </c>
      <c r="AA525">
        <v>4</v>
      </c>
      <c r="AB525">
        <v>4</v>
      </c>
      <c r="AE525">
        <v>48</v>
      </c>
      <c r="AF525">
        <v>2</v>
      </c>
      <c r="AG525">
        <v>3</v>
      </c>
      <c r="AT525">
        <v>1</v>
      </c>
      <c r="AU525">
        <v>0</v>
      </c>
      <c r="CH525">
        <v>1</v>
      </c>
      <c r="CK525">
        <v>0</v>
      </c>
      <c r="CL525">
        <v>0.2</v>
      </c>
      <c r="CM525" s="1">
        <v>42431</v>
      </c>
      <c r="CN525" s="1">
        <v>42461</v>
      </c>
      <c r="CO525" t="s">
        <v>92</v>
      </c>
      <c r="CP525" t="s">
        <v>93</v>
      </c>
    </row>
    <row r="526" spans="1:94" x14ac:dyDescent="0.25">
      <c r="A526">
        <v>524</v>
      </c>
      <c r="B526">
        <f t="shared" si="8"/>
        <v>1180010018</v>
      </c>
      <c r="C526">
        <v>43766</v>
      </c>
      <c r="D526">
        <v>118001</v>
      </c>
      <c r="E526">
        <v>18</v>
      </c>
      <c r="F526">
        <v>13075</v>
      </c>
      <c r="G526">
        <v>0</v>
      </c>
      <c r="H526" s="1">
        <v>42402</v>
      </c>
      <c r="I526" s="1">
        <v>42522</v>
      </c>
      <c r="J526">
        <v>3</v>
      </c>
      <c r="K526">
        <v>1</v>
      </c>
      <c r="L526">
        <v>4</v>
      </c>
      <c r="N526">
        <v>3</v>
      </c>
      <c r="P526">
        <v>4</v>
      </c>
      <c r="S526">
        <v>48</v>
      </c>
      <c r="T526">
        <v>2</v>
      </c>
      <c r="U526">
        <v>4</v>
      </c>
      <c r="V526">
        <v>4</v>
      </c>
      <c r="Y526">
        <v>48</v>
      </c>
      <c r="Z526">
        <v>2</v>
      </c>
      <c r="AA526">
        <v>4</v>
      </c>
      <c r="AB526">
        <v>4</v>
      </c>
      <c r="AE526">
        <v>48</v>
      </c>
      <c r="AF526">
        <v>2</v>
      </c>
      <c r="AG526">
        <v>3</v>
      </c>
      <c r="AT526">
        <v>1</v>
      </c>
      <c r="AU526">
        <v>0</v>
      </c>
      <c r="CH526">
        <v>1</v>
      </c>
      <c r="CK526">
        <v>0</v>
      </c>
      <c r="CL526">
        <v>0.3</v>
      </c>
      <c r="CM526" s="1">
        <v>42462</v>
      </c>
      <c r="CN526" s="1">
        <v>42491</v>
      </c>
      <c r="CO526" t="s">
        <v>92</v>
      </c>
      <c r="CP526" t="s">
        <v>93</v>
      </c>
    </row>
    <row r="527" spans="1:94" x14ac:dyDescent="0.25">
      <c r="A527">
        <v>525</v>
      </c>
      <c r="B527">
        <f t="shared" si="8"/>
        <v>1180010018</v>
      </c>
      <c r="C527">
        <v>43766</v>
      </c>
      <c r="D527">
        <v>118001</v>
      </c>
      <c r="E527">
        <v>18</v>
      </c>
      <c r="F527">
        <v>13075</v>
      </c>
      <c r="G527">
        <v>0</v>
      </c>
      <c r="H527" s="1">
        <v>42402</v>
      </c>
      <c r="I527" s="1">
        <v>42522</v>
      </c>
      <c r="J527">
        <v>4</v>
      </c>
      <c r="K527">
        <v>1</v>
      </c>
      <c r="L527">
        <v>10</v>
      </c>
      <c r="N527">
        <v>3</v>
      </c>
      <c r="P527">
        <v>4</v>
      </c>
      <c r="S527">
        <v>48</v>
      </c>
      <c r="T527">
        <v>2</v>
      </c>
      <c r="U527">
        <v>4</v>
      </c>
      <c r="V527">
        <v>4</v>
      </c>
      <c r="Y527">
        <v>48</v>
      </c>
      <c r="Z527">
        <v>2</v>
      </c>
      <c r="AA527">
        <v>4</v>
      </c>
      <c r="AB527">
        <v>4</v>
      </c>
      <c r="AE527">
        <v>48</v>
      </c>
      <c r="AF527">
        <v>2</v>
      </c>
      <c r="AG527">
        <v>3</v>
      </c>
      <c r="AT527">
        <v>1</v>
      </c>
      <c r="AU527">
        <v>0</v>
      </c>
      <c r="CH527">
        <v>1</v>
      </c>
      <c r="CK527">
        <v>0</v>
      </c>
      <c r="CL527">
        <v>0.4</v>
      </c>
      <c r="CM527" s="1">
        <v>42492</v>
      </c>
      <c r="CN527" s="1">
        <v>42522</v>
      </c>
      <c r="CO527" t="s">
        <v>92</v>
      </c>
      <c r="CP527" t="s">
        <v>93</v>
      </c>
    </row>
    <row r="528" spans="1:94" x14ac:dyDescent="0.25">
      <c r="A528">
        <v>526</v>
      </c>
      <c r="B528">
        <f t="shared" si="8"/>
        <v>1180010018</v>
      </c>
      <c r="C528">
        <v>71119</v>
      </c>
      <c r="D528">
        <v>118001</v>
      </c>
      <c r="E528">
        <v>18</v>
      </c>
      <c r="F528">
        <v>13075</v>
      </c>
      <c r="G528">
        <v>1</v>
      </c>
      <c r="H528" s="1">
        <v>42523</v>
      </c>
      <c r="I528" s="1">
        <v>42644</v>
      </c>
      <c r="J528">
        <v>1</v>
      </c>
      <c r="K528">
        <v>1</v>
      </c>
      <c r="L528">
        <v>4</v>
      </c>
      <c r="N528">
        <v>3</v>
      </c>
      <c r="P528">
        <v>4</v>
      </c>
      <c r="S528">
        <v>48</v>
      </c>
      <c r="T528">
        <v>2</v>
      </c>
      <c r="U528">
        <v>3</v>
      </c>
      <c r="V528">
        <v>4</v>
      </c>
      <c r="Y528">
        <v>48</v>
      </c>
      <c r="Z528">
        <v>2</v>
      </c>
      <c r="AA528">
        <v>3</v>
      </c>
      <c r="AB528">
        <v>4</v>
      </c>
      <c r="AE528">
        <v>48</v>
      </c>
      <c r="AF528">
        <v>2</v>
      </c>
      <c r="AG528">
        <v>3</v>
      </c>
      <c r="AT528">
        <v>1</v>
      </c>
      <c r="AU528">
        <v>0</v>
      </c>
      <c r="CH528">
        <v>1</v>
      </c>
      <c r="CK528">
        <v>1</v>
      </c>
      <c r="CL528">
        <v>1.1000000000000001</v>
      </c>
      <c r="CM528" s="1">
        <v>42523</v>
      </c>
      <c r="CN528" s="1">
        <v>42552</v>
      </c>
      <c r="CO528" t="s">
        <v>92</v>
      </c>
      <c r="CP528" t="s">
        <v>93</v>
      </c>
    </row>
    <row r="529" spans="1:94" x14ac:dyDescent="0.25">
      <c r="A529">
        <v>527</v>
      </c>
      <c r="B529">
        <f t="shared" si="8"/>
        <v>1180010018</v>
      </c>
      <c r="C529">
        <v>71119</v>
      </c>
      <c r="D529">
        <v>118001</v>
      </c>
      <c r="E529">
        <v>18</v>
      </c>
      <c r="F529">
        <v>13075</v>
      </c>
      <c r="G529">
        <v>1</v>
      </c>
      <c r="H529" s="1">
        <v>42523</v>
      </c>
      <c r="I529" s="1">
        <v>42644</v>
      </c>
      <c r="J529">
        <v>2</v>
      </c>
      <c r="K529">
        <v>1</v>
      </c>
      <c r="L529">
        <v>4</v>
      </c>
      <c r="N529">
        <v>3</v>
      </c>
      <c r="P529">
        <v>4</v>
      </c>
      <c r="S529">
        <v>48</v>
      </c>
      <c r="T529">
        <v>2</v>
      </c>
      <c r="U529">
        <v>3</v>
      </c>
      <c r="V529">
        <v>4</v>
      </c>
      <c r="Y529">
        <v>48</v>
      </c>
      <c r="Z529">
        <v>2</v>
      </c>
      <c r="AA529">
        <v>3</v>
      </c>
      <c r="AB529">
        <v>4</v>
      </c>
      <c r="AE529">
        <v>48</v>
      </c>
      <c r="AF529">
        <v>2</v>
      </c>
      <c r="AG529">
        <v>3</v>
      </c>
      <c r="AT529">
        <v>1</v>
      </c>
      <c r="AU529">
        <v>0</v>
      </c>
      <c r="CH529">
        <v>1</v>
      </c>
      <c r="CK529">
        <v>1</v>
      </c>
      <c r="CL529">
        <v>1.2</v>
      </c>
      <c r="CM529" s="1">
        <v>42553</v>
      </c>
      <c r="CN529" s="1">
        <v>42583</v>
      </c>
      <c r="CO529" t="s">
        <v>92</v>
      </c>
      <c r="CP529" t="s">
        <v>93</v>
      </c>
    </row>
    <row r="530" spans="1:94" x14ac:dyDescent="0.25">
      <c r="A530">
        <v>528</v>
      </c>
      <c r="B530">
        <f t="shared" si="8"/>
        <v>1180010018</v>
      </c>
      <c r="C530">
        <v>71119</v>
      </c>
      <c r="D530">
        <v>118001</v>
      </c>
      <c r="E530">
        <v>18</v>
      </c>
      <c r="F530">
        <v>13075</v>
      </c>
      <c r="G530">
        <v>1</v>
      </c>
      <c r="H530" s="1">
        <v>42523</v>
      </c>
      <c r="I530" s="1">
        <v>42644</v>
      </c>
      <c r="J530">
        <v>3</v>
      </c>
      <c r="K530">
        <v>1</v>
      </c>
      <c r="L530">
        <v>4</v>
      </c>
      <c r="N530">
        <v>3</v>
      </c>
      <c r="P530">
        <v>4</v>
      </c>
      <c r="S530">
        <v>48</v>
      </c>
      <c r="T530">
        <v>2</v>
      </c>
      <c r="U530">
        <v>3</v>
      </c>
      <c r="V530">
        <v>4</v>
      </c>
      <c r="Y530">
        <v>48</v>
      </c>
      <c r="Z530">
        <v>2</v>
      </c>
      <c r="AA530">
        <v>3</v>
      </c>
      <c r="AB530">
        <v>4</v>
      </c>
      <c r="AE530">
        <v>48</v>
      </c>
      <c r="AF530">
        <v>2</v>
      </c>
      <c r="AG530">
        <v>3</v>
      </c>
      <c r="AT530">
        <v>1</v>
      </c>
      <c r="AU530">
        <v>0</v>
      </c>
      <c r="CH530">
        <v>1</v>
      </c>
      <c r="CK530">
        <v>1</v>
      </c>
      <c r="CL530">
        <v>1.3</v>
      </c>
      <c r="CM530" s="1">
        <v>42584</v>
      </c>
      <c r="CN530" s="1">
        <v>42614</v>
      </c>
      <c r="CO530" t="s">
        <v>92</v>
      </c>
      <c r="CP530" t="s">
        <v>93</v>
      </c>
    </row>
    <row r="531" spans="1:94" x14ac:dyDescent="0.25">
      <c r="A531">
        <v>529</v>
      </c>
      <c r="B531">
        <f t="shared" si="8"/>
        <v>1180010018</v>
      </c>
      <c r="C531">
        <v>71119</v>
      </c>
      <c r="D531">
        <v>118001</v>
      </c>
      <c r="E531">
        <v>18</v>
      </c>
      <c r="F531">
        <v>13075</v>
      </c>
      <c r="G531">
        <v>1</v>
      </c>
      <c r="H531" s="1">
        <v>42523</v>
      </c>
      <c r="I531" s="1">
        <v>42644</v>
      </c>
      <c r="J531">
        <v>4</v>
      </c>
      <c r="K531">
        <v>1</v>
      </c>
      <c r="L531">
        <v>4</v>
      </c>
      <c r="N531">
        <v>3</v>
      </c>
      <c r="P531">
        <v>4</v>
      </c>
      <c r="S531">
        <v>48</v>
      </c>
      <c r="T531">
        <v>2</v>
      </c>
      <c r="U531">
        <v>3</v>
      </c>
      <c r="V531">
        <v>4</v>
      </c>
      <c r="Y531">
        <v>48</v>
      </c>
      <c r="Z531">
        <v>2</v>
      </c>
      <c r="AA531">
        <v>3</v>
      </c>
      <c r="AB531">
        <v>4</v>
      </c>
      <c r="AE531">
        <v>48</v>
      </c>
      <c r="AF531">
        <v>2</v>
      </c>
      <c r="AG531">
        <v>3</v>
      </c>
      <c r="AT531">
        <v>1</v>
      </c>
      <c r="AU531">
        <v>0</v>
      </c>
      <c r="CH531">
        <v>1</v>
      </c>
      <c r="CK531">
        <v>1</v>
      </c>
      <c r="CL531">
        <v>1.4</v>
      </c>
      <c r="CM531" s="1">
        <v>42615</v>
      </c>
      <c r="CN531" s="1">
        <v>42644</v>
      </c>
      <c r="CO531" t="s">
        <v>92</v>
      </c>
      <c r="CP531" t="s">
        <v>93</v>
      </c>
    </row>
    <row r="532" spans="1:94" x14ac:dyDescent="0.25">
      <c r="A532">
        <v>530</v>
      </c>
      <c r="B532">
        <f t="shared" si="8"/>
        <v>1180010018</v>
      </c>
      <c r="C532">
        <v>84176</v>
      </c>
      <c r="D532">
        <v>118001</v>
      </c>
      <c r="E532">
        <v>18</v>
      </c>
      <c r="F532">
        <v>13075</v>
      </c>
      <c r="G532">
        <v>2</v>
      </c>
      <c r="H532" s="1">
        <v>42645</v>
      </c>
      <c r="I532" s="1">
        <v>42767</v>
      </c>
      <c r="J532">
        <v>1</v>
      </c>
      <c r="K532">
        <v>1</v>
      </c>
      <c r="L532">
        <v>10</v>
      </c>
      <c r="N532">
        <v>4</v>
      </c>
      <c r="P532">
        <v>4</v>
      </c>
      <c r="S532">
        <v>48</v>
      </c>
      <c r="T532">
        <v>2</v>
      </c>
      <c r="U532">
        <v>4</v>
      </c>
      <c r="V532">
        <v>4</v>
      </c>
      <c r="Y532">
        <v>48</v>
      </c>
      <c r="Z532">
        <v>2</v>
      </c>
      <c r="AA532">
        <v>3</v>
      </c>
      <c r="AB532">
        <v>4</v>
      </c>
      <c r="AE532">
        <v>48</v>
      </c>
      <c r="AF532">
        <v>2</v>
      </c>
      <c r="AG532">
        <v>3</v>
      </c>
      <c r="AH532">
        <v>4</v>
      </c>
      <c r="AK532">
        <v>48</v>
      </c>
      <c r="AL532">
        <v>2</v>
      </c>
      <c r="AM532">
        <v>2</v>
      </c>
      <c r="AT532">
        <v>1</v>
      </c>
      <c r="AU532">
        <v>0</v>
      </c>
      <c r="CH532">
        <v>1</v>
      </c>
      <c r="CK532">
        <v>2</v>
      </c>
      <c r="CL532">
        <v>2.1</v>
      </c>
      <c r="CM532" s="1">
        <v>42645</v>
      </c>
      <c r="CN532" s="1">
        <v>42675</v>
      </c>
      <c r="CO532" t="s">
        <v>92</v>
      </c>
      <c r="CP532" t="s">
        <v>93</v>
      </c>
    </row>
    <row r="533" spans="1:94" x14ac:dyDescent="0.25">
      <c r="A533">
        <v>531</v>
      </c>
      <c r="B533">
        <f t="shared" si="8"/>
        <v>1180010018</v>
      </c>
      <c r="C533">
        <v>84176</v>
      </c>
      <c r="D533">
        <v>118001</v>
      </c>
      <c r="E533">
        <v>18</v>
      </c>
      <c r="F533">
        <v>13075</v>
      </c>
      <c r="G533">
        <v>2</v>
      </c>
      <c r="H533" s="1">
        <v>42645</v>
      </c>
      <c r="I533" s="1">
        <v>42767</v>
      </c>
      <c r="J533">
        <v>2</v>
      </c>
      <c r="K533">
        <v>1</v>
      </c>
      <c r="L533">
        <v>10</v>
      </c>
      <c r="N533">
        <v>4</v>
      </c>
      <c r="P533">
        <v>4</v>
      </c>
      <c r="S533">
        <v>48</v>
      </c>
      <c r="T533">
        <v>2</v>
      </c>
      <c r="U533">
        <v>4</v>
      </c>
      <c r="V533">
        <v>4</v>
      </c>
      <c r="Y533">
        <v>48</v>
      </c>
      <c r="Z533">
        <v>2</v>
      </c>
      <c r="AA533">
        <v>3</v>
      </c>
      <c r="AB533">
        <v>4</v>
      </c>
      <c r="AE533">
        <v>48</v>
      </c>
      <c r="AF533">
        <v>2</v>
      </c>
      <c r="AG533">
        <v>3</v>
      </c>
      <c r="AH533">
        <v>4</v>
      </c>
      <c r="AK533">
        <v>48</v>
      </c>
      <c r="AL533">
        <v>2</v>
      </c>
      <c r="AM533">
        <v>2</v>
      </c>
      <c r="AT533">
        <v>1</v>
      </c>
      <c r="AU533">
        <v>0</v>
      </c>
      <c r="CH533">
        <v>1</v>
      </c>
      <c r="CK533">
        <v>2</v>
      </c>
      <c r="CL533">
        <v>2.2000000000000002</v>
      </c>
      <c r="CM533" s="1">
        <v>42676</v>
      </c>
      <c r="CN533" s="1">
        <v>42705</v>
      </c>
      <c r="CO533" t="s">
        <v>92</v>
      </c>
      <c r="CP533" t="s">
        <v>93</v>
      </c>
    </row>
    <row r="534" spans="1:94" x14ac:dyDescent="0.25">
      <c r="A534">
        <v>532</v>
      </c>
      <c r="B534">
        <f t="shared" si="8"/>
        <v>1180010018</v>
      </c>
      <c r="C534">
        <v>84176</v>
      </c>
      <c r="D534">
        <v>118001</v>
      </c>
      <c r="E534">
        <v>18</v>
      </c>
      <c r="F534">
        <v>13075</v>
      </c>
      <c r="G534">
        <v>2</v>
      </c>
      <c r="H534" s="1">
        <v>42645</v>
      </c>
      <c r="I534" s="1">
        <v>42767</v>
      </c>
      <c r="J534">
        <v>3</v>
      </c>
      <c r="K534">
        <v>1</v>
      </c>
      <c r="L534">
        <v>10</v>
      </c>
      <c r="N534">
        <v>4</v>
      </c>
      <c r="P534">
        <v>4</v>
      </c>
      <c r="S534">
        <v>48</v>
      </c>
      <c r="T534">
        <v>2</v>
      </c>
      <c r="U534">
        <v>4</v>
      </c>
      <c r="V534">
        <v>4</v>
      </c>
      <c r="Y534">
        <v>48</v>
      </c>
      <c r="Z534">
        <v>2</v>
      </c>
      <c r="AA534">
        <v>3</v>
      </c>
      <c r="AB534">
        <v>4</v>
      </c>
      <c r="AE534">
        <v>48</v>
      </c>
      <c r="AF534">
        <v>2</v>
      </c>
      <c r="AG534">
        <v>3</v>
      </c>
      <c r="AH534">
        <v>4</v>
      </c>
      <c r="AK534">
        <v>48</v>
      </c>
      <c r="AL534">
        <v>2</v>
      </c>
      <c r="AM534">
        <v>2</v>
      </c>
      <c r="AT534">
        <v>1</v>
      </c>
      <c r="AU534">
        <v>0</v>
      </c>
      <c r="CH534">
        <v>1</v>
      </c>
      <c r="CK534">
        <v>2</v>
      </c>
      <c r="CL534">
        <v>2.2999999999999998</v>
      </c>
      <c r="CM534" s="1">
        <v>42706</v>
      </c>
      <c r="CN534" s="1">
        <v>42736</v>
      </c>
      <c r="CO534" t="s">
        <v>92</v>
      </c>
      <c r="CP534" t="s">
        <v>93</v>
      </c>
    </row>
    <row r="535" spans="1:94" x14ac:dyDescent="0.25">
      <c r="A535">
        <v>533</v>
      </c>
      <c r="B535">
        <f t="shared" si="8"/>
        <v>1180010018</v>
      </c>
      <c r="C535">
        <v>84176</v>
      </c>
      <c r="D535">
        <v>118001</v>
      </c>
      <c r="E535">
        <v>18</v>
      </c>
      <c r="F535">
        <v>13075</v>
      </c>
      <c r="G535">
        <v>2</v>
      </c>
      <c r="H535" s="1">
        <v>42645</v>
      </c>
      <c r="I535" s="1">
        <v>42767</v>
      </c>
      <c r="J535">
        <v>4</v>
      </c>
      <c r="K535">
        <v>1</v>
      </c>
      <c r="L535">
        <v>10</v>
      </c>
      <c r="N535">
        <v>4</v>
      </c>
      <c r="P535">
        <v>4</v>
      </c>
      <c r="S535">
        <v>48</v>
      </c>
      <c r="T535">
        <v>2</v>
      </c>
      <c r="U535">
        <v>4</v>
      </c>
      <c r="V535">
        <v>4</v>
      </c>
      <c r="Y535">
        <v>48</v>
      </c>
      <c r="Z535">
        <v>2</v>
      </c>
      <c r="AA535">
        <v>3</v>
      </c>
      <c r="AB535">
        <v>4</v>
      </c>
      <c r="AE535">
        <v>48</v>
      </c>
      <c r="AF535">
        <v>2</v>
      </c>
      <c r="AG535">
        <v>3</v>
      </c>
      <c r="AH535">
        <v>4</v>
      </c>
      <c r="AK535">
        <v>48</v>
      </c>
      <c r="AL535">
        <v>2</v>
      </c>
      <c r="AM535">
        <v>2</v>
      </c>
      <c r="AT535">
        <v>1</v>
      </c>
      <c r="AU535">
        <v>0</v>
      </c>
      <c r="CH535">
        <v>1</v>
      </c>
      <c r="CK535">
        <v>2</v>
      </c>
      <c r="CL535">
        <v>2.4</v>
      </c>
      <c r="CM535" s="1">
        <v>42737</v>
      </c>
      <c r="CN535" s="1">
        <v>42767</v>
      </c>
      <c r="CO535" t="s">
        <v>92</v>
      </c>
      <c r="CP535" t="s">
        <v>93</v>
      </c>
    </row>
    <row r="536" spans="1:94" x14ac:dyDescent="0.25">
      <c r="A536">
        <v>534</v>
      </c>
      <c r="B536">
        <f t="shared" si="8"/>
        <v>1180010018</v>
      </c>
      <c r="C536">
        <v>97160</v>
      </c>
      <c r="D536">
        <v>118001</v>
      </c>
      <c r="E536">
        <v>18</v>
      </c>
      <c r="F536">
        <v>13075</v>
      </c>
      <c r="G536">
        <v>3</v>
      </c>
      <c r="H536" s="1">
        <v>42768</v>
      </c>
      <c r="I536" s="1">
        <v>42887</v>
      </c>
      <c r="J536">
        <v>1</v>
      </c>
      <c r="K536">
        <v>1</v>
      </c>
      <c r="L536">
        <v>4</v>
      </c>
      <c r="N536">
        <v>4</v>
      </c>
      <c r="P536">
        <v>4</v>
      </c>
      <c r="S536">
        <v>48</v>
      </c>
      <c r="T536">
        <v>2</v>
      </c>
      <c r="U536">
        <v>4</v>
      </c>
      <c r="V536">
        <v>4</v>
      </c>
      <c r="Y536">
        <v>48</v>
      </c>
      <c r="Z536">
        <v>2</v>
      </c>
      <c r="AA536">
        <v>3</v>
      </c>
      <c r="AB536">
        <v>4</v>
      </c>
      <c r="AE536">
        <v>48</v>
      </c>
      <c r="AF536">
        <v>2</v>
      </c>
      <c r="AG536">
        <v>4</v>
      </c>
      <c r="AH536">
        <v>4</v>
      </c>
      <c r="AK536">
        <v>48</v>
      </c>
      <c r="AL536">
        <v>2</v>
      </c>
      <c r="AM536">
        <v>2</v>
      </c>
      <c r="AT536">
        <v>1</v>
      </c>
      <c r="AU536">
        <v>0</v>
      </c>
      <c r="CH536">
        <v>1</v>
      </c>
      <c r="CK536">
        <v>3</v>
      </c>
      <c r="CL536">
        <v>3.1</v>
      </c>
      <c r="CM536" s="1">
        <v>42768</v>
      </c>
      <c r="CN536" s="1">
        <v>42795</v>
      </c>
      <c r="CO536" t="s">
        <v>92</v>
      </c>
      <c r="CP536" t="s">
        <v>93</v>
      </c>
    </row>
    <row r="537" spans="1:94" x14ac:dyDescent="0.25">
      <c r="A537">
        <v>535</v>
      </c>
      <c r="B537">
        <f t="shared" si="8"/>
        <v>1180010018</v>
      </c>
      <c r="C537">
        <v>97160</v>
      </c>
      <c r="D537">
        <v>118001</v>
      </c>
      <c r="E537">
        <v>18</v>
      </c>
      <c r="F537">
        <v>13075</v>
      </c>
      <c r="G537">
        <v>3</v>
      </c>
      <c r="H537" s="1">
        <v>42768</v>
      </c>
      <c r="I537" s="1">
        <v>42887</v>
      </c>
      <c r="J537">
        <v>2</v>
      </c>
      <c r="K537">
        <v>1</v>
      </c>
      <c r="L537">
        <v>4</v>
      </c>
      <c r="N537">
        <v>4</v>
      </c>
      <c r="P537">
        <v>4</v>
      </c>
      <c r="S537">
        <v>48</v>
      </c>
      <c r="T537">
        <v>2</v>
      </c>
      <c r="U537">
        <v>4</v>
      </c>
      <c r="V537">
        <v>4</v>
      </c>
      <c r="Y537">
        <v>48</v>
      </c>
      <c r="Z537">
        <v>2</v>
      </c>
      <c r="AA537">
        <v>3</v>
      </c>
      <c r="AB537">
        <v>4</v>
      </c>
      <c r="AE537">
        <v>48</v>
      </c>
      <c r="AF537">
        <v>2</v>
      </c>
      <c r="AG537">
        <v>4</v>
      </c>
      <c r="AH537">
        <v>4</v>
      </c>
      <c r="AK537">
        <v>48</v>
      </c>
      <c r="AL537">
        <v>2</v>
      </c>
      <c r="AM537">
        <v>2</v>
      </c>
      <c r="AT537">
        <v>1</v>
      </c>
      <c r="AU537">
        <v>0</v>
      </c>
      <c r="CH537">
        <v>1</v>
      </c>
      <c r="CK537">
        <v>3</v>
      </c>
      <c r="CL537">
        <v>3.2</v>
      </c>
      <c r="CM537" s="1">
        <v>42796</v>
      </c>
      <c r="CN537" s="1">
        <v>42826</v>
      </c>
      <c r="CO537" t="s">
        <v>92</v>
      </c>
      <c r="CP537" t="s">
        <v>93</v>
      </c>
    </row>
    <row r="538" spans="1:94" x14ac:dyDescent="0.25">
      <c r="A538">
        <v>536</v>
      </c>
      <c r="B538">
        <f t="shared" si="8"/>
        <v>1180010018</v>
      </c>
      <c r="C538">
        <v>97160</v>
      </c>
      <c r="D538">
        <v>118001</v>
      </c>
      <c r="E538">
        <v>18</v>
      </c>
      <c r="F538">
        <v>13075</v>
      </c>
      <c r="G538">
        <v>3</v>
      </c>
      <c r="H538" s="1">
        <v>42768</v>
      </c>
      <c r="I538" s="1">
        <v>42887</v>
      </c>
      <c r="J538">
        <v>3</v>
      </c>
      <c r="K538">
        <v>1</v>
      </c>
      <c r="L538">
        <v>4</v>
      </c>
      <c r="N538">
        <v>4</v>
      </c>
      <c r="P538">
        <v>4</v>
      </c>
      <c r="S538">
        <v>48</v>
      </c>
      <c r="T538">
        <v>2</v>
      </c>
      <c r="U538">
        <v>4</v>
      </c>
      <c r="V538">
        <v>4</v>
      </c>
      <c r="Y538">
        <v>48</v>
      </c>
      <c r="Z538">
        <v>2</v>
      </c>
      <c r="AA538">
        <v>3</v>
      </c>
      <c r="AB538">
        <v>4</v>
      </c>
      <c r="AE538">
        <v>48</v>
      </c>
      <c r="AF538">
        <v>2</v>
      </c>
      <c r="AG538">
        <v>4</v>
      </c>
      <c r="AH538">
        <v>4</v>
      </c>
      <c r="AK538">
        <v>48</v>
      </c>
      <c r="AL538">
        <v>2</v>
      </c>
      <c r="AM538">
        <v>2</v>
      </c>
      <c r="AT538">
        <v>1</v>
      </c>
      <c r="AU538">
        <v>0</v>
      </c>
      <c r="CH538">
        <v>1</v>
      </c>
      <c r="CK538">
        <v>3</v>
      </c>
      <c r="CL538">
        <v>3.3</v>
      </c>
      <c r="CM538" s="1">
        <v>42827</v>
      </c>
      <c r="CN538" s="1">
        <v>42856</v>
      </c>
      <c r="CO538" t="s">
        <v>92</v>
      </c>
      <c r="CP538" t="s">
        <v>93</v>
      </c>
    </row>
    <row r="539" spans="1:94" x14ac:dyDescent="0.25">
      <c r="A539">
        <v>537</v>
      </c>
      <c r="B539">
        <f t="shared" si="8"/>
        <v>1180010018</v>
      </c>
      <c r="C539">
        <v>97160</v>
      </c>
      <c r="D539">
        <v>118001</v>
      </c>
      <c r="E539">
        <v>18</v>
      </c>
      <c r="F539">
        <v>13075</v>
      </c>
      <c r="G539">
        <v>3</v>
      </c>
      <c r="H539" s="1">
        <v>42768</v>
      </c>
      <c r="I539" s="1">
        <v>42887</v>
      </c>
      <c r="J539">
        <v>4</v>
      </c>
      <c r="K539">
        <v>1</v>
      </c>
      <c r="L539">
        <v>4</v>
      </c>
      <c r="N539">
        <v>4</v>
      </c>
      <c r="P539">
        <v>4</v>
      </c>
      <c r="S539">
        <v>48</v>
      </c>
      <c r="T539">
        <v>2</v>
      </c>
      <c r="U539">
        <v>4</v>
      </c>
      <c r="V539">
        <v>4</v>
      </c>
      <c r="Y539">
        <v>48</v>
      </c>
      <c r="Z539">
        <v>2</v>
      </c>
      <c r="AA539">
        <v>3</v>
      </c>
      <c r="AB539">
        <v>4</v>
      </c>
      <c r="AE539">
        <v>48</v>
      </c>
      <c r="AF539">
        <v>2</v>
      </c>
      <c r="AG539">
        <v>4</v>
      </c>
      <c r="AH539">
        <v>4</v>
      </c>
      <c r="AK539">
        <v>48</v>
      </c>
      <c r="AL539">
        <v>2</v>
      </c>
      <c r="AM539">
        <v>2</v>
      </c>
      <c r="AT539">
        <v>1</v>
      </c>
      <c r="AU539">
        <v>0</v>
      </c>
      <c r="CH539">
        <v>1</v>
      </c>
      <c r="CK539">
        <v>3</v>
      </c>
      <c r="CL539">
        <v>3.4</v>
      </c>
      <c r="CM539" s="1">
        <v>42857</v>
      </c>
      <c r="CN539" s="1">
        <v>42887</v>
      </c>
      <c r="CO539" t="s">
        <v>92</v>
      </c>
      <c r="CP539" t="s">
        <v>93</v>
      </c>
    </row>
    <row r="540" spans="1:94" x14ac:dyDescent="0.25">
      <c r="A540">
        <v>538</v>
      </c>
      <c r="B540">
        <f t="shared" si="8"/>
        <v>1180010018</v>
      </c>
      <c r="C540">
        <v>110550</v>
      </c>
      <c r="D540">
        <v>118001</v>
      </c>
      <c r="E540">
        <v>18</v>
      </c>
      <c r="F540">
        <v>13075</v>
      </c>
      <c r="G540">
        <v>4</v>
      </c>
      <c r="H540" s="1">
        <v>42888</v>
      </c>
      <c r="I540" s="1">
        <v>43009</v>
      </c>
      <c r="J540">
        <v>1</v>
      </c>
      <c r="K540">
        <v>1</v>
      </c>
      <c r="L540">
        <v>10</v>
      </c>
      <c r="N540">
        <v>4</v>
      </c>
      <c r="P540">
        <v>4</v>
      </c>
      <c r="S540">
        <v>50</v>
      </c>
      <c r="T540">
        <v>2</v>
      </c>
      <c r="U540">
        <v>4</v>
      </c>
      <c r="V540">
        <v>4</v>
      </c>
      <c r="Y540">
        <v>50</v>
      </c>
      <c r="Z540">
        <v>2</v>
      </c>
      <c r="AA540">
        <v>4</v>
      </c>
      <c r="AB540">
        <v>4</v>
      </c>
      <c r="AE540">
        <v>50</v>
      </c>
      <c r="AF540">
        <v>2</v>
      </c>
      <c r="AG540">
        <v>4</v>
      </c>
      <c r="AH540">
        <v>4</v>
      </c>
      <c r="AK540">
        <v>50</v>
      </c>
      <c r="AL540">
        <v>2</v>
      </c>
      <c r="AM540">
        <v>3</v>
      </c>
      <c r="AT540">
        <v>1</v>
      </c>
      <c r="AU540">
        <v>0</v>
      </c>
      <c r="CH540">
        <v>1</v>
      </c>
      <c r="CK540">
        <v>4</v>
      </c>
      <c r="CL540">
        <v>4.0999999999999996</v>
      </c>
      <c r="CM540" s="1">
        <v>42888</v>
      </c>
      <c r="CN540" s="1">
        <v>42917</v>
      </c>
      <c r="CO540" t="s">
        <v>92</v>
      </c>
      <c r="CP540" t="s">
        <v>93</v>
      </c>
    </row>
    <row r="541" spans="1:94" x14ac:dyDescent="0.25">
      <c r="A541">
        <v>539</v>
      </c>
      <c r="B541">
        <f t="shared" si="8"/>
        <v>1180010018</v>
      </c>
      <c r="C541">
        <v>110550</v>
      </c>
      <c r="D541">
        <v>118001</v>
      </c>
      <c r="E541">
        <v>18</v>
      </c>
      <c r="F541">
        <v>13075</v>
      </c>
      <c r="G541">
        <v>4</v>
      </c>
      <c r="H541" s="1">
        <v>42888</v>
      </c>
      <c r="I541" s="1">
        <v>43009</v>
      </c>
      <c r="J541">
        <v>2</v>
      </c>
      <c r="K541">
        <v>1</v>
      </c>
      <c r="L541">
        <v>10</v>
      </c>
      <c r="N541">
        <v>4</v>
      </c>
      <c r="P541">
        <v>4</v>
      </c>
      <c r="S541">
        <v>50</v>
      </c>
      <c r="T541">
        <v>2</v>
      </c>
      <c r="U541">
        <v>4</v>
      </c>
      <c r="V541">
        <v>4</v>
      </c>
      <c r="Y541">
        <v>50</v>
      </c>
      <c r="Z541">
        <v>2</v>
      </c>
      <c r="AA541">
        <v>4</v>
      </c>
      <c r="AB541">
        <v>4</v>
      </c>
      <c r="AE541">
        <v>50</v>
      </c>
      <c r="AF541">
        <v>2</v>
      </c>
      <c r="AG541">
        <v>4</v>
      </c>
      <c r="AH541">
        <v>4</v>
      </c>
      <c r="AK541">
        <v>50</v>
      </c>
      <c r="AL541">
        <v>2</v>
      </c>
      <c r="AM541">
        <v>3</v>
      </c>
      <c r="AT541">
        <v>1</v>
      </c>
      <c r="AU541">
        <v>0</v>
      </c>
      <c r="CH541">
        <v>1</v>
      </c>
      <c r="CK541">
        <v>4</v>
      </c>
      <c r="CL541">
        <v>4.2</v>
      </c>
      <c r="CM541" s="1">
        <v>42918</v>
      </c>
      <c r="CN541" s="1">
        <v>42948</v>
      </c>
      <c r="CO541" t="s">
        <v>92</v>
      </c>
      <c r="CP541" t="s">
        <v>93</v>
      </c>
    </row>
    <row r="542" spans="1:94" x14ac:dyDescent="0.25">
      <c r="A542">
        <v>540</v>
      </c>
      <c r="B542">
        <f t="shared" si="8"/>
        <v>1180010018</v>
      </c>
      <c r="C542">
        <v>110550</v>
      </c>
      <c r="D542">
        <v>118001</v>
      </c>
      <c r="E542">
        <v>18</v>
      </c>
      <c r="F542">
        <v>13075</v>
      </c>
      <c r="G542">
        <v>4</v>
      </c>
      <c r="H542" s="1">
        <v>42888</v>
      </c>
      <c r="I542" s="1">
        <v>43009</v>
      </c>
      <c r="J542">
        <v>3</v>
      </c>
      <c r="K542">
        <v>1</v>
      </c>
      <c r="L542">
        <v>10</v>
      </c>
      <c r="N542">
        <v>4</v>
      </c>
      <c r="P542">
        <v>4</v>
      </c>
      <c r="S542">
        <v>50</v>
      </c>
      <c r="T542">
        <v>2</v>
      </c>
      <c r="U542">
        <v>4</v>
      </c>
      <c r="V542">
        <v>4</v>
      </c>
      <c r="Y542">
        <v>50</v>
      </c>
      <c r="Z542">
        <v>2</v>
      </c>
      <c r="AA542">
        <v>4</v>
      </c>
      <c r="AB542">
        <v>4</v>
      </c>
      <c r="AE542">
        <v>50</v>
      </c>
      <c r="AF542">
        <v>2</v>
      </c>
      <c r="AG542">
        <v>4</v>
      </c>
      <c r="AH542">
        <v>4</v>
      </c>
      <c r="AK542">
        <v>50</v>
      </c>
      <c r="AL542">
        <v>2</v>
      </c>
      <c r="AM542">
        <v>3</v>
      </c>
      <c r="AT542">
        <v>1</v>
      </c>
      <c r="AU542">
        <v>0</v>
      </c>
      <c r="CH542">
        <v>1</v>
      </c>
      <c r="CK542">
        <v>4</v>
      </c>
      <c r="CL542">
        <v>4.3</v>
      </c>
      <c r="CM542" s="1">
        <v>42949</v>
      </c>
      <c r="CN542" s="1">
        <v>42979</v>
      </c>
      <c r="CO542" t="s">
        <v>92</v>
      </c>
      <c r="CP542" t="s">
        <v>93</v>
      </c>
    </row>
    <row r="543" spans="1:94" x14ac:dyDescent="0.25">
      <c r="A543">
        <v>541</v>
      </c>
      <c r="B543">
        <f t="shared" si="8"/>
        <v>1180010018</v>
      </c>
      <c r="C543">
        <v>110550</v>
      </c>
      <c r="D543">
        <v>118001</v>
      </c>
      <c r="E543">
        <v>18</v>
      </c>
      <c r="F543">
        <v>13075</v>
      </c>
      <c r="G543">
        <v>4</v>
      </c>
      <c r="H543" s="1">
        <v>42888</v>
      </c>
      <c r="I543" s="1">
        <v>43009</v>
      </c>
      <c r="J543">
        <v>4</v>
      </c>
      <c r="L543">
        <v>10</v>
      </c>
      <c r="N543">
        <v>4</v>
      </c>
      <c r="P543">
        <v>4</v>
      </c>
      <c r="S543">
        <v>50</v>
      </c>
      <c r="T543">
        <v>2</v>
      </c>
      <c r="U543">
        <v>4</v>
      </c>
      <c r="V543">
        <v>4</v>
      </c>
      <c r="Y543">
        <v>50</v>
      </c>
      <c r="Z543">
        <v>2</v>
      </c>
      <c r="AA543">
        <v>4</v>
      </c>
      <c r="AB543">
        <v>4</v>
      </c>
      <c r="AE543">
        <v>50</v>
      </c>
      <c r="AF543">
        <v>2</v>
      </c>
      <c r="AG543">
        <v>4</v>
      </c>
      <c r="AH543">
        <v>4</v>
      </c>
      <c r="AK543">
        <v>50</v>
      </c>
      <c r="AL543">
        <v>2</v>
      </c>
      <c r="AM543">
        <v>3</v>
      </c>
      <c r="AT543">
        <v>1</v>
      </c>
      <c r="AU543">
        <v>0</v>
      </c>
      <c r="CK543">
        <v>4</v>
      </c>
      <c r="CL543">
        <v>4.4000000000000004</v>
      </c>
      <c r="CM543" s="1">
        <v>42980</v>
      </c>
      <c r="CN543" s="1">
        <v>43009</v>
      </c>
      <c r="CO543" t="s">
        <v>92</v>
      </c>
      <c r="CP543" t="s">
        <v>93</v>
      </c>
    </row>
    <row r="544" spans="1:94" x14ac:dyDescent="0.25">
      <c r="A544">
        <v>542</v>
      </c>
      <c r="B544">
        <f t="shared" si="8"/>
        <v>1180010019</v>
      </c>
      <c r="C544">
        <v>43767</v>
      </c>
      <c r="D544">
        <v>118001</v>
      </c>
      <c r="E544">
        <v>19</v>
      </c>
      <c r="F544">
        <v>13076</v>
      </c>
      <c r="G544">
        <v>0</v>
      </c>
      <c r="H544" s="1">
        <v>42402</v>
      </c>
      <c r="I544" s="1">
        <v>42522</v>
      </c>
      <c r="J544">
        <v>1</v>
      </c>
      <c r="K544">
        <v>1</v>
      </c>
      <c r="L544">
        <v>1</v>
      </c>
      <c r="N544">
        <v>4</v>
      </c>
      <c r="P544">
        <v>4</v>
      </c>
      <c r="Q544">
        <v>9</v>
      </c>
      <c r="R544">
        <v>4</v>
      </c>
      <c r="U544">
        <v>4</v>
      </c>
      <c r="V544">
        <v>4</v>
      </c>
      <c r="W544">
        <v>9</v>
      </c>
      <c r="X544">
        <v>4</v>
      </c>
      <c r="AA544">
        <v>4</v>
      </c>
      <c r="AB544">
        <v>4</v>
      </c>
      <c r="AC544">
        <v>9</v>
      </c>
      <c r="AD544">
        <v>4</v>
      </c>
      <c r="AN544">
        <v>4</v>
      </c>
      <c r="AO544">
        <v>9</v>
      </c>
      <c r="AP544">
        <v>4</v>
      </c>
      <c r="AS544">
        <v>6</v>
      </c>
      <c r="AT544">
        <v>1</v>
      </c>
      <c r="AU544">
        <v>0</v>
      </c>
      <c r="CH544">
        <v>1</v>
      </c>
      <c r="CK544">
        <v>0</v>
      </c>
      <c r="CL544">
        <v>0.1</v>
      </c>
      <c r="CM544" s="1">
        <v>42402</v>
      </c>
      <c r="CN544" s="1">
        <v>42430</v>
      </c>
      <c r="CO544" t="s">
        <v>92</v>
      </c>
      <c r="CP544" t="s">
        <v>93</v>
      </c>
    </row>
    <row r="545" spans="1:94" x14ac:dyDescent="0.25">
      <c r="A545">
        <v>543</v>
      </c>
      <c r="B545">
        <f t="shared" si="8"/>
        <v>1180010019</v>
      </c>
      <c r="C545">
        <v>43767</v>
      </c>
      <c r="D545">
        <v>118001</v>
      </c>
      <c r="E545">
        <v>19</v>
      </c>
      <c r="F545">
        <v>13076</v>
      </c>
      <c r="G545">
        <v>0</v>
      </c>
      <c r="H545" s="1">
        <v>42402</v>
      </c>
      <c r="I545" s="1">
        <v>42522</v>
      </c>
      <c r="J545">
        <v>2</v>
      </c>
      <c r="K545">
        <v>1</v>
      </c>
      <c r="L545">
        <v>1</v>
      </c>
      <c r="N545">
        <v>4</v>
      </c>
      <c r="P545">
        <v>4</v>
      </c>
      <c r="Q545">
        <v>9</v>
      </c>
      <c r="R545">
        <v>4</v>
      </c>
      <c r="U545">
        <v>4</v>
      </c>
      <c r="V545">
        <v>4</v>
      </c>
      <c r="W545">
        <v>9</v>
      </c>
      <c r="X545">
        <v>4</v>
      </c>
      <c r="AA545">
        <v>4</v>
      </c>
      <c r="AB545">
        <v>4</v>
      </c>
      <c r="AC545">
        <v>9</v>
      </c>
      <c r="AD545">
        <v>4</v>
      </c>
      <c r="AN545">
        <v>4</v>
      </c>
      <c r="AO545">
        <v>9</v>
      </c>
      <c r="AP545">
        <v>4</v>
      </c>
      <c r="AS545">
        <v>6</v>
      </c>
      <c r="AT545">
        <v>1</v>
      </c>
      <c r="AU545">
        <v>0</v>
      </c>
      <c r="CH545">
        <v>1</v>
      </c>
      <c r="CK545">
        <v>0</v>
      </c>
      <c r="CL545">
        <v>0.2</v>
      </c>
      <c r="CM545" s="1">
        <v>42431</v>
      </c>
      <c r="CN545" s="1">
        <v>42461</v>
      </c>
      <c r="CO545" t="s">
        <v>92</v>
      </c>
      <c r="CP545" t="s">
        <v>93</v>
      </c>
    </row>
    <row r="546" spans="1:94" x14ac:dyDescent="0.25">
      <c r="A546">
        <v>544</v>
      </c>
      <c r="B546">
        <f t="shared" si="8"/>
        <v>1180010019</v>
      </c>
      <c r="C546">
        <v>43767</v>
      </c>
      <c r="D546">
        <v>118001</v>
      </c>
      <c r="E546">
        <v>19</v>
      </c>
      <c r="F546">
        <v>13076</v>
      </c>
      <c r="G546">
        <v>0</v>
      </c>
      <c r="H546" s="1">
        <v>42402</v>
      </c>
      <c r="I546" s="1">
        <v>42522</v>
      </c>
      <c r="J546">
        <v>3</v>
      </c>
      <c r="K546">
        <v>1</v>
      </c>
      <c r="L546">
        <v>1</v>
      </c>
      <c r="N546">
        <v>4</v>
      </c>
      <c r="P546">
        <v>4</v>
      </c>
      <c r="Q546">
        <v>9</v>
      </c>
      <c r="R546">
        <v>4</v>
      </c>
      <c r="U546">
        <v>4</v>
      </c>
      <c r="V546">
        <v>4</v>
      </c>
      <c r="W546">
        <v>9</v>
      </c>
      <c r="X546">
        <v>4</v>
      </c>
      <c r="AA546">
        <v>4</v>
      </c>
      <c r="AB546">
        <v>4</v>
      </c>
      <c r="AC546">
        <v>9</v>
      </c>
      <c r="AD546">
        <v>4</v>
      </c>
      <c r="AN546">
        <v>4</v>
      </c>
      <c r="AO546">
        <v>9</v>
      </c>
      <c r="AP546">
        <v>4</v>
      </c>
      <c r="AS546">
        <v>6</v>
      </c>
      <c r="AT546">
        <v>1</v>
      </c>
      <c r="AU546">
        <v>0</v>
      </c>
      <c r="CH546">
        <v>1</v>
      </c>
      <c r="CK546">
        <v>0</v>
      </c>
      <c r="CL546">
        <v>0.3</v>
      </c>
      <c r="CM546" s="1">
        <v>42462</v>
      </c>
      <c r="CN546" s="1">
        <v>42491</v>
      </c>
      <c r="CO546" t="s">
        <v>92</v>
      </c>
      <c r="CP546" t="s">
        <v>93</v>
      </c>
    </row>
    <row r="547" spans="1:94" x14ac:dyDescent="0.25">
      <c r="A547">
        <v>545</v>
      </c>
      <c r="B547">
        <f t="shared" si="8"/>
        <v>1180010019</v>
      </c>
      <c r="C547">
        <v>43767</v>
      </c>
      <c r="D547">
        <v>118001</v>
      </c>
      <c r="E547">
        <v>19</v>
      </c>
      <c r="F547">
        <v>13076</v>
      </c>
      <c r="G547">
        <v>0</v>
      </c>
      <c r="H547" s="1">
        <v>42402</v>
      </c>
      <c r="I547" s="1">
        <v>42522</v>
      </c>
      <c r="J547">
        <v>4</v>
      </c>
      <c r="K547">
        <v>1</v>
      </c>
      <c r="L547">
        <v>1</v>
      </c>
      <c r="N547">
        <v>4</v>
      </c>
      <c r="P547">
        <v>4</v>
      </c>
      <c r="Q547">
        <v>9</v>
      </c>
      <c r="R547">
        <v>4</v>
      </c>
      <c r="U547">
        <v>4</v>
      </c>
      <c r="V547">
        <v>4</v>
      </c>
      <c r="W547">
        <v>9</v>
      </c>
      <c r="X547">
        <v>4</v>
      </c>
      <c r="AA547">
        <v>4</v>
      </c>
      <c r="AB547">
        <v>4</v>
      </c>
      <c r="AC547">
        <v>9</v>
      </c>
      <c r="AD547">
        <v>4</v>
      </c>
      <c r="AN547">
        <v>4</v>
      </c>
      <c r="AO547">
        <v>9</v>
      </c>
      <c r="AP547">
        <v>4</v>
      </c>
      <c r="AS547">
        <v>6</v>
      </c>
      <c r="AT547">
        <v>1</v>
      </c>
      <c r="AU547">
        <v>0</v>
      </c>
      <c r="CH547">
        <v>1</v>
      </c>
      <c r="CK547">
        <v>0</v>
      </c>
      <c r="CL547">
        <v>0.4</v>
      </c>
      <c r="CM547" s="1">
        <v>42492</v>
      </c>
      <c r="CN547" s="1">
        <v>42522</v>
      </c>
      <c r="CO547" t="s">
        <v>92</v>
      </c>
      <c r="CP547" t="s">
        <v>93</v>
      </c>
    </row>
    <row r="548" spans="1:94" x14ac:dyDescent="0.25">
      <c r="A548">
        <v>546</v>
      </c>
      <c r="B548">
        <f t="shared" si="8"/>
        <v>1180010019</v>
      </c>
      <c r="C548">
        <v>71120</v>
      </c>
      <c r="D548">
        <v>118001</v>
      </c>
      <c r="E548">
        <v>19</v>
      </c>
      <c r="F548">
        <v>13076</v>
      </c>
      <c r="G548">
        <v>1</v>
      </c>
      <c r="H548" s="1">
        <v>42523</v>
      </c>
      <c r="I548" s="1">
        <v>42644</v>
      </c>
      <c r="J548">
        <v>1</v>
      </c>
      <c r="K548">
        <v>1</v>
      </c>
      <c r="L548">
        <v>1</v>
      </c>
      <c r="N548">
        <v>4</v>
      </c>
      <c r="P548">
        <v>4</v>
      </c>
      <c r="Q548">
        <v>60</v>
      </c>
      <c r="R548">
        <v>4</v>
      </c>
      <c r="U548">
        <v>4</v>
      </c>
      <c r="V548">
        <v>4</v>
      </c>
      <c r="W548">
        <v>60</v>
      </c>
      <c r="X548">
        <v>4</v>
      </c>
      <c r="AA548">
        <v>4</v>
      </c>
      <c r="AB548">
        <v>4</v>
      </c>
      <c r="AC548">
        <v>60</v>
      </c>
      <c r="AD548">
        <v>4</v>
      </c>
      <c r="AG548">
        <v>4</v>
      </c>
      <c r="AN548">
        <v>4</v>
      </c>
      <c r="AO548">
        <v>60</v>
      </c>
      <c r="AP548">
        <v>4</v>
      </c>
      <c r="AS548">
        <v>6</v>
      </c>
      <c r="AT548">
        <v>1</v>
      </c>
      <c r="AU548">
        <v>0</v>
      </c>
      <c r="CH548">
        <v>1</v>
      </c>
      <c r="CK548">
        <v>1</v>
      </c>
      <c r="CL548">
        <v>1.1000000000000001</v>
      </c>
      <c r="CM548" s="1">
        <v>42523</v>
      </c>
      <c r="CN548" s="1">
        <v>42552</v>
      </c>
      <c r="CO548" t="s">
        <v>92</v>
      </c>
      <c r="CP548" t="s">
        <v>93</v>
      </c>
    </row>
    <row r="549" spans="1:94" x14ac:dyDescent="0.25">
      <c r="A549">
        <v>547</v>
      </c>
      <c r="B549">
        <f t="shared" si="8"/>
        <v>1180010019</v>
      </c>
      <c r="C549">
        <v>71120</v>
      </c>
      <c r="D549">
        <v>118001</v>
      </c>
      <c r="E549">
        <v>19</v>
      </c>
      <c r="F549">
        <v>13076</v>
      </c>
      <c r="G549">
        <v>1</v>
      </c>
      <c r="H549" s="1">
        <v>42523</v>
      </c>
      <c r="I549" s="1">
        <v>42644</v>
      </c>
      <c r="J549">
        <v>2</v>
      </c>
      <c r="K549">
        <v>1</v>
      </c>
      <c r="L549">
        <v>1</v>
      </c>
      <c r="N549">
        <v>4</v>
      </c>
      <c r="P549">
        <v>4</v>
      </c>
      <c r="Q549">
        <v>60</v>
      </c>
      <c r="R549">
        <v>4</v>
      </c>
      <c r="U549">
        <v>4</v>
      </c>
      <c r="V549">
        <v>4</v>
      </c>
      <c r="W549">
        <v>60</v>
      </c>
      <c r="X549">
        <v>4</v>
      </c>
      <c r="AA549">
        <v>4</v>
      </c>
      <c r="AB549">
        <v>4</v>
      </c>
      <c r="AC549">
        <v>60</v>
      </c>
      <c r="AD549">
        <v>4</v>
      </c>
      <c r="AG549">
        <v>4</v>
      </c>
      <c r="AN549">
        <v>4</v>
      </c>
      <c r="AO549">
        <v>60</v>
      </c>
      <c r="AP549">
        <v>4</v>
      </c>
      <c r="AS549">
        <v>6</v>
      </c>
      <c r="AT549">
        <v>1</v>
      </c>
      <c r="AU549">
        <v>0</v>
      </c>
      <c r="CH549">
        <v>1</v>
      </c>
      <c r="CK549">
        <v>1</v>
      </c>
      <c r="CL549">
        <v>1.2</v>
      </c>
      <c r="CM549" s="1">
        <v>42553</v>
      </c>
      <c r="CN549" s="1">
        <v>42583</v>
      </c>
      <c r="CO549" t="s">
        <v>92</v>
      </c>
      <c r="CP549" t="s">
        <v>93</v>
      </c>
    </row>
    <row r="550" spans="1:94" x14ac:dyDescent="0.25">
      <c r="A550">
        <v>548</v>
      </c>
      <c r="B550">
        <f t="shared" si="8"/>
        <v>1180010019</v>
      </c>
      <c r="C550">
        <v>71120</v>
      </c>
      <c r="D550">
        <v>118001</v>
      </c>
      <c r="E550">
        <v>19</v>
      </c>
      <c r="F550">
        <v>13076</v>
      </c>
      <c r="G550">
        <v>1</v>
      </c>
      <c r="H550" s="1">
        <v>42523</v>
      </c>
      <c r="I550" s="1">
        <v>42644</v>
      </c>
      <c r="J550">
        <v>3</v>
      </c>
      <c r="K550">
        <v>1</v>
      </c>
      <c r="L550">
        <v>1</v>
      </c>
      <c r="N550">
        <v>4</v>
      </c>
      <c r="P550">
        <v>4</v>
      </c>
      <c r="Q550">
        <v>60</v>
      </c>
      <c r="R550">
        <v>4</v>
      </c>
      <c r="U550">
        <v>4</v>
      </c>
      <c r="V550">
        <v>4</v>
      </c>
      <c r="W550">
        <v>60</v>
      </c>
      <c r="X550">
        <v>4</v>
      </c>
      <c r="AA550">
        <v>4</v>
      </c>
      <c r="AB550">
        <v>4</v>
      </c>
      <c r="AC550">
        <v>60</v>
      </c>
      <c r="AD550">
        <v>4</v>
      </c>
      <c r="AG550">
        <v>4</v>
      </c>
      <c r="AN550">
        <v>4</v>
      </c>
      <c r="AO550">
        <v>60</v>
      </c>
      <c r="AP550">
        <v>4</v>
      </c>
      <c r="AS550">
        <v>6</v>
      </c>
      <c r="AT550">
        <v>1</v>
      </c>
      <c r="AU550">
        <v>0</v>
      </c>
      <c r="CH550">
        <v>1</v>
      </c>
      <c r="CK550">
        <v>1</v>
      </c>
      <c r="CL550">
        <v>1.3</v>
      </c>
      <c r="CM550" s="1">
        <v>42584</v>
      </c>
      <c r="CN550" s="1">
        <v>42614</v>
      </c>
      <c r="CO550" t="s">
        <v>92</v>
      </c>
      <c r="CP550" t="s">
        <v>93</v>
      </c>
    </row>
    <row r="551" spans="1:94" x14ac:dyDescent="0.25">
      <c r="A551">
        <v>549</v>
      </c>
      <c r="B551">
        <f t="shared" si="8"/>
        <v>1180010019</v>
      </c>
      <c r="C551">
        <v>71120</v>
      </c>
      <c r="D551">
        <v>118001</v>
      </c>
      <c r="E551">
        <v>19</v>
      </c>
      <c r="F551">
        <v>13076</v>
      </c>
      <c r="G551">
        <v>1</v>
      </c>
      <c r="H551" s="1">
        <v>42523</v>
      </c>
      <c r="I551" s="1">
        <v>42644</v>
      </c>
      <c r="J551">
        <v>4</v>
      </c>
      <c r="K551">
        <v>1</v>
      </c>
      <c r="L551">
        <v>1</v>
      </c>
      <c r="N551">
        <v>4</v>
      </c>
      <c r="P551">
        <v>4</v>
      </c>
      <c r="Q551">
        <v>60</v>
      </c>
      <c r="R551">
        <v>4</v>
      </c>
      <c r="U551">
        <v>4</v>
      </c>
      <c r="V551">
        <v>4</v>
      </c>
      <c r="W551">
        <v>60</v>
      </c>
      <c r="X551">
        <v>4</v>
      </c>
      <c r="AA551">
        <v>4</v>
      </c>
      <c r="AB551">
        <v>4</v>
      </c>
      <c r="AC551">
        <v>60</v>
      </c>
      <c r="AD551">
        <v>4</v>
      </c>
      <c r="AG551">
        <v>4</v>
      </c>
      <c r="AN551">
        <v>4</v>
      </c>
      <c r="AO551">
        <v>60</v>
      </c>
      <c r="AP551">
        <v>4</v>
      </c>
      <c r="AS551">
        <v>6</v>
      </c>
      <c r="AT551">
        <v>1</v>
      </c>
      <c r="AU551">
        <v>0</v>
      </c>
      <c r="CH551">
        <v>1</v>
      </c>
      <c r="CK551">
        <v>1</v>
      </c>
      <c r="CL551">
        <v>1.4</v>
      </c>
      <c r="CM551" s="1">
        <v>42615</v>
      </c>
      <c r="CN551" s="1">
        <v>42644</v>
      </c>
      <c r="CO551" t="s">
        <v>92</v>
      </c>
      <c r="CP551" t="s">
        <v>93</v>
      </c>
    </row>
    <row r="552" spans="1:94" x14ac:dyDescent="0.25">
      <c r="A552">
        <v>550</v>
      </c>
      <c r="B552">
        <f t="shared" si="8"/>
        <v>1180010019</v>
      </c>
      <c r="C552">
        <v>84177</v>
      </c>
      <c r="D552">
        <v>118001</v>
      </c>
      <c r="E552">
        <v>19</v>
      </c>
      <c r="F552">
        <v>13076</v>
      </c>
      <c r="G552">
        <v>2</v>
      </c>
      <c r="H552" s="1">
        <v>42645</v>
      </c>
      <c r="I552" s="1">
        <v>42767</v>
      </c>
      <c r="J552">
        <v>1</v>
      </c>
      <c r="K552">
        <v>1</v>
      </c>
      <c r="L552">
        <v>1</v>
      </c>
      <c r="N552">
        <v>4</v>
      </c>
      <c r="P552">
        <v>4</v>
      </c>
      <c r="Q552">
        <v>60</v>
      </c>
      <c r="R552">
        <v>4</v>
      </c>
      <c r="U552">
        <v>4</v>
      </c>
      <c r="V552">
        <v>4</v>
      </c>
      <c r="W552">
        <v>60</v>
      </c>
      <c r="X552">
        <v>4</v>
      </c>
      <c r="AA552">
        <v>4</v>
      </c>
      <c r="AB552">
        <v>4</v>
      </c>
      <c r="AC552">
        <v>60</v>
      </c>
      <c r="AD552">
        <v>4</v>
      </c>
      <c r="AG552">
        <v>4</v>
      </c>
      <c r="AN552">
        <v>4</v>
      </c>
      <c r="AO552">
        <v>60</v>
      </c>
      <c r="AP552">
        <v>4</v>
      </c>
      <c r="AS552">
        <v>6</v>
      </c>
      <c r="AT552">
        <v>1</v>
      </c>
      <c r="AU552">
        <v>0</v>
      </c>
      <c r="CH552">
        <v>1</v>
      </c>
      <c r="CK552">
        <v>2</v>
      </c>
      <c r="CL552">
        <v>2.1</v>
      </c>
      <c r="CM552" s="1">
        <v>42645</v>
      </c>
      <c r="CN552" s="1">
        <v>42675</v>
      </c>
      <c r="CO552" t="s">
        <v>92</v>
      </c>
      <c r="CP552" t="s">
        <v>93</v>
      </c>
    </row>
    <row r="553" spans="1:94" x14ac:dyDescent="0.25">
      <c r="A553">
        <v>551</v>
      </c>
      <c r="B553">
        <f t="shared" si="8"/>
        <v>1180010019</v>
      </c>
      <c r="C553">
        <v>84177</v>
      </c>
      <c r="D553">
        <v>118001</v>
      </c>
      <c r="E553">
        <v>19</v>
      </c>
      <c r="F553">
        <v>13076</v>
      </c>
      <c r="G553">
        <v>2</v>
      </c>
      <c r="H553" s="1">
        <v>42645</v>
      </c>
      <c r="I553" s="1">
        <v>42767</v>
      </c>
      <c r="J553">
        <v>2</v>
      </c>
      <c r="K553">
        <v>1</v>
      </c>
      <c r="L553">
        <v>1</v>
      </c>
      <c r="N553">
        <v>4</v>
      </c>
      <c r="P553">
        <v>4</v>
      </c>
      <c r="Q553">
        <v>60</v>
      </c>
      <c r="R553">
        <v>4</v>
      </c>
      <c r="U553">
        <v>4</v>
      </c>
      <c r="V553">
        <v>4</v>
      </c>
      <c r="W553">
        <v>60</v>
      </c>
      <c r="X553">
        <v>4</v>
      </c>
      <c r="AA553">
        <v>4</v>
      </c>
      <c r="AB553">
        <v>4</v>
      </c>
      <c r="AC553">
        <v>60</v>
      </c>
      <c r="AD553">
        <v>4</v>
      </c>
      <c r="AG553">
        <v>4</v>
      </c>
      <c r="AN553">
        <v>4</v>
      </c>
      <c r="AO553">
        <v>60</v>
      </c>
      <c r="AP553">
        <v>4</v>
      </c>
      <c r="AS553">
        <v>6</v>
      </c>
      <c r="AT553">
        <v>1</v>
      </c>
      <c r="AU553">
        <v>0</v>
      </c>
      <c r="CH553">
        <v>1</v>
      </c>
      <c r="CK553">
        <v>2</v>
      </c>
      <c r="CL553">
        <v>2.2000000000000002</v>
      </c>
      <c r="CM553" s="1">
        <v>42676</v>
      </c>
      <c r="CN553" s="1">
        <v>42705</v>
      </c>
      <c r="CO553" t="s">
        <v>92</v>
      </c>
      <c r="CP553" t="s">
        <v>93</v>
      </c>
    </row>
    <row r="554" spans="1:94" x14ac:dyDescent="0.25">
      <c r="A554">
        <v>552</v>
      </c>
      <c r="B554">
        <f t="shared" si="8"/>
        <v>1180010019</v>
      </c>
      <c r="C554">
        <v>84177</v>
      </c>
      <c r="D554">
        <v>118001</v>
      </c>
      <c r="E554">
        <v>19</v>
      </c>
      <c r="F554">
        <v>13076</v>
      </c>
      <c r="G554">
        <v>2</v>
      </c>
      <c r="H554" s="1">
        <v>42645</v>
      </c>
      <c r="I554" s="1">
        <v>42767</v>
      </c>
      <c r="J554">
        <v>3</v>
      </c>
      <c r="K554">
        <v>1</v>
      </c>
      <c r="L554">
        <v>1</v>
      </c>
      <c r="N554">
        <v>4</v>
      </c>
      <c r="P554">
        <v>4</v>
      </c>
      <c r="Q554">
        <v>60</v>
      </c>
      <c r="R554">
        <v>4</v>
      </c>
      <c r="U554">
        <v>4</v>
      </c>
      <c r="V554">
        <v>4</v>
      </c>
      <c r="W554">
        <v>60</v>
      </c>
      <c r="X554">
        <v>4</v>
      </c>
      <c r="AA554">
        <v>4</v>
      </c>
      <c r="AB554">
        <v>4</v>
      </c>
      <c r="AC554">
        <v>60</v>
      </c>
      <c r="AD554">
        <v>4</v>
      </c>
      <c r="AG554">
        <v>4</v>
      </c>
      <c r="AN554">
        <v>4</v>
      </c>
      <c r="AO554">
        <v>60</v>
      </c>
      <c r="AP554">
        <v>4</v>
      </c>
      <c r="AS554">
        <v>6</v>
      </c>
      <c r="AT554">
        <v>1</v>
      </c>
      <c r="AU554">
        <v>0</v>
      </c>
      <c r="CH554">
        <v>1</v>
      </c>
      <c r="CK554">
        <v>2</v>
      </c>
      <c r="CL554">
        <v>2.2999999999999998</v>
      </c>
      <c r="CM554" s="1">
        <v>42706</v>
      </c>
      <c r="CN554" s="1">
        <v>42736</v>
      </c>
      <c r="CO554" t="s">
        <v>92</v>
      </c>
      <c r="CP554" t="s">
        <v>93</v>
      </c>
    </row>
    <row r="555" spans="1:94" x14ac:dyDescent="0.25">
      <c r="A555">
        <v>553</v>
      </c>
      <c r="B555">
        <f t="shared" si="8"/>
        <v>1180010019</v>
      </c>
      <c r="C555">
        <v>84177</v>
      </c>
      <c r="D555">
        <v>118001</v>
      </c>
      <c r="E555">
        <v>19</v>
      </c>
      <c r="F555">
        <v>13076</v>
      </c>
      <c r="G555">
        <v>2</v>
      </c>
      <c r="H555" s="1">
        <v>42645</v>
      </c>
      <c r="I555" s="1">
        <v>42767</v>
      </c>
      <c r="J555">
        <v>4</v>
      </c>
      <c r="K555">
        <v>1</v>
      </c>
      <c r="L555">
        <v>1</v>
      </c>
      <c r="N555">
        <v>4</v>
      </c>
      <c r="P555">
        <v>4</v>
      </c>
      <c r="Q555">
        <v>56</v>
      </c>
      <c r="R555">
        <v>4</v>
      </c>
      <c r="U555">
        <v>4</v>
      </c>
      <c r="V555">
        <v>4</v>
      </c>
      <c r="W555">
        <v>60</v>
      </c>
      <c r="X555">
        <v>4</v>
      </c>
      <c r="AA555">
        <v>4</v>
      </c>
      <c r="AB555">
        <v>4</v>
      </c>
      <c r="AC555">
        <v>60</v>
      </c>
      <c r="AD555">
        <v>4</v>
      </c>
      <c r="AG555">
        <v>4</v>
      </c>
      <c r="AN555">
        <v>4</v>
      </c>
      <c r="AO555">
        <v>60</v>
      </c>
      <c r="AP555">
        <v>4</v>
      </c>
      <c r="AS555">
        <v>6</v>
      </c>
      <c r="AT555">
        <v>1</v>
      </c>
      <c r="AU555">
        <v>0</v>
      </c>
      <c r="CH555">
        <v>1</v>
      </c>
      <c r="CK555">
        <v>2</v>
      </c>
      <c r="CL555">
        <v>2.4</v>
      </c>
      <c r="CM555" s="1">
        <v>42737</v>
      </c>
      <c r="CN555" s="1">
        <v>42767</v>
      </c>
      <c r="CO555" t="s">
        <v>92</v>
      </c>
      <c r="CP555" t="s">
        <v>93</v>
      </c>
    </row>
    <row r="556" spans="1:94" x14ac:dyDescent="0.25">
      <c r="A556">
        <v>554</v>
      </c>
      <c r="B556">
        <f t="shared" si="8"/>
        <v>1180010019</v>
      </c>
      <c r="C556">
        <v>97161</v>
      </c>
      <c r="D556">
        <v>118001</v>
      </c>
      <c r="E556">
        <v>19</v>
      </c>
      <c r="F556">
        <v>13076</v>
      </c>
      <c r="G556">
        <v>3</v>
      </c>
      <c r="H556" s="1">
        <v>42768</v>
      </c>
      <c r="I556" s="1">
        <v>42887</v>
      </c>
      <c r="J556">
        <v>1</v>
      </c>
      <c r="K556">
        <v>1</v>
      </c>
      <c r="L556">
        <v>1</v>
      </c>
      <c r="N556">
        <v>4</v>
      </c>
      <c r="P556">
        <v>4</v>
      </c>
      <c r="Q556">
        <v>60</v>
      </c>
      <c r="R556">
        <v>4</v>
      </c>
      <c r="U556">
        <v>4</v>
      </c>
      <c r="V556">
        <v>4</v>
      </c>
      <c r="W556">
        <v>60</v>
      </c>
      <c r="X556">
        <v>4</v>
      </c>
      <c r="AA556">
        <v>4</v>
      </c>
      <c r="AB556">
        <v>4</v>
      </c>
      <c r="AC556">
        <v>60</v>
      </c>
      <c r="AD556">
        <v>4</v>
      </c>
      <c r="AG556">
        <v>4</v>
      </c>
      <c r="AN556">
        <v>4</v>
      </c>
      <c r="AO556">
        <v>60</v>
      </c>
      <c r="AP556">
        <v>4</v>
      </c>
      <c r="AS556">
        <v>6</v>
      </c>
      <c r="AT556">
        <v>1</v>
      </c>
      <c r="AU556">
        <v>0</v>
      </c>
      <c r="CH556">
        <v>1</v>
      </c>
      <c r="CK556">
        <v>3</v>
      </c>
      <c r="CL556">
        <v>3.1</v>
      </c>
      <c r="CM556" s="1">
        <v>42768</v>
      </c>
      <c r="CN556" s="1">
        <v>42795</v>
      </c>
      <c r="CO556" t="s">
        <v>92</v>
      </c>
      <c r="CP556" t="s">
        <v>93</v>
      </c>
    </row>
    <row r="557" spans="1:94" x14ac:dyDescent="0.25">
      <c r="A557">
        <v>555</v>
      </c>
      <c r="B557">
        <f t="shared" si="8"/>
        <v>1180010019</v>
      </c>
      <c r="C557">
        <v>97161</v>
      </c>
      <c r="D557">
        <v>118001</v>
      </c>
      <c r="E557">
        <v>19</v>
      </c>
      <c r="F557">
        <v>13076</v>
      </c>
      <c r="G557">
        <v>3</v>
      </c>
      <c r="H557" s="1">
        <v>42768</v>
      </c>
      <c r="I557" s="1">
        <v>42887</v>
      </c>
      <c r="J557">
        <v>2</v>
      </c>
      <c r="K557">
        <v>1</v>
      </c>
      <c r="L557">
        <v>1</v>
      </c>
      <c r="N557">
        <v>4</v>
      </c>
      <c r="P557">
        <v>4</v>
      </c>
      <c r="Q557">
        <v>60</v>
      </c>
      <c r="R557">
        <v>4</v>
      </c>
      <c r="U557">
        <v>4</v>
      </c>
      <c r="V557">
        <v>4</v>
      </c>
      <c r="W557">
        <v>60</v>
      </c>
      <c r="X557">
        <v>4</v>
      </c>
      <c r="AA557">
        <v>4</v>
      </c>
      <c r="AB557">
        <v>4</v>
      </c>
      <c r="AC557">
        <v>60</v>
      </c>
      <c r="AD557">
        <v>4</v>
      </c>
      <c r="AG557">
        <v>4</v>
      </c>
      <c r="AN557">
        <v>4</v>
      </c>
      <c r="AO557">
        <v>60</v>
      </c>
      <c r="AP557">
        <v>4</v>
      </c>
      <c r="AS557">
        <v>6</v>
      </c>
      <c r="AT557">
        <v>1</v>
      </c>
      <c r="AU557">
        <v>0</v>
      </c>
      <c r="CH557">
        <v>1</v>
      </c>
      <c r="CK557">
        <v>3</v>
      </c>
      <c r="CL557">
        <v>3.2</v>
      </c>
      <c r="CM557" s="1">
        <v>42796</v>
      </c>
      <c r="CN557" s="1">
        <v>42826</v>
      </c>
      <c r="CO557" t="s">
        <v>92</v>
      </c>
      <c r="CP557" t="s">
        <v>93</v>
      </c>
    </row>
    <row r="558" spans="1:94" x14ac:dyDescent="0.25">
      <c r="A558">
        <v>556</v>
      </c>
      <c r="B558">
        <f t="shared" si="8"/>
        <v>1180010019</v>
      </c>
      <c r="C558">
        <v>97161</v>
      </c>
      <c r="D558">
        <v>118001</v>
      </c>
      <c r="E558">
        <v>19</v>
      </c>
      <c r="F558">
        <v>13076</v>
      </c>
      <c r="G558">
        <v>3</v>
      </c>
      <c r="H558" s="1">
        <v>42768</v>
      </c>
      <c r="I558" s="1">
        <v>42887</v>
      </c>
      <c r="J558">
        <v>3</v>
      </c>
      <c r="K558">
        <v>1</v>
      </c>
      <c r="L558">
        <v>1</v>
      </c>
      <c r="N558">
        <v>4</v>
      </c>
      <c r="P558">
        <v>4</v>
      </c>
      <c r="Q558">
        <v>60</v>
      </c>
      <c r="R558">
        <v>4</v>
      </c>
      <c r="U558">
        <v>4</v>
      </c>
      <c r="V558">
        <v>4</v>
      </c>
      <c r="W558">
        <v>60</v>
      </c>
      <c r="X558">
        <v>4</v>
      </c>
      <c r="AA558">
        <v>4</v>
      </c>
      <c r="AB558">
        <v>4</v>
      </c>
      <c r="AC558">
        <v>60</v>
      </c>
      <c r="AD558">
        <v>4</v>
      </c>
      <c r="AG558">
        <v>4</v>
      </c>
      <c r="AN558">
        <v>4</v>
      </c>
      <c r="AO558">
        <v>60</v>
      </c>
      <c r="AP558">
        <v>4</v>
      </c>
      <c r="AS558">
        <v>6</v>
      </c>
      <c r="AT558">
        <v>1</v>
      </c>
      <c r="AU558">
        <v>0</v>
      </c>
      <c r="CH558">
        <v>1</v>
      </c>
      <c r="CK558">
        <v>3</v>
      </c>
      <c r="CL558">
        <v>3.3</v>
      </c>
      <c r="CM558" s="1">
        <v>42827</v>
      </c>
      <c r="CN558" s="1">
        <v>42856</v>
      </c>
      <c r="CO558" t="s">
        <v>92</v>
      </c>
      <c r="CP558" t="s">
        <v>93</v>
      </c>
    </row>
    <row r="559" spans="1:94" x14ac:dyDescent="0.25">
      <c r="A559">
        <v>557</v>
      </c>
      <c r="B559">
        <f t="shared" si="8"/>
        <v>1180010019</v>
      </c>
      <c r="C559">
        <v>97161</v>
      </c>
      <c r="D559">
        <v>118001</v>
      </c>
      <c r="E559">
        <v>19</v>
      </c>
      <c r="F559">
        <v>13076</v>
      </c>
      <c r="G559">
        <v>3</v>
      </c>
      <c r="H559" s="1">
        <v>42768</v>
      </c>
      <c r="I559" s="1">
        <v>42887</v>
      </c>
      <c r="J559">
        <v>4</v>
      </c>
      <c r="K559">
        <v>1</v>
      </c>
      <c r="L559">
        <v>1</v>
      </c>
      <c r="N559">
        <v>4</v>
      </c>
      <c r="P559">
        <v>2</v>
      </c>
      <c r="Q559">
        <v>60</v>
      </c>
      <c r="R559">
        <v>4</v>
      </c>
      <c r="U559">
        <v>4</v>
      </c>
      <c r="V559">
        <v>2</v>
      </c>
      <c r="W559">
        <v>60</v>
      </c>
      <c r="X559">
        <v>4</v>
      </c>
      <c r="AA559">
        <v>4</v>
      </c>
      <c r="AB559">
        <v>2</v>
      </c>
      <c r="AC559">
        <v>60</v>
      </c>
      <c r="AD559">
        <v>4</v>
      </c>
      <c r="AG559">
        <v>4</v>
      </c>
      <c r="AN559">
        <v>2</v>
      </c>
      <c r="AO559">
        <v>60</v>
      </c>
      <c r="AP559">
        <v>4</v>
      </c>
      <c r="AS559">
        <v>6</v>
      </c>
      <c r="AT559">
        <v>1</v>
      </c>
      <c r="AU559">
        <v>0</v>
      </c>
      <c r="CH559">
        <v>1</v>
      </c>
      <c r="CK559">
        <v>3</v>
      </c>
      <c r="CL559">
        <v>3.4</v>
      </c>
      <c r="CM559" s="1">
        <v>42857</v>
      </c>
      <c r="CN559" s="1">
        <v>42887</v>
      </c>
      <c r="CO559" t="s">
        <v>92</v>
      </c>
      <c r="CP559" t="s">
        <v>93</v>
      </c>
    </row>
    <row r="560" spans="1:94" x14ac:dyDescent="0.25">
      <c r="A560">
        <v>558</v>
      </c>
      <c r="B560">
        <f t="shared" si="8"/>
        <v>1180010019</v>
      </c>
      <c r="C560">
        <v>110551</v>
      </c>
      <c r="D560">
        <v>118001</v>
      </c>
      <c r="E560">
        <v>19</v>
      </c>
      <c r="F560">
        <v>13076</v>
      </c>
      <c r="G560">
        <v>4</v>
      </c>
      <c r="H560" s="1">
        <v>42888</v>
      </c>
      <c r="I560" s="1">
        <v>43009</v>
      </c>
      <c r="J560">
        <v>1</v>
      </c>
      <c r="K560">
        <v>1</v>
      </c>
      <c r="L560">
        <v>1</v>
      </c>
      <c r="N560">
        <v>4</v>
      </c>
      <c r="P560">
        <v>4</v>
      </c>
      <c r="Q560">
        <v>60</v>
      </c>
      <c r="R560">
        <v>4</v>
      </c>
      <c r="U560">
        <v>4</v>
      </c>
      <c r="V560">
        <v>4</v>
      </c>
      <c r="W560">
        <v>60</v>
      </c>
      <c r="X560">
        <v>4</v>
      </c>
      <c r="AA560">
        <v>4</v>
      </c>
      <c r="AB560">
        <v>4</v>
      </c>
      <c r="AC560">
        <v>60</v>
      </c>
      <c r="AD560">
        <v>4</v>
      </c>
      <c r="AG560">
        <v>4</v>
      </c>
      <c r="AN560">
        <v>4</v>
      </c>
      <c r="AO560">
        <v>60</v>
      </c>
      <c r="AP560">
        <v>4</v>
      </c>
      <c r="AS560">
        <v>6</v>
      </c>
      <c r="AT560">
        <v>1</v>
      </c>
      <c r="AU560">
        <v>0</v>
      </c>
      <c r="CH560">
        <v>1</v>
      </c>
      <c r="CK560">
        <v>4</v>
      </c>
      <c r="CL560">
        <v>4.0999999999999996</v>
      </c>
      <c r="CM560" s="1">
        <v>42888</v>
      </c>
      <c r="CN560" s="1">
        <v>42917</v>
      </c>
      <c r="CO560" t="s">
        <v>92</v>
      </c>
      <c r="CP560" t="s">
        <v>93</v>
      </c>
    </row>
    <row r="561" spans="1:94" x14ac:dyDescent="0.25">
      <c r="A561">
        <v>559</v>
      </c>
      <c r="B561">
        <f t="shared" si="8"/>
        <v>1180010019</v>
      </c>
      <c r="C561">
        <v>110551</v>
      </c>
      <c r="D561">
        <v>118001</v>
      </c>
      <c r="E561">
        <v>19</v>
      </c>
      <c r="F561">
        <v>13076</v>
      </c>
      <c r="G561">
        <v>4</v>
      </c>
      <c r="H561" s="1">
        <v>42888</v>
      </c>
      <c r="I561" s="1">
        <v>43009</v>
      </c>
      <c r="J561">
        <v>2</v>
      </c>
      <c r="K561">
        <v>1</v>
      </c>
      <c r="L561">
        <v>1</v>
      </c>
      <c r="N561">
        <v>4</v>
      </c>
      <c r="P561">
        <v>4</v>
      </c>
      <c r="Q561">
        <v>60</v>
      </c>
      <c r="R561">
        <v>4</v>
      </c>
      <c r="U561">
        <v>4</v>
      </c>
      <c r="V561">
        <v>4</v>
      </c>
      <c r="W561">
        <v>60</v>
      </c>
      <c r="X561">
        <v>4</v>
      </c>
      <c r="AA561">
        <v>4</v>
      </c>
      <c r="AB561">
        <v>4</v>
      </c>
      <c r="AC561">
        <v>60</v>
      </c>
      <c r="AD561">
        <v>4</v>
      </c>
      <c r="AG561">
        <v>4</v>
      </c>
      <c r="AN561">
        <v>4</v>
      </c>
      <c r="AO561">
        <v>60</v>
      </c>
      <c r="AP561">
        <v>4</v>
      </c>
      <c r="AS561">
        <v>6</v>
      </c>
      <c r="AT561">
        <v>1</v>
      </c>
      <c r="AU561">
        <v>0</v>
      </c>
      <c r="CH561">
        <v>1</v>
      </c>
      <c r="CK561">
        <v>4</v>
      </c>
      <c r="CL561">
        <v>4.2</v>
      </c>
      <c r="CM561" s="1">
        <v>42918</v>
      </c>
      <c r="CN561" s="1">
        <v>42948</v>
      </c>
      <c r="CO561" t="s">
        <v>92</v>
      </c>
      <c r="CP561" t="s">
        <v>93</v>
      </c>
    </row>
    <row r="562" spans="1:94" x14ac:dyDescent="0.25">
      <c r="A562">
        <v>560</v>
      </c>
      <c r="B562">
        <f t="shared" si="8"/>
        <v>1180010019</v>
      </c>
      <c r="C562">
        <v>110551</v>
      </c>
      <c r="D562">
        <v>118001</v>
      </c>
      <c r="E562">
        <v>19</v>
      </c>
      <c r="F562">
        <v>13076</v>
      </c>
      <c r="G562">
        <v>4</v>
      </c>
      <c r="H562" s="1">
        <v>42888</v>
      </c>
      <c r="I562" s="1">
        <v>43009</v>
      </c>
      <c r="J562">
        <v>3</v>
      </c>
      <c r="K562">
        <v>1</v>
      </c>
      <c r="L562">
        <v>1</v>
      </c>
      <c r="N562">
        <v>4</v>
      </c>
      <c r="P562">
        <v>4</v>
      </c>
      <c r="Q562">
        <v>60</v>
      </c>
      <c r="R562">
        <v>4</v>
      </c>
      <c r="U562">
        <v>4</v>
      </c>
      <c r="V562">
        <v>4</v>
      </c>
      <c r="W562">
        <v>60</v>
      </c>
      <c r="X562">
        <v>4</v>
      </c>
      <c r="AA562">
        <v>4</v>
      </c>
      <c r="AB562">
        <v>4</v>
      </c>
      <c r="AC562">
        <v>60</v>
      </c>
      <c r="AD562">
        <v>4</v>
      </c>
      <c r="AG562">
        <v>4</v>
      </c>
      <c r="AN562">
        <v>4</v>
      </c>
      <c r="AO562">
        <v>60</v>
      </c>
      <c r="AP562">
        <v>4</v>
      </c>
      <c r="AS562">
        <v>6</v>
      </c>
      <c r="AT562">
        <v>1</v>
      </c>
      <c r="AU562">
        <v>0</v>
      </c>
      <c r="CH562">
        <v>1</v>
      </c>
      <c r="CK562">
        <v>4</v>
      </c>
      <c r="CL562">
        <v>4.3</v>
      </c>
      <c r="CM562" s="1">
        <v>42949</v>
      </c>
      <c r="CN562" s="1">
        <v>42979</v>
      </c>
      <c r="CO562" t="s">
        <v>92</v>
      </c>
      <c r="CP562" t="s">
        <v>93</v>
      </c>
    </row>
    <row r="563" spans="1:94" x14ac:dyDescent="0.25">
      <c r="A563">
        <v>561</v>
      </c>
      <c r="B563">
        <f t="shared" si="8"/>
        <v>1180010019</v>
      </c>
      <c r="C563">
        <v>110551</v>
      </c>
      <c r="D563">
        <v>118001</v>
      </c>
      <c r="E563">
        <v>19</v>
      </c>
      <c r="F563">
        <v>13076</v>
      </c>
      <c r="G563">
        <v>4</v>
      </c>
      <c r="H563" s="1">
        <v>42888</v>
      </c>
      <c r="I563" s="1">
        <v>43009</v>
      </c>
      <c r="J563">
        <v>4</v>
      </c>
      <c r="K563">
        <v>1</v>
      </c>
      <c r="L563">
        <v>1</v>
      </c>
      <c r="N563">
        <v>4</v>
      </c>
      <c r="P563">
        <v>4</v>
      </c>
      <c r="Q563">
        <v>60</v>
      </c>
      <c r="R563">
        <v>4</v>
      </c>
      <c r="U563">
        <v>4</v>
      </c>
      <c r="V563">
        <v>4</v>
      </c>
      <c r="W563">
        <v>60</v>
      </c>
      <c r="X563">
        <v>4</v>
      </c>
      <c r="AA563">
        <v>4</v>
      </c>
      <c r="AB563">
        <v>4</v>
      </c>
      <c r="AC563">
        <v>60</v>
      </c>
      <c r="AD563">
        <v>4</v>
      </c>
      <c r="AG563">
        <v>4</v>
      </c>
      <c r="AN563">
        <v>4</v>
      </c>
      <c r="AO563">
        <v>60</v>
      </c>
      <c r="AP563">
        <v>4</v>
      </c>
      <c r="AS563">
        <v>6</v>
      </c>
      <c r="AT563">
        <v>1</v>
      </c>
      <c r="AU563">
        <v>0</v>
      </c>
      <c r="CH563">
        <v>1</v>
      </c>
      <c r="CK563">
        <v>4</v>
      </c>
      <c r="CL563">
        <v>4.4000000000000004</v>
      </c>
      <c r="CM563" s="1">
        <v>42980</v>
      </c>
      <c r="CN563" s="1">
        <v>43009</v>
      </c>
      <c r="CO563" t="s">
        <v>92</v>
      </c>
      <c r="CP563" t="s">
        <v>93</v>
      </c>
    </row>
    <row r="564" spans="1:94" x14ac:dyDescent="0.25">
      <c r="A564">
        <v>562</v>
      </c>
      <c r="B564">
        <f t="shared" si="8"/>
        <v>1180010022</v>
      </c>
      <c r="C564">
        <v>43768</v>
      </c>
      <c r="D564">
        <v>118001</v>
      </c>
      <c r="E564">
        <v>22</v>
      </c>
      <c r="F564">
        <v>13079</v>
      </c>
      <c r="G564">
        <v>0</v>
      </c>
      <c r="H564" s="1">
        <v>42402</v>
      </c>
      <c r="I564" s="1">
        <v>42522</v>
      </c>
      <c r="J564">
        <v>2</v>
      </c>
      <c r="K564">
        <v>1</v>
      </c>
      <c r="L564">
        <v>4</v>
      </c>
      <c r="N564">
        <v>4</v>
      </c>
      <c r="P564">
        <v>4</v>
      </c>
      <c r="S564">
        <v>53</v>
      </c>
      <c r="T564">
        <v>2</v>
      </c>
      <c r="U564">
        <v>4</v>
      </c>
      <c r="V564">
        <v>4</v>
      </c>
      <c r="Y564">
        <v>53</v>
      </c>
      <c r="Z564">
        <v>2</v>
      </c>
      <c r="AA564">
        <v>4</v>
      </c>
      <c r="AB564">
        <v>4</v>
      </c>
      <c r="AE564">
        <v>53</v>
      </c>
      <c r="AF564">
        <v>2</v>
      </c>
      <c r="AG564">
        <v>4</v>
      </c>
      <c r="AN564">
        <v>4</v>
      </c>
      <c r="AQ564">
        <v>53</v>
      </c>
      <c r="AR564">
        <v>2</v>
      </c>
      <c r="AS564">
        <v>5</v>
      </c>
      <c r="AT564">
        <v>1</v>
      </c>
      <c r="AU564">
        <v>0</v>
      </c>
      <c r="CH564">
        <v>1</v>
      </c>
      <c r="CK564">
        <v>0</v>
      </c>
      <c r="CL564">
        <v>0.2</v>
      </c>
      <c r="CM564" s="1">
        <v>42431</v>
      </c>
      <c r="CN564" s="1">
        <v>42461</v>
      </c>
      <c r="CO564" t="s">
        <v>92</v>
      </c>
      <c r="CP564" t="s">
        <v>93</v>
      </c>
    </row>
    <row r="565" spans="1:94" x14ac:dyDescent="0.25">
      <c r="A565">
        <v>563</v>
      </c>
      <c r="B565">
        <f t="shared" si="8"/>
        <v>1180010022</v>
      </c>
      <c r="C565">
        <v>43768</v>
      </c>
      <c r="D565">
        <v>118001</v>
      </c>
      <c r="E565">
        <v>22</v>
      </c>
      <c r="F565">
        <v>13079</v>
      </c>
      <c r="G565">
        <v>0</v>
      </c>
      <c r="H565" s="1">
        <v>42402</v>
      </c>
      <c r="I565" s="1">
        <v>42522</v>
      </c>
      <c r="J565">
        <v>3</v>
      </c>
      <c r="K565">
        <v>1</v>
      </c>
      <c r="L565">
        <v>4</v>
      </c>
      <c r="N565">
        <v>4</v>
      </c>
      <c r="P565">
        <v>4</v>
      </c>
      <c r="S565">
        <v>53</v>
      </c>
      <c r="T565">
        <v>2</v>
      </c>
      <c r="U565">
        <v>4</v>
      </c>
      <c r="V565">
        <v>4</v>
      </c>
      <c r="Y565">
        <v>53</v>
      </c>
      <c r="Z565">
        <v>2</v>
      </c>
      <c r="AA565">
        <v>4</v>
      </c>
      <c r="AB565">
        <v>4</v>
      </c>
      <c r="AE565">
        <v>53</v>
      </c>
      <c r="AF565">
        <v>2</v>
      </c>
      <c r="AG565">
        <v>4</v>
      </c>
      <c r="AN565">
        <v>4</v>
      </c>
      <c r="AQ565">
        <v>53</v>
      </c>
      <c r="AR565">
        <v>2</v>
      </c>
      <c r="AS565">
        <v>5</v>
      </c>
      <c r="AT565">
        <v>1</v>
      </c>
      <c r="AU565">
        <v>0</v>
      </c>
      <c r="CH565">
        <v>1</v>
      </c>
      <c r="CK565">
        <v>0</v>
      </c>
      <c r="CL565">
        <v>0.3</v>
      </c>
      <c r="CM565" s="1">
        <v>42462</v>
      </c>
      <c r="CN565" s="1">
        <v>42491</v>
      </c>
      <c r="CO565" t="s">
        <v>92</v>
      </c>
      <c r="CP565" t="s">
        <v>93</v>
      </c>
    </row>
    <row r="566" spans="1:94" x14ac:dyDescent="0.25">
      <c r="A566">
        <v>564</v>
      </c>
      <c r="B566">
        <f t="shared" si="8"/>
        <v>1180010022</v>
      </c>
      <c r="C566">
        <v>43768</v>
      </c>
      <c r="D566">
        <v>118001</v>
      </c>
      <c r="E566">
        <v>22</v>
      </c>
      <c r="F566">
        <v>13079</v>
      </c>
      <c r="G566">
        <v>0</v>
      </c>
      <c r="H566" s="1">
        <v>42402</v>
      </c>
      <c r="I566" s="1">
        <v>42522</v>
      </c>
      <c r="J566">
        <v>4</v>
      </c>
      <c r="K566">
        <v>1</v>
      </c>
      <c r="L566">
        <v>10</v>
      </c>
      <c r="N566">
        <v>4</v>
      </c>
      <c r="P566">
        <v>4</v>
      </c>
      <c r="S566">
        <v>53</v>
      </c>
      <c r="T566">
        <v>2</v>
      </c>
      <c r="U566">
        <v>4</v>
      </c>
      <c r="V566">
        <v>4</v>
      </c>
      <c r="Y566">
        <v>53</v>
      </c>
      <c r="Z566">
        <v>2</v>
      </c>
      <c r="AA566">
        <v>4</v>
      </c>
      <c r="AB566">
        <v>4</v>
      </c>
      <c r="AE566">
        <v>53</v>
      </c>
      <c r="AF566">
        <v>2</v>
      </c>
      <c r="AG566">
        <v>4</v>
      </c>
      <c r="AN566">
        <v>4</v>
      </c>
      <c r="AQ566">
        <v>53</v>
      </c>
      <c r="AR566">
        <v>2</v>
      </c>
      <c r="AS566">
        <v>5</v>
      </c>
      <c r="AT566">
        <v>1</v>
      </c>
      <c r="AU566">
        <v>0</v>
      </c>
      <c r="CH566">
        <v>1</v>
      </c>
      <c r="CK566">
        <v>0</v>
      </c>
      <c r="CL566">
        <v>0.4</v>
      </c>
      <c r="CM566" s="1">
        <v>42492</v>
      </c>
      <c r="CN566" s="1">
        <v>42522</v>
      </c>
      <c r="CO566" t="s">
        <v>92</v>
      </c>
      <c r="CP566" t="s">
        <v>93</v>
      </c>
    </row>
    <row r="567" spans="1:94" x14ac:dyDescent="0.25">
      <c r="A567">
        <v>565</v>
      </c>
      <c r="B567">
        <f t="shared" si="8"/>
        <v>1180010022</v>
      </c>
      <c r="C567">
        <v>71121</v>
      </c>
      <c r="D567">
        <v>118001</v>
      </c>
      <c r="E567">
        <v>22</v>
      </c>
      <c r="F567">
        <v>13079</v>
      </c>
      <c r="G567">
        <v>1</v>
      </c>
      <c r="H567" s="1">
        <v>42523</v>
      </c>
      <c r="I567" s="1">
        <v>42644</v>
      </c>
      <c r="J567">
        <v>1</v>
      </c>
      <c r="K567">
        <v>1</v>
      </c>
      <c r="L567">
        <v>10</v>
      </c>
      <c r="N567">
        <v>4</v>
      </c>
      <c r="P567">
        <v>4</v>
      </c>
      <c r="S567">
        <v>53</v>
      </c>
      <c r="T567">
        <v>2</v>
      </c>
      <c r="U567">
        <v>4</v>
      </c>
      <c r="V567">
        <v>4</v>
      </c>
      <c r="Y567">
        <v>53</v>
      </c>
      <c r="Z567">
        <v>2</v>
      </c>
      <c r="AA567">
        <v>4</v>
      </c>
      <c r="AB567">
        <v>4</v>
      </c>
      <c r="AE567">
        <v>53</v>
      </c>
      <c r="AF567">
        <v>2</v>
      </c>
      <c r="AG567">
        <v>4</v>
      </c>
      <c r="AN567">
        <v>4</v>
      </c>
      <c r="AQ567">
        <v>53</v>
      </c>
      <c r="AS567">
        <v>6</v>
      </c>
      <c r="AT567">
        <v>1</v>
      </c>
      <c r="AU567">
        <v>0</v>
      </c>
      <c r="CH567">
        <v>1</v>
      </c>
      <c r="CK567">
        <v>1</v>
      </c>
      <c r="CL567">
        <v>1.1000000000000001</v>
      </c>
      <c r="CM567" s="1">
        <v>42523</v>
      </c>
      <c r="CN567" s="1">
        <v>42552</v>
      </c>
      <c r="CO567" t="s">
        <v>92</v>
      </c>
      <c r="CP567" t="s">
        <v>93</v>
      </c>
    </row>
    <row r="568" spans="1:94" x14ac:dyDescent="0.25">
      <c r="A568">
        <v>566</v>
      </c>
      <c r="B568">
        <f t="shared" si="8"/>
        <v>1180010022</v>
      </c>
      <c r="C568">
        <v>71121</v>
      </c>
      <c r="D568">
        <v>118001</v>
      </c>
      <c r="E568">
        <v>22</v>
      </c>
      <c r="F568">
        <v>13079</v>
      </c>
      <c r="G568">
        <v>1</v>
      </c>
      <c r="H568" s="1">
        <v>42523</v>
      </c>
      <c r="I568" s="1">
        <v>42644</v>
      </c>
      <c r="J568">
        <v>2</v>
      </c>
      <c r="K568">
        <v>1</v>
      </c>
      <c r="L568">
        <v>10</v>
      </c>
      <c r="N568">
        <v>4</v>
      </c>
      <c r="P568">
        <v>4</v>
      </c>
      <c r="S568">
        <v>53</v>
      </c>
      <c r="T568">
        <v>2</v>
      </c>
      <c r="U568">
        <v>4</v>
      </c>
      <c r="V568">
        <v>4</v>
      </c>
      <c r="Y568">
        <v>53</v>
      </c>
      <c r="Z568">
        <v>2</v>
      </c>
      <c r="AA568">
        <v>4</v>
      </c>
      <c r="AB568">
        <v>4</v>
      </c>
      <c r="AE568">
        <v>53</v>
      </c>
      <c r="AF568">
        <v>2</v>
      </c>
      <c r="AG568">
        <v>4</v>
      </c>
      <c r="AN568">
        <v>4</v>
      </c>
      <c r="AQ568">
        <v>53</v>
      </c>
      <c r="AS568">
        <v>6</v>
      </c>
      <c r="AT568">
        <v>1</v>
      </c>
      <c r="AU568">
        <v>0</v>
      </c>
      <c r="CH568">
        <v>1</v>
      </c>
      <c r="CK568">
        <v>1</v>
      </c>
      <c r="CL568">
        <v>1.2</v>
      </c>
      <c r="CM568" s="1">
        <v>42553</v>
      </c>
      <c r="CN568" s="1">
        <v>42583</v>
      </c>
      <c r="CO568" t="s">
        <v>92</v>
      </c>
      <c r="CP568" t="s">
        <v>93</v>
      </c>
    </row>
    <row r="569" spans="1:94" x14ac:dyDescent="0.25">
      <c r="A569">
        <v>567</v>
      </c>
      <c r="B569">
        <f t="shared" si="8"/>
        <v>1180010022</v>
      </c>
      <c r="C569">
        <v>71121</v>
      </c>
      <c r="D569">
        <v>118001</v>
      </c>
      <c r="E569">
        <v>22</v>
      </c>
      <c r="F569">
        <v>13079</v>
      </c>
      <c r="G569">
        <v>1</v>
      </c>
      <c r="H569" s="1">
        <v>42523</v>
      </c>
      <c r="I569" s="1">
        <v>42644</v>
      </c>
      <c r="J569">
        <v>3</v>
      </c>
      <c r="K569">
        <v>1</v>
      </c>
      <c r="L569">
        <v>10</v>
      </c>
      <c r="N569">
        <v>4</v>
      </c>
      <c r="P569">
        <v>4</v>
      </c>
      <c r="S569">
        <v>53</v>
      </c>
      <c r="T569">
        <v>2</v>
      </c>
      <c r="U569">
        <v>4</v>
      </c>
      <c r="V569">
        <v>4</v>
      </c>
      <c r="Y569">
        <v>53</v>
      </c>
      <c r="Z569">
        <v>2</v>
      </c>
      <c r="AA569">
        <v>4</v>
      </c>
      <c r="AB569">
        <v>4</v>
      </c>
      <c r="AE569">
        <v>53</v>
      </c>
      <c r="AF569">
        <v>2</v>
      </c>
      <c r="AG569">
        <v>4</v>
      </c>
      <c r="AN569">
        <v>4</v>
      </c>
      <c r="AQ569">
        <v>53</v>
      </c>
      <c r="AS569">
        <v>6</v>
      </c>
      <c r="AT569">
        <v>1</v>
      </c>
      <c r="AU569">
        <v>0</v>
      </c>
      <c r="CH569">
        <v>1</v>
      </c>
      <c r="CK569">
        <v>1</v>
      </c>
      <c r="CL569">
        <v>1.3</v>
      </c>
      <c r="CM569" s="1">
        <v>42584</v>
      </c>
      <c r="CN569" s="1">
        <v>42614</v>
      </c>
      <c r="CO569" t="s">
        <v>92</v>
      </c>
      <c r="CP569" t="s">
        <v>93</v>
      </c>
    </row>
    <row r="570" spans="1:94" x14ac:dyDescent="0.25">
      <c r="A570">
        <v>568</v>
      </c>
      <c r="B570">
        <f t="shared" si="8"/>
        <v>1180010022</v>
      </c>
      <c r="C570">
        <v>71121</v>
      </c>
      <c r="D570">
        <v>118001</v>
      </c>
      <c r="E570">
        <v>22</v>
      </c>
      <c r="F570">
        <v>13079</v>
      </c>
      <c r="G570">
        <v>1</v>
      </c>
      <c r="H570" s="1">
        <v>42523</v>
      </c>
      <c r="I570" s="1">
        <v>42644</v>
      </c>
      <c r="J570">
        <v>4</v>
      </c>
      <c r="K570">
        <v>1</v>
      </c>
      <c r="L570">
        <v>10</v>
      </c>
      <c r="N570">
        <v>4</v>
      </c>
      <c r="P570">
        <v>4</v>
      </c>
      <c r="S570">
        <v>53</v>
      </c>
      <c r="T570">
        <v>2</v>
      </c>
      <c r="U570">
        <v>4</v>
      </c>
      <c r="V570">
        <v>4</v>
      </c>
      <c r="Y570">
        <v>53</v>
      </c>
      <c r="Z570">
        <v>2</v>
      </c>
      <c r="AA570">
        <v>4</v>
      </c>
      <c r="AB570">
        <v>4</v>
      </c>
      <c r="AE570">
        <v>53</v>
      </c>
      <c r="AF570">
        <v>2</v>
      </c>
      <c r="AG570">
        <v>4</v>
      </c>
      <c r="AN570">
        <v>4</v>
      </c>
      <c r="AQ570">
        <v>53</v>
      </c>
      <c r="AS570">
        <v>6</v>
      </c>
      <c r="AT570">
        <v>1</v>
      </c>
      <c r="AU570">
        <v>0</v>
      </c>
      <c r="CH570">
        <v>1</v>
      </c>
      <c r="CK570">
        <v>1</v>
      </c>
      <c r="CL570">
        <v>1.4</v>
      </c>
      <c r="CM570" s="1">
        <v>42615</v>
      </c>
      <c r="CN570" s="1">
        <v>42644</v>
      </c>
      <c r="CO570" t="s">
        <v>92</v>
      </c>
      <c r="CP570" t="s">
        <v>93</v>
      </c>
    </row>
    <row r="571" spans="1:94" x14ac:dyDescent="0.25">
      <c r="A571">
        <v>569</v>
      </c>
      <c r="B571">
        <f t="shared" si="8"/>
        <v>1180010022</v>
      </c>
      <c r="C571">
        <v>84178</v>
      </c>
      <c r="D571">
        <v>118001</v>
      </c>
      <c r="E571">
        <v>22</v>
      </c>
      <c r="F571">
        <v>13079</v>
      </c>
      <c r="G571">
        <v>2</v>
      </c>
      <c r="H571" s="1">
        <v>42645</v>
      </c>
      <c r="I571" s="1">
        <v>42767</v>
      </c>
      <c r="J571">
        <v>1</v>
      </c>
      <c r="K571">
        <v>1</v>
      </c>
      <c r="L571">
        <v>10</v>
      </c>
      <c r="N571">
        <v>4</v>
      </c>
      <c r="P571">
        <v>4</v>
      </c>
      <c r="S571">
        <v>48</v>
      </c>
      <c r="T571">
        <v>2</v>
      </c>
      <c r="U571">
        <v>4</v>
      </c>
      <c r="V571">
        <v>4</v>
      </c>
      <c r="Y571">
        <v>48</v>
      </c>
      <c r="Z571">
        <v>4</v>
      </c>
      <c r="AA571">
        <v>4</v>
      </c>
      <c r="AB571">
        <v>4</v>
      </c>
      <c r="AE571">
        <v>48</v>
      </c>
      <c r="AF571">
        <v>4</v>
      </c>
      <c r="AG571">
        <v>4</v>
      </c>
      <c r="AN571">
        <v>4</v>
      </c>
      <c r="AQ571">
        <v>48</v>
      </c>
      <c r="AR571">
        <v>4</v>
      </c>
      <c r="AS571">
        <v>6</v>
      </c>
      <c r="AT571">
        <v>1</v>
      </c>
      <c r="AU571">
        <v>0</v>
      </c>
      <c r="CH571">
        <v>1</v>
      </c>
      <c r="CK571">
        <v>2</v>
      </c>
      <c r="CL571">
        <v>2.1</v>
      </c>
      <c r="CM571" s="1">
        <v>42645</v>
      </c>
      <c r="CN571" s="1">
        <v>42675</v>
      </c>
      <c r="CO571" t="s">
        <v>92</v>
      </c>
      <c r="CP571" t="s">
        <v>93</v>
      </c>
    </row>
    <row r="572" spans="1:94" x14ac:dyDescent="0.25">
      <c r="A572">
        <v>570</v>
      </c>
      <c r="B572">
        <f t="shared" si="8"/>
        <v>1180010022</v>
      </c>
      <c r="C572">
        <v>84178</v>
      </c>
      <c r="D572">
        <v>118001</v>
      </c>
      <c r="E572">
        <v>22</v>
      </c>
      <c r="F572">
        <v>13079</v>
      </c>
      <c r="G572">
        <v>2</v>
      </c>
      <c r="H572" s="1">
        <v>42645</v>
      </c>
      <c r="I572" s="1">
        <v>42767</v>
      </c>
      <c r="J572">
        <v>2</v>
      </c>
      <c r="K572">
        <v>1</v>
      </c>
      <c r="L572">
        <v>10</v>
      </c>
      <c r="N572">
        <v>4</v>
      </c>
      <c r="P572">
        <v>4</v>
      </c>
      <c r="S572">
        <v>48</v>
      </c>
      <c r="T572">
        <v>2</v>
      </c>
      <c r="U572">
        <v>4</v>
      </c>
      <c r="V572">
        <v>4</v>
      </c>
      <c r="Y572">
        <v>48</v>
      </c>
      <c r="Z572">
        <v>4</v>
      </c>
      <c r="AA572">
        <v>4</v>
      </c>
      <c r="AB572">
        <v>4</v>
      </c>
      <c r="AE572">
        <v>48</v>
      </c>
      <c r="AF572">
        <v>4</v>
      </c>
      <c r="AG572">
        <v>4</v>
      </c>
      <c r="AN572">
        <v>4</v>
      </c>
      <c r="AQ572">
        <v>48</v>
      </c>
      <c r="AR572">
        <v>4</v>
      </c>
      <c r="AS572">
        <v>6</v>
      </c>
      <c r="AT572">
        <v>1</v>
      </c>
      <c r="AU572">
        <v>0</v>
      </c>
      <c r="CH572">
        <v>1</v>
      </c>
      <c r="CK572">
        <v>2</v>
      </c>
      <c r="CL572">
        <v>2.2000000000000002</v>
      </c>
      <c r="CM572" s="1">
        <v>42676</v>
      </c>
      <c r="CN572" s="1">
        <v>42705</v>
      </c>
      <c r="CO572" t="s">
        <v>92</v>
      </c>
      <c r="CP572" t="s">
        <v>93</v>
      </c>
    </row>
    <row r="573" spans="1:94" x14ac:dyDescent="0.25">
      <c r="A573">
        <v>571</v>
      </c>
      <c r="B573">
        <f t="shared" si="8"/>
        <v>1180010022</v>
      </c>
      <c r="C573">
        <v>84178</v>
      </c>
      <c r="D573">
        <v>118001</v>
      </c>
      <c r="E573">
        <v>22</v>
      </c>
      <c r="F573">
        <v>13079</v>
      </c>
      <c r="G573">
        <v>2</v>
      </c>
      <c r="H573" s="1">
        <v>42645</v>
      </c>
      <c r="I573" s="1">
        <v>42767</v>
      </c>
      <c r="J573">
        <v>3</v>
      </c>
      <c r="K573">
        <v>1</v>
      </c>
      <c r="L573">
        <v>10</v>
      </c>
      <c r="N573">
        <v>4</v>
      </c>
      <c r="P573">
        <v>4</v>
      </c>
      <c r="S573">
        <v>48</v>
      </c>
      <c r="T573">
        <v>2</v>
      </c>
      <c r="U573">
        <v>4</v>
      </c>
      <c r="V573">
        <v>4</v>
      </c>
      <c r="Y573">
        <v>48</v>
      </c>
      <c r="Z573">
        <v>4</v>
      </c>
      <c r="AA573">
        <v>4</v>
      </c>
      <c r="AB573">
        <v>4</v>
      </c>
      <c r="AE573">
        <v>48</v>
      </c>
      <c r="AF573">
        <v>4</v>
      </c>
      <c r="AG573">
        <v>4</v>
      </c>
      <c r="AN573">
        <v>4</v>
      </c>
      <c r="AQ573">
        <v>48</v>
      </c>
      <c r="AR573">
        <v>4</v>
      </c>
      <c r="AS573">
        <v>6</v>
      </c>
      <c r="AT573">
        <v>1</v>
      </c>
      <c r="AU573">
        <v>0</v>
      </c>
      <c r="CH573">
        <v>1</v>
      </c>
      <c r="CK573">
        <v>2</v>
      </c>
      <c r="CL573">
        <v>2.2999999999999998</v>
      </c>
      <c r="CM573" s="1">
        <v>42706</v>
      </c>
      <c r="CN573" s="1">
        <v>42736</v>
      </c>
      <c r="CO573" t="s">
        <v>92</v>
      </c>
      <c r="CP573" t="s">
        <v>93</v>
      </c>
    </row>
    <row r="574" spans="1:94" x14ac:dyDescent="0.25">
      <c r="A574">
        <v>572</v>
      </c>
      <c r="B574">
        <f t="shared" si="8"/>
        <v>1180010022</v>
      </c>
      <c r="C574">
        <v>84178</v>
      </c>
      <c r="D574">
        <v>118001</v>
      </c>
      <c r="E574">
        <v>22</v>
      </c>
      <c r="F574">
        <v>13079</v>
      </c>
      <c r="G574">
        <v>2</v>
      </c>
      <c r="H574" s="1">
        <v>42645</v>
      </c>
      <c r="I574" s="1">
        <v>42767</v>
      </c>
      <c r="J574">
        <v>4</v>
      </c>
      <c r="K574">
        <v>1</v>
      </c>
      <c r="L574">
        <v>10</v>
      </c>
      <c r="N574">
        <v>4</v>
      </c>
      <c r="P574">
        <v>4</v>
      </c>
      <c r="S574">
        <v>48</v>
      </c>
      <c r="T574">
        <v>2</v>
      </c>
      <c r="U574">
        <v>4</v>
      </c>
      <c r="V574">
        <v>4</v>
      </c>
      <c r="Y574">
        <v>48</v>
      </c>
      <c r="Z574">
        <v>4</v>
      </c>
      <c r="AA574">
        <v>4</v>
      </c>
      <c r="AB574">
        <v>4</v>
      </c>
      <c r="AE574">
        <v>48</v>
      </c>
      <c r="AF574">
        <v>4</v>
      </c>
      <c r="AG574">
        <v>4</v>
      </c>
      <c r="AN574">
        <v>4</v>
      </c>
      <c r="AQ574">
        <v>48</v>
      </c>
      <c r="AR574">
        <v>4</v>
      </c>
      <c r="AS574">
        <v>6</v>
      </c>
      <c r="AT574">
        <v>1</v>
      </c>
      <c r="AU574">
        <v>0</v>
      </c>
      <c r="CH574">
        <v>1</v>
      </c>
      <c r="CK574">
        <v>2</v>
      </c>
      <c r="CL574">
        <v>2.4</v>
      </c>
      <c r="CM574" s="1">
        <v>42737</v>
      </c>
      <c r="CN574" s="1">
        <v>42767</v>
      </c>
      <c r="CO574" t="s">
        <v>92</v>
      </c>
      <c r="CP574" t="s">
        <v>93</v>
      </c>
    </row>
    <row r="575" spans="1:94" x14ac:dyDescent="0.25">
      <c r="A575">
        <v>573</v>
      </c>
      <c r="B575">
        <f t="shared" si="8"/>
        <v>1180010022</v>
      </c>
      <c r="C575">
        <v>97162</v>
      </c>
      <c r="D575">
        <v>118001</v>
      </c>
      <c r="E575">
        <v>22</v>
      </c>
      <c r="F575">
        <v>13079</v>
      </c>
      <c r="G575">
        <v>3</v>
      </c>
      <c r="H575" s="1">
        <v>42768</v>
      </c>
      <c r="I575" s="1">
        <v>42887</v>
      </c>
      <c r="J575">
        <v>1</v>
      </c>
      <c r="K575">
        <v>1</v>
      </c>
      <c r="L575">
        <v>4</v>
      </c>
      <c r="N575">
        <v>4</v>
      </c>
      <c r="P575">
        <v>4</v>
      </c>
      <c r="S575">
        <v>48</v>
      </c>
      <c r="T575">
        <v>2</v>
      </c>
      <c r="U575">
        <v>3</v>
      </c>
      <c r="V575">
        <v>4</v>
      </c>
      <c r="Y575">
        <v>48</v>
      </c>
      <c r="Z575">
        <v>2</v>
      </c>
      <c r="AA575">
        <v>4</v>
      </c>
      <c r="AB575">
        <v>4</v>
      </c>
      <c r="AE575">
        <v>48</v>
      </c>
      <c r="AF575">
        <v>2</v>
      </c>
      <c r="AG575">
        <v>3</v>
      </c>
      <c r="AN575">
        <v>4</v>
      </c>
      <c r="AQ575">
        <v>48</v>
      </c>
      <c r="AR575">
        <v>2</v>
      </c>
      <c r="AS575">
        <v>6</v>
      </c>
      <c r="AT575">
        <v>1</v>
      </c>
      <c r="AU575">
        <v>0</v>
      </c>
      <c r="CH575">
        <v>1</v>
      </c>
      <c r="CK575">
        <v>3</v>
      </c>
      <c r="CL575">
        <v>3.1</v>
      </c>
      <c r="CM575" s="1">
        <v>42768</v>
      </c>
      <c r="CN575" s="1">
        <v>42795</v>
      </c>
      <c r="CO575" t="s">
        <v>92</v>
      </c>
      <c r="CP575" t="s">
        <v>93</v>
      </c>
    </row>
    <row r="576" spans="1:94" x14ac:dyDescent="0.25">
      <c r="A576">
        <v>574</v>
      </c>
      <c r="B576">
        <f t="shared" si="8"/>
        <v>1180010022</v>
      </c>
      <c r="C576">
        <v>97162</v>
      </c>
      <c r="D576">
        <v>118001</v>
      </c>
      <c r="E576">
        <v>22</v>
      </c>
      <c r="F576">
        <v>13079</v>
      </c>
      <c r="G576">
        <v>3</v>
      </c>
      <c r="H576" s="1">
        <v>42768</v>
      </c>
      <c r="I576" s="1">
        <v>42887</v>
      </c>
      <c r="J576">
        <v>2</v>
      </c>
      <c r="K576">
        <v>0</v>
      </c>
      <c r="T576">
        <v>2</v>
      </c>
      <c r="Z576">
        <v>2</v>
      </c>
      <c r="AF576">
        <v>2</v>
      </c>
      <c r="AR576">
        <v>2</v>
      </c>
      <c r="AU576">
        <v>0</v>
      </c>
      <c r="CK576">
        <v>3</v>
      </c>
      <c r="CL576">
        <v>3.2</v>
      </c>
      <c r="CM576" s="1">
        <v>42796</v>
      </c>
      <c r="CN576" s="1">
        <v>42826</v>
      </c>
      <c r="CO576" t="s">
        <v>92</v>
      </c>
      <c r="CP576" t="s">
        <v>93</v>
      </c>
    </row>
    <row r="577" spans="1:94" x14ac:dyDescent="0.25">
      <c r="A577">
        <v>575</v>
      </c>
      <c r="B577">
        <f t="shared" si="8"/>
        <v>1180010022</v>
      </c>
      <c r="C577">
        <v>97162</v>
      </c>
      <c r="D577">
        <v>118001</v>
      </c>
      <c r="E577">
        <v>22</v>
      </c>
      <c r="F577">
        <v>13079</v>
      </c>
      <c r="G577">
        <v>3</v>
      </c>
      <c r="H577" s="1">
        <v>42768</v>
      </c>
      <c r="I577" s="1">
        <v>42887</v>
      </c>
      <c r="J577">
        <v>3</v>
      </c>
      <c r="K577">
        <v>0</v>
      </c>
      <c r="T577">
        <v>2</v>
      </c>
      <c r="Z577">
        <v>2</v>
      </c>
      <c r="AF577">
        <v>2</v>
      </c>
      <c r="AR577">
        <v>2</v>
      </c>
      <c r="AU577">
        <v>0</v>
      </c>
      <c r="CK577">
        <v>3</v>
      </c>
      <c r="CL577">
        <v>3.3</v>
      </c>
      <c r="CM577" s="1">
        <v>42827</v>
      </c>
      <c r="CN577" s="1">
        <v>42856</v>
      </c>
      <c r="CO577" t="s">
        <v>92</v>
      </c>
      <c r="CP577" t="s">
        <v>93</v>
      </c>
    </row>
    <row r="578" spans="1:94" x14ac:dyDescent="0.25">
      <c r="A578">
        <v>576</v>
      </c>
      <c r="B578">
        <f t="shared" si="8"/>
        <v>1180010022</v>
      </c>
      <c r="C578">
        <v>97162</v>
      </c>
      <c r="D578">
        <v>118001</v>
      </c>
      <c r="E578">
        <v>22</v>
      </c>
      <c r="F578">
        <v>13079</v>
      </c>
      <c r="G578">
        <v>3</v>
      </c>
      <c r="H578" s="1">
        <v>42768</v>
      </c>
      <c r="I578" s="1">
        <v>42887</v>
      </c>
      <c r="J578">
        <v>4</v>
      </c>
      <c r="K578">
        <v>1</v>
      </c>
      <c r="L578">
        <v>4</v>
      </c>
      <c r="N578">
        <v>4</v>
      </c>
      <c r="P578">
        <v>4</v>
      </c>
      <c r="S578">
        <v>48</v>
      </c>
      <c r="T578">
        <v>2</v>
      </c>
      <c r="U578">
        <v>3</v>
      </c>
      <c r="V578">
        <v>4</v>
      </c>
      <c r="Y578">
        <v>48</v>
      </c>
      <c r="Z578">
        <v>2</v>
      </c>
      <c r="AA578">
        <v>4</v>
      </c>
      <c r="AE578">
        <v>48</v>
      </c>
      <c r="AF578">
        <v>2</v>
      </c>
      <c r="AG578">
        <v>3</v>
      </c>
      <c r="AN578">
        <v>4</v>
      </c>
      <c r="AQ578">
        <v>48</v>
      </c>
      <c r="AR578">
        <v>2</v>
      </c>
      <c r="AS578">
        <v>6</v>
      </c>
      <c r="AT578">
        <v>1</v>
      </c>
      <c r="AU578">
        <v>0</v>
      </c>
      <c r="CH578">
        <v>1</v>
      </c>
      <c r="CK578">
        <v>3</v>
      </c>
      <c r="CL578">
        <v>3.4</v>
      </c>
      <c r="CM578" s="1">
        <v>42857</v>
      </c>
      <c r="CN578" s="1">
        <v>42887</v>
      </c>
      <c r="CO578" t="s">
        <v>92</v>
      </c>
      <c r="CP578" t="s">
        <v>93</v>
      </c>
    </row>
    <row r="579" spans="1:94" x14ac:dyDescent="0.25">
      <c r="A579">
        <v>577</v>
      </c>
      <c r="B579">
        <f t="shared" ref="B579:B642" si="9">(D579*10000)+E579</f>
        <v>1180010022</v>
      </c>
      <c r="C579">
        <v>110552</v>
      </c>
      <c r="D579">
        <v>118001</v>
      </c>
      <c r="E579">
        <v>22</v>
      </c>
      <c r="F579">
        <v>13079</v>
      </c>
      <c r="G579">
        <v>4</v>
      </c>
      <c r="H579" s="1">
        <v>42888</v>
      </c>
      <c r="I579" s="1">
        <v>43009</v>
      </c>
      <c r="J579">
        <v>1</v>
      </c>
      <c r="K579">
        <v>1</v>
      </c>
      <c r="L579">
        <v>10</v>
      </c>
      <c r="N579">
        <v>4</v>
      </c>
      <c r="P579">
        <v>4</v>
      </c>
      <c r="S579">
        <v>50</v>
      </c>
      <c r="T579">
        <v>2</v>
      </c>
      <c r="U579">
        <v>4</v>
      </c>
      <c r="V579">
        <v>4</v>
      </c>
      <c r="Y579">
        <v>50</v>
      </c>
      <c r="Z579">
        <v>2</v>
      </c>
      <c r="AA579">
        <v>4</v>
      </c>
      <c r="AB579">
        <v>4</v>
      </c>
      <c r="AE579">
        <v>50</v>
      </c>
      <c r="AF579">
        <v>2</v>
      </c>
      <c r="AG579">
        <v>3</v>
      </c>
      <c r="AN579">
        <v>4</v>
      </c>
      <c r="AQ579">
        <v>50</v>
      </c>
      <c r="AR579">
        <v>2</v>
      </c>
      <c r="AS579">
        <v>6</v>
      </c>
      <c r="AT579">
        <v>1</v>
      </c>
      <c r="AU579">
        <v>0</v>
      </c>
      <c r="CH579">
        <v>1</v>
      </c>
      <c r="CK579">
        <v>4</v>
      </c>
      <c r="CL579">
        <v>4.0999999999999996</v>
      </c>
      <c r="CM579" s="1">
        <v>42888</v>
      </c>
      <c r="CN579" s="1">
        <v>42917</v>
      </c>
      <c r="CO579" t="s">
        <v>92</v>
      </c>
      <c r="CP579" t="s">
        <v>93</v>
      </c>
    </row>
    <row r="580" spans="1:94" x14ac:dyDescent="0.25">
      <c r="A580">
        <v>578</v>
      </c>
      <c r="B580">
        <f t="shared" si="9"/>
        <v>1180010022</v>
      </c>
      <c r="C580">
        <v>110552</v>
      </c>
      <c r="D580">
        <v>118001</v>
      </c>
      <c r="E580">
        <v>22</v>
      </c>
      <c r="F580">
        <v>13079</v>
      </c>
      <c r="G580">
        <v>4</v>
      </c>
      <c r="H580" s="1">
        <v>42888</v>
      </c>
      <c r="I580" s="1">
        <v>43009</v>
      </c>
      <c r="J580">
        <v>2</v>
      </c>
      <c r="K580">
        <v>1</v>
      </c>
      <c r="L580">
        <v>10</v>
      </c>
      <c r="N580">
        <v>4</v>
      </c>
      <c r="P580">
        <v>4</v>
      </c>
      <c r="S580">
        <v>50</v>
      </c>
      <c r="T580">
        <v>2</v>
      </c>
      <c r="U580">
        <v>4</v>
      </c>
      <c r="V580">
        <v>4</v>
      </c>
      <c r="Y580">
        <v>50</v>
      </c>
      <c r="Z580">
        <v>2</v>
      </c>
      <c r="AA580">
        <v>4</v>
      </c>
      <c r="AB580">
        <v>4</v>
      </c>
      <c r="AE580">
        <v>50</v>
      </c>
      <c r="AF580">
        <v>2</v>
      </c>
      <c r="AG580">
        <v>2</v>
      </c>
      <c r="AN580">
        <v>4</v>
      </c>
      <c r="AQ580">
        <v>50</v>
      </c>
      <c r="AR580">
        <v>2</v>
      </c>
      <c r="AS580">
        <v>6</v>
      </c>
      <c r="AT580">
        <v>1</v>
      </c>
      <c r="AU580">
        <v>0</v>
      </c>
      <c r="CH580">
        <v>1</v>
      </c>
      <c r="CK580">
        <v>4</v>
      </c>
      <c r="CL580">
        <v>4.2</v>
      </c>
      <c r="CM580" s="1">
        <v>42918</v>
      </c>
      <c r="CN580" s="1">
        <v>42948</v>
      </c>
      <c r="CO580" t="s">
        <v>92</v>
      </c>
      <c r="CP580" t="s">
        <v>93</v>
      </c>
    </row>
    <row r="581" spans="1:94" x14ac:dyDescent="0.25">
      <c r="A581">
        <v>579</v>
      </c>
      <c r="B581">
        <f t="shared" si="9"/>
        <v>1180010022</v>
      </c>
      <c r="C581">
        <v>110552</v>
      </c>
      <c r="D581">
        <v>118001</v>
      </c>
      <c r="E581">
        <v>22</v>
      </c>
      <c r="F581">
        <v>13079</v>
      </c>
      <c r="G581">
        <v>4</v>
      </c>
      <c r="H581" s="1">
        <v>42888</v>
      </c>
      <c r="I581" s="1">
        <v>43009</v>
      </c>
      <c r="J581">
        <v>3</v>
      </c>
      <c r="K581">
        <v>1</v>
      </c>
      <c r="L581">
        <v>10</v>
      </c>
      <c r="N581">
        <v>4</v>
      </c>
      <c r="P581">
        <v>4</v>
      </c>
      <c r="S581">
        <v>50</v>
      </c>
      <c r="T581">
        <v>2</v>
      </c>
      <c r="U581">
        <v>4</v>
      </c>
      <c r="V581">
        <v>4</v>
      </c>
      <c r="Y581">
        <v>50</v>
      </c>
      <c r="Z581">
        <v>2</v>
      </c>
      <c r="AA581">
        <v>4</v>
      </c>
      <c r="AB581">
        <v>4</v>
      </c>
      <c r="AE581">
        <v>50</v>
      </c>
      <c r="AF581">
        <v>2</v>
      </c>
      <c r="AG581">
        <v>3</v>
      </c>
      <c r="AN581">
        <v>4</v>
      </c>
      <c r="AQ581">
        <v>50</v>
      </c>
      <c r="AR581">
        <v>2</v>
      </c>
      <c r="AS581">
        <v>6</v>
      </c>
      <c r="AT581">
        <v>1</v>
      </c>
      <c r="AU581">
        <v>0</v>
      </c>
      <c r="CH581">
        <v>1</v>
      </c>
      <c r="CK581">
        <v>4</v>
      </c>
      <c r="CL581">
        <v>4.3</v>
      </c>
      <c r="CM581" s="1">
        <v>42949</v>
      </c>
      <c r="CN581" s="1">
        <v>42979</v>
      </c>
      <c r="CO581" t="s">
        <v>92</v>
      </c>
      <c r="CP581" t="s">
        <v>93</v>
      </c>
    </row>
    <row r="582" spans="1:94" x14ac:dyDescent="0.25">
      <c r="A582">
        <v>580</v>
      </c>
      <c r="B582">
        <f t="shared" si="9"/>
        <v>1180010022</v>
      </c>
      <c r="C582">
        <v>110552</v>
      </c>
      <c r="D582">
        <v>118001</v>
      </c>
      <c r="E582">
        <v>22</v>
      </c>
      <c r="F582">
        <v>13079</v>
      </c>
      <c r="G582">
        <v>4</v>
      </c>
      <c r="H582" s="1">
        <v>42888</v>
      </c>
      <c r="I582" s="1">
        <v>43009</v>
      </c>
      <c r="J582">
        <v>4</v>
      </c>
      <c r="K582">
        <v>1</v>
      </c>
      <c r="L582">
        <v>10</v>
      </c>
      <c r="N582">
        <v>4</v>
      </c>
      <c r="P582">
        <v>4</v>
      </c>
      <c r="S582">
        <v>50</v>
      </c>
      <c r="T582">
        <v>2</v>
      </c>
      <c r="U582">
        <v>4</v>
      </c>
      <c r="V582">
        <v>4</v>
      </c>
      <c r="Y582">
        <v>50</v>
      </c>
      <c r="Z582">
        <v>2</v>
      </c>
      <c r="AA582">
        <v>4</v>
      </c>
      <c r="AB582">
        <v>4</v>
      </c>
      <c r="AE582">
        <v>50</v>
      </c>
      <c r="AF582">
        <v>2</v>
      </c>
      <c r="AG582">
        <v>3</v>
      </c>
      <c r="AN582">
        <v>4</v>
      </c>
      <c r="AQ582">
        <v>50</v>
      </c>
      <c r="AR582">
        <v>2</v>
      </c>
      <c r="AS582">
        <v>6</v>
      </c>
      <c r="AT582">
        <v>1</v>
      </c>
      <c r="AU582">
        <v>0</v>
      </c>
      <c r="CH582">
        <v>1</v>
      </c>
      <c r="CK582">
        <v>4</v>
      </c>
      <c r="CL582">
        <v>4.4000000000000004</v>
      </c>
      <c r="CM582" s="1">
        <v>42980</v>
      </c>
      <c r="CN582" s="1">
        <v>43009</v>
      </c>
      <c r="CO582" t="s">
        <v>92</v>
      </c>
      <c r="CP582" t="s">
        <v>93</v>
      </c>
    </row>
    <row r="583" spans="1:94" x14ac:dyDescent="0.25">
      <c r="A583">
        <v>581</v>
      </c>
      <c r="B583">
        <f t="shared" si="9"/>
        <v>1180010030</v>
      </c>
      <c r="C583">
        <v>43769</v>
      </c>
      <c r="D583">
        <v>118001</v>
      </c>
      <c r="E583">
        <v>30</v>
      </c>
      <c r="F583">
        <v>13087</v>
      </c>
      <c r="G583">
        <v>0</v>
      </c>
      <c r="H583" s="1">
        <v>42402</v>
      </c>
      <c r="I583" s="1">
        <v>42522</v>
      </c>
      <c r="J583">
        <v>1</v>
      </c>
      <c r="K583">
        <v>1</v>
      </c>
      <c r="L583">
        <v>1</v>
      </c>
      <c r="N583">
        <v>4</v>
      </c>
      <c r="P583">
        <v>4</v>
      </c>
      <c r="Q583">
        <v>9</v>
      </c>
      <c r="R583">
        <v>4</v>
      </c>
      <c r="U583">
        <v>4</v>
      </c>
      <c r="V583">
        <v>4</v>
      </c>
      <c r="W583">
        <v>9</v>
      </c>
      <c r="X583">
        <v>4</v>
      </c>
      <c r="AA583">
        <v>4</v>
      </c>
      <c r="AB583">
        <v>4</v>
      </c>
      <c r="AC583">
        <v>9</v>
      </c>
      <c r="AD583">
        <v>4</v>
      </c>
      <c r="AG583">
        <v>4</v>
      </c>
      <c r="AN583">
        <v>4</v>
      </c>
      <c r="AO583">
        <v>9</v>
      </c>
      <c r="AP583">
        <v>4</v>
      </c>
      <c r="AS583">
        <v>5</v>
      </c>
      <c r="AT583">
        <v>3</v>
      </c>
      <c r="AU583">
        <v>0</v>
      </c>
      <c r="CH583">
        <v>1</v>
      </c>
      <c r="CK583">
        <v>0</v>
      </c>
      <c r="CL583">
        <v>0.1</v>
      </c>
      <c r="CM583" s="1">
        <v>42402</v>
      </c>
      <c r="CN583" s="1">
        <v>42430</v>
      </c>
      <c r="CO583" t="s">
        <v>92</v>
      </c>
      <c r="CP583" t="s">
        <v>93</v>
      </c>
    </row>
    <row r="584" spans="1:94" x14ac:dyDescent="0.25">
      <c r="A584">
        <v>582</v>
      </c>
      <c r="B584">
        <f t="shared" si="9"/>
        <v>1180010030</v>
      </c>
      <c r="C584">
        <v>43769</v>
      </c>
      <c r="D584">
        <v>118001</v>
      </c>
      <c r="E584">
        <v>30</v>
      </c>
      <c r="F584">
        <v>13087</v>
      </c>
      <c r="G584">
        <v>0</v>
      </c>
      <c r="H584" s="1">
        <v>42402</v>
      </c>
      <c r="I584" s="1">
        <v>42522</v>
      </c>
      <c r="J584">
        <v>2</v>
      </c>
      <c r="K584">
        <v>1</v>
      </c>
      <c r="L584">
        <v>1</v>
      </c>
      <c r="N584">
        <v>4</v>
      </c>
      <c r="P584">
        <v>4</v>
      </c>
      <c r="Q584">
        <v>9</v>
      </c>
      <c r="R584">
        <v>4</v>
      </c>
      <c r="U584">
        <v>4</v>
      </c>
      <c r="V584">
        <v>4</v>
      </c>
      <c r="W584">
        <v>9</v>
      </c>
      <c r="X584">
        <v>4</v>
      </c>
      <c r="AA584">
        <v>4</v>
      </c>
      <c r="AB584">
        <v>4</v>
      </c>
      <c r="AC584">
        <v>9</v>
      </c>
      <c r="AD584">
        <v>4</v>
      </c>
      <c r="AG584">
        <v>4</v>
      </c>
      <c r="AN584">
        <v>4</v>
      </c>
      <c r="AO584">
        <v>9</v>
      </c>
      <c r="AP584">
        <v>4</v>
      </c>
      <c r="AS584">
        <v>5</v>
      </c>
      <c r="AT584">
        <v>1</v>
      </c>
      <c r="AU584">
        <v>0</v>
      </c>
      <c r="CH584">
        <v>1</v>
      </c>
      <c r="CK584">
        <v>0</v>
      </c>
      <c r="CL584">
        <v>0.2</v>
      </c>
      <c r="CM584" s="1">
        <v>42431</v>
      </c>
      <c r="CN584" s="1">
        <v>42461</v>
      </c>
      <c r="CO584" t="s">
        <v>92</v>
      </c>
      <c r="CP584" t="s">
        <v>93</v>
      </c>
    </row>
    <row r="585" spans="1:94" x14ac:dyDescent="0.25">
      <c r="A585">
        <v>583</v>
      </c>
      <c r="B585">
        <f t="shared" si="9"/>
        <v>1180010030</v>
      </c>
      <c r="C585">
        <v>43769</v>
      </c>
      <c r="D585">
        <v>118001</v>
      </c>
      <c r="E585">
        <v>30</v>
      </c>
      <c r="F585">
        <v>13087</v>
      </c>
      <c r="G585">
        <v>0</v>
      </c>
      <c r="H585" s="1">
        <v>42402</v>
      </c>
      <c r="I585" s="1">
        <v>42522</v>
      </c>
      <c r="J585">
        <v>3</v>
      </c>
      <c r="K585">
        <v>1</v>
      </c>
      <c r="L585">
        <v>1</v>
      </c>
      <c r="N585">
        <v>4</v>
      </c>
      <c r="P585">
        <v>4</v>
      </c>
      <c r="Q585">
        <v>9</v>
      </c>
      <c r="R585">
        <v>4</v>
      </c>
      <c r="U585">
        <v>4</v>
      </c>
      <c r="V585">
        <v>4</v>
      </c>
      <c r="W585">
        <v>9</v>
      </c>
      <c r="X585">
        <v>4</v>
      </c>
      <c r="AA585">
        <v>4</v>
      </c>
      <c r="AB585">
        <v>4</v>
      </c>
      <c r="AC585">
        <v>9</v>
      </c>
      <c r="AD585">
        <v>4</v>
      </c>
      <c r="AG585">
        <v>4</v>
      </c>
      <c r="AN585">
        <v>4</v>
      </c>
      <c r="AO585">
        <v>9</v>
      </c>
      <c r="AP585">
        <v>4</v>
      </c>
      <c r="AS585">
        <v>5</v>
      </c>
      <c r="AT585">
        <v>1</v>
      </c>
      <c r="AU585">
        <v>0</v>
      </c>
      <c r="CH585">
        <v>1</v>
      </c>
      <c r="CK585">
        <v>0</v>
      </c>
      <c r="CL585">
        <v>0.3</v>
      </c>
      <c r="CM585" s="1">
        <v>42462</v>
      </c>
      <c r="CN585" s="1">
        <v>42491</v>
      </c>
      <c r="CO585" t="s">
        <v>92</v>
      </c>
      <c r="CP585" t="s">
        <v>93</v>
      </c>
    </row>
    <row r="586" spans="1:94" x14ac:dyDescent="0.25">
      <c r="A586">
        <v>584</v>
      </c>
      <c r="B586">
        <f t="shared" si="9"/>
        <v>1180010030</v>
      </c>
      <c r="C586">
        <v>43769</v>
      </c>
      <c r="D586">
        <v>118001</v>
      </c>
      <c r="E586">
        <v>30</v>
      </c>
      <c r="F586">
        <v>13087</v>
      </c>
      <c r="G586">
        <v>0</v>
      </c>
      <c r="H586" s="1">
        <v>42402</v>
      </c>
      <c r="I586" s="1">
        <v>42522</v>
      </c>
      <c r="J586">
        <v>4</v>
      </c>
      <c r="K586">
        <v>1</v>
      </c>
      <c r="L586">
        <v>1</v>
      </c>
      <c r="N586">
        <v>4</v>
      </c>
      <c r="P586">
        <v>4</v>
      </c>
      <c r="Q586">
        <v>9</v>
      </c>
      <c r="R586">
        <v>4</v>
      </c>
      <c r="U586">
        <v>4</v>
      </c>
      <c r="V586">
        <v>4</v>
      </c>
      <c r="W586">
        <v>9</v>
      </c>
      <c r="X586">
        <v>4</v>
      </c>
      <c r="AA586">
        <v>4</v>
      </c>
      <c r="AB586">
        <v>4</v>
      </c>
      <c r="AC586">
        <v>9</v>
      </c>
      <c r="AD586">
        <v>4</v>
      </c>
      <c r="AG586">
        <v>4</v>
      </c>
      <c r="AN586">
        <v>4</v>
      </c>
      <c r="AO586">
        <v>9</v>
      </c>
      <c r="AP586">
        <v>4</v>
      </c>
      <c r="AS586">
        <v>5</v>
      </c>
      <c r="AT586">
        <v>1</v>
      </c>
      <c r="AU586">
        <v>0</v>
      </c>
      <c r="CH586">
        <v>1</v>
      </c>
      <c r="CK586">
        <v>0</v>
      </c>
      <c r="CL586">
        <v>0.4</v>
      </c>
      <c r="CM586" s="1">
        <v>42492</v>
      </c>
      <c r="CN586" s="1">
        <v>42522</v>
      </c>
      <c r="CO586" t="s">
        <v>92</v>
      </c>
      <c r="CP586" t="s">
        <v>93</v>
      </c>
    </row>
    <row r="587" spans="1:94" x14ac:dyDescent="0.25">
      <c r="A587">
        <v>585</v>
      </c>
      <c r="B587">
        <f t="shared" si="9"/>
        <v>1180010030</v>
      </c>
      <c r="C587">
        <v>71122</v>
      </c>
      <c r="D587">
        <v>118001</v>
      </c>
      <c r="E587">
        <v>30</v>
      </c>
      <c r="F587">
        <v>13087</v>
      </c>
      <c r="G587">
        <v>1</v>
      </c>
      <c r="H587" s="1">
        <v>42523</v>
      </c>
      <c r="I587" s="1">
        <v>42644</v>
      </c>
      <c r="J587">
        <v>1</v>
      </c>
      <c r="K587">
        <v>1</v>
      </c>
      <c r="L587">
        <v>1</v>
      </c>
      <c r="N587">
        <v>4</v>
      </c>
      <c r="P587">
        <v>4</v>
      </c>
      <c r="Q587">
        <v>60</v>
      </c>
      <c r="R587">
        <v>7</v>
      </c>
      <c r="U587">
        <v>4</v>
      </c>
      <c r="V587">
        <v>4</v>
      </c>
      <c r="W587">
        <v>60</v>
      </c>
      <c r="X587">
        <v>7</v>
      </c>
      <c r="AA587">
        <v>4</v>
      </c>
      <c r="AB587">
        <v>4</v>
      </c>
      <c r="AC587">
        <v>60</v>
      </c>
      <c r="AD587">
        <v>7</v>
      </c>
      <c r="AG587">
        <v>4</v>
      </c>
      <c r="AH587">
        <v>4</v>
      </c>
      <c r="AI587">
        <v>60</v>
      </c>
      <c r="AJ587">
        <v>7</v>
      </c>
      <c r="AM587">
        <v>2</v>
      </c>
      <c r="AT587">
        <v>1</v>
      </c>
      <c r="AU587">
        <v>0</v>
      </c>
      <c r="CH587">
        <v>1</v>
      </c>
      <c r="CK587">
        <v>1</v>
      </c>
      <c r="CL587">
        <v>1.1000000000000001</v>
      </c>
      <c r="CM587" s="1">
        <v>42523</v>
      </c>
      <c r="CN587" s="1">
        <v>42552</v>
      </c>
      <c r="CO587" t="s">
        <v>92</v>
      </c>
      <c r="CP587" t="s">
        <v>93</v>
      </c>
    </row>
    <row r="588" spans="1:94" x14ac:dyDescent="0.25">
      <c r="A588">
        <v>586</v>
      </c>
      <c r="B588">
        <f t="shared" si="9"/>
        <v>1180010030</v>
      </c>
      <c r="C588">
        <v>71122</v>
      </c>
      <c r="D588">
        <v>118001</v>
      </c>
      <c r="E588">
        <v>30</v>
      </c>
      <c r="F588">
        <v>13087</v>
      </c>
      <c r="G588">
        <v>1</v>
      </c>
      <c r="H588" s="1">
        <v>42523</v>
      </c>
      <c r="I588" s="1">
        <v>42644</v>
      </c>
      <c r="J588">
        <v>2</v>
      </c>
      <c r="K588">
        <v>1</v>
      </c>
      <c r="L588">
        <v>1</v>
      </c>
      <c r="N588">
        <v>4</v>
      </c>
      <c r="P588">
        <v>4</v>
      </c>
      <c r="Q588">
        <v>60</v>
      </c>
      <c r="R588">
        <v>7</v>
      </c>
      <c r="U588">
        <v>4</v>
      </c>
      <c r="V588">
        <v>4</v>
      </c>
      <c r="W588">
        <v>60</v>
      </c>
      <c r="X588">
        <v>7</v>
      </c>
      <c r="AA588">
        <v>4</v>
      </c>
      <c r="AB588">
        <v>4</v>
      </c>
      <c r="AC588">
        <v>60</v>
      </c>
      <c r="AD588">
        <v>7</v>
      </c>
      <c r="AG588">
        <v>4</v>
      </c>
      <c r="AH588">
        <v>4</v>
      </c>
      <c r="AI588">
        <v>60</v>
      </c>
      <c r="AJ588">
        <v>7</v>
      </c>
      <c r="AM588">
        <v>2</v>
      </c>
      <c r="AT588">
        <v>1</v>
      </c>
      <c r="AU588">
        <v>0</v>
      </c>
      <c r="CH588">
        <v>1</v>
      </c>
      <c r="CK588">
        <v>1</v>
      </c>
      <c r="CL588">
        <v>1.2</v>
      </c>
      <c r="CM588" s="1">
        <v>42553</v>
      </c>
      <c r="CN588" s="1">
        <v>42583</v>
      </c>
      <c r="CO588" t="s">
        <v>92</v>
      </c>
      <c r="CP588" t="s">
        <v>93</v>
      </c>
    </row>
    <row r="589" spans="1:94" x14ac:dyDescent="0.25">
      <c r="A589">
        <v>587</v>
      </c>
      <c r="B589">
        <f t="shared" si="9"/>
        <v>1180010030</v>
      </c>
      <c r="C589">
        <v>71122</v>
      </c>
      <c r="D589">
        <v>118001</v>
      </c>
      <c r="E589">
        <v>30</v>
      </c>
      <c r="F589">
        <v>13087</v>
      </c>
      <c r="G589">
        <v>1</v>
      </c>
      <c r="H589" s="1">
        <v>42523</v>
      </c>
      <c r="I589" s="1">
        <v>42644</v>
      </c>
      <c r="J589">
        <v>3</v>
      </c>
      <c r="K589">
        <v>1</v>
      </c>
      <c r="L589">
        <v>1</v>
      </c>
      <c r="N589">
        <v>4</v>
      </c>
      <c r="P589">
        <v>4</v>
      </c>
      <c r="Q589">
        <v>60</v>
      </c>
      <c r="R589">
        <v>7</v>
      </c>
      <c r="U589">
        <v>4</v>
      </c>
      <c r="V589">
        <v>4</v>
      </c>
      <c r="W589">
        <v>60</v>
      </c>
      <c r="X589">
        <v>7</v>
      </c>
      <c r="AA589">
        <v>4</v>
      </c>
      <c r="AB589">
        <v>4</v>
      </c>
      <c r="AC589">
        <v>60</v>
      </c>
      <c r="AD589">
        <v>7</v>
      </c>
      <c r="AG589">
        <v>4</v>
      </c>
      <c r="AH589">
        <v>4</v>
      </c>
      <c r="AI589">
        <v>60</v>
      </c>
      <c r="AJ589">
        <v>7</v>
      </c>
      <c r="AM589">
        <v>2</v>
      </c>
      <c r="AT589">
        <v>1</v>
      </c>
      <c r="AU589">
        <v>0</v>
      </c>
      <c r="CH589">
        <v>1</v>
      </c>
      <c r="CK589">
        <v>1</v>
      </c>
      <c r="CL589">
        <v>1.3</v>
      </c>
      <c r="CM589" s="1">
        <v>42584</v>
      </c>
      <c r="CN589" s="1">
        <v>42614</v>
      </c>
      <c r="CO589" t="s">
        <v>92</v>
      </c>
      <c r="CP589" t="s">
        <v>93</v>
      </c>
    </row>
    <row r="590" spans="1:94" x14ac:dyDescent="0.25">
      <c r="A590">
        <v>588</v>
      </c>
      <c r="B590">
        <f t="shared" si="9"/>
        <v>1180010030</v>
      </c>
      <c r="C590">
        <v>71122</v>
      </c>
      <c r="D590">
        <v>118001</v>
      </c>
      <c r="E590">
        <v>30</v>
      </c>
      <c r="F590">
        <v>13087</v>
      </c>
      <c r="G590">
        <v>1</v>
      </c>
      <c r="H590" s="1">
        <v>42523</v>
      </c>
      <c r="I590" s="1">
        <v>42644</v>
      </c>
      <c r="J590">
        <v>4</v>
      </c>
      <c r="K590">
        <v>1</v>
      </c>
      <c r="L590">
        <v>1</v>
      </c>
      <c r="N590">
        <v>4</v>
      </c>
      <c r="P590">
        <v>4</v>
      </c>
      <c r="Q590">
        <v>60</v>
      </c>
      <c r="R590">
        <v>7</v>
      </c>
      <c r="U590">
        <v>4</v>
      </c>
      <c r="V590">
        <v>4</v>
      </c>
      <c r="W590">
        <v>60</v>
      </c>
      <c r="X590">
        <v>7</v>
      </c>
      <c r="AA590">
        <v>4</v>
      </c>
      <c r="AB590">
        <v>4</v>
      </c>
      <c r="AC590">
        <v>60</v>
      </c>
      <c r="AD590">
        <v>7</v>
      </c>
      <c r="AG590">
        <v>4</v>
      </c>
      <c r="AH590">
        <v>4</v>
      </c>
      <c r="AI590">
        <v>60</v>
      </c>
      <c r="AJ590">
        <v>7</v>
      </c>
      <c r="AM590">
        <v>2</v>
      </c>
      <c r="AT590">
        <v>1</v>
      </c>
      <c r="AU590">
        <v>0</v>
      </c>
      <c r="CH590">
        <v>1</v>
      </c>
      <c r="CK590">
        <v>1</v>
      </c>
      <c r="CL590">
        <v>1.4</v>
      </c>
      <c r="CM590" s="1">
        <v>42615</v>
      </c>
      <c r="CN590" s="1">
        <v>42644</v>
      </c>
      <c r="CO590" t="s">
        <v>92</v>
      </c>
      <c r="CP590" t="s">
        <v>93</v>
      </c>
    </row>
    <row r="591" spans="1:94" x14ac:dyDescent="0.25">
      <c r="A591">
        <v>589</v>
      </c>
      <c r="B591">
        <f t="shared" si="9"/>
        <v>1180010030</v>
      </c>
      <c r="C591">
        <v>84179</v>
      </c>
      <c r="D591">
        <v>118001</v>
      </c>
      <c r="E591">
        <v>30</v>
      </c>
      <c r="F591">
        <v>13087</v>
      </c>
      <c r="G591">
        <v>2</v>
      </c>
      <c r="H591" s="1">
        <v>42645</v>
      </c>
      <c r="I591" s="1">
        <v>42767</v>
      </c>
      <c r="J591">
        <v>1</v>
      </c>
      <c r="K591">
        <v>1</v>
      </c>
      <c r="L591">
        <v>1</v>
      </c>
      <c r="N591">
        <v>4</v>
      </c>
      <c r="P591">
        <v>4</v>
      </c>
      <c r="Q591">
        <v>60</v>
      </c>
      <c r="R591">
        <v>4</v>
      </c>
      <c r="U591">
        <v>4</v>
      </c>
      <c r="V591">
        <v>4</v>
      </c>
      <c r="W591">
        <v>60</v>
      </c>
      <c r="X591">
        <v>4</v>
      </c>
      <c r="AA591">
        <v>4</v>
      </c>
      <c r="AB591">
        <v>4</v>
      </c>
      <c r="AC591">
        <v>60</v>
      </c>
      <c r="AD591">
        <v>4</v>
      </c>
      <c r="AG591">
        <v>4</v>
      </c>
      <c r="AH591">
        <v>4</v>
      </c>
      <c r="AI591">
        <v>60</v>
      </c>
      <c r="AJ591">
        <v>4</v>
      </c>
      <c r="AM591">
        <v>2</v>
      </c>
      <c r="AT591">
        <v>1</v>
      </c>
      <c r="AU591">
        <v>0</v>
      </c>
      <c r="CH591">
        <v>1</v>
      </c>
      <c r="CK591">
        <v>2</v>
      </c>
      <c r="CL591">
        <v>2.1</v>
      </c>
      <c r="CM591" s="1">
        <v>42645</v>
      </c>
      <c r="CN591" s="1">
        <v>42675</v>
      </c>
      <c r="CO591" t="s">
        <v>92</v>
      </c>
      <c r="CP591" t="s">
        <v>93</v>
      </c>
    </row>
    <row r="592" spans="1:94" x14ac:dyDescent="0.25">
      <c r="A592">
        <v>590</v>
      </c>
      <c r="B592">
        <f t="shared" si="9"/>
        <v>1180010030</v>
      </c>
      <c r="C592">
        <v>84179</v>
      </c>
      <c r="D592">
        <v>118001</v>
      </c>
      <c r="E592">
        <v>30</v>
      </c>
      <c r="F592">
        <v>13087</v>
      </c>
      <c r="G592">
        <v>2</v>
      </c>
      <c r="H592" s="1">
        <v>42645</v>
      </c>
      <c r="I592" s="1">
        <v>42767</v>
      </c>
      <c r="J592">
        <v>2</v>
      </c>
      <c r="K592">
        <v>1</v>
      </c>
      <c r="L592">
        <v>1</v>
      </c>
      <c r="N592">
        <v>4</v>
      </c>
      <c r="P592">
        <v>4</v>
      </c>
      <c r="Q592">
        <v>60</v>
      </c>
      <c r="R592">
        <v>4</v>
      </c>
      <c r="U592">
        <v>4</v>
      </c>
      <c r="V592">
        <v>4</v>
      </c>
      <c r="W592">
        <v>60</v>
      </c>
      <c r="X592">
        <v>4</v>
      </c>
      <c r="AA592">
        <v>4</v>
      </c>
      <c r="AB592">
        <v>4</v>
      </c>
      <c r="AC592">
        <v>60</v>
      </c>
      <c r="AD592">
        <v>4</v>
      </c>
      <c r="AG592">
        <v>4</v>
      </c>
      <c r="AH592">
        <v>4</v>
      </c>
      <c r="AI592">
        <v>60</v>
      </c>
      <c r="AJ592">
        <v>4</v>
      </c>
      <c r="AM592">
        <v>2</v>
      </c>
      <c r="AT592">
        <v>1</v>
      </c>
      <c r="AU592">
        <v>0</v>
      </c>
      <c r="CH592">
        <v>1</v>
      </c>
      <c r="CK592">
        <v>2</v>
      </c>
      <c r="CL592">
        <v>2.2000000000000002</v>
      </c>
      <c r="CM592" s="1">
        <v>42676</v>
      </c>
      <c r="CN592" s="1">
        <v>42705</v>
      </c>
      <c r="CO592" t="s">
        <v>92</v>
      </c>
      <c r="CP592" t="s">
        <v>93</v>
      </c>
    </row>
    <row r="593" spans="1:94" x14ac:dyDescent="0.25">
      <c r="A593">
        <v>591</v>
      </c>
      <c r="B593">
        <f t="shared" si="9"/>
        <v>1180010030</v>
      </c>
      <c r="C593">
        <v>84179</v>
      </c>
      <c r="D593">
        <v>118001</v>
      </c>
      <c r="E593">
        <v>30</v>
      </c>
      <c r="F593">
        <v>13087</v>
      </c>
      <c r="G593">
        <v>2</v>
      </c>
      <c r="H593" s="1">
        <v>42645</v>
      </c>
      <c r="I593" s="1">
        <v>42767</v>
      </c>
      <c r="J593">
        <v>3</v>
      </c>
      <c r="K593">
        <v>1</v>
      </c>
      <c r="L593">
        <v>1</v>
      </c>
      <c r="N593">
        <v>3</v>
      </c>
      <c r="P593">
        <v>4</v>
      </c>
      <c r="Q593">
        <v>60</v>
      </c>
      <c r="R593">
        <v>4</v>
      </c>
      <c r="U593">
        <v>4</v>
      </c>
      <c r="V593">
        <v>4</v>
      </c>
      <c r="W593">
        <v>60</v>
      </c>
      <c r="X593">
        <v>4</v>
      </c>
      <c r="AA593">
        <v>4</v>
      </c>
      <c r="AB593">
        <v>4</v>
      </c>
      <c r="AC593">
        <v>60</v>
      </c>
      <c r="AD593">
        <v>4</v>
      </c>
      <c r="AG593">
        <v>4</v>
      </c>
      <c r="AH593">
        <v>4</v>
      </c>
      <c r="AI593">
        <v>60</v>
      </c>
      <c r="AJ593">
        <v>4</v>
      </c>
      <c r="AM593">
        <v>2</v>
      </c>
      <c r="AT593">
        <v>3</v>
      </c>
      <c r="AU593">
        <v>0</v>
      </c>
      <c r="CH593">
        <v>1</v>
      </c>
      <c r="CK593">
        <v>2</v>
      </c>
      <c r="CL593">
        <v>2.2999999999999998</v>
      </c>
      <c r="CM593" s="1">
        <v>42706</v>
      </c>
      <c r="CN593" s="1">
        <v>42736</v>
      </c>
      <c r="CO593" t="s">
        <v>92</v>
      </c>
      <c r="CP593" t="s">
        <v>93</v>
      </c>
    </row>
    <row r="594" spans="1:94" x14ac:dyDescent="0.25">
      <c r="A594">
        <v>592</v>
      </c>
      <c r="B594">
        <f t="shared" si="9"/>
        <v>1180010030</v>
      </c>
      <c r="C594">
        <v>84179</v>
      </c>
      <c r="D594">
        <v>118001</v>
      </c>
      <c r="E594">
        <v>30</v>
      </c>
      <c r="F594">
        <v>13087</v>
      </c>
      <c r="G594">
        <v>2</v>
      </c>
      <c r="H594" s="1">
        <v>42645</v>
      </c>
      <c r="I594" s="1">
        <v>42767</v>
      </c>
      <c r="J594">
        <v>4</v>
      </c>
      <c r="K594">
        <v>1</v>
      </c>
      <c r="L594">
        <v>1</v>
      </c>
      <c r="N594">
        <v>4</v>
      </c>
      <c r="P594">
        <v>4</v>
      </c>
      <c r="Q594">
        <v>60</v>
      </c>
      <c r="R594">
        <v>4</v>
      </c>
      <c r="U594">
        <v>4</v>
      </c>
      <c r="V594">
        <v>4</v>
      </c>
      <c r="W594">
        <v>60</v>
      </c>
      <c r="X594">
        <v>4</v>
      </c>
      <c r="AA594">
        <v>4</v>
      </c>
      <c r="AB594">
        <v>4</v>
      </c>
      <c r="AC594">
        <v>59</v>
      </c>
      <c r="AD594">
        <v>4</v>
      </c>
      <c r="AG594">
        <v>4</v>
      </c>
      <c r="AH594">
        <v>4</v>
      </c>
      <c r="AI594">
        <v>60</v>
      </c>
      <c r="AJ594">
        <v>4</v>
      </c>
      <c r="AM594">
        <v>2</v>
      </c>
      <c r="AT594">
        <v>1</v>
      </c>
      <c r="AU594">
        <v>0</v>
      </c>
      <c r="CH594">
        <v>1</v>
      </c>
      <c r="CK594">
        <v>2</v>
      </c>
      <c r="CL594">
        <v>2.4</v>
      </c>
      <c r="CM594" s="1">
        <v>42737</v>
      </c>
      <c r="CN594" s="1">
        <v>42767</v>
      </c>
      <c r="CO594" t="s">
        <v>92</v>
      </c>
      <c r="CP594" t="s">
        <v>93</v>
      </c>
    </row>
    <row r="595" spans="1:94" x14ac:dyDescent="0.25">
      <c r="A595">
        <v>593</v>
      </c>
      <c r="B595">
        <f t="shared" si="9"/>
        <v>1180010030</v>
      </c>
      <c r="C595">
        <v>97163</v>
      </c>
      <c r="D595">
        <v>118001</v>
      </c>
      <c r="E595">
        <v>30</v>
      </c>
      <c r="F595">
        <v>13087</v>
      </c>
      <c r="G595">
        <v>3</v>
      </c>
      <c r="H595" s="1">
        <v>42768</v>
      </c>
      <c r="I595" s="1">
        <v>42887</v>
      </c>
      <c r="J595">
        <v>1</v>
      </c>
      <c r="K595">
        <v>1</v>
      </c>
      <c r="L595">
        <v>1</v>
      </c>
      <c r="N595">
        <v>5</v>
      </c>
      <c r="P595">
        <v>4</v>
      </c>
      <c r="Q595">
        <v>60</v>
      </c>
      <c r="R595">
        <v>4</v>
      </c>
      <c r="U595">
        <v>3</v>
      </c>
      <c r="V595">
        <v>4</v>
      </c>
      <c r="W595">
        <v>60</v>
      </c>
      <c r="X595">
        <v>4</v>
      </c>
      <c r="AA595">
        <v>3</v>
      </c>
      <c r="AB595">
        <v>4</v>
      </c>
      <c r="AC595">
        <v>60</v>
      </c>
      <c r="AD595">
        <v>4</v>
      </c>
      <c r="AG595">
        <v>3</v>
      </c>
      <c r="AH595">
        <v>4</v>
      </c>
      <c r="AI595">
        <v>60</v>
      </c>
      <c r="AJ595">
        <v>4</v>
      </c>
      <c r="AM595">
        <v>3</v>
      </c>
      <c r="AN595">
        <v>4</v>
      </c>
      <c r="AO595">
        <v>60</v>
      </c>
      <c r="AP595">
        <v>4</v>
      </c>
      <c r="AS595">
        <v>2</v>
      </c>
      <c r="AT595">
        <v>2</v>
      </c>
      <c r="AU595">
        <v>0</v>
      </c>
      <c r="CH595">
        <v>1</v>
      </c>
      <c r="CK595">
        <v>3</v>
      </c>
      <c r="CL595">
        <v>3.1</v>
      </c>
      <c r="CM595" s="1">
        <v>42768</v>
      </c>
      <c r="CN595" s="1">
        <v>42795</v>
      </c>
      <c r="CO595" t="s">
        <v>92</v>
      </c>
      <c r="CP595" t="s">
        <v>93</v>
      </c>
    </row>
    <row r="596" spans="1:94" x14ac:dyDescent="0.25">
      <c r="A596">
        <v>594</v>
      </c>
      <c r="B596">
        <f t="shared" si="9"/>
        <v>1180010030</v>
      </c>
      <c r="C596">
        <v>97163</v>
      </c>
      <c r="D596">
        <v>118001</v>
      </c>
      <c r="E596">
        <v>30</v>
      </c>
      <c r="F596">
        <v>13087</v>
      </c>
      <c r="G596">
        <v>3</v>
      </c>
      <c r="H596" s="1">
        <v>42768</v>
      </c>
      <c r="I596" s="1">
        <v>42887</v>
      </c>
      <c r="J596">
        <v>2</v>
      </c>
      <c r="K596">
        <v>1</v>
      </c>
      <c r="L596">
        <v>1</v>
      </c>
      <c r="N596">
        <v>5</v>
      </c>
      <c r="P596">
        <v>4</v>
      </c>
      <c r="Q596">
        <v>60</v>
      </c>
      <c r="R596">
        <v>4</v>
      </c>
      <c r="U596">
        <v>3</v>
      </c>
      <c r="V596">
        <v>4</v>
      </c>
      <c r="W596">
        <v>60</v>
      </c>
      <c r="X596">
        <v>4</v>
      </c>
      <c r="AA596">
        <v>3</v>
      </c>
      <c r="AB596">
        <v>4</v>
      </c>
      <c r="AC596">
        <v>60</v>
      </c>
      <c r="AD596">
        <v>4</v>
      </c>
      <c r="AG596">
        <v>3</v>
      </c>
      <c r="AH596">
        <v>4</v>
      </c>
      <c r="AI596">
        <v>60</v>
      </c>
      <c r="AJ596">
        <v>4</v>
      </c>
      <c r="AM596">
        <v>3</v>
      </c>
      <c r="AN596">
        <v>4</v>
      </c>
      <c r="AO596">
        <v>60</v>
      </c>
      <c r="AP596">
        <v>4</v>
      </c>
      <c r="AS596">
        <v>2</v>
      </c>
      <c r="AT596">
        <v>2</v>
      </c>
      <c r="AU596">
        <v>0</v>
      </c>
      <c r="CH596">
        <v>1</v>
      </c>
      <c r="CK596">
        <v>3</v>
      </c>
      <c r="CL596">
        <v>3.2</v>
      </c>
      <c r="CM596" s="1">
        <v>42796</v>
      </c>
      <c r="CN596" s="1">
        <v>42826</v>
      </c>
      <c r="CO596" t="s">
        <v>92</v>
      </c>
      <c r="CP596" t="s">
        <v>93</v>
      </c>
    </row>
    <row r="597" spans="1:94" x14ac:dyDescent="0.25">
      <c r="A597">
        <v>595</v>
      </c>
      <c r="B597">
        <f t="shared" si="9"/>
        <v>1180010030</v>
      </c>
      <c r="C597">
        <v>97163</v>
      </c>
      <c r="D597">
        <v>118001</v>
      </c>
      <c r="E597">
        <v>30</v>
      </c>
      <c r="F597">
        <v>13087</v>
      </c>
      <c r="G597">
        <v>3</v>
      </c>
      <c r="H597" s="1">
        <v>42768</v>
      </c>
      <c r="I597" s="1">
        <v>42887</v>
      </c>
      <c r="J597">
        <v>3</v>
      </c>
      <c r="K597">
        <v>1</v>
      </c>
      <c r="L597">
        <v>1</v>
      </c>
      <c r="N597">
        <v>5</v>
      </c>
      <c r="P597">
        <v>4</v>
      </c>
      <c r="Q597">
        <v>60</v>
      </c>
      <c r="R597">
        <v>4</v>
      </c>
      <c r="U597">
        <v>3</v>
      </c>
      <c r="V597">
        <v>4</v>
      </c>
      <c r="W597">
        <v>60</v>
      </c>
      <c r="X597">
        <v>4</v>
      </c>
      <c r="AA597">
        <v>3</v>
      </c>
      <c r="AB597">
        <v>4</v>
      </c>
      <c r="AC597">
        <v>60</v>
      </c>
      <c r="AD597">
        <v>4</v>
      </c>
      <c r="AG597">
        <v>3</v>
      </c>
      <c r="AH597">
        <v>4</v>
      </c>
      <c r="AI597">
        <v>60</v>
      </c>
      <c r="AJ597">
        <v>4</v>
      </c>
      <c r="AM597">
        <v>3</v>
      </c>
      <c r="AN597">
        <v>4</v>
      </c>
      <c r="AO597">
        <v>60</v>
      </c>
      <c r="AP597">
        <v>4</v>
      </c>
      <c r="AS597">
        <v>2</v>
      </c>
      <c r="AT597">
        <v>2</v>
      </c>
      <c r="AU597">
        <v>0</v>
      </c>
      <c r="CH597">
        <v>1</v>
      </c>
      <c r="CK597">
        <v>3</v>
      </c>
      <c r="CL597">
        <v>3.3</v>
      </c>
      <c r="CM597" s="1">
        <v>42827</v>
      </c>
      <c r="CN597" s="1">
        <v>42856</v>
      </c>
      <c r="CO597" t="s">
        <v>92</v>
      </c>
      <c r="CP597" t="s">
        <v>93</v>
      </c>
    </row>
    <row r="598" spans="1:94" x14ac:dyDescent="0.25">
      <c r="A598">
        <v>596</v>
      </c>
      <c r="B598">
        <f t="shared" si="9"/>
        <v>1180010030</v>
      </c>
      <c r="C598">
        <v>97163</v>
      </c>
      <c r="D598">
        <v>118001</v>
      </c>
      <c r="E598">
        <v>30</v>
      </c>
      <c r="F598">
        <v>13087</v>
      </c>
      <c r="G598">
        <v>3</v>
      </c>
      <c r="H598" s="1">
        <v>42768</v>
      </c>
      <c r="I598" s="1">
        <v>42887</v>
      </c>
      <c r="J598">
        <v>4</v>
      </c>
      <c r="K598">
        <v>1</v>
      </c>
      <c r="L598">
        <v>1</v>
      </c>
      <c r="N598">
        <v>5</v>
      </c>
      <c r="P598">
        <v>4</v>
      </c>
      <c r="Q598">
        <v>60</v>
      </c>
      <c r="R598">
        <v>4</v>
      </c>
      <c r="U598">
        <v>3</v>
      </c>
      <c r="V598">
        <v>4</v>
      </c>
      <c r="W598">
        <v>60</v>
      </c>
      <c r="X598">
        <v>4</v>
      </c>
      <c r="AA598">
        <v>3</v>
      </c>
      <c r="AB598">
        <v>4</v>
      </c>
      <c r="AC598">
        <v>60</v>
      </c>
      <c r="AD598">
        <v>4</v>
      </c>
      <c r="AG598">
        <v>3</v>
      </c>
      <c r="AH598">
        <v>4</v>
      </c>
      <c r="AI598">
        <v>60</v>
      </c>
      <c r="AJ598">
        <v>4</v>
      </c>
      <c r="AM598">
        <v>3</v>
      </c>
      <c r="AN598">
        <v>4</v>
      </c>
      <c r="AO598">
        <v>60</v>
      </c>
      <c r="AP598">
        <v>4</v>
      </c>
      <c r="AS598">
        <v>3</v>
      </c>
      <c r="AT598">
        <v>2</v>
      </c>
      <c r="AU598">
        <v>0</v>
      </c>
      <c r="CH598">
        <v>1</v>
      </c>
      <c r="CK598">
        <v>3</v>
      </c>
      <c r="CL598">
        <v>3.4</v>
      </c>
      <c r="CM598" s="1">
        <v>42857</v>
      </c>
      <c r="CN598" s="1">
        <v>42887</v>
      </c>
      <c r="CO598" t="s">
        <v>92</v>
      </c>
      <c r="CP598" t="s">
        <v>93</v>
      </c>
    </row>
    <row r="599" spans="1:94" x14ac:dyDescent="0.25">
      <c r="A599">
        <v>597</v>
      </c>
      <c r="B599">
        <f t="shared" si="9"/>
        <v>1180010030</v>
      </c>
      <c r="C599">
        <v>110553</v>
      </c>
      <c r="D599">
        <v>118001</v>
      </c>
      <c r="E599">
        <v>30</v>
      </c>
      <c r="F599">
        <v>13087</v>
      </c>
      <c r="G599">
        <v>4</v>
      </c>
      <c r="H599" s="1">
        <v>42888</v>
      </c>
      <c r="I599" s="1">
        <v>43009</v>
      </c>
      <c r="J599">
        <v>1</v>
      </c>
      <c r="K599">
        <v>1</v>
      </c>
      <c r="L599">
        <v>1</v>
      </c>
      <c r="N599">
        <v>4</v>
      </c>
      <c r="P599">
        <v>4</v>
      </c>
      <c r="Q599">
        <v>59</v>
      </c>
      <c r="R599">
        <v>4</v>
      </c>
      <c r="U599">
        <v>3</v>
      </c>
      <c r="V599">
        <v>4</v>
      </c>
      <c r="W599">
        <v>60</v>
      </c>
      <c r="X599">
        <v>4</v>
      </c>
      <c r="AA599">
        <v>3</v>
      </c>
      <c r="AB599">
        <v>4</v>
      </c>
      <c r="AC599">
        <v>60</v>
      </c>
      <c r="AD599">
        <v>4</v>
      </c>
      <c r="AG599">
        <v>3</v>
      </c>
      <c r="AH599">
        <v>4</v>
      </c>
      <c r="AI599">
        <v>60</v>
      </c>
      <c r="AJ599">
        <v>4</v>
      </c>
      <c r="AM599">
        <v>2</v>
      </c>
      <c r="AT599">
        <v>1</v>
      </c>
      <c r="AU599">
        <v>0</v>
      </c>
      <c r="CH599">
        <v>1</v>
      </c>
      <c r="CK599">
        <v>4</v>
      </c>
      <c r="CL599">
        <v>4.0999999999999996</v>
      </c>
      <c r="CM599" s="1">
        <v>42888</v>
      </c>
      <c r="CN599" s="1">
        <v>42917</v>
      </c>
      <c r="CO599" t="s">
        <v>92</v>
      </c>
      <c r="CP599" t="s">
        <v>93</v>
      </c>
    </row>
    <row r="600" spans="1:94" x14ac:dyDescent="0.25">
      <c r="A600">
        <v>598</v>
      </c>
      <c r="B600">
        <f t="shared" si="9"/>
        <v>1180010030</v>
      </c>
      <c r="C600">
        <v>110553</v>
      </c>
      <c r="D600">
        <v>118001</v>
      </c>
      <c r="E600">
        <v>30</v>
      </c>
      <c r="F600">
        <v>13087</v>
      </c>
      <c r="G600">
        <v>4</v>
      </c>
      <c r="H600" s="1">
        <v>42888</v>
      </c>
      <c r="I600" s="1">
        <v>43009</v>
      </c>
      <c r="J600">
        <v>2</v>
      </c>
      <c r="K600">
        <v>1</v>
      </c>
      <c r="L600">
        <v>1</v>
      </c>
      <c r="N600">
        <v>4</v>
      </c>
      <c r="P600">
        <v>4</v>
      </c>
      <c r="Q600">
        <v>60</v>
      </c>
      <c r="R600">
        <v>4</v>
      </c>
      <c r="U600">
        <v>3</v>
      </c>
      <c r="V600">
        <v>4</v>
      </c>
      <c r="W600">
        <v>60</v>
      </c>
      <c r="X600">
        <v>4</v>
      </c>
      <c r="AA600">
        <v>3</v>
      </c>
      <c r="AB600">
        <v>3</v>
      </c>
      <c r="AC600">
        <v>60</v>
      </c>
      <c r="AD600">
        <v>4</v>
      </c>
      <c r="AG600">
        <v>3</v>
      </c>
      <c r="AH600">
        <v>3</v>
      </c>
      <c r="AI600">
        <v>60</v>
      </c>
      <c r="AJ600">
        <v>4</v>
      </c>
      <c r="AM600">
        <v>2</v>
      </c>
      <c r="AT600">
        <v>3</v>
      </c>
      <c r="AU600">
        <v>0</v>
      </c>
      <c r="CH600">
        <v>1</v>
      </c>
      <c r="CK600">
        <v>4</v>
      </c>
      <c r="CL600">
        <v>4.2</v>
      </c>
      <c r="CM600" s="1">
        <v>42918</v>
      </c>
      <c r="CN600" s="1">
        <v>42948</v>
      </c>
      <c r="CO600" t="s">
        <v>92</v>
      </c>
      <c r="CP600" t="s">
        <v>93</v>
      </c>
    </row>
    <row r="601" spans="1:94" x14ac:dyDescent="0.25">
      <c r="A601">
        <v>599</v>
      </c>
      <c r="B601">
        <f t="shared" si="9"/>
        <v>1180010030</v>
      </c>
      <c r="C601">
        <v>110553</v>
      </c>
      <c r="D601">
        <v>118001</v>
      </c>
      <c r="E601">
        <v>30</v>
      </c>
      <c r="F601">
        <v>13087</v>
      </c>
      <c r="G601">
        <v>4</v>
      </c>
      <c r="H601" s="1">
        <v>42888</v>
      </c>
      <c r="I601" s="1">
        <v>43009</v>
      </c>
      <c r="J601">
        <v>3</v>
      </c>
      <c r="K601">
        <v>1</v>
      </c>
      <c r="L601">
        <v>1</v>
      </c>
      <c r="N601">
        <v>4</v>
      </c>
      <c r="P601">
        <v>4</v>
      </c>
      <c r="Q601">
        <v>60</v>
      </c>
      <c r="R601">
        <v>4</v>
      </c>
      <c r="U601">
        <v>3</v>
      </c>
      <c r="V601">
        <v>4</v>
      </c>
      <c r="W601">
        <v>60</v>
      </c>
      <c r="X601">
        <v>4</v>
      </c>
      <c r="AA601">
        <v>3</v>
      </c>
      <c r="AB601">
        <v>4</v>
      </c>
      <c r="AC601">
        <v>60</v>
      </c>
      <c r="AD601">
        <v>4</v>
      </c>
      <c r="AG601">
        <v>3</v>
      </c>
      <c r="AH601">
        <v>4</v>
      </c>
      <c r="AI601">
        <v>60</v>
      </c>
      <c r="AJ601">
        <v>4</v>
      </c>
      <c r="AM601">
        <v>2</v>
      </c>
      <c r="AT601">
        <v>3</v>
      </c>
      <c r="AU601">
        <v>0</v>
      </c>
      <c r="CH601">
        <v>1</v>
      </c>
      <c r="CK601">
        <v>4</v>
      </c>
      <c r="CL601">
        <v>4.3</v>
      </c>
      <c r="CM601" s="1">
        <v>42949</v>
      </c>
      <c r="CN601" s="1">
        <v>42979</v>
      </c>
      <c r="CO601" t="s">
        <v>92</v>
      </c>
      <c r="CP601" t="s">
        <v>93</v>
      </c>
    </row>
    <row r="602" spans="1:94" x14ac:dyDescent="0.25">
      <c r="A602">
        <v>600</v>
      </c>
      <c r="B602">
        <f t="shared" si="9"/>
        <v>1180010030</v>
      </c>
      <c r="C602">
        <v>110553</v>
      </c>
      <c r="D602">
        <v>118001</v>
      </c>
      <c r="E602">
        <v>30</v>
      </c>
      <c r="F602">
        <v>13087</v>
      </c>
      <c r="G602">
        <v>4</v>
      </c>
      <c r="H602" s="1">
        <v>42888</v>
      </c>
      <c r="I602" s="1">
        <v>43009</v>
      </c>
      <c r="J602">
        <v>4</v>
      </c>
      <c r="K602">
        <v>1</v>
      </c>
      <c r="L602">
        <v>1</v>
      </c>
      <c r="N602">
        <v>4</v>
      </c>
      <c r="P602">
        <v>4</v>
      </c>
      <c r="Q602">
        <v>60</v>
      </c>
      <c r="R602">
        <v>4</v>
      </c>
      <c r="U602">
        <v>3</v>
      </c>
      <c r="V602">
        <v>4</v>
      </c>
      <c r="W602">
        <v>60</v>
      </c>
      <c r="X602">
        <v>4</v>
      </c>
      <c r="AA602">
        <v>3</v>
      </c>
      <c r="AB602">
        <v>4</v>
      </c>
      <c r="AC602">
        <v>60</v>
      </c>
      <c r="AD602">
        <v>4</v>
      </c>
      <c r="AG602">
        <v>3</v>
      </c>
      <c r="AH602">
        <v>4</v>
      </c>
      <c r="AI602">
        <v>60</v>
      </c>
      <c r="AJ602">
        <v>4</v>
      </c>
      <c r="AM602">
        <v>2</v>
      </c>
      <c r="AT602">
        <v>3</v>
      </c>
      <c r="AU602">
        <v>0</v>
      </c>
      <c r="CH602">
        <v>1</v>
      </c>
      <c r="CK602">
        <v>4</v>
      </c>
      <c r="CL602">
        <v>4.4000000000000004</v>
      </c>
      <c r="CM602" s="1">
        <v>42980</v>
      </c>
      <c r="CN602" s="1">
        <v>43009</v>
      </c>
      <c r="CO602" t="s">
        <v>92</v>
      </c>
      <c r="CP602" t="s">
        <v>93</v>
      </c>
    </row>
    <row r="603" spans="1:94" x14ac:dyDescent="0.25">
      <c r="A603">
        <v>601</v>
      </c>
      <c r="B603">
        <f t="shared" si="9"/>
        <v>1180010032</v>
      </c>
      <c r="C603">
        <v>43770</v>
      </c>
      <c r="D603">
        <v>118001</v>
      </c>
      <c r="E603">
        <v>32</v>
      </c>
      <c r="F603">
        <v>13089</v>
      </c>
      <c r="G603">
        <v>0</v>
      </c>
      <c r="H603" s="1">
        <v>42402</v>
      </c>
      <c r="I603" s="1">
        <v>42522</v>
      </c>
      <c r="J603">
        <v>1</v>
      </c>
      <c r="K603">
        <v>1</v>
      </c>
      <c r="L603">
        <v>1</v>
      </c>
      <c r="N603">
        <v>4</v>
      </c>
      <c r="P603">
        <v>4</v>
      </c>
      <c r="Q603">
        <v>9</v>
      </c>
      <c r="R603">
        <v>4</v>
      </c>
      <c r="U603">
        <v>4</v>
      </c>
      <c r="V603">
        <v>4</v>
      </c>
      <c r="W603">
        <v>9</v>
      </c>
      <c r="X603">
        <v>4</v>
      </c>
      <c r="AA603">
        <v>4</v>
      </c>
      <c r="AB603">
        <v>4</v>
      </c>
      <c r="AC603">
        <v>9</v>
      </c>
      <c r="AD603">
        <v>4</v>
      </c>
      <c r="AG603">
        <v>4</v>
      </c>
      <c r="AN603">
        <v>4</v>
      </c>
      <c r="AO603">
        <v>9</v>
      </c>
      <c r="AP603">
        <v>4</v>
      </c>
      <c r="AS603">
        <v>5</v>
      </c>
      <c r="AT603">
        <v>1</v>
      </c>
      <c r="AU603">
        <v>0</v>
      </c>
      <c r="CH603">
        <v>1</v>
      </c>
      <c r="CK603">
        <v>0</v>
      </c>
      <c r="CL603">
        <v>0.1</v>
      </c>
      <c r="CM603" s="1">
        <v>42402</v>
      </c>
      <c r="CN603" s="1">
        <v>42430</v>
      </c>
      <c r="CO603" t="s">
        <v>92</v>
      </c>
      <c r="CP603" t="s">
        <v>93</v>
      </c>
    </row>
    <row r="604" spans="1:94" x14ac:dyDescent="0.25">
      <c r="A604">
        <v>602</v>
      </c>
      <c r="B604">
        <f t="shared" si="9"/>
        <v>1180010032</v>
      </c>
      <c r="C604">
        <v>43770</v>
      </c>
      <c r="D604">
        <v>118001</v>
      </c>
      <c r="E604">
        <v>32</v>
      </c>
      <c r="F604">
        <v>13089</v>
      </c>
      <c r="G604">
        <v>0</v>
      </c>
      <c r="H604" s="1">
        <v>42402</v>
      </c>
      <c r="I604" s="1">
        <v>42522</v>
      </c>
      <c r="J604">
        <v>2</v>
      </c>
      <c r="K604">
        <v>1</v>
      </c>
      <c r="L604">
        <v>1</v>
      </c>
      <c r="N604">
        <v>4</v>
      </c>
      <c r="P604">
        <v>4</v>
      </c>
      <c r="Q604">
        <v>9</v>
      </c>
      <c r="R604">
        <v>4</v>
      </c>
      <c r="U604">
        <v>4</v>
      </c>
      <c r="V604">
        <v>4</v>
      </c>
      <c r="W604">
        <v>9</v>
      </c>
      <c r="X604">
        <v>4</v>
      </c>
      <c r="AA604">
        <v>4</v>
      </c>
      <c r="AB604">
        <v>4</v>
      </c>
      <c r="AC604">
        <v>9</v>
      </c>
      <c r="AD604">
        <v>4</v>
      </c>
      <c r="AG604">
        <v>4</v>
      </c>
      <c r="AN604">
        <v>4</v>
      </c>
      <c r="AO604">
        <v>10</v>
      </c>
      <c r="AP604">
        <v>4</v>
      </c>
      <c r="AS604">
        <v>5</v>
      </c>
      <c r="AT604">
        <v>1</v>
      </c>
      <c r="AU604">
        <v>0</v>
      </c>
      <c r="CH604">
        <v>1</v>
      </c>
      <c r="CK604">
        <v>0</v>
      </c>
      <c r="CL604">
        <v>0.2</v>
      </c>
      <c r="CM604" s="1">
        <v>42431</v>
      </c>
      <c r="CN604" s="1">
        <v>42461</v>
      </c>
      <c r="CO604" t="s">
        <v>92</v>
      </c>
      <c r="CP604" t="s">
        <v>93</v>
      </c>
    </row>
    <row r="605" spans="1:94" x14ac:dyDescent="0.25">
      <c r="A605">
        <v>603</v>
      </c>
      <c r="B605">
        <f t="shared" si="9"/>
        <v>1180010032</v>
      </c>
      <c r="C605">
        <v>43770</v>
      </c>
      <c r="D605">
        <v>118001</v>
      </c>
      <c r="E605">
        <v>32</v>
      </c>
      <c r="F605">
        <v>13089</v>
      </c>
      <c r="G605">
        <v>0</v>
      </c>
      <c r="H605" s="1">
        <v>42402</v>
      </c>
      <c r="I605" s="1">
        <v>42522</v>
      </c>
      <c r="J605">
        <v>3</v>
      </c>
      <c r="K605">
        <v>1</v>
      </c>
      <c r="L605">
        <v>1</v>
      </c>
      <c r="N605">
        <v>4</v>
      </c>
      <c r="P605">
        <v>4</v>
      </c>
      <c r="Q605">
        <v>9</v>
      </c>
      <c r="R605">
        <v>4</v>
      </c>
      <c r="U605">
        <v>4</v>
      </c>
      <c r="V605">
        <v>4</v>
      </c>
      <c r="W605">
        <v>9</v>
      </c>
      <c r="X605">
        <v>4</v>
      </c>
      <c r="AA605">
        <v>4</v>
      </c>
      <c r="AB605">
        <v>4</v>
      </c>
      <c r="AC605">
        <v>9</v>
      </c>
      <c r="AD605">
        <v>4</v>
      </c>
      <c r="AG605">
        <v>4</v>
      </c>
      <c r="AN605">
        <v>4</v>
      </c>
      <c r="AO605">
        <v>9</v>
      </c>
      <c r="AP605">
        <v>4</v>
      </c>
      <c r="AS605">
        <v>5</v>
      </c>
      <c r="AT605">
        <v>1</v>
      </c>
      <c r="AU605">
        <v>0</v>
      </c>
      <c r="CH605">
        <v>1</v>
      </c>
      <c r="CK605">
        <v>0</v>
      </c>
      <c r="CL605">
        <v>0.3</v>
      </c>
      <c r="CM605" s="1">
        <v>42462</v>
      </c>
      <c r="CN605" s="1">
        <v>42491</v>
      </c>
      <c r="CO605" t="s">
        <v>92</v>
      </c>
      <c r="CP605" t="s">
        <v>93</v>
      </c>
    </row>
    <row r="606" spans="1:94" x14ac:dyDescent="0.25">
      <c r="A606">
        <v>604</v>
      </c>
      <c r="B606">
        <f t="shared" si="9"/>
        <v>1180010032</v>
      </c>
      <c r="C606">
        <v>43770</v>
      </c>
      <c r="D606">
        <v>118001</v>
      </c>
      <c r="E606">
        <v>32</v>
      </c>
      <c r="F606">
        <v>13089</v>
      </c>
      <c r="G606">
        <v>0</v>
      </c>
      <c r="H606" s="1">
        <v>42402</v>
      </c>
      <c r="I606" s="1">
        <v>42522</v>
      </c>
      <c r="J606">
        <v>4</v>
      </c>
      <c r="K606">
        <v>1</v>
      </c>
      <c r="L606">
        <v>1</v>
      </c>
      <c r="N606">
        <v>4</v>
      </c>
      <c r="P606">
        <v>4</v>
      </c>
      <c r="Q606">
        <v>9</v>
      </c>
      <c r="R606">
        <v>4</v>
      </c>
      <c r="U606">
        <v>4</v>
      </c>
      <c r="V606">
        <v>4</v>
      </c>
      <c r="W606">
        <v>9</v>
      </c>
      <c r="X606">
        <v>4</v>
      </c>
      <c r="AA606">
        <v>4</v>
      </c>
      <c r="AB606">
        <v>4</v>
      </c>
      <c r="AC606">
        <v>9</v>
      </c>
      <c r="AD606">
        <v>4</v>
      </c>
      <c r="AG606">
        <v>4</v>
      </c>
      <c r="AN606">
        <v>4</v>
      </c>
      <c r="AO606">
        <v>9</v>
      </c>
      <c r="AP606">
        <v>4</v>
      </c>
      <c r="AS606">
        <v>5</v>
      </c>
      <c r="AT606">
        <v>1</v>
      </c>
      <c r="AU606">
        <v>0</v>
      </c>
      <c r="CH606">
        <v>1</v>
      </c>
      <c r="CK606">
        <v>0</v>
      </c>
      <c r="CL606">
        <v>0.4</v>
      </c>
      <c r="CM606" s="1">
        <v>42492</v>
      </c>
      <c r="CN606" s="1">
        <v>42522</v>
      </c>
      <c r="CO606" t="s">
        <v>92</v>
      </c>
      <c r="CP606" t="s">
        <v>93</v>
      </c>
    </row>
    <row r="607" spans="1:94" x14ac:dyDescent="0.25">
      <c r="A607">
        <v>605</v>
      </c>
      <c r="B607">
        <f t="shared" si="9"/>
        <v>1180010032</v>
      </c>
      <c r="C607">
        <v>71123</v>
      </c>
      <c r="D607">
        <v>118001</v>
      </c>
      <c r="E607">
        <v>32</v>
      </c>
      <c r="F607">
        <v>13089</v>
      </c>
      <c r="G607">
        <v>1</v>
      </c>
      <c r="H607" s="1">
        <v>42523</v>
      </c>
      <c r="I607" s="1">
        <v>42644</v>
      </c>
      <c r="J607">
        <v>1</v>
      </c>
      <c r="K607">
        <v>1</v>
      </c>
      <c r="L607">
        <v>1</v>
      </c>
      <c r="N607">
        <v>4</v>
      </c>
      <c r="P607">
        <v>4</v>
      </c>
      <c r="Q607">
        <v>60</v>
      </c>
      <c r="R607">
        <v>1</v>
      </c>
      <c r="U607">
        <v>4</v>
      </c>
      <c r="V607">
        <v>4</v>
      </c>
      <c r="W607">
        <v>60</v>
      </c>
      <c r="X607">
        <v>1</v>
      </c>
      <c r="AA607">
        <v>3</v>
      </c>
      <c r="AB607">
        <v>4</v>
      </c>
      <c r="AC607">
        <v>60</v>
      </c>
      <c r="AD607">
        <v>1</v>
      </c>
      <c r="AG607">
        <v>3</v>
      </c>
      <c r="AH607">
        <v>4</v>
      </c>
      <c r="AI607">
        <v>60</v>
      </c>
      <c r="AJ607">
        <v>1</v>
      </c>
      <c r="AM607">
        <v>2</v>
      </c>
      <c r="AT607">
        <v>1</v>
      </c>
      <c r="AU607">
        <v>0</v>
      </c>
      <c r="CH607">
        <v>1</v>
      </c>
      <c r="CK607">
        <v>1</v>
      </c>
      <c r="CL607">
        <v>1.1000000000000001</v>
      </c>
      <c r="CM607" s="1">
        <v>42523</v>
      </c>
      <c r="CN607" s="1">
        <v>42552</v>
      </c>
      <c r="CO607" t="s">
        <v>92</v>
      </c>
      <c r="CP607" t="s">
        <v>93</v>
      </c>
    </row>
    <row r="608" spans="1:94" x14ac:dyDescent="0.25">
      <c r="A608">
        <v>606</v>
      </c>
      <c r="B608">
        <f t="shared" si="9"/>
        <v>1180010032</v>
      </c>
      <c r="C608">
        <v>71123</v>
      </c>
      <c r="D608">
        <v>118001</v>
      </c>
      <c r="E608">
        <v>32</v>
      </c>
      <c r="F608">
        <v>13089</v>
      </c>
      <c r="G608">
        <v>1</v>
      </c>
      <c r="H608" s="1">
        <v>42523</v>
      </c>
      <c r="I608" s="1">
        <v>42644</v>
      </c>
      <c r="J608">
        <v>2</v>
      </c>
      <c r="K608">
        <v>1</v>
      </c>
      <c r="L608">
        <v>1</v>
      </c>
      <c r="N608">
        <v>4</v>
      </c>
      <c r="P608">
        <v>4</v>
      </c>
      <c r="Q608">
        <v>60</v>
      </c>
      <c r="R608">
        <v>1</v>
      </c>
      <c r="U608">
        <v>4</v>
      </c>
      <c r="V608">
        <v>4</v>
      </c>
      <c r="W608">
        <v>60</v>
      </c>
      <c r="X608">
        <v>1</v>
      </c>
      <c r="AA608">
        <v>4</v>
      </c>
      <c r="AB608">
        <v>4</v>
      </c>
      <c r="AC608">
        <v>60</v>
      </c>
      <c r="AD608">
        <v>1</v>
      </c>
      <c r="AG608">
        <v>3</v>
      </c>
      <c r="AH608">
        <v>4</v>
      </c>
      <c r="AI608">
        <v>60</v>
      </c>
      <c r="AJ608">
        <v>1</v>
      </c>
      <c r="AM608">
        <v>2</v>
      </c>
      <c r="AT608">
        <v>1</v>
      </c>
      <c r="AU608">
        <v>0</v>
      </c>
      <c r="CH608">
        <v>1</v>
      </c>
      <c r="CK608">
        <v>1</v>
      </c>
      <c r="CL608">
        <v>1.2</v>
      </c>
      <c r="CM608" s="1">
        <v>42553</v>
      </c>
      <c r="CN608" s="1">
        <v>42583</v>
      </c>
      <c r="CO608" t="s">
        <v>92</v>
      </c>
      <c r="CP608" t="s">
        <v>93</v>
      </c>
    </row>
    <row r="609" spans="1:94" x14ac:dyDescent="0.25">
      <c r="A609">
        <v>607</v>
      </c>
      <c r="B609">
        <f t="shared" si="9"/>
        <v>1180010032</v>
      </c>
      <c r="C609">
        <v>71123</v>
      </c>
      <c r="D609">
        <v>118001</v>
      </c>
      <c r="E609">
        <v>32</v>
      </c>
      <c r="F609">
        <v>13089</v>
      </c>
      <c r="G609">
        <v>1</v>
      </c>
      <c r="H609" s="1">
        <v>42523</v>
      </c>
      <c r="I609" s="1">
        <v>42644</v>
      </c>
      <c r="J609">
        <v>3</v>
      </c>
      <c r="K609">
        <v>1</v>
      </c>
      <c r="L609">
        <v>1</v>
      </c>
      <c r="N609">
        <v>4</v>
      </c>
      <c r="P609">
        <v>4</v>
      </c>
      <c r="Q609">
        <v>61</v>
      </c>
      <c r="R609">
        <v>1</v>
      </c>
      <c r="U609">
        <v>4</v>
      </c>
      <c r="V609">
        <v>4</v>
      </c>
      <c r="W609">
        <v>60</v>
      </c>
      <c r="X609">
        <v>1</v>
      </c>
      <c r="AA609">
        <v>4</v>
      </c>
      <c r="AB609">
        <v>4</v>
      </c>
      <c r="AC609">
        <v>60</v>
      </c>
      <c r="AD609">
        <v>1</v>
      </c>
      <c r="AG609">
        <v>3</v>
      </c>
      <c r="AH609">
        <v>4</v>
      </c>
      <c r="AI609">
        <v>60</v>
      </c>
      <c r="AJ609">
        <v>1</v>
      </c>
      <c r="AM609">
        <v>2</v>
      </c>
      <c r="AT609">
        <v>3</v>
      </c>
      <c r="AU609">
        <v>0</v>
      </c>
      <c r="CH609">
        <v>1</v>
      </c>
      <c r="CK609">
        <v>1</v>
      </c>
      <c r="CL609">
        <v>1.3</v>
      </c>
      <c r="CM609" s="1">
        <v>42584</v>
      </c>
      <c r="CN609" s="1">
        <v>42614</v>
      </c>
      <c r="CO609" t="s">
        <v>92</v>
      </c>
      <c r="CP609" t="s">
        <v>93</v>
      </c>
    </row>
    <row r="610" spans="1:94" x14ac:dyDescent="0.25">
      <c r="A610">
        <v>608</v>
      </c>
      <c r="B610">
        <f t="shared" si="9"/>
        <v>1180010032</v>
      </c>
      <c r="C610">
        <v>71123</v>
      </c>
      <c r="D610">
        <v>118001</v>
      </c>
      <c r="E610">
        <v>32</v>
      </c>
      <c r="F610">
        <v>13089</v>
      </c>
      <c r="G610">
        <v>1</v>
      </c>
      <c r="H610" s="1">
        <v>42523</v>
      </c>
      <c r="I610" s="1">
        <v>42644</v>
      </c>
      <c r="J610">
        <v>4</v>
      </c>
      <c r="K610">
        <v>1</v>
      </c>
      <c r="L610">
        <v>1</v>
      </c>
      <c r="N610">
        <v>4</v>
      </c>
      <c r="P610">
        <v>4</v>
      </c>
      <c r="Q610">
        <v>59</v>
      </c>
      <c r="R610">
        <v>1</v>
      </c>
      <c r="U610">
        <v>4</v>
      </c>
      <c r="V610">
        <v>4</v>
      </c>
      <c r="W610">
        <v>60</v>
      </c>
      <c r="X610">
        <v>1</v>
      </c>
      <c r="AA610">
        <v>4</v>
      </c>
      <c r="AB610">
        <v>4</v>
      </c>
      <c r="AC610">
        <v>60</v>
      </c>
      <c r="AD610">
        <v>1</v>
      </c>
      <c r="AG610">
        <v>3</v>
      </c>
      <c r="AH610">
        <v>4</v>
      </c>
      <c r="AI610">
        <v>60</v>
      </c>
      <c r="AJ610">
        <v>1</v>
      </c>
      <c r="AM610">
        <v>3</v>
      </c>
      <c r="AT610">
        <v>1</v>
      </c>
      <c r="AU610">
        <v>0</v>
      </c>
      <c r="CH610">
        <v>1</v>
      </c>
      <c r="CK610">
        <v>1</v>
      </c>
      <c r="CL610">
        <v>1.4</v>
      </c>
      <c r="CM610" s="1">
        <v>42615</v>
      </c>
      <c r="CN610" s="1">
        <v>42644</v>
      </c>
      <c r="CO610" t="s">
        <v>92</v>
      </c>
      <c r="CP610" t="s">
        <v>93</v>
      </c>
    </row>
    <row r="611" spans="1:94" x14ac:dyDescent="0.25">
      <c r="A611">
        <v>609</v>
      </c>
      <c r="B611">
        <f t="shared" si="9"/>
        <v>1180010032</v>
      </c>
      <c r="C611">
        <v>84180</v>
      </c>
      <c r="D611">
        <v>118001</v>
      </c>
      <c r="E611">
        <v>32</v>
      </c>
      <c r="F611">
        <v>13089</v>
      </c>
      <c r="G611">
        <v>2</v>
      </c>
      <c r="H611" s="1">
        <v>42645</v>
      </c>
      <c r="I611" s="1">
        <v>42767</v>
      </c>
      <c r="J611">
        <v>1</v>
      </c>
      <c r="K611">
        <v>1</v>
      </c>
      <c r="L611">
        <v>1</v>
      </c>
      <c r="N611">
        <v>4</v>
      </c>
      <c r="P611">
        <v>4</v>
      </c>
      <c r="Q611">
        <v>60</v>
      </c>
      <c r="R611">
        <v>4</v>
      </c>
      <c r="U611">
        <v>3</v>
      </c>
      <c r="V611">
        <v>4</v>
      </c>
      <c r="W611">
        <v>61</v>
      </c>
      <c r="X611">
        <v>4</v>
      </c>
      <c r="AA611">
        <v>3</v>
      </c>
      <c r="AB611">
        <v>4</v>
      </c>
      <c r="AC611">
        <v>60</v>
      </c>
      <c r="AD611">
        <v>4</v>
      </c>
      <c r="AG611">
        <v>3</v>
      </c>
      <c r="AH611">
        <v>4</v>
      </c>
      <c r="AI611">
        <v>60</v>
      </c>
      <c r="AJ611">
        <v>4</v>
      </c>
      <c r="AM611">
        <v>2</v>
      </c>
      <c r="AT611">
        <v>3</v>
      </c>
      <c r="AU611">
        <v>0</v>
      </c>
      <c r="CH611">
        <v>1</v>
      </c>
      <c r="CK611">
        <v>2</v>
      </c>
      <c r="CL611">
        <v>2.1</v>
      </c>
      <c r="CM611" s="1">
        <v>42645</v>
      </c>
      <c r="CN611" s="1">
        <v>42675</v>
      </c>
      <c r="CO611" t="s">
        <v>92</v>
      </c>
      <c r="CP611" t="s">
        <v>93</v>
      </c>
    </row>
    <row r="612" spans="1:94" x14ac:dyDescent="0.25">
      <c r="A612">
        <v>610</v>
      </c>
      <c r="B612">
        <f t="shared" si="9"/>
        <v>1180010032</v>
      </c>
      <c r="C612">
        <v>84180</v>
      </c>
      <c r="D612">
        <v>118001</v>
      </c>
      <c r="E612">
        <v>32</v>
      </c>
      <c r="F612">
        <v>13089</v>
      </c>
      <c r="G612">
        <v>2</v>
      </c>
      <c r="H612" s="1">
        <v>42645</v>
      </c>
      <c r="I612" s="1">
        <v>42767</v>
      </c>
      <c r="J612">
        <v>2</v>
      </c>
      <c r="K612">
        <v>1</v>
      </c>
      <c r="L612">
        <v>1</v>
      </c>
      <c r="N612">
        <v>4</v>
      </c>
      <c r="P612">
        <v>4</v>
      </c>
      <c r="Q612">
        <v>60</v>
      </c>
      <c r="R612">
        <v>4</v>
      </c>
      <c r="U612">
        <v>3</v>
      </c>
      <c r="V612">
        <v>4</v>
      </c>
      <c r="W612">
        <v>62</v>
      </c>
      <c r="X612">
        <v>4</v>
      </c>
      <c r="AA612">
        <v>3</v>
      </c>
      <c r="AB612">
        <v>4</v>
      </c>
      <c r="AC612">
        <v>60</v>
      </c>
      <c r="AD612">
        <v>4</v>
      </c>
      <c r="AG612">
        <v>3</v>
      </c>
      <c r="AH612">
        <v>4</v>
      </c>
      <c r="AI612">
        <v>60</v>
      </c>
      <c r="AJ612">
        <v>4</v>
      </c>
      <c r="AM612">
        <v>2</v>
      </c>
      <c r="AT612">
        <v>3</v>
      </c>
      <c r="AU612">
        <v>0</v>
      </c>
      <c r="CH612">
        <v>1</v>
      </c>
      <c r="CK612">
        <v>2</v>
      </c>
      <c r="CL612">
        <v>2.2000000000000002</v>
      </c>
      <c r="CM612" s="1">
        <v>42676</v>
      </c>
      <c r="CN612" s="1">
        <v>42705</v>
      </c>
      <c r="CO612" t="s">
        <v>92</v>
      </c>
      <c r="CP612" t="s">
        <v>93</v>
      </c>
    </row>
    <row r="613" spans="1:94" x14ac:dyDescent="0.25">
      <c r="A613">
        <v>611</v>
      </c>
      <c r="B613">
        <f t="shared" si="9"/>
        <v>1180010032</v>
      </c>
      <c r="C613">
        <v>84180</v>
      </c>
      <c r="D613">
        <v>118001</v>
      </c>
      <c r="E613">
        <v>32</v>
      </c>
      <c r="F613">
        <v>13089</v>
      </c>
      <c r="G613">
        <v>2</v>
      </c>
      <c r="H613" s="1">
        <v>42645</v>
      </c>
      <c r="I613" s="1">
        <v>42767</v>
      </c>
      <c r="J613">
        <v>3</v>
      </c>
      <c r="K613">
        <v>1</v>
      </c>
      <c r="L613">
        <v>1</v>
      </c>
      <c r="N613">
        <v>4</v>
      </c>
      <c r="P613">
        <v>4</v>
      </c>
      <c r="Q613">
        <v>60</v>
      </c>
      <c r="R613">
        <v>4</v>
      </c>
      <c r="U613">
        <v>3</v>
      </c>
      <c r="V613">
        <v>4</v>
      </c>
      <c r="W613">
        <v>62</v>
      </c>
      <c r="X613">
        <v>4</v>
      </c>
      <c r="AA613">
        <v>3</v>
      </c>
      <c r="AB613">
        <v>4</v>
      </c>
      <c r="AC613">
        <v>60</v>
      </c>
      <c r="AD613">
        <v>4</v>
      </c>
      <c r="AG613">
        <v>3</v>
      </c>
      <c r="AH613">
        <v>4</v>
      </c>
      <c r="AI613">
        <v>60</v>
      </c>
      <c r="AJ613">
        <v>4</v>
      </c>
      <c r="AM613">
        <v>2</v>
      </c>
      <c r="AT613">
        <v>3</v>
      </c>
      <c r="AU613">
        <v>0</v>
      </c>
      <c r="CH613">
        <v>1</v>
      </c>
      <c r="CK613">
        <v>2</v>
      </c>
      <c r="CL613">
        <v>2.2999999999999998</v>
      </c>
      <c r="CM613" s="1">
        <v>42706</v>
      </c>
      <c r="CN613" s="1">
        <v>42736</v>
      </c>
      <c r="CO613" t="s">
        <v>92</v>
      </c>
      <c r="CP613" t="s">
        <v>93</v>
      </c>
    </row>
    <row r="614" spans="1:94" x14ac:dyDescent="0.25">
      <c r="A614">
        <v>612</v>
      </c>
      <c r="B614">
        <f t="shared" si="9"/>
        <v>1180010032</v>
      </c>
      <c r="C614">
        <v>84180</v>
      </c>
      <c r="D614">
        <v>118001</v>
      </c>
      <c r="E614">
        <v>32</v>
      </c>
      <c r="F614">
        <v>13089</v>
      </c>
      <c r="G614">
        <v>2</v>
      </c>
      <c r="H614" s="1">
        <v>42645</v>
      </c>
      <c r="I614" s="1">
        <v>42767</v>
      </c>
      <c r="J614">
        <v>4</v>
      </c>
      <c r="K614">
        <v>1</v>
      </c>
      <c r="L614">
        <v>1</v>
      </c>
      <c r="N614">
        <v>4</v>
      </c>
      <c r="P614">
        <v>4</v>
      </c>
      <c r="Q614">
        <v>60</v>
      </c>
      <c r="R614">
        <v>4</v>
      </c>
      <c r="U614">
        <v>3</v>
      </c>
      <c r="V614">
        <v>4</v>
      </c>
      <c r="W614">
        <v>62</v>
      </c>
      <c r="X614">
        <v>4</v>
      </c>
      <c r="AA614">
        <v>3</v>
      </c>
      <c r="AB614">
        <v>4</v>
      </c>
      <c r="AC614">
        <v>60</v>
      </c>
      <c r="AD614">
        <v>4</v>
      </c>
      <c r="AG614">
        <v>3</v>
      </c>
      <c r="AH614">
        <v>4</v>
      </c>
      <c r="AI614">
        <v>60</v>
      </c>
      <c r="AJ614">
        <v>4</v>
      </c>
      <c r="AM614">
        <v>2</v>
      </c>
      <c r="AT614">
        <v>3</v>
      </c>
      <c r="AU614">
        <v>0</v>
      </c>
      <c r="CH614">
        <v>1</v>
      </c>
      <c r="CK614">
        <v>2</v>
      </c>
      <c r="CL614">
        <v>2.4</v>
      </c>
      <c r="CM614" s="1">
        <v>42737</v>
      </c>
      <c r="CN614" s="1">
        <v>42767</v>
      </c>
      <c r="CO614" t="s">
        <v>92</v>
      </c>
      <c r="CP614" t="s">
        <v>93</v>
      </c>
    </row>
    <row r="615" spans="1:94" x14ac:dyDescent="0.25">
      <c r="A615">
        <v>613</v>
      </c>
      <c r="B615">
        <f t="shared" si="9"/>
        <v>1180010032</v>
      </c>
      <c r="C615">
        <v>97164</v>
      </c>
      <c r="D615">
        <v>118001</v>
      </c>
      <c r="E615">
        <v>32</v>
      </c>
      <c r="F615">
        <v>13089</v>
      </c>
      <c r="G615">
        <v>3</v>
      </c>
      <c r="H615" s="1">
        <v>42768</v>
      </c>
      <c r="I615" s="1">
        <v>42887</v>
      </c>
      <c r="J615">
        <v>1</v>
      </c>
      <c r="K615">
        <v>1</v>
      </c>
      <c r="L615">
        <v>1</v>
      </c>
      <c r="N615">
        <v>4</v>
      </c>
      <c r="P615">
        <v>4</v>
      </c>
      <c r="Q615">
        <v>62</v>
      </c>
      <c r="R615">
        <v>5</v>
      </c>
      <c r="U615">
        <v>3</v>
      </c>
      <c r="V615">
        <v>4</v>
      </c>
      <c r="W615">
        <v>60</v>
      </c>
      <c r="X615">
        <v>4</v>
      </c>
      <c r="AA615">
        <v>3</v>
      </c>
      <c r="AB615">
        <v>4</v>
      </c>
      <c r="AC615">
        <v>61</v>
      </c>
      <c r="AD615">
        <v>4</v>
      </c>
      <c r="AG615">
        <v>3</v>
      </c>
      <c r="AH615">
        <v>4</v>
      </c>
      <c r="AI615">
        <v>60</v>
      </c>
      <c r="AJ615">
        <v>5</v>
      </c>
      <c r="AM615">
        <v>2</v>
      </c>
      <c r="AT615">
        <v>2</v>
      </c>
      <c r="AU615">
        <v>0</v>
      </c>
      <c r="CH615">
        <v>1</v>
      </c>
      <c r="CK615">
        <v>3</v>
      </c>
      <c r="CL615">
        <v>3.1</v>
      </c>
      <c r="CM615" s="1">
        <v>42768</v>
      </c>
      <c r="CN615" s="1">
        <v>42795</v>
      </c>
      <c r="CO615" t="s">
        <v>92</v>
      </c>
      <c r="CP615" t="s">
        <v>93</v>
      </c>
    </row>
    <row r="616" spans="1:94" x14ac:dyDescent="0.25">
      <c r="A616">
        <v>614</v>
      </c>
      <c r="B616">
        <f t="shared" si="9"/>
        <v>1180010032</v>
      </c>
      <c r="C616">
        <v>97164</v>
      </c>
      <c r="D616">
        <v>118001</v>
      </c>
      <c r="E616">
        <v>32</v>
      </c>
      <c r="F616">
        <v>13089</v>
      </c>
      <c r="G616">
        <v>3</v>
      </c>
      <c r="H616" s="1">
        <v>42768</v>
      </c>
      <c r="I616" s="1">
        <v>42887</v>
      </c>
      <c r="J616">
        <v>2</v>
      </c>
      <c r="K616">
        <v>1</v>
      </c>
      <c r="L616">
        <v>1</v>
      </c>
      <c r="N616">
        <v>4</v>
      </c>
      <c r="P616">
        <v>4</v>
      </c>
      <c r="Q616">
        <v>62</v>
      </c>
      <c r="R616">
        <v>5</v>
      </c>
      <c r="U616">
        <v>3</v>
      </c>
      <c r="V616">
        <v>4</v>
      </c>
      <c r="W616">
        <v>60</v>
      </c>
      <c r="X616">
        <v>4</v>
      </c>
      <c r="AA616">
        <v>3</v>
      </c>
      <c r="AB616">
        <v>4</v>
      </c>
      <c r="AC616">
        <v>61</v>
      </c>
      <c r="AD616">
        <v>4</v>
      </c>
      <c r="AG616">
        <v>3</v>
      </c>
      <c r="AH616">
        <v>4</v>
      </c>
      <c r="AI616">
        <v>60</v>
      </c>
      <c r="AJ616">
        <v>5</v>
      </c>
      <c r="AM616">
        <v>2</v>
      </c>
      <c r="AT616">
        <v>2</v>
      </c>
      <c r="AU616">
        <v>0</v>
      </c>
      <c r="CH616">
        <v>1</v>
      </c>
      <c r="CK616">
        <v>3</v>
      </c>
      <c r="CL616">
        <v>3.2</v>
      </c>
      <c r="CM616" s="1">
        <v>42796</v>
      </c>
      <c r="CN616" s="1">
        <v>42826</v>
      </c>
      <c r="CO616" t="s">
        <v>92</v>
      </c>
      <c r="CP616" t="s">
        <v>93</v>
      </c>
    </row>
    <row r="617" spans="1:94" x14ac:dyDescent="0.25">
      <c r="A617">
        <v>615</v>
      </c>
      <c r="B617">
        <f t="shared" si="9"/>
        <v>1180010032</v>
      </c>
      <c r="C617">
        <v>97164</v>
      </c>
      <c r="D617">
        <v>118001</v>
      </c>
      <c r="E617">
        <v>32</v>
      </c>
      <c r="F617">
        <v>13089</v>
      </c>
      <c r="G617">
        <v>3</v>
      </c>
      <c r="H617" s="1">
        <v>42768</v>
      </c>
      <c r="I617" s="1">
        <v>42887</v>
      </c>
      <c r="J617">
        <v>3</v>
      </c>
      <c r="K617">
        <v>1</v>
      </c>
      <c r="L617">
        <v>1</v>
      </c>
      <c r="N617">
        <v>4</v>
      </c>
      <c r="P617">
        <v>4</v>
      </c>
      <c r="Q617">
        <v>61</v>
      </c>
      <c r="R617">
        <v>5</v>
      </c>
      <c r="U617">
        <v>3</v>
      </c>
      <c r="V617">
        <v>4</v>
      </c>
      <c r="W617">
        <v>60</v>
      </c>
      <c r="X617">
        <v>4</v>
      </c>
      <c r="AA617">
        <v>3</v>
      </c>
      <c r="AB617">
        <v>4</v>
      </c>
      <c r="AC617">
        <v>60</v>
      </c>
      <c r="AD617">
        <v>4</v>
      </c>
      <c r="AG617">
        <v>3</v>
      </c>
      <c r="AH617">
        <v>4</v>
      </c>
      <c r="AI617">
        <v>60</v>
      </c>
      <c r="AJ617">
        <v>5</v>
      </c>
      <c r="AM617">
        <v>2</v>
      </c>
      <c r="AT617">
        <v>2</v>
      </c>
      <c r="AU617">
        <v>0</v>
      </c>
      <c r="CH617">
        <v>1</v>
      </c>
      <c r="CK617">
        <v>3</v>
      </c>
      <c r="CL617">
        <v>3.3</v>
      </c>
      <c r="CM617" s="1">
        <v>42827</v>
      </c>
      <c r="CN617" s="1">
        <v>42856</v>
      </c>
      <c r="CO617" t="s">
        <v>92</v>
      </c>
      <c r="CP617" t="s">
        <v>93</v>
      </c>
    </row>
    <row r="618" spans="1:94" x14ac:dyDescent="0.25">
      <c r="A618">
        <v>616</v>
      </c>
      <c r="B618">
        <f t="shared" si="9"/>
        <v>1180010032</v>
      </c>
      <c r="C618">
        <v>97164</v>
      </c>
      <c r="D618">
        <v>118001</v>
      </c>
      <c r="E618">
        <v>32</v>
      </c>
      <c r="F618">
        <v>13089</v>
      </c>
      <c r="G618">
        <v>3</v>
      </c>
      <c r="H618" s="1">
        <v>42768</v>
      </c>
      <c r="I618" s="1">
        <v>42887</v>
      </c>
      <c r="J618">
        <v>4</v>
      </c>
      <c r="K618">
        <v>1</v>
      </c>
      <c r="L618">
        <v>1</v>
      </c>
      <c r="N618">
        <v>4</v>
      </c>
      <c r="P618">
        <v>4</v>
      </c>
      <c r="Q618">
        <v>61</v>
      </c>
      <c r="R618">
        <v>5</v>
      </c>
      <c r="U618">
        <v>3</v>
      </c>
      <c r="V618">
        <v>4</v>
      </c>
      <c r="W618">
        <v>60</v>
      </c>
      <c r="X618">
        <v>4</v>
      </c>
      <c r="AA618">
        <v>3</v>
      </c>
      <c r="AB618">
        <v>4</v>
      </c>
      <c r="AC618">
        <v>60</v>
      </c>
      <c r="AD618">
        <v>4</v>
      </c>
      <c r="AG618">
        <v>3</v>
      </c>
      <c r="AH618">
        <v>4</v>
      </c>
      <c r="AI618">
        <v>60</v>
      </c>
      <c r="AJ618">
        <v>5</v>
      </c>
      <c r="AM618">
        <v>2</v>
      </c>
      <c r="AT618">
        <v>2</v>
      </c>
      <c r="AU618">
        <v>0</v>
      </c>
      <c r="CH618">
        <v>1</v>
      </c>
      <c r="CK618">
        <v>3</v>
      </c>
      <c r="CL618">
        <v>3.4</v>
      </c>
      <c r="CM618" s="1">
        <v>42857</v>
      </c>
      <c r="CN618" s="1">
        <v>42887</v>
      </c>
      <c r="CO618" t="s">
        <v>92</v>
      </c>
      <c r="CP618" t="s">
        <v>93</v>
      </c>
    </row>
    <row r="619" spans="1:94" x14ac:dyDescent="0.25">
      <c r="A619">
        <v>617</v>
      </c>
      <c r="B619">
        <f t="shared" si="9"/>
        <v>1180010032</v>
      </c>
      <c r="C619">
        <v>110554</v>
      </c>
      <c r="D619">
        <v>118001</v>
      </c>
      <c r="E619">
        <v>32</v>
      </c>
      <c r="F619">
        <v>13089</v>
      </c>
      <c r="G619">
        <v>4</v>
      </c>
      <c r="H619" s="1">
        <v>42888</v>
      </c>
      <c r="I619" s="1">
        <v>43009</v>
      </c>
      <c r="J619">
        <v>1</v>
      </c>
      <c r="K619">
        <v>1</v>
      </c>
      <c r="L619">
        <v>1</v>
      </c>
      <c r="N619">
        <v>4</v>
      </c>
      <c r="P619">
        <v>4</v>
      </c>
      <c r="Q619">
        <v>60</v>
      </c>
      <c r="R619">
        <v>4</v>
      </c>
      <c r="U619">
        <v>4</v>
      </c>
      <c r="V619">
        <v>4</v>
      </c>
      <c r="W619">
        <v>61</v>
      </c>
      <c r="X619">
        <v>4</v>
      </c>
      <c r="AA619">
        <v>3</v>
      </c>
      <c r="AB619">
        <v>4</v>
      </c>
      <c r="AC619">
        <v>60</v>
      </c>
      <c r="AD619">
        <v>4</v>
      </c>
      <c r="AG619">
        <v>3</v>
      </c>
      <c r="AH619">
        <v>4</v>
      </c>
      <c r="AI619">
        <v>60</v>
      </c>
      <c r="AJ619">
        <v>4</v>
      </c>
      <c r="AM619">
        <v>2</v>
      </c>
      <c r="AT619">
        <v>3</v>
      </c>
      <c r="AU619">
        <v>0</v>
      </c>
      <c r="CH619">
        <v>1</v>
      </c>
      <c r="CK619">
        <v>4</v>
      </c>
      <c r="CL619">
        <v>4.0999999999999996</v>
      </c>
      <c r="CM619" s="1">
        <v>42888</v>
      </c>
      <c r="CN619" s="1">
        <v>42917</v>
      </c>
      <c r="CO619" t="s">
        <v>92</v>
      </c>
      <c r="CP619" t="s">
        <v>93</v>
      </c>
    </row>
    <row r="620" spans="1:94" x14ac:dyDescent="0.25">
      <c r="A620">
        <v>618</v>
      </c>
      <c r="B620">
        <f t="shared" si="9"/>
        <v>1180010032</v>
      </c>
      <c r="C620">
        <v>110554</v>
      </c>
      <c r="D620">
        <v>118001</v>
      </c>
      <c r="E620">
        <v>32</v>
      </c>
      <c r="F620">
        <v>13089</v>
      </c>
      <c r="G620">
        <v>4</v>
      </c>
      <c r="H620" s="1">
        <v>42888</v>
      </c>
      <c r="I620" s="1">
        <v>43009</v>
      </c>
      <c r="J620">
        <v>2</v>
      </c>
      <c r="K620">
        <v>1</v>
      </c>
      <c r="L620">
        <v>1</v>
      </c>
      <c r="N620">
        <v>4</v>
      </c>
      <c r="P620">
        <v>4</v>
      </c>
      <c r="Q620">
        <v>60</v>
      </c>
      <c r="R620">
        <v>4</v>
      </c>
      <c r="U620">
        <v>4</v>
      </c>
      <c r="V620">
        <v>4</v>
      </c>
      <c r="W620">
        <v>61</v>
      </c>
      <c r="X620">
        <v>4</v>
      </c>
      <c r="AA620">
        <v>3</v>
      </c>
      <c r="AB620">
        <v>4</v>
      </c>
      <c r="AC620">
        <v>60</v>
      </c>
      <c r="AD620">
        <v>4</v>
      </c>
      <c r="AG620">
        <v>3</v>
      </c>
      <c r="AH620">
        <v>4</v>
      </c>
      <c r="AI620">
        <v>60</v>
      </c>
      <c r="AJ620">
        <v>4</v>
      </c>
      <c r="AM620">
        <v>2</v>
      </c>
      <c r="AT620">
        <v>3</v>
      </c>
      <c r="AU620">
        <v>0</v>
      </c>
      <c r="CH620">
        <v>1</v>
      </c>
      <c r="CK620">
        <v>4</v>
      </c>
      <c r="CL620">
        <v>4.2</v>
      </c>
      <c r="CM620" s="1">
        <v>42918</v>
      </c>
      <c r="CN620" s="1">
        <v>42948</v>
      </c>
      <c r="CO620" t="s">
        <v>92</v>
      </c>
      <c r="CP620" t="s">
        <v>93</v>
      </c>
    </row>
    <row r="621" spans="1:94" x14ac:dyDescent="0.25">
      <c r="A621">
        <v>619</v>
      </c>
      <c r="B621">
        <f t="shared" si="9"/>
        <v>1180010032</v>
      </c>
      <c r="C621">
        <v>110554</v>
      </c>
      <c r="D621">
        <v>118001</v>
      </c>
      <c r="E621">
        <v>32</v>
      </c>
      <c r="F621">
        <v>13089</v>
      </c>
      <c r="G621">
        <v>4</v>
      </c>
      <c r="H621" s="1">
        <v>42888</v>
      </c>
      <c r="I621" s="1">
        <v>43009</v>
      </c>
      <c r="J621">
        <v>3</v>
      </c>
      <c r="K621">
        <v>1</v>
      </c>
      <c r="L621">
        <v>1</v>
      </c>
      <c r="N621">
        <v>4</v>
      </c>
      <c r="P621">
        <v>4</v>
      </c>
      <c r="Q621">
        <v>60</v>
      </c>
      <c r="R621">
        <v>4</v>
      </c>
      <c r="U621">
        <v>4</v>
      </c>
      <c r="V621">
        <v>4</v>
      </c>
      <c r="W621">
        <v>61</v>
      </c>
      <c r="X621">
        <v>4</v>
      </c>
      <c r="AA621">
        <v>3</v>
      </c>
      <c r="AB621">
        <v>4</v>
      </c>
      <c r="AC621">
        <v>60</v>
      </c>
      <c r="AD621">
        <v>4</v>
      </c>
      <c r="AG621">
        <v>3</v>
      </c>
      <c r="AH621">
        <v>4</v>
      </c>
      <c r="AI621">
        <v>60</v>
      </c>
      <c r="AJ621">
        <v>4</v>
      </c>
      <c r="AM621">
        <v>2</v>
      </c>
      <c r="AT621">
        <v>3</v>
      </c>
      <c r="AU621">
        <v>0</v>
      </c>
      <c r="CH621">
        <v>1</v>
      </c>
      <c r="CK621">
        <v>4</v>
      </c>
      <c r="CL621">
        <v>4.3</v>
      </c>
      <c r="CM621" s="1">
        <v>42949</v>
      </c>
      <c r="CN621" s="1">
        <v>42979</v>
      </c>
      <c r="CO621" t="s">
        <v>92</v>
      </c>
      <c r="CP621" t="s">
        <v>93</v>
      </c>
    </row>
    <row r="622" spans="1:94" x14ac:dyDescent="0.25">
      <c r="A622">
        <v>620</v>
      </c>
      <c r="B622">
        <f t="shared" si="9"/>
        <v>1180010032</v>
      </c>
      <c r="C622">
        <v>110554</v>
      </c>
      <c r="D622">
        <v>118001</v>
      </c>
      <c r="E622">
        <v>32</v>
      </c>
      <c r="F622">
        <v>13089</v>
      </c>
      <c r="G622">
        <v>4</v>
      </c>
      <c r="H622" s="1">
        <v>42888</v>
      </c>
      <c r="I622" s="1">
        <v>43009</v>
      </c>
      <c r="J622">
        <v>4</v>
      </c>
      <c r="K622">
        <v>1</v>
      </c>
      <c r="L622">
        <v>1</v>
      </c>
      <c r="N622">
        <v>4</v>
      </c>
      <c r="P622">
        <v>4</v>
      </c>
      <c r="Q622">
        <v>60</v>
      </c>
      <c r="R622">
        <v>4</v>
      </c>
      <c r="U622">
        <v>4</v>
      </c>
      <c r="V622">
        <v>4</v>
      </c>
      <c r="W622">
        <v>60</v>
      </c>
      <c r="X622">
        <v>4</v>
      </c>
      <c r="AA622">
        <v>3</v>
      </c>
      <c r="AB622">
        <v>4</v>
      </c>
      <c r="AC622">
        <v>60</v>
      </c>
      <c r="AD622">
        <v>4</v>
      </c>
      <c r="AG622">
        <v>3</v>
      </c>
      <c r="AH622">
        <v>4</v>
      </c>
      <c r="AI622">
        <v>60</v>
      </c>
      <c r="AJ622">
        <v>4</v>
      </c>
      <c r="AM622">
        <v>2</v>
      </c>
      <c r="AT622">
        <v>3</v>
      </c>
      <c r="AU622">
        <v>0</v>
      </c>
      <c r="CH622">
        <v>1</v>
      </c>
      <c r="CK622">
        <v>4</v>
      </c>
      <c r="CL622">
        <v>4.4000000000000004</v>
      </c>
      <c r="CM622" s="1">
        <v>42980</v>
      </c>
      <c r="CN622" s="1">
        <v>43009</v>
      </c>
      <c r="CO622" t="s">
        <v>92</v>
      </c>
      <c r="CP622" t="s">
        <v>93</v>
      </c>
    </row>
    <row r="623" spans="1:94" x14ac:dyDescent="0.25">
      <c r="A623">
        <v>621</v>
      </c>
      <c r="B623">
        <f t="shared" si="9"/>
        <v>1180010041</v>
      </c>
      <c r="C623">
        <v>43771</v>
      </c>
      <c r="D623">
        <v>118001</v>
      </c>
      <c r="E623">
        <v>41</v>
      </c>
      <c r="F623">
        <v>13108</v>
      </c>
      <c r="G623">
        <v>0</v>
      </c>
      <c r="H623" s="1">
        <v>42402</v>
      </c>
      <c r="I623" s="1">
        <v>42522</v>
      </c>
      <c r="J623">
        <v>1</v>
      </c>
      <c r="K623">
        <v>1</v>
      </c>
      <c r="L623">
        <v>4</v>
      </c>
      <c r="N623">
        <v>4</v>
      </c>
      <c r="P623">
        <v>4</v>
      </c>
      <c r="S623">
        <v>53</v>
      </c>
      <c r="T623">
        <v>2</v>
      </c>
      <c r="U623">
        <v>4</v>
      </c>
      <c r="V623">
        <v>4</v>
      </c>
      <c r="Y623">
        <v>53</v>
      </c>
      <c r="Z623">
        <v>2</v>
      </c>
      <c r="AA623">
        <v>4</v>
      </c>
      <c r="AB623">
        <v>4</v>
      </c>
      <c r="AE623">
        <v>53</v>
      </c>
      <c r="AG623">
        <v>4</v>
      </c>
      <c r="AL623">
        <v>4</v>
      </c>
      <c r="AN623">
        <v>4</v>
      </c>
      <c r="AQ623">
        <v>53</v>
      </c>
      <c r="AR623">
        <v>2</v>
      </c>
      <c r="AS623">
        <v>5</v>
      </c>
      <c r="AT623">
        <v>1</v>
      </c>
      <c r="AU623">
        <v>0</v>
      </c>
      <c r="CH623">
        <v>1</v>
      </c>
      <c r="CK623">
        <v>0</v>
      </c>
      <c r="CL623">
        <v>0.1</v>
      </c>
      <c r="CM623" s="1">
        <v>42402</v>
      </c>
      <c r="CN623" s="1">
        <v>42430</v>
      </c>
      <c r="CO623" t="s">
        <v>92</v>
      </c>
      <c r="CP623" t="s">
        <v>93</v>
      </c>
    </row>
    <row r="624" spans="1:94" x14ac:dyDescent="0.25">
      <c r="A624">
        <v>622</v>
      </c>
      <c r="B624">
        <f t="shared" si="9"/>
        <v>1180010041</v>
      </c>
      <c r="C624">
        <v>43771</v>
      </c>
      <c r="D624">
        <v>118001</v>
      </c>
      <c r="E624">
        <v>41</v>
      </c>
      <c r="F624">
        <v>13108</v>
      </c>
      <c r="G624">
        <v>0</v>
      </c>
      <c r="H624" s="1">
        <v>42402</v>
      </c>
      <c r="I624" s="1">
        <v>42522</v>
      </c>
      <c r="J624">
        <v>2</v>
      </c>
      <c r="K624">
        <v>1</v>
      </c>
      <c r="L624">
        <v>4</v>
      </c>
      <c r="N624">
        <v>4</v>
      </c>
      <c r="P624">
        <v>4</v>
      </c>
      <c r="S624">
        <v>53</v>
      </c>
      <c r="T624">
        <v>2</v>
      </c>
      <c r="U624">
        <v>4</v>
      </c>
      <c r="V624">
        <v>4</v>
      </c>
      <c r="Y624">
        <v>53</v>
      </c>
      <c r="Z624">
        <v>2</v>
      </c>
      <c r="AA624">
        <v>4</v>
      </c>
      <c r="AB624">
        <v>4</v>
      </c>
      <c r="AE624">
        <v>53</v>
      </c>
      <c r="AG624">
        <v>4</v>
      </c>
      <c r="AL624">
        <v>4</v>
      </c>
      <c r="AN624">
        <v>4</v>
      </c>
      <c r="AQ624">
        <v>53</v>
      </c>
      <c r="AR624">
        <v>2</v>
      </c>
      <c r="AS624">
        <v>5</v>
      </c>
      <c r="AT624">
        <v>1</v>
      </c>
      <c r="AU624">
        <v>0</v>
      </c>
      <c r="CH624">
        <v>1</v>
      </c>
      <c r="CK624">
        <v>0</v>
      </c>
      <c r="CL624">
        <v>0.2</v>
      </c>
      <c r="CM624" s="1">
        <v>42431</v>
      </c>
      <c r="CN624" s="1">
        <v>42461</v>
      </c>
      <c r="CO624" t="s">
        <v>92</v>
      </c>
      <c r="CP624" t="s">
        <v>93</v>
      </c>
    </row>
    <row r="625" spans="1:94" x14ac:dyDescent="0.25">
      <c r="A625">
        <v>623</v>
      </c>
      <c r="B625">
        <f t="shared" si="9"/>
        <v>1180010041</v>
      </c>
      <c r="C625">
        <v>43771</v>
      </c>
      <c r="D625">
        <v>118001</v>
      </c>
      <c r="E625">
        <v>41</v>
      </c>
      <c r="F625">
        <v>13108</v>
      </c>
      <c r="G625">
        <v>0</v>
      </c>
      <c r="H625" s="1">
        <v>42402</v>
      </c>
      <c r="I625" s="1">
        <v>42522</v>
      </c>
      <c r="J625">
        <v>3</v>
      </c>
      <c r="K625">
        <v>1</v>
      </c>
      <c r="L625">
        <v>4</v>
      </c>
      <c r="N625">
        <v>4</v>
      </c>
      <c r="P625">
        <v>4</v>
      </c>
      <c r="S625">
        <v>53</v>
      </c>
      <c r="T625">
        <v>2</v>
      </c>
      <c r="U625">
        <v>4</v>
      </c>
      <c r="V625">
        <v>4</v>
      </c>
      <c r="Y625">
        <v>53</v>
      </c>
      <c r="Z625">
        <v>2</v>
      </c>
      <c r="AA625">
        <v>4</v>
      </c>
      <c r="AB625">
        <v>4</v>
      </c>
      <c r="AE625">
        <v>53</v>
      </c>
      <c r="AG625">
        <v>4</v>
      </c>
      <c r="AL625">
        <v>4</v>
      </c>
      <c r="AN625">
        <v>4</v>
      </c>
      <c r="AQ625">
        <v>53</v>
      </c>
      <c r="AR625">
        <v>2</v>
      </c>
      <c r="AS625">
        <v>5</v>
      </c>
      <c r="AT625">
        <v>1</v>
      </c>
      <c r="AU625">
        <v>0</v>
      </c>
      <c r="CH625">
        <v>1</v>
      </c>
      <c r="CK625">
        <v>0</v>
      </c>
      <c r="CL625">
        <v>0.3</v>
      </c>
      <c r="CM625" s="1">
        <v>42462</v>
      </c>
      <c r="CN625" s="1">
        <v>42491</v>
      </c>
      <c r="CO625" t="s">
        <v>92</v>
      </c>
      <c r="CP625" t="s">
        <v>93</v>
      </c>
    </row>
    <row r="626" spans="1:94" x14ac:dyDescent="0.25">
      <c r="A626">
        <v>624</v>
      </c>
      <c r="B626">
        <f t="shared" si="9"/>
        <v>1180010041</v>
      </c>
      <c r="C626">
        <v>43771</v>
      </c>
      <c r="D626">
        <v>118001</v>
      </c>
      <c r="E626">
        <v>41</v>
      </c>
      <c r="F626">
        <v>13108</v>
      </c>
      <c r="G626">
        <v>0</v>
      </c>
      <c r="H626" s="1">
        <v>42402</v>
      </c>
      <c r="I626" s="1">
        <v>42522</v>
      </c>
      <c r="J626">
        <v>4</v>
      </c>
      <c r="K626">
        <v>1</v>
      </c>
      <c r="L626">
        <v>4</v>
      </c>
      <c r="N626">
        <v>4</v>
      </c>
      <c r="P626">
        <v>4</v>
      </c>
      <c r="S626">
        <v>53</v>
      </c>
      <c r="T626">
        <v>2</v>
      </c>
      <c r="U626">
        <v>4</v>
      </c>
      <c r="V626">
        <v>4</v>
      </c>
      <c r="Y626">
        <v>53</v>
      </c>
      <c r="Z626">
        <v>2</v>
      </c>
      <c r="AA626">
        <v>4</v>
      </c>
      <c r="AB626">
        <v>4</v>
      </c>
      <c r="AE626">
        <v>54</v>
      </c>
      <c r="AG626">
        <v>4</v>
      </c>
      <c r="AL626">
        <v>4</v>
      </c>
      <c r="AN626">
        <v>4</v>
      </c>
      <c r="AQ626">
        <v>53</v>
      </c>
      <c r="AR626">
        <v>2</v>
      </c>
      <c r="AS626">
        <v>5</v>
      </c>
      <c r="AT626">
        <v>1</v>
      </c>
      <c r="AU626">
        <v>0</v>
      </c>
      <c r="CH626">
        <v>1</v>
      </c>
      <c r="CK626">
        <v>0</v>
      </c>
      <c r="CL626">
        <v>0.4</v>
      </c>
      <c r="CM626" s="1">
        <v>42492</v>
      </c>
      <c r="CN626" s="1">
        <v>42522</v>
      </c>
      <c r="CO626" t="s">
        <v>92</v>
      </c>
      <c r="CP626" t="s">
        <v>93</v>
      </c>
    </row>
    <row r="627" spans="1:94" x14ac:dyDescent="0.25">
      <c r="A627">
        <v>625</v>
      </c>
      <c r="B627">
        <f t="shared" si="9"/>
        <v>1180010041</v>
      </c>
      <c r="C627">
        <v>71141</v>
      </c>
      <c r="D627">
        <v>118001</v>
      </c>
      <c r="E627">
        <v>41</v>
      </c>
      <c r="F627">
        <v>13108</v>
      </c>
      <c r="G627">
        <v>1</v>
      </c>
      <c r="H627" s="1">
        <v>42523</v>
      </c>
      <c r="I627" s="1">
        <v>42644</v>
      </c>
      <c r="J627">
        <v>1</v>
      </c>
      <c r="K627">
        <v>1</v>
      </c>
      <c r="L627">
        <v>4</v>
      </c>
      <c r="N627">
        <v>4</v>
      </c>
      <c r="P627">
        <v>4</v>
      </c>
      <c r="S627">
        <v>53</v>
      </c>
      <c r="U627">
        <v>4</v>
      </c>
      <c r="V627">
        <v>4</v>
      </c>
      <c r="Y627">
        <v>53</v>
      </c>
      <c r="AA627">
        <v>4</v>
      </c>
      <c r="AB627">
        <v>4</v>
      </c>
      <c r="AE627">
        <v>53</v>
      </c>
      <c r="AG627">
        <v>4</v>
      </c>
      <c r="AN627">
        <v>4</v>
      </c>
      <c r="AQ627">
        <v>53</v>
      </c>
      <c r="AS627">
        <v>5</v>
      </c>
      <c r="AT627">
        <v>1</v>
      </c>
      <c r="AU627">
        <v>0</v>
      </c>
      <c r="CH627">
        <v>1</v>
      </c>
      <c r="CK627">
        <v>1</v>
      </c>
      <c r="CL627">
        <v>1.1000000000000001</v>
      </c>
      <c r="CM627" s="1">
        <v>42523</v>
      </c>
      <c r="CN627" s="1">
        <v>42552</v>
      </c>
      <c r="CO627" t="s">
        <v>92</v>
      </c>
      <c r="CP627" t="s">
        <v>93</v>
      </c>
    </row>
    <row r="628" spans="1:94" x14ac:dyDescent="0.25">
      <c r="A628">
        <v>626</v>
      </c>
      <c r="B628">
        <f t="shared" si="9"/>
        <v>1180010041</v>
      </c>
      <c r="C628">
        <v>71141</v>
      </c>
      <c r="D628">
        <v>118001</v>
      </c>
      <c r="E628">
        <v>41</v>
      </c>
      <c r="F628">
        <v>13108</v>
      </c>
      <c r="G628">
        <v>1</v>
      </c>
      <c r="H628" s="1">
        <v>42523</v>
      </c>
      <c r="I628" s="1">
        <v>42644</v>
      </c>
      <c r="J628">
        <v>2</v>
      </c>
      <c r="K628">
        <v>1</v>
      </c>
      <c r="L628">
        <v>4</v>
      </c>
      <c r="N628">
        <v>4</v>
      </c>
      <c r="P628">
        <v>4</v>
      </c>
      <c r="S628">
        <v>53</v>
      </c>
      <c r="U628">
        <v>4</v>
      </c>
      <c r="V628">
        <v>4</v>
      </c>
      <c r="Y628">
        <v>53</v>
      </c>
      <c r="AA628">
        <v>4</v>
      </c>
      <c r="AB628">
        <v>4</v>
      </c>
      <c r="AE628">
        <v>53</v>
      </c>
      <c r="AG628">
        <v>4</v>
      </c>
      <c r="AN628">
        <v>4</v>
      </c>
      <c r="AQ628">
        <v>53</v>
      </c>
      <c r="AS628">
        <v>5</v>
      </c>
      <c r="AT628">
        <v>1</v>
      </c>
      <c r="AU628">
        <v>0</v>
      </c>
      <c r="CH628">
        <v>1</v>
      </c>
      <c r="CK628">
        <v>1</v>
      </c>
      <c r="CL628">
        <v>1.2</v>
      </c>
      <c r="CM628" s="1">
        <v>42553</v>
      </c>
      <c r="CN628" s="1">
        <v>42583</v>
      </c>
      <c r="CO628" t="s">
        <v>92</v>
      </c>
      <c r="CP628" t="s">
        <v>93</v>
      </c>
    </row>
    <row r="629" spans="1:94" x14ac:dyDescent="0.25">
      <c r="A629">
        <v>627</v>
      </c>
      <c r="B629">
        <f t="shared" si="9"/>
        <v>1180010041</v>
      </c>
      <c r="C629">
        <v>71141</v>
      </c>
      <c r="D629">
        <v>118001</v>
      </c>
      <c r="E629">
        <v>41</v>
      </c>
      <c r="F629">
        <v>13108</v>
      </c>
      <c r="G629">
        <v>1</v>
      </c>
      <c r="H629" s="1">
        <v>42523</v>
      </c>
      <c r="I629" s="1">
        <v>42644</v>
      </c>
      <c r="J629">
        <v>3</v>
      </c>
      <c r="K629">
        <v>1</v>
      </c>
      <c r="L629">
        <v>4</v>
      </c>
      <c r="N629">
        <v>4</v>
      </c>
      <c r="P629">
        <v>4</v>
      </c>
      <c r="S629">
        <v>53</v>
      </c>
      <c r="U629">
        <v>4</v>
      </c>
      <c r="V629">
        <v>4</v>
      </c>
      <c r="Y629">
        <v>53</v>
      </c>
      <c r="AA629">
        <v>4</v>
      </c>
      <c r="AB629">
        <v>4</v>
      </c>
      <c r="AE629">
        <v>53</v>
      </c>
      <c r="AG629">
        <v>4</v>
      </c>
      <c r="AN629">
        <v>4</v>
      </c>
      <c r="AQ629">
        <v>53</v>
      </c>
      <c r="AS629">
        <v>5</v>
      </c>
      <c r="AT629">
        <v>1</v>
      </c>
      <c r="AU629">
        <v>0</v>
      </c>
      <c r="CH629">
        <v>1</v>
      </c>
      <c r="CK629">
        <v>1</v>
      </c>
      <c r="CL629">
        <v>1.3</v>
      </c>
      <c r="CM629" s="1">
        <v>42584</v>
      </c>
      <c r="CN629" s="1">
        <v>42614</v>
      </c>
      <c r="CO629" t="s">
        <v>92</v>
      </c>
      <c r="CP629" t="s">
        <v>93</v>
      </c>
    </row>
    <row r="630" spans="1:94" x14ac:dyDescent="0.25">
      <c r="A630">
        <v>628</v>
      </c>
      <c r="B630">
        <f t="shared" si="9"/>
        <v>1180010041</v>
      </c>
      <c r="C630">
        <v>71141</v>
      </c>
      <c r="D630">
        <v>118001</v>
      </c>
      <c r="E630">
        <v>41</v>
      </c>
      <c r="F630">
        <v>13108</v>
      </c>
      <c r="G630">
        <v>1</v>
      </c>
      <c r="H630" s="1">
        <v>42523</v>
      </c>
      <c r="I630" s="1">
        <v>42644</v>
      </c>
      <c r="J630">
        <v>4</v>
      </c>
      <c r="K630">
        <v>1</v>
      </c>
      <c r="L630">
        <v>4</v>
      </c>
      <c r="N630">
        <v>4</v>
      </c>
      <c r="P630">
        <v>4</v>
      </c>
      <c r="S630">
        <v>53</v>
      </c>
      <c r="U630">
        <v>4</v>
      </c>
      <c r="V630">
        <v>4</v>
      </c>
      <c r="Y630">
        <v>53</v>
      </c>
      <c r="AA630">
        <v>4</v>
      </c>
      <c r="AB630">
        <v>4</v>
      </c>
      <c r="AE630">
        <v>53</v>
      </c>
      <c r="AG630">
        <v>4</v>
      </c>
      <c r="AN630">
        <v>4</v>
      </c>
      <c r="AQ630">
        <v>53</v>
      </c>
      <c r="AS630">
        <v>5</v>
      </c>
      <c r="AT630">
        <v>1</v>
      </c>
      <c r="AU630">
        <v>0</v>
      </c>
      <c r="CH630">
        <v>1</v>
      </c>
      <c r="CK630">
        <v>1</v>
      </c>
      <c r="CL630">
        <v>1.4</v>
      </c>
      <c r="CM630" s="1">
        <v>42615</v>
      </c>
      <c r="CN630" s="1">
        <v>42644</v>
      </c>
      <c r="CO630" t="s">
        <v>92</v>
      </c>
      <c r="CP630" t="s">
        <v>93</v>
      </c>
    </row>
    <row r="631" spans="1:94" x14ac:dyDescent="0.25">
      <c r="A631">
        <v>629</v>
      </c>
      <c r="B631">
        <f t="shared" si="9"/>
        <v>1180010041</v>
      </c>
      <c r="C631">
        <v>84181</v>
      </c>
      <c r="D631">
        <v>118001</v>
      </c>
      <c r="E631">
        <v>41</v>
      </c>
      <c r="F631">
        <v>13108</v>
      </c>
      <c r="G631">
        <v>2</v>
      </c>
      <c r="H631" s="1">
        <v>42645</v>
      </c>
      <c r="I631" s="1">
        <v>42767</v>
      </c>
      <c r="J631">
        <v>1</v>
      </c>
      <c r="K631">
        <v>1</v>
      </c>
      <c r="L631">
        <v>4</v>
      </c>
      <c r="N631">
        <v>4</v>
      </c>
      <c r="P631">
        <v>4</v>
      </c>
      <c r="S631">
        <v>48</v>
      </c>
      <c r="T631">
        <v>2</v>
      </c>
      <c r="U631">
        <v>4</v>
      </c>
      <c r="V631">
        <v>4</v>
      </c>
      <c r="Y631">
        <v>48</v>
      </c>
      <c r="Z631">
        <v>2</v>
      </c>
      <c r="AA631">
        <v>4</v>
      </c>
      <c r="AB631">
        <v>4</v>
      </c>
      <c r="AE631">
        <v>48</v>
      </c>
      <c r="AF631">
        <v>2</v>
      </c>
      <c r="AG631">
        <v>4</v>
      </c>
      <c r="AN631">
        <v>4</v>
      </c>
      <c r="AQ631">
        <v>48</v>
      </c>
      <c r="AR631">
        <v>2</v>
      </c>
      <c r="AS631">
        <v>5</v>
      </c>
      <c r="AT631">
        <v>1</v>
      </c>
      <c r="AU631">
        <v>0</v>
      </c>
      <c r="CH631">
        <v>1</v>
      </c>
      <c r="CK631">
        <v>2</v>
      </c>
      <c r="CL631">
        <v>2.1</v>
      </c>
      <c r="CM631" s="1">
        <v>42645</v>
      </c>
      <c r="CN631" s="1">
        <v>42675</v>
      </c>
      <c r="CO631" t="s">
        <v>92</v>
      </c>
      <c r="CP631" t="s">
        <v>93</v>
      </c>
    </row>
    <row r="632" spans="1:94" x14ac:dyDescent="0.25">
      <c r="A632">
        <v>630</v>
      </c>
      <c r="B632">
        <f t="shared" si="9"/>
        <v>1180010041</v>
      </c>
      <c r="C632">
        <v>84181</v>
      </c>
      <c r="D632">
        <v>118001</v>
      </c>
      <c r="E632">
        <v>41</v>
      </c>
      <c r="F632">
        <v>13108</v>
      </c>
      <c r="G632">
        <v>2</v>
      </c>
      <c r="H632" s="1">
        <v>42645</v>
      </c>
      <c r="I632" s="1">
        <v>42767</v>
      </c>
      <c r="J632">
        <v>2</v>
      </c>
      <c r="K632">
        <v>1</v>
      </c>
      <c r="L632">
        <v>4</v>
      </c>
      <c r="N632">
        <v>4</v>
      </c>
      <c r="P632">
        <v>4</v>
      </c>
      <c r="S632">
        <v>48</v>
      </c>
      <c r="T632">
        <v>2</v>
      </c>
      <c r="U632">
        <v>4</v>
      </c>
      <c r="V632">
        <v>4</v>
      </c>
      <c r="Y632">
        <v>48</v>
      </c>
      <c r="Z632">
        <v>2</v>
      </c>
      <c r="AA632">
        <v>4</v>
      </c>
      <c r="AB632">
        <v>4</v>
      </c>
      <c r="AE632">
        <v>48</v>
      </c>
      <c r="AF632">
        <v>2</v>
      </c>
      <c r="AG632">
        <v>4</v>
      </c>
      <c r="AN632">
        <v>4</v>
      </c>
      <c r="AQ632">
        <v>48</v>
      </c>
      <c r="AR632">
        <v>2</v>
      </c>
      <c r="AS632">
        <v>5</v>
      </c>
      <c r="AT632">
        <v>1</v>
      </c>
      <c r="AU632">
        <v>0</v>
      </c>
      <c r="CH632">
        <v>1</v>
      </c>
      <c r="CK632">
        <v>2</v>
      </c>
      <c r="CL632">
        <v>2.2000000000000002</v>
      </c>
      <c r="CM632" s="1">
        <v>42676</v>
      </c>
      <c r="CN632" s="1">
        <v>42705</v>
      </c>
      <c r="CO632" t="s">
        <v>92</v>
      </c>
      <c r="CP632" t="s">
        <v>93</v>
      </c>
    </row>
    <row r="633" spans="1:94" x14ac:dyDescent="0.25">
      <c r="A633">
        <v>631</v>
      </c>
      <c r="B633">
        <f t="shared" si="9"/>
        <v>1180010041</v>
      </c>
      <c r="C633">
        <v>84181</v>
      </c>
      <c r="D633">
        <v>118001</v>
      </c>
      <c r="E633">
        <v>41</v>
      </c>
      <c r="F633">
        <v>13108</v>
      </c>
      <c r="G633">
        <v>2</v>
      </c>
      <c r="H633" s="1">
        <v>42645</v>
      </c>
      <c r="I633" s="1">
        <v>42767</v>
      </c>
      <c r="J633">
        <v>3</v>
      </c>
      <c r="K633">
        <v>1</v>
      </c>
      <c r="L633">
        <v>4</v>
      </c>
      <c r="N633">
        <v>4</v>
      </c>
      <c r="P633">
        <v>4</v>
      </c>
      <c r="S633">
        <v>48</v>
      </c>
      <c r="T633">
        <v>2</v>
      </c>
      <c r="U633">
        <v>4</v>
      </c>
      <c r="V633">
        <v>4</v>
      </c>
      <c r="Y633">
        <v>48</v>
      </c>
      <c r="Z633">
        <v>2</v>
      </c>
      <c r="AA633">
        <v>4</v>
      </c>
      <c r="AB633">
        <v>4</v>
      </c>
      <c r="AE633">
        <v>48</v>
      </c>
      <c r="AF633">
        <v>2</v>
      </c>
      <c r="AG633">
        <v>4</v>
      </c>
      <c r="AN633">
        <v>4</v>
      </c>
      <c r="AQ633">
        <v>48</v>
      </c>
      <c r="AR633">
        <v>2</v>
      </c>
      <c r="AS633">
        <v>5</v>
      </c>
      <c r="AT633">
        <v>1</v>
      </c>
      <c r="AU633">
        <v>0</v>
      </c>
      <c r="CH633">
        <v>1</v>
      </c>
      <c r="CK633">
        <v>2</v>
      </c>
      <c r="CL633">
        <v>2.2999999999999998</v>
      </c>
      <c r="CM633" s="1">
        <v>42706</v>
      </c>
      <c r="CN633" s="1">
        <v>42736</v>
      </c>
      <c r="CO633" t="s">
        <v>92</v>
      </c>
      <c r="CP633" t="s">
        <v>93</v>
      </c>
    </row>
    <row r="634" spans="1:94" x14ac:dyDescent="0.25">
      <c r="A634">
        <v>632</v>
      </c>
      <c r="B634">
        <f t="shared" si="9"/>
        <v>1180010041</v>
      </c>
      <c r="C634">
        <v>84181</v>
      </c>
      <c r="D634">
        <v>118001</v>
      </c>
      <c r="E634">
        <v>41</v>
      </c>
      <c r="F634">
        <v>13108</v>
      </c>
      <c r="G634">
        <v>2</v>
      </c>
      <c r="H634" s="1">
        <v>42645</v>
      </c>
      <c r="I634" s="1">
        <v>42767</v>
      </c>
      <c r="J634">
        <v>4</v>
      </c>
      <c r="K634">
        <v>1</v>
      </c>
      <c r="L634">
        <v>4</v>
      </c>
      <c r="N634">
        <v>4</v>
      </c>
      <c r="P634">
        <v>4</v>
      </c>
      <c r="S634">
        <v>48</v>
      </c>
      <c r="T634">
        <v>2</v>
      </c>
      <c r="U634">
        <v>4</v>
      </c>
      <c r="V634">
        <v>4</v>
      </c>
      <c r="Y634">
        <v>48</v>
      </c>
      <c r="Z634">
        <v>2</v>
      </c>
      <c r="AA634">
        <v>4</v>
      </c>
      <c r="AB634">
        <v>4</v>
      </c>
      <c r="AE634">
        <v>48</v>
      </c>
      <c r="AF634">
        <v>2</v>
      </c>
      <c r="AG634">
        <v>4</v>
      </c>
      <c r="AN634">
        <v>4</v>
      </c>
      <c r="AQ634">
        <v>48</v>
      </c>
      <c r="AR634">
        <v>2</v>
      </c>
      <c r="AS634">
        <v>5</v>
      </c>
      <c r="AT634">
        <v>1</v>
      </c>
      <c r="AU634">
        <v>0</v>
      </c>
      <c r="CH634">
        <v>1</v>
      </c>
      <c r="CK634">
        <v>2</v>
      </c>
      <c r="CL634">
        <v>2.4</v>
      </c>
      <c r="CM634" s="1">
        <v>42737</v>
      </c>
      <c r="CN634" s="1">
        <v>42767</v>
      </c>
      <c r="CO634" t="s">
        <v>92</v>
      </c>
      <c r="CP634" t="s">
        <v>93</v>
      </c>
    </row>
    <row r="635" spans="1:94" x14ac:dyDescent="0.25">
      <c r="A635">
        <v>633</v>
      </c>
      <c r="B635">
        <f t="shared" si="9"/>
        <v>1180010041</v>
      </c>
      <c r="C635">
        <v>97165</v>
      </c>
      <c r="D635">
        <v>118001</v>
      </c>
      <c r="E635">
        <v>41</v>
      </c>
      <c r="F635">
        <v>13108</v>
      </c>
      <c r="G635">
        <v>3</v>
      </c>
      <c r="H635" s="1">
        <v>42768</v>
      </c>
      <c r="I635" s="1">
        <v>42887</v>
      </c>
      <c r="J635">
        <v>1</v>
      </c>
      <c r="K635">
        <v>1</v>
      </c>
      <c r="L635">
        <v>4</v>
      </c>
      <c r="N635">
        <v>4</v>
      </c>
      <c r="P635">
        <v>4</v>
      </c>
      <c r="S635">
        <v>48</v>
      </c>
      <c r="T635">
        <v>2</v>
      </c>
      <c r="U635">
        <v>4</v>
      </c>
      <c r="V635">
        <v>4</v>
      </c>
      <c r="Y635">
        <v>48</v>
      </c>
      <c r="Z635">
        <v>2</v>
      </c>
      <c r="AA635">
        <v>4</v>
      </c>
      <c r="AB635">
        <v>4</v>
      </c>
      <c r="AE635">
        <v>48</v>
      </c>
      <c r="AF635">
        <v>2</v>
      </c>
      <c r="AG635">
        <v>4</v>
      </c>
      <c r="AN635">
        <v>4</v>
      </c>
      <c r="AQ635">
        <v>48</v>
      </c>
      <c r="AR635">
        <v>2</v>
      </c>
      <c r="AS635">
        <v>5</v>
      </c>
      <c r="AT635">
        <v>1</v>
      </c>
      <c r="AU635">
        <v>0</v>
      </c>
      <c r="CH635">
        <v>1</v>
      </c>
      <c r="CK635">
        <v>3</v>
      </c>
      <c r="CL635">
        <v>3.1</v>
      </c>
      <c r="CM635" s="1">
        <v>42768</v>
      </c>
      <c r="CN635" s="1">
        <v>42795</v>
      </c>
      <c r="CO635" t="s">
        <v>92</v>
      </c>
      <c r="CP635" t="s">
        <v>93</v>
      </c>
    </row>
    <row r="636" spans="1:94" x14ac:dyDescent="0.25">
      <c r="A636">
        <v>634</v>
      </c>
      <c r="B636">
        <f t="shared" si="9"/>
        <v>1180010041</v>
      </c>
      <c r="C636">
        <v>97165</v>
      </c>
      <c r="D636">
        <v>118001</v>
      </c>
      <c r="E636">
        <v>41</v>
      </c>
      <c r="F636">
        <v>13108</v>
      </c>
      <c r="G636">
        <v>3</v>
      </c>
      <c r="H636" s="1">
        <v>42768</v>
      </c>
      <c r="I636" s="1">
        <v>42887</v>
      </c>
      <c r="J636">
        <v>2</v>
      </c>
      <c r="K636">
        <v>1</v>
      </c>
      <c r="L636">
        <v>4</v>
      </c>
      <c r="N636">
        <v>4</v>
      </c>
      <c r="P636">
        <v>4</v>
      </c>
      <c r="S636">
        <v>48</v>
      </c>
      <c r="T636">
        <v>2</v>
      </c>
      <c r="U636">
        <v>4</v>
      </c>
      <c r="V636">
        <v>4</v>
      </c>
      <c r="Y636">
        <v>48</v>
      </c>
      <c r="Z636">
        <v>2</v>
      </c>
      <c r="AA636">
        <v>4</v>
      </c>
      <c r="AB636">
        <v>4</v>
      </c>
      <c r="AE636">
        <v>48</v>
      </c>
      <c r="AF636">
        <v>2</v>
      </c>
      <c r="AG636">
        <v>4</v>
      </c>
      <c r="AN636">
        <v>4</v>
      </c>
      <c r="AQ636">
        <v>48</v>
      </c>
      <c r="AR636">
        <v>2</v>
      </c>
      <c r="AS636">
        <v>5</v>
      </c>
      <c r="AT636">
        <v>1</v>
      </c>
      <c r="AU636">
        <v>0</v>
      </c>
      <c r="CH636">
        <v>1</v>
      </c>
      <c r="CK636">
        <v>3</v>
      </c>
      <c r="CL636">
        <v>3.2</v>
      </c>
      <c r="CM636" s="1">
        <v>42796</v>
      </c>
      <c r="CN636" s="1">
        <v>42826</v>
      </c>
      <c r="CO636" t="s">
        <v>92</v>
      </c>
      <c r="CP636" t="s">
        <v>93</v>
      </c>
    </row>
    <row r="637" spans="1:94" x14ac:dyDescent="0.25">
      <c r="A637">
        <v>635</v>
      </c>
      <c r="B637">
        <f t="shared" si="9"/>
        <v>1180010041</v>
      </c>
      <c r="C637">
        <v>97165</v>
      </c>
      <c r="D637">
        <v>118001</v>
      </c>
      <c r="E637">
        <v>41</v>
      </c>
      <c r="F637">
        <v>13108</v>
      </c>
      <c r="G637">
        <v>3</v>
      </c>
      <c r="H637" s="1">
        <v>42768</v>
      </c>
      <c r="I637" s="1">
        <v>42887</v>
      </c>
      <c r="J637">
        <v>3</v>
      </c>
      <c r="K637">
        <v>1</v>
      </c>
      <c r="L637">
        <v>4</v>
      </c>
      <c r="N637">
        <v>4</v>
      </c>
      <c r="P637">
        <v>4</v>
      </c>
      <c r="S637">
        <v>48</v>
      </c>
      <c r="T637">
        <v>2</v>
      </c>
      <c r="U637">
        <v>4</v>
      </c>
      <c r="V637">
        <v>4</v>
      </c>
      <c r="Y637">
        <v>48</v>
      </c>
      <c r="Z637">
        <v>2</v>
      </c>
      <c r="AA637">
        <v>4</v>
      </c>
      <c r="AB637">
        <v>4</v>
      </c>
      <c r="AE637">
        <v>48</v>
      </c>
      <c r="AF637">
        <v>2</v>
      </c>
      <c r="AG637">
        <v>4</v>
      </c>
      <c r="AN637">
        <v>4</v>
      </c>
      <c r="AQ637">
        <v>48</v>
      </c>
      <c r="AR637">
        <v>2</v>
      </c>
      <c r="AS637">
        <v>5</v>
      </c>
      <c r="AT637">
        <v>1</v>
      </c>
      <c r="AU637">
        <v>0</v>
      </c>
      <c r="CH637">
        <v>1</v>
      </c>
      <c r="CK637">
        <v>3</v>
      </c>
      <c r="CL637">
        <v>3.3</v>
      </c>
      <c r="CM637" s="1">
        <v>42827</v>
      </c>
      <c r="CN637" s="1">
        <v>42856</v>
      </c>
      <c r="CO637" t="s">
        <v>92</v>
      </c>
      <c r="CP637" t="s">
        <v>93</v>
      </c>
    </row>
    <row r="638" spans="1:94" x14ac:dyDescent="0.25">
      <c r="A638">
        <v>636</v>
      </c>
      <c r="B638">
        <f t="shared" si="9"/>
        <v>1180010041</v>
      </c>
      <c r="C638">
        <v>97165</v>
      </c>
      <c r="D638">
        <v>118001</v>
      </c>
      <c r="E638">
        <v>41</v>
      </c>
      <c r="F638">
        <v>13108</v>
      </c>
      <c r="G638">
        <v>3</v>
      </c>
      <c r="H638" s="1">
        <v>42768</v>
      </c>
      <c r="I638" s="1">
        <v>42887</v>
      </c>
      <c r="J638">
        <v>4</v>
      </c>
      <c r="K638">
        <v>1</v>
      </c>
      <c r="L638">
        <v>4</v>
      </c>
      <c r="N638">
        <v>4</v>
      </c>
      <c r="P638">
        <v>4</v>
      </c>
      <c r="S638">
        <v>48</v>
      </c>
      <c r="T638">
        <v>2</v>
      </c>
      <c r="U638">
        <v>4</v>
      </c>
      <c r="V638">
        <v>4</v>
      </c>
      <c r="Y638">
        <v>48</v>
      </c>
      <c r="Z638">
        <v>2</v>
      </c>
      <c r="AA638">
        <v>4</v>
      </c>
      <c r="AB638">
        <v>4</v>
      </c>
      <c r="AE638">
        <v>48</v>
      </c>
      <c r="AF638">
        <v>2</v>
      </c>
      <c r="AG638">
        <v>4</v>
      </c>
      <c r="AN638">
        <v>4</v>
      </c>
      <c r="AQ638">
        <v>48</v>
      </c>
      <c r="AR638">
        <v>2</v>
      </c>
      <c r="AS638">
        <v>5</v>
      </c>
      <c r="AT638">
        <v>1</v>
      </c>
      <c r="AU638">
        <v>0</v>
      </c>
      <c r="CH638">
        <v>1</v>
      </c>
      <c r="CK638">
        <v>3</v>
      </c>
      <c r="CL638">
        <v>3.4</v>
      </c>
      <c r="CM638" s="1">
        <v>42857</v>
      </c>
      <c r="CN638" s="1">
        <v>42887</v>
      </c>
      <c r="CO638" t="s">
        <v>92</v>
      </c>
      <c r="CP638" t="s">
        <v>93</v>
      </c>
    </row>
    <row r="639" spans="1:94" x14ac:dyDescent="0.25">
      <c r="A639">
        <v>637</v>
      </c>
      <c r="B639">
        <f t="shared" si="9"/>
        <v>1180010041</v>
      </c>
      <c r="C639">
        <v>110555</v>
      </c>
      <c r="D639">
        <v>118001</v>
      </c>
      <c r="E639">
        <v>41</v>
      </c>
      <c r="F639">
        <v>13108</v>
      </c>
      <c r="G639">
        <v>4</v>
      </c>
      <c r="H639" s="1">
        <v>42888</v>
      </c>
      <c r="I639" s="1">
        <v>43009</v>
      </c>
      <c r="J639">
        <v>1</v>
      </c>
      <c r="K639">
        <v>1</v>
      </c>
      <c r="L639">
        <v>4</v>
      </c>
      <c r="N639">
        <v>4</v>
      </c>
      <c r="P639">
        <v>4</v>
      </c>
      <c r="S639">
        <v>50</v>
      </c>
      <c r="T639">
        <v>2</v>
      </c>
      <c r="U639">
        <v>4</v>
      </c>
      <c r="V639">
        <v>4</v>
      </c>
      <c r="Y639">
        <v>50</v>
      </c>
      <c r="Z639">
        <v>2</v>
      </c>
      <c r="AA639">
        <v>4</v>
      </c>
      <c r="AB639">
        <v>4</v>
      </c>
      <c r="AE639">
        <v>50</v>
      </c>
      <c r="AF639">
        <v>2</v>
      </c>
      <c r="AG639">
        <v>4</v>
      </c>
      <c r="AN639">
        <v>4</v>
      </c>
      <c r="AQ639">
        <v>50</v>
      </c>
      <c r="AR639">
        <v>2</v>
      </c>
      <c r="AS639">
        <v>5</v>
      </c>
      <c r="AT639">
        <v>1</v>
      </c>
      <c r="AU639">
        <v>0</v>
      </c>
      <c r="CH639">
        <v>1</v>
      </c>
      <c r="CK639">
        <v>4</v>
      </c>
      <c r="CL639">
        <v>4.0999999999999996</v>
      </c>
      <c r="CM639" s="1">
        <v>42888</v>
      </c>
      <c r="CN639" s="1">
        <v>42917</v>
      </c>
      <c r="CO639" t="s">
        <v>92</v>
      </c>
      <c r="CP639" t="s">
        <v>93</v>
      </c>
    </row>
    <row r="640" spans="1:94" x14ac:dyDescent="0.25">
      <c r="A640">
        <v>638</v>
      </c>
      <c r="B640">
        <f t="shared" si="9"/>
        <v>1180010041</v>
      </c>
      <c r="C640">
        <v>110555</v>
      </c>
      <c r="D640">
        <v>118001</v>
      </c>
      <c r="E640">
        <v>41</v>
      </c>
      <c r="F640">
        <v>13108</v>
      </c>
      <c r="G640">
        <v>4</v>
      </c>
      <c r="H640" s="1">
        <v>42888</v>
      </c>
      <c r="I640" s="1">
        <v>43009</v>
      </c>
      <c r="J640">
        <v>2</v>
      </c>
      <c r="K640">
        <v>1</v>
      </c>
      <c r="L640">
        <v>4</v>
      </c>
      <c r="N640">
        <v>4</v>
      </c>
      <c r="P640">
        <v>4</v>
      </c>
      <c r="S640">
        <v>50</v>
      </c>
      <c r="T640">
        <v>2</v>
      </c>
      <c r="U640">
        <v>4</v>
      </c>
      <c r="V640">
        <v>4</v>
      </c>
      <c r="Y640">
        <v>50</v>
      </c>
      <c r="Z640">
        <v>2</v>
      </c>
      <c r="AA640">
        <v>4</v>
      </c>
      <c r="AB640">
        <v>4</v>
      </c>
      <c r="AE640">
        <v>50</v>
      </c>
      <c r="AF640">
        <v>2</v>
      </c>
      <c r="AG640">
        <v>4</v>
      </c>
      <c r="AN640">
        <v>4</v>
      </c>
      <c r="AQ640">
        <v>50</v>
      </c>
      <c r="AR640">
        <v>2</v>
      </c>
      <c r="AS640">
        <v>5</v>
      </c>
      <c r="AT640">
        <v>1</v>
      </c>
      <c r="AU640">
        <v>0</v>
      </c>
      <c r="CH640">
        <v>1</v>
      </c>
      <c r="CK640">
        <v>4</v>
      </c>
      <c r="CL640">
        <v>4.2</v>
      </c>
      <c r="CM640" s="1">
        <v>42918</v>
      </c>
      <c r="CN640" s="1">
        <v>42948</v>
      </c>
      <c r="CO640" t="s">
        <v>92</v>
      </c>
      <c r="CP640" t="s">
        <v>93</v>
      </c>
    </row>
    <row r="641" spans="1:94" x14ac:dyDescent="0.25">
      <c r="A641">
        <v>639</v>
      </c>
      <c r="B641">
        <f t="shared" si="9"/>
        <v>1180010041</v>
      </c>
      <c r="C641">
        <v>110555</v>
      </c>
      <c r="D641">
        <v>118001</v>
      </c>
      <c r="E641">
        <v>41</v>
      </c>
      <c r="F641">
        <v>13108</v>
      </c>
      <c r="G641">
        <v>4</v>
      </c>
      <c r="H641" s="1">
        <v>42888</v>
      </c>
      <c r="I641" s="1">
        <v>43009</v>
      </c>
      <c r="J641">
        <v>3</v>
      </c>
      <c r="K641">
        <v>1</v>
      </c>
      <c r="L641">
        <v>4</v>
      </c>
      <c r="N641">
        <v>4</v>
      </c>
      <c r="P641">
        <v>4</v>
      </c>
      <c r="S641">
        <v>50</v>
      </c>
      <c r="T641">
        <v>2</v>
      </c>
      <c r="U641">
        <v>4</v>
      </c>
      <c r="V641">
        <v>4</v>
      </c>
      <c r="Y641">
        <v>50</v>
      </c>
      <c r="Z641">
        <v>2</v>
      </c>
      <c r="AA641">
        <v>4</v>
      </c>
      <c r="AB641">
        <v>4</v>
      </c>
      <c r="AE641">
        <v>50</v>
      </c>
      <c r="AF641">
        <v>2</v>
      </c>
      <c r="AG641">
        <v>4</v>
      </c>
      <c r="AN641">
        <v>4</v>
      </c>
      <c r="AQ641">
        <v>50</v>
      </c>
      <c r="AR641">
        <v>2</v>
      </c>
      <c r="AS641">
        <v>5</v>
      </c>
      <c r="AT641">
        <v>1</v>
      </c>
      <c r="AU641">
        <v>0</v>
      </c>
      <c r="CH641">
        <v>1</v>
      </c>
      <c r="CK641">
        <v>4</v>
      </c>
      <c r="CL641">
        <v>4.3</v>
      </c>
      <c r="CM641" s="1">
        <v>42949</v>
      </c>
      <c r="CN641" s="1">
        <v>42979</v>
      </c>
      <c r="CO641" t="s">
        <v>92</v>
      </c>
      <c r="CP641" t="s">
        <v>93</v>
      </c>
    </row>
    <row r="642" spans="1:94" x14ac:dyDescent="0.25">
      <c r="A642">
        <v>640</v>
      </c>
      <c r="B642">
        <f t="shared" si="9"/>
        <v>1180010041</v>
      </c>
      <c r="C642">
        <v>110555</v>
      </c>
      <c r="D642">
        <v>118001</v>
      </c>
      <c r="E642">
        <v>41</v>
      </c>
      <c r="F642">
        <v>13108</v>
      </c>
      <c r="G642">
        <v>4</v>
      </c>
      <c r="H642" s="1">
        <v>42888</v>
      </c>
      <c r="I642" s="1">
        <v>43009</v>
      </c>
      <c r="J642">
        <v>4</v>
      </c>
      <c r="K642">
        <v>1</v>
      </c>
      <c r="L642">
        <v>4</v>
      </c>
      <c r="N642">
        <v>4</v>
      </c>
      <c r="P642">
        <v>4</v>
      </c>
      <c r="S642">
        <v>50</v>
      </c>
      <c r="T642">
        <v>2</v>
      </c>
      <c r="U642">
        <v>4</v>
      </c>
      <c r="V642">
        <v>4</v>
      </c>
      <c r="Y642">
        <v>50</v>
      </c>
      <c r="Z642">
        <v>2</v>
      </c>
      <c r="AA642">
        <v>4</v>
      </c>
      <c r="AB642">
        <v>4</v>
      </c>
      <c r="AE642">
        <v>50</v>
      </c>
      <c r="AF642">
        <v>2</v>
      </c>
      <c r="AG642">
        <v>4</v>
      </c>
      <c r="AN642">
        <v>4</v>
      </c>
      <c r="AQ642">
        <v>50</v>
      </c>
      <c r="AR642">
        <v>2</v>
      </c>
      <c r="AS642">
        <v>5</v>
      </c>
      <c r="AT642">
        <v>1</v>
      </c>
      <c r="AU642">
        <v>0</v>
      </c>
      <c r="CH642">
        <v>1</v>
      </c>
      <c r="CK642">
        <v>4</v>
      </c>
      <c r="CL642">
        <v>4.4000000000000004</v>
      </c>
      <c r="CM642" s="1">
        <v>42980</v>
      </c>
      <c r="CN642" s="1">
        <v>43009</v>
      </c>
      <c r="CO642" t="s">
        <v>92</v>
      </c>
      <c r="CP642" t="s">
        <v>93</v>
      </c>
    </row>
    <row r="643" spans="1:94" x14ac:dyDescent="0.25">
      <c r="A643">
        <v>641</v>
      </c>
      <c r="B643">
        <f t="shared" ref="B643:B706" si="10">(D643*10000)+E643</f>
        <v>1180010058</v>
      </c>
      <c r="C643">
        <v>43772</v>
      </c>
      <c r="D643">
        <v>118001</v>
      </c>
      <c r="E643">
        <v>58</v>
      </c>
      <c r="F643">
        <v>13149</v>
      </c>
      <c r="G643">
        <v>0</v>
      </c>
      <c r="H643" s="1">
        <v>42402</v>
      </c>
      <c r="I643" s="1">
        <v>42522</v>
      </c>
      <c r="J643">
        <v>2</v>
      </c>
      <c r="K643">
        <v>1</v>
      </c>
      <c r="L643">
        <v>10</v>
      </c>
      <c r="N643">
        <v>4</v>
      </c>
      <c r="P643">
        <v>4</v>
      </c>
      <c r="S643">
        <v>48</v>
      </c>
      <c r="T643">
        <v>2</v>
      </c>
      <c r="U643">
        <v>4</v>
      </c>
      <c r="V643">
        <v>4</v>
      </c>
      <c r="Y643">
        <v>48</v>
      </c>
      <c r="Z643">
        <v>2</v>
      </c>
      <c r="AA643">
        <v>3</v>
      </c>
      <c r="AB643">
        <v>4</v>
      </c>
      <c r="AE643">
        <v>48</v>
      </c>
      <c r="AF643">
        <v>2</v>
      </c>
      <c r="AG643">
        <v>3</v>
      </c>
      <c r="AN643">
        <v>4</v>
      </c>
      <c r="AQ643">
        <v>48</v>
      </c>
      <c r="AR643">
        <v>2</v>
      </c>
      <c r="AS643">
        <v>6</v>
      </c>
      <c r="AT643">
        <v>1</v>
      </c>
      <c r="AU643">
        <v>0</v>
      </c>
      <c r="CH643">
        <v>1</v>
      </c>
      <c r="CK643">
        <v>0</v>
      </c>
      <c r="CL643">
        <v>0.2</v>
      </c>
      <c r="CM643" s="1">
        <v>42431</v>
      </c>
      <c r="CN643" s="1">
        <v>42461</v>
      </c>
      <c r="CO643" t="s">
        <v>92</v>
      </c>
      <c r="CP643" t="s">
        <v>93</v>
      </c>
    </row>
    <row r="644" spans="1:94" x14ac:dyDescent="0.25">
      <c r="A644">
        <v>642</v>
      </c>
      <c r="B644">
        <f t="shared" si="10"/>
        <v>1180010058</v>
      </c>
      <c r="C644">
        <v>43772</v>
      </c>
      <c r="D644">
        <v>118001</v>
      </c>
      <c r="E644">
        <v>58</v>
      </c>
      <c r="F644">
        <v>13149</v>
      </c>
      <c r="G644">
        <v>0</v>
      </c>
      <c r="H644" s="1">
        <v>42402</v>
      </c>
      <c r="I644" s="1">
        <v>42522</v>
      </c>
      <c r="J644">
        <v>3</v>
      </c>
      <c r="K644">
        <v>1</v>
      </c>
      <c r="L644">
        <v>10</v>
      </c>
      <c r="N644">
        <v>4</v>
      </c>
      <c r="P644">
        <v>4</v>
      </c>
      <c r="S644">
        <v>48</v>
      </c>
      <c r="T644">
        <v>2</v>
      </c>
      <c r="U644">
        <v>4</v>
      </c>
      <c r="V644">
        <v>4</v>
      </c>
      <c r="Y644">
        <v>48</v>
      </c>
      <c r="Z644">
        <v>2</v>
      </c>
      <c r="AA644">
        <v>3</v>
      </c>
      <c r="AB644">
        <v>4</v>
      </c>
      <c r="AE644">
        <v>48</v>
      </c>
      <c r="AF644">
        <v>2</v>
      </c>
      <c r="AG644">
        <v>3</v>
      </c>
      <c r="AN644">
        <v>4</v>
      </c>
      <c r="AQ644">
        <v>48</v>
      </c>
      <c r="AR644">
        <v>2</v>
      </c>
      <c r="AS644">
        <v>6</v>
      </c>
      <c r="AT644">
        <v>1</v>
      </c>
      <c r="AU644">
        <v>0</v>
      </c>
      <c r="CH644">
        <v>1</v>
      </c>
      <c r="CK644">
        <v>0</v>
      </c>
      <c r="CL644">
        <v>0.3</v>
      </c>
      <c r="CM644" s="1">
        <v>42462</v>
      </c>
      <c r="CN644" s="1">
        <v>42491</v>
      </c>
      <c r="CO644" t="s">
        <v>92</v>
      </c>
      <c r="CP644" t="s">
        <v>93</v>
      </c>
    </row>
    <row r="645" spans="1:94" x14ac:dyDescent="0.25">
      <c r="A645">
        <v>643</v>
      </c>
      <c r="B645">
        <f t="shared" si="10"/>
        <v>1180010058</v>
      </c>
      <c r="C645">
        <v>43772</v>
      </c>
      <c r="D645">
        <v>118001</v>
      </c>
      <c r="E645">
        <v>58</v>
      </c>
      <c r="F645">
        <v>13149</v>
      </c>
      <c r="G645">
        <v>0</v>
      </c>
      <c r="H645" s="1">
        <v>42402</v>
      </c>
      <c r="I645" s="1">
        <v>42522</v>
      </c>
      <c r="J645">
        <v>4</v>
      </c>
      <c r="K645">
        <v>1</v>
      </c>
      <c r="L645">
        <v>10</v>
      </c>
      <c r="N645">
        <v>4</v>
      </c>
      <c r="P645">
        <v>4</v>
      </c>
      <c r="S645">
        <v>48</v>
      </c>
      <c r="T645">
        <v>2</v>
      </c>
      <c r="U645">
        <v>4</v>
      </c>
      <c r="V645">
        <v>4</v>
      </c>
      <c r="Y645">
        <v>48</v>
      </c>
      <c r="Z645">
        <v>2</v>
      </c>
      <c r="AA645">
        <v>3</v>
      </c>
      <c r="AB645">
        <v>4</v>
      </c>
      <c r="AE645">
        <v>48</v>
      </c>
      <c r="AF645">
        <v>2</v>
      </c>
      <c r="AG645">
        <v>3</v>
      </c>
      <c r="AN645">
        <v>4</v>
      </c>
      <c r="AQ645">
        <v>48</v>
      </c>
      <c r="AR645">
        <v>2</v>
      </c>
      <c r="AS645">
        <v>6</v>
      </c>
      <c r="AT645">
        <v>1</v>
      </c>
      <c r="AU645">
        <v>0</v>
      </c>
      <c r="CH645">
        <v>1</v>
      </c>
      <c r="CK645">
        <v>0</v>
      </c>
      <c r="CL645">
        <v>0.4</v>
      </c>
      <c r="CM645" s="1">
        <v>42492</v>
      </c>
      <c r="CN645" s="1">
        <v>42522</v>
      </c>
      <c r="CO645" t="s">
        <v>92</v>
      </c>
      <c r="CP645" t="s">
        <v>93</v>
      </c>
    </row>
    <row r="646" spans="1:94" x14ac:dyDescent="0.25">
      <c r="A646">
        <v>644</v>
      </c>
      <c r="B646">
        <f t="shared" si="10"/>
        <v>1180010058</v>
      </c>
      <c r="C646">
        <v>71142</v>
      </c>
      <c r="D646">
        <v>118001</v>
      </c>
      <c r="E646">
        <v>58</v>
      </c>
      <c r="F646">
        <v>13149</v>
      </c>
      <c r="G646">
        <v>1</v>
      </c>
      <c r="H646" s="1">
        <v>42523</v>
      </c>
      <c r="I646" s="1">
        <v>42644</v>
      </c>
      <c r="J646">
        <v>1</v>
      </c>
      <c r="K646">
        <v>1</v>
      </c>
      <c r="L646">
        <v>10</v>
      </c>
      <c r="N646">
        <v>4</v>
      </c>
      <c r="P646">
        <v>4</v>
      </c>
      <c r="S646">
        <v>48</v>
      </c>
      <c r="T646">
        <v>2</v>
      </c>
      <c r="U646">
        <v>4</v>
      </c>
      <c r="V646">
        <v>4</v>
      </c>
      <c r="Y646">
        <v>48</v>
      </c>
      <c r="Z646">
        <v>2</v>
      </c>
      <c r="AA646">
        <v>3</v>
      </c>
      <c r="AB646">
        <v>4</v>
      </c>
      <c r="AE646">
        <v>48</v>
      </c>
      <c r="AF646">
        <v>2</v>
      </c>
      <c r="AG646">
        <v>3</v>
      </c>
      <c r="AN646">
        <v>4</v>
      </c>
      <c r="AQ646">
        <v>48</v>
      </c>
      <c r="AR646">
        <v>2</v>
      </c>
      <c r="AS646">
        <v>6</v>
      </c>
      <c r="AT646">
        <v>1</v>
      </c>
      <c r="AU646">
        <v>0</v>
      </c>
      <c r="CH646">
        <v>1</v>
      </c>
      <c r="CK646">
        <v>1</v>
      </c>
      <c r="CL646">
        <v>1.1000000000000001</v>
      </c>
      <c r="CM646" s="1">
        <v>42523</v>
      </c>
      <c r="CN646" s="1">
        <v>42552</v>
      </c>
      <c r="CO646" t="s">
        <v>92</v>
      </c>
      <c r="CP646" t="s">
        <v>93</v>
      </c>
    </row>
    <row r="647" spans="1:94" x14ac:dyDescent="0.25">
      <c r="A647">
        <v>645</v>
      </c>
      <c r="B647">
        <f t="shared" si="10"/>
        <v>1180010058</v>
      </c>
      <c r="C647">
        <v>71142</v>
      </c>
      <c r="D647">
        <v>118001</v>
      </c>
      <c r="E647">
        <v>58</v>
      </c>
      <c r="F647">
        <v>13149</v>
      </c>
      <c r="G647">
        <v>1</v>
      </c>
      <c r="H647" s="1">
        <v>42523</v>
      </c>
      <c r="I647" s="1">
        <v>42644</v>
      </c>
      <c r="J647">
        <v>2</v>
      </c>
      <c r="K647">
        <v>1</v>
      </c>
      <c r="L647">
        <v>10</v>
      </c>
      <c r="N647">
        <v>4</v>
      </c>
      <c r="P647">
        <v>4</v>
      </c>
      <c r="S647">
        <v>48</v>
      </c>
      <c r="T647">
        <v>2</v>
      </c>
      <c r="U647">
        <v>4</v>
      </c>
      <c r="V647">
        <v>4</v>
      </c>
      <c r="Y647">
        <v>48</v>
      </c>
      <c r="Z647">
        <v>2</v>
      </c>
      <c r="AA647">
        <v>3</v>
      </c>
      <c r="AB647">
        <v>4</v>
      </c>
      <c r="AE647">
        <v>48</v>
      </c>
      <c r="AF647">
        <v>2</v>
      </c>
      <c r="AG647">
        <v>3</v>
      </c>
      <c r="AN647">
        <v>4</v>
      </c>
      <c r="AQ647">
        <v>48</v>
      </c>
      <c r="AR647">
        <v>2</v>
      </c>
      <c r="AS647">
        <v>6</v>
      </c>
      <c r="AT647">
        <v>1</v>
      </c>
      <c r="AU647">
        <v>0</v>
      </c>
      <c r="CH647">
        <v>1</v>
      </c>
      <c r="CK647">
        <v>1</v>
      </c>
      <c r="CL647">
        <v>1.2</v>
      </c>
      <c r="CM647" s="1">
        <v>42553</v>
      </c>
      <c r="CN647" s="1">
        <v>42583</v>
      </c>
      <c r="CO647" t="s">
        <v>92</v>
      </c>
      <c r="CP647" t="s">
        <v>93</v>
      </c>
    </row>
    <row r="648" spans="1:94" x14ac:dyDescent="0.25">
      <c r="A648">
        <v>646</v>
      </c>
      <c r="B648">
        <f t="shared" si="10"/>
        <v>1180010058</v>
      </c>
      <c r="C648">
        <v>71142</v>
      </c>
      <c r="D648">
        <v>118001</v>
      </c>
      <c r="E648">
        <v>58</v>
      </c>
      <c r="F648">
        <v>13149</v>
      </c>
      <c r="G648">
        <v>1</v>
      </c>
      <c r="H648" s="1">
        <v>42523</v>
      </c>
      <c r="I648" s="1">
        <v>42644</v>
      </c>
      <c r="J648">
        <v>3</v>
      </c>
      <c r="K648">
        <v>1</v>
      </c>
      <c r="L648">
        <v>10</v>
      </c>
      <c r="N648">
        <v>4</v>
      </c>
      <c r="P648">
        <v>4</v>
      </c>
      <c r="S648">
        <v>48</v>
      </c>
      <c r="T648">
        <v>2</v>
      </c>
      <c r="U648">
        <v>4</v>
      </c>
      <c r="V648">
        <v>4</v>
      </c>
      <c r="Y648">
        <v>48</v>
      </c>
      <c r="Z648">
        <v>2</v>
      </c>
      <c r="AA648">
        <v>3</v>
      </c>
      <c r="AB648">
        <v>4</v>
      </c>
      <c r="AE648">
        <v>48</v>
      </c>
      <c r="AF648">
        <v>2</v>
      </c>
      <c r="AG648">
        <v>3</v>
      </c>
      <c r="AN648">
        <v>3</v>
      </c>
      <c r="AQ648">
        <v>48</v>
      </c>
      <c r="AR648">
        <v>2</v>
      </c>
      <c r="AS648">
        <v>6</v>
      </c>
      <c r="AT648">
        <v>1</v>
      </c>
      <c r="AU648">
        <v>0</v>
      </c>
      <c r="CH648">
        <v>1</v>
      </c>
      <c r="CK648">
        <v>1</v>
      </c>
      <c r="CL648">
        <v>1.3</v>
      </c>
      <c r="CM648" s="1">
        <v>42584</v>
      </c>
      <c r="CN648" s="1">
        <v>42614</v>
      </c>
      <c r="CO648" t="s">
        <v>92</v>
      </c>
      <c r="CP648" t="s">
        <v>93</v>
      </c>
    </row>
    <row r="649" spans="1:94" x14ac:dyDescent="0.25">
      <c r="A649">
        <v>647</v>
      </c>
      <c r="B649">
        <f t="shared" si="10"/>
        <v>1180010058</v>
      </c>
      <c r="C649">
        <v>71142</v>
      </c>
      <c r="D649">
        <v>118001</v>
      </c>
      <c r="E649">
        <v>58</v>
      </c>
      <c r="F649">
        <v>13149</v>
      </c>
      <c r="G649">
        <v>1</v>
      </c>
      <c r="H649" s="1">
        <v>42523</v>
      </c>
      <c r="I649" s="1">
        <v>42644</v>
      </c>
      <c r="J649">
        <v>4</v>
      </c>
      <c r="K649">
        <v>1</v>
      </c>
      <c r="L649">
        <v>10</v>
      </c>
      <c r="N649">
        <v>4</v>
      </c>
      <c r="P649">
        <v>4</v>
      </c>
      <c r="S649">
        <v>48</v>
      </c>
      <c r="T649">
        <v>2</v>
      </c>
      <c r="U649">
        <v>4</v>
      </c>
      <c r="V649">
        <v>4</v>
      </c>
      <c r="Y649">
        <v>48</v>
      </c>
      <c r="Z649">
        <v>2</v>
      </c>
      <c r="AA649">
        <v>3</v>
      </c>
      <c r="AB649">
        <v>4</v>
      </c>
      <c r="AE649">
        <v>48</v>
      </c>
      <c r="AF649">
        <v>2</v>
      </c>
      <c r="AG649">
        <v>3</v>
      </c>
      <c r="AN649">
        <v>4</v>
      </c>
      <c r="AQ649">
        <v>48</v>
      </c>
      <c r="AR649">
        <v>2</v>
      </c>
      <c r="AS649">
        <v>6</v>
      </c>
      <c r="AT649">
        <v>1</v>
      </c>
      <c r="AU649">
        <v>0</v>
      </c>
      <c r="CH649">
        <v>1</v>
      </c>
      <c r="CK649">
        <v>1</v>
      </c>
      <c r="CL649">
        <v>1.4</v>
      </c>
      <c r="CM649" s="1">
        <v>42615</v>
      </c>
      <c r="CN649" s="1">
        <v>42644</v>
      </c>
      <c r="CO649" t="s">
        <v>92</v>
      </c>
      <c r="CP649" t="s">
        <v>93</v>
      </c>
    </row>
    <row r="650" spans="1:94" x14ac:dyDescent="0.25">
      <c r="A650">
        <v>648</v>
      </c>
      <c r="B650">
        <f t="shared" si="10"/>
        <v>1180010058</v>
      </c>
      <c r="C650">
        <v>84182</v>
      </c>
      <c r="D650">
        <v>118001</v>
      </c>
      <c r="E650">
        <v>58</v>
      </c>
      <c r="F650">
        <v>13149</v>
      </c>
      <c r="G650">
        <v>2</v>
      </c>
      <c r="H650" s="1">
        <v>42645</v>
      </c>
      <c r="I650" s="1">
        <v>42767</v>
      </c>
      <c r="J650">
        <v>1</v>
      </c>
      <c r="K650">
        <v>1</v>
      </c>
      <c r="L650">
        <v>4</v>
      </c>
      <c r="N650">
        <v>4</v>
      </c>
      <c r="P650">
        <v>4</v>
      </c>
      <c r="S650">
        <v>48</v>
      </c>
      <c r="T650">
        <v>2</v>
      </c>
      <c r="U650">
        <v>4</v>
      </c>
      <c r="V650">
        <v>4</v>
      </c>
      <c r="Y650">
        <v>48</v>
      </c>
      <c r="Z650">
        <v>2</v>
      </c>
      <c r="AA650">
        <v>3</v>
      </c>
      <c r="AB650">
        <v>4</v>
      </c>
      <c r="AE650">
        <v>48</v>
      </c>
      <c r="AF650">
        <v>2</v>
      </c>
      <c r="AG650">
        <v>3</v>
      </c>
      <c r="AN650">
        <v>4</v>
      </c>
      <c r="AQ650">
        <v>48</v>
      </c>
      <c r="AR650">
        <v>2</v>
      </c>
      <c r="AS650">
        <v>6</v>
      </c>
      <c r="AT650">
        <v>1</v>
      </c>
      <c r="AU650">
        <v>0</v>
      </c>
      <c r="CH650">
        <v>1</v>
      </c>
      <c r="CK650">
        <v>2</v>
      </c>
      <c r="CL650">
        <v>2.1</v>
      </c>
      <c r="CM650" s="1">
        <v>42645</v>
      </c>
      <c r="CN650" s="1">
        <v>42675</v>
      </c>
      <c r="CO650" t="s">
        <v>92</v>
      </c>
      <c r="CP650" t="s">
        <v>93</v>
      </c>
    </row>
    <row r="651" spans="1:94" x14ac:dyDescent="0.25">
      <c r="A651">
        <v>649</v>
      </c>
      <c r="B651">
        <f t="shared" si="10"/>
        <v>1180010058</v>
      </c>
      <c r="C651">
        <v>84182</v>
      </c>
      <c r="D651">
        <v>118001</v>
      </c>
      <c r="E651">
        <v>58</v>
      </c>
      <c r="F651">
        <v>13149</v>
      </c>
      <c r="G651">
        <v>2</v>
      </c>
      <c r="H651" s="1">
        <v>42645</v>
      </c>
      <c r="I651" s="1">
        <v>42767</v>
      </c>
      <c r="J651">
        <v>2</v>
      </c>
      <c r="K651">
        <v>1</v>
      </c>
      <c r="L651">
        <v>4</v>
      </c>
      <c r="N651">
        <v>3</v>
      </c>
      <c r="P651">
        <v>4</v>
      </c>
      <c r="S651">
        <v>48</v>
      </c>
      <c r="T651">
        <v>2</v>
      </c>
      <c r="U651">
        <v>4</v>
      </c>
      <c r="V651">
        <v>4</v>
      </c>
      <c r="Y651">
        <v>48</v>
      </c>
      <c r="Z651">
        <v>2</v>
      </c>
      <c r="AA651">
        <v>3</v>
      </c>
      <c r="AB651">
        <v>4</v>
      </c>
      <c r="AE651">
        <v>48</v>
      </c>
      <c r="AF651">
        <v>2</v>
      </c>
      <c r="AG651">
        <v>3</v>
      </c>
      <c r="AN651">
        <v>4</v>
      </c>
      <c r="AQ651">
        <v>48</v>
      </c>
      <c r="AR651">
        <v>2</v>
      </c>
      <c r="AS651">
        <v>6</v>
      </c>
      <c r="AT651">
        <v>1</v>
      </c>
      <c r="AU651">
        <v>0</v>
      </c>
      <c r="CH651">
        <v>1</v>
      </c>
      <c r="CK651">
        <v>2</v>
      </c>
      <c r="CL651">
        <v>2.2000000000000002</v>
      </c>
      <c r="CM651" s="1">
        <v>42676</v>
      </c>
      <c r="CN651" s="1">
        <v>42705</v>
      </c>
      <c r="CO651" t="s">
        <v>92</v>
      </c>
      <c r="CP651" t="s">
        <v>93</v>
      </c>
    </row>
    <row r="652" spans="1:94" x14ac:dyDescent="0.25">
      <c r="A652">
        <v>650</v>
      </c>
      <c r="B652">
        <f t="shared" si="10"/>
        <v>1180010058</v>
      </c>
      <c r="C652">
        <v>84182</v>
      </c>
      <c r="D652">
        <v>118001</v>
      </c>
      <c r="E652">
        <v>58</v>
      </c>
      <c r="F652">
        <v>13149</v>
      </c>
      <c r="G652">
        <v>2</v>
      </c>
      <c r="H652" s="1">
        <v>42645</v>
      </c>
      <c r="I652" s="1">
        <v>42767</v>
      </c>
      <c r="J652">
        <v>3</v>
      </c>
      <c r="K652">
        <v>1</v>
      </c>
      <c r="L652">
        <v>4</v>
      </c>
      <c r="N652">
        <v>3</v>
      </c>
      <c r="P652">
        <v>4</v>
      </c>
      <c r="S652">
        <v>48</v>
      </c>
      <c r="T652">
        <v>2</v>
      </c>
      <c r="U652">
        <v>4</v>
      </c>
      <c r="V652">
        <v>4</v>
      </c>
      <c r="Y652">
        <v>48</v>
      </c>
      <c r="Z652">
        <v>2</v>
      </c>
      <c r="AA652">
        <v>3</v>
      </c>
      <c r="AB652">
        <v>4</v>
      </c>
      <c r="AE652">
        <v>48</v>
      </c>
      <c r="AF652">
        <v>2</v>
      </c>
      <c r="AG652">
        <v>3</v>
      </c>
      <c r="AN652">
        <v>4</v>
      </c>
      <c r="AQ652">
        <v>48</v>
      </c>
      <c r="AR652">
        <v>2</v>
      </c>
      <c r="AS652">
        <v>6</v>
      </c>
      <c r="AT652">
        <v>1</v>
      </c>
      <c r="AU652">
        <v>0</v>
      </c>
      <c r="CH652">
        <v>1</v>
      </c>
      <c r="CK652">
        <v>2</v>
      </c>
      <c r="CL652">
        <v>2.2999999999999998</v>
      </c>
      <c r="CM652" s="1">
        <v>42706</v>
      </c>
      <c r="CN652" s="1">
        <v>42736</v>
      </c>
      <c r="CO652" t="s">
        <v>92</v>
      </c>
      <c r="CP652" t="s">
        <v>93</v>
      </c>
    </row>
    <row r="653" spans="1:94" x14ac:dyDescent="0.25">
      <c r="A653">
        <v>651</v>
      </c>
      <c r="B653">
        <f t="shared" si="10"/>
        <v>1180010058</v>
      </c>
      <c r="C653">
        <v>84182</v>
      </c>
      <c r="D653">
        <v>118001</v>
      </c>
      <c r="E653">
        <v>58</v>
      </c>
      <c r="F653">
        <v>13149</v>
      </c>
      <c r="G653">
        <v>2</v>
      </c>
      <c r="H653" s="1">
        <v>42645</v>
      </c>
      <c r="I653" s="1">
        <v>42767</v>
      </c>
      <c r="J653">
        <v>4</v>
      </c>
      <c r="K653">
        <v>1</v>
      </c>
      <c r="L653">
        <v>4</v>
      </c>
      <c r="N653">
        <v>4</v>
      </c>
      <c r="P653">
        <v>4</v>
      </c>
      <c r="S653">
        <v>48</v>
      </c>
      <c r="T653">
        <v>2</v>
      </c>
      <c r="U653">
        <v>4</v>
      </c>
      <c r="V653">
        <v>4</v>
      </c>
      <c r="Y653">
        <v>48</v>
      </c>
      <c r="Z653">
        <v>2</v>
      </c>
      <c r="AA653">
        <v>3</v>
      </c>
      <c r="AB653">
        <v>4</v>
      </c>
      <c r="AE653">
        <v>48</v>
      </c>
      <c r="AF653">
        <v>2</v>
      </c>
      <c r="AG653">
        <v>3</v>
      </c>
      <c r="AN653">
        <v>4</v>
      </c>
      <c r="AQ653">
        <v>48</v>
      </c>
      <c r="AR653">
        <v>2</v>
      </c>
      <c r="AS653">
        <v>6</v>
      </c>
      <c r="AT653">
        <v>1</v>
      </c>
      <c r="AU653">
        <v>0</v>
      </c>
      <c r="CH653">
        <v>1</v>
      </c>
      <c r="CK653">
        <v>2</v>
      </c>
      <c r="CL653">
        <v>2.4</v>
      </c>
      <c r="CM653" s="1">
        <v>42737</v>
      </c>
      <c r="CN653" s="1">
        <v>42767</v>
      </c>
      <c r="CO653" t="s">
        <v>92</v>
      </c>
      <c r="CP653" t="s">
        <v>93</v>
      </c>
    </row>
    <row r="654" spans="1:94" x14ac:dyDescent="0.25">
      <c r="A654">
        <v>652</v>
      </c>
      <c r="B654">
        <f t="shared" si="10"/>
        <v>1180010058</v>
      </c>
      <c r="C654">
        <v>97159</v>
      </c>
      <c r="D654">
        <v>118001</v>
      </c>
      <c r="E654">
        <v>58</v>
      </c>
      <c r="F654">
        <v>13149</v>
      </c>
      <c r="G654">
        <v>3</v>
      </c>
      <c r="H654" s="1">
        <v>42768</v>
      </c>
      <c r="I654" s="1">
        <v>42887</v>
      </c>
      <c r="J654">
        <v>1</v>
      </c>
      <c r="K654">
        <v>1</v>
      </c>
      <c r="L654">
        <v>4</v>
      </c>
      <c r="N654">
        <v>4</v>
      </c>
      <c r="P654">
        <v>4</v>
      </c>
      <c r="S654">
        <v>48</v>
      </c>
      <c r="T654">
        <v>2</v>
      </c>
      <c r="U654">
        <v>4</v>
      </c>
      <c r="V654">
        <v>4</v>
      </c>
      <c r="Y654">
        <v>48</v>
      </c>
      <c r="Z654">
        <v>2</v>
      </c>
      <c r="AA654">
        <v>3</v>
      </c>
      <c r="AB654">
        <v>4</v>
      </c>
      <c r="AE654">
        <v>48</v>
      </c>
      <c r="AF654">
        <v>2</v>
      </c>
      <c r="AG654">
        <v>3</v>
      </c>
      <c r="AN654">
        <v>4</v>
      </c>
      <c r="AQ654">
        <v>48</v>
      </c>
      <c r="AR654">
        <v>2</v>
      </c>
      <c r="AS654">
        <v>6</v>
      </c>
      <c r="AT654">
        <v>1</v>
      </c>
      <c r="AU654">
        <v>0</v>
      </c>
      <c r="CH654">
        <v>1</v>
      </c>
      <c r="CK654">
        <v>3</v>
      </c>
      <c r="CL654">
        <v>3.1</v>
      </c>
      <c r="CM654" s="1">
        <v>42768</v>
      </c>
      <c r="CN654" s="1">
        <v>42795</v>
      </c>
      <c r="CO654" t="s">
        <v>92</v>
      </c>
      <c r="CP654" t="s">
        <v>93</v>
      </c>
    </row>
    <row r="655" spans="1:94" x14ac:dyDescent="0.25">
      <c r="A655">
        <v>653</v>
      </c>
      <c r="B655">
        <f t="shared" si="10"/>
        <v>1180010058</v>
      </c>
      <c r="C655">
        <v>97159</v>
      </c>
      <c r="D655">
        <v>118001</v>
      </c>
      <c r="E655">
        <v>58</v>
      </c>
      <c r="F655">
        <v>13149</v>
      </c>
      <c r="G655">
        <v>3</v>
      </c>
      <c r="H655" s="1">
        <v>42768</v>
      </c>
      <c r="I655" s="1">
        <v>42887</v>
      </c>
      <c r="J655">
        <v>2</v>
      </c>
      <c r="K655">
        <v>1</v>
      </c>
      <c r="L655">
        <v>4</v>
      </c>
      <c r="N655">
        <v>4</v>
      </c>
      <c r="P655">
        <v>4</v>
      </c>
      <c r="S655">
        <v>48</v>
      </c>
      <c r="T655">
        <v>2</v>
      </c>
      <c r="U655">
        <v>4</v>
      </c>
      <c r="V655">
        <v>4</v>
      </c>
      <c r="Y655">
        <v>48</v>
      </c>
      <c r="Z655">
        <v>2</v>
      </c>
      <c r="AA655">
        <v>3</v>
      </c>
      <c r="AB655">
        <v>4</v>
      </c>
      <c r="AE655">
        <v>48</v>
      </c>
      <c r="AF655">
        <v>2</v>
      </c>
      <c r="AG655">
        <v>3</v>
      </c>
      <c r="AN655">
        <v>4</v>
      </c>
      <c r="AQ655">
        <v>48</v>
      </c>
      <c r="AR655">
        <v>2</v>
      </c>
      <c r="AS655">
        <v>6</v>
      </c>
      <c r="AT655">
        <v>1</v>
      </c>
      <c r="AU655">
        <v>0</v>
      </c>
      <c r="CH655">
        <v>1</v>
      </c>
      <c r="CK655">
        <v>3</v>
      </c>
      <c r="CL655">
        <v>3.2</v>
      </c>
      <c r="CM655" s="1">
        <v>42796</v>
      </c>
      <c r="CN655" s="1">
        <v>42826</v>
      </c>
      <c r="CO655" t="s">
        <v>92</v>
      </c>
      <c r="CP655" t="s">
        <v>93</v>
      </c>
    </row>
    <row r="656" spans="1:94" x14ac:dyDescent="0.25">
      <c r="A656">
        <v>654</v>
      </c>
      <c r="B656">
        <f t="shared" si="10"/>
        <v>1180010058</v>
      </c>
      <c r="C656">
        <v>97159</v>
      </c>
      <c r="D656">
        <v>118001</v>
      </c>
      <c r="E656">
        <v>58</v>
      </c>
      <c r="F656">
        <v>13149</v>
      </c>
      <c r="G656">
        <v>3</v>
      </c>
      <c r="H656" s="1">
        <v>42768</v>
      </c>
      <c r="I656" s="1">
        <v>42887</v>
      </c>
      <c r="J656">
        <v>3</v>
      </c>
      <c r="K656">
        <v>1</v>
      </c>
      <c r="L656">
        <v>4</v>
      </c>
      <c r="N656">
        <v>4</v>
      </c>
      <c r="P656">
        <v>4</v>
      </c>
      <c r="S656">
        <v>48</v>
      </c>
      <c r="T656">
        <v>2</v>
      </c>
      <c r="U656">
        <v>4</v>
      </c>
      <c r="V656">
        <v>4</v>
      </c>
      <c r="Y656">
        <v>48</v>
      </c>
      <c r="Z656">
        <v>2</v>
      </c>
      <c r="AA656">
        <v>3</v>
      </c>
      <c r="AB656">
        <v>4</v>
      </c>
      <c r="AE656">
        <v>48</v>
      </c>
      <c r="AF656">
        <v>2</v>
      </c>
      <c r="AG656">
        <v>3</v>
      </c>
      <c r="AN656">
        <v>4</v>
      </c>
      <c r="AQ656">
        <v>48</v>
      </c>
      <c r="AR656">
        <v>2</v>
      </c>
      <c r="AS656">
        <v>6</v>
      </c>
      <c r="AT656">
        <v>1</v>
      </c>
      <c r="AU656">
        <v>0</v>
      </c>
      <c r="CH656">
        <v>1</v>
      </c>
      <c r="CK656">
        <v>3</v>
      </c>
      <c r="CL656">
        <v>3.3</v>
      </c>
      <c r="CM656" s="1">
        <v>42827</v>
      </c>
      <c r="CN656" s="1">
        <v>42856</v>
      </c>
      <c r="CO656" t="s">
        <v>92</v>
      </c>
      <c r="CP656" t="s">
        <v>93</v>
      </c>
    </row>
    <row r="657" spans="1:94" x14ac:dyDescent="0.25">
      <c r="A657">
        <v>655</v>
      </c>
      <c r="B657">
        <f t="shared" si="10"/>
        <v>1180010058</v>
      </c>
      <c r="C657">
        <v>97159</v>
      </c>
      <c r="D657">
        <v>118001</v>
      </c>
      <c r="E657">
        <v>58</v>
      </c>
      <c r="F657">
        <v>13149</v>
      </c>
      <c r="G657">
        <v>3</v>
      </c>
      <c r="H657" s="1">
        <v>42768</v>
      </c>
      <c r="I657" s="1">
        <v>42887</v>
      </c>
      <c r="J657">
        <v>4</v>
      </c>
      <c r="K657">
        <v>1</v>
      </c>
      <c r="L657">
        <v>4</v>
      </c>
      <c r="N657">
        <v>4</v>
      </c>
      <c r="P657">
        <v>4</v>
      </c>
      <c r="S657">
        <v>48</v>
      </c>
      <c r="T657">
        <v>2</v>
      </c>
      <c r="U657">
        <v>4</v>
      </c>
      <c r="V657">
        <v>4</v>
      </c>
      <c r="Y657">
        <v>48</v>
      </c>
      <c r="Z657">
        <v>2</v>
      </c>
      <c r="AA657">
        <v>3</v>
      </c>
      <c r="AB657">
        <v>4</v>
      </c>
      <c r="AE657">
        <v>48</v>
      </c>
      <c r="AF657">
        <v>2</v>
      </c>
      <c r="AG657">
        <v>3</v>
      </c>
      <c r="AN657">
        <v>4</v>
      </c>
      <c r="AQ657">
        <v>48</v>
      </c>
      <c r="AR657">
        <v>2</v>
      </c>
      <c r="AS657">
        <v>6</v>
      </c>
      <c r="AT657">
        <v>1</v>
      </c>
      <c r="AU657">
        <v>0</v>
      </c>
      <c r="CH657">
        <v>1</v>
      </c>
      <c r="CK657">
        <v>3</v>
      </c>
      <c r="CL657">
        <v>3.4</v>
      </c>
      <c r="CM657" s="1">
        <v>42857</v>
      </c>
      <c r="CN657" s="1">
        <v>42887</v>
      </c>
      <c r="CO657" t="s">
        <v>92</v>
      </c>
      <c r="CP657" t="s">
        <v>93</v>
      </c>
    </row>
    <row r="658" spans="1:94" x14ac:dyDescent="0.25">
      <c r="A658">
        <v>656</v>
      </c>
      <c r="B658">
        <f t="shared" si="10"/>
        <v>1180010058</v>
      </c>
      <c r="C658">
        <v>110556</v>
      </c>
      <c r="D658">
        <v>118001</v>
      </c>
      <c r="E658">
        <v>58</v>
      </c>
      <c r="F658">
        <v>13149</v>
      </c>
      <c r="G658">
        <v>4</v>
      </c>
      <c r="H658" s="1">
        <v>42888</v>
      </c>
      <c r="I658" s="1">
        <v>43009</v>
      </c>
      <c r="J658">
        <v>1</v>
      </c>
      <c r="K658">
        <v>1</v>
      </c>
      <c r="L658">
        <v>4</v>
      </c>
      <c r="N658">
        <v>4</v>
      </c>
      <c r="P658">
        <v>4</v>
      </c>
      <c r="S658">
        <v>50</v>
      </c>
      <c r="T658">
        <v>2</v>
      </c>
      <c r="U658">
        <v>4</v>
      </c>
      <c r="V658">
        <v>4</v>
      </c>
      <c r="Y658">
        <v>50</v>
      </c>
      <c r="Z658">
        <v>2</v>
      </c>
      <c r="AA658">
        <v>3</v>
      </c>
      <c r="AB658">
        <v>4</v>
      </c>
      <c r="AE658">
        <v>50</v>
      </c>
      <c r="AF658">
        <v>2</v>
      </c>
      <c r="AG658">
        <v>3</v>
      </c>
      <c r="AN658">
        <v>4</v>
      </c>
      <c r="AQ658">
        <v>50</v>
      </c>
      <c r="AR658">
        <v>2</v>
      </c>
      <c r="AS658">
        <v>6</v>
      </c>
      <c r="AT658">
        <v>1</v>
      </c>
      <c r="AU658">
        <v>0</v>
      </c>
      <c r="CH658">
        <v>1</v>
      </c>
      <c r="CK658">
        <v>4</v>
      </c>
      <c r="CL658">
        <v>4.0999999999999996</v>
      </c>
      <c r="CM658" s="1">
        <v>42888</v>
      </c>
      <c r="CN658" s="1">
        <v>42917</v>
      </c>
      <c r="CO658" t="s">
        <v>92</v>
      </c>
      <c r="CP658" t="s">
        <v>93</v>
      </c>
    </row>
    <row r="659" spans="1:94" x14ac:dyDescent="0.25">
      <c r="A659">
        <v>657</v>
      </c>
      <c r="B659">
        <f t="shared" si="10"/>
        <v>1180010058</v>
      </c>
      <c r="C659">
        <v>110556</v>
      </c>
      <c r="D659">
        <v>118001</v>
      </c>
      <c r="E659">
        <v>58</v>
      </c>
      <c r="F659">
        <v>13149</v>
      </c>
      <c r="G659">
        <v>4</v>
      </c>
      <c r="H659" s="1">
        <v>42888</v>
      </c>
      <c r="I659" s="1">
        <v>43009</v>
      </c>
      <c r="J659">
        <v>2</v>
      </c>
      <c r="K659">
        <v>1</v>
      </c>
      <c r="L659">
        <v>4</v>
      </c>
      <c r="N659">
        <v>5</v>
      </c>
      <c r="P659">
        <v>4</v>
      </c>
      <c r="S659">
        <v>50</v>
      </c>
      <c r="T659">
        <v>2</v>
      </c>
      <c r="U659">
        <v>3</v>
      </c>
      <c r="V659">
        <v>4</v>
      </c>
      <c r="Y659">
        <v>50</v>
      </c>
      <c r="Z659">
        <v>2</v>
      </c>
      <c r="AA659">
        <v>3</v>
      </c>
      <c r="AB659">
        <v>4</v>
      </c>
      <c r="AE659">
        <v>50</v>
      </c>
      <c r="AF659">
        <v>2</v>
      </c>
      <c r="AG659">
        <v>3</v>
      </c>
      <c r="AH659">
        <v>4</v>
      </c>
      <c r="AK659">
        <v>50</v>
      </c>
      <c r="AM659">
        <v>3</v>
      </c>
      <c r="AN659">
        <v>4</v>
      </c>
      <c r="AQ659">
        <v>50</v>
      </c>
      <c r="AR659">
        <v>2</v>
      </c>
      <c r="AS659">
        <v>6</v>
      </c>
      <c r="AT659">
        <v>1</v>
      </c>
      <c r="AU659">
        <v>0</v>
      </c>
      <c r="CH659">
        <v>1</v>
      </c>
      <c r="CK659">
        <v>4</v>
      </c>
      <c r="CL659">
        <v>4.2</v>
      </c>
      <c r="CM659" s="1">
        <v>42918</v>
      </c>
      <c r="CN659" s="1">
        <v>42948</v>
      </c>
      <c r="CO659" t="s">
        <v>92</v>
      </c>
      <c r="CP659" t="s">
        <v>93</v>
      </c>
    </row>
    <row r="660" spans="1:94" x14ac:dyDescent="0.25">
      <c r="A660">
        <v>658</v>
      </c>
      <c r="B660">
        <f t="shared" si="10"/>
        <v>1180010058</v>
      </c>
      <c r="C660">
        <v>110556</v>
      </c>
      <c r="D660">
        <v>118001</v>
      </c>
      <c r="E660">
        <v>58</v>
      </c>
      <c r="F660">
        <v>13149</v>
      </c>
      <c r="G660">
        <v>4</v>
      </c>
      <c r="H660" s="1">
        <v>42888</v>
      </c>
      <c r="I660" s="1">
        <v>43009</v>
      </c>
      <c r="J660">
        <v>3</v>
      </c>
      <c r="K660">
        <v>1</v>
      </c>
      <c r="L660">
        <v>4</v>
      </c>
      <c r="N660">
        <v>4</v>
      </c>
      <c r="P660">
        <v>4</v>
      </c>
      <c r="S660">
        <v>50</v>
      </c>
      <c r="T660">
        <v>2</v>
      </c>
      <c r="U660">
        <v>4</v>
      </c>
      <c r="V660">
        <v>4</v>
      </c>
      <c r="Y660">
        <v>50</v>
      </c>
      <c r="Z660">
        <v>2</v>
      </c>
      <c r="AA660">
        <v>3</v>
      </c>
      <c r="AB660">
        <v>4</v>
      </c>
      <c r="AE660">
        <v>50</v>
      </c>
      <c r="AF660">
        <v>2</v>
      </c>
      <c r="AG660">
        <v>3</v>
      </c>
      <c r="AN660">
        <v>4</v>
      </c>
      <c r="AQ660">
        <v>50</v>
      </c>
      <c r="AR660">
        <v>2</v>
      </c>
      <c r="AS660">
        <v>6</v>
      </c>
      <c r="AT660">
        <v>1</v>
      </c>
      <c r="AU660">
        <v>0</v>
      </c>
      <c r="CH660">
        <v>1</v>
      </c>
      <c r="CK660">
        <v>4</v>
      </c>
      <c r="CL660">
        <v>4.3</v>
      </c>
      <c r="CM660" s="1">
        <v>42949</v>
      </c>
      <c r="CN660" s="1">
        <v>42979</v>
      </c>
      <c r="CO660" t="s">
        <v>92</v>
      </c>
      <c r="CP660" t="s">
        <v>93</v>
      </c>
    </row>
    <row r="661" spans="1:94" x14ac:dyDescent="0.25">
      <c r="A661">
        <v>659</v>
      </c>
      <c r="B661">
        <f t="shared" si="10"/>
        <v>1180010058</v>
      </c>
      <c r="C661">
        <v>110556</v>
      </c>
      <c r="D661">
        <v>118001</v>
      </c>
      <c r="E661">
        <v>58</v>
      </c>
      <c r="F661">
        <v>13149</v>
      </c>
      <c r="G661">
        <v>4</v>
      </c>
      <c r="H661" s="1">
        <v>42888</v>
      </c>
      <c r="I661" s="1">
        <v>43009</v>
      </c>
      <c r="J661">
        <v>4</v>
      </c>
      <c r="K661">
        <v>1</v>
      </c>
      <c r="L661">
        <v>4</v>
      </c>
      <c r="N661">
        <v>4</v>
      </c>
      <c r="P661">
        <v>4</v>
      </c>
      <c r="S661">
        <v>50</v>
      </c>
      <c r="T661">
        <v>2</v>
      </c>
      <c r="U661">
        <v>4</v>
      </c>
      <c r="V661">
        <v>4</v>
      </c>
      <c r="Y661">
        <v>50</v>
      </c>
      <c r="Z661">
        <v>2</v>
      </c>
      <c r="AA661">
        <v>3</v>
      </c>
      <c r="AB661">
        <v>4</v>
      </c>
      <c r="AE661">
        <v>50</v>
      </c>
      <c r="AF661">
        <v>2</v>
      </c>
      <c r="AG661">
        <v>3</v>
      </c>
      <c r="AN661">
        <v>4</v>
      </c>
      <c r="AQ661">
        <v>50</v>
      </c>
      <c r="AR661">
        <v>2</v>
      </c>
      <c r="AS661">
        <v>6</v>
      </c>
      <c r="AT661">
        <v>1</v>
      </c>
      <c r="AU661">
        <v>0</v>
      </c>
      <c r="CH661">
        <v>1</v>
      </c>
      <c r="CK661">
        <v>4</v>
      </c>
      <c r="CL661">
        <v>4.4000000000000004</v>
      </c>
      <c r="CM661" s="1">
        <v>42980</v>
      </c>
      <c r="CN661" s="1">
        <v>43009</v>
      </c>
      <c r="CO661" t="s">
        <v>92</v>
      </c>
      <c r="CP661" t="s">
        <v>93</v>
      </c>
    </row>
    <row r="662" spans="1:94" x14ac:dyDescent="0.25">
      <c r="A662">
        <v>660</v>
      </c>
      <c r="B662">
        <f t="shared" si="10"/>
        <v>1180010098</v>
      </c>
      <c r="C662">
        <v>43773</v>
      </c>
      <c r="D662">
        <v>118001</v>
      </c>
      <c r="E662">
        <v>98</v>
      </c>
      <c r="F662">
        <v>13367</v>
      </c>
      <c r="G662">
        <v>0</v>
      </c>
      <c r="H662" s="1">
        <v>42402</v>
      </c>
      <c r="I662" s="1">
        <v>42522</v>
      </c>
      <c r="J662">
        <v>1</v>
      </c>
      <c r="K662">
        <v>1</v>
      </c>
      <c r="L662">
        <v>1</v>
      </c>
      <c r="N662">
        <v>3</v>
      </c>
      <c r="P662">
        <v>4</v>
      </c>
      <c r="Q662">
        <v>9</v>
      </c>
      <c r="R662">
        <v>4</v>
      </c>
      <c r="U662">
        <v>4</v>
      </c>
      <c r="V662">
        <v>4</v>
      </c>
      <c r="W662">
        <v>10</v>
      </c>
      <c r="X662">
        <v>4</v>
      </c>
      <c r="AA662">
        <v>4</v>
      </c>
      <c r="AB662">
        <v>4</v>
      </c>
      <c r="AC662">
        <v>9</v>
      </c>
      <c r="AD662">
        <v>4</v>
      </c>
      <c r="AG662">
        <v>3</v>
      </c>
      <c r="AT662">
        <v>1</v>
      </c>
      <c r="AU662">
        <v>0</v>
      </c>
      <c r="CH662">
        <v>1</v>
      </c>
      <c r="CK662">
        <v>0</v>
      </c>
      <c r="CL662">
        <v>0.1</v>
      </c>
      <c r="CM662" s="1">
        <v>42402</v>
      </c>
      <c r="CN662" s="1">
        <v>42430</v>
      </c>
      <c r="CO662" t="s">
        <v>92</v>
      </c>
      <c r="CP662" t="s">
        <v>93</v>
      </c>
    </row>
    <row r="663" spans="1:94" x14ac:dyDescent="0.25">
      <c r="A663">
        <v>661</v>
      </c>
      <c r="B663">
        <f t="shared" si="10"/>
        <v>1180010098</v>
      </c>
      <c r="C663">
        <v>43773</v>
      </c>
      <c r="D663">
        <v>118001</v>
      </c>
      <c r="E663">
        <v>98</v>
      </c>
      <c r="F663">
        <v>13367</v>
      </c>
      <c r="G663">
        <v>0</v>
      </c>
      <c r="H663" s="1">
        <v>42402</v>
      </c>
      <c r="I663" s="1">
        <v>42522</v>
      </c>
      <c r="J663">
        <v>2</v>
      </c>
      <c r="K663">
        <v>1</v>
      </c>
      <c r="L663">
        <v>1</v>
      </c>
      <c r="N663">
        <v>3</v>
      </c>
      <c r="P663">
        <v>4</v>
      </c>
      <c r="Q663">
        <v>9</v>
      </c>
      <c r="R663">
        <v>4</v>
      </c>
      <c r="U663">
        <v>4</v>
      </c>
      <c r="V663">
        <v>4</v>
      </c>
      <c r="W663">
        <v>9</v>
      </c>
      <c r="X663">
        <v>4</v>
      </c>
      <c r="AA663">
        <v>4</v>
      </c>
      <c r="AB663">
        <v>4</v>
      </c>
      <c r="AC663">
        <v>9</v>
      </c>
      <c r="AD663">
        <v>4</v>
      </c>
      <c r="AG663">
        <v>3</v>
      </c>
      <c r="AT663">
        <v>1</v>
      </c>
      <c r="AU663">
        <v>0</v>
      </c>
      <c r="CH663">
        <v>1</v>
      </c>
      <c r="CK663">
        <v>0</v>
      </c>
      <c r="CL663">
        <v>0.2</v>
      </c>
      <c r="CM663" s="1">
        <v>42431</v>
      </c>
      <c r="CN663" s="1">
        <v>42461</v>
      </c>
      <c r="CO663" t="s">
        <v>92</v>
      </c>
      <c r="CP663" t="s">
        <v>93</v>
      </c>
    </row>
    <row r="664" spans="1:94" x14ac:dyDescent="0.25">
      <c r="A664">
        <v>662</v>
      </c>
      <c r="B664">
        <f t="shared" si="10"/>
        <v>1180010098</v>
      </c>
      <c r="C664">
        <v>43773</v>
      </c>
      <c r="D664">
        <v>118001</v>
      </c>
      <c r="E664">
        <v>98</v>
      </c>
      <c r="F664">
        <v>13367</v>
      </c>
      <c r="G664">
        <v>0</v>
      </c>
      <c r="H664" s="1">
        <v>42402</v>
      </c>
      <c r="I664" s="1">
        <v>42522</v>
      </c>
      <c r="J664">
        <v>3</v>
      </c>
      <c r="K664">
        <v>1</v>
      </c>
      <c r="L664">
        <v>1</v>
      </c>
      <c r="N664">
        <v>3</v>
      </c>
      <c r="P664">
        <v>4</v>
      </c>
      <c r="Q664">
        <v>9</v>
      </c>
      <c r="R664">
        <v>4</v>
      </c>
      <c r="U664">
        <v>4</v>
      </c>
      <c r="V664">
        <v>4</v>
      </c>
      <c r="W664">
        <v>9</v>
      </c>
      <c r="X664">
        <v>4</v>
      </c>
      <c r="AA664">
        <v>4</v>
      </c>
      <c r="AB664">
        <v>4</v>
      </c>
      <c r="AC664">
        <v>9</v>
      </c>
      <c r="AD664">
        <v>4</v>
      </c>
      <c r="AG664">
        <v>3</v>
      </c>
      <c r="AT664">
        <v>1</v>
      </c>
      <c r="AU664">
        <v>0</v>
      </c>
      <c r="CH664">
        <v>1</v>
      </c>
      <c r="CK664">
        <v>0</v>
      </c>
      <c r="CL664">
        <v>0.3</v>
      </c>
      <c r="CM664" s="1">
        <v>42462</v>
      </c>
      <c r="CN664" s="1">
        <v>42491</v>
      </c>
      <c r="CO664" t="s">
        <v>92</v>
      </c>
      <c r="CP664" t="s">
        <v>93</v>
      </c>
    </row>
    <row r="665" spans="1:94" x14ac:dyDescent="0.25">
      <c r="A665">
        <v>663</v>
      </c>
      <c r="B665">
        <f t="shared" si="10"/>
        <v>1180010098</v>
      </c>
      <c r="C665">
        <v>43773</v>
      </c>
      <c r="D665">
        <v>118001</v>
      </c>
      <c r="E665">
        <v>98</v>
      </c>
      <c r="F665">
        <v>13367</v>
      </c>
      <c r="G665">
        <v>0</v>
      </c>
      <c r="H665" s="1">
        <v>42402</v>
      </c>
      <c r="I665" s="1">
        <v>42522</v>
      </c>
      <c r="J665">
        <v>4</v>
      </c>
      <c r="K665">
        <v>1</v>
      </c>
      <c r="L665">
        <v>1</v>
      </c>
      <c r="N665">
        <v>3</v>
      </c>
      <c r="P665">
        <v>4</v>
      </c>
      <c r="Q665">
        <v>9</v>
      </c>
      <c r="R665">
        <v>4</v>
      </c>
      <c r="U665">
        <v>4</v>
      </c>
      <c r="V665">
        <v>4</v>
      </c>
      <c r="W665">
        <v>9</v>
      </c>
      <c r="X665">
        <v>4</v>
      </c>
      <c r="AA665">
        <v>4</v>
      </c>
      <c r="AB665">
        <v>4</v>
      </c>
      <c r="AC665">
        <v>9</v>
      </c>
      <c r="AD665">
        <v>4</v>
      </c>
      <c r="AG665">
        <v>3</v>
      </c>
      <c r="AT665">
        <v>1</v>
      </c>
      <c r="AU665">
        <v>0</v>
      </c>
      <c r="CH665">
        <v>1</v>
      </c>
      <c r="CK665">
        <v>0</v>
      </c>
      <c r="CL665">
        <v>0.4</v>
      </c>
      <c r="CM665" s="1">
        <v>42492</v>
      </c>
      <c r="CN665" s="1">
        <v>42522</v>
      </c>
      <c r="CO665" t="s">
        <v>92</v>
      </c>
      <c r="CP665" t="s">
        <v>93</v>
      </c>
    </row>
    <row r="666" spans="1:94" x14ac:dyDescent="0.25">
      <c r="A666">
        <v>664</v>
      </c>
      <c r="B666">
        <f t="shared" si="10"/>
        <v>1180010098</v>
      </c>
      <c r="C666">
        <v>71143</v>
      </c>
      <c r="D666">
        <v>118001</v>
      </c>
      <c r="E666">
        <v>98</v>
      </c>
      <c r="F666">
        <v>13367</v>
      </c>
      <c r="G666">
        <v>1</v>
      </c>
      <c r="H666" s="1">
        <v>42523</v>
      </c>
      <c r="I666" s="1">
        <v>42644</v>
      </c>
      <c r="J666">
        <v>1</v>
      </c>
      <c r="K666">
        <v>1</v>
      </c>
      <c r="L666">
        <v>1</v>
      </c>
      <c r="N666">
        <v>4</v>
      </c>
      <c r="P666">
        <v>4</v>
      </c>
      <c r="Q666">
        <v>60</v>
      </c>
      <c r="R666">
        <v>4</v>
      </c>
      <c r="U666">
        <v>4</v>
      </c>
      <c r="V666">
        <v>4</v>
      </c>
      <c r="W666">
        <v>60</v>
      </c>
      <c r="X666">
        <v>4</v>
      </c>
      <c r="AA666">
        <v>3</v>
      </c>
      <c r="AB666">
        <v>4</v>
      </c>
      <c r="AC666">
        <v>60</v>
      </c>
      <c r="AG666">
        <v>3</v>
      </c>
      <c r="AN666">
        <v>1</v>
      </c>
      <c r="AO666">
        <v>60</v>
      </c>
      <c r="AP666">
        <v>4</v>
      </c>
      <c r="AS666">
        <v>6</v>
      </c>
      <c r="AT666">
        <v>1</v>
      </c>
      <c r="AU666">
        <v>0</v>
      </c>
      <c r="CH666">
        <v>1</v>
      </c>
      <c r="CK666">
        <v>1</v>
      </c>
      <c r="CL666">
        <v>1.1000000000000001</v>
      </c>
      <c r="CM666" s="1">
        <v>42523</v>
      </c>
      <c r="CN666" s="1">
        <v>42552</v>
      </c>
      <c r="CO666" t="s">
        <v>92</v>
      </c>
      <c r="CP666" t="s">
        <v>93</v>
      </c>
    </row>
    <row r="667" spans="1:94" x14ac:dyDescent="0.25">
      <c r="A667">
        <v>665</v>
      </c>
      <c r="B667">
        <f t="shared" si="10"/>
        <v>1180010098</v>
      </c>
      <c r="C667">
        <v>71143</v>
      </c>
      <c r="D667">
        <v>118001</v>
      </c>
      <c r="E667">
        <v>98</v>
      </c>
      <c r="F667">
        <v>13367</v>
      </c>
      <c r="G667">
        <v>1</v>
      </c>
      <c r="H667" s="1">
        <v>42523</v>
      </c>
      <c r="I667" s="1">
        <v>42644</v>
      </c>
      <c r="J667">
        <v>2</v>
      </c>
      <c r="K667">
        <v>1</v>
      </c>
      <c r="L667">
        <v>1</v>
      </c>
      <c r="N667">
        <v>4</v>
      </c>
      <c r="P667">
        <v>4</v>
      </c>
      <c r="Q667">
        <v>60</v>
      </c>
      <c r="R667">
        <v>4</v>
      </c>
      <c r="U667">
        <v>4</v>
      </c>
      <c r="V667">
        <v>4</v>
      </c>
      <c r="W667">
        <v>60</v>
      </c>
      <c r="X667">
        <v>4</v>
      </c>
      <c r="AA667">
        <v>3</v>
      </c>
      <c r="AB667">
        <v>4</v>
      </c>
      <c r="AC667">
        <v>60</v>
      </c>
      <c r="AG667">
        <v>3</v>
      </c>
      <c r="AN667">
        <v>1</v>
      </c>
      <c r="AO667">
        <v>60</v>
      </c>
      <c r="AP667">
        <v>4</v>
      </c>
      <c r="AS667">
        <v>6</v>
      </c>
      <c r="AT667">
        <v>1</v>
      </c>
      <c r="AU667">
        <v>0</v>
      </c>
      <c r="CH667">
        <v>1</v>
      </c>
      <c r="CK667">
        <v>1</v>
      </c>
      <c r="CL667">
        <v>1.2</v>
      </c>
      <c r="CM667" s="1">
        <v>42553</v>
      </c>
      <c r="CN667" s="1">
        <v>42583</v>
      </c>
      <c r="CO667" t="s">
        <v>92</v>
      </c>
      <c r="CP667" t="s">
        <v>93</v>
      </c>
    </row>
    <row r="668" spans="1:94" x14ac:dyDescent="0.25">
      <c r="A668">
        <v>666</v>
      </c>
      <c r="B668">
        <f t="shared" si="10"/>
        <v>1180010098</v>
      </c>
      <c r="C668">
        <v>71143</v>
      </c>
      <c r="D668">
        <v>118001</v>
      </c>
      <c r="E668">
        <v>98</v>
      </c>
      <c r="F668">
        <v>13367</v>
      </c>
      <c r="G668">
        <v>1</v>
      </c>
      <c r="H668" s="1">
        <v>42523</v>
      </c>
      <c r="I668" s="1">
        <v>42644</v>
      </c>
      <c r="J668">
        <v>3</v>
      </c>
      <c r="K668">
        <v>1</v>
      </c>
      <c r="L668">
        <v>1</v>
      </c>
      <c r="N668">
        <v>4</v>
      </c>
      <c r="P668">
        <v>4</v>
      </c>
      <c r="Q668">
        <v>60</v>
      </c>
      <c r="R668">
        <v>4</v>
      </c>
      <c r="U668">
        <v>4</v>
      </c>
      <c r="V668">
        <v>4</v>
      </c>
      <c r="W668">
        <v>60</v>
      </c>
      <c r="X668">
        <v>4</v>
      </c>
      <c r="AA668">
        <v>3</v>
      </c>
      <c r="AB668">
        <v>4</v>
      </c>
      <c r="AC668">
        <v>60</v>
      </c>
      <c r="AG668">
        <v>3</v>
      </c>
      <c r="AN668">
        <v>1</v>
      </c>
      <c r="AO668">
        <v>60</v>
      </c>
      <c r="AP668">
        <v>4</v>
      </c>
      <c r="AS668">
        <v>5</v>
      </c>
      <c r="AT668">
        <v>1</v>
      </c>
      <c r="AU668">
        <v>0</v>
      </c>
      <c r="CH668">
        <v>1</v>
      </c>
      <c r="CK668">
        <v>1</v>
      </c>
      <c r="CL668">
        <v>1.3</v>
      </c>
      <c r="CM668" s="1">
        <v>42584</v>
      </c>
      <c r="CN668" s="1">
        <v>42614</v>
      </c>
      <c r="CO668" t="s">
        <v>92</v>
      </c>
      <c r="CP668" t="s">
        <v>93</v>
      </c>
    </row>
    <row r="669" spans="1:94" x14ac:dyDescent="0.25">
      <c r="A669">
        <v>667</v>
      </c>
      <c r="B669">
        <f t="shared" si="10"/>
        <v>1180010098</v>
      </c>
      <c r="C669">
        <v>71143</v>
      </c>
      <c r="D669">
        <v>118001</v>
      </c>
      <c r="E669">
        <v>98</v>
      </c>
      <c r="F669">
        <v>13367</v>
      </c>
      <c r="G669">
        <v>1</v>
      </c>
      <c r="H669" s="1">
        <v>42523</v>
      </c>
      <c r="I669" s="1">
        <v>42644</v>
      </c>
      <c r="J669">
        <v>4</v>
      </c>
      <c r="K669">
        <v>1</v>
      </c>
      <c r="L669">
        <v>1</v>
      </c>
      <c r="N669">
        <v>4</v>
      </c>
      <c r="P669">
        <v>4</v>
      </c>
      <c r="Q669">
        <v>60</v>
      </c>
      <c r="R669">
        <v>4</v>
      </c>
      <c r="U669">
        <v>4</v>
      </c>
      <c r="V669">
        <v>4</v>
      </c>
      <c r="W669">
        <v>60</v>
      </c>
      <c r="X669">
        <v>4</v>
      </c>
      <c r="AA669">
        <v>3</v>
      </c>
      <c r="AB669">
        <v>4</v>
      </c>
      <c r="AC669">
        <v>60</v>
      </c>
      <c r="AG669">
        <v>3</v>
      </c>
      <c r="AN669">
        <v>1</v>
      </c>
      <c r="AO669">
        <v>60</v>
      </c>
      <c r="AP669">
        <v>4</v>
      </c>
      <c r="AS669">
        <v>6</v>
      </c>
      <c r="AT669">
        <v>1</v>
      </c>
      <c r="AU669">
        <v>0</v>
      </c>
      <c r="CH669">
        <v>1</v>
      </c>
      <c r="CK669">
        <v>1</v>
      </c>
      <c r="CL669">
        <v>1.4</v>
      </c>
      <c r="CM669" s="1">
        <v>42615</v>
      </c>
      <c r="CN669" s="1">
        <v>42644</v>
      </c>
      <c r="CO669" t="s">
        <v>92</v>
      </c>
      <c r="CP669" t="s">
        <v>93</v>
      </c>
    </row>
    <row r="670" spans="1:94" x14ac:dyDescent="0.25">
      <c r="A670">
        <v>668</v>
      </c>
      <c r="B670">
        <f t="shared" si="10"/>
        <v>1180010098</v>
      </c>
      <c r="C670">
        <v>84183</v>
      </c>
      <c r="D670">
        <v>118001</v>
      </c>
      <c r="E670">
        <v>98</v>
      </c>
      <c r="F670">
        <v>13367</v>
      </c>
      <c r="G670">
        <v>2</v>
      </c>
      <c r="H670" s="1">
        <v>42645</v>
      </c>
      <c r="I670" s="1">
        <v>42655</v>
      </c>
      <c r="J670">
        <v>1</v>
      </c>
      <c r="K670">
        <v>1</v>
      </c>
      <c r="L670">
        <v>1</v>
      </c>
      <c r="N670">
        <v>4</v>
      </c>
      <c r="P670">
        <v>4</v>
      </c>
      <c r="Q670">
        <v>60</v>
      </c>
      <c r="R670">
        <v>4</v>
      </c>
      <c r="U670">
        <v>4</v>
      </c>
      <c r="V670">
        <v>4</v>
      </c>
      <c r="W670">
        <v>60</v>
      </c>
      <c r="X670">
        <v>4</v>
      </c>
      <c r="AA670">
        <v>3</v>
      </c>
      <c r="AB670">
        <v>4</v>
      </c>
      <c r="AC670">
        <v>60</v>
      </c>
      <c r="AD670">
        <v>4</v>
      </c>
      <c r="AG670">
        <v>3</v>
      </c>
      <c r="AN670">
        <v>1</v>
      </c>
      <c r="AO670">
        <v>60</v>
      </c>
      <c r="AP670">
        <v>4</v>
      </c>
      <c r="AS670">
        <v>6</v>
      </c>
      <c r="AT670">
        <v>1</v>
      </c>
      <c r="AU670">
        <v>0</v>
      </c>
      <c r="CH670">
        <v>1</v>
      </c>
      <c r="CK670">
        <v>2</v>
      </c>
      <c r="CL670">
        <v>2.1</v>
      </c>
      <c r="CM670" s="1">
        <v>42645</v>
      </c>
      <c r="CN670" s="1">
        <v>42655</v>
      </c>
      <c r="CO670" t="s">
        <v>92</v>
      </c>
      <c r="CP670" t="s">
        <v>93</v>
      </c>
    </row>
    <row r="671" spans="1:94" x14ac:dyDescent="0.25">
      <c r="A671">
        <v>669</v>
      </c>
      <c r="B671">
        <f t="shared" si="10"/>
        <v>1180010111</v>
      </c>
      <c r="C671">
        <v>43774</v>
      </c>
      <c r="D671">
        <v>118001</v>
      </c>
      <c r="E671">
        <v>111</v>
      </c>
      <c r="F671">
        <v>13380</v>
      </c>
      <c r="G671">
        <v>0</v>
      </c>
      <c r="H671" s="1">
        <v>42402</v>
      </c>
      <c r="I671" s="1">
        <v>42522</v>
      </c>
      <c r="J671">
        <v>1</v>
      </c>
      <c r="K671">
        <v>1</v>
      </c>
      <c r="L671">
        <v>1</v>
      </c>
      <c r="N671">
        <v>4</v>
      </c>
      <c r="P671">
        <v>4</v>
      </c>
      <c r="Q671">
        <v>9</v>
      </c>
      <c r="R671">
        <v>4</v>
      </c>
      <c r="U671">
        <v>4</v>
      </c>
      <c r="V671">
        <v>4</v>
      </c>
      <c r="W671">
        <v>9</v>
      </c>
      <c r="X671">
        <v>4</v>
      </c>
      <c r="AA671">
        <v>4</v>
      </c>
      <c r="AB671">
        <v>4</v>
      </c>
      <c r="AC671">
        <v>9</v>
      </c>
      <c r="AD671">
        <v>4</v>
      </c>
      <c r="AG671">
        <v>4</v>
      </c>
      <c r="AN671">
        <v>4</v>
      </c>
      <c r="AO671">
        <v>9</v>
      </c>
      <c r="AP671">
        <v>4</v>
      </c>
      <c r="AS671">
        <v>5</v>
      </c>
      <c r="AT671">
        <v>1</v>
      </c>
      <c r="AU671">
        <v>0</v>
      </c>
      <c r="CH671">
        <v>1</v>
      </c>
      <c r="CK671">
        <v>0</v>
      </c>
      <c r="CL671">
        <v>0.1</v>
      </c>
      <c r="CM671" s="1">
        <v>42402</v>
      </c>
      <c r="CN671" s="1">
        <v>42430</v>
      </c>
      <c r="CO671" t="s">
        <v>92</v>
      </c>
      <c r="CP671" t="s">
        <v>93</v>
      </c>
    </row>
    <row r="672" spans="1:94" x14ac:dyDescent="0.25">
      <c r="A672">
        <v>670</v>
      </c>
      <c r="B672">
        <f t="shared" si="10"/>
        <v>1180010111</v>
      </c>
      <c r="C672">
        <v>43774</v>
      </c>
      <c r="D672">
        <v>118001</v>
      </c>
      <c r="E672">
        <v>111</v>
      </c>
      <c r="F672">
        <v>13380</v>
      </c>
      <c r="G672">
        <v>0</v>
      </c>
      <c r="H672" s="1">
        <v>42402</v>
      </c>
      <c r="I672" s="1">
        <v>42522</v>
      </c>
      <c r="J672">
        <v>2</v>
      </c>
      <c r="K672">
        <v>1</v>
      </c>
      <c r="L672">
        <v>1</v>
      </c>
      <c r="N672">
        <v>4</v>
      </c>
      <c r="P672">
        <v>4</v>
      </c>
      <c r="Q672">
        <v>9</v>
      </c>
      <c r="R672">
        <v>4</v>
      </c>
      <c r="U672">
        <v>4</v>
      </c>
      <c r="V672">
        <v>4</v>
      </c>
      <c r="W672">
        <v>9</v>
      </c>
      <c r="X672">
        <v>4</v>
      </c>
      <c r="AA672">
        <v>4</v>
      </c>
      <c r="AB672">
        <v>4</v>
      </c>
      <c r="AC672">
        <v>9</v>
      </c>
      <c r="AD672">
        <v>4</v>
      </c>
      <c r="AG672">
        <v>4</v>
      </c>
      <c r="AN672">
        <v>4</v>
      </c>
      <c r="AO672">
        <v>9</v>
      </c>
      <c r="AP672">
        <v>4</v>
      </c>
      <c r="AS672">
        <v>5</v>
      </c>
      <c r="AT672">
        <v>1</v>
      </c>
      <c r="AU672">
        <v>0</v>
      </c>
      <c r="CH672">
        <v>1</v>
      </c>
      <c r="CK672">
        <v>0</v>
      </c>
      <c r="CL672">
        <v>0.2</v>
      </c>
      <c r="CM672" s="1">
        <v>42431</v>
      </c>
      <c r="CN672" s="1">
        <v>42461</v>
      </c>
      <c r="CO672" t="s">
        <v>92</v>
      </c>
      <c r="CP672" t="s">
        <v>93</v>
      </c>
    </row>
    <row r="673" spans="1:94" x14ac:dyDescent="0.25">
      <c r="A673">
        <v>671</v>
      </c>
      <c r="B673">
        <f t="shared" si="10"/>
        <v>1180010111</v>
      </c>
      <c r="C673">
        <v>43774</v>
      </c>
      <c r="D673">
        <v>118001</v>
      </c>
      <c r="E673">
        <v>111</v>
      </c>
      <c r="F673">
        <v>13380</v>
      </c>
      <c r="G673">
        <v>0</v>
      </c>
      <c r="H673" s="1">
        <v>42402</v>
      </c>
      <c r="I673" s="1">
        <v>42522</v>
      </c>
      <c r="J673">
        <v>3</v>
      </c>
      <c r="K673">
        <v>1</v>
      </c>
      <c r="L673">
        <v>1</v>
      </c>
      <c r="N673">
        <v>4</v>
      </c>
      <c r="P673">
        <v>4</v>
      </c>
      <c r="Q673">
        <v>9</v>
      </c>
      <c r="R673">
        <v>4</v>
      </c>
      <c r="U673">
        <v>4</v>
      </c>
      <c r="V673">
        <v>4</v>
      </c>
      <c r="W673">
        <v>9</v>
      </c>
      <c r="X673">
        <v>4</v>
      </c>
      <c r="AA673">
        <v>4</v>
      </c>
      <c r="AB673">
        <v>4</v>
      </c>
      <c r="AC673">
        <v>9</v>
      </c>
      <c r="AD673">
        <v>4</v>
      </c>
      <c r="AG673">
        <v>4</v>
      </c>
      <c r="AN673">
        <v>4</v>
      </c>
      <c r="AO673">
        <v>9</v>
      </c>
      <c r="AP673">
        <v>4</v>
      </c>
      <c r="AS673">
        <v>5</v>
      </c>
      <c r="AT673">
        <v>1</v>
      </c>
      <c r="AU673">
        <v>0</v>
      </c>
      <c r="CH673">
        <v>1</v>
      </c>
      <c r="CK673">
        <v>0</v>
      </c>
      <c r="CL673">
        <v>0.3</v>
      </c>
      <c r="CM673" s="1">
        <v>42462</v>
      </c>
      <c r="CN673" s="1">
        <v>42491</v>
      </c>
      <c r="CO673" t="s">
        <v>92</v>
      </c>
      <c r="CP673" t="s">
        <v>93</v>
      </c>
    </row>
    <row r="674" spans="1:94" x14ac:dyDescent="0.25">
      <c r="A674">
        <v>672</v>
      </c>
      <c r="B674">
        <f t="shared" si="10"/>
        <v>1180010111</v>
      </c>
      <c r="C674">
        <v>43774</v>
      </c>
      <c r="D674">
        <v>118001</v>
      </c>
      <c r="E674">
        <v>111</v>
      </c>
      <c r="F674">
        <v>13380</v>
      </c>
      <c r="G674">
        <v>0</v>
      </c>
      <c r="H674" s="1">
        <v>42402</v>
      </c>
      <c r="I674" s="1">
        <v>42522</v>
      </c>
      <c r="J674">
        <v>4</v>
      </c>
      <c r="K674">
        <v>1</v>
      </c>
      <c r="L674">
        <v>1</v>
      </c>
      <c r="N674">
        <v>4</v>
      </c>
      <c r="P674">
        <v>4</v>
      </c>
      <c r="Q674">
        <v>9</v>
      </c>
      <c r="R674">
        <v>4</v>
      </c>
      <c r="U674">
        <v>4</v>
      </c>
      <c r="V674">
        <v>4</v>
      </c>
      <c r="W674">
        <v>9</v>
      </c>
      <c r="X674">
        <v>4</v>
      </c>
      <c r="AA674">
        <v>4</v>
      </c>
      <c r="AB674">
        <v>4</v>
      </c>
      <c r="AC674">
        <v>9</v>
      </c>
      <c r="AD674">
        <v>4</v>
      </c>
      <c r="AG674">
        <v>4</v>
      </c>
      <c r="AN674">
        <v>4</v>
      </c>
      <c r="AO674">
        <v>9</v>
      </c>
      <c r="AP674">
        <v>4</v>
      </c>
      <c r="AS674">
        <v>5</v>
      </c>
      <c r="AT674">
        <v>1</v>
      </c>
      <c r="AU674">
        <v>0</v>
      </c>
      <c r="CH674">
        <v>1</v>
      </c>
      <c r="CK674">
        <v>0</v>
      </c>
      <c r="CL674">
        <v>0.4</v>
      </c>
      <c r="CM674" s="1">
        <v>42492</v>
      </c>
      <c r="CN674" s="1">
        <v>42522</v>
      </c>
      <c r="CO674" t="s">
        <v>92</v>
      </c>
      <c r="CP674" t="s">
        <v>93</v>
      </c>
    </row>
    <row r="675" spans="1:94" x14ac:dyDescent="0.25">
      <c r="A675">
        <v>673</v>
      </c>
      <c r="B675">
        <f t="shared" si="10"/>
        <v>1180010111</v>
      </c>
      <c r="C675">
        <v>71144</v>
      </c>
      <c r="D675">
        <v>118001</v>
      </c>
      <c r="E675">
        <v>111</v>
      </c>
      <c r="F675">
        <v>13380</v>
      </c>
      <c r="G675">
        <v>1</v>
      </c>
      <c r="H675" s="1">
        <v>42523</v>
      </c>
      <c r="I675" s="1">
        <v>42644</v>
      </c>
      <c r="J675">
        <v>1</v>
      </c>
      <c r="K675">
        <v>1</v>
      </c>
      <c r="L675">
        <v>1</v>
      </c>
      <c r="N675">
        <v>4</v>
      </c>
      <c r="P675">
        <v>4</v>
      </c>
      <c r="Q675">
        <v>60</v>
      </c>
      <c r="R675">
        <v>4</v>
      </c>
      <c r="U675">
        <v>4</v>
      </c>
      <c r="V675">
        <v>4</v>
      </c>
      <c r="W675">
        <v>60</v>
      </c>
      <c r="X675">
        <v>4</v>
      </c>
      <c r="AA675">
        <v>4</v>
      </c>
      <c r="AB675">
        <v>4</v>
      </c>
      <c r="AC675">
        <v>60</v>
      </c>
      <c r="AD675">
        <v>4</v>
      </c>
      <c r="AG675">
        <v>4</v>
      </c>
      <c r="AN675">
        <v>4</v>
      </c>
      <c r="AO675">
        <v>60</v>
      </c>
      <c r="AP675">
        <v>4</v>
      </c>
      <c r="AS675">
        <v>6</v>
      </c>
      <c r="AT675">
        <v>1</v>
      </c>
      <c r="AU675">
        <v>0</v>
      </c>
      <c r="CH675">
        <v>1</v>
      </c>
      <c r="CK675">
        <v>1</v>
      </c>
      <c r="CL675">
        <v>1.1000000000000001</v>
      </c>
      <c r="CM675" s="1">
        <v>42523</v>
      </c>
      <c r="CN675" s="1">
        <v>42552</v>
      </c>
      <c r="CO675" t="s">
        <v>92</v>
      </c>
      <c r="CP675" t="s">
        <v>93</v>
      </c>
    </row>
    <row r="676" spans="1:94" x14ac:dyDescent="0.25">
      <c r="A676">
        <v>674</v>
      </c>
      <c r="B676">
        <f t="shared" si="10"/>
        <v>1180010111</v>
      </c>
      <c r="C676">
        <v>71144</v>
      </c>
      <c r="D676">
        <v>118001</v>
      </c>
      <c r="E676">
        <v>111</v>
      </c>
      <c r="F676">
        <v>13380</v>
      </c>
      <c r="G676">
        <v>1</v>
      </c>
      <c r="H676" s="1">
        <v>42523</v>
      </c>
      <c r="I676" s="1">
        <v>42644</v>
      </c>
      <c r="J676">
        <v>2</v>
      </c>
      <c r="K676">
        <v>1</v>
      </c>
      <c r="L676">
        <v>1</v>
      </c>
      <c r="N676">
        <v>4</v>
      </c>
      <c r="P676">
        <v>4</v>
      </c>
      <c r="Q676">
        <v>60</v>
      </c>
      <c r="R676">
        <v>4</v>
      </c>
      <c r="U676">
        <v>4</v>
      </c>
      <c r="V676">
        <v>4</v>
      </c>
      <c r="W676">
        <v>60</v>
      </c>
      <c r="X676">
        <v>4</v>
      </c>
      <c r="AA676">
        <v>4</v>
      </c>
      <c r="AB676">
        <v>4</v>
      </c>
      <c r="AC676">
        <v>60</v>
      </c>
      <c r="AD676">
        <v>4</v>
      </c>
      <c r="AG676">
        <v>4</v>
      </c>
      <c r="AN676">
        <v>4</v>
      </c>
      <c r="AO676">
        <v>60</v>
      </c>
      <c r="AP676">
        <v>4</v>
      </c>
      <c r="AS676">
        <v>6</v>
      </c>
      <c r="AT676">
        <v>1</v>
      </c>
      <c r="AU676">
        <v>0</v>
      </c>
      <c r="CH676">
        <v>1</v>
      </c>
      <c r="CK676">
        <v>1</v>
      </c>
      <c r="CL676">
        <v>1.2</v>
      </c>
      <c r="CM676" s="1">
        <v>42553</v>
      </c>
      <c r="CN676" s="1">
        <v>42583</v>
      </c>
      <c r="CO676" t="s">
        <v>92</v>
      </c>
      <c r="CP676" t="s">
        <v>93</v>
      </c>
    </row>
    <row r="677" spans="1:94" x14ac:dyDescent="0.25">
      <c r="A677">
        <v>675</v>
      </c>
      <c r="B677">
        <f t="shared" si="10"/>
        <v>1180010111</v>
      </c>
      <c r="C677">
        <v>71144</v>
      </c>
      <c r="D677">
        <v>118001</v>
      </c>
      <c r="E677">
        <v>111</v>
      </c>
      <c r="F677">
        <v>13380</v>
      </c>
      <c r="G677">
        <v>1</v>
      </c>
      <c r="H677" s="1">
        <v>42523</v>
      </c>
      <c r="I677" s="1">
        <v>42644</v>
      </c>
      <c r="J677">
        <v>3</v>
      </c>
      <c r="K677">
        <v>1</v>
      </c>
      <c r="L677">
        <v>2</v>
      </c>
      <c r="N677">
        <v>4</v>
      </c>
      <c r="P677">
        <v>4</v>
      </c>
      <c r="Q677">
        <v>60</v>
      </c>
      <c r="R677">
        <v>4</v>
      </c>
      <c r="U677">
        <v>4</v>
      </c>
      <c r="V677">
        <v>4</v>
      </c>
      <c r="W677">
        <v>60</v>
      </c>
      <c r="X677">
        <v>4</v>
      </c>
      <c r="AA677">
        <v>4</v>
      </c>
      <c r="AB677">
        <v>4</v>
      </c>
      <c r="AC677">
        <v>60</v>
      </c>
      <c r="AD677">
        <v>4</v>
      </c>
      <c r="AG677">
        <v>4</v>
      </c>
      <c r="AN677">
        <v>4</v>
      </c>
      <c r="AO677">
        <v>60</v>
      </c>
      <c r="AP677">
        <v>4</v>
      </c>
      <c r="AS677">
        <v>6</v>
      </c>
      <c r="AT677">
        <v>1</v>
      </c>
      <c r="AU677">
        <v>0</v>
      </c>
      <c r="CH677">
        <v>1</v>
      </c>
      <c r="CK677">
        <v>1</v>
      </c>
      <c r="CL677">
        <v>1.3</v>
      </c>
      <c r="CM677" s="1">
        <v>42584</v>
      </c>
      <c r="CN677" s="1">
        <v>42614</v>
      </c>
      <c r="CO677" t="s">
        <v>92</v>
      </c>
      <c r="CP677" t="s">
        <v>93</v>
      </c>
    </row>
    <row r="678" spans="1:94" x14ac:dyDescent="0.25">
      <c r="A678">
        <v>676</v>
      </c>
      <c r="B678">
        <f t="shared" si="10"/>
        <v>1180010111</v>
      </c>
      <c r="C678">
        <v>71144</v>
      </c>
      <c r="D678">
        <v>118001</v>
      </c>
      <c r="E678">
        <v>111</v>
      </c>
      <c r="F678">
        <v>13380</v>
      </c>
      <c r="G678">
        <v>1</v>
      </c>
      <c r="H678" s="1">
        <v>42523</v>
      </c>
      <c r="I678" s="1">
        <v>42644</v>
      </c>
      <c r="J678">
        <v>4</v>
      </c>
      <c r="K678">
        <v>1</v>
      </c>
      <c r="L678">
        <v>1</v>
      </c>
      <c r="N678">
        <v>4</v>
      </c>
      <c r="P678">
        <v>4</v>
      </c>
      <c r="Q678">
        <v>60</v>
      </c>
      <c r="R678">
        <v>4</v>
      </c>
      <c r="U678">
        <v>4</v>
      </c>
      <c r="V678">
        <v>4</v>
      </c>
      <c r="W678">
        <v>60</v>
      </c>
      <c r="X678">
        <v>4</v>
      </c>
      <c r="AA678">
        <v>4</v>
      </c>
      <c r="AB678">
        <v>4</v>
      </c>
      <c r="AC678">
        <v>60</v>
      </c>
      <c r="AD678">
        <v>4</v>
      </c>
      <c r="AG678">
        <v>4</v>
      </c>
      <c r="AN678">
        <v>4</v>
      </c>
      <c r="AO678">
        <v>60</v>
      </c>
      <c r="AP678">
        <v>4</v>
      </c>
      <c r="AS678">
        <v>6</v>
      </c>
      <c r="AT678">
        <v>1</v>
      </c>
      <c r="AU678">
        <v>0</v>
      </c>
      <c r="CH678">
        <v>1</v>
      </c>
      <c r="CK678">
        <v>1</v>
      </c>
      <c r="CL678">
        <v>1.4</v>
      </c>
      <c r="CM678" s="1">
        <v>42615</v>
      </c>
      <c r="CN678" s="1">
        <v>42644</v>
      </c>
      <c r="CO678" t="s">
        <v>92</v>
      </c>
      <c r="CP678" t="s">
        <v>93</v>
      </c>
    </row>
    <row r="679" spans="1:94" x14ac:dyDescent="0.25">
      <c r="A679">
        <v>677</v>
      </c>
      <c r="B679">
        <f t="shared" si="10"/>
        <v>1180010111</v>
      </c>
      <c r="C679">
        <v>84184</v>
      </c>
      <c r="D679">
        <v>118001</v>
      </c>
      <c r="E679">
        <v>111</v>
      </c>
      <c r="F679">
        <v>13380</v>
      </c>
      <c r="G679">
        <v>2</v>
      </c>
      <c r="H679" s="1">
        <v>42645</v>
      </c>
      <c r="I679" s="1">
        <v>42767</v>
      </c>
      <c r="J679">
        <v>1</v>
      </c>
      <c r="K679">
        <v>1</v>
      </c>
      <c r="L679">
        <v>1</v>
      </c>
      <c r="N679">
        <v>4</v>
      </c>
      <c r="P679">
        <v>4</v>
      </c>
      <c r="Q679">
        <v>60</v>
      </c>
      <c r="R679">
        <v>4</v>
      </c>
      <c r="U679">
        <v>4</v>
      </c>
      <c r="V679">
        <v>4</v>
      </c>
      <c r="W679">
        <v>60</v>
      </c>
      <c r="X679">
        <v>4</v>
      </c>
      <c r="AA679">
        <v>3</v>
      </c>
      <c r="AB679">
        <v>4</v>
      </c>
      <c r="AC679">
        <v>60</v>
      </c>
      <c r="AD679">
        <v>4</v>
      </c>
      <c r="AG679">
        <v>4</v>
      </c>
      <c r="AN679">
        <v>4</v>
      </c>
      <c r="AO679">
        <v>60</v>
      </c>
      <c r="AP679">
        <v>4</v>
      </c>
      <c r="AS679">
        <v>6</v>
      </c>
      <c r="AT679">
        <v>1</v>
      </c>
      <c r="AU679">
        <v>0</v>
      </c>
      <c r="CH679">
        <v>1</v>
      </c>
      <c r="CK679">
        <v>2</v>
      </c>
      <c r="CL679">
        <v>2.1</v>
      </c>
      <c r="CM679" s="1">
        <v>42645</v>
      </c>
      <c r="CN679" s="1">
        <v>42675</v>
      </c>
      <c r="CO679" t="s">
        <v>92</v>
      </c>
      <c r="CP679" t="s">
        <v>93</v>
      </c>
    </row>
    <row r="680" spans="1:94" x14ac:dyDescent="0.25">
      <c r="A680">
        <v>678</v>
      </c>
      <c r="B680">
        <f t="shared" si="10"/>
        <v>1180010111</v>
      </c>
      <c r="C680">
        <v>84184</v>
      </c>
      <c r="D680">
        <v>118001</v>
      </c>
      <c r="E680">
        <v>111</v>
      </c>
      <c r="F680">
        <v>13380</v>
      </c>
      <c r="G680">
        <v>2</v>
      </c>
      <c r="H680" s="1">
        <v>42645</v>
      </c>
      <c r="I680" s="1">
        <v>42767</v>
      </c>
      <c r="J680">
        <v>2</v>
      </c>
      <c r="K680">
        <v>1</v>
      </c>
      <c r="L680">
        <v>1</v>
      </c>
      <c r="N680">
        <v>4</v>
      </c>
      <c r="P680">
        <v>4</v>
      </c>
      <c r="Q680">
        <v>60</v>
      </c>
      <c r="R680">
        <v>4</v>
      </c>
      <c r="U680">
        <v>3</v>
      </c>
      <c r="V680">
        <v>4</v>
      </c>
      <c r="W680">
        <v>60</v>
      </c>
      <c r="X680">
        <v>4</v>
      </c>
      <c r="AA680">
        <v>3</v>
      </c>
      <c r="AB680">
        <v>4</v>
      </c>
      <c r="AC680">
        <v>60</v>
      </c>
      <c r="AD680">
        <v>4</v>
      </c>
      <c r="AG680">
        <v>4</v>
      </c>
      <c r="AN680">
        <v>4</v>
      </c>
      <c r="AO680">
        <v>60</v>
      </c>
      <c r="AP680">
        <v>4</v>
      </c>
      <c r="AS680">
        <v>6</v>
      </c>
      <c r="AT680">
        <v>1</v>
      </c>
      <c r="AU680">
        <v>0</v>
      </c>
      <c r="CH680">
        <v>1</v>
      </c>
      <c r="CK680">
        <v>2</v>
      </c>
      <c r="CL680">
        <v>2.2000000000000002</v>
      </c>
      <c r="CM680" s="1">
        <v>42676</v>
      </c>
      <c r="CN680" s="1">
        <v>42705</v>
      </c>
      <c r="CO680" t="s">
        <v>92</v>
      </c>
      <c r="CP680" t="s">
        <v>93</v>
      </c>
    </row>
    <row r="681" spans="1:94" x14ac:dyDescent="0.25">
      <c r="A681">
        <v>679</v>
      </c>
      <c r="B681">
        <f t="shared" si="10"/>
        <v>1180010111</v>
      </c>
      <c r="C681">
        <v>84184</v>
      </c>
      <c r="D681">
        <v>118001</v>
      </c>
      <c r="E681">
        <v>111</v>
      </c>
      <c r="F681">
        <v>13380</v>
      </c>
      <c r="G681">
        <v>2</v>
      </c>
      <c r="H681" s="1">
        <v>42645</v>
      </c>
      <c r="I681" s="1">
        <v>42767</v>
      </c>
      <c r="J681">
        <v>3</v>
      </c>
      <c r="K681">
        <v>1</v>
      </c>
      <c r="L681">
        <v>1</v>
      </c>
      <c r="N681">
        <v>3</v>
      </c>
      <c r="P681">
        <v>4</v>
      </c>
      <c r="Q681">
        <v>60</v>
      </c>
      <c r="R681">
        <v>4</v>
      </c>
      <c r="U681">
        <v>4</v>
      </c>
      <c r="V681">
        <v>4</v>
      </c>
      <c r="W681">
        <v>60</v>
      </c>
      <c r="X681">
        <v>4</v>
      </c>
      <c r="AA681">
        <v>3</v>
      </c>
      <c r="AB681">
        <v>4</v>
      </c>
      <c r="AC681">
        <v>60</v>
      </c>
      <c r="AD681">
        <v>4</v>
      </c>
      <c r="AG681">
        <v>4</v>
      </c>
      <c r="AN681">
        <v>4</v>
      </c>
      <c r="AO681">
        <v>60</v>
      </c>
      <c r="AP681">
        <v>4</v>
      </c>
      <c r="AS681">
        <v>6</v>
      </c>
      <c r="AT681">
        <v>1</v>
      </c>
      <c r="AU681">
        <v>0</v>
      </c>
      <c r="CH681">
        <v>1</v>
      </c>
      <c r="CK681">
        <v>2</v>
      </c>
      <c r="CL681">
        <v>2.2999999999999998</v>
      </c>
      <c r="CM681" s="1">
        <v>42706</v>
      </c>
      <c r="CN681" s="1">
        <v>42736</v>
      </c>
      <c r="CO681" t="s">
        <v>92</v>
      </c>
      <c r="CP681" t="s">
        <v>93</v>
      </c>
    </row>
    <row r="682" spans="1:94" x14ac:dyDescent="0.25">
      <c r="A682">
        <v>680</v>
      </c>
      <c r="B682">
        <f t="shared" si="10"/>
        <v>1180010111</v>
      </c>
      <c r="C682">
        <v>84184</v>
      </c>
      <c r="D682">
        <v>118001</v>
      </c>
      <c r="E682">
        <v>111</v>
      </c>
      <c r="F682">
        <v>13380</v>
      </c>
      <c r="G682">
        <v>2</v>
      </c>
      <c r="H682" s="1">
        <v>42645</v>
      </c>
      <c r="I682" s="1">
        <v>42767</v>
      </c>
      <c r="J682">
        <v>4</v>
      </c>
      <c r="K682">
        <v>1</v>
      </c>
      <c r="L682">
        <v>1</v>
      </c>
      <c r="N682">
        <v>4</v>
      </c>
      <c r="P682">
        <v>4</v>
      </c>
      <c r="Q682">
        <v>60</v>
      </c>
      <c r="R682">
        <v>4</v>
      </c>
      <c r="U682">
        <v>4</v>
      </c>
      <c r="V682">
        <v>4</v>
      </c>
      <c r="W682">
        <v>60</v>
      </c>
      <c r="X682">
        <v>4</v>
      </c>
      <c r="AA682">
        <v>3</v>
      </c>
      <c r="AB682">
        <v>4</v>
      </c>
      <c r="AC682">
        <v>60</v>
      </c>
      <c r="AD682">
        <v>4</v>
      </c>
      <c r="AG682">
        <v>4</v>
      </c>
      <c r="AN682">
        <v>4</v>
      </c>
      <c r="AO682">
        <v>60</v>
      </c>
      <c r="AP682">
        <v>4</v>
      </c>
      <c r="AS682">
        <v>6</v>
      </c>
      <c r="AT682">
        <v>1</v>
      </c>
      <c r="AU682">
        <v>0</v>
      </c>
      <c r="CH682">
        <v>1</v>
      </c>
      <c r="CK682">
        <v>2</v>
      </c>
      <c r="CL682">
        <v>2.4</v>
      </c>
      <c r="CM682" s="1">
        <v>42737</v>
      </c>
      <c r="CN682" s="1">
        <v>42767</v>
      </c>
      <c r="CO682" t="s">
        <v>92</v>
      </c>
      <c r="CP682" t="s">
        <v>93</v>
      </c>
    </row>
    <row r="683" spans="1:94" x14ac:dyDescent="0.25">
      <c r="A683">
        <v>681</v>
      </c>
      <c r="B683">
        <f t="shared" si="10"/>
        <v>1180010111</v>
      </c>
      <c r="C683">
        <v>97140</v>
      </c>
      <c r="D683">
        <v>118001</v>
      </c>
      <c r="E683">
        <v>111</v>
      </c>
      <c r="F683">
        <v>13380</v>
      </c>
      <c r="G683">
        <v>3</v>
      </c>
      <c r="H683" s="1">
        <v>42768</v>
      </c>
      <c r="I683" s="1">
        <v>42887</v>
      </c>
      <c r="J683">
        <v>1</v>
      </c>
      <c r="K683">
        <v>1</v>
      </c>
      <c r="L683">
        <v>1</v>
      </c>
      <c r="N683">
        <v>4</v>
      </c>
      <c r="P683">
        <v>4</v>
      </c>
      <c r="Q683">
        <v>60</v>
      </c>
      <c r="R683">
        <v>4</v>
      </c>
      <c r="U683">
        <v>4</v>
      </c>
      <c r="V683">
        <v>4</v>
      </c>
      <c r="W683">
        <v>60</v>
      </c>
      <c r="X683">
        <v>4</v>
      </c>
      <c r="AA683">
        <v>3</v>
      </c>
      <c r="AB683">
        <v>4</v>
      </c>
      <c r="AC683">
        <v>60</v>
      </c>
      <c r="AD683">
        <v>4</v>
      </c>
      <c r="AG683">
        <v>4</v>
      </c>
      <c r="AN683">
        <v>4</v>
      </c>
      <c r="AO683">
        <v>60</v>
      </c>
      <c r="AP683">
        <v>4</v>
      </c>
      <c r="AS683">
        <v>6</v>
      </c>
      <c r="AT683">
        <v>1</v>
      </c>
      <c r="AU683">
        <v>0</v>
      </c>
      <c r="CH683">
        <v>1</v>
      </c>
      <c r="CK683">
        <v>3</v>
      </c>
      <c r="CL683">
        <v>3.1</v>
      </c>
      <c r="CM683" s="1">
        <v>42768</v>
      </c>
      <c r="CN683" s="1">
        <v>42795</v>
      </c>
      <c r="CO683" t="s">
        <v>92</v>
      </c>
      <c r="CP683" t="s">
        <v>93</v>
      </c>
    </row>
    <row r="684" spans="1:94" x14ac:dyDescent="0.25">
      <c r="A684">
        <v>682</v>
      </c>
      <c r="B684">
        <f t="shared" si="10"/>
        <v>1180010111</v>
      </c>
      <c r="C684">
        <v>97140</v>
      </c>
      <c r="D684">
        <v>118001</v>
      </c>
      <c r="E684">
        <v>111</v>
      </c>
      <c r="F684">
        <v>13380</v>
      </c>
      <c r="G684">
        <v>3</v>
      </c>
      <c r="H684" s="1">
        <v>42768</v>
      </c>
      <c r="I684" s="1">
        <v>42887</v>
      </c>
      <c r="J684">
        <v>2</v>
      </c>
      <c r="K684">
        <v>1</v>
      </c>
      <c r="L684">
        <v>1</v>
      </c>
      <c r="N684">
        <v>4</v>
      </c>
      <c r="P684">
        <v>4</v>
      </c>
      <c r="Q684">
        <v>60</v>
      </c>
      <c r="R684">
        <v>4</v>
      </c>
      <c r="U684">
        <v>4</v>
      </c>
      <c r="V684">
        <v>4</v>
      </c>
      <c r="W684">
        <v>60</v>
      </c>
      <c r="X684">
        <v>4</v>
      </c>
      <c r="AA684">
        <v>3</v>
      </c>
      <c r="AB684">
        <v>4</v>
      </c>
      <c r="AC684">
        <v>60</v>
      </c>
      <c r="AD684">
        <v>4</v>
      </c>
      <c r="AG684">
        <v>4</v>
      </c>
      <c r="AN684">
        <v>4</v>
      </c>
      <c r="AO684">
        <v>60</v>
      </c>
      <c r="AP684">
        <v>4</v>
      </c>
      <c r="AS684">
        <v>6</v>
      </c>
      <c r="AT684">
        <v>1</v>
      </c>
      <c r="AU684">
        <v>0</v>
      </c>
      <c r="CH684">
        <v>1</v>
      </c>
      <c r="CK684">
        <v>3</v>
      </c>
      <c r="CL684">
        <v>3.2</v>
      </c>
      <c r="CM684" s="1">
        <v>42796</v>
      </c>
      <c r="CN684" s="1">
        <v>42826</v>
      </c>
      <c r="CO684" t="s">
        <v>92</v>
      </c>
      <c r="CP684" t="s">
        <v>93</v>
      </c>
    </row>
    <row r="685" spans="1:94" x14ac:dyDescent="0.25">
      <c r="A685">
        <v>683</v>
      </c>
      <c r="B685">
        <f t="shared" si="10"/>
        <v>1180010111</v>
      </c>
      <c r="C685">
        <v>97140</v>
      </c>
      <c r="D685">
        <v>118001</v>
      </c>
      <c r="E685">
        <v>111</v>
      </c>
      <c r="F685">
        <v>13380</v>
      </c>
      <c r="G685">
        <v>3</v>
      </c>
      <c r="H685" s="1">
        <v>42768</v>
      </c>
      <c r="I685" s="1">
        <v>42887</v>
      </c>
      <c r="J685">
        <v>3</v>
      </c>
      <c r="K685">
        <v>1</v>
      </c>
      <c r="L685">
        <v>1</v>
      </c>
      <c r="N685">
        <v>4</v>
      </c>
      <c r="P685">
        <v>4</v>
      </c>
      <c r="Q685">
        <v>60</v>
      </c>
      <c r="R685">
        <v>4</v>
      </c>
      <c r="U685">
        <v>4</v>
      </c>
      <c r="V685">
        <v>4</v>
      </c>
      <c r="W685">
        <v>60</v>
      </c>
      <c r="X685">
        <v>4</v>
      </c>
      <c r="AA685">
        <v>3</v>
      </c>
      <c r="AB685">
        <v>4</v>
      </c>
      <c r="AC685">
        <v>60</v>
      </c>
      <c r="AD685">
        <v>4</v>
      </c>
      <c r="AG685">
        <v>4</v>
      </c>
      <c r="AN685">
        <v>4</v>
      </c>
      <c r="AO685">
        <v>60</v>
      </c>
      <c r="AP685">
        <v>4</v>
      </c>
      <c r="AS685">
        <v>6</v>
      </c>
      <c r="AT685">
        <v>1</v>
      </c>
      <c r="AU685">
        <v>0</v>
      </c>
      <c r="CH685">
        <v>1</v>
      </c>
      <c r="CK685">
        <v>3</v>
      </c>
      <c r="CL685">
        <v>3.3</v>
      </c>
      <c r="CM685" s="1">
        <v>42827</v>
      </c>
      <c r="CN685" s="1">
        <v>42856</v>
      </c>
      <c r="CO685" t="s">
        <v>92</v>
      </c>
      <c r="CP685" t="s">
        <v>93</v>
      </c>
    </row>
    <row r="686" spans="1:94" x14ac:dyDescent="0.25">
      <c r="A686">
        <v>684</v>
      </c>
      <c r="B686">
        <f t="shared" si="10"/>
        <v>1180010111</v>
      </c>
      <c r="C686">
        <v>97140</v>
      </c>
      <c r="D686">
        <v>118001</v>
      </c>
      <c r="E686">
        <v>111</v>
      </c>
      <c r="F686">
        <v>13380</v>
      </c>
      <c r="G686">
        <v>3</v>
      </c>
      <c r="H686" s="1">
        <v>42768</v>
      </c>
      <c r="I686" s="1">
        <v>42887</v>
      </c>
      <c r="J686">
        <v>4</v>
      </c>
      <c r="K686">
        <v>1</v>
      </c>
      <c r="L686">
        <v>1</v>
      </c>
      <c r="N686">
        <v>4</v>
      </c>
      <c r="P686">
        <v>4</v>
      </c>
      <c r="Q686">
        <v>60</v>
      </c>
      <c r="R686">
        <v>4</v>
      </c>
      <c r="U686">
        <v>4</v>
      </c>
      <c r="V686">
        <v>4</v>
      </c>
      <c r="W686">
        <v>60</v>
      </c>
      <c r="X686">
        <v>4</v>
      </c>
      <c r="AA686">
        <v>3</v>
      </c>
      <c r="AB686">
        <v>4</v>
      </c>
      <c r="AC686">
        <v>60</v>
      </c>
      <c r="AD686">
        <v>4</v>
      </c>
      <c r="AG686">
        <v>4</v>
      </c>
      <c r="AN686">
        <v>4</v>
      </c>
      <c r="AO686">
        <v>60</v>
      </c>
      <c r="AP686">
        <v>4</v>
      </c>
      <c r="AS686">
        <v>6</v>
      </c>
      <c r="AT686">
        <v>1</v>
      </c>
      <c r="AU686">
        <v>0</v>
      </c>
      <c r="CH686">
        <v>1</v>
      </c>
      <c r="CK686">
        <v>3</v>
      </c>
      <c r="CL686">
        <v>3.4</v>
      </c>
      <c r="CM686" s="1">
        <v>42857</v>
      </c>
      <c r="CN686" s="1">
        <v>42887</v>
      </c>
      <c r="CO686" t="s">
        <v>92</v>
      </c>
      <c r="CP686" t="s">
        <v>93</v>
      </c>
    </row>
    <row r="687" spans="1:94" x14ac:dyDescent="0.25">
      <c r="A687">
        <v>685</v>
      </c>
      <c r="B687">
        <f t="shared" si="10"/>
        <v>1180010111</v>
      </c>
      <c r="C687">
        <v>110557</v>
      </c>
      <c r="D687">
        <v>118001</v>
      </c>
      <c r="E687">
        <v>111</v>
      </c>
      <c r="F687">
        <v>13380</v>
      </c>
      <c r="G687">
        <v>4</v>
      </c>
      <c r="H687" s="1">
        <v>42888</v>
      </c>
      <c r="I687" s="1">
        <v>43009</v>
      </c>
      <c r="J687">
        <v>1</v>
      </c>
      <c r="K687">
        <v>1</v>
      </c>
      <c r="L687">
        <v>1</v>
      </c>
      <c r="N687">
        <v>4</v>
      </c>
      <c r="P687">
        <v>4</v>
      </c>
      <c r="Q687">
        <v>60</v>
      </c>
      <c r="R687">
        <v>4</v>
      </c>
      <c r="U687">
        <v>4</v>
      </c>
      <c r="V687">
        <v>4</v>
      </c>
      <c r="W687">
        <v>60</v>
      </c>
      <c r="X687">
        <v>4</v>
      </c>
      <c r="AA687">
        <v>4</v>
      </c>
      <c r="AB687">
        <v>4</v>
      </c>
      <c r="AC687">
        <v>60</v>
      </c>
      <c r="AD687">
        <v>4</v>
      </c>
      <c r="AG687">
        <v>4</v>
      </c>
      <c r="AN687">
        <v>4</v>
      </c>
      <c r="AO687">
        <v>60</v>
      </c>
      <c r="AP687">
        <v>4</v>
      </c>
      <c r="AS687">
        <v>6</v>
      </c>
      <c r="AT687">
        <v>1</v>
      </c>
      <c r="AU687">
        <v>0</v>
      </c>
      <c r="CH687">
        <v>1</v>
      </c>
      <c r="CK687">
        <v>4</v>
      </c>
      <c r="CL687">
        <v>4.0999999999999996</v>
      </c>
      <c r="CM687" s="1">
        <v>42888</v>
      </c>
      <c r="CN687" s="1">
        <v>42917</v>
      </c>
      <c r="CO687" t="s">
        <v>92</v>
      </c>
      <c r="CP687" t="s">
        <v>93</v>
      </c>
    </row>
    <row r="688" spans="1:94" x14ac:dyDescent="0.25">
      <c r="A688">
        <v>686</v>
      </c>
      <c r="B688">
        <f t="shared" si="10"/>
        <v>1180010111</v>
      </c>
      <c r="C688">
        <v>110557</v>
      </c>
      <c r="D688">
        <v>118001</v>
      </c>
      <c r="E688">
        <v>111</v>
      </c>
      <c r="F688">
        <v>13380</v>
      </c>
      <c r="G688">
        <v>4</v>
      </c>
      <c r="H688" s="1">
        <v>42888</v>
      </c>
      <c r="I688" s="1">
        <v>43009</v>
      </c>
      <c r="J688">
        <v>2</v>
      </c>
      <c r="K688">
        <v>1</v>
      </c>
      <c r="L688">
        <v>1</v>
      </c>
      <c r="N688">
        <v>4</v>
      </c>
      <c r="P688">
        <v>4</v>
      </c>
      <c r="Q688">
        <v>60</v>
      </c>
      <c r="R688">
        <v>4</v>
      </c>
      <c r="U688">
        <v>4</v>
      </c>
      <c r="V688">
        <v>4</v>
      </c>
      <c r="W688">
        <v>60</v>
      </c>
      <c r="X688">
        <v>4</v>
      </c>
      <c r="AA688">
        <v>4</v>
      </c>
      <c r="AB688">
        <v>4</v>
      </c>
      <c r="AC688">
        <v>60</v>
      </c>
      <c r="AD688">
        <v>4</v>
      </c>
      <c r="AG688">
        <v>4</v>
      </c>
      <c r="AN688">
        <v>4</v>
      </c>
      <c r="AO688">
        <v>60</v>
      </c>
      <c r="AP688">
        <v>4</v>
      </c>
      <c r="AS688">
        <v>6</v>
      </c>
      <c r="AT688">
        <v>1</v>
      </c>
      <c r="AU688">
        <v>0</v>
      </c>
      <c r="CH688">
        <v>1</v>
      </c>
      <c r="CK688">
        <v>4</v>
      </c>
      <c r="CL688">
        <v>4.2</v>
      </c>
      <c r="CM688" s="1">
        <v>42918</v>
      </c>
      <c r="CN688" s="1">
        <v>42948</v>
      </c>
      <c r="CO688" t="s">
        <v>92</v>
      </c>
      <c r="CP688" t="s">
        <v>93</v>
      </c>
    </row>
    <row r="689" spans="1:94" x14ac:dyDescent="0.25">
      <c r="A689">
        <v>687</v>
      </c>
      <c r="B689">
        <f t="shared" si="10"/>
        <v>1180010111</v>
      </c>
      <c r="C689">
        <v>110557</v>
      </c>
      <c r="D689">
        <v>118001</v>
      </c>
      <c r="E689">
        <v>111</v>
      </c>
      <c r="F689">
        <v>13380</v>
      </c>
      <c r="G689">
        <v>4</v>
      </c>
      <c r="H689" s="1">
        <v>42888</v>
      </c>
      <c r="I689" s="1">
        <v>43009</v>
      </c>
      <c r="J689">
        <v>3</v>
      </c>
      <c r="K689">
        <v>1</v>
      </c>
      <c r="L689">
        <v>1</v>
      </c>
      <c r="N689">
        <v>4</v>
      </c>
      <c r="P689">
        <v>4</v>
      </c>
      <c r="Q689">
        <v>60</v>
      </c>
      <c r="R689">
        <v>4</v>
      </c>
      <c r="U689">
        <v>4</v>
      </c>
      <c r="V689">
        <v>4</v>
      </c>
      <c r="W689">
        <v>60</v>
      </c>
      <c r="X689">
        <v>4</v>
      </c>
      <c r="AA689">
        <v>4</v>
      </c>
      <c r="AB689">
        <v>4</v>
      </c>
      <c r="AC689">
        <v>60</v>
      </c>
      <c r="AD689">
        <v>4</v>
      </c>
      <c r="AG689">
        <v>4</v>
      </c>
      <c r="AN689">
        <v>4</v>
      </c>
      <c r="AO689">
        <v>60</v>
      </c>
      <c r="AP689">
        <v>4</v>
      </c>
      <c r="AS689">
        <v>6</v>
      </c>
      <c r="AT689">
        <v>1</v>
      </c>
      <c r="AU689">
        <v>0</v>
      </c>
      <c r="CH689">
        <v>1</v>
      </c>
      <c r="CK689">
        <v>4</v>
      </c>
      <c r="CL689">
        <v>4.3</v>
      </c>
      <c r="CM689" s="1">
        <v>42949</v>
      </c>
      <c r="CN689" s="1">
        <v>42979</v>
      </c>
      <c r="CO689" t="s">
        <v>92</v>
      </c>
      <c r="CP689" t="s">
        <v>93</v>
      </c>
    </row>
    <row r="690" spans="1:94" x14ac:dyDescent="0.25">
      <c r="A690">
        <v>688</v>
      </c>
      <c r="B690">
        <f t="shared" si="10"/>
        <v>1180010111</v>
      </c>
      <c r="C690">
        <v>110557</v>
      </c>
      <c r="D690">
        <v>118001</v>
      </c>
      <c r="E690">
        <v>111</v>
      </c>
      <c r="F690">
        <v>13380</v>
      </c>
      <c r="G690">
        <v>4</v>
      </c>
      <c r="H690" s="1">
        <v>42888</v>
      </c>
      <c r="I690" s="1">
        <v>43009</v>
      </c>
      <c r="J690">
        <v>4</v>
      </c>
      <c r="K690">
        <v>1</v>
      </c>
      <c r="L690">
        <v>1</v>
      </c>
      <c r="N690">
        <v>4</v>
      </c>
      <c r="P690">
        <v>4</v>
      </c>
      <c r="Q690">
        <v>60</v>
      </c>
      <c r="R690">
        <v>4</v>
      </c>
      <c r="U690">
        <v>4</v>
      </c>
      <c r="V690">
        <v>4</v>
      </c>
      <c r="W690">
        <v>60</v>
      </c>
      <c r="X690">
        <v>4</v>
      </c>
      <c r="AA690">
        <v>4</v>
      </c>
      <c r="AB690">
        <v>4</v>
      </c>
      <c r="AC690">
        <v>60</v>
      </c>
      <c r="AD690">
        <v>4</v>
      </c>
      <c r="AG690">
        <v>4</v>
      </c>
      <c r="AN690">
        <v>4</v>
      </c>
      <c r="AO690">
        <v>60</v>
      </c>
      <c r="AP690">
        <v>4</v>
      </c>
      <c r="AS690">
        <v>6</v>
      </c>
      <c r="AT690">
        <v>1</v>
      </c>
      <c r="AU690">
        <v>0</v>
      </c>
      <c r="CH690">
        <v>1</v>
      </c>
      <c r="CK690">
        <v>4</v>
      </c>
      <c r="CL690">
        <v>4.4000000000000004</v>
      </c>
      <c r="CM690" s="1">
        <v>42980</v>
      </c>
      <c r="CN690" s="1">
        <v>43009</v>
      </c>
      <c r="CO690" t="s">
        <v>92</v>
      </c>
      <c r="CP690" t="s">
        <v>93</v>
      </c>
    </row>
    <row r="691" spans="1:94" x14ac:dyDescent="0.25">
      <c r="A691">
        <v>689</v>
      </c>
      <c r="B691">
        <f t="shared" si="10"/>
        <v>1180010135</v>
      </c>
      <c r="C691">
        <v>43775</v>
      </c>
      <c r="D691">
        <v>118001</v>
      </c>
      <c r="E691">
        <v>135</v>
      </c>
      <c r="F691">
        <v>13420</v>
      </c>
      <c r="G691">
        <v>0</v>
      </c>
      <c r="H691" s="1">
        <v>42402</v>
      </c>
      <c r="I691" s="1">
        <v>42522</v>
      </c>
      <c r="J691">
        <v>1</v>
      </c>
      <c r="K691">
        <v>1</v>
      </c>
      <c r="L691">
        <v>1</v>
      </c>
      <c r="N691">
        <v>4</v>
      </c>
      <c r="P691">
        <v>4</v>
      </c>
      <c r="Q691">
        <v>9</v>
      </c>
      <c r="R691">
        <v>4</v>
      </c>
      <c r="U691">
        <v>4</v>
      </c>
      <c r="V691">
        <v>4</v>
      </c>
      <c r="W691">
        <v>9</v>
      </c>
      <c r="X691">
        <v>4</v>
      </c>
      <c r="AA691">
        <v>4</v>
      </c>
      <c r="AB691">
        <v>4</v>
      </c>
      <c r="AC691">
        <v>9</v>
      </c>
      <c r="AD691">
        <v>4</v>
      </c>
      <c r="AG691">
        <v>4</v>
      </c>
      <c r="AN691">
        <v>4</v>
      </c>
      <c r="AO691">
        <v>9</v>
      </c>
      <c r="AP691">
        <v>4</v>
      </c>
      <c r="AS691">
        <v>5</v>
      </c>
      <c r="AT691">
        <v>1</v>
      </c>
      <c r="AU691">
        <v>0</v>
      </c>
      <c r="CH691">
        <v>1</v>
      </c>
      <c r="CK691">
        <v>0</v>
      </c>
      <c r="CL691">
        <v>0.1</v>
      </c>
      <c r="CM691" s="1">
        <v>42402</v>
      </c>
      <c r="CN691" s="1">
        <v>42430</v>
      </c>
      <c r="CO691" t="s">
        <v>92</v>
      </c>
      <c r="CP691" t="s">
        <v>93</v>
      </c>
    </row>
    <row r="692" spans="1:94" x14ac:dyDescent="0.25">
      <c r="A692">
        <v>690</v>
      </c>
      <c r="B692">
        <f t="shared" si="10"/>
        <v>1180010135</v>
      </c>
      <c r="C692">
        <v>43775</v>
      </c>
      <c r="D692">
        <v>118001</v>
      </c>
      <c r="E692">
        <v>135</v>
      </c>
      <c r="F692">
        <v>13420</v>
      </c>
      <c r="G692">
        <v>0</v>
      </c>
      <c r="H692" s="1">
        <v>42402</v>
      </c>
      <c r="I692" s="1">
        <v>42522</v>
      </c>
      <c r="J692">
        <v>2</v>
      </c>
      <c r="K692">
        <v>1</v>
      </c>
      <c r="L692">
        <v>1</v>
      </c>
      <c r="N692">
        <v>4</v>
      </c>
      <c r="P692">
        <v>4</v>
      </c>
      <c r="Q692">
        <v>9</v>
      </c>
      <c r="R692">
        <v>4</v>
      </c>
      <c r="U692">
        <v>4</v>
      </c>
      <c r="V692">
        <v>4</v>
      </c>
      <c r="W692">
        <v>9</v>
      </c>
      <c r="X692">
        <v>4</v>
      </c>
      <c r="AA692">
        <v>4</v>
      </c>
      <c r="AB692">
        <v>4</v>
      </c>
      <c r="AC692">
        <v>9</v>
      </c>
      <c r="AD692">
        <v>4</v>
      </c>
      <c r="AG692">
        <v>4</v>
      </c>
      <c r="AN692">
        <v>4</v>
      </c>
      <c r="AO692">
        <v>9</v>
      </c>
      <c r="AP692">
        <v>4</v>
      </c>
      <c r="AS692">
        <v>5</v>
      </c>
      <c r="AT692">
        <v>1</v>
      </c>
      <c r="AU692">
        <v>0</v>
      </c>
      <c r="CH692">
        <v>1</v>
      </c>
      <c r="CK692">
        <v>0</v>
      </c>
      <c r="CL692">
        <v>0.2</v>
      </c>
      <c r="CM692" s="1">
        <v>42431</v>
      </c>
      <c r="CN692" s="1">
        <v>42461</v>
      </c>
      <c r="CO692" t="s">
        <v>92</v>
      </c>
      <c r="CP692" t="s">
        <v>93</v>
      </c>
    </row>
    <row r="693" spans="1:94" x14ac:dyDescent="0.25">
      <c r="A693">
        <v>691</v>
      </c>
      <c r="B693">
        <f t="shared" si="10"/>
        <v>1180010135</v>
      </c>
      <c r="C693">
        <v>43775</v>
      </c>
      <c r="D693">
        <v>118001</v>
      </c>
      <c r="E693">
        <v>135</v>
      </c>
      <c r="F693">
        <v>13420</v>
      </c>
      <c r="G693">
        <v>0</v>
      </c>
      <c r="H693" s="1">
        <v>42402</v>
      </c>
      <c r="I693" s="1">
        <v>42522</v>
      </c>
      <c r="J693">
        <v>3</v>
      </c>
      <c r="K693">
        <v>1</v>
      </c>
      <c r="L693">
        <v>3</v>
      </c>
      <c r="N693">
        <v>4</v>
      </c>
      <c r="P693">
        <v>4</v>
      </c>
      <c r="Q693">
        <v>9</v>
      </c>
      <c r="R693">
        <v>4</v>
      </c>
      <c r="U693">
        <v>4</v>
      </c>
      <c r="V693">
        <v>4</v>
      </c>
      <c r="W693">
        <v>9</v>
      </c>
      <c r="X693">
        <v>4</v>
      </c>
      <c r="AA693">
        <v>4</v>
      </c>
      <c r="AB693">
        <v>4</v>
      </c>
      <c r="AC693">
        <v>9</v>
      </c>
      <c r="AD693">
        <v>4</v>
      </c>
      <c r="AG693">
        <v>4</v>
      </c>
      <c r="AN693">
        <v>4</v>
      </c>
      <c r="AO693">
        <v>10</v>
      </c>
      <c r="AP693">
        <v>4</v>
      </c>
      <c r="AS693">
        <v>5</v>
      </c>
      <c r="AT693">
        <v>1</v>
      </c>
      <c r="AU693">
        <v>0</v>
      </c>
      <c r="CH693">
        <v>1</v>
      </c>
      <c r="CK693">
        <v>0</v>
      </c>
      <c r="CL693">
        <v>0.3</v>
      </c>
      <c r="CM693" s="1">
        <v>42462</v>
      </c>
      <c r="CN693" s="1">
        <v>42491</v>
      </c>
      <c r="CO693" t="s">
        <v>92</v>
      </c>
      <c r="CP693" t="s">
        <v>93</v>
      </c>
    </row>
    <row r="694" spans="1:94" x14ac:dyDescent="0.25">
      <c r="A694">
        <v>692</v>
      </c>
      <c r="B694">
        <f t="shared" si="10"/>
        <v>1180010135</v>
      </c>
      <c r="C694">
        <v>43775</v>
      </c>
      <c r="D694">
        <v>118001</v>
      </c>
      <c r="E694">
        <v>135</v>
      </c>
      <c r="F694">
        <v>13420</v>
      </c>
      <c r="G694">
        <v>0</v>
      </c>
      <c r="H694" s="1">
        <v>42402</v>
      </c>
      <c r="I694" s="1">
        <v>42522</v>
      </c>
      <c r="J694">
        <v>4</v>
      </c>
      <c r="K694">
        <v>1</v>
      </c>
      <c r="L694">
        <v>1</v>
      </c>
      <c r="N694">
        <v>4</v>
      </c>
      <c r="P694">
        <v>4</v>
      </c>
      <c r="Q694">
        <v>9</v>
      </c>
      <c r="R694">
        <v>4</v>
      </c>
      <c r="U694">
        <v>4</v>
      </c>
      <c r="V694">
        <v>4</v>
      </c>
      <c r="W694">
        <v>9</v>
      </c>
      <c r="X694">
        <v>4</v>
      </c>
      <c r="AA694">
        <v>4</v>
      </c>
      <c r="AB694">
        <v>4</v>
      </c>
      <c r="AC694">
        <v>11</v>
      </c>
      <c r="AD694">
        <v>4</v>
      </c>
      <c r="AG694">
        <v>4</v>
      </c>
      <c r="AN694">
        <v>4</v>
      </c>
      <c r="AO694">
        <v>9</v>
      </c>
      <c r="AP694">
        <v>4</v>
      </c>
      <c r="AS694">
        <v>5</v>
      </c>
      <c r="AT694">
        <v>1</v>
      </c>
      <c r="AU694">
        <v>0</v>
      </c>
      <c r="CH694">
        <v>1</v>
      </c>
      <c r="CK694">
        <v>0</v>
      </c>
      <c r="CL694">
        <v>0.4</v>
      </c>
      <c r="CM694" s="1">
        <v>42492</v>
      </c>
      <c r="CN694" s="1">
        <v>42522</v>
      </c>
      <c r="CO694" t="s">
        <v>92</v>
      </c>
      <c r="CP694" t="s">
        <v>93</v>
      </c>
    </row>
    <row r="695" spans="1:94" x14ac:dyDescent="0.25">
      <c r="A695">
        <v>693</v>
      </c>
      <c r="B695">
        <f t="shared" si="10"/>
        <v>1180010135</v>
      </c>
      <c r="C695">
        <v>71145</v>
      </c>
      <c r="D695">
        <v>118001</v>
      </c>
      <c r="E695">
        <v>135</v>
      </c>
      <c r="F695">
        <v>13420</v>
      </c>
      <c r="G695">
        <v>1</v>
      </c>
      <c r="H695" s="1">
        <v>42523</v>
      </c>
      <c r="I695" s="1">
        <v>42644</v>
      </c>
      <c r="J695">
        <v>1</v>
      </c>
      <c r="K695">
        <v>1</v>
      </c>
      <c r="L695">
        <v>1</v>
      </c>
      <c r="N695">
        <v>4</v>
      </c>
      <c r="P695">
        <v>4</v>
      </c>
      <c r="Q695">
        <v>60</v>
      </c>
      <c r="R695">
        <v>1</v>
      </c>
      <c r="U695">
        <v>4</v>
      </c>
      <c r="V695">
        <v>4</v>
      </c>
      <c r="W695">
        <v>60</v>
      </c>
      <c r="X695">
        <v>1</v>
      </c>
      <c r="AA695">
        <v>4</v>
      </c>
      <c r="AB695">
        <v>4</v>
      </c>
      <c r="AC695">
        <v>60</v>
      </c>
      <c r="AD695">
        <v>1</v>
      </c>
      <c r="AG695">
        <v>4</v>
      </c>
      <c r="AN695">
        <v>4</v>
      </c>
      <c r="AO695">
        <v>60</v>
      </c>
      <c r="AP695">
        <v>1</v>
      </c>
      <c r="AS695">
        <v>6</v>
      </c>
      <c r="AT695">
        <v>1</v>
      </c>
      <c r="AU695">
        <v>0</v>
      </c>
      <c r="CH695">
        <v>1</v>
      </c>
      <c r="CK695">
        <v>1</v>
      </c>
      <c r="CL695">
        <v>1.1000000000000001</v>
      </c>
      <c r="CM695" s="1">
        <v>42523</v>
      </c>
      <c r="CN695" s="1">
        <v>42552</v>
      </c>
      <c r="CO695" t="s">
        <v>92</v>
      </c>
      <c r="CP695" t="s">
        <v>93</v>
      </c>
    </row>
    <row r="696" spans="1:94" x14ac:dyDescent="0.25">
      <c r="A696">
        <v>694</v>
      </c>
      <c r="B696">
        <f t="shared" si="10"/>
        <v>1180010135</v>
      </c>
      <c r="C696">
        <v>71145</v>
      </c>
      <c r="D696">
        <v>118001</v>
      </c>
      <c r="E696">
        <v>135</v>
      </c>
      <c r="F696">
        <v>13420</v>
      </c>
      <c r="G696">
        <v>1</v>
      </c>
      <c r="H696" s="1">
        <v>42523</v>
      </c>
      <c r="I696" s="1">
        <v>42644</v>
      </c>
      <c r="J696">
        <v>2</v>
      </c>
      <c r="K696">
        <v>1</v>
      </c>
      <c r="L696">
        <v>1</v>
      </c>
      <c r="N696">
        <v>4</v>
      </c>
      <c r="P696">
        <v>4</v>
      </c>
      <c r="Q696">
        <v>60</v>
      </c>
      <c r="R696">
        <v>1</v>
      </c>
      <c r="U696">
        <v>4</v>
      </c>
      <c r="V696">
        <v>4</v>
      </c>
      <c r="W696">
        <v>60</v>
      </c>
      <c r="X696">
        <v>1</v>
      </c>
      <c r="AA696">
        <v>4</v>
      </c>
      <c r="AB696">
        <v>4</v>
      </c>
      <c r="AC696">
        <v>60</v>
      </c>
      <c r="AD696">
        <v>1</v>
      </c>
      <c r="AG696">
        <v>4</v>
      </c>
      <c r="AN696">
        <v>3</v>
      </c>
      <c r="AO696">
        <v>60</v>
      </c>
      <c r="AP696">
        <v>1</v>
      </c>
      <c r="AS696">
        <v>6</v>
      </c>
      <c r="AT696">
        <v>1</v>
      </c>
      <c r="AU696">
        <v>0</v>
      </c>
      <c r="CH696">
        <v>1</v>
      </c>
      <c r="CK696">
        <v>1</v>
      </c>
      <c r="CL696">
        <v>1.2</v>
      </c>
      <c r="CM696" s="1">
        <v>42553</v>
      </c>
      <c r="CN696" s="1">
        <v>42583</v>
      </c>
      <c r="CO696" t="s">
        <v>92</v>
      </c>
      <c r="CP696" t="s">
        <v>93</v>
      </c>
    </row>
    <row r="697" spans="1:94" x14ac:dyDescent="0.25">
      <c r="A697">
        <v>695</v>
      </c>
      <c r="B697">
        <f t="shared" si="10"/>
        <v>1180010135</v>
      </c>
      <c r="C697">
        <v>71145</v>
      </c>
      <c r="D697">
        <v>118001</v>
      </c>
      <c r="E697">
        <v>135</v>
      </c>
      <c r="F697">
        <v>13420</v>
      </c>
      <c r="G697">
        <v>1</v>
      </c>
      <c r="H697" s="1">
        <v>42523</v>
      </c>
      <c r="I697" s="1">
        <v>42644</v>
      </c>
      <c r="J697">
        <v>3</v>
      </c>
      <c r="K697">
        <v>1</v>
      </c>
      <c r="L697">
        <v>1</v>
      </c>
      <c r="N697">
        <v>4</v>
      </c>
      <c r="P697">
        <v>4</v>
      </c>
      <c r="Q697">
        <v>60</v>
      </c>
      <c r="R697">
        <v>1</v>
      </c>
      <c r="U697">
        <v>4</v>
      </c>
      <c r="V697">
        <v>4</v>
      </c>
      <c r="W697">
        <v>60</v>
      </c>
      <c r="X697">
        <v>1</v>
      </c>
      <c r="AA697">
        <v>4</v>
      </c>
      <c r="AB697">
        <v>4</v>
      </c>
      <c r="AC697">
        <v>60</v>
      </c>
      <c r="AD697">
        <v>1</v>
      </c>
      <c r="AG697">
        <v>4</v>
      </c>
      <c r="AN697">
        <v>4</v>
      </c>
      <c r="AO697">
        <v>60</v>
      </c>
      <c r="AP697">
        <v>1</v>
      </c>
      <c r="AS697">
        <v>6</v>
      </c>
      <c r="AT697">
        <v>1</v>
      </c>
      <c r="AU697">
        <v>0</v>
      </c>
      <c r="CH697">
        <v>1</v>
      </c>
      <c r="CK697">
        <v>1</v>
      </c>
      <c r="CL697">
        <v>1.3</v>
      </c>
      <c r="CM697" s="1">
        <v>42584</v>
      </c>
      <c r="CN697" s="1">
        <v>42614</v>
      </c>
      <c r="CO697" t="s">
        <v>92</v>
      </c>
      <c r="CP697" t="s">
        <v>93</v>
      </c>
    </row>
    <row r="698" spans="1:94" x14ac:dyDescent="0.25">
      <c r="A698">
        <v>696</v>
      </c>
      <c r="B698">
        <f t="shared" si="10"/>
        <v>1180010135</v>
      </c>
      <c r="C698">
        <v>71145</v>
      </c>
      <c r="D698">
        <v>118001</v>
      </c>
      <c r="E698">
        <v>135</v>
      </c>
      <c r="F698">
        <v>13420</v>
      </c>
      <c r="G698">
        <v>1</v>
      </c>
      <c r="H698" s="1">
        <v>42523</v>
      </c>
      <c r="I698" s="1">
        <v>42644</v>
      </c>
      <c r="J698">
        <v>4</v>
      </c>
      <c r="K698">
        <v>1</v>
      </c>
      <c r="L698">
        <v>1</v>
      </c>
      <c r="N698">
        <v>4</v>
      </c>
      <c r="P698">
        <v>4</v>
      </c>
      <c r="Q698">
        <v>60</v>
      </c>
      <c r="R698">
        <v>1</v>
      </c>
      <c r="U698">
        <v>4</v>
      </c>
      <c r="V698">
        <v>4</v>
      </c>
      <c r="W698">
        <v>60</v>
      </c>
      <c r="X698">
        <v>1</v>
      </c>
      <c r="AA698">
        <v>4</v>
      </c>
      <c r="AB698">
        <v>5</v>
      </c>
      <c r="AC698">
        <v>60</v>
      </c>
      <c r="AD698">
        <v>1</v>
      </c>
      <c r="AG698">
        <v>4</v>
      </c>
      <c r="AN698">
        <v>4</v>
      </c>
      <c r="AO698">
        <v>60</v>
      </c>
      <c r="AP698">
        <v>1</v>
      </c>
      <c r="AS698">
        <v>6</v>
      </c>
      <c r="AT698">
        <v>1</v>
      </c>
      <c r="AU698">
        <v>0</v>
      </c>
      <c r="CH698">
        <v>1</v>
      </c>
      <c r="CK698">
        <v>1</v>
      </c>
      <c r="CL698">
        <v>1.4</v>
      </c>
      <c r="CM698" s="1">
        <v>42615</v>
      </c>
      <c r="CN698" s="1">
        <v>42644</v>
      </c>
      <c r="CO698" t="s">
        <v>92</v>
      </c>
      <c r="CP698" t="s">
        <v>93</v>
      </c>
    </row>
    <row r="699" spans="1:94" x14ac:dyDescent="0.25">
      <c r="A699">
        <v>697</v>
      </c>
      <c r="B699">
        <f t="shared" si="10"/>
        <v>1180010135</v>
      </c>
      <c r="C699">
        <v>84185</v>
      </c>
      <c r="D699">
        <v>118001</v>
      </c>
      <c r="E699">
        <v>135</v>
      </c>
      <c r="F699">
        <v>13420</v>
      </c>
      <c r="G699">
        <v>2</v>
      </c>
      <c r="H699" s="1">
        <v>42645</v>
      </c>
      <c r="I699" s="1">
        <v>42767</v>
      </c>
      <c r="J699">
        <v>1</v>
      </c>
      <c r="K699">
        <v>1</v>
      </c>
      <c r="L699">
        <v>1</v>
      </c>
      <c r="N699">
        <v>4</v>
      </c>
      <c r="P699">
        <v>4</v>
      </c>
      <c r="Q699">
        <v>60</v>
      </c>
      <c r="R699">
        <v>4</v>
      </c>
      <c r="U699">
        <v>3</v>
      </c>
      <c r="V699">
        <v>4</v>
      </c>
      <c r="W699">
        <v>60</v>
      </c>
      <c r="X699">
        <v>4</v>
      </c>
      <c r="AA699">
        <v>4</v>
      </c>
      <c r="AB699">
        <v>4</v>
      </c>
      <c r="AC699">
        <v>60</v>
      </c>
      <c r="AD699">
        <v>4</v>
      </c>
      <c r="AG699">
        <v>3</v>
      </c>
      <c r="AN699">
        <v>4</v>
      </c>
      <c r="AO699">
        <v>60</v>
      </c>
      <c r="AP699">
        <v>4</v>
      </c>
      <c r="AS699">
        <v>6</v>
      </c>
      <c r="AT699">
        <v>1</v>
      </c>
      <c r="AU699">
        <v>0</v>
      </c>
      <c r="CH699">
        <v>1</v>
      </c>
      <c r="CK699">
        <v>2</v>
      </c>
      <c r="CL699">
        <v>2.1</v>
      </c>
      <c r="CM699" s="1">
        <v>42645</v>
      </c>
      <c r="CN699" s="1">
        <v>42675</v>
      </c>
      <c r="CO699" t="s">
        <v>92</v>
      </c>
      <c r="CP699" t="s">
        <v>93</v>
      </c>
    </row>
    <row r="700" spans="1:94" x14ac:dyDescent="0.25">
      <c r="A700">
        <v>698</v>
      </c>
      <c r="B700">
        <f t="shared" si="10"/>
        <v>1180010135</v>
      </c>
      <c r="C700">
        <v>84185</v>
      </c>
      <c r="D700">
        <v>118001</v>
      </c>
      <c r="E700">
        <v>135</v>
      </c>
      <c r="F700">
        <v>13420</v>
      </c>
      <c r="G700">
        <v>2</v>
      </c>
      <c r="H700" s="1">
        <v>42645</v>
      </c>
      <c r="I700" s="1">
        <v>42767</v>
      </c>
      <c r="J700">
        <v>2</v>
      </c>
      <c r="K700">
        <v>1</v>
      </c>
      <c r="L700">
        <v>1</v>
      </c>
      <c r="N700">
        <v>4</v>
      </c>
      <c r="P700">
        <v>4</v>
      </c>
      <c r="Q700">
        <v>60</v>
      </c>
      <c r="R700">
        <v>4</v>
      </c>
      <c r="U700">
        <v>3</v>
      </c>
      <c r="V700">
        <v>4</v>
      </c>
      <c r="W700">
        <v>60</v>
      </c>
      <c r="X700">
        <v>4</v>
      </c>
      <c r="AA700">
        <v>4</v>
      </c>
      <c r="AB700">
        <v>4</v>
      </c>
      <c r="AC700">
        <v>60</v>
      </c>
      <c r="AD700">
        <v>4</v>
      </c>
      <c r="AG700">
        <v>3</v>
      </c>
      <c r="AN700">
        <v>4</v>
      </c>
      <c r="AO700">
        <v>60</v>
      </c>
      <c r="AP700">
        <v>4</v>
      </c>
      <c r="AS700">
        <v>6</v>
      </c>
      <c r="AT700">
        <v>1</v>
      </c>
      <c r="AU700">
        <v>0</v>
      </c>
      <c r="CH700">
        <v>1</v>
      </c>
      <c r="CK700">
        <v>2</v>
      </c>
      <c r="CL700">
        <v>2.2000000000000002</v>
      </c>
      <c r="CM700" s="1">
        <v>42676</v>
      </c>
      <c r="CN700" s="1">
        <v>42705</v>
      </c>
      <c r="CO700" t="s">
        <v>92</v>
      </c>
      <c r="CP700" t="s">
        <v>93</v>
      </c>
    </row>
    <row r="701" spans="1:94" x14ac:dyDescent="0.25">
      <c r="A701">
        <v>699</v>
      </c>
      <c r="B701">
        <f t="shared" si="10"/>
        <v>1180010135</v>
      </c>
      <c r="C701">
        <v>84185</v>
      </c>
      <c r="D701">
        <v>118001</v>
      </c>
      <c r="E701">
        <v>135</v>
      </c>
      <c r="F701">
        <v>13420</v>
      </c>
      <c r="G701">
        <v>2</v>
      </c>
      <c r="H701" s="1">
        <v>42645</v>
      </c>
      <c r="I701" s="1">
        <v>42767</v>
      </c>
      <c r="J701">
        <v>3</v>
      </c>
      <c r="K701">
        <v>1</v>
      </c>
      <c r="L701">
        <v>1</v>
      </c>
      <c r="N701">
        <v>4</v>
      </c>
      <c r="P701">
        <v>4</v>
      </c>
      <c r="Q701">
        <v>60</v>
      </c>
      <c r="R701">
        <v>4</v>
      </c>
      <c r="U701">
        <v>3</v>
      </c>
      <c r="V701">
        <v>4</v>
      </c>
      <c r="W701">
        <v>60</v>
      </c>
      <c r="X701">
        <v>4</v>
      </c>
      <c r="AA701">
        <v>4</v>
      </c>
      <c r="AB701">
        <v>4</v>
      </c>
      <c r="AC701">
        <v>60</v>
      </c>
      <c r="AD701">
        <v>4</v>
      </c>
      <c r="AG701">
        <v>3</v>
      </c>
      <c r="AN701">
        <v>4</v>
      </c>
      <c r="AO701">
        <v>60</v>
      </c>
      <c r="AP701">
        <v>4</v>
      </c>
      <c r="AS701">
        <v>6</v>
      </c>
      <c r="AT701">
        <v>1</v>
      </c>
      <c r="AU701">
        <v>0</v>
      </c>
      <c r="CH701">
        <v>1</v>
      </c>
      <c r="CK701">
        <v>2</v>
      </c>
      <c r="CL701">
        <v>2.2999999999999998</v>
      </c>
      <c r="CM701" s="1">
        <v>42706</v>
      </c>
      <c r="CN701" s="1">
        <v>42736</v>
      </c>
      <c r="CO701" t="s">
        <v>92</v>
      </c>
      <c r="CP701" t="s">
        <v>93</v>
      </c>
    </row>
    <row r="702" spans="1:94" x14ac:dyDescent="0.25">
      <c r="A702">
        <v>700</v>
      </c>
      <c r="B702">
        <f t="shared" si="10"/>
        <v>1180010135</v>
      </c>
      <c r="C702">
        <v>84185</v>
      </c>
      <c r="D702">
        <v>118001</v>
      </c>
      <c r="E702">
        <v>135</v>
      </c>
      <c r="F702">
        <v>13420</v>
      </c>
      <c r="G702">
        <v>2</v>
      </c>
      <c r="H702" s="1">
        <v>42645</v>
      </c>
      <c r="I702" s="1">
        <v>42767</v>
      </c>
      <c r="J702">
        <v>4</v>
      </c>
      <c r="K702">
        <v>1</v>
      </c>
      <c r="L702">
        <v>1</v>
      </c>
      <c r="N702">
        <v>4</v>
      </c>
      <c r="P702">
        <v>4</v>
      </c>
      <c r="Q702">
        <v>60</v>
      </c>
      <c r="R702">
        <v>4</v>
      </c>
      <c r="U702">
        <v>3</v>
      </c>
      <c r="V702">
        <v>4</v>
      </c>
      <c r="W702">
        <v>60</v>
      </c>
      <c r="X702">
        <v>4</v>
      </c>
      <c r="AA702">
        <v>4</v>
      </c>
      <c r="AB702">
        <v>4</v>
      </c>
      <c r="AC702">
        <v>60</v>
      </c>
      <c r="AD702">
        <v>4</v>
      </c>
      <c r="AG702">
        <v>3</v>
      </c>
      <c r="AN702">
        <v>4</v>
      </c>
      <c r="AO702">
        <v>60</v>
      </c>
      <c r="AP702">
        <v>4</v>
      </c>
      <c r="AS702">
        <v>6</v>
      </c>
      <c r="AT702">
        <v>1</v>
      </c>
      <c r="AU702">
        <v>0</v>
      </c>
      <c r="CH702">
        <v>1</v>
      </c>
      <c r="CK702">
        <v>2</v>
      </c>
      <c r="CL702">
        <v>2.4</v>
      </c>
      <c r="CM702" s="1">
        <v>42737</v>
      </c>
      <c r="CN702" s="1">
        <v>42767</v>
      </c>
      <c r="CO702" t="s">
        <v>92</v>
      </c>
      <c r="CP702" t="s">
        <v>93</v>
      </c>
    </row>
    <row r="703" spans="1:94" x14ac:dyDescent="0.25">
      <c r="A703">
        <v>701</v>
      </c>
      <c r="B703">
        <f t="shared" si="10"/>
        <v>1180010135</v>
      </c>
      <c r="C703">
        <v>97141</v>
      </c>
      <c r="D703">
        <v>118001</v>
      </c>
      <c r="E703">
        <v>135</v>
      </c>
      <c r="F703">
        <v>13420</v>
      </c>
      <c r="G703">
        <v>3</v>
      </c>
      <c r="H703" s="1">
        <v>42768</v>
      </c>
      <c r="I703" s="1">
        <v>42887</v>
      </c>
      <c r="J703">
        <v>1</v>
      </c>
      <c r="K703">
        <v>1</v>
      </c>
      <c r="L703">
        <v>1</v>
      </c>
      <c r="N703">
        <v>4</v>
      </c>
      <c r="P703">
        <v>4</v>
      </c>
      <c r="Q703">
        <v>60</v>
      </c>
      <c r="R703">
        <v>4</v>
      </c>
      <c r="U703">
        <v>4</v>
      </c>
      <c r="V703">
        <v>4</v>
      </c>
      <c r="W703">
        <v>60</v>
      </c>
      <c r="X703">
        <v>4</v>
      </c>
      <c r="AA703">
        <v>4</v>
      </c>
      <c r="AB703">
        <v>4</v>
      </c>
      <c r="AC703">
        <v>60</v>
      </c>
      <c r="AD703">
        <v>4</v>
      </c>
      <c r="AG703">
        <v>4</v>
      </c>
      <c r="AN703">
        <v>4</v>
      </c>
      <c r="AO703">
        <v>60</v>
      </c>
      <c r="AP703">
        <v>4</v>
      </c>
      <c r="AS703">
        <v>6</v>
      </c>
      <c r="AT703">
        <v>1</v>
      </c>
      <c r="AU703">
        <v>0</v>
      </c>
      <c r="CH703">
        <v>1</v>
      </c>
      <c r="CK703">
        <v>3</v>
      </c>
      <c r="CL703">
        <v>3.1</v>
      </c>
      <c r="CM703" s="1">
        <v>42768</v>
      </c>
      <c r="CN703" s="1">
        <v>42795</v>
      </c>
      <c r="CO703" t="s">
        <v>92</v>
      </c>
      <c r="CP703" t="s">
        <v>93</v>
      </c>
    </row>
    <row r="704" spans="1:94" x14ac:dyDescent="0.25">
      <c r="A704">
        <v>702</v>
      </c>
      <c r="B704">
        <f t="shared" si="10"/>
        <v>1180010135</v>
      </c>
      <c r="C704">
        <v>97141</v>
      </c>
      <c r="D704">
        <v>118001</v>
      </c>
      <c r="E704">
        <v>135</v>
      </c>
      <c r="F704">
        <v>13420</v>
      </c>
      <c r="G704">
        <v>3</v>
      </c>
      <c r="H704" s="1">
        <v>42768</v>
      </c>
      <c r="I704" s="1">
        <v>42887</v>
      </c>
      <c r="J704">
        <v>2</v>
      </c>
      <c r="K704">
        <v>1</v>
      </c>
      <c r="L704">
        <v>1</v>
      </c>
      <c r="N704">
        <v>4</v>
      </c>
      <c r="P704">
        <v>4</v>
      </c>
      <c r="Q704">
        <v>60</v>
      </c>
      <c r="R704">
        <v>4</v>
      </c>
      <c r="U704">
        <v>4</v>
      </c>
      <c r="V704">
        <v>4</v>
      </c>
      <c r="W704">
        <v>60</v>
      </c>
      <c r="X704">
        <v>4</v>
      </c>
      <c r="AA704">
        <v>4</v>
      </c>
      <c r="AB704">
        <v>4</v>
      </c>
      <c r="AC704">
        <v>60</v>
      </c>
      <c r="AD704">
        <v>4</v>
      </c>
      <c r="AG704">
        <v>4</v>
      </c>
      <c r="AN704">
        <v>4</v>
      </c>
      <c r="AO704">
        <v>60</v>
      </c>
      <c r="AP704">
        <v>4</v>
      </c>
      <c r="AS704">
        <v>6</v>
      </c>
      <c r="AT704">
        <v>1</v>
      </c>
      <c r="AU704">
        <v>0</v>
      </c>
      <c r="CH704">
        <v>1</v>
      </c>
      <c r="CK704">
        <v>3</v>
      </c>
      <c r="CL704">
        <v>3.2</v>
      </c>
      <c r="CM704" s="1">
        <v>42796</v>
      </c>
      <c r="CN704" s="1">
        <v>42826</v>
      </c>
      <c r="CO704" t="s">
        <v>92</v>
      </c>
      <c r="CP704" t="s">
        <v>93</v>
      </c>
    </row>
    <row r="705" spans="1:94" x14ac:dyDescent="0.25">
      <c r="A705">
        <v>703</v>
      </c>
      <c r="B705">
        <f t="shared" si="10"/>
        <v>1180010135</v>
      </c>
      <c r="C705">
        <v>97141</v>
      </c>
      <c r="D705">
        <v>118001</v>
      </c>
      <c r="E705">
        <v>135</v>
      </c>
      <c r="F705">
        <v>13420</v>
      </c>
      <c r="G705">
        <v>3</v>
      </c>
      <c r="H705" s="1">
        <v>42768</v>
      </c>
      <c r="I705" s="1">
        <v>42887</v>
      </c>
      <c r="J705">
        <v>3</v>
      </c>
      <c r="K705">
        <v>1</v>
      </c>
      <c r="L705">
        <v>1</v>
      </c>
      <c r="N705">
        <v>4</v>
      </c>
      <c r="P705">
        <v>4</v>
      </c>
      <c r="Q705">
        <v>60</v>
      </c>
      <c r="R705">
        <v>4</v>
      </c>
      <c r="U705">
        <v>4</v>
      </c>
      <c r="V705">
        <v>4</v>
      </c>
      <c r="W705">
        <v>60</v>
      </c>
      <c r="X705">
        <v>4</v>
      </c>
      <c r="AA705">
        <v>4</v>
      </c>
      <c r="AB705">
        <v>4</v>
      </c>
      <c r="AC705">
        <v>60</v>
      </c>
      <c r="AD705">
        <v>4</v>
      </c>
      <c r="AG705">
        <v>4</v>
      </c>
      <c r="AN705">
        <v>4</v>
      </c>
      <c r="AO705">
        <v>60</v>
      </c>
      <c r="AP705">
        <v>4</v>
      </c>
      <c r="AS705">
        <v>6</v>
      </c>
      <c r="AT705">
        <v>1</v>
      </c>
      <c r="AU705">
        <v>0</v>
      </c>
      <c r="CH705">
        <v>1</v>
      </c>
      <c r="CK705">
        <v>3</v>
      </c>
      <c r="CL705">
        <v>3.3</v>
      </c>
      <c r="CM705" s="1">
        <v>42827</v>
      </c>
      <c r="CN705" s="1">
        <v>42856</v>
      </c>
      <c r="CO705" t="s">
        <v>92</v>
      </c>
      <c r="CP705" t="s">
        <v>93</v>
      </c>
    </row>
    <row r="706" spans="1:94" x14ac:dyDescent="0.25">
      <c r="A706">
        <v>704</v>
      </c>
      <c r="B706">
        <f t="shared" si="10"/>
        <v>1180010135</v>
      </c>
      <c r="C706">
        <v>97141</v>
      </c>
      <c r="D706">
        <v>118001</v>
      </c>
      <c r="E706">
        <v>135</v>
      </c>
      <c r="F706">
        <v>13420</v>
      </c>
      <c r="G706">
        <v>3</v>
      </c>
      <c r="H706" s="1">
        <v>42768</v>
      </c>
      <c r="I706" s="1">
        <v>42887</v>
      </c>
      <c r="J706">
        <v>4</v>
      </c>
      <c r="K706">
        <v>1</v>
      </c>
      <c r="L706">
        <v>1</v>
      </c>
      <c r="N706">
        <v>4</v>
      </c>
      <c r="P706">
        <v>4</v>
      </c>
      <c r="Q706">
        <v>60</v>
      </c>
      <c r="R706">
        <v>4</v>
      </c>
      <c r="U706">
        <v>4</v>
      </c>
      <c r="V706">
        <v>4</v>
      </c>
      <c r="W706">
        <v>60</v>
      </c>
      <c r="X706">
        <v>4</v>
      </c>
      <c r="AA706">
        <v>4</v>
      </c>
      <c r="AB706">
        <v>4</v>
      </c>
      <c r="AC706">
        <v>60</v>
      </c>
      <c r="AD706">
        <v>4</v>
      </c>
      <c r="AG706">
        <v>4</v>
      </c>
      <c r="AN706">
        <v>4</v>
      </c>
      <c r="AO706">
        <v>60</v>
      </c>
      <c r="AP706">
        <v>4</v>
      </c>
      <c r="AS706">
        <v>6</v>
      </c>
      <c r="AT706">
        <v>1</v>
      </c>
      <c r="AU706">
        <v>0</v>
      </c>
      <c r="CH706">
        <v>1</v>
      </c>
      <c r="CK706">
        <v>3</v>
      </c>
      <c r="CL706">
        <v>3.4</v>
      </c>
      <c r="CM706" s="1">
        <v>42857</v>
      </c>
      <c r="CN706" s="1">
        <v>42887</v>
      </c>
      <c r="CO706" t="s">
        <v>92</v>
      </c>
      <c r="CP706" t="s">
        <v>93</v>
      </c>
    </row>
    <row r="707" spans="1:94" x14ac:dyDescent="0.25">
      <c r="A707">
        <v>705</v>
      </c>
      <c r="B707">
        <f t="shared" ref="B707:B770" si="11">(D707*10000)+E707</f>
        <v>1180010135</v>
      </c>
      <c r="C707">
        <v>110558</v>
      </c>
      <c r="D707">
        <v>118001</v>
      </c>
      <c r="E707">
        <v>135</v>
      </c>
      <c r="F707">
        <v>13420</v>
      </c>
      <c r="G707">
        <v>4</v>
      </c>
      <c r="H707" s="1">
        <v>42888</v>
      </c>
      <c r="I707" s="1">
        <v>43009</v>
      </c>
      <c r="J707">
        <v>1</v>
      </c>
      <c r="K707">
        <v>1</v>
      </c>
      <c r="L707">
        <v>1</v>
      </c>
      <c r="N707">
        <v>4</v>
      </c>
      <c r="P707">
        <v>4</v>
      </c>
      <c r="Q707">
        <v>60</v>
      </c>
      <c r="R707">
        <v>4</v>
      </c>
      <c r="U707">
        <v>3</v>
      </c>
      <c r="V707">
        <v>4</v>
      </c>
      <c r="W707">
        <v>60</v>
      </c>
      <c r="X707">
        <v>4</v>
      </c>
      <c r="AA707">
        <v>3</v>
      </c>
      <c r="AB707">
        <v>3</v>
      </c>
      <c r="AC707">
        <v>60</v>
      </c>
      <c r="AD707">
        <v>4</v>
      </c>
      <c r="AG707">
        <v>4</v>
      </c>
      <c r="AN707">
        <v>4</v>
      </c>
      <c r="AO707">
        <v>60</v>
      </c>
      <c r="AP707">
        <v>4</v>
      </c>
      <c r="AS707">
        <v>6</v>
      </c>
      <c r="AT707">
        <v>1</v>
      </c>
      <c r="AU707">
        <v>0</v>
      </c>
      <c r="CH707">
        <v>1</v>
      </c>
      <c r="CK707">
        <v>4</v>
      </c>
      <c r="CL707">
        <v>4.0999999999999996</v>
      </c>
      <c r="CM707" s="1">
        <v>42888</v>
      </c>
      <c r="CN707" s="1">
        <v>42917</v>
      </c>
      <c r="CO707" t="s">
        <v>92</v>
      </c>
      <c r="CP707" t="s">
        <v>93</v>
      </c>
    </row>
    <row r="708" spans="1:94" x14ac:dyDescent="0.25">
      <c r="A708">
        <v>706</v>
      </c>
      <c r="B708">
        <f t="shared" si="11"/>
        <v>1180010135</v>
      </c>
      <c r="C708">
        <v>110558</v>
      </c>
      <c r="D708">
        <v>118001</v>
      </c>
      <c r="E708">
        <v>135</v>
      </c>
      <c r="F708">
        <v>13420</v>
      </c>
      <c r="G708">
        <v>4</v>
      </c>
      <c r="H708" s="1">
        <v>42888</v>
      </c>
      <c r="I708" s="1">
        <v>43009</v>
      </c>
      <c r="J708">
        <v>2</v>
      </c>
      <c r="K708">
        <v>1</v>
      </c>
      <c r="L708">
        <v>1</v>
      </c>
      <c r="N708">
        <v>4</v>
      </c>
      <c r="P708">
        <v>4</v>
      </c>
      <c r="Q708">
        <v>60</v>
      </c>
      <c r="R708">
        <v>4</v>
      </c>
      <c r="U708">
        <v>2</v>
      </c>
      <c r="V708">
        <v>4</v>
      </c>
      <c r="W708">
        <v>60</v>
      </c>
      <c r="X708">
        <v>4</v>
      </c>
      <c r="AA708">
        <v>3</v>
      </c>
      <c r="AB708">
        <v>4</v>
      </c>
      <c r="AC708">
        <v>60</v>
      </c>
      <c r="AD708">
        <v>4</v>
      </c>
      <c r="AG708">
        <v>4</v>
      </c>
      <c r="AN708">
        <v>4</v>
      </c>
      <c r="AO708">
        <v>60</v>
      </c>
      <c r="AP708">
        <v>4</v>
      </c>
      <c r="AS708">
        <v>6</v>
      </c>
      <c r="AT708">
        <v>1</v>
      </c>
      <c r="AU708">
        <v>0</v>
      </c>
      <c r="CH708">
        <v>1</v>
      </c>
      <c r="CK708">
        <v>4</v>
      </c>
      <c r="CL708">
        <v>4.2</v>
      </c>
      <c r="CM708" s="1">
        <v>42918</v>
      </c>
      <c r="CN708" s="1">
        <v>42948</v>
      </c>
      <c r="CO708" t="s">
        <v>92</v>
      </c>
      <c r="CP708" t="s">
        <v>93</v>
      </c>
    </row>
    <row r="709" spans="1:94" x14ac:dyDescent="0.25">
      <c r="A709">
        <v>707</v>
      </c>
      <c r="B709">
        <f t="shared" si="11"/>
        <v>1180010135</v>
      </c>
      <c r="C709">
        <v>110558</v>
      </c>
      <c r="D709">
        <v>118001</v>
      </c>
      <c r="E709">
        <v>135</v>
      </c>
      <c r="F709">
        <v>13420</v>
      </c>
      <c r="G709">
        <v>4</v>
      </c>
      <c r="H709" s="1">
        <v>42888</v>
      </c>
      <c r="I709" s="1">
        <v>43009</v>
      </c>
      <c r="J709">
        <v>3</v>
      </c>
      <c r="K709">
        <v>1</v>
      </c>
      <c r="L709">
        <v>1</v>
      </c>
      <c r="N709">
        <v>4</v>
      </c>
      <c r="P709">
        <v>4</v>
      </c>
      <c r="Q709">
        <v>60</v>
      </c>
      <c r="R709">
        <v>4</v>
      </c>
      <c r="U709">
        <v>3</v>
      </c>
      <c r="V709">
        <v>3</v>
      </c>
      <c r="W709">
        <v>60</v>
      </c>
      <c r="X709">
        <v>4</v>
      </c>
      <c r="AA709">
        <v>3</v>
      </c>
      <c r="AB709">
        <v>4</v>
      </c>
      <c r="AC709">
        <v>60</v>
      </c>
      <c r="AD709">
        <v>4</v>
      </c>
      <c r="AG709">
        <v>4</v>
      </c>
      <c r="AN709">
        <v>4</v>
      </c>
      <c r="AO709">
        <v>60</v>
      </c>
      <c r="AP709">
        <v>4</v>
      </c>
      <c r="AS709">
        <v>6</v>
      </c>
      <c r="AT709">
        <v>1</v>
      </c>
      <c r="AU709">
        <v>0</v>
      </c>
      <c r="CH709">
        <v>1</v>
      </c>
      <c r="CK709">
        <v>4</v>
      </c>
      <c r="CL709">
        <v>4.3</v>
      </c>
      <c r="CM709" s="1">
        <v>42949</v>
      </c>
      <c r="CN709" s="1">
        <v>42979</v>
      </c>
      <c r="CO709" t="s">
        <v>92</v>
      </c>
      <c r="CP709" t="s">
        <v>93</v>
      </c>
    </row>
    <row r="710" spans="1:94" x14ac:dyDescent="0.25">
      <c r="A710">
        <v>708</v>
      </c>
      <c r="B710">
        <f t="shared" si="11"/>
        <v>1180010135</v>
      </c>
      <c r="C710">
        <v>110558</v>
      </c>
      <c r="D710">
        <v>118001</v>
      </c>
      <c r="E710">
        <v>135</v>
      </c>
      <c r="F710">
        <v>13420</v>
      </c>
      <c r="G710">
        <v>4</v>
      </c>
      <c r="H710" s="1">
        <v>42888</v>
      </c>
      <c r="I710" s="1">
        <v>43009</v>
      </c>
      <c r="J710">
        <v>4</v>
      </c>
      <c r="K710">
        <v>1</v>
      </c>
      <c r="L710">
        <v>1</v>
      </c>
      <c r="N710">
        <v>4</v>
      </c>
      <c r="P710">
        <v>4</v>
      </c>
      <c r="Q710">
        <v>60</v>
      </c>
      <c r="R710">
        <v>4</v>
      </c>
      <c r="U710">
        <v>3</v>
      </c>
      <c r="V710">
        <v>4</v>
      </c>
      <c r="W710">
        <v>60</v>
      </c>
      <c r="X710">
        <v>4</v>
      </c>
      <c r="AA710">
        <v>3</v>
      </c>
      <c r="AB710">
        <v>4</v>
      </c>
      <c r="AC710">
        <v>60</v>
      </c>
      <c r="AD710">
        <v>4</v>
      </c>
      <c r="AG710">
        <v>4</v>
      </c>
      <c r="AN710">
        <v>4</v>
      </c>
      <c r="AO710">
        <v>60</v>
      </c>
      <c r="AP710">
        <v>4</v>
      </c>
      <c r="AS710">
        <v>6</v>
      </c>
      <c r="AT710">
        <v>1</v>
      </c>
      <c r="AU710">
        <v>0</v>
      </c>
      <c r="CH710">
        <v>1</v>
      </c>
      <c r="CK710">
        <v>4</v>
      </c>
      <c r="CL710">
        <v>4.4000000000000004</v>
      </c>
      <c r="CM710" s="1">
        <v>42980</v>
      </c>
      <c r="CN710" s="1">
        <v>43009</v>
      </c>
      <c r="CO710" t="s">
        <v>92</v>
      </c>
      <c r="CP710" t="s">
        <v>93</v>
      </c>
    </row>
    <row r="711" spans="1:94" x14ac:dyDescent="0.25">
      <c r="A711">
        <v>709</v>
      </c>
      <c r="B711">
        <f t="shared" si="11"/>
        <v>1180010139</v>
      </c>
      <c r="C711">
        <v>43776</v>
      </c>
      <c r="D711">
        <v>118001</v>
      </c>
      <c r="E711">
        <v>139</v>
      </c>
      <c r="F711">
        <v>13424</v>
      </c>
      <c r="G711">
        <v>0</v>
      </c>
      <c r="H711" s="1">
        <v>42402</v>
      </c>
      <c r="I711" s="1">
        <v>42522</v>
      </c>
      <c r="J711">
        <v>1</v>
      </c>
      <c r="K711">
        <v>1</v>
      </c>
      <c r="L711">
        <v>1</v>
      </c>
      <c r="N711">
        <v>4</v>
      </c>
      <c r="P711">
        <v>4</v>
      </c>
      <c r="Q711">
        <v>9</v>
      </c>
      <c r="R711">
        <v>4</v>
      </c>
      <c r="U711">
        <v>4</v>
      </c>
      <c r="V711">
        <v>4</v>
      </c>
      <c r="W711">
        <v>9</v>
      </c>
      <c r="X711">
        <v>4</v>
      </c>
      <c r="AA711">
        <v>4</v>
      </c>
      <c r="AB711">
        <v>4</v>
      </c>
      <c r="AC711">
        <v>10</v>
      </c>
      <c r="AD711">
        <v>4</v>
      </c>
      <c r="AG711">
        <v>4</v>
      </c>
      <c r="AN711">
        <v>4</v>
      </c>
      <c r="AO711">
        <v>9</v>
      </c>
      <c r="AP711">
        <v>4</v>
      </c>
      <c r="AS711">
        <v>5</v>
      </c>
      <c r="AT711">
        <v>4</v>
      </c>
      <c r="AU711">
        <v>0</v>
      </c>
      <c r="CH711">
        <v>1</v>
      </c>
      <c r="CK711">
        <v>0</v>
      </c>
      <c r="CL711">
        <v>0.1</v>
      </c>
      <c r="CM711" s="1">
        <v>42402</v>
      </c>
      <c r="CN711" s="1">
        <v>42430</v>
      </c>
      <c r="CO711" t="s">
        <v>92</v>
      </c>
      <c r="CP711" t="s">
        <v>93</v>
      </c>
    </row>
    <row r="712" spans="1:94" x14ac:dyDescent="0.25">
      <c r="A712">
        <v>710</v>
      </c>
      <c r="B712">
        <f t="shared" si="11"/>
        <v>1180010139</v>
      </c>
      <c r="C712">
        <v>43776</v>
      </c>
      <c r="D712">
        <v>118001</v>
      </c>
      <c r="E712">
        <v>139</v>
      </c>
      <c r="F712">
        <v>13424</v>
      </c>
      <c r="G712">
        <v>0</v>
      </c>
      <c r="H712" s="1">
        <v>42402</v>
      </c>
      <c r="I712" s="1">
        <v>42522</v>
      </c>
      <c r="J712">
        <v>2</v>
      </c>
      <c r="K712">
        <v>1</v>
      </c>
      <c r="L712">
        <v>1</v>
      </c>
      <c r="N712">
        <v>4</v>
      </c>
      <c r="P712">
        <v>4</v>
      </c>
      <c r="Q712">
        <v>9</v>
      </c>
      <c r="R712">
        <v>4</v>
      </c>
      <c r="U712">
        <v>4</v>
      </c>
      <c r="V712">
        <v>4</v>
      </c>
      <c r="W712">
        <v>9</v>
      </c>
      <c r="X712">
        <v>4</v>
      </c>
      <c r="AA712">
        <v>4</v>
      </c>
      <c r="AB712">
        <v>4</v>
      </c>
      <c r="AC712">
        <v>9</v>
      </c>
      <c r="AD712">
        <v>4</v>
      </c>
      <c r="AG712">
        <v>4</v>
      </c>
      <c r="AN712">
        <v>4</v>
      </c>
      <c r="AO712">
        <v>9</v>
      </c>
      <c r="AP712">
        <v>4</v>
      </c>
      <c r="AS712">
        <v>5</v>
      </c>
      <c r="AT712">
        <v>1</v>
      </c>
      <c r="AU712">
        <v>0</v>
      </c>
      <c r="CH712">
        <v>1</v>
      </c>
      <c r="CK712">
        <v>0</v>
      </c>
      <c r="CL712">
        <v>0.2</v>
      </c>
      <c r="CM712" s="1">
        <v>42431</v>
      </c>
      <c r="CN712" s="1">
        <v>42461</v>
      </c>
      <c r="CO712" t="s">
        <v>92</v>
      </c>
      <c r="CP712" t="s">
        <v>93</v>
      </c>
    </row>
    <row r="713" spans="1:94" x14ac:dyDescent="0.25">
      <c r="A713">
        <v>711</v>
      </c>
      <c r="B713">
        <f t="shared" si="11"/>
        <v>1180010139</v>
      </c>
      <c r="C713">
        <v>43776</v>
      </c>
      <c r="D713">
        <v>118001</v>
      </c>
      <c r="E713">
        <v>139</v>
      </c>
      <c r="F713">
        <v>13424</v>
      </c>
      <c r="G713">
        <v>0</v>
      </c>
      <c r="H713" s="1">
        <v>42402</v>
      </c>
      <c r="I713" s="1">
        <v>42522</v>
      </c>
      <c r="J713">
        <v>3</v>
      </c>
      <c r="K713">
        <v>1</v>
      </c>
      <c r="L713">
        <v>1</v>
      </c>
      <c r="N713">
        <v>4</v>
      </c>
      <c r="P713">
        <v>4</v>
      </c>
      <c r="Q713">
        <v>9</v>
      </c>
      <c r="R713">
        <v>4</v>
      </c>
      <c r="U713">
        <v>4</v>
      </c>
      <c r="V713">
        <v>4</v>
      </c>
      <c r="W713">
        <v>9</v>
      </c>
      <c r="X713">
        <v>4</v>
      </c>
      <c r="AA713">
        <v>4</v>
      </c>
      <c r="AB713">
        <v>4</v>
      </c>
      <c r="AC713">
        <v>9</v>
      </c>
      <c r="AD713">
        <v>4</v>
      </c>
      <c r="AG713">
        <v>4</v>
      </c>
      <c r="AN713">
        <v>4</v>
      </c>
      <c r="AO713">
        <v>9</v>
      </c>
      <c r="AP713">
        <v>4</v>
      </c>
      <c r="AS713">
        <v>5</v>
      </c>
      <c r="AT713">
        <v>1</v>
      </c>
      <c r="AU713">
        <v>0</v>
      </c>
      <c r="CH713">
        <v>1</v>
      </c>
      <c r="CK713">
        <v>0</v>
      </c>
      <c r="CL713">
        <v>0.3</v>
      </c>
      <c r="CM713" s="1">
        <v>42462</v>
      </c>
      <c r="CN713" s="1">
        <v>42491</v>
      </c>
      <c r="CO713" t="s">
        <v>92</v>
      </c>
      <c r="CP713" t="s">
        <v>93</v>
      </c>
    </row>
    <row r="714" spans="1:94" x14ac:dyDescent="0.25">
      <c r="A714">
        <v>712</v>
      </c>
      <c r="B714">
        <f t="shared" si="11"/>
        <v>1180010139</v>
      </c>
      <c r="C714">
        <v>43776</v>
      </c>
      <c r="D714">
        <v>118001</v>
      </c>
      <c r="E714">
        <v>139</v>
      </c>
      <c r="F714">
        <v>13424</v>
      </c>
      <c r="G714">
        <v>0</v>
      </c>
      <c r="H714" s="1">
        <v>42402</v>
      </c>
      <c r="I714" s="1">
        <v>42522</v>
      </c>
      <c r="J714">
        <v>4</v>
      </c>
      <c r="K714">
        <v>1</v>
      </c>
      <c r="L714">
        <v>1</v>
      </c>
      <c r="N714">
        <v>4</v>
      </c>
      <c r="P714">
        <v>4</v>
      </c>
      <c r="Q714">
        <v>9</v>
      </c>
      <c r="R714">
        <v>4</v>
      </c>
      <c r="U714">
        <v>4</v>
      </c>
      <c r="V714">
        <v>4</v>
      </c>
      <c r="W714">
        <v>9</v>
      </c>
      <c r="X714">
        <v>4</v>
      </c>
      <c r="AA714">
        <v>4</v>
      </c>
      <c r="AB714">
        <v>4</v>
      </c>
      <c r="AC714">
        <v>9</v>
      </c>
      <c r="AD714">
        <v>4</v>
      </c>
      <c r="AG714">
        <v>4</v>
      </c>
      <c r="AN714">
        <v>4</v>
      </c>
      <c r="AO714">
        <v>9</v>
      </c>
      <c r="AP714">
        <v>4</v>
      </c>
      <c r="AS714">
        <v>5</v>
      </c>
      <c r="AT714">
        <v>1</v>
      </c>
      <c r="AU714">
        <v>0</v>
      </c>
      <c r="CH714">
        <v>1</v>
      </c>
      <c r="CK714">
        <v>0</v>
      </c>
      <c r="CL714">
        <v>0.4</v>
      </c>
      <c r="CM714" s="1">
        <v>42492</v>
      </c>
      <c r="CN714" s="1">
        <v>42522</v>
      </c>
      <c r="CO714" t="s">
        <v>92</v>
      </c>
      <c r="CP714" t="s">
        <v>93</v>
      </c>
    </row>
    <row r="715" spans="1:94" x14ac:dyDescent="0.25">
      <c r="A715">
        <v>713</v>
      </c>
      <c r="B715">
        <f t="shared" si="11"/>
        <v>1180010139</v>
      </c>
      <c r="C715">
        <v>71146</v>
      </c>
      <c r="D715">
        <v>118001</v>
      </c>
      <c r="E715">
        <v>139</v>
      </c>
      <c r="F715">
        <v>13424</v>
      </c>
      <c r="G715">
        <v>1</v>
      </c>
      <c r="H715" s="1">
        <v>42523</v>
      </c>
      <c r="I715" s="1">
        <v>42644</v>
      </c>
      <c r="J715">
        <v>1</v>
      </c>
      <c r="K715">
        <v>1</v>
      </c>
      <c r="L715">
        <v>1</v>
      </c>
      <c r="N715">
        <v>4</v>
      </c>
      <c r="P715">
        <v>4</v>
      </c>
      <c r="Q715">
        <v>60</v>
      </c>
      <c r="R715">
        <v>4</v>
      </c>
      <c r="U715">
        <v>4</v>
      </c>
      <c r="V715">
        <v>4</v>
      </c>
      <c r="W715">
        <v>61</v>
      </c>
      <c r="X715">
        <v>4</v>
      </c>
      <c r="AA715">
        <v>4</v>
      </c>
      <c r="AB715">
        <v>4</v>
      </c>
      <c r="AC715">
        <v>61</v>
      </c>
      <c r="AD715">
        <v>4</v>
      </c>
      <c r="AG715">
        <v>4</v>
      </c>
      <c r="AN715">
        <v>4</v>
      </c>
      <c r="AO715">
        <v>60</v>
      </c>
      <c r="AP715">
        <v>4</v>
      </c>
      <c r="AS715">
        <v>5</v>
      </c>
      <c r="AT715">
        <v>3</v>
      </c>
      <c r="AU715">
        <v>0</v>
      </c>
      <c r="CH715">
        <v>1</v>
      </c>
      <c r="CK715">
        <v>1</v>
      </c>
      <c r="CL715">
        <v>1.1000000000000001</v>
      </c>
      <c r="CM715" s="1">
        <v>42523</v>
      </c>
      <c r="CN715" s="1">
        <v>42552</v>
      </c>
      <c r="CO715" t="s">
        <v>92</v>
      </c>
      <c r="CP715" t="s">
        <v>93</v>
      </c>
    </row>
    <row r="716" spans="1:94" x14ac:dyDescent="0.25">
      <c r="A716">
        <v>714</v>
      </c>
      <c r="B716">
        <f t="shared" si="11"/>
        <v>1180010139</v>
      </c>
      <c r="C716">
        <v>71146</v>
      </c>
      <c r="D716">
        <v>118001</v>
      </c>
      <c r="E716">
        <v>139</v>
      </c>
      <c r="F716">
        <v>13424</v>
      </c>
      <c r="G716">
        <v>1</v>
      </c>
      <c r="H716" s="1">
        <v>42523</v>
      </c>
      <c r="I716" s="1">
        <v>42644</v>
      </c>
      <c r="J716">
        <v>2</v>
      </c>
      <c r="K716">
        <v>1</v>
      </c>
      <c r="L716">
        <v>1</v>
      </c>
      <c r="N716">
        <v>4</v>
      </c>
      <c r="P716">
        <v>4</v>
      </c>
      <c r="Q716">
        <v>60</v>
      </c>
      <c r="R716">
        <v>4</v>
      </c>
      <c r="U716">
        <v>4</v>
      </c>
      <c r="V716">
        <v>4</v>
      </c>
      <c r="W716">
        <v>60</v>
      </c>
      <c r="X716">
        <v>4</v>
      </c>
      <c r="AA716">
        <v>4</v>
      </c>
      <c r="AB716">
        <v>4</v>
      </c>
      <c r="AC716">
        <v>61</v>
      </c>
      <c r="AD716">
        <v>4</v>
      </c>
      <c r="AG716">
        <v>4</v>
      </c>
      <c r="AN716">
        <v>4</v>
      </c>
      <c r="AO716">
        <v>60</v>
      </c>
      <c r="AP716">
        <v>4</v>
      </c>
      <c r="AS716">
        <v>5</v>
      </c>
      <c r="AT716">
        <v>3</v>
      </c>
      <c r="AU716">
        <v>0</v>
      </c>
      <c r="CH716">
        <v>1</v>
      </c>
      <c r="CK716">
        <v>1</v>
      </c>
      <c r="CL716">
        <v>1.2</v>
      </c>
      <c r="CM716" s="1">
        <v>42553</v>
      </c>
      <c r="CN716" s="1">
        <v>42583</v>
      </c>
      <c r="CO716" t="s">
        <v>92</v>
      </c>
      <c r="CP716" t="s">
        <v>93</v>
      </c>
    </row>
    <row r="717" spans="1:94" x14ac:dyDescent="0.25">
      <c r="A717">
        <v>715</v>
      </c>
      <c r="B717">
        <f t="shared" si="11"/>
        <v>1180010139</v>
      </c>
      <c r="C717">
        <v>71146</v>
      </c>
      <c r="D717">
        <v>118001</v>
      </c>
      <c r="E717">
        <v>139</v>
      </c>
      <c r="F717">
        <v>13424</v>
      </c>
      <c r="G717">
        <v>1</v>
      </c>
      <c r="H717" s="1">
        <v>42523</v>
      </c>
      <c r="I717" s="1">
        <v>42644</v>
      </c>
      <c r="J717">
        <v>3</v>
      </c>
      <c r="K717">
        <v>1</v>
      </c>
      <c r="L717">
        <v>1</v>
      </c>
      <c r="N717">
        <v>4</v>
      </c>
      <c r="P717">
        <v>4</v>
      </c>
      <c r="Q717">
        <v>60</v>
      </c>
      <c r="R717">
        <v>4</v>
      </c>
      <c r="U717">
        <v>4</v>
      </c>
      <c r="V717">
        <v>4</v>
      </c>
      <c r="W717">
        <v>60</v>
      </c>
      <c r="X717">
        <v>4</v>
      </c>
      <c r="AA717">
        <v>4</v>
      </c>
      <c r="AB717">
        <v>3</v>
      </c>
      <c r="AC717">
        <v>61</v>
      </c>
      <c r="AD717">
        <v>4</v>
      </c>
      <c r="AG717">
        <v>2</v>
      </c>
      <c r="AN717">
        <v>4</v>
      </c>
      <c r="AO717">
        <v>60</v>
      </c>
      <c r="AP717">
        <v>4</v>
      </c>
      <c r="AS717">
        <v>5</v>
      </c>
      <c r="AT717">
        <v>4</v>
      </c>
      <c r="AU717">
        <v>0</v>
      </c>
      <c r="CH717">
        <v>1</v>
      </c>
      <c r="CK717">
        <v>1</v>
      </c>
      <c r="CL717">
        <v>1.3</v>
      </c>
      <c r="CM717" s="1">
        <v>42584</v>
      </c>
      <c r="CN717" s="1">
        <v>42614</v>
      </c>
      <c r="CO717" t="s">
        <v>92</v>
      </c>
      <c r="CP717" t="s">
        <v>93</v>
      </c>
    </row>
    <row r="718" spans="1:94" x14ac:dyDescent="0.25">
      <c r="A718">
        <v>716</v>
      </c>
      <c r="B718">
        <f t="shared" si="11"/>
        <v>1180010139</v>
      </c>
      <c r="C718">
        <v>71146</v>
      </c>
      <c r="D718">
        <v>118001</v>
      </c>
      <c r="E718">
        <v>139</v>
      </c>
      <c r="F718">
        <v>13424</v>
      </c>
      <c r="G718">
        <v>1</v>
      </c>
      <c r="H718" s="1">
        <v>42523</v>
      </c>
      <c r="I718" s="1">
        <v>42644</v>
      </c>
      <c r="J718">
        <v>4</v>
      </c>
      <c r="K718">
        <v>1</v>
      </c>
      <c r="L718">
        <v>1</v>
      </c>
      <c r="N718">
        <v>4</v>
      </c>
      <c r="P718">
        <v>4</v>
      </c>
      <c r="Q718">
        <v>60</v>
      </c>
      <c r="R718">
        <v>4</v>
      </c>
      <c r="U718">
        <v>4</v>
      </c>
      <c r="V718">
        <v>4</v>
      </c>
      <c r="W718">
        <v>60</v>
      </c>
      <c r="X718">
        <v>4</v>
      </c>
      <c r="AA718">
        <v>4</v>
      </c>
      <c r="AB718">
        <v>4</v>
      </c>
      <c r="AC718">
        <v>61</v>
      </c>
      <c r="AD718">
        <v>4</v>
      </c>
      <c r="AG718">
        <v>4</v>
      </c>
      <c r="AN718">
        <v>4</v>
      </c>
      <c r="AO718">
        <v>60</v>
      </c>
      <c r="AP718">
        <v>4</v>
      </c>
      <c r="AS718">
        <v>5</v>
      </c>
      <c r="AT718">
        <v>4</v>
      </c>
      <c r="AU718">
        <v>0</v>
      </c>
      <c r="CH718">
        <v>1</v>
      </c>
      <c r="CK718">
        <v>1</v>
      </c>
      <c r="CL718">
        <v>1.4</v>
      </c>
      <c r="CM718" s="1">
        <v>42615</v>
      </c>
      <c r="CN718" s="1">
        <v>42644</v>
      </c>
      <c r="CO718" t="s">
        <v>92</v>
      </c>
      <c r="CP718" t="s">
        <v>93</v>
      </c>
    </row>
    <row r="719" spans="1:94" x14ac:dyDescent="0.25">
      <c r="A719">
        <v>717</v>
      </c>
      <c r="B719">
        <f t="shared" si="11"/>
        <v>1180010139</v>
      </c>
      <c r="C719">
        <v>84186</v>
      </c>
      <c r="D719">
        <v>118001</v>
      </c>
      <c r="E719">
        <v>139</v>
      </c>
      <c r="F719">
        <v>13424</v>
      </c>
      <c r="G719">
        <v>2</v>
      </c>
      <c r="H719" s="1">
        <v>42645</v>
      </c>
      <c r="I719" s="1">
        <v>42767</v>
      </c>
      <c r="J719">
        <v>1</v>
      </c>
      <c r="K719">
        <v>0</v>
      </c>
      <c r="P719">
        <v>4</v>
      </c>
      <c r="Q719">
        <v>60</v>
      </c>
      <c r="R719">
        <v>4</v>
      </c>
      <c r="U719">
        <v>4</v>
      </c>
      <c r="V719">
        <v>4</v>
      </c>
      <c r="W719">
        <v>60</v>
      </c>
      <c r="X719">
        <v>4</v>
      </c>
      <c r="AA719">
        <v>3</v>
      </c>
      <c r="AB719">
        <v>4</v>
      </c>
      <c r="AC719">
        <v>60</v>
      </c>
      <c r="AD719">
        <v>4</v>
      </c>
      <c r="AG719">
        <v>3</v>
      </c>
      <c r="AN719">
        <v>4</v>
      </c>
      <c r="AO719">
        <v>60</v>
      </c>
      <c r="AP719">
        <v>4</v>
      </c>
      <c r="AS719">
        <v>5</v>
      </c>
      <c r="AT719">
        <v>3</v>
      </c>
      <c r="AU719">
        <v>0</v>
      </c>
      <c r="CK719">
        <v>2</v>
      </c>
      <c r="CL719">
        <v>2.1</v>
      </c>
      <c r="CM719" s="1">
        <v>42645</v>
      </c>
      <c r="CN719" s="1">
        <v>42675</v>
      </c>
      <c r="CO719" t="s">
        <v>92</v>
      </c>
      <c r="CP719" t="s">
        <v>93</v>
      </c>
    </row>
    <row r="720" spans="1:94" x14ac:dyDescent="0.25">
      <c r="A720">
        <v>718</v>
      </c>
      <c r="B720">
        <f t="shared" si="11"/>
        <v>1180010139</v>
      </c>
      <c r="C720">
        <v>84186</v>
      </c>
      <c r="D720">
        <v>118001</v>
      </c>
      <c r="E720">
        <v>139</v>
      </c>
      <c r="F720">
        <v>13424</v>
      </c>
      <c r="G720">
        <v>2</v>
      </c>
      <c r="H720" s="1">
        <v>42645</v>
      </c>
      <c r="I720" s="1">
        <v>42767</v>
      </c>
      <c r="J720">
        <v>2</v>
      </c>
      <c r="K720">
        <v>0</v>
      </c>
      <c r="P720">
        <v>4</v>
      </c>
      <c r="Q720">
        <v>60</v>
      </c>
      <c r="R720">
        <v>4</v>
      </c>
      <c r="U720">
        <v>4</v>
      </c>
      <c r="V720">
        <v>4</v>
      </c>
      <c r="W720">
        <v>60</v>
      </c>
      <c r="X720">
        <v>4</v>
      </c>
      <c r="AA720">
        <v>3</v>
      </c>
      <c r="AB720">
        <v>4</v>
      </c>
      <c r="AC720">
        <v>60</v>
      </c>
      <c r="AD720">
        <v>4</v>
      </c>
      <c r="AG720">
        <v>3</v>
      </c>
      <c r="AN720">
        <v>4</v>
      </c>
      <c r="AO720">
        <v>60</v>
      </c>
      <c r="AP720">
        <v>4</v>
      </c>
      <c r="AS720">
        <v>5</v>
      </c>
      <c r="AT720">
        <v>3</v>
      </c>
      <c r="AU720">
        <v>0</v>
      </c>
      <c r="CK720">
        <v>2</v>
      </c>
      <c r="CL720">
        <v>2.2000000000000002</v>
      </c>
      <c r="CM720" s="1">
        <v>42676</v>
      </c>
      <c r="CN720" s="1">
        <v>42705</v>
      </c>
      <c r="CO720" t="s">
        <v>92</v>
      </c>
      <c r="CP720" t="s">
        <v>93</v>
      </c>
    </row>
    <row r="721" spans="1:94" x14ac:dyDescent="0.25">
      <c r="A721">
        <v>719</v>
      </c>
      <c r="B721">
        <f t="shared" si="11"/>
        <v>1180010139</v>
      </c>
      <c r="C721">
        <v>84186</v>
      </c>
      <c r="D721">
        <v>118001</v>
      </c>
      <c r="E721">
        <v>139</v>
      </c>
      <c r="F721">
        <v>13424</v>
      </c>
      <c r="G721">
        <v>2</v>
      </c>
      <c r="H721" s="1">
        <v>42645</v>
      </c>
      <c r="I721" s="1">
        <v>42767</v>
      </c>
      <c r="J721">
        <v>3</v>
      </c>
      <c r="K721">
        <v>0</v>
      </c>
      <c r="P721">
        <v>4</v>
      </c>
      <c r="Q721">
        <v>60</v>
      </c>
      <c r="R721">
        <v>4</v>
      </c>
      <c r="U721">
        <v>4</v>
      </c>
      <c r="V721">
        <v>4</v>
      </c>
      <c r="W721">
        <v>60</v>
      </c>
      <c r="X721">
        <v>4</v>
      </c>
      <c r="AA721">
        <v>3</v>
      </c>
      <c r="AB721">
        <v>4</v>
      </c>
      <c r="AC721">
        <v>60</v>
      </c>
      <c r="AD721">
        <v>4</v>
      </c>
      <c r="AG721">
        <v>3</v>
      </c>
      <c r="AN721">
        <v>4</v>
      </c>
      <c r="AO721">
        <v>60</v>
      </c>
      <c r="AP721">
        <v>4</v>
      </c>
      <c r="AS721">
        <v>5</v>
      </c>
      <c r="AT721">
        <v>3</v>
      </c>
      <c r="AU721">
        <v>0</v>
      </c>
      <c r="CK721">
        <v>2</v>
      </c>
      <c r="CL721">
        <v>2.2999999999999998</v>
      </c>
      <c r="CM721" s="1">
        <v>42706</v>
      </c>
      <c r="CN721" s="1">
        <v>42736</v>
      </c>
      <c r="CO721" t="s">
        <v>92</v>
      </c>
      <c r="CP721" t="s">
        <v>93</v>
      </c>
    </row>
    <row r="722" spans="1:94" x14ac:dyDescent="0.25">
      <c r="A722">
        <v>720</v>
      </c>
      <c r="B722">
        <f t="shared" si="11"/>
        <v>1180010139</v>
      </c>
      <c r="C722">
        <v>84186</v>
      </c>
      <c r="D722">
        <v>118001</v>
      </c>
      <c r="E722">
        <v>139</v>
      </c>
      <c r="F722">
        <v>13424</v>
      </c>
      <c r="G722">
        <v>2</v>
      </c>
      <c r="H722" s="1">
        <v>42645</v>
      </c>
      <c r="I722" s="1">
        <v>42767</v>
      </c>
      <c r="J722">
        <v>4</v>
      </c>
      <c r="K722">
        <v>0</v>
      </c>
      <c r="P722">
        <v>4</v>
      </c>
      <c r="Q722">
        <v>60</v>
      </c>
      <c r="R722">
        <v>4</v>
      </c>
      <c r="U722">
        <v>4</v>
      </c>
      <c r="V722">
        <v>4</v>
      </c>
      <c r="W722">
        <v>60</v>
      </c>
      <c r="X722">
        <v>4</v>
      </c>
      <c r="AA722">
        <v>3</v>
      </c>
      <c r="AB722">
        <v>4</v>
      </c>
      <c r="AC722">
        <v>60</v>
      </c>
      <c r="AD722">
        <v>4</v>
      </c>
      <c r="AG722">
        <v>3</v>
      </c>
      <c r="AN722">
        <v>4</v>
      </c>
      <c r="AO722">
        <v>60</v>
      </c>
      <c r="AP722">
        <v>4</v>
      </c>
      <c r="AS722">
        <v>5</v>
      </c>
      <c r="AT722">
        <v>3</v>
      </c>
      <c r="AU722">
        <v>0</v>
      </c>
      <c r="CK722">
        <v>2</v>
      </c>
      <c r="CL722">
        <v>2.4</v>
      </c>
      <c r="CM722" s="1">
        <v>42737</v>
      </c>
      <c r="CN722" s="1">
        <v>42767</v>
      </c>
      <c r="CO722" t="s">
        <v>92</v>
      </c>
      <c r="CP722" t="s">
        <v>93</v>
      </c>
    </row>
    <row r="723" spans="1:94" x14ac:dyDescent="0.25">
      <c r="A723">
        <v>721</v>
      </c>
      <c r="B723">
        <f t="shared" si="11"/>
        <v>1180010139</v>
      </c>
      <c r="C723">
        <v>97142</v>
      </c>
      <c r="D723">
        <v>118001</v>
      </c>
      <c r="E723">
        <v>139</v>
      </c>
      <c r="F723">
        <v>13424</v>
      </c>
      <c r="G723">
        <v>3</v>
      </c>
      <c r="H723" s="1">
        <v>42768</v>
      </c>
      <c r="I723" s="1">
        <v>42887</v>
      </c>
      <c r="J723">
        <v>1</v>
      </c>
      <c r="K723">
        <v>1</v>
      </c>
      <c r="L723">
        <v>1</v>
      </c>
      <c r="N723">
        <v>4</v>
      </c>
      <c r="P723">
        <v>4</v>
      </c>
      <c r="Q723">
        <v>60</v>
      </c>
      <c r="R723">
        <v>4</v>
      </c>
      <c r="U723">
        <v>4</v>
      </c>
      <c r="V723">
        <v>4</v>
      </c>
      <c r="W723">
        <v>60</v>
      </c>
      <c r="X723">
        <v>4</v>
      </c>
      <c r="AA723">
        <v>3</v>
      </c>
      <c r="AB723">
        <v>4</v>
      </c>
      <c r="AC723">
        <v>61</v>
      </c>
      <c r="AD723">
        <v>4</v>
      </c>
      <c r="AG723">
        <v>4</v>
      </c>
      <c r="AN723">
        <v>4</v>
      </c>
      <c r="AO723">
        <v>60</v>
      </c>
      <c r="AP723">
        <v>4</v>
      </c>
      <c r="AS723">
        <v>5</v>
      </c>
      <c r="AT723">
        <v>2</v>
      </c>
      <c r="AU723">
        <v>0</v>
      </c>
      <c r="CH723">
        <v>1</v>
      </c>
      <c r="CK723">
        <v>3</v>
      </c>
      <c r="CL723">
        <v>3.1</v>
      </c>
      <c r="CM723" s="1">
        <v>42768</v>
      </c>
      <c r="CN723" s="1">
        <v>42795</v>
      </c>
      <c r="CO723" t="s">
        <v>92</v>
      </c>
      <c r="CP723" t="s">
        <v>93</v>
      </c>
    </row>
    <row r="724" spans="1:94" x14ac:dyDescent="0.25">
      <c r="A724">
        <v>722</v>
      </c>
      <c r="B724">
        <f t="shared" si="11"/>
        <v>1180010139</v>
      </c>
      <c r="C724">
        <v>97142</v>
      </c>
      <c r="D724">
        <v>118001</v>
      </c>
      <c r="E724">
        <v>139</v>
      </c>
      <c r="F724">
        <v>13424</v>
      </c>
      <c r="G724">
        <v>3</v>
      </c>
      <c r="H724" s="1">
        <v>42768</v>
      </c>
      <c r="I724" s="1">
        <v>42887</v>
      </c>
      <c r="J724">
        <v>2</v>
      </c>
      <c r="K724">
        <v>1</v>
      </c>
      <c r="L724">
        <v>1</v>
      </c>
      <c r="N724">
        <v>4</v>
      </c>
      <c r="P724">
        <v>4</v>
      </c>
      <c r="Q724">
        <v>60</v>
      </c>
      <c r="R724">
        <v>4</v>
      </c>
      <c r="U724">
        <v>4</v>
      </c>
      <c r="V724">
        <v>4</v>
      </c>
      <c r="W724">
        <v>60</v>
      </c>
      <c r="X724">
        <v>4</v>
      </c>
      <c r="AA724">
        <v>3</v>
      </c>
      <c r="AB724">
        <v>4</v>
      </c>
      <c r="AC724">
        <v>61</v>
      </c>
      <c r="AD724">
        <v>4</v>
      </c>
      <c r="AG724">
        <v>4</v>
      </c>
      <c r="AN724">
        <v>4</v>
      </c>
      <c r="AO724">
        <v>59</v>
      </c>
      <c r="AP724">
        <v>4</v>
      </c>
      <c r="AS724">
        <v>5</v>
      </c>
      <c r="AT724">
        <v>2</v>
      </c>
      <c r="AU724">
        <v>0</v>
      </c>
      <c r="CH724">
        <v>1</v>
      </c>
      <c r="CK724">
        <v>3</v>
      </c>
      <c r="CL724">
        <v>3.2</v>
      </c>
      <c r="CM724" s="1">
        <v>42796</v>
      </c>
      <c r="CN724" s="1">
        <v>42826</v>
      </c>
      <c r="CO724" t="s">
        <v>92</v>
      </c>
      <c r="CP724" t="s">
        <v>93</v>
      </c>
    </row>
    <row r="725" spans="1:94" x14ac:dyDescent="0.25">
      <c r="A725">
        <v>723</v>
      </c>
      <c r="B725">
        <f t="shared" si="11"/>
        <v>1180010139</v>
      </c>
      <c r="C725">
        <v>97142</v>
      </c>
      <c r="D725">
        <v>118001</v>
      </c>
      <c r="E725">
        <v>139</v>
      </c>
      <c r="F725">
        <v>13424</v>
      </c>
      <c r="G725">
        <v>3</v>
      </c>
      <c r="H725" s="1">
        <v>42768</v>
      </c>
      <c r="I725" s="1">
        <v>42887</v>
      </c>
      <c r="J725">
        <v>3</v>
      </c>
      <c r="K725">
        <v>1</v>
      </c>
      <c r="L725">
        <v>1</v>
      </c>
      <c r="N725">
        <v>4</v>
      </c>
      <c r="P725">
        <v>4</v>
      </c>
      <c r="Q725">
        <v>60</v>
      </c>
      <c r="R725">
        <v>4</v>
      </c>
      <c r="U725">
        <v>4</v>
      </c>
      <c r="V725">
        <v>4</v>
      </c>
      <c r="W725">
        <v>60</v>
      </c>
      <c r="X725">
        <v>4</v>
      </c>
      <c r="AA725">
        <v>3</v>
      </c>
      <c r="AB725">
        <v>4</v>
      </c>
      <c r="AC725">
        <v>61</v>
      </c>
      <c r="AD725">
        <v>4</v>
      </c>
      <c r="AG725">
        <v>4</v>
      </c>
      <c r="AN725">
        <v>4</v>
      </c>
      <c r="AO725">
        <v>60</v>
      </c>
      <c r="AP725">
        <v>4</v>
      </c>
      <c r="AS725">
        <v>5</v>
      </c>
      <c r="AT725">
        <v>2</v>
      </c>
      <c r="AU725">
        <v>0</v>
      </c>
      <c r="CH725">
        <v>1</v>
      </c>
      <c r="CK725">
        <v>3</v>
      </c>
      <c r="CL725">
        <v>3.3</v>
      </c>
      <c r="CM725" s="1">
        <v>42827</v>
      </c>
      <c r="CN725" s="1">
        <v>42856</v>
      </c>
      <c r="CO725" t="s">
        <v>92</v>
      </c>
      <c r="CP725" t="s">
        <v>93</v>
      </c>
    </row>
    <row r="726" spans="1:94" x14ac:dyDescent="0.25">
      <c r="A726">
        <v>724</v>
      </c>
      <c r="B726">
        <f t="shared" si="11"/>
        <v>1180010139</v>
      </c>
      <c r="C726">
        <v>97142</v>
      </c>
      <c r="D726">
        <v>118001</v>
      </c>
      <c r="E726">
        <v>139</v>
      </c>
      <c r="F726">
        <v>13424</v>
      </c>
      <c r="G726">
        <v>3</v>
      </c>
      <c r="H726" s="1">
        <v>42768</v>
      </c>
      <c r="I726" s="1">
        <v>42887</v>
      </c>
      <c r="J726">
        <v>4</v>
      </c>
      <c r="K726">
        <v>1</v>
      </c>
      <c r="L726">
        <v>1</v>
      </c>
      <c r="N726">
        <v>4</v>
      </c>
      <c r="P726">
        <v>4</v>
      </c>
      <c r="Q726">
        <v>60</v>
      </c>
      <c r="R726">
        <v>4</v>
      </c>
      <c r="U726">
        <v>4</v>
      </c>
      <c r="V726">
        <v>4</v>
      </c>
      <c r="W726">
        <v>60</v>
      </c>
      <c r="X726">
        <v>4</v>
      </c>
      <c r="AA726">
        <v>3</v>
      </c>
      <c r="AB726">
        <v>4</v>
      </c>
      <c r="AC726">
        <v>61</v>
      </c>
      <c r="AD726">
        <v>4</v>
      </c>
      <c r="AG726">
        <v>4</v>
      </c>
      <c r="AN726">
        <v>4</v>
      </c>
      <c r="AO726">
        <v>60</v>
      </c>
      <c r="AP726">
        <v>4</v>
      </c>
      <c r="AS726">
        <v>5</v>
      </c>
      <c r="AT726">
        <v>2</v>
      </c>
      <c r="AU726">
        <v>0</v>
      </c>
      <c r="CH726">
        <v>1</v>
      </c>
      <c r="CK726">
        <v>3</v>
      </c>
      <c r="CL726">
        <v>3.4</v>
      </c>
      <c r="CM726" s="1">
        <v>42857</v>
      </c>
      <c r="CN726" s="1">
        <v>42887</v>
      </c>
      <c r="CO726" t="s">
        <v>92</v>
      </c>
      <c r="CP726" t="s">
        <v>93</v>
      </c>
    </row>
    <row r="727" spans="1:94" x14ac:dyDescent="0.25">
      <c r="A727">
        <v>725</v>
      </c>
      <c r="B727">
        <f t="shared" si="11"/>
        <v>1180010139</v>
      </c>
      <c r="C727">
        <v>110559</v>
      </c>
      <c r="D727">
        <v>118001</v>
      </c>
      <c r="E727">
        <v>139</v>
      </c>
      <c r="F727">
        <v>13424</v>
      </c>
      <c r="G727">
        <v>4</v>
      </c>
      <c r="H727" s="1">
        <v>42888</v>
      </c>
      <c r="I727" s="1">
        <v>42950</v>
      </c>
      <c r="J727">
        <v>1</v>
      </c>
      <c r="K727">
        <v>1</v>
      </c>
      <c r="L727">
        <v>1</v>
      </c>
      <c r="N727">
        <v>4</v>
      </c>
      <c r="P727">
        <v>4</v>
      </c>
      <c r="Q727">
        <v>60</v>
      </c>
      <c r="R727">
        <v>6</v>
      </c>
      <c r="U727">
        <v>4</v>
      </c>
      <c r="V727">
        <v>4</v>
      </c>
      <c r="W727">
        <v>60</v>
      </c>
      <c r="X727">
        <v>6</v>
      </c>
      <c r="AA727">
        <v>3</v>
      </c>
      <c r="AB727">
        <v>4</v>
      </c>
      <c r="AC727">
        <v>60</v>
      </c>
      <c r="AD727">
        <v>6</v>
      </c>
      <c r="AG727">
        <v>4</v>
      </c>
      <c r="AN727">
        <v>4</v>
      </c>
      <c r="AO727">
        <v>60</v>
      </c>
      <c r="AP727">
        <v>6</v>
      </c>
      <c r="AS727">
        <v>6</v>
      </c>
      <c r="AT727">
        <v>2</v>
      </c>
      <c r="AU727">
        <v>0</v>
      </c>
      <c r="CH727">
        <v>1</v>
      </c>
      <c r="CK727">
        <v>4</v>
      </c>
      <c r="CL727">
        <v>4.0999999999999996</v>
      </c>
      <c r="CM727" s="1">
        <v>42888</v>
      </c>
      <c r="CN727" s="1">
        <v>42917</v>
      </c>
      <c r="CO727" t="s">
        <v>92</v>
      </c>
      <c r="CP727" t="s">
        <v>93</v>
      </c>
    </row>
    <row r="728" spans="1:94" x14ac:dyDescent="0.25">
      <c r="A728">
        <v>726</v>
      </c>
      <c r="B728">
        <f t="shared" si="11"/>
        <v>1180010139</v>
      </c>
      <c r="C728">
        <v>110559</v>
      </c>
      <c r="D728">
        <v>118001</v>
      </c>
      <c r="E728">
        <v>139</v>
      </c>
      <c r="F728">
        <v>13424</v>
      </c>
      <c r="G728">
        <v>4</v>
      </c>
      <c r="H728" s="1">
        <v>42888</v>
      </c>
      <c r="I728" s="1">
        <v>42950</v>
      </c>
      <c r="J728">
        <v>2</v>
      </c>
      <c r="K728">
        <v>1</v>
      </c>
      <c r="L728">
        <v>1</v>
      </c>
      <c r="N728">
        <v>4</v>
      </c>
      <c r="P728">
        <v>4</v>
      </c>
      <c r="Q728">
        <v>60</v>
      </c>
      <c r="R728">
        <v>6</v>
      </c>
      <c r="U728">
        <v>4</v>
      </c>
      <c r="V728">
        <v>4</v>
      </c>
      <c r="W728">
        <v>60</v>
      </c>
      <c r="X728">
        <v>6</v>
      </c>
      <c r="AA728">
        <v>3</v>
      </c>
      <c r="AB728">
        <v>4</v>
      </c>
      <c r="AC728">
        <v>60</v>
      </c>
      <c r="AD728">
        <v>6</v>
      </c>
      <c r="AG728">
        <v>4</v>
      </c>
      <c r="AN728">
        <v>4</v>
      </c>
      <c r="AO728">
        <v>60</v>
      </c>
      <c r="AP728">
        <v>6</v>
      </c>
      <c r="AS728">
        <v>6</v>
      </c>
      <c r="AT728">
        <v>2</v>
      </c>
      <c r="AU728">
        <v>0</v>
      </c>
      <c r="CH728">
        <v>1</v>
      </c>
      <c r="CK728">
        <v>4</v>
      </c>
      <c r="CL728">
        <v>4.2</v>
      </c>
      <c r="CM728" s="1">
        <v>42918</v>
      </c>
      <c r="CN728" s="1">
        <v>42948</v>
      </c>
      <c r="CO728" t="s">
        <v>92</v>
      </c>
      <c r="CP728" t="s">
        <v>93</v>
      </c>
    </row>
    <row r="729" spans="1:94" x14ac:dyDescent="0.25">
      <c r="A729">
        <v>727</v>
      </c>
      <c r="B729">
        <f t="shared" si="11"/>
        <v>1180010139</v>
      </c>
      <c r="C729">
        <v>110559</v>
      </c>
      <c r="D729">
        <v>118001</v>
      </c>
      <c r="E729">
        <v>139</v>
      </c>
      <c r="F729">
        <v>13424</v>
      </c>
      <c r="G729">
        <v>4</v>
      </c>
      <c r="H729" s="1">
        <v>42888</v>
      </c>
      <c r="I729" s="1">
        <v>42950</v>
      </c>
      <c r="J729">
        <v>3</v>
      </c>
      <c r="K729">
        <v>0</v>
      </c>
      <c r="R729">
        <v>6</v>
      </c>
      <c r="X729">
        <v>6</v>
      </c>
      <c r="AD729">
        <v>6</v>
      </c>
      <c r="AP729">
        <v>6</v>
      </c>
      <c r="AU729">
        <v>0</v>
      </c>
      <c r="CK729">
        <v>4</v>
      </c>
      <c r="CL729">
        <v>4.3</v>
      </c>
      <c r="CM729" s="1">
        <v>42949</v>
      </c>
      <c r="CN729" s="1">
        <v>42950</v>
      </c>
      <c r="CO729" t="s">
        <v>92</v>
      </c>
      <c r="CP729" t="s">
        <v>93</v>
      </c>
    </row>
    <row r="730" spans="1:94" x14ac:dyDescent="0.25">
      <c r="A730">
        <v>728</v>
      </c>
      <c r="B730">
        <f t="shared" si="11"/>
        <v>1180010147</v>
      </c>
      <c r="C730">
        <v>43777</v>
      </c>
      <c r="D730">
        <v>118001</v>
      </c>
      <c r="E730">
        <v>147</v>
      </c>
      <c r="F730">
        <v>13495</v>
      </c>
      <c r="G730">
        <v>0</v>
      </c>
      <c r="H730" s="1">
        <v>42402</v>
      </c>
      <c r="I730" s="1">
        <v>42522</v>
      </c>
      <c r="J730">
        <v>1</v>
      </c>
      <c r="K730">
        <v>1</v>
      </c>
      <c r="L730">
        <v>1</v>
      </c>
      <c r="N730">
        <v>4</v>
      </c>
      <c r="P730">
        <v>4</v>
      </c>
      <c r="Q730">
        <v>9</v>
      </c>
      <c r="R730">
        <v>4</v>
      </c>
      <c r="U730">
        <v>4</v>
      </c>
      <c r="V730">
        <v>4</v>
      </c>
      <c r="W730">
        <v>9</v>
      </c>
      <c r="X730">
        <v>4</v>
      </c>
      <c r="AA730">
        <v>4</v>
      </c>
      <c r="AB730">
        <v>4</v>
      </c>
      <c r="AC730">
        <v>9</v>
      </c>
      <c r="AD730">
        <v>4</v>
      </c>
      <c r="AG730">
        <v>4</v>
      </c>
      <c r="AN730">
        <v>4</v>
      </c>
      <c r="AO730">
        <v>9</v>
      </c>
      <c r="AP730">
        <v>4</v>
      </c>
      <c r="AS730">
        <v>5</v>
      </c>
      <c r="AT730">
        <v>1</v>
      </c>
      <c r="AU730">
        <v>0</v>
      </c>
      <c r="CH730">
        <v>1</v>
      </c>
      <c r="CK730">
        <v>0</v>
      </c>
      <c r="CL730">
        <v>0.1</v>
      </c>
      <c r="CM730" s="1">
        <v>42402</v>
      </c>
      <c r="CN730" s="1">
        <v>42430</v>
      </c>
      <c r="CO730" t="s">
        <v>92</v>
      </c>
      <c r="CP730" t="s">
        <v>93</v>
      </c>
    </row>
    <row r="731" spans="1:94" x14ac:dyDescent="0.25">
      <c r="A731">
        <v>729</v>
      </c>
      <c r="B731">
        <f t="shared" si="11"/>
        <v>1180010147</v>
      </c>
      <c r="C731">
        <v>43777</v>
      </c>
      <c r="D731">
        <v>118001</v>
      </c>
      <c r="E731">
        <v>147</v>
      </c>
      <c r="F731">
        <v>13495</v>
      </c>
      <c r="G731">
        <v>0</v>
      </c>
      <c r="H731" s="1">
        <v>42402</v>
      </c>
      <c r="I731" s="1">
        <v>42522</v>
      </c>
      <c r="J731">
        <v>2</v>
      </c>
      <c r="K731">
        <v>1</v>
      </c>
      <c r="L731">
        <v>1</v>
      </c>
      <c r="N731">
        <v>4</v>
      </c>
      <c r="P731">
        <v>4</v>
      </c>
      <c r="Q731">
        <v>9</v>
      </c>
      <c r="R731">
        <v>4</v>
      </c>
      <c r="U731">
        <v>4</v>
      </c>
      <c r="V731">
        <v>4</v>
      </c>
      <c r="W731">
        <v>9</v>
      </c>
      <c r="X731">
        <v>4</v>
      </c>
      <c r="AA731">
        <v>4</v>
      </c>
      <c r="AB731">
        <v>4</v>
      </c>
      <c r="AC731">
        <v>9</v>
      </c>
      <c r="AD731">
        <v>4</v>
      </c>
      <c r="AG731">
        <v>4</v>
      </c>
      <c r="AN731">
        <v>4</v>
      </c>
      <c r="AO731">
        <v>9</v>
      </c>
      <c r="AP731">
        <v>4</v>
      </c>
      <c r="AS731">
        <v>5</v>
      </c>
      <c r="AT731">
        <v>1</v>
      </c>
      <c r="AU731">
        <v>0</v>
      </c>
      <c r="CH731">
        <v>1</v>
      </c>
      <c r="CK731">
        <v>0</v>
      </c>
      <c r="CL731">
        <v>0.2</v>
      </c>
      <c r="CM731" s="1">
        <v>42431</v>
      </c>
      <c r="CN731" s="1">
        <v>42461</v>
      </c>
      <c r="CO731" t="s">
        <v>92</v>
      </c>
      <c r="CP731" t="s">
        <v>93</v>
      </c>
    </row>
    <row r="732" spans="1:94" x14ac:dyDescent="0.25">
      <c r="A732">
        <v>730</v>
      </c>
      <c r="B732">
        <f t="shared" si="11"/>
        <v>1180010147</v>
      </c>
      <c r="C732">
        <v>43777</v>
      </c>
      <c r="D732">
        <v>118001</v>
      </c>
      <c r="E732">
        <v>147</v>
      </c>
      <c r="F732">
        <v>13495</v>
      </c>
      <c r="G732">
        <v>0</v>
      </c>
      <c r="H732" s="1">
        <v>42402</v>
      </c>
      <c r="I732" s="1">
        <v>42522</v>
      </c>
      <c r="J732">
        <v>3</v>
      </c>
      <c r="K732">
        <v>1</v>
      </c>
      <c r="L732">
        <v>1</v>
      </c>
      <c r="N732">
        <v>4</v>
      </c>
      <c r="P732">
        <v>4</v>
      </c>
      <c r="Q732">
        <v>9</v>
      </c>
      <c r="R732">
        <v>4</v>
      </c>
      <c r="U732">
        <v>4</v>
      </c>
      <c r="V732">
        <v>4</v>
      </c>
      <c r="W732">
        <v>9</v>
      </c>
      <c r="X732">
        <v>4</v>
      </c>
      <c r="AA732">
        <v>4</v>
      </c>
      <c r="AB732">
        <v>4</v>
      </c>
      <c r="AC732">
        <v>9</v>
      </c>
      <c r="AD732">
        <v>4</v>
      </c>
      <c r="AG732">
        <v>4</v>
      </c>
      <c r="AN732">
        <v>4</v>
      </c>
      <c r="AO732">
        <v>9</v>
      </c>
      <c r="AP732">
        <v>4</v>
      </c>
      <c r="AS732">
        <v>5</v>
      </c>
      <c r="AT732">
        <v>1</v>
      </c>
      <c r="AU732">
        <v>0</v>
      </c>
      <c r="CH732">
        <v>1</v>
      </c>
      <c r="CK732">
        <v>0</v>
      </c>
      <c r="CL732">
        <v>0.3</v>
      </c>
      <c r="CM732" s="1">
        <v>42462</v>
      </c>
      <c r="CN732" s="1">
        <v>42491</v>
      </c>
      <c r="CO732" t="s">
        <v>92</v>
      </c>
      <c r="CP732" t="s">
        <v>93</v>
      </c>
    </row>
    <row r="733" spans="1:94" x14ac:dyDescent="0.25">
      <c r="A733">
        <v>731</v>
      </c>
      <c r="B733">
        <f t="shared" si="11"/>
        <v>1180010147</v>
      </c>
      <c r="C733">
        <v>43777</v>
      </c>
      <c r="D733">
        <v>118001</v>
      </c>
      <c r="E733">
        <v>147</v>
      </c>
      <c r="F733">
        <v>13495</v>
      </c>
      <c r="G733">
        <v>0</v>
      </c>
      <c r="H733" s="1">
        <v>42402</v>
      </c>
      <c r="I733" s="1">
        <v>42522</v>
      </c>
      <c r="J733">
        <v>4</v>
      </c>
      <c r="K733">
        <v>1</v>
      </c>
      <c r="L733">
        <v>1</v>
      </c>
      <c r="N733">
        <v>4</v>
      </c>
      <c r="P733">
        <v>4</v>
      </c>
      <c r="Q733">
        <v>9</v>
      </c>
      <c r="R733">
        <v>4</v>
      </c>
      <c r="U733">
        <v>4</v>
      </c>
      <c r="V733">
        <v>4</v>
      </c>
      <c r="W733">
        <v>9</v>
      </c>
      <c r="X733">
        <v>4</v>
      </c>
      <c r="AA733">
        <v>4</v>
      </c>
      <c r="AB733">
        <v>4</v>
      </c>
      <c r="AC733">
        <v>9</v>
      </c>
      <c r="AD733">
        <v>4</v>
      </c>
      <c r="AG733">
        <v>4</v>
      </c>
      <c r="AN733">
        <v>4</v>
      </c>
      <c r="AO733">
        <v>9</v>
      </c>
      <c r="AP733">
        <v>4</v>
      </c>
      <c r="AS733">
        <v>5</v>
      </c>
      <c r="AT733">
        <v>1</v>
      </c>
      <c r="AU733">
        <v>0</v>
      </c>
      <c r="CH733">
        <v>1</v>
      </c>
      <c r="CK733">
        <v>0</v>
      </c>
      <c r="CL733">
        <v>0.4</v>
      </c>
      <c r="CM733" s="1">
        <v>42492</v>
      </c>
      <c r="CN733" s="1">
        <v>42522</v>
      </c>
      <c r="CO733" t="s">
        <v>92</v>
      </c>
      <c r="CP733" t="s">
        <v>93</v>
      </c>
    </row>
    <row r="734" spans="1:94" x14ac:dyDescent="0.25">
      <c r="A734">
        <v>732</v>
      </c>
      <c r="B734">
        <f t="shared" si="11"/>
        <v>1180010147</v>
      </c>
      <c r="C734">
        <v>71135</v>
      </c>
      <c r="D734">
        <v>118001</v>
      </c>
      <c r="E734">
        <v>147</v>
      </c>
      <c r="F734">
        <v>13495</v>
      </c>
      <c r="G734">
        <v>1</v>
      </c>
      <c r="H734" s="1">
        <v>42523</v>
      </c>
      <c r="I734" s="1">
        <v>42644</v>
      </c>
      <c r="J734">
        <v>1</v>
      </c>
      <c r="K734">
        <v>1</v>
      </c>
      <c r="L734">
        <v>1</v>
      </c>
      <c r="N734">
        <v>4</v>
      </c>
      <c r="P734">
        <v>4</v>
      </c>
      <c r="Q734">
        <v>60</v>
      </c>
      <c r="R734">
        <v>4</v>
      </c>
      <c r="U734">
        <v>4</v>
      </c>
      <c r="V734">
        <v>4</v>
      </c>
      <c r="W734">
        <v>60</v>
      </c>
      <c r="X734">
        <v>4</v>
      </c>
      <c r="AA734">
        <v>4</v>
      </c>
      <c r="AB734">
        <v>4</v>
      </c>
      <c r="AC734">
        <v>60</v>
      </c>
      <c r="AD734">
        <v>4</v>
      </c>
      <c r="AG734">
        <v>4</v>
      </c>
      <c r="AN734">
        <v>4</v>
      </c>
      <c r="AO734">
        <v>60</v>
      </c>
      <c r="AP734">
        <v>4</v>
      </c>
      <c r="AS734">
        <v>5</v>
      </c>
      <c r="AT734">
        <v>1</v>
      </c>
      <c r="AU734">
        <v>0</v>
      </c>
      <c r="CH734">
        <v>1</v>
      </c>
      <c r="CK734">
        <v>1</v>
      </c>
      <c r="CL734">
        <v>1.1000000000000001</v>
      </c>
      <c r="CM734" s="1">
        <v>42523</v>
      </c>
      <c r="CN734" s="1">
        <v>42552</v>
      </c>
      <c r="CO734" t="s">
        <v>92</v>
      </c>
      <c r="CP734" t="s">
        <v>93</v>
      </c>
    </row>
    <row r="735" spans="1:94" x14ac:dyDescent="0.25">
      <c r="A735">
        <v>733</v>
      </c>
      <c r="B735">
        <f t="shared" si="11"/>
        <v>1180010147</v>
      </c>
      <c r="C735">
        <v>71135</v>
      </c>
      <c r="D735">
        <v>118001</v>
      </c>
      <c r="E735">
        <v>147</v>
      </c>
      <c r="F735">
        <v>13495</v>
      </c>
      <c r="G735">
        <v>1</v>
      </c>
      <c r="H735" s="1">
        <v>42523</v>
      </c>
      <c r="I735" s="1">
        <v>42644</v>
      </c>
      <c r="J735">
        <v>2</v>
      </c>
      <c r="K735">
        <v>1</v>
      </c>
      <c r="L735">
        <v>1</v>
      </c>
      <c r="N735">
        <v>4</v>
      </c>
      <c r="P735">
        <v>4</v>
      </c>
      <c r="Q735">
        <v>60</v>
      </c>
      <c r="R735">
        <v>4</v>
      </c>
      <c r="U735">
        <v>4</v>
      </c>
      <c r="V735">
        <v>4</v>
      </c>
      <c r="W735">
        <v>60</v>
      </c>
      <c r="X735">
        <v>4</v>
      </c>
      <c r="AA735">
        <v>4</v>
      </c>
      <c r="AB735">
        <v>4</v>
      </c>
      <c r="AC735">
        <v>60</v>
      </c>
      <c r="AD735">
        <v>4</v>
      </c>
      <c r="AG735">
        <v>4</v>
      </c>
      <c r="AN735">
        <v>4</v>
      </c>
      <c r="AO735">
        <v>60</v>
      </c>
      <c r="AP735">
        <v>4</v>
      </c>
      <c r="AS735">
        <v>5</v>
      </c>
      <c r="AT735">
        <v>1</v>
      </c>
      <c r="AU735">
        <v>0</v>
      </c>
      <c r="CH735">
        <v>1</v>
      </c>
      <c r="CK735">
        <v>1</v>
      </c>
      <c r="CL735">
        <v>1.2</v>
      </c>
      <c r="CM735" s="1">
        <v>42553</v>
      </c>
      <c r="CN735" s="1">
        <v>42583</v>
      </c>
      <c r="CO735" t="s">
        <v>92</v>
      </c>
      <c r="CP735" t="s">
        <v>93</v>
      </c>
    </row>
    <row r="736" spans="1:94" x14ac:dyDescent="0.25">
      <c r="A736">
        <v>734</v>
      </c>
      <c r="B736">
        <f t="shared" si="11"/>
        <v>1180010147</v>
      </c>
      <c r="C736">
        <v>71135</v>
      </c>
      <c r="D736">
        <v>118001</v>
      </c>
      <c r="E736">
        <v>147</v>
      </c>
      <c r="F736">
        <v>13495</v>
      </c>
      <c r="G736">
        <v>1</v>
      </c>
      <c r="H736" s="1">
        <v>42523</v>
      </c>
      <c r="I736" s="1">
        <v>42644</v>
      </c>
      <c r="J736">
        <v>3</v>
      </c>
      <c r="K736">
        <v>1</v>
      </c>
      <c r="L736">
        <v>1</v>
      </c>
      <c r="N736">
        <v>4</v>
      </c>
      <c r="P736">
        <v>4</v>
      </c>
      <c r="Q736">
        <v>60</v>
      </c>
      <c r="R736">
        <v>4</v>
      </c>
      <c r="U736">
        <v>4</v>
      </c>
      <c r="V736">
        <v>4</v>
      </c>
      <c r="W736">
        <v>60</v>
      </c>
      <c r="X736">
        <v>4</v>
      </c>
      <c r="AA736">
        <v>4</v>
      </c>
      <c r="AB736">
        <v>4</v>
      </c>
      <c r="AC736">
        <v>60</v>
      </c>
      <c r="AD736">
        <v>4</v>
      </c>
      <c r="AG736">
        <v>4</v>
      </c>
      <c r="AN736">
        <v>4</v>
      </c>
      <c r="AO736">
        <v>60</v>
      </c>
      <c r="AP736">
        <v>4</v>
      </c>
      <c r="AS736">
        <v>5</v>
      </c>
      <c r="AT736">
        <v>1</v>
      </c>
      <c r="AU736">
        <v>0</v>
      </c>
      <c r="CH736">
        <v>1</v>
      </c>
      <c r="CK736">
        <v>1</v>
      </c>
      <c r="CL736">
        <v>1.3</v>
      </c>
      <c r="CM736" s="1">
        <v>42584</v>
      </c>
      <c r="CN736" s="1">
        <v>42614</v>
      </c>
      <c r="CO736" t="s">
        <v>92</v>
      </c>
      <c r="CP736" t="s">
        <v>93</v>
      </c>
    </row>
    <row r="737" spans="1:94" x14ac:dyDescent="0.25">
      <c r="A737">
        <v>735</v>
      </c>
      <c r="B737">
        <f t="shared" si="11"/>
        <v>1180010147</v>
      </c>
      <c r="C737">
        <v>71135</v>
      </c>
      <c r="D737">
        <v>118001</v>
      </c>
      <c r="E737">
        <v>147</v>
      </c>
      <c r="F737">
        <v>13495</v>
      </c>
      <c r="G737">
        <v>1</v>
      </c>
      <c r="H737" s="1">
        <v>42523</v>
      </c>
      <c r="I737" s="1">
        <v>42644</v>
      </c>
      <c r="J737">
        <v>4</v>
      </c>
      <c r="K737">
        <v>1</v>
      </c>
      <c r="L737">
        <v>1</v>
      </c>
      <c r="N737">
        <v>4</v>
      </c>
      <c r="P737">
        <v>4</v>
      </c>
      <c r="Q737">
        <v>60</v>
      </c>
      <c r="R737">
        <v>4</v>
      </c>
      <c r="U737">
        <v>4</v>
      </c>
      <c r="V737">
        <v>4</v>
      </c>
      <c r="W737">
        <v>60</v>
      </c>
      <c r="X737">
        <v>4</v>
      </c>
      <c r="AA737">
        <v>4</v>
      </c>
      <c r="AB737">
        <v>4</v>
      </c>
      <c r="AC737">
        <v>60</v>
      </c>
      <c r="AD737">
        <v>4</v>
      </c>
      <c r="AG737">
        <v>4</v>
      </c>
      <c r="AN737">
        <v>4</v>
      </c>
      <c r="AO737">
        <v>60</v>
      </c>
      <c r="AP737">
        <v>4</v>
      </c>
      <c r="AS737">
        <v>5</v>
      </c>
      <c r="AT737">
        <v>1</v>
      </c>
      <c r="AU737">
        <v>0</v>
      </c>
      <c r="CH737">
        <v>1</v>
      </c>
      <c r="CK737">
        <v>1</v>
      </c>
      <c r="CL737">
        <v>1.4</v>
      </c>
      <c r="CM737" s="1">
        <v>42615</v>
      </c>
      <c r="CN737" s="1">
        <v>42644</v>
      </c>
      <c r="CO737" t="s">
        <v>92</v>
      </c>
      <c r="CP737" t="s">
        <v>93</v>
      </c>
    </row>
    <row r="738" spans="1:94" x14ac:dyDescent="0.25">
      <c r="A738">
        <v>736</v>
      </c>
      <c r="B738">
        <f t="shared" si="11"/>
        <v>1180010147</v>
      </c>
      <c r="C738">
        <v>84187</v>
      </c>
      <c r="D738">
        <v>118001</v>
      </c>
      <c r="E738">
        <v>147</v>
      </c>
      <c r="F738">
        <v>13495</v>
      </c>
      <c r="G738">
        <v>2</v>
      </c>
      <c r="H738" s="1">
        <v>42645</v>
      </c>
      <c r="I738" s="1">
        <v>42767</v>
      </c>
      <c r="J738">
        <v>1</v>
      </c>
      <c r="K738">
        <v>1</v>
      </c>
      <c r="L738">
        <v>1</v>
      </c>
      <c r="N738">
        <v>4</v>
      </c>
      <c r="P738">
        <v>4</v>
      </c>
      <c r="Q738">
        <v>60</v>
      </c>
      <c r="R738">
        <v>4</v>
      </c>
      <c r="U738">
        <v>4</v>
      </c>
      <c r="V738">
        <v>4</v>
      </c>
      <c r="W738">
        <v>60</v>
      </c>
      <c r="X738">
        <v>4</v>
      </c>
      <c r="AA738">
        <v>4</v>
      </c>
      <c r="AB738">
        <v>4</v>
      </c>
      <c r="AC738">
        <v>60</v>
      </c>
      <c r="AD738">
        <v>4</v>
      </c>
      <c r="AG738">
        <v>3</v>
      </c>
      <c r="AN738">
        <v>4</v>
      </c>
      <c r="AO738">
        <v>60</v>
      </c>
      <c r="AP738">
        <v>4</v>
      </c>
      <c r="AS738">
        <v>6</v>
      </c>
      <c r="AT738">
        <v>1</v>
      </c>
      <c r="AU738">
        <v>0</v>
      </c>
      <c r="CH738">
        <v>1</v>
      </c>
      <c r="CK738">
        <v>2</v>
      </c>
      <c r="CL738">
        <v>2.1</v>
      </c>
      <c r="CM738" s="1">
        <v>42645</v>
      </c>
      <c r="CN738" s="1">
        <v>42675</v>
      </c>
      <c r="CO738" t="s">
        <v>92</v>
      </c>
      <c r="CP738" t="s">
        <v>93</v>
      </c>
    </row>
    <row r="739" spans="1:94" x14ac:dyDescent="0.25">
      <c r="A739">
        <v>737</v>
      </c>
      <c r="B739">
        <f t="shared" si="11"/>
        <v>1180010147</v>
      </c>
      <c r="C739">
        <v>84187</v>
      </c>
      <c r="D739">
        <v>118001</v>
      </c>
      <c r="E739">
        <v>147</v>
      </c>
      <c r="F739">
        <v>13495</v>
      </c>
      <c r="G739">
        <v>2</v>
      </c>
      <c r="H739" s="1">
        <v>42645</v>
      </c>
      <c r="I739" s="1">
        <v>42767</v>
      </c>
      <c r="J739">
        <v>2</v>
      </c>
      <c r="K739">
        <v>1</v>
      </c>
      <c r="L739">
        <v>1</v>
      </c>
      <c r="N739">
        <v>4</v>
      </c>
      <c r="P739">
        <v>4</v>
      </c>
      <c r="Q739">
        <v>60</v>
      </c>
      <c r="R739">
        <v>4</v>
      </c>
      <c r="U739">
        <v>4</v>
      </c>
      <c r="V739">
        <v>4</v>
      </c>
      <c r="W739">
        <v>60</v>
      </c>
      <c r="X739">
        <v>4</v>
      </c>
      <c r="AA739">
        <v>4</v>
      </c>
      <c r="AB739">
        <v>4</v>
      </c>
      <c r="AC739">
        <v>60</v>
      </c>
      <c r="AD739">
        <v>4</v>
      </c>
      <c r="AG739">
        <v>3</v>
      </c>
      <c r="AN739">
        <v>3</v>
      </c>
      <c r="AO739">
        <v>60</v>
      </c>
      <c r="AP739">
        <v>4</v>
      </c>
      <c r="AS739">
        <v>6</v>
      </c>
      <c r="AT739">
        <v>1</v>
      </c>
      <c r="AU739">
        <v>0</v>
      </c>
      <c r="CH739">
        <v>1</v>
      </c>
      <c r="CK739">
        <v>2</v>
      </c>
      <c r="CL739">
        <v>2.2000000000000002</v>
      </c>
      <c r="CM739" s="1">
        <v>42676</v>
      </c>
      <c r="CN739" s="1">
        <v>42705</v>
      </c>
      <c r="CO739" t="s">
        <v>92</v>
      </c>
      <c r="CP739" t="s">
        <v>93</v>
      </c>
    </row>
    <row r="740" spans="1:94" x14ac:dyDescent="0.25">
      <c r="A740">
        <v>738</v>
      </c>
      <c r="B740">
        <f t="shared" si="11"/>
        <v>1180010147</v>
      </c>
      <c r="C740">
        <v>84187</v>
      </c>
      <c r="D740">
        <v>118001</v>
      </c>
      <c r="E740">
        <v>147</v>
      </c>
      <c r="F740">
        <v>13495</v>
      </c>
      <c r="G740">
        <v>2</v>
      </c>
      <c r="H740" s="1">
        <v>42645</v>
      </c>
      <c r="I740" s="1">
        <v>42767</v>
      </c>
      <c r="J740">
        <v>3</v>
      </c>
      <c r="K740">
        <v>1</v>
      </c>
      <c r="L740">
        <v>1</v>
      </c>
      <c r="N740">
        <v>4</v>
      </c>
      <c r="P740">
        <v>4</v>
      </c>
      <c r="Q740">
        <v>60</v>
      </c>
      <c r="R740">
        <v>4</v>
      </c>
      <c r="U740">
        <v>4</v>
      </c>
      <c r="V740">
        <v>3</v>
      </c>
      <c r="W740">
        <v>60</v>
      </c>
      <c r="X740">
        <v>4</v>
      </c>
      <c r="AA740">
        <v>4</v>
      </c>
      <c r="AB740">
        <v>4</v>
      </c>
      <c r="AC740">
        <v>60</v>
      </c>
      <c r="AD740">
        <v>4</v>
      </c>
      <c r="AG740">
        <v>3</v>
      </c>
      <c r="AN740">
        <v>3</v>
      </c>
      <c r="AO740">
        <v>60</v>
      </c>
      <c r="AP740">
        <v>4</v>
      </c>
      <c r="AS740">
        <v>6</v>
      </c>
      <c r="AT740">
        <v>1</v>
      </c>
      <c r="AU740">
        <v>0</v>
      </c>
      <c r="CH740">
        <v>1</v>
      </c>
      <c r="CK740">
        <v>2</v>
      </c>
      <c r="CL740">
        <v>2.2999999999999998</v>
      </c>
      <c r="CM740" s="1">
        <v>42706</v>
      </c>
      <c r="CN740" s="1">
        <v>42736</v>
      </c>
      <c r="CO740" t="s">
        <v>92</v>
      </c>
      <c r="CP740" t="s">
        <v>93</v>
      </c>
    </row>
    <row r="741" spans="1:94" x14ac:dyDescent="0.25">
      <c r="A741">
        <v>739</v>
      </c>
      <c r="B741">
        <f t="shared" si="11"/>
        <v>1180010147</v>
      </c>
      <c r="C741">
        <v>84187</v>
      </c>
      <c r="D741">
        <v>118001</v>
      </c>
      <c r="E741">
        <v>147</v>
      </c>
      <c r="F741">
        <v>13495</v>
      </c>
      <c r="G741">
        <v>2</v>
      </c>
      <c r="H741" s="1">
        <v>42645</v>
      </c>
      <c r="I741" s="1">
        <v>42767</v>
      </c>
      <c r="J741">
        <v>4</v>
      </c>
      <c r="K741">
        <v>1</v>
      </c>
      <c r="L741">
        <v>1</v>
      </c>
      <c r="N741">
        <v>4</v>
      </c>
      <c r="P741">
        <v>4</v>
      </c>
      <c r="Q741">
        <v>60</v>
      </c>
      <c r="R741">
        <v>4</v>
      </c>
      <c r="U741">
        <v>4</v>
      </c>
      <c r="V741">
        <v>4</v>
      </c>
      <c r="W741">
        <v>60</v>
      </c>
      <c r="X741">
        <v>4</v>
      </c>
      <c r="AA741">
        <v>4</v>
      </c>
      <c r="AB741">
        <v>4</v>
      </c>
      <c r="AC741">
        <v>60</v>
      </c>
      <c r="AD741">
        <v>4</v>
      </c>
      <c r="AG741">
        <v>3</v>
      </c>
      <c r="AN741">
        <v>4</v>
      </c>
      <c r="AO741">
        <v>60</v>
      </c>
      <c r="AP741">
        <v>4</v>
      </c>
      <c r="AS741">
        <v>6</v>
      </c>
      <c r="AT741">
        <v>1</v>
      </c>
      <c r="AU741">
        <v>0</v>
      </c>
      <c r="CH741">
        <v>1</v>
      </c>
      <c r="CK741">
        <v>2</v>
      </c>
      <c r="CL741">
        <v>2.4</v>
      </c>
      <c r="CM741" s="1">
        <v>42737</v>
      </c>
      <c r="CN741" s="1">
        <v>42767</v>
      </c>
      <c r="CO741" t="s">
        <v>92</v>
      </c>
      <c r="CP741" t="s">
        <v>93</v>
      </c>
    </row>
    <row r="742" spans="1:94" x14ac:dyDescent="0.25">
      <c r="A742">
        <v>740</v>
      </c>
      <c r="B742">
        <f t="shared" si="11"/>
        <v>1180010147</v>
      </c>
      <c r="C742">
        <v>97166</v>
      </c>
      <c r="D742">
        <v>118001</v>
      </c>
      <c r="E742">
        <v>147</v>
      </c>
      <c r="F742">
        <v>13495</v>
      </c>
      <c r="G742">
        <v>3</v>
      </c>
      <c r="H742" s="1">
        <v>42768</v>
      </c>
      <c r="I742" s="1">
        <v>42887</v>
      </c>
      <c r="J742">
        <v>1</v>
      </c>
      <c r="K742">
        <v>1</v>
      </c>
      <c r="L742">
        <v>1</v>
      </c>
      <c r="N742">
        <v>4</v>
      </c>
      <c r="P742">
        <v>4</v>
      </c>
      <c r="Q742">
        <v>60</v>
      </c>
      <c r="R742">
        <v>4</v>
      </c>
      <c r="U742">
        <v>4</v>
      </c>
      <c r="V742">
        <v>4</v>
      </c>
      <c r="W742">
        <v>60</v>
      </c>
      <c r="X742">
        <v>4</v>
      </c>
      <c r="AA742">
        <v>4</v>
      </c>
      <c r="AB742">
        <v>4</v>
      </c>
      <c r="AC742">
        <v>60</v>
      </c>
      <c r="AD742">
        <v>4</v>
      </c>
      <c r="AG742">
        <v>3</v>
      </c>
      <c r="AN742">
        <v>4</v>
      </c>
      <c r="AO742">
        <v>60</v>
      </c>
      <c r="AP742">
        <v>4</v>
      </c>
      <c r="AS742">
        <v>6</v>
      </c>
      <c r="AT742">
        <v>1</v>
      </c>
      <c r="AU742">
        <v>0</v>
      </c>
      <c r="CH742">
        <v>1</v>
      </c>
      <c r="CK742">
        <v>3</v>
      </c>
      <c r="CL742">
        <v>3.1</v>
      </c>
      <c r="CM742" s="1">
        <v>42768</v>
      </c>
      <c r="CN742" s="1">
        <v>42795</v>
      </c>
      <c r="CO742" t="s">
        <v>92</v>
      </c>
      <c r="CP742" t="s">
        <v>93</v>
      </c>
    </row>
    <row r="743" spans="1:94" x14ac:dyDescent="0.25">
      <c r="A743">
        <v>741</v>
      </c>
      <c r="B743">
        <f t="shared" si="11"/>
        <v>1180010147</v>
      </c>
      <c r="C743">
        <v>97166</v>
      </c>
      <c r="D743">
        <v>118001</v>
      </c>
      <c r="E743">
        <v>147</v>
      </c>
      <c r="F743">
        <v>13495</v>
      </c>
      <c r="G743">
        <v>3</v>
      </c>
      <c r="H743" s="1">
        <v>42768</v>
      </c>
      <c r="I743" s="1">
        <v>42887</v>
      </c>
      <c r="J743">
        <v>2</v>
      </c>
      <c r="K743">
        <v>1</v>
      </c>
      <c r="L743">
        <v>1</v>
      </c>
      <c r="N743">
        <v>4</v>
      </c>
      <c r="P743">
        <v>4</v>
      </c>
      <c r="Q743">
        <v>60</v>
      </c>
      <c r="R743">
        <v>4</v>
      </c>
      <c r="U743">
        <v>4</v>
      </c>
      <c r="V743">
        <v>4</v>
      </c>
      <c r="W743">
        <v>60</v>
      </c>
      <c r="X743">
        <v>4</v>
      </c>
      <c r="AA743">
        <v>4</v>
      </c>
      <c r="AB743">
        <v>4</v>
      </c>
      <c r="AC743">
        <v>60</v>
      </c>
      <c r="AD743">
        <v>4</v>
      </c>
      <c r="AG743">
        <v>3</v>
      </c>
      <c r="AN743">
        <v>4</v>
      </c>
      <c r="AO743">
        <v>60</v>
      </c>
      <c r="AP743">
        <v>4</v>
      </c>
      <c r="AS743">
        <v>6</v>
      </c>
      <c r="AT743">
        <v>1</v>
      </c>
      <c r="AU743">
        <v>0</v>
      </c>
      <c r="CH743">
        <v>1</v>
      </c>
      <c r="CK743">
        <v>3</v>
      </c>
      <c r="CL743">
        <v>3.2</v>
      </c>
      <c r="CM743" s="1">
        <v>42796</v>
      </c>
      <c r="CN743" s="1">
        <v>42826</v>
      </c>
      <c r="CO743" t="s">
        <v>92</v>
      </c>
      <c r="CP743" t="s">
        <v>93</v>
      </c>
    </row>
    <row r="744" spans="1:94" x14ac:dyDescent="0.25">
      <c r="A744">
        <v>742</v>
      </c>
      <c r="B744">
        <f t="shared" si="11"/>
        <v>1180010147</v>
      </c>
      <c r="C744">
        <v>97166</v>
      </c>
      <c r="D744">
        <v>118001</v>
      </c>
      <c r="E744">
        <v>147</v>
      </c>
      <c r="F744">
        <v>13495</v>
      </c>
      <c r="G744">
        <v>3</v>
      </c>
      <c r="H744" s="1">
        <v>42768</v>
      </c>
      <c r="I744" s="1">
        <v>42887</v>
      </c>
      <c r="J744">
        <v>3</v>
      </c>
      <c r="K744">
        <v>1</v>
      </c>
      <c r="L744">
        <v>1</v>
      </c>
      <c r="N744">
        <v>4</v>
      </c>
      <c r="P744">
        <v>4</v>
      </c>
      <c r="Q744">
        <v>60</v>
      </c>
      <c r="R744">
        <v>4</v>
      </c>
      <c r="U744">
        <v>4</v>
      </c>
      <c r="V744">
        <v>4</v>
      </c>
      <c r="W744">
        <v>60</v>
      </c>
      <c r="X744">
        <v>4</v>
      </c>
      <c r="AA744">
        <v>4</v>
      </c>
      <c r="AB744">
        <v>4</v>
      </c>
      <c r="AC744">
        <v>60</v>
      </c>
      <c r="AD744">
        <v>4</v>
      </c>
      <c r="AG744">
        <v>3</v>
      </c>
      <c r="AN744">
        <v>4</v>
      </c>
      <c r="AO744">
        <v>60</v>
      </c>
      <c r="AP744">
        <v>4</v>
      </c>
      <c r="AS744">
        <v>6</v>
      </c>
      <c r="AT744">
        <v>1</v>
      </c>
      <c r="AU744">
        <v>0</v>
      </c>
      <c r="CH744">
        <v>1</v>
      </c>
      <c r="CK744">
        <v>3</v>
      </c>
      <c r="CL744">
        <v>3.3</v>
      </c>
      <c r="CM744" s="1">
        <v>42827</v>
      </c>
      <c r="CN744" s="1">
        <v>42856</v>
      </c>
      <c r="CO744" t="s">
        <v>92</v>
      </c>
      <c r="CP744" t="s">
        <v>93</v>
      </c>
    </row>
    <row r="745" spans="1:94" x14ac:dyDescent="0.25">
      <c r="A745">
        <v>743</v>
      </c>
      <c r="B745">
        <f t="shared" si="11"/>
        <v>1180010147</v>
      </c>
      <c r="C745">
        <v>97166</v>
      </c>
      <c r="D745">
        <v>118001</v>
      </c>
      <c r="E745">
        <v>147</v>
      </c>
      <c r="F745">
        <v>13495</v>
      </c>
      <c r="G745">
        <v>3</v>
      </c>
      <c r="H745" s="1">
        <v>42768</v>
      </c>
      <c r="I745" s="1">
        <v>42887</v>
      </c>
      <c r="J745">
        <v>4</v>
      </c>
      <c r="K745">
        <v>1</v>
      </c>
      <c r="L745">
        <v>1</v>
      </c>
      <c r="N745">
        <v>4</v>
      </c>
      <c r="P745">
        <v>4</v>
      </c>
      <c r="Q745">
        <v>60</v>
      </c>
      <c r="R745">
        <v>4</v>
      </c>
      <c r="U745">
        <v>4</v>
      </c>
      <c r="V745">
        <v>4</v>
      </c>
      <c r="W745">
        <v>60</v>
      </c>
      <c r="X745">
        <v>4</v>
      </c>
      <c r="AA745">
        <v>4</v>
      </c>
      <c r="AB745">
        <v>4</v>
      </c>
      <c r="AC745">
        <v>60</v>
      </c>
      <c r="AD745">
        <v>4</v>
      </c>
      <c r="AG745">
        <v>3</v>
      </c>
      <c r="AN745">
        <v>4</v>
      </c>
      <c r="AO745">
        <v>60</v>
      </c>
      <c r="AP745">
        <v>4</v>
      </c>
      <c r="AS745">
        <v>6</v>
      </c>
      <c r="AT745">
        <v>1</v>
      </c>
      <c r="AU745">
        <v>0</v>
      </c>
      <c r="CH745">
        <v>1</v>
      </c>
      <c r="CK745">
        <v>3</v>
      </c>
      <c r="CL745">
        <v>3.4</v>
      </c>
      <c r="CM745" s="1">
        <v>42857</v>
      </c>
      <c r="CN745" s="1">
        <v>42887</v>
      </c>
      <c r="CO745" t="s">
        <v>92</v>
      </c>
      <c r="CP745" t="s">
        <v>93</v>
      </c>
    </row>
    <row r="746" spans="1:94" x14ac:dyDescent="0.25">
      <c r="A746">
        <v>744</v>
      </c>
      <c r="B746">
        <f t="shared" si="11"/>
        <v>1180010147</v>
      </c>
      <c r="C746">
        <v>110560</v>
      </c>
      <c r="D746">
        <v>118001</v>
      </c>
      <c r="E746">
        <v>147</v>
      </c>
      <c r="F746">
        <v>13495</v>
      </c>
      <c r="G746">
        <v>4</v>
      </c>
      <c r="H746" s="1">
        <v>42888</v>
      </c>
      <c r="I746" s="1">
        <v>43009</v>
      </c>
      <c r="J746">
        <v>1</v>
      </c>
      <c r="K746">
        <v>1</v>
      </c>
      <c r="L746">
        <v>1</v>
      </c>
      <c r="N746">
        <v>4</v>
      </c>
      <c r="P746">
        <v>4</v>
      </c>
      <c r="Q746">
        <v>60</v>
      </c>
      <c r="R746">
        <v>4</v>
      </c>
      <c r="U746">
        <v>4</v>
      </c>
      <c r="V746">
        <v>4</v>
      </c>
      <c r="W746">
        <v>60</v>
      </c>
      <c r="X746">
        <v>4</v>
      </c>
      <c r="AA746">
        <v>4</v>
      </c>
      <c r="AB746">
        <v>4</v>
      </c>
      <c r="AC746">
        <v>60</v>
      </c>
      <c r="AD746">
        <v>4</v>
      </c>
      <c r="AG746">
        <v>4</v>
      </c>
      <c r="AN746">
        <v>4</v>
      </c>
      <c r="AO746">
        <v>60</v>
      </c>
      <c r="AP746">
        <v>4</v>
      </c>
      <c r="AS746">
        <v>6</v>
      </c>
      <c r="AT746">
        <v>1</v>
      </c>
      <c r="AU746">
        <v>0</v>
      </c>
      <c r="CH746">
        <v>1</v>
      </c>
      <c r="CK746">
        <v>4</v>
      </c>
      <c r="CL746">
        <v>4.0999999999999996</v>
      </c>
      <c r="CM746" s="1">
        <v>42888</v>
      </c>
      <c r="CN746" s="1">
        <v>42917</v>
      </c>
      <c r="CO746" t="s">
        <v>92</v>
      </c>
      <c r="CP746" t="s">
        <v>93</v>
      </c>
    </row>
    <row r="747" spans="1:94" x14ac:dyDescent="0.25">
      <c r="A747">
        <v>745</v>
      </c>
      <c r="B747">
        <f t="shared" si="11"/>
        <v>1180010147</v>
      </c>
      <c r="C747">
        <v>110560</v>
      </c>
      <c r="D747">
        <v>118001</v>
      </c>
      <c r="E747">
        <v>147</v>
      </c>
      <c r="F747">
        <v>13495</v>
      </c>
      <c r="G747">
        <v>4</v>
      </c>
      <c r="H747" s="1">
        <v>42888</v>
      </c>
      <c r="I747" s="1">
        <v>43009</v>
      </c>
      <c r="J747">
        <v>2</v>
      </c>
      <c r="K747">
        <v>0</v>
      </c>
      <c r="R747">
        <v>4</v>
      </c>
      <c r="X747">
        <v>4</v>
      </c>
      <c r="AD747">
        <v>4</v>
      </c>
      <c r="AP747">
        <v>4</v>
      </c>
      <c r="AU747">
        <v>0</v>
      </c>
      <c r="CK747">
        <v>4</v>
      </c>
      <c r="CL747">
        <v>4.2</v>
      </c>
      <c r="CM747" s="1">
        <v>42918</v>
      </c>
      <c r="CN747" s="1">
        <v>42948</v>
      </c>
      <c r="CO747" t="s">
        <v>92</v>
      </c>
      <c r="CP747" t="s">
        <v>93</v>
      </c>
    </row>
    <row r="748" spans="1:94" x14ac:dyDescent="0.25">
      <c r="A748">
        <v>746</v>
      </c>
      <c r="B748">
        <f t="shared" si="11"/>
        <v>1180010147</v>
      </c>
      <c r="C748">
        <v>110560</v>
      </c>
      <c r="D748">
        <v>118001</v>
      </c>
      <c r="E748">
        <v>147</v>
      </c>
      <c r="F748">
        <v>13495</v>
      </c>
      <c r="G748">
        <v>4</v>
      </c>
      <c r="H748" s="1">
        <v>42888</v>
      </c>
      <c r="I748" s="1">
        <v>43009</v>
      </c>
      <c r="J748">
        <v>3</v>
      </c>
      <c r="K748">
        <v>0</v>
      </c>
      <c r="R748">
        <v>4</v>
      </c>
      <c r="X748">
        <v>4</v>
      </c>
      <c r="AD748">
        <v>4</v>
      </c>
      <c r="AP748">
        <v>4</v>
      </c>
      <c r="AU748">
        <v>0</v>
      </c>
      <c r="CK748">
        <v>4</v>
      </c>
      <c r="CL748">
        <v>4.3</v>
      </c>
      <c r="CM748" s="1">
        <v>42949</v>
      </c>
      <c r="CN748" s="1">
        <v>42979</v>
      </c>
      <c r="CO748" t="s">
        <v>92</v>
      </c>
      <c r="CP748" t="s">
        <v>93</v>
      </c>
    </row>
    <row r="749" spans="1:94" x14ac:dyDescent="0.25">
      <c r="A749">
        <v>747</v>
      </c>
      <c r="B749">
        <f t="shared" si="11"/>
        <v>1180010147</v>
      </c>
      <c r="C749">
        <v>110560</v>
      </c>
      <c r="D749">
        <v>118001</v>
      </c>
      <c r="E749">
        <v>147</v>
      </c>
      <c r="F749">
        <v>13495</v>
      </c>
      <c r="G749">
        <v>4</v>
      </c>
      <c r="H749" s="1">
        <v>42888</v>
      </c>
      <c r="I749" s="1">
        <v>43009</v>
      </c>
      <c r="J749">
        <v>4</v>
      </c>
      <c r="K749">
        <v>0</v>
      </c>
      <c r="R749">
        <v>4</v>
      </c>
      <c r="X749">
        <v>4</v>
      </c>
      <c r="AD749">
        <v>4</v>
      </c>
      <c r="AP749">
        <v>4</v>
      </c>
      <c r="AU749">
        <v>0</v>
      </c>
      <c r="CK749">
        <v>4</v>
      </c>
      <c r="CL749">
        <v>4.4000000000000004</v>
      </c>
      <c r="CM749" s="1">
        <v>42980</v>
      </c>
      <c r="CN749" s="1">
        <v>43009</v>
      </c>
      <c r="CO749" t="s">
        <v>92</v>
      </c>
      <c r="CP749" t="s">
        <v>93</v>
      </c>
    </row>
    <row r="750" spans="1:94" x14ac:dyDescent="0.25">
      <c r="A750">
        <v>748</v>
      </c>
      <c r="B750">
        <f t="shared" si="11"/>
        <v>1180010171</v>
      </c>
      <c r="C750">
        <v>43778</v>
      </c>
      <c r="D750">
        <v>118001</v>
      </c>
      <c r="E750">
        <v>171</v>
      </c>
      <c r="F750">
        <v>13520</v>
      </c>
      <c r="G750">
        <v>0</v>
      </c>
      <c r="H750" s="1">
        <v>42402</v>
      </c>
      <c r="I750" s="1">
        <v>42522</v>
      </c>
      <c r="J750">
        <v>2</v>
      </c>
      <c r="K750">
        <v>1</v>
      </c>
      <c r="L750">
        <v>4</v>
      </c>
      <c r="N750">
        <v>4</v>
      </c>
      <c r="P750">
        <v>4</v>
      </c>
      <c r="S750">
        <v>10</v>
      </c>
      <c r="T750">
        <v>2</v>
      </c>
      <c r="U750">
        <v>4</v>
      </c>
      <c r="V750">
        <v>4</v>
      </c>
      <c r="Y750">
        <v>10</v>
      </c>
      <c r="Z750">
        <v>2</v>
      </c>
      <c r="AA750">
        <v>4</v>
      </c>
      <c r="AB750">
        <v>4</v>
      </c>
      <c r="AE750">
        <v>10</v>
      </c>
      <c r="AF750">
        <v>2</v>
      </c>
      <c r="AG750">
        <v>4</v>
      </c>
      <c r="AN750">
        <v>4</v>
      </c>
      <c r="AQ750">
        <v>10</v>
      </c>
      <c r="AR750">
        <v>2</v>
      </c>
      <c r="AS750">
        <v>5</v>
      </c>
      <c r="AT750">
        <v>1</v>
      </c>
      <c r="AU750">
        <v>0</v>
      </c>
      <c r="CH750">
        <v>1</v>
      </c>
      <c r="CK750">
        <v>0</v>
      </c>
      <c r="CL750">
        <v>0.2</v>
      </c>
      <c r="CM750" s="1">
        <v>42431</v>
      </c>
      <c r="CN750" s="1">
        <v>42461</v>
      </c>
      <c r="CO750" t="s">
        <v>92</v>
      </c>
      <c r="CP750" t="s">
        <v>93</v>
      </c>
    </row>
    <row r="751" spans="1:94" x14ac:dyDescent="0.25">
      <c r="A751">
        <v>749</v>
      </c>
      <c r="B751">
        <f t="shared" si="11"/>
        <v>1180010171</v>
      </c>
      <c r="C751">
        <v>43778</v>
      </c>
      <c r="D751">
        <v>118001</v>
      </c>
      <c r="E751">
        <v>171</v>
      </c>
      <c r="F751">
        <v>13520</v>
      </c>
      <c r="G751">
        <v>0</v>
      </c>
      <c r="H751" s="1">
        <v>42402</v>
      </c>
      <c r="I751" s="1">
        <v>42522</v>
      </c>
      <c r="J751">
        <v>3</v>
      </c>
      <c r="K751">
        <v>1</v>
      </c>
      <c r="L751">
        <v>4</v>
      </c>
      <c r="N751">
        <v>4</v>
      </c>
      <c r="P751">
        <v>4</v>
      </c>
      <c r="S751">
        <v>10</v>
      </c>
      <c r="T751">
        <v>2</v>
      </c>
      <c r="U751">
        <v>4</v>
      </c>
      <c r="V751">
        <v>4</v>
      </c>
      <c r="Y751">
        <v>10</v>
      </c>
      <c r="Z751">
        <v>2</v>
      </c>
      <c r="AA751">
        <v>4</v>
      </c>
      <c r="AB751">
        <v>4</v>
      </c>
      <c r="AE751">
        <v>10</v>
      </c>
      <c r="AF751">
        <v>2</v>
      </c>
      <c r="AG751">
        <v>4</v>
      </c>
      <c r="AN751">
        <v>4</v>
      </c>
      <c r="AQ751">
        <v>10</v>
      </c>
      <c r="AR751">
        <v>2</v>
      </c>
      <c r="AS751">
        <v>5</v>
      </c>
      <c r="AT751">
        <v>1</v>
      </c>
      <c r="AU751">
        <v>0</v>
      </c>
      <c r="CH751">
        <v>1</v>
      </c>
      <c r="CK751">
        <v>0</v>
      </c>
      <c r="CL751">
        <v>0.3</v>
      </c>
      <c r="CM751" s="1">
        <v>42462</v>
      </c>
      <c r="CN751" s="1">
        <v>42491</v>
      </c>
      <c r="CO751" t="s">
        <v>92</v>
      </c>
      <c r="CP751" t="s">
        <v>93</v>
      </c>
    </row>
    <row r="752" spans="1:94" x14ac:dyDescent="0.25">
      <c r="A752">
        <v>750</v>
      </c>
      <c r="B752">
        <f t="shared" si="11"/>
        <v>1180010171</v>
      </c>
      <c r="C752">
        <v>43778</v>
      </c>
      <c r="D752">
        <v>118001</v>
      </c>
      <c r="E752">
        <v>171</v>
      </c>
      <c r="F752">
        <v>13520</v>
      </c>
      <c r="G752">
        <v>0</v>
      </c>
      <c r="H752" s="1">
        <v>42402</v>
      </c>
      <c r="I752" s="1">
        <v>42522</v>
      </c>
      <c r="J752">
        <v>4</v>
      </c>
      <c r="K752">
        <v>1</v>
      </c>
      <c r="L752">
        <v>10</v>
      </c>
      <c r="N752">
        <v>4</v>
      </c>
      <c r="P752">
        <v>4</v>
      </c>
      <c r="S752">
        <v>10</v>
      </c>
      <c r="T752">
        <v>2</v>
      </c>
      <c r="U752">
        <v>4</v>
      </c>
      <c r="V752">
        <v>4</v>
      </c>
      <c r="Y752">
        <v>10</v>
      </c>
      <c r="Z752">
        <v>2</v>
      </c>
      <c r="AA752">
        <v>4</v>
      </c>
      <c r="AB752">
        <v>4</v>
      </c>
      <c r="AE752">
        <v>10</v>
      </c>
      <c r="AF752">
        <v>2</v>
      </c>
      <c r="AG752">
        <v>4</v>
      </c>
      <c r="AN752">
        <v>4</v>
      </c>
      <c r="AQ752">
        <v>10</v>
      </c>
      <c r="AR752">
        <v>2</v>
      </c>
      <c r="AS752">
        <v>5</v>
      </c>
      <c r="AT752">
        <v>1</v>
      </c>
      <c r="AU752">
        <v>0</v>
      </c>
      <c r="CH752">
        <v>1</v>
      </c>
      <c r="CK752">
        <v>0</v>
      </c>
      <c r="CL752">
        <v>0.4</v>
      </c>
      <c r="CM752" s="1">
        <v>42492</v>
      </c>
      <c r="CN752" s="1">
        <v>42522</v>
      </c>
      <c r="CO752" t="s">
        <v>92</v>
      </c>
      <c r="CP752" t="s">
        <v>93</v>
      </c>
    </row>
    <row r="753" spans="1:94" x14ac:dyDescent="0.25">
      <c r="A753">
        <v>751</v>
      </c>
      <c r="B753">
        <f t="shared" si="11"/>
        <v>1180010171</v>
      </c>
      <c r="C753">
        <v>71136</v>
      </c>
      <c r="D753">
        <v>118001</v>
      </c>
      <c r="E753">
        <v>171</v>
      </c>
      <c r="F753">
        <v>13520</v>
      </c>
      <c r="G753">
        <v>1</v>
      </c>
      <c r="H753" s="1">
        <v>42523</v>
      </c>
      <c r="I753" s="1">
        <v>42644</v>
      </c>
      <c r="J753">
        <v>1</v>
      </c>
      <c r="K753">
        <v>1</v>
      </c>
      <c r="L753">
        <v>4</v>
      </c>
      <c r="N753">
        <v>3</v>
      </c>
      <c r="P753">
        <v>4</v>
      </c>
      <c r="S753">
        <v>10</v>
      </c>
      <c r="T753">
        <v>2</v>
      </c>
      <c r="U753">
        <v>4</v>
      </c>
      <c r="V753">
        <v>4</v>
      </c>
      <c r="Y753">
        <v>10</v>
      </c>
      <c r="Z753">
        <v>2</v>
      </c>
      <c r="AA753">
        <v>4</v>
      </c>
      <c r="AB753">
        <v>4</v>
      </c>
      <c r="AE753">
        <v>10</v>
      </c>
      <c r="AF753">
        <v>2</v>
      </c>
      <c r="AG753">
        <v>3</v>
      </c>
      <c r="AN753">
        <v>4</v>
      </c>
      <c r="AQ753">
        <v>10</v>
      </c>
      <c r="AR753">
        <v>2</v>
      </c>
      <c r="AS753">
        <v>5</v>
      </c>
      <c r="AT753">
        <v>1</v>
      </c>
      <c r="AU753">
        <v>0</v>
      </c>
      <c r="CH753">
        <v>1</v>
      </c>
      <c r="CK753">
        <v>1</v>
      </c>
      <c r="CL753">
        <v>1.1000000000000001</v>
      </c>
      <c r="CM753" s="1">
        <v>42523</v>
      </c>
      <c r="CN753" s="1">
        <v>42552</v>
      </c>
      <c r="CO753" t="s">
        <v>92</v>
      </c>
      <c r="CP753" t="s">
        <v>93</v>
      </c>
    </row>
    <row r="754" spans="1:94" x14ac:dyDescent="0.25">
      <c r="A754">
        <v>752</v>
      </c>
      <c r="B754">
        <f t="shared" si="11"/>
        <v>1180010171</v>
      </c>
      <c r="C754">
        <v>71136</v>
      </c>
      <c r="D754">
        <v>118001</v>
      </c>
      <c r="E754">
        <v>171</v>
      </c>
      <c r="F754">
        <v>13520</v>
      </c>
      <c r="G754">
        <v>1</v>
      </c>
      <c r="H754" s="1">
        <v>42523</v>
      </c>
      <c r="I754" s="1">
        <v>42644</v>
      </c>
      <c r="J754">
        <v>2</v>
      </c>
      <c r="K754">
        <v>1</v>
      </c>
      <c r="L754">
        <v>4</v>
      </c>
      <c r="N754">
        <v>4</v>
      </c>
      <c r="P754">
        <v>4</v>
      </c>
      <c r="S754">
        <v>10</v>
      </c>
      <c r="T754">
        <v>2</v>
      </c>
      <c r="U754">
        <v>4</v>
      </c>
      <c r="V754">
        <v>4</v>
      </c>
      <c r="Y754">
        <v>10</v>
      </c>
      <c r="Z754">
        <v>2</v>
      </c>
      <c r="AA754">
        <v>4</v>
      </c>
      <c r="AB754">
        <v>4</v>
      </c>
      <c r="AE754">
        <v>10</v>
      </c>
      <c r="AF754">
        <v>2</v>
      </c>
      <c r="AG754">
        <v>3</v>
      </c>
      <c r="AN754">
        <v>4</v>
      </c>
      <c r="AQ754">
        <v>10</v>
      </c>
      <c r="AR754">
        <v>2</v>
      </c>
      <c r="AS754">
        <v>5</v>
      </c>
      <c r="AT754">
        <v>1</v>
      </c>
      <c r="AU754">
        <v>0</v>
      </c>
      <c r="CH754">
        <v>1</v>
      </c>
      <c r="CK754">
        <v>1</v>
      </c>
      <c r="CL754">
        <v>1.2</v>
      </c>
      <c r="CM754" s="1">
        <v>42553</v>
      </c>
      <c r="CN754" s="1">
        <v>42583</v>
      </c>
      <c r="CO754" t="s">
        <v>92</v>
      </c>
      <c r="CP754" t="s">
        <v>93</v>
      </c>
    </row>
    <row r="755" spans="1:94" x14ac:dyDescent="0.25">
      <c r="A755">
        <v>753</v>
      </c>
      <c r="B755">
        <f t="shared" si="11"/>
        <v>1180010171</v>
      </c>
      <c r="C755">
        <v>71136</v>
      </c>
      <c r="D755">
        <v>118001</v>
      </c>
      <c r="E755">
        <v>171</v>
      </c>
      <c r="F755">
        <v>13520</v>
      </c>
      <c r="G755">
        <v>1</v>
      </c>
      <c r="H755" s="1">
        <v>42523</v>
      </c>
      <c r="I755" s="1">
        <v>42644</v>
      </c>
      <c r="J755">
        <v>3</v>
      </c>
      <c r="K755">
        <v>1</v>
      </c>
      <c r="L755">
        <v>4</v>
      </c>
      <c r="N755">
        <v>4</v>
      </c>
      <c r="P755">
        <v>4</v>
      </c>
      <c r="S755">
        <v>10</v>
      </c>
      <c r="T755">
        <v>2</v>
      </c>
      <c r="U755">
        <v>4</v>
      </c>
      <c r="V755">
        <v>3</v>
      </c>
      <c r="Y755">
        <v>10</v>
      </c>
      <c r="Z755">
        <v>2</v>
      </c>
      <c r="AA755">
        <v>4</v>
      </c>
      <c r="AB755">
        <v>4</v>
      </c>
      <c r="AE755">
        <v>10</v>
      </c>
      <c r="AF755">
        <v>2</v>
      </c>
      <c r="AG755">
        <v>4</v>
      </c>
      <c r="AN755">
        <v>4</v>
      </c>
      <c r="AQ755">
        <v>10</v>
      </c>
      <c r="AR755">
        <v>2</v>
      </c>
      <c r="AS755">
        <v>5</v>
      </c>
      <c r="AT755">
        <v>1</v>
      </c>
      <c r="AU755">
        <v>0</v>
      </c>
      <c r="CH755">
        <v>1</v>
      </c>
      <c r="CK755">
        <v>1</v>
      </c>
      <c r="CL755">
        <v>1.3</v>
      </c>
      <c r="CM755" s="1">
        <v>42584</v>
      </c>
      <c r="CN755" s="1">
        <v>42614</v>
      </c>
      <c r="CO755" t="s">
        <v>92</v>
      </c>
      <c r="CP755" t="s">
        <v>93</v>
      </c>
    </row>
    <row r="756" spans="1:94" x14ac:dyDescent="0.25">
      <c r="A756">
        <v>754</v>
      </c>
      <c r="B756">
        <f t="shared" si="11"/>
        <v>1180010171</v>
      </c>
      <c r="C756">
        <v>71136</v>
      </c>
      <c r="D756">
        <v>118001</v>
      </c>
      <c r="E756">
        <v>171</v>
      </c>
      <c r="F756">
        <v>13520</v>
      </c>
      <c r="G756">
        <v>1</v>
      </c>
      <c r="H756" s="1">
        <v>42523</v>
      </c>
      <c r="I756" s="1">
        <v>42644</v>
      </c>
      <c r="J756">
        <v>4</v>
      </c>
      <c r="K756">
        <v>1</v>
      </c>
      <c r="L756">
        <v>4</v>
      </c>
      <c r="N756">
        <v>4</v>
      </c>
      <c r="P756">
        <v>4</v>
      </c>
      <c r="S756">
        <v>10</v>
      </c>
      <c r="T756">
        <v>2</v>
      </c>
      <c r="U756">
        <v>4</v>
      </c>
      <c r="V756">
        <v>4</v>
      </c>
      <c r="Y756">
        <v>11</v>
      </c>
      <c r="Z756">
        <v>2</v>
      </c>
      <c r="AA756">
        <v>4</v>
      </c>
      <c r="AB756">
        <v>4</v>
      </c>
      <c r="AE756">
        <v>10</v>
      </c>
      <c r="AF756">
        <v>2</v>
      </c>
      <c r="AG756">
        <v>4</v>
      </c>
      <c r="AN756">
        <v>4</v>
      </c>
      <c r="AQ756">
        <v>10</v>
      </c>
      <c r="AR756">
        <v>2</v>
      </c>
      <c r="AS756">
        <v>5</v>
      </c>
      <c r="AT756">
        <v>1</v>
      </c>
      <c r="AU756">
        <v>0</v>
      </c>
      <c r="CH756">
        <v>1</v>
      </c>
      <c r="CK756">
        <v>1</v>
      </c>
      <c r="CL756">
        <v>1.4</v>
      </c>
      <c r="CM756" s="1">
        <v>42615</v>
      </c>
      <c r="CN756" s="1">
        <v>42644</v>
      </c>
      <c r="CO756" t="s">
        <v>92</v>
      </c>
      <c r="CP756" t="s">
        <v>93</v>
      </c>
    </row>
    <row r="757" spans="1:94" x14ac:dyDescent="0.25">
      <c r="A757">
        <v>755</v>
      </c>
      <c r="B757">
        <f t="shared" si="11"/>
        <v>1180010171</v>
      </c>
      <c r="C757">
        <v>84188</v>
      </c>
      <c r="D757">
        <v>118001</v>
      </c>
      <c r="E757">
        <v>171</v>
      </c>
      <c r="F757">
        <v>13520</v>
      </c>
      <c r="G757">
        <v>2</v>
      </c>
      <c r="H757" s="1">
        <v>42645</v>
      </c>
      <c r="I757" s="1">
        <v>42738</v>
      </c>
      <c r="J757">
        <v>1</v>
      </c>
      <c r="K757">
        <v>1</v>
      </c>
      <c r="L757">
        <v>1</v>
      </c>
      <c r="N757">
        <v>4</v>
      </c>
      <c r="P757">
        <v>4</v>
      </c>
      <c r="Q757">
        <v>60</v>
      </c>
      <c r="R757">
        <v>4</v>
      </c>
      <c r="U757">
        <v>4</v>
      </c>
      <c r="V757">
        <v>4</v>
      </c>
      <c r="W757">
        <v>60</v>
      </c>
      <c r="X757">
        <v>4</v>
      </c>
      <c r="AA757">
        <v>4</v>
      </c>
      <c r="AB757">
        <v>4</v>
      </c>
      <c r="AC757">
        <v>60</v>
      </c>
      <c r="AD757">
        <v>4</v>
      </c>
      <c r="AG757">
        <v>4</v>
      </c>
      <c r="AN757">
        <v>4</v>
      </c>
      <c r="AO757">
        <v>60</v>
      </c>
      <c r="AP757">
        <v>4</v>
      </c>
      <c r="AS757">
        <v>6</v>
      </c>
      <c r="AT757">
        <v>1</v>
      </c>
      <c r="AU757">
        <v>0</v>
      </c>
      <c r="CH757">
        <v>1</v>
      </c>
      <c r="CK757">
        <v>2</v>
      </c>
      <c r="CL757">
        <v>2.1</v>
      </c>
      <c r="CM757" s="1">
        <v>42645</v>
      </c>
      <c r="CN757" s="1">
        <v>42675</v>
      </c>
      <c r="CO757" t="s">
        <v>92</v>
      </c>
      <c r="CP757" t="s">
        <v>93</v>
      </c>
    </row>
    <row r="758" spans="1:94" x14ac:dyDescent="0.25">
      <c r="A758">
        <v>756</v>
      </c>
      <c r="B758">
        <f t="shared" si="11"/>
        <v>1180010171</v>
      </c>
      <c r="C758">
        <v>84188</v>
      </c>
      <c r="D758">
        <v>118001</v>
      </c>
      <c r="E758">
        <v>171</v>
      </c>
      <c r="F758">
        <v>13520</v>
      </c>
      <c r="G758">
        <v>2</v>
      </c>
      <c r="H758" s="1">
        <v>42645</v>
      </c>
      <c r="I758" s="1">
        <v>42738</v>
      </c>
      <c r="J758">
        <v>2</v>
      </c>
      <c r="K758">
        <v>1</v>
      </c>
      <c r="L758">
        <v>1</v>
      </c>
      <c r="N758">
        <v>4</v>
      </c>
      <c r="P758">
        <v>4</v>
      </c>
      <c r="Q758">
        <v>60</v>
      </c>
      <c r="R758">
        <v>4</v>
      </c>
      <c r="U758">
        <v>4</v>
      </c>
      <c r="V758">
        <v>4</v>
      </c>
      <c r="W758">
        <v>60</v>
      </c>
      <c r="X758">
        <v>4</v>
      </c>
      <c r="AA758">
        <v>4</v>
      </c>
      <c r="AB758">
        <v>4</v>
      </c>
      <c r="AC758">
        <v>60</v>
      </c>
      <c r="AD758">
        <v>4</v>
      </c>
      <c r="AG758">
        <v>4</v>
      </c>
      <c r="AN758">
        <v>3</v>
      </c>
      <c r="AO758">
        <v>60</v>
      </c>
      <c r="AP758">
        <v>4</v>
      </c>
      <c r="AS758">
        <v>6</v>
      </c>
      <c r="AT758">
        <v>1</v>
      </c>
      <c r="AU758">
        <v>0</v>
      </c>
      <c r="CH758">
        <v>1</v>
      </c>
      <c r="CK758">
        <v>2</v>
      </c>
      <c r="CL758">
        <v>2.2000000000000002</v>
      </c>
      <c r="CM758" s="1">
        <v>42676</v>
      </c>
      <c r="CN758" s="1">
        <v>42705</v>
      </c>
      <c r="CO758" t="s">
        <v>92</v>
      </c>
      <c r="CP758" t="s">
        <v>93</v>
      </c>
    </row>
    <row r="759" spans="1:94" x14ac:dyDescent="0.25">
      <c r="A759">
        <v>757</v>
      </c>
      <c r="B759">
        <f t="shared" si="11"/>
        <v>1180010171</v>
      </c>
      <c r="C759">
        <v>84188</v>
      </c>
      <c r="D759">
        <v>118001</v>
      </c>
      <c r="E759">
        <v>171</v>
      </c>
      <c r="F759">
        <v>13520</v>
      </c>
      <c r="G759">
        <v>2</v>
      </c>
      <c r="H759" s="1">
        <v>42645</v>
      </c>
      <c r="I759" s="1">
        <v>42738</v>
      </c>
      <c r="J759">
        <v>3</v>
      </c>
      <c r="K759">
        <v>1</v>
      </c>
      <c r="L759">
        <v>1</v>
      </c>
      <c r="N759">
        <v>4</v>
      </c>
      <c r="P759">
        <v>4</v>
      </c>
      <c r="Q759">
        <v>60</v>
      </c>
      <c r="R759">
        <v>4</v>
      </c>
      <c r="U759">
        <v>4</v>
      </c>
      <c r="V759">
        <v>4</v>
      </c>
      <c r="W759">
        <v>60</v>
      </c>
      <c r="X759">
        <v>4</v>
      </c>
      <c r="AA759">
        <v>4</v>
      </c>
      <c r="AB759">
        <v>4</v>
      </c>
      <c r="AC759">
        <v>60</v>
      </c>
      <c r="AD759">
        <v>4</v>
      </c>
      <c r="AG759">
        <v>4</v>
      </c>
      <c r="AN759">
        <v>4</v>
      </c>
      <c r="AO759">
        <v>60</v>
      </c>
      <c r="AP759">
        <v>4</v>
      </c>
      <c r="AS759">
        <v>6</v>
      </c>
      <c r="AT759">
        <v>1</v>
      </c>
      <c r="AU759">
        <v>0</v>
      </c>
      <c r="CH759">
        <v>1</v>
      </c>
      <c r="CK759">
        <v>2</v>
      </c>
      <c r="CL759">
        <v>2.2999999999999998</v>
      </c>
      <c r="CM759" s="1">
        <v>42706</v>
      </c>
      <c r="CN759" s="1">
        <v>42736</v>
      </c>
      <c r="CO759" t="s">
        <v>92</v>
      </c>
      <c r="CP759" t="s">
        <v>93</v>
      </c>
    </row>
    <row r="760" spans="1:94" x14ac:dyDescent="0.25">
      <c r="A760">
        <v>758</v>
      </c>
      <c r="B760">
        <f t="shared" si="11"/>
        <v>1180010171</v>
      </c>
      <c r="C760">
        <v>84188</v>
      </c>
      <c r="D760">
        <v>118001</v>
      </c>
      <c r="E760">
        <v>171</v>
      </c>
      <c r="F760">
        <v>13520</v>
      </c>
      <c r="G760">
        <v>2</v>
      </c>
      <c r="H760" s="1">
        <v>42645</v>
      </c>
      <c r="I760" s="1">
        <v>42738</v>
      </c>
      <c r="J760">
        <v>4</v>
      </c>
      <c r="Q760">
        <v>60</v>
      </c>
      <c r="R760">
        <v>4</v>
      </c>
      <c r="X760">
        <v>4</v>
      </c>
      <c r="AD760">
        <v>4</v>
      </c>
      <c r="AP760">
        <v>4</v>
      </c>
      <c r="CK760">
        <v>2</v>
      </c>
      <c r="CL760">
        <v>2.4</v>
      </c>
      <c r="CM760" s="1">
        <v>42737</v>
      </c>
      <c r="CN760" s="1">
        <v>42738</v>
      </c>
      <c r="CO760" t="s">
        <v>92</v>
      </c>
      <c r="CP760" t="s">
        <v>93</v>
      </c>
    </row>
    <row r="761" spans="1:94" x14ac:dyDescent="0.25">
      <c r="A761">
        <v>759</v>
      </c>
      <c r="B761">
        <f t="shared" si="11"/>
        <v>1180010188</v>
      </c>
      <c r="C761">
        <v>43779</v>
      </c>
      <c r="D761">
        <v>118001</v>
      </c>
      <c r="E761">
        <v>188</v>
      </c>
      <c r="F761">
        <v>13538</v>
      </c>
      <c r="G761">
        <v>0</v>
      </c>
      <c r="H761" s="1">
        <v>42402</v>
      </c>
      <c r="I761" s="1">
        <v>42522</v>
      </c>
      <c r="J761">
        <v>1</v>
      </c>
      <c r="K761">
        <v>1</v>
      </c>
      <c r="L761">
        <v>1</v>
      </c>
      <c r="N761">
        <v>4</v>
      </c>
      <c r="P761">
        <v>2</v>
      </c>
      <c r="Q761">
        <v>9</v>
      </c>
      <c r="R761">
        <v>4</v>
      </c>
      <c r="U761">
        <v>4</v>
      </c>
      <c r="V761">
        <v>2</v>
      </c>
      <c r="W761">
        <v>9</v>
      </c>
      <c r="X761">
        <v>4</v>
      </c>
      <c r="AA761">
        <v>4</v>
      </c>
      <c r="AB761">
        <v>2</v>
      </c>
      <c r="AC761">
        <v>9</v>
      </c>
      <c r="AD761">
        <v>4</v>
      </c>
      <c r="AG761">
        <v>4</v>
      </c>
      <c r="AN761">
        <v>2</v>
      </c>
      <c r="AO761">
        <v>9</v>
      </c>
      <c r="AP761">
        <v>4</v>
      </c>
      <c r="AS761">
        <v>5</v>
      </c>
      <c r="AT761">
        <v>1</v>
      </c>
      <c r="AU761">
        <v>0</v>
      </c>
      <c r="CH761">
        <v>1</v>
      </c>
      <c r="CK761">
        <v>0</v>
      </c>
      <c r="CL761">
        <v>0.1</v>
      </c>
      <c r="CM761" s="1">
        <v>42402</v>
      </c>
      <c r="CN761" s="1">
        <v>42430</v>
      </c>
      <c r="CO761" t="s">
        <v>92</v>
      </c>
      <c r="CP761" t="s">
        <v>93</v>
      </c>
    </row>
    <row r="762" spans="1:94" x14ac:dyDescent="0.25">
      <c r="A762">
        <v>760</v>
      </c>
      <c r="B762">
        <f t="shared" si="11"/>
        <v>1180010188</v>
      </c>
      <c r="C762">
        <v>43779</v>
      </c>
      <c r="D762">
        <v>118001</v>
      </c>
      <c r="E762">
        <v>188</v>
      </c>
      <c r="F762">
        <v>13538</v>
      </c>
      <c r="G762">
        <v>0</v>
      </c>
      <c r="H762" s="1">
        <v>42402</v>
      </c>
      <c r="I762" s="1">
        <v>42522</v>
      </c>
      <c r="J762">
        <v>2</v>
      </c>
      <c r="K762">
        <v>1</v>
      </c>
      <c r="L762">
        <v>1</v>
      </c>
      <c r="N762">
        <v>4</v>
      </c>
      <c r="P762">
        <v>2</v>
      </c>
      <c r="Q762">
        <v>9</v>
      </c>
      <c r="R762">
        <v>4</v>
      </c>
      <c r="U762">
        <v>4</v>
      </c>
      <c r="V762">
        <v>2</v>
      </c>
      <c r="W762">
        <v>9</v>
      </c>
      <c r="X762">
        <v>4</v>
      </c>
      <c r="AA762">
        <v>4</v>
      </c>
      <c r="AB762">
        <v>2</v>
      </c>
      <c r="AC762">
        <v>9</v>
      </c>
      <c r="AD762">
        <v>4</v>
      </c>
      <c r="AG762">
        <v>4</v>
      </c>
      <c r="AN762">
        <v>2</v>
      </c>
      <c r="AO762">
        <v>9</v>
      </c>
      <c r="AP762">
        <v>4</v>
      </c>
      <c r="AS762">
        <v>5</v>
      </c>
      <c r="AT762">
        <v>1</v>
      </c>
      <c r="AU762">
        <v>0</v>
      </c>
      <c r="CH762">
        <v>1</v>
      </c>
      <c r="CK762">
        <v>0</v>
      </c>
      <c r="CL762">
        <v>0.2</v>
      </c>
      <c r="CM762" s="1">
        <v>42431</v>
      </c>
      <c r="CN762" s="1">
        <v>42461</v>
      </c>
      <c r="CO762" t="s">
        <v>92</v>
      </c>
      <c r="CP762" t="s">
        <v>93</v>
      </c>
    </row>
    <row r="763" spans="1:94" x14ac:dyDescent="0.25">
      <c r="A763">
        <v>761</v>
      </c>
      <c r="B763">
        <f t="shared" si="11"/>
        <v>1180010188</v>
      </c>
      <c r="C763">
        <v>43779</v>
      </c>
      <c r="D763">
        <v>118001</v>
      </c>
      <c r="E763">
        <v>188</v>
      </c>
      <c r="F763">
        <v>13538</v>
      </c>
      <c r="G763">
        <v>0</v>
      </c>
      <c r="H763" s="1">
        <v>42402</v>
      </c>
      <c r="I763" s="1">
        <v>42522</v>
      </c>
      <c r="J763">
        <v>3</v>
      </c>
      <c r="K763">
        <v>1</v>
      </c>
      <c r="L763">
        <v>1</v>
      </c>
      <c r="N763">
        <v>4</v>
      </c>
      <c r="P763">
        <v>2</v>
      </c>
      <c r="Q763">
        <v>9</v>
      </c>
      <c r="R763">
        <v>4</v>
      </c>
      <c r="U763">
        <v>4</v>
      </c>
      <c r="V763">
        <v>2</v>
      </c>
      <c r="W763">
        <v>9</v>
      </c>
      <c r="X763">
        <v>4</v>
      </c>
      <c r="AA763">
        <v>4</v>
      </c>
      <c r="AB763">
        <v>2</v>
      </c>
      <c r="AC763">
        <v>9</v>
      </c>
      <c r="AD763">
        <v>4</v>
      </c>
      <c r="AG763">
        <v>4</v>
      </c>
      <c r="AN763">
        <v>2</v>
      </c>
      <c r="AO763">
        <v>9</v>
      </c>
      <c r="AP763">
        <v>4</v>
      </c>
      <c r="AS763">
        <v>5</v>
      </c>
      <c r="AT763">
        <v>1</v>
      </c>
      <c r="AU763">
        <v>0</v>
      </c>
      <c r="CH763">
        <v>1</v>
      </c>
      <c r="CK763">
        <v>0</v>
      </c>
      <c r="CL763">
        <v>0.3</v>
      </c>
      <c r="CM763" s="1">
        <v>42462</v>
      </c>
      <c r="CN763" s="1">
        <v>42491</v>
      </c>
      <c r="CO763" t="s">
        <v>92</v>
      </c>
      <c r="CP763" t="s">
        <v>93</v>
      </c>
    </row>
    <row r="764" spans="1:94" x14ac:dyDescent="0.25">
      <c r="A764">
        <v>762</v>
      </c>
      <c r="B764">
        <f t="shared" si="11"/>
        <v>1180010188</v>
      </c>
      <c r="C764">
        <v>43779</v>
      </c>
      <c r="D764">
        <v>118001</v>
      </c>
      <c r="E764">
        <v>188</v>
      </c>
      <c r="F764">
        <v>13538</v>
      </c>
      <c r="G764">
        <v>0</v>
      </c>
      <c r="H764" s="1">
        <v>42402</v>
      </c>
      <c r="I764" s="1">
        <v>42522</v>
      </c>
      <c r="J764">
        <v>4</v>
      </c>
      <c r="K764">
        <v>1</v>
      </c>
      <c r="L764">
        <v>1</v>
      </c>
      <c r="N764">
        <v>4</v>
      </c>
      <c r="P764">
        <v>2</v>
      </c>
      <c r="Q764">
        <v>9</v>
      </c>
      <c r="R764">
        <v>4</v>
      </c>
      <c r="U764">
        <v>4</v>
      </c>
      <c r="V764">
        <v>2</v>
      </c>
      <c r="W764">
        <v>9</v>
      </c>
      <c r="X764">
        <v>4</v>
      </c>
      <c r="AA764">
        <v>4</v>
      </c>
      <c r="AB764">
        <v>2</v>
      </c>
      <c r="AC764">
        <v>9</v>
      </c>
      <c r="AD764">
        <v>4</v>
      </c>
      <c r="AG764">
        <v>4</v>
      </c>
      <c r="AN764">
        <v>2</v>
      </c>
      <c r="AO764">
        <v>9</v>
      </c>
      <c r="AP764">
        <v>4</v>
      </c>
      <c r="AS764">
        <v>5</v>
      </c>
      <c r="AT764">
        <v>1</v>
      </c>
      <c r="AU764">
        <v>0</v>
      </c>
      <c r="CH764">
        <v>1</v>
      </c>
      <c r="CK764">
        <v>0</v>
      </c>
      <c r="CL764">
        <v>0.4</v>
      </c>
      <c r="CM764" s="1">
        <v>42492</v>
      </c>
      <c r="CN764" s="1">
        <v>42522</v>
      </c>
      <c r="CO764" t="s">
        <v>92</v>
      </c>
      <c r="CP764" t="s">
        <v>93</v>
      </c>
    </row>
    <row r="765" spans="1:94" x14ac:dyDescent="0.25">
      <c r="A765">
        <v>763</v>
      </c>
      <c r="B765">
        <f t="shared" si="11"/>
        <v>1180010188</v>
      </c>
      <c r="C765">
        <v>71137</v>
      </c>
      <c r="D765">
        <v>118001</v>
      </c>
      <c r="E765">
        <v>188</v>
      </c>
      <c r="F765">
        <v>13538</v>
      </c>
      <c r="G765">
        <v>1</v>
      </c>
      <c r="H765" s="1">
        <v>42523</v>
      </c>
      <c r="I765" s="1">
        <v>42644</v>
      </c>
      <c r="J765">
        <v>1</v>
      </c>
      <c r="K765">
        <v>1</v>
      </c>
      <c r="L765">
        <v>1</v>
      </c>
      <c r="N765">
        <v>4</v>
      </c>
      <c r="P765">
        <v>2</v>
      </c>
      <c r="Q765">
        <v>60</v>
      </c>
      <c r="R765">
        <v>4</v>
      </c>
      <c r="U765">
        <v>4</v>
      </c>
      <c r="V765">
        <v>2</v>
      </c>
      <c r="W765">
        <v>60</v>
      </c>
      <c r="X765">
        <v>4</v>
      </c>
      <c r="AA765">
        <v>4</v>
      </c>
      <c r="AB765">
        <v>2</v>
      </c>
      <c r="AC765">
        <v>60</v>
      </c>
      <c r="AD765">
        <v>4</v>
      </c>
      <c r="AG765">
        <v>4</v>
      </c>
      <c r="AN765">
        <v>2</v>
      </c>
      <c r="AO765">
        <v>60</v>
      </c>
      <c r="AP765">
        <v>4</v>
      </c>
      <c r="AS765">
        <v>5</v>
      </c>
      <c r="AT765">
        <v>1</v>
      </c>
      <c r="AU765">
        <v>0</v>
      </c>
      <c r="CH765">
        <v>1</v>
      </c>
      <c r="CK765">
        <v>1</v>
      </c>
      <c r="CL765">
        <v>1.1000000000000001</v>
      </c>
      <c r="CM765" s="1">
        <v>42523</v>
      </c>
      <c r="CN765" s="1">
        <v>42552</v>
      </c>
      <c r="CO765" t="s">
        <v>92</v>
      </c>
      <c r="CP765" t="s">
        <v>93</v>
      </c>
    </row>
    <row r="766" spans="1:94" x14ac:dyDescent="0.25">
      <c r="A766">
        <v>764</v>
      </c>
      <c r="B766">
        <f t="shared" si="11"/>
        <v>1180010188</v>
      </c>
      <c r="C766">
        <v>71137</v>
      </c>
      <c r="D766">
        <v>118001</v>
      </c>
      <c r="E766">
        <v>188</v>
      </c>
      <c r="F766">
        <v>13538</v>
      </c>
      <c r="G766">
        <v>1</v>
      </c>
      <c r="H766" s="1">
        <v>42523</v>
      </c>
      <c r="I766" s="1">
        <v>42644</v>
      </c>
      <c r="J766">
        <v>2</v>
      </c>
      <c r="K766">
        <v>1</v>
      </c>
      <c r="L766">
        <v>1</v>
      </c>
      <c r="N766">
        <v>4</v>
      </c>
      <c r="P766">
        <v>2</v>
      </c>
      <c r="Q766">
        <v>60</v>
      </c>
      <c r="R766">
        <v>4</v>
      </c>
      <c r="U766">
        <v>3</v>
      </c>
      <c r="V766">
        <v>2</v>
      </c>
      <c r="W766">
        <v>60</v>
      </c>
      <c r="X766">
        <v>4</v>
      </c>
      <c r="AA766">
        <v>4</v>
      </c>
      <c r="AB766">
        <v>2</v>
      </c>
      <c r="AC766">
        <v>60</v>
      </c>
      <c r="AD766">
        <v>4</v>
      </c>
      <c r="AG766">
        <v>4</v>
      </c>
      <c r="AN766">
        <v>2</v>
      </c>
      <c r="AO766">
        <v>60</v>
      </c>
      <c r="AP766">
        <v>4</v>
      </c>
      <c r="AS766">
        <v>5</v>
      </c>
      <c r="AT766">
        <v>1</v>
      </c>
      <c r="AU766">
        <v>0</v>
      </c>
      <c r="CH766">
        <v>1</v>
      </c>
      <c r="CK766">
        <v>1</v>
      </c>
      <c r="CL766">
        <v>1.2</v>
      </c>
      <c r="CM766" s="1">
        <v>42553</v>
      </c>
      <c r="CN766" s="1">
        <v>42583</v>
      </c>
      <c r="CO766" t="s">
        <v>92</v>
      </c>
      <c r="CP766" t="s">
        <v>93</v>
      </c>
    </row>
    <row r="767" spans="1:94" x14ac:dyDescent="0.25">
      <c r="A767">
        <v>765</v>
      </c>
      <c r="B767">
        <f t="shared" si="11"/>
        <v>1180010188</v>
      </c>
      <c r="C767">
        <v>71137</v>
      </c>
      <c r="D767">
        <v>118001</v>
      </c>
      <c r="E767">
        <v>188</v>
      </c>
      <c r="F767">
        <v>13538</v>
      </c>
      <c r="G767">
        <v>1</v>
      </c>
      <c r="H767" s="1">
        <v>42523</v>
      </c>
      <c r="I767" s="1">
        <v>42644</v>
      </c>
      <c r="J767">
        <v>3</v>
      </c>
      <c r="K767">
        <v>1</v>
      </c>
      <c r="L767">
        <v>1</v>
      </c>
      <c r="N767">
        <v>4</v>
      </c>
      <c r="P767">
        <v>2</v>
      </c>
      <c r="Q767">
        <v>60</v>
      </c>
      <c r="R767">
        <v>4</v>
      </c>
      <c r="U767">
        <v>4</v>
      </c>
      <c r="V767">
        <v>2</v>
      </c>
      <c r="W767">
        <v>60</v>
      </c>
      <c r="X767">
        <v>4</v>
      </c>
      <c r="AA767">
        <v>4</v>
      </c>
      <c r="AB767">
        <v>2</v>
      </c>
      <c r="AC767">
        <v>60</v>
      </c>
      <c r="AD767">
        <v>4</v>
      </c>
      <c r="AG767">
        <v>4</v>
      </c>
      <c r="AN767">
        <v>2</v>
      </c>
      <c r="AO767">
        <v>60</v>
      </c>
      <c r="AP767">
        <v>4</v>
      </c>
      <c r="AS767">
        <v>5</v>
      </c>
      <c r="AT767">
        <v>1</v>
      </c>
      <c r="AU767">
        <v>0</v>
      </c>
      <c r="CH767">
        <v>1</v>
      </c>
      <c r="CK767">
        <v>1</v>
      </c>
      <c r="CL767">
        <v>1.3</v>
      </c>
      <c r="CM767" s="1">
        <v>42584</v>
      </c>
      <c r="CN767" s="1">
        <v>42614</v>
      </c>
      <c r="CO767" t="s">
        <v>92</v>
      </c>
      <c r="CP767" t="s">
        <v>93</v>
      </c>
    </row>
    <row r="768" spans="1:94" x14ac:dyDescent="0.25">
      <c r="A768">
        <v>766</v>
      </c>
      <c r="B768">
        <f t="shared" si="11"/>
        <v>1180010188</v>
      </c>
      <c r="C768">
        <v>71137</v>
      </c>
      <c r="D768">
        <v>118001</v>
      </c>
      <c r="E768">
        <v>188</v>
      </c>
      <c r="F768">
        <v>13538</v>
      </c>
      <c r="G768">
        <v>1</v>
      </c>
      <c r="H768" s="1">
        <v>42523</v>
      </c>
      <c r="I768" s="1">
        <v>42644</v>
      </c>
      <c r="J768">
        <v>4</v>
      </c>
      <c r="K768">
        <v>1</v>
      </c>
      <c r="L768">
        <v>1</v>
      </c>
      <c r="N768">
        <v>4</v>
      </c>
      <c r="P768">
        <v>2</v>
      </c>
      <c r="Q768">
        <v>60</v>
      </c>
      <c r="R768">
        <v>4</v>
      </c>
      <c r="U768">
        <v>4</v>
      </c>
      <c r="V768">
        <v>2</v>
      </c>
      <c r="W768">
        <v>60</v>
      </c>
      <c r="X768">
        <v>4</v>
      </c>
      <c r="AA768">
        <v>4</v>
      </c>
      <c r="AB768">
        <v>2</v>
      </c>
      <c r="AC768">
        <v>60</v>
      </c>
      <c r="AD768">
        <v>4</v>
      </c>
      <c r="AG768">
        <v>4</v>
      </c>
      <c r="AN768">
        <v>2</v>
      </c>
      <c r="AO768">
        <v>60</v>
      </c>
      <c r="AP768">
        <v>4</v>
      </c>
      <c r="AS768">
        <v>5</v>
      </c>
      <c r="AT768">
        <v>1</v>
      </c>
      <c r="AU768">
        <v>0</v>
      </c>
      <c r="CH768">
        <v>1</v>
      </c>
      <c r="CK768">
        <v>1</v>
      </c>
      <c r="CL768">
        <v>1.4</v>
      </c>
      <c r="CM768" s="1">
        <v>42615</v>
      </c>
      <c r="CN768" s="1">
        <v>42644</v>
      </c>
      <c r="CO768" t="s">
        <v>92</v>
      </c>
      <c r="CP768" t="s">
        <v>93</v>
      </c>
    </row>
    <row r="769" spans="1:94" x14ac:dyDescent="0.25">
      <c r="A769">
        <v>767</v>
      </c>
      <c r="B769">
        <f t="shared" si="11"/>
        <v>1180010188</v>
      </c>
      <c r="C769">
        <v>84189</v>
      </c>
      <c r="D769">
        <v>118001</v>
      </c>
      <c r="E769">
        <v>188</v>
      </c>
      <c r="F769">
        <v>13538</v>
      </c>
      <c r="G769">
        <v>2</v>
      </c>
      <c r="H769" s="1">
        <v>42645</v>
      </c>
      <c r="I769" s="1">
        <v>42767</v>
      </c>
      <c r="J769">
        <v>1</v>
      </c>
      <c r="K769">
        <v>1</v>
      </c>
      <c r="L769">
        <v>1</v>
      </c>
      <c r="N769">
        <v>4</v>
      </c>
      <c r="P769">
        <v>2</v>
      </c>
      <c r="Q769">
        <v>60</v>
      </c>
      <c r="R769">
        <v>4</v>
      </c>
      <c r="U769">
        <v>4</v>
      </c>
      <c r="V769">
        <v>2</v>
      </c>
      <c r="W769">
        <v>60</v>
      </c>
      <c r="X769">
        <v>4</v>
      </c>
      <c r="AA769">
        <v>4</v>
      </c>
      <c r="AB769">
        <v>2</v>
      </c>
      <c r="AC769">
        <v>60</v>
      </c>
      <c r="AD769">
        <v>4</v>
      </c>
      <c r="AG769">
        <v>4</v>
      </c>
      <c r="AN769">
        <v>2</v>
      </c>
      <c r="AO769">
        <v>60</v>
      </c>
      <c r="AP769">
        <v>4</v>
      </c>
      <c r="AS769">
        <v>5</v>
      </c>
      <c r="AT769">
        <v>1</v>
      </c>
      <c r="AU769">
        <v>0</v>
      </c>
      <c r="CH769">
        <v>1</v>
      </c>
      <c r="CK769">
        <v>2</v>
      </c>
      <c r="CL769">
        <v>2.1</v>
      </c>
      <c r="CM769" s="1">
        <v>42645</v>
      </c>
      <c r="CN769" s="1">
        <v>42675</v>
      </c>
      <c r="CO769" t="s">
        <v>92</v>
      </c>
      <c r="CP769" t="s">
        <v>93</v>
      </c>
    </row>
    <row r="770" spans="1:94" x14ac:dyDescent="0.25">
      <c r="A770">
        <v>768</v>
      </c>
      <c r="B770">
        <f t="shared" si="11"/>
        <v>1180010188</v>
      </c>
      <c r="C770">
        <v>84189</v>
      </c>
      <c r="D770">
        <v>118001</v>
      </c>
      <c r="E770">
        <v>188</v>
      </c>
      <c r="F770">
        <v>13538</v>
      </c>
      <c r="G770">
        <v>2</v>
      </c>
      <c r="H770" s="1">
        <v>42645</v>
      </c>
      <c r="I770" s="1">
        <v>42767</v>
      </c>
      <c r="J770">
        <v>2</v>
      </c>
      <c r="K770">
        <v>1</v>
      </c>
      <c r="L770">
        <v>1</v>
      </c>
      <c r="N770">
        <v>4</v>
      </c>
      <c r="P770">
        <v>2</v>
      </c>
      <c r="Q770">
        <v>60</v>
      </c>
      <c r="R770">
        <v>4</v>
      </c>
      <c r="U770">
        <v>4</v>
      </c>
      <c r="V770">
        <v>2</v>
      </c>
      <c r="W770">
        <v>60</v>
      </c>
      <c r="X770">
        <v>4</v>
      </c>
      <c r="AA770">
        <v>4</v>
      </c>
      <c r="AB770">
        <v>2</v>
      </c>
      <c r="AC770">
        <v>60</v>
      </c>
      <c r="AD770">
        <v>4</v>
      </c>
      <c r="AG770">
        <v>4</v>
      </c>
      <c r="AN770">
        <v>2</v>
      </c>
      <c r="AO770">
        <v>60</v>
      </c>
      <c r="AP770">
        <v>4</v>
      </c>
      <c r="AS770">
        <v>5</v>
      </c>
      <c r="AT770">
        <v>1</v>
      </c>
      <c r="AU770">
        <v>0</v>
      </c>
      <c r="CH770">
        <v>1</v>
      </c>
      <c r="CK770">
        <v>2</v>
      </c>
      <c r="CL770">
        <v>2.2000000000000002</v>
      </c>
      <c r="CM770" s="1">
        <v>42676</v>
      </c>
      <c r="CN770" s="1">
        <v>42705</v>
      </c>
      <c r="CO770" t="s">
        <v>92</v>
      </c>
      <c r="CP770" t="s">
        <v>93</v>
      </c>
    </row>
    <row r="771" spans="1:94" x14ac:dyDescent="0.25">
      <c r="A771">
        <v>769</v>
      </c>
      <c r="B771">
        <f t="shared" ref="B771:B834" si="12">(D771*10000)+E771</f>
        <v>1180010188</v>
      </c>
      <c r="C771">
        <v>84189</v>
      </c>
      <c r="D771">
        <v>118001</v>
      </c>
      <c r="E771">
        <v>188</v>
      </c>
      <c r="F771">
        <v>13538</v>
      </c>
      <c r="G771">
        <v>2</v>
      </c>
      <c r="H771" s="1">
        <v>42645</v>
      </c>
      <c r="I771" s="1">
        <v>42767</v>
      </c>
      <c r="J771">
        <v>3</v>
      </c>
      <c r="K771">
        <v>1</v>
      </c>
      <c r="L771">
        <v>1</v>
      </c>
      <c r="N771">
        <v>4</v>
      </c>
      <c r="P771">
        <v>2</v>
      </c>
      <c r="Q771">
        <v>60</v>
      </c>
      <c r="R771">
        <v>4</v>
      </c>
      <c r="U771">
        <v>4</v>
      </c>
      <c r="V771">
        <v>2</v>
      </c>
      <c r="W771">
        <v>60</v>
      </c>
      <c r="X771">
        <v>4</v>
      </c>
      <c r="AA771">
        <v>4</v>
      </c>
      <c r="AB771">
        <v>2</v>
      </c>
      <c r="AC771">
        <v>60</v>
      </c>
      <c r="AD771">
        <v>4</v>
      </c>
      <c r="AG771">
        <v>4</v>
      </c>
      <c r="AN771">
        <v>2</v>
      </c>
      <c r="AO771">
        <v>60</v>
      </c>
      <c r="AP771">
        <v>4</v>
      </c>
      <c r="AS771">
        <v>5</v>
      </c>
      <c r="AT771">
        <v>1</v>
      </c>
      <c r="AU771">
        <v>0</v>
      </c>
      <c r="CH771">
        <v>1</v>
      </c>
      <c r="CK771">
        <v>2</v>
      </c>
      <c r="CL771">
        <v>2.2999999999999998</v>
      </c>
      <c r="CM771" s="1">
        <v>42706</v>
      </c>
      <c r="CN771" s="1">
        <v>42736</v>
      </c>
      <c r="CO771" t="s">
        <v>92</v>
      </c>
      <c r="CP771" t="s">
        <v>93</v>
      </c>
    </row>
    <row r="772" spans="1:94" x14ac:dyDescent="0.25">
      <c r="A772">
        <v>770</v>
      </c>
      <c r="B772">
        <f t="shared" si="12"/>
        <v>1180010188</v>
      </c>
      <c r="C772">
        <v>84189</v>
      </c>
      <c r="D772">
        <v>118001</v>
      </c>
      <c r="E772">
        <v>188</v>
      </c>
      <c r="F772">
        <v>13538</v>
      </c>
      <c r="G772">
        <v>2</v>
      </c>
      <c r="H772" s="1">
        <v>42645</v>
      </c>
      <c r="I772" s="1">
        <v>42767</v>
      </c>
      <c r="J772">
        <v>4</v>
      </c>
      <c r="K772">
        <v>1</v>
      </c>
      <c r="L772">
        <v>1</v>
      </c>
      <c r="N772">
        <v>4</v>
      </c>
      <c r="P772">
        <v>2</v>
      </c>
      <c r="Q772">
        <v>60</v>
      </c>
      <c r="R772">
        <v>4</v>
      </c>
      <c r="U772">
        <v>4</v>
      </c>
      <c r="V772">
        <v>2</v>
      </c>
      <c r="W772">
        <v>60</v>
      </c>
      <c r="X772">
        <v>4</v>
      </c>
      <c r="AA772">
        <v>4</v>
      </c>
      <c r="AB772">
        <v>2</v>
      </c>
      <c r="AC772">
        <v>60</v>
      </c>
      <c r="AD772">
        <v>4</v>
      </c>
      <c r="AG772">
        <v>4</v>
      </c>
      <c r="AN772">
        <v>2</v>
      </c>
      <c r="AO772">
        <v>60</v>
      </c>
      <c r="AP772">
        <v>4</v>
      </c>
      <c r="AS772">
        <v>5</v>
      </c>
      <c r="AT772">
        <v>1</v>
      </c>
      <c r="AU772">
        <v>0</v>
      </c>
      <c r="CH772">
        <v>1</v>
      </c>
      <c r="CK772">
        <v>2</v>
      </c>
      <c r="CL772">
        <v>2.4</v>
      </c>
      <c r="CM772" s="1">
        <v>42737</v>
      </c>
      <c r="CN772" s="1">
        <v>42767</v>
      </c>
      <c r="CO772" t="s">
        <v>92</v>
      </c>
      <c r="CP772" t="s">
        <v>93</v>
      </c>
    </row>
    <row r="773" spans="1:94" x14ac:dyDescent="0.25">
      <c r="A773">
        <v>771</v>
      </c>
      <c r="B773">
        <f t="shared" si="12"/>
        <v>1180010188</v>
      </c>
      <c r="C773">
        <v>97167</v>
      </c>
      <c r="D773">
        <v>118001</v>
      </c>
      <c r="E773">
        <v>188</v>
      </c>
      <c r="F773">
        <v>13538</v>
      </c>
      <c r="G773">
        <v>3</v>
      </c>
      <c r="H773" s="1">
        <v>42768</v>
      </c>
      <c r="I773" s="1">
        <v>42887</v>
      </c>
      <c r="J773">
        <v>1</v>
      </c>
      <c r="K773">
        <v>1</v>
      </c>
      <c r="L773">
        <v>1</v>
      </c>
      <c r="N773">
        <v>4</v>
      </c>
      <c r="P773">
        <v>2</v>
      </c>
      <c r="Q773">
        <v>60</v>
      </c>
      <c r="R773">
        <v>4</v>
      </c>
      <c r="U773">
        <v>4</v>
      </c>
      <c r="V773">
        <v>2</v>
      </c>
      <c r="W773">
        <v>60</v>
      </c>
      <c r="X773">
        <v>4</v>
      </c>
      <c r="AA773">
        <v>4</v>
      </c>
      <c r="AB773">
        <v>2</v>
      </c>
      <c r="AC773">
        <v>60</v>
      </c>
      <c r="AD773">
        <v>4</v>
      </c>
      <c r="AG773">
        <v>4</v>
      </c>
      <c r="AN773">
        <v>2</v>
      </c>
      <c r="AO773">
        <v>60</v>
      </c>
      <c r="AP773">
        <v>4</v>
      </c>
      <c r="AS773">
        <v>5</v>
      </c>
      <c r="AT773">
        <v>1</v>
      </c>
      <c r="AU773">
        <v>0</v>
      </c>
      <c r="CH773">
        <v>1</v>
      </c>
      <c r="CK773">
        <v>3</v>
      </c>
      <c r="CL773">
        <v>3.1</v>
      </c>
      <c r="CM773" s="1">
        <v>42768</v>
      </c>
      <c r="CN773" s="1">
        <v>42795</v>
      </c>
      <c r="CO773" t="s">
        <v>92</v>
      </c>
      <c r="CP773" t="s">
        <v>93</v>
      </c>
    </row>
    <row r="774" spans="1:94" x14ac:dyDescent="0.25">
      <c r="A774">
        <v>772</v>
      </c>
      <c r="B774">
        <f t="shared" si="12"/>
        <v>1180010188</v>
      </c>
      <c r="C774">
        <v>97167</v>
      </c>
      <c r="D774">
        <v>118001</v>
      </c>
      <c r="E774">
        <v>188</v>
      </c>
      <c r="F774">
        <v>13538</v>
      </c>
      <c r="G774">
        <v>3</v>
      </c>
      <c r="H774" s="1">
        <v>42768</v>
      </c>
      <c r="I774" s="1">
        <v>42887</v>
      </c>
      <c r="J774">
        <v>2</v>
      </c>
      <c r="K774">
        <v>1</v>
      </c>
      <c r="L774">
        <v>1</v>
      </c>
      <c r="N774">
        <v>3</v>
      </c>
      <c r="P774">
        <v>1</v>
      </c>
      <c r="Q774">
        <v>60</v>
      </c>
      <c r="R774">
        <v>4</v>
      </c>
      <c r="U774">
        <v>4</v>
      </c>
      <c r="V774">
        <v>2</v>
      </c>
      <c r="W774">
        <v>60</v>
      </c>
      <c r="X774">
        <v>4</v>
      </c>
      <c r="AA774">
        <v>4</v>
      </c>
      <c r="AB774">
        <v>2</v>
      </c>
      <c r="AC774">
        <v>60</v>
      </c>
      <c r="AD774">
        <v>4</v>
      </c>
      <c r="AG774">
        <v>4</v>
      </c>
      <c r="AN774">
        <v>2</v>
      </c>
      <c r="AO774">
        <v>60</v>
      </c>
      <c r="AP774">
        <v>4</v>
      </c>
      <c r="AS774">
        <v>5</v>
      </c>
      <c r="AT774">
        <v>1</v>
      </c>
      <c r="AU774">
        <v>0</v>
      </c>
      <c r="CH774">
        <v>1</v>
      </c>
      <c r="CK774">
        <v>3</v>
      </c>
      <c r="CL774">
        <v>3.2</v>
      </c>
      <c r="CM774" s="1">
        <v>42796</v>
      </c>
      <c r="CN774" s="1">
        <v>42826</v>
      </c>
      <c r="CO774" t="s">
        <v>92</v>
      </c>
      <c r="CP774" t="s">
        <v>93</v>
      </c>
    </row>
    <row r="775" spans="1:94" x14ac:dyDescent="0.25">
      <c r="A775">
        <v>773</v>
      </c>
      <c r="B775">
        <f t="shared" si="12"/>
        <v>1180010188</v>
      </c>
      <c r="C775">
        <v>97167</v>
      </c>
      <c r="D775">
        <v>118001</v>
      </c>
      <c r="E775">
        <v>188</v>
      </c>
      <c r="F775">
        <v>13538</v>
      </c>
      <c r="G775">
        <v>3</v>
      </c>
      <c r="H775" s="1">
        <v>42768</v>
      </c>
      <c r="I775" s="1">
        <v>42887</v>
      </c>
      <c r="J775">
        <v>3</v>
      </c>
      <c r="K775">
        <v>1</v>
      </c>
      <c r="L775">
        <v>1</v>
      </c>
      <c r="N775">
        <v>3</v>
      </c>
      <c r="P775">
        <v>2</v>
      </c>
      <c r="Q775">
        <v>60</v>
      </c>
      <c r="R775">
        <v>4</v>
      </c>
      <c r="U775">
        <v>4</v>
      </c>
      <c r="V775">
        <v>2</v>
      </c>
      <c r="W775">
        <v>60</v>
      </c>
      <c r="X775">
        <v>4</v>
      </c>
      <c r="AA775">
        <v>4</v>
      </c>
      <c r="AB775">
        <v>2</v>
      </c>
      <c r="AC775">
        <v>60</v>
      </c>
      <c r="AD775">
        <v>4</v>
      </c>
      <c r="AG775">
        <v>4</v>
      </c>
      <c r="AN775">
        <v>2</v>
      </c>
      <c r="AO775">
        <v>60</v>
      </c>
      <c r="AP775">
        <v>4</v>
      </c>
      <c r="AS775">
        <v>5</v>
      </c>
      <c r="AT775">
        <v>1</v>
      </c>
      <c r="AU775">
        <v>0</v>
      </c>
      <c r="CH775">
        <v>1</v>
      </c>
      <c r="CK775">
        <v>3</v>
      </c>
      <c r="CL775">
        <v>3.3</v>
      </c>
      <c r="CM775" s="1">
        <v>42827</v>
      </c>
      <c r="CN775" s="1">
        <v>42856</v>
      </c>
      <c r="CO775" t="s">
        <v>92</v>
      </c>
      <c r="CP775" t="s">
        <v>93</v>
      </c>
    </row>
    <row r="776" spans="1:94" x14ac:dyDescent="0.25">
      <c r="A776">
        <v>774</v>
      </c>
      <c r="B776">
        <f t="shared" si="12"/>
        <v>1180010188</v>
      </c>
      <c r="C776">
        <v>97167</v>
      </c>
      <c r="D776">
        <v>118001</v>
      </c>
      <c r="E776">
        <v>188</v>
      </c>
      <c r="F776">
        <v>13538</v>
      </c>
      <c r="G776">
        <v>3</v>
      </c>
      <c r="H776" s="1">
        <v>42768</v>
      </c>
      <c r="I776" s="1">
        <v>42887</v>
      </c>
      <c r="J776">
        <v>4</v>
      </c>
      <c r="K776">
        <v>1</v>
      </c>
      <c r="L776">
        <v>1</v>
      </c>
      <c r="N776">
        <v>4</v>
      </c>
      <c r="P776">
        <v>2</v>
      </c>
      <c r="Q776">
        <v>60</v>
      </c>
      <c r="R776">
        <v>4</v>
      </c>
      <c r="U776">
        <v>4</v>
      </c>
      <c r="V776">
        <v>2</v>
      </c>
      <c r="W776">
        <v>60</v>
      </c>
      <c r="X776">
        <v>4</v>
      </c>
      <c r="AA776">
        <v>4</v>
      </c>
      <c r="AB776">
        <v>2</v>
      </c>
      <c r="AC776">
        <v>60</v>
      </c>
      <c r="AD776">
        <v>4</v>
      </c>
      <c r="AG776">
        <v>4</v>
      </c>
      <c r="AN776">
        <v>2</v>
      </c>
      <c r="AO776">
        <v>60</v>
      </c>
      <c r="AP776">
        <v>4</v>
      </c>
      <c r="AS776">
        <v>5</v>
      </c>
      <c r="AT776">
        <v>1</v>
      </c>
      <c r="AU776">
        <v>0</v>
      </c>
      <c r="CH776">
        <v>1</v>
      </c>
      <c r="CK776">
        <v>3</v>
      </c>
      <c r="CL776">
        <v>3.4</v>
      </c>
      <c r="CM776" s="1">
        <v>42857</v>
      </c>
      <c r="CN776" s="1">
        <v>42887</v>
      </c>
      <c r="CO776" t="s">
        <v>92</v>
      </c>
      <c r="CP776" t="s">
        <v>93</v>
      </c>
    </row>
    <row r="777" spans="1:94" x14ac:dyDescent="0.25">
      <c r="A777">
        <v>775</v>
      </c>
      <c r="B777">
        <f t="shared" si="12"/>
        <v>1180010188</v>
      </c>
      <c r="C777">
        <v>110561</v>
      </c>
      <c r="D777">
        <v>118001</v>
      </c>
      <c r="E777">
        <v>188</v>
      </c>
      <c r="F777">
        <v>13538</v>
      </c>
      <c r="G777">
        <v>4</v>
      </c>
      <c r="H777" s="1">
        <v>42888</v>
      </c>
      <c r="I777" s="1">
        <v>43009</v>
      </c>
      <c r="J777">
        <v>1</v>
      </c>
      <c r="K777">
        <v>1</v>
      </c>
      <c r="L777">
        <v>1</v>
      </c>
      <c r="N777">
        <v>4</v>
      </c>
      <c r="P777">
        <v>2</v>
      </c>
      <c r="Q777">
        <v>60</v>
      </c>
      <c r="R777">
        <v>4</v>
      </c>
      <c r="U777">
        <v>4</v>
      </c>
      <c r="V777">
        <v>2</v>
      </c>
      <c r="W777">
        <v>60</v>
      </c>
      <c r="X777">
        <v>4</v>
      </c>
      <c r="AA777">
        <v>4</v>
      </c>
      <c r="AB777">
        <v>2</v>
      </c>
      <c r="AC777">
        <v>60</v>
      </c>
      <c r="AD777">
        <v>4</v>
      </c>
      <c r="AG777">
        <v>4</v>
      </c>
      <c r="AN777">
        <v>2</v>
      </c>
      <c r="AO777">
        <v>60</v>
      </c>
      <c r="AP777">
        <v>4</v>
      </c>
      <c r="AS777">
        <v>6</v>
      </c>
      <c r="AT777">
        <v>1</v>
      </c>
      <c r="AU777">
        <v>0</v>
      </c>
      <c r="CH777">
        <v>1</v>
      </c>
      <c r="CK777">
        <v>4</v>
      </c>
      <c r="CL777">
        <v>4.0999999999999996</v>
      </c>
      <c r="CM777" s="1">
        <v>42888</v>
      </c>
      <c r="CN777" s="1">
        <v>42917</v>
      </c>
      <c r="CO777" t="s">
        <v>92</v>
      </c>
      <c r="CP777" t="s">
        <v>93</v>
      </c>
    </row>
    <row r="778" spans="1:94" x14ac:dyDescent="0.25">
      <c r="A778">
        <v>776</v>
      </c>
      <c r="B778">
        <f t="shared" si="12"/>
        <v>1180010188</v>
      </c>
      <c r="C778">
        <v>110561</v>
      </c>
      <c r="D778">
        <v>118001</v>
      </c>
      <c r="E778">
        <v>188</v>
      </c>
      <c r="F778">
        <v>13538</v>
      </c>
      <c r="G778">
        <v>4</v>
      </c>
      <c r="H778" s="1">
        <v>42888</v>
      </c>
      <c r="I778" s="1">
        <v>43009</v>
      </c>
      <c r="J778">
        <v>2</v>
      </c>
      <c r="K778">
        <v>1</v>
      </c>
      <c r="L778">
        <v>1</v>
      </c>
      <c r="N778">
        <v>4</v>
      </c>
      <c r="P778">
        <v>2</v>
      </c>
      <c r="Q778">
        <v>60</v>
      </c>
      <c r="R778">
        <v>4</v>
      </c>
      <c r="U778">
        <v>4</v>
      </c>
      <c r="V778">
        <v>2</v>
      </c>
      <c r="W778">
        <v>60</v>
      </c>
      <c r="X778">
        <v>4</v>
      </c>
      <c r="AA778">
        <v>4</v>
      </c>
      <c r="AB778">
        <v>2</v>
      </c>
      <c r="AC778">
        <v>60</v>
      </c>
      <c r="AD778">
        <v>4</v>
      </c>
      <c r="AG778">
        <v>4</v>
      </c>
      <c r="AN778">
        <v>2</v>
      </c>
      <c r="AO778">
        <v>60</v>
      </c>
      <c r="AP778">
        <v>4</v>
      </c>
      <c r="AS778">
        <v>6</v>
      </c>
      <c r="AT778">
        <v>1</v>
      </c>
      <c r="AU778">
        <v>0</v>
      </c>
      <c r="CH778">
        <v>1</v>
      </c>
      <c r="CK778">
        <v>4</v>
      </c>
      <c r="CL778">
        <v>4.2</v>
      </c>
      <c r="CM778" s="1">
        <v>42918</v>
      </c>
      <c r="CN778" s="1">
        <v>42948</v>
      </c>
      <c r="CO778" t="s">
        <v>92</v>
      </c>
      <c r="CP778" t="s">
        <v>93</v>
      </c>
    </row>
    <row r="779" spans="1:94" x14ac:dyDescent="0.25">
      <c r="A779">
        <v>777</v>
      </c>
      <c r="B779">
        <f t="shared" si="12"/>
        <v>1180010188</v>
      </c>
      <c r="C779">
        <v>110561</v>
      </c>
      <c r="D779">
        <v>118001</v>
      </c>
      <c r="E779">
        <v>188</v>
      </c>
      <c r="F779">
        <v>13538</v>
      </c>
      <c r="G779">
        <v>4</v>
      </c>
      <c r="H779" s="1">
        <v>42888</v>
      </c>
      <c r="I779" s="1">
        <v>43009</v>
      </c>
      <c r="J779">
        <v>3</v>
      </c>
      <c r="K779">
        <v>1</v>
      </c>
      <c r="L779">
        <v>1</v>
      </c>
      <c r="N779">
        <v>4</v>
      </c>
      <c r="P779">
        <v>2</v>
      </c>
      <c r="Q779">
        <v>60</v>
      </c>
      <c r="R779">
        <v>4</v>
      </c>
      <c r="U779">
        <v>4</v>
      </c>
      <c r="V779">
        <v>2</v>
      </c>
      <c r="W779">
        <v>60</v>
      </c>
      <c r="X779">
        <v>4</v>
      </c>
      <c r="AA779">
        <v>4</v>
      </c>
      <c r="AB779">
        <v>2</v>
      </c>
      <c r="AC779">
        <v>60</v>
      </c>
      <c r="AD779">
        <v>4</v>
      </c>
      <c r="AG779">
        <v>4</v>
      </c>
      <c r="AN779">
        <v>2</v>
      </c>
      <c r="AO779">
        <v>60</v>
      </c>
      <c r="AP779">
        <v>4</v>
      </c>
      <c r="AS779">
        <v>6</v>
      </c>
      <c r="AT779">
        <v>1</v>
      </c>
      <c r="AU779">
        <v>0</v>
      </c>
      <c r="CH779">
        <v>1</v>
      </c>
      <c r="CK779">
        <v>4</v>
      </c>
      <c r="CL779">
        <v>4.3</v>
      </c>
      <c r="CM779" s="1">
        <v>42949</v>
      </c>
      <c r="CN779" s="1">
        <v>42979</v>
      </c>
      <c r="CO779" t="s">
        <v>92</v>
      </c>
      <c r="CP779" t="s">
        <v>93</v>
      </c>
    </row>
    <row r="780" spans="1:94" x14ac:dyDescent="0.25">
      <c r="A780">
        <v>778</v>
      </c>
      <c r="B780">
        <f t="shared" si="12"/>
        <v>1180010188</v>
      </c>
      <c r="C780">
        <v>110561</v>
      </c>
      <c r="D780">
        <v>118001</v>
      </c>
      <c r="E780">
        <v>188</v>
      </c>
      <c r="F780">
        <v>13538</v>
      </c>
      <c r="G780">
        <v>4</v>
      </c>
      <c r="H780" s="1">
        <v>42888</v>
      </c>
      <c r="I780" s="1">
        <v>43009</v>
      </c>
      <c r="J780">
        <v>4</v>
      </c>
      <c r="K780">
        <v>1</v>
      </c>
      <c r="L780">
        <v>1</v>
      </c>
      <c r="N780">
        <v>4</v>
      </c>
      <c r="P780">
        <v>2</v>
      </c>
      <c r="Q780">
        <v>60</v>
      </c>
      <c r="R780">
        <v>4</v>
      </c>
      <c r="U780">
        <v>4</v>
      </c>
      <c r="V780">
        <v>2</v>
      </c>
      <c r="W780">
        <v>60</v>
      </c>
      <c r="X780">
        <v>4</v>
      </c>
      <c r="AA780">
        <v>4</v>
      </c>
      <c r="AB780">
        <v>2</v>
      </c>
      <c r="AC780">
        <v>60</v>
      </c>
      <c r="AD780">
        <v>4</v>
      </c>
      <c r="AG780">
        <v>4</v>
      </c>
      <c r="AN780">
        <v>2</v>
      </c>
      <c r="AO780">
        <v>60</v>
      </c>
      <c r="AP780">
        <v>4</v>
      </c>
      <c r="AS780">
        <v>6</v>
      </c>
      <c r="AT780">
        <v>1</v>
      </c>
      <c r="AU780">
        <v>0</v>
      </c>
      <c r="CH780">
        <v>1</v>
      </c>
      <c r="CK780">
        <v>4</v>
      </c>
      <c r="CL780">
        <v>4.4000000000000004</v>
      </c>
      <c r="CM780" s="1">
        <v>42980</v>
      </c>
      <c r="CN780" s="1">
        <v>43009</v>
      </c>
      <c r="CO780" t="s">
        <v>92</v>
      </c>
      <c r="CP780" t="s">
        <v>93</v>
      </c>
    </row>
    <row r="781" spans="1:94" x14ac:dyDescent="0.25">
      <c r="A781">
        <v>779</v>
      </c>
      <c r="B781">
        <f t="shared" si="12"/>
        <v>1180010197</v>
      </c>
      <c r="C781">
        <v>43780</v>
      </c>
      <c r="D781">
        <v>118001</v>
      </c>
      <c r="E781">
        <v>197</v>
      </c>
      <c r="F781">
        <v>13547</v>
      </c>
      <c r="G781">
        <v>0</v>
      </c>
      <c r="H781" s="1">
        <v>42402</v>
      </c>
      <c r="I781" s="1">
        <v>42522</v>
      </c>
      <c r="J781">
        <v>1</v>
      </c>
      <c r="K781">
        <v>1</v>
      </c>
      <c r="L781">
        <v>1</v>
      </c>
      <c r="N781">
        <v>3</v>
      </c>
      <c r="P781">
        <v>4</v>
      </c>
      <c r="Q781">
        <v>9</v>
      </c>
      <c r="U781">
        <v>4</v>
      </c>
      <c r="V781">
        <v>4</v>
      </c>
      <c r="W781">
        <v>9</v>
      </c>
      <c r="AA781">
        <v>4</v>
      </c>
      <c r="AB781">
        <v>4</v>
      </c>
      <c r="AC781">
        <v>9</v>
      </c>
      <c r="AG781">
        <v>3</v>
      </c>
      <c r="AT781">
        <v>1</v>
      </c>
      <c r="AU781">
        <v>0</v>
      </c>
      <c r="CH781">
        <v>1</v>
      </c>
      <c r="CK781">
        <v>0</v>
      </c>
      <c r="CL781">
        <v>0.1</v>
      </c>
      <c r="CM781" s="1">
        <v>42402</v>
      </c>
      <c r="CN781" s="1">
        <v>42430</v>
      </c>
      <c r="CO781" t="s">
        <v>92</v>
      </c>
      <c r="CP781" t="s">
        <v>93</v>
      </c>
    </row>
    <row r="782" spans="1:94" x14ac:dyDescent="0.25">
      <c r="A782">
        <v>780</v>
      </c>
      <c r="B782">
        <f t="shared" si="12"/>
        <v>1180010197</v>
      </c>
      <c r="C782">
        <v>43780</v>
      </c>
      <c r="D782">
        <v>118001</v>
      </c>
      <c r="E782">
        <v>197</v>
      </c>
      <c r="F782">
        <v>13547</v>
      </c>
      <c r="G782">
        <v>0</v>
      </c>
      <c r="H782" s="1">
        <v>42402</v>
      </c>
      <c r="I782" s="1">
        <v>42522</v>
      </c>
      <c r="J782">
        <v>2</v>
      </c>
      <c r="K782">
        <v>1</v>
      </c>
      <c r="L782">
        <v>1</v>
      </c>
      <c r="N782">
        <v>3</v>
      </c>
      <c r="P782">
        <v>4</v>
      </c>
      <c r="Q782">
        <v>9</v>
      </c>
      <c r="U782">
        <v>4</v>
      </c>
      <c r="V782">
        <v>4</v>
      </c>
      <c r="W782">
        <v>9</v>
      </c>
      <c r="AA782">
        <v>4</v>
      </c>
      <c r="AB782">
        <v>4</v>
      </c>
      <c r="AC782">
        <v>9</v>
      </c>
      <c r="AG782">
        <v>3</v>
      </c>
      <c r="AT782">
        <v>1</v>
      </c>
      <c r="AU782">
        <v>0</v>
      </c>
      <c r="CH782">
        <v>1</v>
      </c>
      <c r="CK782">
        <v>0</v>
      </c>
      <c r="CL782">
        <v>0.2</v>
      </c>
      <c r="CM782" s="1">
        <v>42431</v>
      </c>
      <c r="CN782" s="1">
        <v>42461</v>
      </c>
      <c r="CO782" t="s">
        <v>92</v>
      </c>
      <c r="CP782" t="s">
        <v>93</v>
      </c>
    </row>
    <row r="783" spans="1:94" x14ac:dyDescent="0.25">
      <c r="A783">
        <v>781</v>
      </c>
      <c r="B783">
        <f t="shared" si="12"/>
        <v>1180010197</v>
      </c>
      <c r="C783">
        <v>43780</v>
      </c>
      <c r="D783">
        <v>118001</v>
      </c>
      <c r="E783">
        <v>197</v>
      </c>
      <c r="F783">
        <v>13547</v>
      </c>
      <c r="G783">
        <v>0</v>
      </c>
      <c r="H783" s="1">
        <v>42402</v>
      </c>
      <c r="I783" s="1">
        <v>42522</v>
      </c>
      <c r="J783">
        <v>3</v>
      </c>
      <c r="K783">
        <v>1</v>
      </c>
      <c r="L783">
        <v>1</v>
      </c>
      <c r="N783">
        <v>3</v>
      </c>
      <c r="P783">
        <v>4</v>
      </c>
      <c r="Q783">
        <v>9</v>
      </c>
      <c r="U783">
        <v>4</v>
      </c>
      <c r="V783">
        <v>4</v>
      </c>
      <c r="W783">
        <v>9</v>
      </c>
      <c r="AA783">
        <v>4</v>
      </c>
      <c r="AB783">
        <v>4</v>
      </c>
      <c r="AC783">
        <v>9</v>
      </c>
      <c r="AG783">
        <v>3</v>
      </c>
      <c r="AT783">
        <v>1</v>
      </c>
      <c r="AU783">
        <v>0</v>
      </c>
      <c r="CH783">
        <v>1</v>
      </c>
      <c r="CK783">
        <v>0</v>
      </c>
      <c r="CL783">
        <v>0.3</v>
      </c>
      <c r="CM783" s="1">
        <v>42462</v>
      </c>
      <c r="CN783" s="1">
        <v>42491</v>
      </c>
      <c r="CO783" t="s">
        <v>92</v>
      </c>
      <c r="CP783" t="s">
        <v>93</v>
      </c>
    </row>
    <row r="784" spans="1:94" x14ac:dyDescent="0.25">
      <c r="A784">
        <v>782</v>
      </c>
      <c r="B784">
        <f t="shared" si="12"/>
        <v>1180010197</v>
      </c>
      <c r="C784">
        <v>43780</v>
      </c>
      <c r="D784">
        <v>118001</v>
      </c>
      <c r="E784">
        <v>197</v>
      </c>
      <c r="F784">
        <v>13547</v>
      </c>
      <c r="G784">
        <v>0</v>
      </c>
      <c r="H784" s="1">
        <v>42402</v>
      </c>
      <c r="I784" s="1">
        <v>42522</v>
      </c>
      <c r="J784">
        <v>4</v>
      </c>
      <c r="K784">
        <v>1</v>
      </c>
      <c r="L784">
        <v>1</v>
      </c>
      <c r="N784">
        <v>3</v>
      </c>
      <c r="P784">
        <v>4</v>
      </c>
      <c r="Q784">
        <v>9</v>
      </c>
      <c r="U784">
        <v>4</v>
      </c>
      <c r="V784">
        <v>4</v>
      </c>
      <c r="W784">
        <v>9</v>
      </c>
      <c r="AA784">
        <v>4</v>
      </c>
      <c r="AB784">
        <v>4</v>
      </c>
      <c r="AC784">
        <v>9</v>
      </c>
      <c r="AG784">
        <v>3</v>
      </c>
      <c r="AT784">
        <v>1</v>
      </c>
      <c r="AU784">
        <v>0</v>
      </c>
      <c r="CH784">
        <v>1</v>
      </c>
      <c r="CK784">
        <v>0</v>
      </c>
      <c r="CL784">
        <v>0.4</v>
      </c>
      <c r="CM784" s="1">
        <v>42492</v>
      </c>
      <c r="CN784" s="1">
        <v>42522</v>
      </c>
      <c r="CO784" t="s">
        <v>92</v>
      </c>
      <c r="CP784" t="s">
        <v>93</v>
      </c>
    </row>
    <row r="785" spans="1:94" x14ac:dyDescent="0.25">
      <c r="A785">
        <v>783</v>
      </c>
      <c r="B785">
        <f t="shared" si="12"/>
        <v>1180010197</v>
      </c>
      <c r="C785">
        <v>71138</v>
      </c>
      <c r="D785">
        <v>118001</v>
      </c>
      <c r="E785">
        <v>197</v>
      </c>
      <c r="F785">
        <v>13547</v>
      </c>
      <c r="G785">
        <v>1</v>
      </c>
      <c r="H785" s="1">
        <v>42523</v>
      </c>
      <c r="I785" s="1">
        <v>42644</v>
      </c>
      <c r="J785">
        <v>1</v>
      </c>
      <c r="K785">
        <v>1</v>
      </c>
      <c r="L785">
        <v>1</v>
      </c>
      <c r="N785">
        <v>3</v>
      </c>
      <c r="P785">
        <v>4</v>
      </c>
      <c r="Q785">
        <v>60</v>
      </c>
      <c r="R785">
        <v>4</v>
      </c>
      <c r="U785">
        <v>4</v>
      </c>
      <c r="V785">
        <v>4</v>
      </c>
      <c r="W785">
        <v>60</v>
      </c>
      <c r="X785">
        <v>4</v>
      </c>
      <c r="AA785">
        <v>4</v>
      </c>
      <c r="AB785">
        <v>4</v>
      </c>
      <c r="AC785">
        <v>60</v>
      </c>
      <c r="AD785">
        <v>4</v>
      </c>
      <c r="AG785">
        <v>2</v>
      </c>
      <c r="AU785">
        <v>0</v>
      </c>
      <c r="CH785">
        <v>1</v>
      </c>
      <c r="CK785">
        <v>1</v>
      </c>
      <c r="CL785">
        <v>1.1000000000000001</v>
      </c>
      <c r="CM785" s="1">
        <v>42523</v>
      </c>
      <c r="CN785" s="1">
        <v>42552</v>
      </c>
      <c r="CO785" t="s">
        <v>92</v>
      </c>
      <c r="CP785" t="s">
        <v>93</v>
      </c>
    </row>
    <row r="786" spans="1:94" x14ac:dyDescent="0.25">
      <c r="A786">
        <v>784</v>
      </c>
      <c r="B786">
        <f t="shared" si="12"/>
        <v>1180010197</v>
      </c>
      <c r="C786">
        <v>71138</v>
      </c>
      <c r="D786">
        <v>118001</v>
      </c>
      <c r="E786">
        <v>197</v>
      </c>
      <c r="F786">
        <v>13547</v>
      </c>
      <c r="G786">
        <v>1</v>
      </c>
      <c r="H786" s="1">
        <v>42523</v>
      </c>
      <c r="I786" s="1">
        <v>42644</v>
      </c>
      <c r="J786">
        <v>2</v>
      </c>
      <c r="K786">
        <v>1</v>
      </c>
      <c r="L786">
        <v>1</v>
      </c>
      <c r="N786">
        <v>3</v>
      </c>
      <c r="P786">
        <v>4</v>
      </c>
      <c r="Q786">
        <v>60</v>
      </c>
      <c r="R786">
        <v>4</v>
      </c>
      <c r="U786">
        <v>4</v>
      </c>
      <c r="V786">
        <v>4</v>
      </c>
      <c r="W786">
        <v>60</v>
      </c>
      <c r="X786">
        <v>4</v>
      </c>
      <c r="AA786">
        <v>4</v>
      </c>
      <c r="AB786">
        <v>4</v>
      </c>
      <c r="AC786">
        <v>60</v>
      </c>
      <c r="AD786">
        <v>4</v>
      </c>
      <c r="AG786">
        <v>2</v>
      </c>
      <c r="AU786">
        <v>0</v>
      </c>
      <c r="CH786">
        <v>1</v>
      </c>
      <c r="CK786">
        <v>1</v>
      </c>
      <c r="CL786">
        <v>1.2</v>
      </c>
      <c r="CM786" s="1">
        <v>42553</v>
      </c>
      <c r="CN786" s="1">
        <v>42583</v>
      </c>
      <c r="CO786" t="s">
        <v>92</v>
      </c>
      <c r="CP786" t="s">
        <v>93</v>
      </c>
    </row>
    <row r="787" spans="1:94" x14ac:dyDescent="0.25">
      <c r="A787">
        <v>785</v>
      </c>
      <c r="B787">
        <f t="shared" si="12"/>
        <v>1180010197</v>
      </c>
      <c r="C787">
        <v>71138</v>
      </c>
      <c r="D787">
        <v>118001</v>
      </c>
      <c r="E787">
        <v>197</v>
      </c>
      <c r="F787">
        <v>13547</v>
      </c>
      <c r="G787">
        <v>1</v>
      </c>
      <c r="H787" s="1">
        <v>42523</v>
      </c>
      <c r="I787" s="1">
        <v>42644</v>
      </c>
      <c r="J787">
        <v>3</v>
      </c>
      <c r="K787">
        <v>1</v>
      </c>
      <c r="L787">
        <v>1</v>
      </c>
      <c r="N787">
        <v>3</v>
      </c>
      <c r="P787">
        <v>4</v>
      </c>
      <c r="Q787">
        <v>60</v>
      </c>
      <c r="R787">
        <v>4</v>
      </c>
      <c r="U787">
        <v>4</v>
      </c>
      <c r="V787">
        <v>4</v>
      </c>
      <c r="W787">
        <v>60</v>
      </c>
      <c r="X787">
        <v>4</v>
      </c>
      <c r="AA787">
        <v>4</v>
      </c>
      <c r="AB787">
        <v>4</v>
      </c>
      <c r="AC787">
        <v>60</v>
      </c>
      <c r="AD787">
        <v>4</v>
      </c>
      <c r="AG787">
        <v>2</v>
      </c>
      <c r="AU787">
        <v>0</v>
      </c>
      <c r="CH787">
        <v>1</v>
      </c>
      <c r="CK787">
        <v>1</v>
      </c>
      <c r="CL787">
        <v>1.3</v>
      </c>
      <c r="CM787" s="1">
        <v>42584</v>
      </c>
      <c r="CN787" s="1">
        <v>42614</v>
      </c>
      <c r="CO787" t="s">
        <v>92</v>
      </c>
      <c r="CP787" t="s">
        <v>93</v>
      </c>
    </row>
    <row r="788" spans="1:94" x14ac:dyDescent="0.25">
      <c r="A788">
        <v>786</v>
      </c>
      <c r="B788">
        <f t="shared" si="12"/>
        <v>1180010197</v>
      </c>
      <c r="C788">
        <v>71138</v>
      </c>
      <c r="D788">
        <v>118001</v>
      </c>
      <c r="E788">
        <v>197</v>
      </c>
      <c r="F788">
        <v>13547</v>
      </c>
      <c r="G788">
        <v>1</v>
      </c>
      <c r="H788" s="1">
        <v>42523</v>
      </c>
      <c r="I788" s="1">
        <v>42644</v>
      </c>
      <c r="J788">
        <v>4</v>
      </c>
      <c r="K788">
        <v>1</v>
      </c>
      <c r="L788">
        <v>1</v>
      </c>
      <c r="N788">
        <v>3</v>
      </c>
      <c r="P788">
        <v>4</v>
      </c>
      <c r="Q788">
        <v>60</v>
      </c>
      <c r="R788">
        <v>4</v>
      </c>
      <c r="U788">
        <v>4</v>
      </c>
      <c r="V788">
        <v>4</v>
      </c>
      <c r="W788">
        <v>60</v>
      </c>
      <c r="X788">
        <v>4</v>
      </c>
      <c r="AA788">
        <v>4</v>
      </c>
      <c r="AB788">
        <v>4</v>
      </c>
      <c r="AC788">
        <v>60</v>
      </c>
      <c r="AD788">
        <v>4</v>
      </c>
      <c r="AG788">
        <v>2</v>
      </c>
      <c r="AU788">
        <v>0</v>
      </c>
      <c r="CH788">
        <v>1</v>
      </c>
      <c r="CK788">
        <v>1</v>
      </c>
      <c r="CL788">
        <v>1.4</v>
      </c>
      <c r="CM788" s="1">
        <v>42615</v>
      </c>
      <c r="CN788" s="1">
        <v>42644</v>
      </c>
      <c r="CO788" t="s">
        <v>92</v>
      </c>
      <c r="CP788" t="s">
        <v>93</v>
      </c>
    </row>
    <row r="789" spans="1:94" x14ac:dyDescent="0.25">
      <c r="A789">
        <v>787</v>
      </c>
      <c r="B789">
        <f t="shared" si="12"/>
        <v>1180010197</v>
      </c>
      <c r="C789">
        <v>84190</v>
      </c>
      <c r="D789">
        <v>118001</v>
      </c>
      <c r="E789">
        <v>197</v>
      </c>
      <c r="F789">
        <v>13547</v>
      </c>
      <c r="G789">
        <v>2</v>
      </c>
      <c r="H789" s="1">
        <v>42645</v>
      </c>
      <c r="I789" s="1">
        <v>42767</v>
      </c>
      <c r="J789">
        <v>1</v>
      </c>
      <c r="K789">
        <v>1</v>
      </c>
      <c r="L789">
        <v>1</v>
      </c>
      <c r="N789">
        <v>3</v>
      </c>
      <c r="P789">
        <v>4</v>
      </c>
      <c r="Q789">
        <v>60</v>
      </c>
      <c r="R789">
        <v>4</v>
      </c>
      <c r="U789">
        <v>4</v>
      </c>
      <c r="V789">
        <v>4</v>
      </c>
      <c r="W789">
        <v>60</v>
      </c>
      <c r="X789">
        <v>4</v>
      </c>
      <c r="AA789">
        <v>4</v>
      </c>
      <c r="AB789">
        <v>4</v>
      </c>
      <c r="AC789">
        <v>60</v>
      </c>
      <c r="AD789">
        <v>4</v>
      </c>
      <c r="AG789">
        <v>3</v>
      </c>
      <c r="AT789">
        <v>1</v>
      </c>
      <c r="AU789">
        <v>0</v>
      </c>
      <c r="CH789">
        <v>1</v>
      </c>
      <c r="CK789">
        <v>2</v>
      </c>
      <c r="CL789">
        <v>2.1</v>
      </c>
      <c r="CM789" s="1">
        <v>42645</v>
      </c>
      <c r="CN789" s="1">
        <v>42675</v>
      </c>
      <c r="CO789" t="s">
        <v>92</v>
      </c>
      <c r="CP789" t="s">
        <v>93</v>
      </c>
    </row>
    <row r="790" spans="1:94" x14ac:dyDescent="0.25">
      <c r="A790">
        <v>788</v>
      </c>
      <c r="B790">
        <f t="shared" si="12"/>
        <v>1180010197</v>
      </c>
      <c r="C790">
        <v>84190</v>
      </c>
      <c r="D790">
        <v>118001</v>
      </c>
      <c r="E790">
        <v>197</v>
      </c>
      <c r="F790">
        <v>13547</v>
      </c>
      <c r="G790">
        <v>2</v>
      </c>
      <c r="H790" s="1">
        <v>42645</v>
      </c>
      <c r="I790" s="1">
        <v>42767</v>
      </c>
      <c r="J790">
        <v>2</v>
      </c>
      <c r="K790">
        <v>1</v>
      </c>
      <c r="L790">
        <v>1</v>
      </c>
      <c r="N790">
        <v>3</v>
      </c>
      <c r="P790">
        <v>4</v>
      </c>
      <c r="Q790">
        <v>60</v>
      </c>
      <c r="R790">
        <v>4</v>
      </c>
      <c r="U790">
        <v>4</v>
      </c>
      <c r="V790">
        <v>4</v>
      </c>
      <c r="W790">
        <v>60</v>
      </c>
      <c r="X790">
        <v>4</v>
      </c>
      <c r="AA790">
        <v>4</v>
      </c>
      <c r="AB790">
        <v>4</v>
      </c>
      <c r="AC790">
        <v>60</v>
      </c>
      <c r="AD790">
        <v>4</v>
      </c>
      <c r="AG790">
        <v>3</v>
      </c>
      <c r="AT790">
        <v>1</v>
      </c>
      <c r="AU790">
        <v>0</v>
      </c>
      <c r="CH790">
        <v>1</v>
      </c>
      <c r="CK790">
        <v>2</v>
      </c>
      <c r="CL790">
        <v>2.2000000000000002</v>
      </c>
      <c r="CM790" s="1">
        <v>42676</v>
      </c>
      <c r="CN790" s="1">
        <v>42705</v>
      </c>
      <c r="CO790" t="s">
        <v>92</v>
      </c>
      <c r="CP790" t="s">
        <v>93</v>
      </c>
    </row>
    <row r="791" spans="1:94" x14ac:dyDescent="0.25">
      <c r="A791">
        <v>789</v>
      </c>
      <c r="B791">
        <f t="shared" si="12"/>
        <v>1180010197</v>
      </c>
      <c r="C791">
        <v>84190</v>
      </c>
      <c r="D791">
        <v>118001</v>
      </c>
      <c r="E791">
        <v>197</v>
      </c>
      <c r="F791">
        <v>13547</v>
      </c>
      <c r="G791">
        <v>2</v>
      </c>
      <c r="H791" s="1">
        <v>42645</v>
      </c>
      <c r="I791" s="1">
        <v>42767</v>
      </c>
      <c r="J791">
        <v>3</v>
      </c>
      <c r="K791">
        <v>1</v>
      </c>
      <c r="L791">
        <v>1</v>
      </c>
      <c r="N791">
        <v>3</v>
      </c>
      <c r="P791">
        <v>4</v>
      </c>
      <c r="Q791">
        <v>60</v>
      </c>
      <c r="R791">
        <v>4</v>
      </c>
      <c r="U791">
        <v>4</v>
      </c>
      <c r="V791">
        <v>4</v>
      </c>
      <c r="W791">
        <v>60</v>
      </c>
      <c r="X791">
        <v>4</v>
      </c>
      <c r="AA791">
        <v>4</v>
      </c>
      <c r="AB791">
        <v>4</v>
      </c>
      <c r="AC791">
        <v>60</v>
      </c>
      <c r="AD791">
        <v>4</v>
      </c>
      <c r="AG791">
        <v>3</v>
      </c>
      <c r="AT791">
        <v>1</v>
      </c>
      <c r="AU791">
        <v>0</v>
      </c>
      <c r="CH791">
        <v>1</v>
      </c>
      <c r="CK791">
        <v>2</v>
      </c>
      <c r="CL791">
        <v>2.2999999999999998</v>
      </c>
      <c r="CM791" s="1">
        <v>42706</v>
      </c>
      <c r="CN791" s="1">
        <v>42736</v>
      </c>
      <c r="CO791" t="s">
        <v>92</v>
      </c>
      <c r="CP791" t="s">
        <v>93</v>
      </c>
    </row>
    <row r="792" spans="1:94" x14ac:dyDescent="0.25">
      <c r="A792">
        <v>790</v>
      </c>
      <c r="B792">
        <f t="shared" si="12"/>
        <v>1180010197</v>
      </c>
      <c r="C792">
        <v>84190</v>
      </c>
      <c r="D792">
        <v>118001</v>
      </c>
      <c r="E792">
        <v>197</v>
      </c>
      <c r="F792">
        <v>13547</v>
      </c>
      <c r="G792">
        <v>2</v>
      </c>
      <c r="H792" s="1">
        <v>42645</v>
      </c>
      <c r="I792" s="1">
        <v>42767</v>
      </c>
      <c r="J792">
        <v>4</v>
      </c>
      <c r="K792">
        <v>1</v>
      </c>
      <c r="L792">
        <v>1</v>
      </c>
      <c r="N792">
        <v>3</v>
      </c>
      <c r="P792">
        <v>4</v>
      </c>
      <c r="Q792">
        <v>60</v>
      </c>
      <c r="R792">
        <v>4</v>
      </c>
      <c r="U792">
        <v>4</v>
      </c>
      <c r="V792">
        <v>4</v>
      </c>
      <c r="W792">
        <v>60</v>
      </c>
      <c r="X792">
        <v>4</v>
      </c>
      <c r="AA792">
        <v>4</v>
      </c>
      <c r="AB792">
        <v>4</v>
      </c>
      <c r="AC792">
        <v>60</v>
      </c>
      <c r="AD792">
        <v>4</v>
      </c>
      <c r="AG792">
        <v>3</v>
      </c>
      <c r="AT792">
        <v>1</v>
      </c>
      <c r="AU792">
        <v>0</v>
      </c>
      <c r="CH792">
        <v>1</v>
      </c>
      <c r="CK792">
        <v>2</v>
      </c>
      <c r="CL792">
        <v>2.4</v>
      </c>
      <c r="CM792" s="1">
        <v>42737</v>
      </c>
      <c r="CN792" s="1">
        <v>42767</v>
      </c>
      <c r="CO792" t="s">
        <v>92</v>
      </c>
      <c r="CP792" t="s">
        <v>93</v>
      </c>
    </row>
    <row r="793" spans="1:94" x14ac:dyDescent="0.25">
      <c r="A793">
        <v>791</v>
      </c>
      <c r="B793">
        <f t="shared" si="12"/>
        <v>1180010197</v>
      </c>
      <c r="C793">
        <v>97168</v>
      </c>
      <c r="D793">
        <v>118001</v>
      </c>
      <c r="E793">
        <v>197</v>
      </c>
      <c r="F793">
        <v>13547</v>
      </c>
      <c r="G793">
        <v>3</v>
      </c>
      <c r="H793" s="1">
        <v>42768</v>
      </c>
      <c r="I793" s="1">
        <v>42887</v>
      </c>
      <c r="J793">
        <v>1</v>
      </c>
      <c r="K793">
        <v>1</v>
      </c>
      <c r="L793">
        <v>1</v>
      </c>
      <c r="N793">
        <v>3</v>
      </c>
      <c r="P793">
        <v>3</v>
      </c>
      <c r="Q793">
        <v>60</v>
      </c>
      <c r="R793">
        <v>4</v>
      </c>
      <c r="U793">
        <v>4</v>
      </c>
      <c r="V793">
        <v>3</v>
      </c>
      <c r="W793">
        <v>60</v>
      </c>
      <c r="X793">
        <v>4</v>
      </c>
      <c r="AA793">
        <v>4</v>
      </c>
      <c r="AB793">
        <v>3</v>
      </c>
      <c r="AC793">
        <v>60</v>
      </c>
      <c r="AD793">
        <v>4</v>
      </c>
      <c r="AG793">
        <v>3</v>
      </c>
      <c r="AT793">
        <v>1</v>
      </c>
      <c r="AU793">
        <v>0</v>
      </c>
      <c r="CH793">
        <v>1</v>
      </c>
      <c r="CK793">
        <v>3</v>
      </c>
      <c r="CL793">
        <v>3.1</v>
      </c>
      <c r="CM793" s="1">
        <v>42768</v>
      </c>
      <c r="CN793" s="1">
        <v>42795</v>
      </c>
      <c r="CO793" t="s">
        <v>92</v>
      </c>
      <c r="CP793" t="s">
        <v>93</v>
      </c>
    </row>
    <row r="794" spans="1:94" x14ac:dyDescent="0.25">
      <c r="A794">
        <v>792</v>
      </c>
      <c r="B794">
        <f t="shared" si="12"/>
        <v>1180010197</v>
      </c>
      <c r="C794">
        <v>97168</v>
      </c>
      <c r="D794">
        <v>118001</v>
      </c>
      <c r="E794">
        <v>197</v>
      </c>
      <c r="F794">
        <v>13547</v>
      </c>
      <c r="G794">
        <v>3</v>
      </c>
      <c r="H794" s="1">
        <v>42768</v>
      </c>
      <c r="I794" s="1">
        <v>42887</v>
      </c>
      <c r="J794">
        <v>2</v>
      </c>
      <c r="K794">
        <v>1</v>
      </c>
      <c r="L794">
        <v>1</v>
      </c>
      <c r="N794">
        <v>3</v>
      </c>
      <c r="P794">
        <v>3</v>
      </c>
      <c r="Q794">
        <v>60</v>
      </c>
      <c r="R794">
        <v>4</v>
      </c>
      <c r="U794">
        <v>4</v>
      </c>
      <c r="V794">
        <v>3</v>
      </c>
      <c r="W794">
        <v>60</v>
      </c>
      <c r="X794">
        <v>4</v>
      </c>
      <c r="AA794">
        <v>4</v>
      </c>
      <c r="AB794">
        <v>3</v>
      </c>
      <c r="AC794">
        <v>60</v>
      </c>
      <c r="AD794">
        <v>4</v>
      </c>
      <c r="AG794">
        <v>3</v>
      </c>
      <c r="AT794">
        <v>1</v>
      </c>
      <c r="AU794">
        <v>0</v>
      </c>
      <c r="CH794">
        <v>1</v>
      </c>
      <c r="CK794">
        <v>3</v>
      </c>
      <c r="CL794">
        <v>3.2</v>
      </c>
      <c r="CM794" s="1">
        <v>42796</v>
      </c>
      <c r="CN794" s="1">
        <v>42826</v>
      </c>
      <c r="CO794" t="s">
        <v>92</v>
      </c>
      <c r="CP794" t="s">
        <v>93</v>
      </c>
    </row>
    <row r="795" spans="1:94" x14ac:dyDescent="0.25">
      <c r="A795">
        <v>793</v>
      </c>
      <c r="B795">
        <f t="shared" si="12"/>
        <v>1180010197</v>
      </c>
      <c r="C795">
        <v>97168</v>
      </c>
      <c r="D795">
        <v>118001</v>
      </c>
      <c r="E795">
        <v>197</v>
      </c>
      <c r="F795">
        <v>13547</v>
      </c>
      <c r="G795">
        <v>3</v>
      </c>
      <c r="H795" s="1">
        <v>42768</v>
      </c>
      <c r="I795" s="1">
        <v>42887</v>
      </c>
      <c r="J795">
        <v>3</v>
      </c>
      <c r="K795">
        <v>1</v>
      </c>
      <c r="L795">
        <v>1</v>
      </c>
      <c r="N795">
        <v>3</v>
      </c>
      <c r="P795">
        <v>3</v>
      </c>
      <c r="Q795">
        <v>60</v>
      </c>
      <c r="R795">
        <v>4</v>
      </c>
      <c r="U795">
        <v>4</v>
      </c>
      <c r="V795">
        <v>3</v>
      </c>
      <c r="W795">
        <v>60</v>
      </c>
      <c r="X795">
        <v>4</v>
      </c>
      <c r="AA795">
        <v>4</v>
      </c>
      <c r="AB795">
        <v>3</v>
      </c>
      <c r="AC795">
        <v>60</v>
      </c>
      <c r="AD795">
        <v>4</v>
      </c>
      <c r="AG795">
        <v>3</v>
      </c>
      <c r="AT795">
        <v>1</v>
      </c>
      <c r="AU795">
        <v>0</v>
      </c>
      <c r="CH795">
        <v>1</v>
      </c>
      <c r="CK795">
        <v>3</v>
      </c>
      <c r="CL795">
        <v>3.3</v>
      </c>
      <c r="CM795" s="1">
        <v>42827</v>
      </c>
      <c r="CN795" s="1">
        <v>42856</v>
      </c>
      <c r="CO795" t="s">
        <v>92</v>
      </c>
      <c r="CP795" t="s">
        <v>93</v>
      </c>
    </row>
    <row r="796" spans="1:94" x14ac:dyDescent="0.25">
      <c r="A796">
        <v>794</v>
      </c>
      <c r="B796">
        <f t="shared" si="12"/>
        <v>1180010197</v>
      </c>
      <c r="C796">
        <v>97168</v>
      </c>
      <c r="D796">
        <v>118001</v>
      </c>
      <c r="E796">
        <v>197</v>
      </c>
      <c r="F796">
        <v>13547</v>
      </c>
      <c r="G796">
        <v>3</v>
      </c>
      <c r="H796" s="1">
        <v>42768</v>
      </c>
      <c r="I796" s="1">
        <v>42887</v>
      </c>
      <c r="J796">
        <v>4</v>
      </c>
      <c r="K796">
        <v>1</v>
      </c>
      <c r="L796">
        <v>1</v>
      </c>
      <c r="N796">
        <v>3</v>
      </c>
      <c r="P796">
        <v>3</v>
      </c>
      <c r="Q796">
        <v>60</v>
      </c>
      <c r="R796">
        <v>4</v>
      </c>
      <c r="U796">
        <v>4</v>
      </c>
      <c r="V796">
        <v>3</v>
      </c>
      <c r="W796">
        <v>60</v>
      </c>
      <c r="X796">
        <v>4</v>
      </c>
      <c r="AA796">
        <v>4</v>
      </c>
      <c r="AB796">
        <v>3</v>
      </c>
      <c r="AC796">
        <v>60</v>
      </c>
      <c r="AD796">
        <v>4</v>
      </c>
      <c r="AG796">
        <v>3</v>
      </c>
      <c r="AT796">
        <v>1</v>
      </c>
      <c r="AU796">
        <v>0</v>
      </c>
      <c r="CH796">
        <v>1</v>
      </c>
      <c r="CK796">
        <v>3</v>
      </c>
      <c r="CL796">
        <v>3.4</v>
      </c>
      <c r="CM796" s="1">
        <v>42857</v>
      </c>
      <c r="CN796" s="1">
        <v>42887</v>
      </c>
      <c r="CO796" t="s">
        <v>92</v>
      </c>
      <c r="CP796" t="s">
        <v>93</v>
      </c>
    </row>
    <row r="797" spans="1:94" x14ac:dyDescent="0.25">
      <c r="A797">
        <v>795</v>
      </c>
      <c r="B797">
        <f t="shared" si="12"/>
        <v>1180010197</v>
      </c>
      <c r="C797">
        <v>110562</v>
      </c>
      <c r="D797">
        <v>118001</v>
      </c>
      <c r="E797">
        <v>197</v>
      </c>
      <c r="F797">
        <v>13547</v>
      </c>
      <c r="G797">
        <v>4</v>
      </c>
      <c r="H797" s="1">
        <v>42888</v>
      </c>
      <c r="I797" s="1">
        <v>43009</v>
      </c>
      <c r="J797">
        <v>1</v>
      </c>
      <c r="K797">
        <v>1</v>
      </c>
      <c r="L797">
        <v>1</v>
      </c>
      <c r="N797">
        <v>3</v>
      </c>
      <c r="P797">
        <v>4</v>
      </c>
      <c r="Q797">
        <v>60</v>
      </c>
      <c r="R797">
        <v>4</v>
      </c>
      <c r="U797">
        <v>4</v>
      </c>
      <c r="V797">
        <v>4</v>
      </c>
      <c r="W797">
        <v>60</v>
      </c>
      <c r="X797">
        <v>4</v>
      </c>
      <c r="AA797">
        <v>3</v>
      </c>
      <c r="AB797">
        <v>3</v>
      </c>
      <c r="AC797">
        <v>60</v>
      </c>
      <c r="AD797">
        <v>4</v>
      </c>
      <c r="AG797">
        <v>3</v>
      </c>
      <c r="AT797">
        <v>1</v>
      </c>
      <c r="AU797">
        <v>0</v>
      </c>
      <c r="CH797">
        <v>1</v>
      </c>
      <c r="CK797">
        <v>4</v>
      </c>
      <c r="CL797">
        <v>4.0999999999999996</v>
      </c>
      <c r="CM797" s="1">
        <v>42888</v>
      </c>
      <c r="CN797" s="1">
        <v>42917</v>
      </c>
      <c r="CO797" t="s">
        <v>92</v>
      </c>
      <c r="CP797" t="s">
        <v>93</v>
      </c>
    </row>
    <row r="798" spans="1:94" x14ac:dyDescent="0.25">
      <c r="A798">
        <v>796</v>
      </c>
      <c r="B798">
        <f t="shared" si="12"/>
        <v>1180010197</v>
      </c>
      <c r="C798">
        <v>110562</v>
      </c>
      <c r="D798">
        <v>118001</v>
      </c>
      <c r="E798">
        <v>197</v>
      </c>
      <c r="F798">
        <v>13547</v>
      </c>
      <c r="G798">
        <v>4</v>
      </c>
      <c r="H798" s="1">
        <v>42888</v>
      </c>
      <c r="I798" s="1">
        <v>43009</v>
      </c>
      <c r="J798">
        <v>2</v>
      </c>
      <c r="K798">
        <v>1</v>
      </c>
      <c r="L798">
        <v>1</v>
      </c>
      <c r="N798">
        <v>3</v>
      </c>
      <c r="P798">
        <v>4</v>
      </c>
      <c r="Q798">
        <v>60</v>
      </c>
      <c r="R798">
        <v>4</v>
      </c>
      <c r="U798">
        <v>4</v>
      </c>
      <c r="V798">
        <v>4</v>
      </c>
      <c r="W798">
        <v>60</v>
      </c>
      <c r="X798">
        <v>4</v>
      </c>
      <c r="AA798">
        <v>3</v>
      </c>
      <c r="AB798">
        <v>4</v>
      </c>
      <c r="AC798">
        <v>60</v>
      </c>
      <c r="AD798">
        <v>4</v>
      </c>
      <c r="AG798">
        <v>3</v>
      </c>
      <c r="AT798">
        <v>1</v>
      </c>
      <c r="AU798">
        <v>0</v>
      </c>
      <c r="CH798">
        <v>1</v>
      </c>
      <c r="CK798">
        <v>4</v>
      </c>
      <c r="CL798">
        <v>4.2</v>
      </c>
      <c r="CM798" s="1">
        <v>42918</v>
      </c>
      <c r="CN798" s="1">
        <v>42948</v>
      </c>
      <c r="CO798" t="s">
        <v>92</v>
      </c>
      <c r="CP798" t="s">
        <v>93</v>
      </c>
    </row>
    <row r="799" spans="1:94" x14ac:dyDescent="0.25">
      <c r="A799">
        <v>797</v>
      </c>
      <c r="B799">
        <f t="shared" si="12"/>
        <v>1180010197</v>
      </c>
      <c r="C799">
        <v>110562</v>
      </c>
      <c r="D799">
        <v>118001</v>
      </c>
      <c r="E799">
        <v>197</v>
      </c>
      <c r="F799">
        <v>13547</v>
      </c>
      <c r="G799">
        <v>4</v>
      </c>
      <c r="H799" s="1">
        <v>42888</v>
      </c>
      <c r="I799" s="1">
        <v>43009</v>
      </c>
      <c r="J799">
        <v>3</v>
      </c>
      <c r="K799">
        <v>1</v>
      </c>
      <c r="L799">
        <v>1</v>
      </c>
      <c r="N799">
        <v>3</v>
      </c>
      <c r="P799">
        <v>4</v>
      </c>
      <c r="Q799">
        <v>60</v>
      </c>
      <c r="R799">
        <v>4</v>
      </c>
      <c r="U799">
        <v>4</v>
      </c>
      <c r="V799">
        <v>3</v>
      </c>
      <c r="W799">
        <v>60</v>
      </c>
      <c r="X799">
        <v>4</v>
      </c>
      <c r="AA799">
        <v>3</v>
      </c>
      <c r="AB799">
        <v>4</v>
      </c>
      <c r="AC799">
        <v>60</v>
      </c>
      <c r="AD799">
        <v>4</v>
      </c>
      <c r="AG799">
        <v>3</v>
      </c>
      <c r="AT799">
        <v>1</v>
      </c>
      <c r="AU799">
        <v>0</v>
      </c>
      <c r="CH799">
        <v>1</v>
      </c>
      <c r="CK799">
        <v>4</v>
      </c>
      <c r="CL799">
        <v>4.3</v>
      </c>
      <c r="CM799" s="1">
        <v>42949</v>
      </c>
      <c r="CN799" s="1">
        <v>42979</v>
      </c>
      <c r="CO799" t="s">
        <v>92</v>
      </c>
      <c r="CP799" t="s">
        <v>93</v>
      </c>
    </row>
    <row r="800" spans="1:94" x14ac:dyDescent="0.25">
      <c r="A800">
        <v>798</v>
      </c>
      <c r="B800">
        <f t="shared" si="12"/>
        <v>1180010197</v>
      </c>
      <c r="C800">
        <v>110562</v>
      </c>
      <c r="D800">
        <v>118001</v>
      </c>
      <c r="E800">
        <v>197</v>
      </c>
      <c r="F800">
        <v>13547</v>
      </c>
      <c r="G800">
        <v>4</v>
      </c>
      <c r="H800" s="1">
        <v>42888</v>
      </c>
      <c r="I800" s="1">
        <v>43009</v>
      </c>
      <c r="J800">
        <v>4</v>
      </c>
      <c r="K800">
        <v>1</v>
      </c>
      <c r="L800">
        <v>1</v>
      </c>
      <c r="N800">
        <v>3</v>
      </c>
      <c r="P800">
        <v>1</v>
      </c>
      <c r="Q800">
        <v>60</v>
      </c>
      <c r="R800">
        <v>4</v>
      </c>
      <c r="U800">
        <v>4</v>
      </c>
      <c r="V800">
        <v>1</v>
      </c>
      <c r="W800">
        <v>60</v>
      </c>
      <c r="X800">
        <v>4</v>
      </c>
      <c r="AA800">
        <v>3</v>
      </c>
      <c r="AB800">
        <v>1</v>
      </c>
      <c r="AC800">
        <v>60</v>
      </c>
      <c r="AD800">
        <v>4</v>
      </c>
      <c r="AG800">
        <v>3</v>
      </c>
      <c r="AT800">
        <v>1</v>
      </c>
      <c r="AU800">
        <v>0</v>
      </c>
      <c r="CH800">
        <v>1</v>
      </c>
      <c r="CK800">
        <v>4</v>
      </c>
      <c r="CL800">
        <v>4.4000000000000004</v>
      </c>
      <c r="CM800" s="1">
        <v>42980</v>
      </c>
      <c r="CN800" s="1">
        <v>43009</v>
      </c>
      <c r="CO800" t="s">
        <v>92</v>
      </c>
      <c r="CP800" t="s">
        <v>93</v>
      </c>
    </row>
    <row r="801" spans="1:94" x14ac:dyDescent="0.25">
      <c r="A801">
        <v>799</v>
      </c>
      <c r="B801">
        <f t="shared" si="12"/>
        <v>1180010201</v>
      </c>
      <c r="C801">
        <v>43781</v>
      </c>
      <c r="D801">
        <v>118001</v>
      </c>
      <c r="E801">
        <v>201</v>
      </c>
      <c r="F801">
        <v>13551</v>
      </c>
      <c r="G801">
        <v>0</v>
      </c>
      <c r="H801" s="1">
        <v>42402</v>
      </c>
      <c r="I801" s="1">
        <v>42522</v>
      </c>
      <c r="J801">
        <v>1</v>
      </c>
      <c r="K801">
        <v>1</v>
      </c>
      <c r="L801">
        <v>4</v>
      </c>
      <c r="N801">
        <v>4</v>
      </c>
      <c r="P801">
        <v>4</v>
      </c>
      <c r="S801">
        <v>48</v>
      </c>
      <c r="T801">
        <v>2</v>
      </c>
      <c r="U801">
        <v>4</v>
      </c>
      <c r="V801">
        <v>4</v>
      </c>
      <c r="Y801">
        <v>48</v>
      </c>
      <c r="Z801">
        <v>2</v>
      </c>
      <c r="AA801">
        <v>4</v>
      </c>
      <c r="AB801">
        <v>4</v>
      </c>
      <c r="AE801">
        <v>48</v>
      </c>
      <c r="AF801">
        <v>2</v>
      </c>
      <c r="AG801">
        <v>4</v>
      </c>
      <c r="AN801">
        <v>4</v>
      </c>
      <c r="AQ801">
        <v>48</v>
      </c>
      <c r="AR801">
        <v>2</v>
      </c>
      <c r="AS801">
        <v>5</v>
      </c>
      <c r="AT801">
        <v>1</v>
      </c>
      <c r="AU801">
        <v>0</v>
      </c>
      <c r="CH801">
        <v>1</v>
      </c>
      <c r="CK801">
        <v>0</v>
      </c>
      <c r="CL801">
        <v>0.1</v>
      </c>
      <c r="CM801" s="1">
        <v>42402</v>
      </c>
      <c r="CN801" s="1">
        <v>42430</v>
      </c>
      <c r="CO801" t="s">
        <v>92</v>
      </c>
      <c r="CP801" t="s">
        <v>93</v>
      </c>
    </row>
    <row r="802" spans="1:94" x14ac:dyDescent="0.25">
      <c r="A802">
        <v>800</v>
      </c>
      <c r="B802">
        <f t="shared" si="12"/>
        <v>1180010201</v>
      </c>
      <c r="C802">
        <v>43781</v>
      </c>
      <c r="D802">
        <v>118001</v>
      </c>
      <c r="E802">
        <v>201</v>
      </c>
      <c r="F802">
        <v>13551</v>
      </c>
      <c r="G802">
        <v>0</v>
      </c>
      <c r="H802" s="1">
        <v>42402</v>
      </c>
      <c r="I802" s="1">
        <v>42522</v>
      </c>
      <c r="J802">
        <v>2</v>
      </c>
      <c r="K802">
        <v>1</v>
      </c>
      <c r="L802">
        <v>10</v>
      </c>
      <c r="N802">
        <v>4</v>
      </c>
      <c r="P802">
        <v>4</v>
      </c>
      <c r="S802">
        <v>49</v>
      </c>
      <c r="T802">
        <v>2</v>
      </c>
      <c r="U802">
        <v>4</v>
      </c>
      <c r="V802">
        <v>4</v>
      </c>
      <c r="Y802">
        <v>48</v>
      </c>
      <c r="Z802">
        <v>2</v>
      </c>
      <c r="AA802">
        <v>4</v>
      </c>
      <c r="AB802">
        <v>4</v>
      </c>
      <c r="AE802">
        <v>48</v>
      </c>
      <c r="AF802">
        <v>2</v>
      </c>
      <c r="AG802">
        <v>4</v>
      </c>
      <c r="AN802">
        <v>4</v>
      </c>
      <c r="AQ802">
        <v>48</v>
      </c>
      <c r="AR802">
        <v>2</v>
      </c>
      <c r="AS802">
        <v>5</v>
      </c>
      <c r="AT802">
        <v>1</v>
      </c>
      <c r="AU802">
        <v>0</v>
      </c>
      <c r="CH802">
        <v>1</v>
      </c>
      <c r="CK802">
        <v>0</v>
      </c>
      <c r="CL802">
        <v>0.2</v>
      </c>
      <c r="CM802" s="1">
        <v>42431</v>
      </c>
      <c r="CN802" s="1">
        <v>42461</v>
      </c>
      <c r="CO802" t="s">
        <v>92</v>
      </c>
      <c r="CP802" t="s">
        <v>93</v>
      </c>
    </row>
    <row r="803" spans="1:94" x14ac:dyDescent="0.25">
      <c r="A803">
        <v>801</v>
      </c>
      <c r="B803">
        <f t="shared" si="12"/>
        <v>1180010201</v>
      </c>
      <c r="C803">
        <v>43781</v>
      </c>
      <c r="D803">
        <v>118001</v>
      </c>
      <c r="E803">
        <v>201</v>
      </c>
      <c r="F803">
        <v>13551</v>
      </c>
      <c r="G803">
        <v>0</v>
      </c>
      <c r="H803" s="1">
        <v>42402</v>
      </c>
      <c r="I803" s="1">
        <v>42522</v>
      </c>
      <c r="J803">
        <v>3</v>
      </c>
      <c r="K803">
        <v>1</v>
      </c>
      <c r="L803">
        <v>10</v>
      </c>
      <c r="N803">
        <v>4</v>
      </c>
      <c r="P803">
        <v>4</v>
      </c>
      <c r="S803">
        <v>48</v>
      </c>
      <c r="T803">
        <v>2</v>
      </c>
      <c r="U803">
        <v>4</v>
      </c>
      <c r="V803">
        <v>4</v>
      </c>
      <c r="Y803">
        <v>48</v>
      </c>
      <c r="Z803">
        <v>2</v>
      </c>
      <c r="AA803">
        <v>4</v>
      </c>
      <c r="AB803">
        <v>4</v>
      </c>
      <c r="AE803">
        <v>48</v>
      </c>
      <c r="AF803">
        <v>2</v>
      </c>
      <c r="AG803">
        <v>4</v>
      </c>
      <c r="AN803">
        <v>4</v>
      </c>
      <c r="AQ803">
        <v>49</v>
      </c>
      <c r="AR803">
        <v>2</v>
      </c>
      <c r="AS803">
        <v>5</v>
      </c>
      <c r="AT803">
        <v>1</v>
      </c>
      <c r="AU803">
        <v>0</v>
      </c>
      <c r="CH803">
        <v>1</v>
      </c>
      <c r="CK803">
        <v>0</v>
      </c>
      <c r="CL803">
        <v>0.3</v>
      </c>
      <c r="CM803" s="1">
        <v>42462</v>
      </c>
      <c r="CN803" s="1">
        <v>42491</v>
      </c>
      <c r="CO803" t="s">
        <v>92</v>
      </c>
      <c r="CP803" t="s">
        <v>93</v>
      </c>
    </row>
    <row r="804" spans="1:94" x14ac:dyDescent="0.25">
      <c r="A804">
        <v>802</v>
      </c>
      <c r="B804">
        <f t="shared" si="12"/>
        <v>1180010201</v>
      </c>
      <c r="C804">
        <v>43781</v>
      </c>
      <c r="D804">
        <v>118001</v>
      </c>
      <c r="E804">
        <v>201</v>
      </c>
      <c r="F804">
        <v>13551</v>
      </c>
      <c r="G804">
        <v>0</v>
      </c>
      <c r="H804" s="1">
        <v>42402</v>
      </c>
      <c r="I804" s="1">
        <v>42522</v>
      </c>
      <c r="J804">
        <v>4</v>
      </c>
      <c r="K804">
        <v>1</v>
      </c>
      <c r="L804">
        <v>10</v>
      </c>
      <c r="N804">
        <v>4</v>
      </c>
      <c r="P804">
        <v>4</v>
      </c>
      <c r="S804">
        <v>48</v>
      </c>
      <c r="T804">
        <v>2</v>
      </c>
      <c r="U804">
        <v>4</v>
      </c>
      <c r="V804">
        <v>4</v>
      </c>
      <c r="Y804">
        <v>48</v>
      </c>
      <c r="Z804">
        <v>2</v>
      </c>
      <c r="AA804">
        <v>4</v>
      </c>
      <c r="AB804">
        <v>4</v>
      </c>
      <c r="AE804">
        <v>48</v>
      </c>
      <c r="AF804">
        <v>2</v>
      </c>
      <c r="AG804">
        <v>4</v>
      </c>
      <c r="AN804">
        <v>4</v>
      </c>
      <c r="AQ804">
        <v>49</v>
      </c>
      <c r="AR804">
        <v>2</v>
      </c>
      <c r="AS804">
        <v>5</v>
      </c>
      <c r="AT804">
        <v>1</v>
      </c>
      <c r="AU804">
        <v>0</v>
      </c>
      <c r="CH804">
        <v>1</v>
      </c>
      <c r="CK804">
        <v>0</v>
      </c>
      <c r="CL804">
        <v>0.4</v>
      </c>
      <c r="CM804" s="1">
        <v>42492</v>
      </c>
      <c r="CN804" s="1">
        <v>42522</v>
      </c>
      <c r="CO804" t="s">
        <v>92</v>
      </c>
      <c r="CP804" t="s">
        <v>93</v>
      </c>
    </row>
    <row r="805" spans="1:94" x14ac:dyDescent="0.25">
      <c r="A805">
        <v>803</v>
      </c>
      <c r="B805">
        <f t="shared" si="12"/>
        <v>1180010201</v>
      </c>
      <c r="C805">
        <v>71139</v>
      </c>
      <c r="D805">
        <v>118001</v>
      </c>
      <c r="E805">
        <v>201</v>
      </c>
      <c r="F805">
        <v>13551</v>
      </c>
      <c r="G805">
        <v>1</v>
      </c>
      <c r="H805" s="1">
        <v>42523</v>
      </c>
      <c r="I805" s="1">
        <v>42644</v>
      </c>
      <c r="J805">
        <v>1</v>
      </c>
      <c r="K805">
        <v>1</v>
      </c>
      <c r="L805">
        <v>10</v>
      </c>
      <c r="N805">
        <v>4</v>
      </c>
      <c r="P805">
        <v>4</v>
      </c>
      <c r="S805">
        <v>48</v>
      </c>
      <c r="T805">
        <v>2</v>
      </c>
      <c r="U805">
        <v>4</v>
      </c>
      <c r="V805">
        <v>4</v>
      </c>
      <c r="Y805">
        <v>48</v>
      </c>
      <c r="Z805">
        <v>2</v>
      </c>
      <c r="AA805">
        <v>4</v>
      </c>
      <c r="AB805">
        <v>4</v>
      </c>
      <c r="AE805">
        <v>48</v>
      </c>
      <c r="AF805">
        <v>2</v>
      </c>
      <c r="AG805">
        <v>4</v>
      </c>
      <c r="AN805">
        <v>4</v>
      </c>
      <c r="AQ805">
        <v>48</v>
      </c>
      <c r="AR805">
        <v>2</v>
      </c>
      <c r="AS805">
        <v>5</v>
      </c>
      <c r="AT805">
        <v>1</v>
      </c>
      <c r="AU805">
        <v>0</v>
      </c>
      <c r="CH805">
        <v>1</v>
      </c>
      <c r="CK805">
        <v>1</v>
      </c>
      <c r="CL805">
        <v>1.1000000000000001</v>
      </c>
      <c r="CM805" s="1">
        <v>42523</v>
      </c>
      <c r="CN805" s="1">
        <v>42552</v>
      </c>
      <c r="CO805" t="s">
        <v>92</v>
      </c>
      <c r="CP805" t="s">
        <v>93</v>
      </c>
    </row>
    <row r="806" spans="1:94" x14ac:dyDescent="0.25">
      <c r="A806">
        <v>804</v>
      </c>
      <c r="B806">
        <f t="shared" si="12"/>
        <v>1180010201</v>
      </c>
      <c r="C806">
        <v>71139</v>
      </c>
      <c r="D806">
        <v>118001</v>
      </c>
      <c r="E806">
        <v>201</v>
      </c>
      <c r="F806">
        <v>13551</v>
      </c>
      <c r="G806">
        <v>1</v>
      </c>
      <c r="H806" s="1">
        <v>42523</v>
      </c>
      <c r="I806" s="1">
        <v>42644</v>
      </c>
      <c r="J806">
        <v>2</v>
      </c>
      <c r="K806">
        <v>1</v>
      </c>
      <c r="L806">
        <v>10</v>
      </c>
      <c r="N806">
        <v>4</v>
      </c>
      <c r="P806">
        <v>4</v>
      </c>
      <c r="S806">
        <v>48</v>
      </c>
      <c r="T806">
        <v>2</v>
      </c>
      <c r="U806">
        <v>4</v>
      </c>
      <c r="V806">
        <v>4</v>
      </c>
      <c r="Y806">
        <v>48</v>
      </c>
      <c r="Z806">
        <v>2</v>
      </c>
      <c r="AA806">
        <v>4</v>
      </c>
      <c r="AB806">
        <v>4</v>
      </c>
      <c r="AE806">
        <v>48</v>
      </c>
      <c r="AF806">
        <v>2</v>
      </c>
      <c r="AG806">
        <v>4</v>
      </c>
      <c r="AN806">
        <v>4</v>
      </c>
      <c r="AQ806">
        <v>48</v>
      </c>
      <c r="AR806">
        <v>2</v>
      </c>
      <c r="AS806">
        <v>5</v>
      </c>
      <c r="AT806">
        <v>1</v>
      </c>
      <c r="AU806">
        <v>0</v>
      </c>
      <c r="CH806">
        <v>1</v>
      </c>
      <c r="CK806">
        <v>1</v>
      </c>
      <c r="CL806">
        <v>1.2</v>
      </c>
      <c r="CM806" s="1">
        <v>42553</v>
      </c>
      <c r="CN806" s="1">
        <v>42583</v>
      </c>
      <c r="CO806" t="s">
        <v>92</v>
      </c>
      <c r="CP806" t="s">
        <v>93</v>
      </c>
    </row>
    <row r="807" spans="1:94" x14ac:dyDescent="0.25">
      <c r="A807">
        <v>805</v>
      </c>
      <c r="B807">
        <f t="shared" si="12"/>
        <v>1180010201</v>
      </c>
      <c r="C807">
        <v>71139</v>
      </c>
      <c r="D807">
        <v>118001</v>
      </c>
      <c r="E807">
        <v>201</v>
      </c>
      <c r="F807">
        <v>13551</v>
      </c>
      <c r="G807">
        <v>1</v>
      </c>
      <c r="H807" s="1">
        <v>42523</v>
      </c>
      <c r="I807" s="1">
        <v>42644</v>
      </c>
      <c r="J807">
        <v>3</v>
      </c>
      <c r="K807">
        <v>1</v>
      </c>
      <c r="L807">
        <v>10</v>
      </c>
      <c r="N807">
        <v>4</v>
      </c>
      <c r="P807">
        <v>3</v>
      </c>
      <c r="S807">
        <v>48</v>
      </c>
      <c r="T807">
        <v>2</v>
      </c>
      <c r="U807">
        <v>4</v>
      </c>
      <c r="V807">
        <v>4</v>
      </c>
      <c r="Y807">
        <v>48</v>
      </c>
      <c r="Z807">
        <v>2</v>
      </c>
      <c r="AA807">
        <v>4</v>
      </c>
      <c r="AB807">
        <v>4</v>
      </c>
      <c r="AE807">
        <v>48</v>
      </c>
      <c r="AF807">
        <v>2</v>
      </c>
      <c r="AG807">
        <v>4</v>
      </c>
      <c r="AN807">
        <v>4</v>
      </c>
      <c r="AQ807">
        <v>48</v>
      </c>
      <c r="AR807">
        <v>2</v>
      </c>
      <c r="AS807">
        <v>4</v>
      </c>
      <c r="AT807">
        <v>1</v>
      </c>
      <c r="AU807">
        <v>0</v>
      </c>
      <c r="CH807">
        <v>1</v>
      </c>
      <c r="CK807">
        <v>1</v>
      </c>
      <c r="CL807">
        <v>1.3</v>
      </c>
      <c r="CM807" s="1">
        <v>42584</v>
      </c>
      <c r="CN807" s="1">
        <v>42614</v>
      </c>
      <c r="CO807" t="s">
        <v>92</v>
      </c>
      <c r="CP807" t="s">
        <v>93</v>
      </c>
    </row>
    <row r="808" spans="1:94" x14ac:dyDescent="0.25">
      <c r="A808">
        <v>806</v>
      </c>
      <c r="B808">
        <f t="shared" si="12"/>
        <v>1180010201</v>
      </c>
      <c r="C808">
        <v>71139</v>
      </c>
      <c r="D808">
        <v>118001</v>
      </c>
      <c r="E808">
        <v>201</v>
      </c>
      <c r="F808">
        <v>13551</v>
      </c>
      <c r="G808">
        <v>1</v>
      </c>
      <c r="H808" s="1">
        <v>42523</v>
      </c>
      <c r="I808" s="1">
        <v>42644</v>
      </c>
      <c r="J808">
        <v>4</v>
      </c>
      <c r="K808">
        <v>1</v>
      </c>
      <c r="L808">
        <v>10</v>
      </c>
      <c r="N808">
        <v>4</v>
      </c>
      <c r="P808">
        <v>4</v>
      </c>
      <c r="S808">
        <v>48</v>
      </c>
      <c r="T808">
        <v>2</v>
      </c>
      <c r="U808">
        <v>4</v>
      </c>
      <c r="V808">
        <v>4</v>
      </c>
      <c r="Y808">
        <v>48</v>
      </c>
      <c r="Z808">
        <v>2</v>
      </c>
      <c r="AA808">
        <v>4</v>
      </c>
      <c r="AB808">
        <v>4</v>
      </c>
      <c r="AE808">
        <v>48</v>
      </c>
      <c r="AF808">
        <v>2</v>
      </c>
      <c r="AG808">
        <v>4</v>
      </c>
      <c r="AN808">
        <v>4</v>
      </c>
      <c r="AQ808">
        <v>48</v>
      </c>
      <c r="AR808">
        <v>2</v>
      </c>
      <c r="AS808">
        <v>5</v>
      </c>
      <c r="AT808">
        <v>1</v>
      </c>
      <c r="AU808">
        <v>0</v>
      </c>
      <c r="CH808">
        <v>1</v>
      </c>
      <c r="CK808">
        <v>1</v>
      </c>
      <c r="CL808">
        <v>1.4</v>
      </c>
      <c r="CM808" s="1">
        <v>42615</v>
      </c>
      <c r="CN808" s="1">
        <v>42644</v>
      </c>
      <c r="CO808" t="s">
        <v>92</v>
      </c>
      <c r="CP808" t="s">
        <v>93</v>
      </c>
    </row>
    <row r="809" spans="1:94" x14ac:dyDescent="0.25">
      <c r="A809">
        <v>807</v>
      </c>
      <c r="B809">
        <f t="shared" si="12"/>
        <v>1180010201</v>
      </c>
      <c r="C809">
        <v>84191</v>
      </c>
      <c r="D809">
        <v>118001</v>
      </c>
      <c r="E809">
        <v>201</v>
      </c>
      <c r="F809">
        <v>13551</v>
      </c>
      <c r="G809">
        <v>2</v>
      </c>
      <c r="H809" s="1">
        <v>42645</v>
      </c>
      <c r="I809" s="1">
        <v>42767</v>
      </c>
      <c r="J809">
        <v>1</v>
      </c>
      <c r="K809">
        <v>1</v>
      </c>
      <c r="L809">
        <v>4</v>
      </c>
      <c r="N809">
        <v>4</v>
      </c>
      <c r="P809">
        <v>4</v>
      </c>
      <c r="S809">
        <v>48</v>
      </c>
      <c r="T809">
        <v>2</v>
      </c>
      <c r="U809">
        <v>4</v>
      </c>
      <c r="V809">
        <v>4</v>
      </c>
      <c r="Y809">
        <v>48</v>
      </c>
      <c r="Z809">
        <v>2</v>
      </c>
      <c r="AA809">
        <v>4</v>
      </c>
      <c r="AB809">
        <v>4</v>
      </c>
      <c r="AE809">
        <v>48</v>
      </c>
      <c r="AF809">
        <v>2</v>
      </c>
      <c r="AG809">
        <v>4</v>
      </c>
      <c r="AN809">
        <v>4</v>
      </c>
      <c r="AQ809">
        <v>48</v>
      </c>
      <c r="AR809">
        <v>2</v>
      </c>
      <c r="AS809">
        <v>5</v>
      </c>
      <c r="AT809">
        <v>1</v>
      </c>
      <c r="AU809">
        <v>0</v>
      </c>
      <c r="CH809">
        <v>1</v>
      </c>
      <c r="CK809">
        <v>2</v>
      </c>
      <c r="CL809">
        <v>2.1</v>
      </c>
      <c r="CM809" s="1">
        <v>42645</v>
      </c>
      <c r="CN809" s="1">
        <v>42675</v>
      </c>
      <c r="CO809" t="s">
        <v>92</v>
      </c>
      <c r="CP809" t="s">
        <v>93</v>
      </c>
    </row>
    <row r="810" spans="1:94" x14ac:dyDescent="0.25">
      <c r="A810">
        <v>808</v>
      </c>
      <c r="B810">
        <f t="shared" si="12"/>
        <v>1180010201</v>
      </c>
      <c r="C810">
        <v>84191</v>
      </c>
      <c r="D810">
        <v>118001</v>
      </c>
      <c r="E810">
        <v>201</v>
      </c>
      <c r="F810">
        <v>13551</v>
      </c>
      <c r="G810">
        <v>2</v>
      </c>
      <c r="H810" s="1">
        <v>42645</v>
      </c>
      <c r="I810" s="1">
        <v>42767</v>
      </c>
      <c r="J810">
        <v>2</v>
      </c>
      <c r="K810">
        <v>1</v>
      </c>
      <c r="L810">
        <v>4</v>
      </c>
      <c r="N810">
        <v>4</v>
      </c>
      <c r="P810">
        <v>4</v>
      </c>
      <c r="S810">
        <v>48</v>
      </c>
      <c r="T810">
        <v>2</v>
      </c>
      <c r="U810">
        <v>4</v>
      </c>
      <c r="V810">
        <v>4</v>
      </c>
      <c r="Y810">
        <v>48</v>
      </c>
      <c r="Z810">
        <v>2</v>
      </c>
      <c r="AA810">
        <v>4</v>
      </c>
      <c r="AB810">
        <v>3</v>
      </c>
      <c r="AE810">
        <v>48</v>
      </c>
      <c r="AF810">
        <v>2</v>
      </c>
      <c r="AG810">
        <v>4</v>
      </c>
      <c r="AN810">
        <v>4</v>
      </c>
      <c r="AQ810">
        <v>48</v>
      </c>
      <c r="AR810">
        <v>2</v>
      </c>
      <c r="AS810">
        <v>5</v>
      </c>
      <c r="AT810">
        <v>1</v>
      </c>
      <c r="AU810">
        <v>0</v>
      </c>
      <c r="CH810">
        <v>1</v>
      </c>
      <c r="CK810">
        <v>2</v>
      </c>
      <c r="CL810">
        <v>2.2000000000000002</v>
      </c>
      <c r="CM810" s="1">
        <v>42676</v>
      </c>
      <c r="CN810" s="1">
        <v>42705</v>
      </c>
      <c r="CO810" t="s">
        <v>92</v>
      </c>
      <c r="CP810" t="s">
        <v>93</v>
      </c>
    </row>
    <row r="811" spans="1:94" x14ac:dyDescent="0.25">
      <c r="A811">
        <v>809</v>
      </c>
      <c r="B811">
        <f t="shared" si="12"/>
        <v>1180010201</v>
      </c>
      <c r="C811">
        <v>84191</v>
      </c>
      <c r="D811">
        <v>118001</v>
      </c>
      <c r="E811">
        <v>201</v>
      </c>
      <c r="F811">
        <v>13551</v>
      </c>
      <c r="G811">
        <v>2</v>
      </c>
      <c r="H811" s="1">
        <v>42645</v>
      </c>
      <c r="I811" s="1">
        <v>42767</v>
      </c>
      <c r="J811">
        <v>3</v>
      </c>
      <c r="K811">
        <v>1</v>
      </c>
      <c r="L811">
        <v>4</v>
      </c>
      <c r="N811">
        <v>4</v>
      </c>
      <c r="P811">
        <v>4</v>
      </c>
      <c r="S811">
        <v>48</v>
      </c>
      <c r="T811">
        <v>2</v>
      </c>
      <c r="U811">
        <v>4</v>
      </c>
      <c r="V811">
        <v>4</v>
      </c>
      <c r="Y811">
        <v>48</v>
      </c>
      <c r="Z811">
        <v>2</v>
      </c>
      <c r="AA811">
        <v>4</v>
      </c>
      <c r="AB811">
        <v>4</v>
      </c>
      <c r="AE811">
        <v>48</v>
      </c>
      <c r="AF811">
        <v>2</v>
      </c>
      <c r="AG811">
        <v>4</v>
      </c>
      <c r="AN811">
        <v>4</v>
      </c>
      <c r="AQ811">
        <v>48</v>
      </c>
      <c r="AR811">
        <v>2</v>
      </c>
      <c r="AS811">
        <v>5</v>
      </c>
      <c r="AT811">
        <v>1</v>
      </c>
      <c r="AU811">
        <v>0</v>
      </c>
      <c r="CH811">
        <v>1</v>
      </c>
      <c r="CK811">
        <v>2</v>
      </c>
      <c r="CL811">
        <v>2.2999999999999998</v>
      </c>
      <c r="CM811" s="1">
        <v>42706</v>
      </c>
      <c r="CN811" s="1">
        <v>42736</v>
      </c>
      <c r="CO811" t="s">
        <v>92</v>
      </c>
      <c r="CP811" t="s">
        <v>93</v>
      </c>
    </row>
    <row r="812" spans="1:94" x14ac:dyDescent="0.25">
      <c r="A812">
        <v>810</v>
      </c>
      <c r="B812">
        <f t="shared" si="12"/>
        <v>1180010201</v>
      </c>
      <c r="C812">
        <v>84191</v>
      </c>
      <c r="D812">
        <v>118001</v>
      </c>
      <c r="E812">
        <v>201</v>
      </c>
      <c r="F812">
        <v>13551</v>
      </c>
      <c r="G812">
        <v>2</v>
      </c>
      <c r="H812" s="1">
        <v>42645</v>
      </c>
      <c r="I812" s="1">
        <v>42767</v>
      </c>
      <c r="J812">
        <v>4</v>
      </c>
      <c r="K812">
        <v>1</v>
      </c>
      <c r="L812">
        <v>4</v>
      </c>
      <c r="N812">
        <v>4</v>
      </c>
      <c r="P812">
        <v>4</v>
      </c>
      <c r="S812">
        <v>48</v>
      </c>
      <c r="T812">
        <v>2</v>
      </c>
      <c r="U812">
        <v>4</v>
      </c>
      <c r="V812">
        <v>4</v>
      </c>
      <c r="Y812">
        <v>48</v>
      </c>
      <c r="Z812">
        <v>2</v>
      </c>
      <c r="AA812">
        <v>4</v>
      </c>
      <c r="AB812">
        <v>4</v>
      </c>
      <c r="AE812">
        <v>48</v>
      </c>
      <c r="AF812">
        <v>2</v>
      </c>
      <c r="AG812">
        <v>4</v>
      </c>
      <c r="AN812">
        <v>4</v>
      </c>
      <c r="AQ812">
        <v>48</v>
      </c>
      <c r="AR812">
        <v>2</v>
      </c>
      <c r="AS812">
        <v>5</v>
      </c>
      <c r="AT812">
        <v>1</v>
      </c>
      <c r="AU812">
        <v>0</v>
      </c>
      <c r="CH812">
        <v>1</v>
      </c>
      <c r="CK812">
        <v>2</v>
      </c>
      <c r="CL812">
        <v>2.4</v>
      </c>
      <c r="CM812" s="1">
        <v>42737</v>
      </c>
      <c r="CN812" s="1">
        <v>42767</v>
      </c>
      <c r="CO812" t="s">
        <v>92</v>
      </c>
      <c r="CP812" t="s">
        <v>93</v>
      </c>
    </row>
    <row r="813" spans="1:94" x14ac:dyDescent="0.25">
      <c r="A813">
        <v>811</v>
      </c>
      <c r="B813">
        <f t="shared" si="12"/>
        <v>1180010201</v>
      </c>
      <c r="C813">
        <v>97169</v>
      </c>
      <c r="D813">
        <v>118001</v>
      </c>
      <c r="E813">
        <v>201</v>
      </c>
      <c r="F813">
        <v>13551</v>
      </c>
      <c r="G813">
        <v>3</v>
      </c>
      <c r="H813" s="1">
        <v>42768</v>
      </c>
      <c r="I813" s="1">
        <v>42887</v>
      </c>
      <c r="J813">
        <v>1</v>
      </c>
      <c r="K813">
        <v>1</v>
      </c>
      <c r="L813">
        <v>10</v>
      </c>
      <c r="N813">
        <v>4</v>
      </c>
      <c r="P813">
        <v>3</v>
      </c>
      <c r="S813">
        <v>48</v>
      </c>
      <c r="T813">
        <v>2</v>
      </c>
      <c r="U813">
        <v>4</v>
      </c>
      <c r="V813">
        <v>4</v>
      </c>
      <c r="Y813">
        <v>48</v>
      </c>
      <c r="Z813">
        <v>2</v>
      </c>
      <c r="AA813">
        <v>4</v>
      </c>
      <c r="AB813">
        <v>4</v>
      </c>
      <c r="AE813">
        <v>48</v>
      </c>
      <c r="AF813">
        <v>2</v>
      </c>
      <c r="AG813">
        <v>4</v>
      </c>
      <c r="AN813">
        <v>4</v>
      </c>
      <c r="AQ813">
        <v>48</v>
      </c>
      <c r="AR813">
        <v>2</v>
      </c>
      <c r="AS813">
        <v>5</v>
      </c>
      <c r="AT813">
        <v>1</v>
      </c>
      <c r="AU813">
        <v>0</v>
      </c>
      <c r="CH813">
        <v>1</v>
      </c>
      <c r="CK813">
        <v>3</v>
      </c>
      <c r="CL813">
        <v>3.1</v>
      </c>
      <c r="CM813" s="1">
        <v>42768</v>
      </c>
      <c r="CN813" s="1">
        <v>42795</v>
      </c>
      <c r="CO813" t="s">
        <v>92</v>
      </c>
      <c r="CP813" t="s">
        <v>93</v>
      </c>
    </row>
    <row r="814" spans="1:94" x14ac:dyDescent="0.25">
      <c r="A814">
        <v>812</v>
      </c>
      <c r="B814">
        <f t="shared" si="12"/>
        <v>1180010201</v>
      </c>
      <c r="C814">
        <v>97169</v>
      </c>
      <c r="D814">
        <v>118001</v>
      </c>
      <c r="E814">
        <v>201</v>
      </c>
      <c r="F814">
        <v>13551</v>
      </c>
      <c r="G814">
        <v>3</v>
      </c>
      <c r="H814" s="1">
        <v>42768</v>
      </c>
      <c r="I814" s="1">
        <v>42887</v>
      </c>
      <c r="J814">
        <v>2</v>
      </c>
      <c r="K814">
        <v>1</v>
      </c>
      <c r="L814">
        <v>10</v>
      </c>
      <c r="N814">
        <v>4</v>
      </c>
      <c r="P814">
        <v>4</v>
      </c>
      <c r="S814">
        <v>48</v>
      </c>
      <c r="T814">
        <v>2</v>
      </c>
      <c r="U814">
        <v>4</v>
      </c>
      <c r="V814">
        <v>4</v>
      </c>
      <c r="Y814">
        <v>48</v>
      </c>
      <c r="Z814">
        <v>2</v>
      </c>
      <c r="AA814">
        <v>3</v>
      </c>
      <c r="AB814">
        <v>4</v>
      </c>
      <c r="AE814">
        <v>48</v>
      </c>
      <c r="AF814">
        <v>2</v>
      </c>
      <c r="AG814">
        <v>4</v>
      </c>
      <c r="AN814">
        <v>4</v>
      </c>
      <c r="AQ814">
        <v>48</v>
      </c>
      <c r="AR814">
        <v>2</v>
      </c>
      <c r="AS814">
        <v>5</v>
      </c>
      <c r="AT814">
        <v>1</v>
      </c>
      <c r="AU814">
        <v>0</v>
      </c>
      <c r="CH814">
        <v>1</v>
      </c>
      <c r="CK814">
        <v>3</v>
      </c>
      <c r="CL814">
        <v>3.2</v>
      </c>
      <c r="CM814" s="1">
        <v>42796</v>
      </c>
      <c r="CN814" s="1">
        <v>42826</v>
      </c>
      <c r="CO814" t="s">
        <v>92</v>
      </c>
      <c r="CP814" t="s">
        <v>93</v>
      </c>
    </row>
    <row r="815" spans="1:94" x14ac:dyDescent="0.25">
      <c r="A815">
        <v>813</v>
      </c>
      <c r="B815">
        <f t="shared" si="12"/>
        <v>1180010201</v>
      </c>
      <c r="C815">
        <v>97169</v>
      </c>
      <c r="D815">
        <v>118001</v>
      </c>
      <c r="E815">
        <v>201</v>
      </c>
      <c r="F815">
        <v>13551</v>
      </c>
      <c r="G815">
        <v>3</v>
      </c>
      <c r="H815" s="1">
        <v>42768</v>
      </c>
      <c r="I815" s="1">
        <v>42887</v>
      </c>
      <c r="J815">
        <v>3</v>
      </c>
      <c r="K815">
        <v>1</v>
      </c>
      <c r="L815">
        <v>9</v>
      </c>
      <c r="N815">
        <v>4</v>
      </c>
      <c r="P815">
        <v>4</v>
      </c>
      <c r="S815">
        <v>48</v>
      </c>
      <c r="T815">
        <v>2</v>
      </c>
      <c r="U815">
        <v>3</v>
      </c>
      <c r="V815">
        <v>4</v>
      </c>
      <c r="Y815">
        <v>48</v>
      </c>
      <c r="Z815">
        <v>2</v>
      </c>
      <c r="AA815">
        <v>3</v>
      </c>
      <c r="AB815">
        <v>4</v>
      </c>
      <c r="AE815">
        <v>48</v>
      </c>
      <c r="AF815">
        <v>2</v>
      </c>
      <c r="AG815">
        <v>4</v>
      </c>
      <c r="AN815">
        <v>4</v>
      </c>
      <c r="AQ815">
        <v>48</v>
      </c>
      <c r="AR815">
        <v>2</v>
      </c>
      <c r="AS815">
        <v>5</v>
      </c>
      <c r="AT815">
        <v>1</v>
      </c>
      <c r="AU815">
        <v>0</v>
      </c>
      <c r="CH815">
        <v>1</v>
      </c>
      <c r="CK815">
        <v>3</v>
      </c>
      <c r="CL815">
        <v>3.3</v>
      </c>
      <c r="CM815" s="1">
        <v>42827</v>
      </c>
      <c r="CN815" s="1">
        <v>42856</v>
      </c>
      <c r="CO815" t="s">
        <v>92</v>
      </c>
      <c r="CP815" t="s">
        <v>93</v>
      </c>
    </row>
    <row r="816" spans="1:94" x14ac:dyDescent="0.25">
      <c r="A816">
        <v>814</v>
      </c>
      <c r="B816">
        <f t="shared" si="12"/>
        <v>1180010201</v>
      </c>
      <c r="C816">
        <v>97169</v>
      </c>
      <c r="D816">
        <v>118001</v>
      </c>
      <c r="E816">
        <v>201</v>
      </c>
      <c r="F816">
        <v>13551</v>
      </c>
      <c r="G816">
        <v>3</v>
      </c>
      <c r="H816" s="1">
        <v>42768</v>
      </c>
      <c r="I816" s="1">
        <v>42887</v>
      </c>
      <c r="J816">
        <v>4</v>
      </c>
      <c r="K816">
        <v>1</v>
      </c>
      <c r="L816">
        <v>10</v>
      </c>
      <c r="N816">
        <v>4</v>
      </c>
      <c r="P816">
        <v>4</v>
      </c>
      <c r="S816">
        <v>48</v>
      </c>
      <c r="T816">
        <v>2</v>
      </c>
      <c r="U816">
        <v>4</v>
      </c>
      <c r="V816">
        <v>4</v>
      </c>
      <c r="Y816">
        <v>48</v>
      </c>
      <c r="Z816">
        <v>2</v>
      </c>
      <c r="AA816">
        <v>4</v>
      </c>
      <c r="AB816">
        <v>4</v>
      </c>
      <c r="AE816">
        <v>48</v>
      </c>
      <c r="AF816">
        <v>2</v>
      </c>
      <c r="AG816">
        <v>4</v>
      </c>
      <c r="AN816">
        <v>4</v>
      </c>
      <c r="AQ816">
        <v>49</v>
      </c>
      <c r="AR816">
        <v>2</v>
      </c>
      <c r="AS816">
        <v>5</v>
      </c>
      <c r="AT816">
        <v>1</v>
      </c>
      <c r="AU816">
        <v>0</v>
      </c>
      <c r="CH816">
        <v>1</v>
      </c>
      <c r="CK816">
        <v>3</v>
      </c>
      <c r="CL816">
        <v>3.4</v>
      </c>
      <c r="CM816" s="1">
        <v>42857</v>
      </c>
      <c r="CN816" s="1">
        <v>42887</v>
      </c>
      <c r="CO816" t="s">
        <v>92</v>
      </c>
      <c r="CP816" t="s">
        <v>93</v>
      </c>
    </row>
    <row r="817" spans="1:94" x14ac:dyDescent="0.25">
      <c r="A817">
        <v>815</v>
      </c>
      <c r="B817">
        <f t="shared" si="12"/>
        <v>1180010201</v>
      </c>
      <c r="C817">
        <v>110563</v>
      </c>
      <c r="D817">
        <v>118001</v>
      </c>
      <c r="E817">
        <v>201</v>
      </c>
      <c r="F817">
        <v>13551</v>
      </c>
      <c r="G817">
        <v>4</v>
      </c>
      <c r="H817" s="1">
        <v>42888</v>
      </c>
      <c r="I817" s="1">
        <v>42956</v>
      </c>
      <c r="J817">
        <v>1</v>
      </c>
      <c r="K817">
        <v>1</v>
      </c>
      <c r="L817">
        <v>4</v>
      </c>
      <c r="N817">
        <v>4</v>
      </c>
      <c r="P817">
        <v>4</v>
      </c>
      <c r="S817">
        <v>50</v>
      </c>
      <c r="T817">
        <v>2</v>
      </c>
      <c r="U817">
        <v>4</v>
      </c>
      <c r="V817">
        <v>4</v>
      </c>
      <c r="Y817">
        <v>50</v>
      </c>
      <c r="Z817">
        <v>2</v>
      </c>
      <c r="AA817">
        <v>4</v>
      </c>
      <c r="AB817">
        <v>4</v>
      </c>
      <c r="AE817">
        <v>50</v>
      </c>
      <c r="AF817">
        <v>2</v>
      </c>
      <c r="AG817">
        <v>4</v>
      </c>
      <c r="AN817">
        <v>4</v>
      </c>
      <c r="AQ817">
        <v>50</v>
      </c>
      <c r="AR817">
        <v>2</v>
      </c>
      <c r="AS817">
        <v>5</v>
      </c>
      <c r="AT817">
        <v>1</v>
      </c>
      <c r="AU817">
        <v>0</v>
      </c>
      <c r="CH817">
        <v>1</v>
      </c>
      <c r="CK817">
        <v>4</v>
      </c>
      <c r="CL817">
        <v>4.0999999999999996</v>
      </c>
      <c r="CM817" s="1">
        <v>42888</v>
      </c>
      <c r="CN817" s="1">
        <v>42917</v>
      </c>
      <c r="CO817" t="s">
        <v>92</v>
      </c>
      <c r="CP817" t="s">
        <v>93</v>
      </c>
    </row>
    <row r="818" spans="1:94" x14ac:dyDescent="0.25">
      <c r="A818">
        <v>816</v>
      </c>
      <c r="B818">
        <f t="shared" si="12"/>
        <v>1180010201</v>
      </c>
      <c r="C818">
        <v>110563</v>
      </c>
      <c r="D818">
        <v>118001</v>
      </c>
      <c r="E818">
        <v>201</v>
      </c>
      <c r="F818">
        <v>13551</v>
      </c>
      <c r="G818">
        <v>4</v>
      </c>
      <c r="H818" s="1">
        <v>42888</v>
      </c>
      <c r="I818" s="1">
        <v>42956</v>
      </c>
      <c r="J818">
        <v>2</v>
      </c>
      <c r="T818">
        <v>2</v>
      </c>
      <c r="Z818">
        <v>2</v>
      </c>
      <c r="AF818">
        <v>2</v>
      </c>
      <c r="AR818">
        <v>2</v>
      </c>
      <c r="AU818">
        <v>0</v>
      </c>
      <c r="CK818">
        <v>4</v>
      </c>
      <c r="CL818">
        <v>4.2</v>
      </c>
      <c r="CM818" s="1">
        <v>42918</v>
      </c>
      <c r="CN818" s="1">
        <v>42948</v>
      </c>
      <c r="CO818" t="s">
        <v>92</v>
      </c>
      <c r="CP818" t="s">
        <v>93</v>
      </c>
    </row>
    <row r="819" spans="1:94" x14ac:dyDescent="0.25">
      <c r="A819">
        <v>817</v>
      </c>
      <c r="B819">
        <f t="shared" si="12"/>
        <v>1180010201</v>
      </c>
      <c r="C819">
        <v>110563</v>
      </c>
      <c r="D819">
        <v>118001</v>
      </c>
      <c r="E819">
        <v>201</v>
      </c>
      <c r="F819">
        <v>13551</v>
      </c>
      <c r="G819">
        <v>4</v>
      </c>
      <c r="H819" s="1">
        <v>42888</v>
      </c>
      <c r="I819" s="1">
        <v>42956</v>
      </c>
      <c r="J819">
        <v>3</v>
      </c>
      <c r="T819">
        <v>2</v>
      </c>
      <c r="Z819">
        <v>2</v>
      </c>
      <c r="AF819">
        <v>2</v>
      </c>
      <c r="AR819">
        <v>2</v>
      </c>
      <c r="AU819">
        <v>0</v>
      </c>
      <c r="CK819">
        <v>4</v>
      </c>
      <c r="CL819">
        <v>4.3</v>
      </c>
      <c r="CM819" s="1">
        <v>42949</v>
      </c>
      <c r="CN819" s="1">
        <v>42956</v>
      </c>
      <c r="CO819" t="s">
        <v>92</v>
      </c>
      <c r="CP819" t="s">
        <v>93</v>
      </c>
    </row>
    <row r="820" spans="1:94" x14ac:dyDescent="0.25">
      <c r="A820">
        <v>818</v>
      </c>
      <c r="B820">
        <f t="shared" si="12"/>
        <v>1180010207</v>
      </c>
      <c r="C820">
        <v>43782</v>
      </c>
      <c r="D820">
        <v>118001</v>
      </c>
      <c r="E820">
        <v>207</v>
      </c>
      <c r="F820">
        <v>13563</v>
      </c>
      <c r="G820">
        <v>0</v>
      </c>
      <c r="H820" s="1">
        <v>42402</v>
      </c>
      <c r="I820" s="1">
        <v>42522</v>
      </c>
      <c r="J820">
        <v>1</v>
      </c>
      <c r="K820">
        <v>1</v>
      </c>
      <c r="L820">
        <v>1</v>
      </c>
      <c r="N820">
        <v>4</v>
      </c>
      <c r="P820">
        <v>4</v>
      </c>
      <c r="Q820">
        <v>9</v>
      </c>
      <c r="R820">
        <v>4</v>
      </c>
      <c r="U820">
        <v>4</v>
      </c>
      <c r="V820">
        <v>4</v>
      </c>
      <c r="W820">
        <v>9</v>
      </c>
      <c r="X820">
        <v>4</v>
      </c>
      <c r="AA820">
        <v>4</v>
      </c>
      <c r="AB820">
        <v>4</v>
      </c>
      <c r="AC820">
        <v>9</v>
      </c>
      <c r="AD820">
        <v>4</v>
      </c>
      <c r="AG820">
        <v>4</v>
      </c>
      <c r="AN820">
        <v>4</v>
      </c>
      <c r="AO820">
        <v>9</v>
      </c>
      <c r="AP820">
        <v>4</v>
      </c>
      <c r="AS820">
        <v>5</v>
      </c>
      <c r="AT820">
        <v>1</v>
      </c>
      <c r="AU820">
        <v>0</v>
      </c>
      <c r="CH820">
        <v>1</v>
      </c>
      <c r="CK820">
        <v>0</v>
      </c>
      <c r="CL820">
        <v>0.1</v>
      </c>
      <c r="CM820" s="1">
        <v>42402</v>
      </c>
      <c r="CN820" s="1">
        <v>42430</v>
      </c>
      <c r="CO820" t="s">
        <v>92</v>
      </c>
      <c r="CP820" t="s">
        <v>93</v>
      </c>
    </row>
    <row r="821" spans="1:94" x14ac:dyDescent="0.25">
      <c r="A821">
        <v>819</v>
      </c>
      <c r="B821">
        <f t="shared" si="12"/>
        <v>1180010207</v>
      </c>
      <c r="C821">
        <v>43782</v>
      </c>
      <c r="D821">
        <v>118001</v>
      </c>
      <c r="E821">
        <v>207</v>
      </c>
      <c r="F821">
        <v>13563</v>
      </c>
      <c r="G821">
        <v>0</v>
      </c>
      <c r="H821" s="1">
        <v>42402</v>
      </c>
      <c r="I821" s="1">
        <v>42522</v>
      </c>
      <c r="J821">
        <v>2</v>
      </c>
      <c r="K821">
        <v>1</v>
      </c>
      <c r="L821">
        <v>1</v>
      </c>
      <c r="N821">
        <v>4</v>
      </c>
      <c r="P821">
        <v>4</v>
      </c>
      <c r="Q821">
        <v>9</v>
      </c>
      <c r="R821">
        <v>4</v>
      </c>
      <c r="U821">
        <v>4</v>
      </c>
      <c r="V821">
        <v>4</v>
      </c>
      <c r="W821">
        <v>9</v>
      </c>
      <c r="X821">
        <v>4</v>
      </c>
      <c r="AA821">
        <v>4</v>
      </c>
      <c r="AB821">
        <v>4</v>
      </c>
      <c r="AC821">
        <v>9</v>
      </c>
      <c r="AD821">
        <v>4</v>
      </c>
      <c r="AG821">
        <v>4</v>
      </c>
      <c r="AN821">
        <v>4</v>
      </c>
      <c r="AO821">
        <v>9</v>
      </c>
      <c r="AP821">
        <v>4</v>
      </c>
      <c r="AS821">
        <v>5</v>
      </c>
      <c r="AT821">
        <v>1</v>
      </c>
      <c r="AU821">
        <v>0</v>
      </c>
      <c r="CH821">
        <v>1</v>
      </c>
      <c r="CK821">
        <v>0</v>
      </c>
      <c r="CL821">
        <v>0.2</v>
      </c>
      <c r="CM821" s="1">
        <v>42431</v>
      </c>
      <c r="CN821" s="1">
        <v>42461</v>
      </c>
      <c r="CO821" t="s">
        <v>92</v>
      </c>
      <c r="CP821" t="s">
        <v>93</v>
      </c>
    </row>
    <row r="822" spans="1:94" x14ac:dyDescent="0.25">
      <c r="A822">
        <v>820</v>
      </c>
      <c r="B822">
        <f t="shared" si="12"/>
        <v>1180010207</v>
      </c>
      <c r="C822">
        <v>43782</v>
      </c>
      <c r="D822">
        <v>118001</v>
      </c>
      <c r="E822">
        <v>207</v>
      </c>
      <c r="F822">
        <v>13563</v>
      </c>
      <c r="G822">
        <v>0</v>
      </c>
      <c r="H822" s="1">
        <v>42402</v>
      </c>
      <c r="I822" s="1">
        <v>42522</v>
      </c>
      <c r="J822">
        <v>3</v>
      </c>
      <c r="K822">
        <v>0</v>
      </c>
      <c r="L822">
        <v>1</v>
      </c>
      <c r="N822">
        <v>4</v>
      </c>
      <c r="P822">
        <v>4</v>
      </c>
      <c r="Q822">
        <v>9</v>
      </c>
      <c r="R822">
        <v>4</v>
      </c>
      <c r="U822">
        <v>4</v>
      </c>
      <c r="V822">
        <v>4</v>
      </c>
      <c r="W822">
        <v>9</v>
      </c>
      <c r="X822">
        <v>4</v>
      </c>
      <c r="AA822">
        <v>4</v>
      </c>
      <c r="AB822">
        <v>4</v>
      </c>
      <c r="AC822">
        <v>9</v>
      </c>
      <c r="AD822">
        <v>4</v>
      </c>
      <c r="AG822">
        <v>4</v>
      </c>
      <c r="AN822">
        <v>4</v>
      </c>
      <c r="AO822">
        <v>9</v>
      </c>
      <c r="AP822">
        <v>4</v>
      </c>
      <c r="AS822">
        <v>5</v>
      </c>
      <c r="AT822">
        <v>1</v>
      </c>
      <c r="AU822">
        <v>1</v>
      </c>
      <c r="AV822">
        <v>2</v>
      </c>
      <c r="AX822">
        <v>7</v>
      </c>
      <c r="AY822">
        <v>7</v>
      </c>
      <c r="AZ822">
        <v>24</v>
      </c>
      <c r="BA822">
        <v>3.27</v>
      </c>
      <c r="BB822">
        <v>5</v>
      </c>
      <c r="BE822">
        <v>0</v>
      </c>
      <c r="BG822">
        <v>4</v>
      </c>
      <c r="CG822">
        <v>3.27</v>
      </c>
      <c r="CH822">
        <v>2</v>
      </c>
      <c r="CI822">
        <v>0</v>
      </c>
      <c r="CJ822">
        <v>0</v>
      </c>
      <c r="CK822">
        <v>0</v>
      </c>
      <c r="CL822">
        <v>0.3</v>
      </c>
      <c r="CM822" s="1">
        <v>42462</v>
      </c>
      <c r="CN822" s="1">
        <v>42491</v>
      </c>
      <c r="CO822" t="s">
        <v>92</v>
      </c>
      <c r="CP822" t="s">
        <v>93</v>
      </c>
    </row>
    <row r="823" spans="1:94" x14ac:dyDescent="0.25">
      <c r="A823">
        <v>821</v>
      </c>
      <c r="B823">
        <f t="shared" si="12"/>
        <v>1180010207</v>
      </c>
      <c r="C823">
        <v>43782</v>
      </c>
      <c r="D823">
        <v>118001</v>
      </c>
      <c r="E823">
        <v>207</v>
      </c>
      <c r="F823">
        <v>13563</v>
      </c>
      <c r="G823">
        <v>0</v>
      </c>
      <c r="H823" s="1">
        <v>42402</v>
      </c>
      <c r="I823" s="1">
        <v>42522</v>
      </c>
      <c r="J823">
        <v>4</v>
      </c>
      <c r="K823">
        <v>1</v>
      </c>
      <c r="L823">
        <v>1</v>
      </c>
      <c r="N823">
        <v>4</v>
      </c>
      <c r="P823">
        <v>4</v>
      </c>
      <c r="Q823">
        <v>9</v>
      </c>
      <c r="R823">
        <v>4</v>
      </c>
      <c r="U823">
        <v>4</v>
      </c>
      <c r="V823">
        <v>4</v>
      </c>
      <c r="W823">
        <v>9</v>
      </c>
      <c r="X823">
        <v>4</v>
      </c>
      <c r="AA823">
        <v>4</v>
      </c>
      <c r="AB823">
        <v>4</v>
      </c>
      <c r="AC823">
        <v>9</v>
      </c>
      <c r="AD823">
        <v>4</v>
      </c>
      <c r="AG823">
        <v>4</v>
      </c>
      <c r="AN823">
        <v>4</v>
      </c>
      <c r="AO823">
        <v>9</v>
      </c>
      <c r="AP823">
        <v>4</v>
      </c>
      <c r="AS823">
        <v>5</v>
      </c>
      <c r="AT823">
        <v>1</v>
      </c>
      <c r="AU823">
        <v>0</v>
      </c>
      <c r="CH823">
        <v>1</v>
      </c>
      <c r="CK823">
        <v>0</v>
      </c>
      <c r="CL823">
        <v>0.4</v>
      </c>
      <c r="CM823" s="1">
        <v>42492</v>
      </c>
      <c r="CN823" s="1">
        <v>42522</v>
      </c>
      <c r="CO823" t="s">
        <v>92</v>
      </c>
      <c r="CP823" t="s">
        <v>93</v>
      </c>
    </row>
    <row r="824" spans="1:94" x14ac:dyDescent="0.25">
      <c r="A824">
        <v>822</v>
      </c>
      <c r="B824">
        <f t="shared" si="12"/>
        <v>1180010207</v>
      </c>
      <c r="C824">
        <v>71140</v>
      </c>
      <c r="D824">
        <v>118001</v>
      </c>
      <c r="E824">
        <v>207</v>
      </c>
      <c r="F824">
        <v>13563</v>
      </c>
      <c r="G824">
        <v>1</v>
      </c>
      <c r="H824" s="1">
        <v>42523</v>
      </c>
      <c r="I824" s="1">
        <v>42644</v>
      </c>
      <c r="J824">
        <v>1</v>
      </c>
      <c r="K824">
        <v>1</v>
      </c>
      <c r="L824">
        <v>1</v>
      </c>
      <c r="N824">
        <v>4</v>
      </c>
      <c r="P824">
        <v>4</v>
      </c>
      <c r="Q824">
        <v>60</v>
      </c>
      <c r="R824">
        <v>4</v>
      </c>
      <c r="U824">
        <v>4</v>
      </c>
      <c r="V824">
        <v>4</v>
      </c>
      <c r="W824">
        <v>60</v>
      </c>
      <c r="X824">
        <v>4</v>
      </c>
      <c r="AA824">
        <v>4</v>
      </c>
      <c r="AB824">
        <v>4</v>
      </c>
      <c r="AC824">
        <v>60</v>
      </c>
      <c r="AD824">
        <v>4</v>
      </c>
      <c r="AG824">
        <v>4</v>
      </c>
      <c r="AN824">
        <v>4</v>
      </c>
      <c r="AO824">
        <v>60</v>
      </c>
      <c r="AP824">
        <v>4</v>
      </c>
      <c r="AS824">
        <v>5</v>
      </c>
      <c r="AT824">
        <v>1</v>
      </c>
      <c r="AU824">
        <v>0</v>
      </c>
      <c r="CH824">
        <v>1</v>
      </c>
      <c r="CK824">
        <v>1</v>
      </c>
      <c r="CL824">
        <v>1.1000000000000001</v>
      </c>
      <c r="CM824" s="1">
        <v>42523</v>
      </c>
      <c r="CN824" s="1">
        <v>42552</v>
      </c>
      <c r="CO824" t="s">
        <v>92</v>
      </c>
      <c r="CP824" t="s">
        <v>93</v>
      </c>
    </row>
    <row r="825" spans="1:94" x14ac:dyDescent="0.25">
      <c r="A825">
        <v>823</v>
      </c>
      <c r="B825">
        <f t="shared" si="12"/>
        <v>1180010207</v>
      </c>
      <c r="C825">
        <v>71140</v>
      </c>
      <c r="D825">
        <v>118001</v>
      </c>
      <c r="E825">
        <v>207</v>
      </c>
      <c r="F825">
        <v>13563</v>
      </c>
      <c r="G825">
        <v>1</v>
      </c>
      <c r="H825" s="1">
        <v>42523</v>
      </c>
      <c r="I825" s="1">
        <v>42644</v>
      </c>
      <c r="J825">
        <v>2</v>
      </c>
      <c r="K825">
        <v>1</v>
      </c>
      <c r="L825">
        <v>1</v>
      </c>
      <c r="N825">
        <v>4</v>
      </c>
      <c r="P825">
        <v>4</v>
      </c>
      <c r="Q825">
        <v>60</v>
      </c>
      <c r="R825">
        <v>4</v>
      </c>
      <c r="U825">
        <v>4</v>
      </c>
      <c r="V825">
        <v>4</v>
      </c>
      <c r="W825">
        <v>60</v>
      </c>
      <c r="X825">
        <v>4</v>
      </c>
      <c r="AA825">
        <v>4</v>
      </c>
      <c r="AB825">
        <v>4</v>
      </c>
      <c r="AC825">
        <v>60</v>
      </c>
      <c r="AD825">
        <v>4</v>
      </c>
      <c r="AG825">
        <v>4</v>
      </c>
      <c r="AN825">
        <v>4</v>
      </c>
      <c r="AO825">
        <v>60</v>
      </c>
      <c r="AP825">
        <v>4</v>
      </c>
      <c r="AS825">
        <v>5</v>
      </c>
      <c r="AT825">
        <v>1</v>
      </c>
      <c r="AU825">
        <v>0</v>
      </c>
      <c r="CH825">
        <v>1</v>
      </c>
      <c r="CK825">
        <v>1</v>
      </c>
      <c r="CL825">
        <v>1.2</v>
      </c>
      <c r="CM825" s="1">
        <v>42553</v>
      </c>
      <c r="CN825" s="1">
        <v>42583</v>
      </c>
      <c r="CO825" t="s">
        <v>92</v>
      </c>
      <c r="CP825" t="s">
        <v>93</v>
      </c>
    </row>
    <row r="826" spans="1:94" x14ac:dyDescent="0.25">
      <c r="A826">
        <v>824</v>
      </c>
      <c r="B826">
        <f t="shared" si="12"/>
        <v>1180010207</v>
      </c>
      <c r="C826">
        <v>71140</v>
      </c>
      <c r="D826">
        <v>118001</v>
      </c>
      <c r="E826">
        <v>207</v>
      </c>
      <c r="F826">
        <v>13563</v>
      </c>
      <c r="G826">
        <v>1</v>
      </c>
      <c r="H826" s="1">
        <v>42523</v>
      </c>
      <c r="I826" s="1">
        <v>42644</v>
      </c>
      <c r="J826">
        <v>3</v>
      </c>
      <c r="K826">
        <v>1</v>
      </c>
      <c r="L826">
        <v>1</v>
      </c>
      <c r="N826">
        <v>4</v>
      </c>
      <c r="P826">
        <v>4</v>
      </c>
      <c r="Q826">
        <v>60</v>
      </c>
      <c r="R826">
        <v>4</v>
      </c>
      <c r="U826">
        <v>4</v>
      </c>
      <c r="V826">
        <v>4</v>
      </c>
      <c r="W826">
        <v>60</v>
      </c>
      <c r="X826">
        <v>4</v>
      </c>
      <c r="AA826">
        <v>4</v>
      </c>
      <c r="AB826">
        <v>4</v>
      </c>
      <c r="AC826">
        <v>60</v>
      </c>
      <c r="AD826">
        <v>4</v>
      </c>
      <c r="AG826">
        <v>4</v>
      </c>
      <c r="AN826">
        <v>4</v>
      </c>
      <c r="AO826">
        <v>60</v>
      </c>
      <c r="AP826">
        <v>4</v>
      </c>
      <c r="AS826">
        <v>5</v>
      </c>
      <c r="AT826">
        <v>1</v>
      </c>
      <c r="AU826">
        <v>0</v>
      </c>
      <c r="CH826">
        <v>1</v>
      </c>
      <c r="CK826">
        <v>1</v>
      </c>
      <c r="CL826">
        <v>1.3</v>
      </c>
      <c r="CM826" s="1">
        <v>42584</v>
      </c>
      <c r="CN826" s="1">
        <v>42614</v>
      </c>
      <c r="CO826" t="s">
        <v>92</v>
      </c>
      <c r="CP826" t="s">
        <v>93</v>
      </c>
    </row>
    <row r="827" spans="1:94" x14ac:dyDescent="0.25">
      <c r="A827">
        <v>825</v>
      </c>
      <c r="B827">
        <f t="shared" si="12"/>
        <v>1180010207</v>
      </c>
      <c r="C827">
        <v>71140</v>
      </c>
      <c r="D827">
        <v>118001</v>
      </c>
      <c r="E827">
        <v>207</v>
      </c>
      <c r="F827">
        <v>13563</v>
      </c>
      <c r="G827">
        <v>1</v>
      </c>
      <c r="H827" s="1">
        <v>42523</v>
      </c>
      <c r="I827" s="1">
        <v>42644</v>
      </c>
      <c r="J827">
        <v>4</v>
      </c>
      <c r="K827">
        <v>1</v>
      </c>
      <c r="L827">
        <v>1</v>
      </c>
      <c r="N827">
        <v>4</v>
      </c>
      <c r="P827">
        <v>4</v>
      </c>
      <c r="Q827">
        <v>60</v>
      </c>
      <c r="R827">
        <v>4</v>
      </c>
      <c r="U827">
        <v>4</v>
      </c>
      <c r="V827">
        <v>4</v>
      </c>
      <c r="W827">
        <v>62</v>
      </c>
      <c r="X827">
        <v>4</v>
      </c>
      <c r="AA827">
        <v>4</v>
      </c>
      <c r="AB827">
        <v>4</v>
      </c>
      <c r="AC827">
        <v>60</v>
      </c>
      <c r="AD827">
        <v>4</v>
      </c>
      <c r="AG827">
        <v>4</v>
      </c>
      <c r="AN827">
        <v>4</v>
      </c>
      <c r="AO827">
        <v>60</v>
      </c>
      <c r="AP827">
        <v>4</v>
      </c>
      <c r="AS827">
        <v>5</v>
      </c>
      <c r="AT827">
        <v>4</v>
      </c>
      <c r="AU827">
        <v>0</v>
      </c>
      <c r="CH827">
        <v>1</v>
      </c>
      <c r="CK827">
        <v>1</v>
      </c>
      <c r="CL827">
        <v>1.4</v>
      </c>
      <c r="CM827" s="1">
        <v>42615</v>
      </c>
      <c r="CN827" s="1">
        <v>42644</v>
      </c>
      <c r="CO827" t="s">
        <v>92</v>
      </c>
      <c r="CP827" t="s">
        <v>93</v>
      </c>
    </row>
    <row r="828" spans="1:94" x14ac:dyDescent="0.25">
      <c r="A828">
        <v>826</v>
      </c>
      <c r="B828">
        <f t="shared" si="12"/>
        <v>1180010207</v>
      </c>
      <c r="C828">
        <v>84192</v>
      </c>
      <c r="D828">
        <v>118001</v>
      </c>
      <c r="E828">
        <v>207</v>
      </c>
      <c r="F828">
        <v>13563</v>
      </c>
      <c r="G828">
        <v>2</v>
      </c>
      <c r="H828" s="1">
        <v>42645</v>
      </c>
      <c r="I828" s="1">
        <v>42767</v>
      </c>
      <c r="J828">
        <v>1</v>
      </c>
      <c r="K828">
        <v>1</v>
      </c>
      <c r="L828">
        <v>1</v>
      </c>
      <c r="N828">
        <v>4</v>
      </c>
      <c r="P828">
        <v>4</v>
      </c>
      <c r="Q828">
        <v>60</v>
      </c>
      <c r="R828">
        <v>4</v>
      </c>
      <c r="U828">
        <v>4</v>
      </c>
      <c r="V828">
        <v>4</v>
      </c>
      <c r="W828">
        <v>62</v>
      </c>
      <c r="X828">
        <v>4</v>
      </c>
      <c r="AA828">
        <v>4</v>
      </c>
      <c r="AB828">
        <v>4</v>
      </c>
      <c r="AC828">
        <v>60</v>
      </c>
      <c r="AD828">
        <v>4</v>
      </c>
      <c r="AG828">
        <v>4</v>
      </c>
      <c r="AN828">
        <v>4</v>
      </c>
      <c r="AO828">
        <v>60</v>
      </c>
      <c r="AP828">
        <v>4</v>
      </c>
      <c r="AS828">
        <v>5</v>
      </c>
      <c r="AT828">
        <v>3</v>
      </c>
      <c r="AU828">
        <v>0</v>
      </c>
      <c r="CH828">
        <v>1</v>
      </c>
      <c r="CK828">
        <v>2</v>
      </c>
      <c r="CL828">
        <v>2.1</v>
      </c>
      <c r="CM828" s="1">
        <v>42645</v>
      </c>
      <c r="CN828" s="1">
        <v>42675</v>
      </c>
      <c r="CO828" t="s">
        <v>92</v>
      </c>
      <c r="CP828" t="s">
        <v>93</v>
      </c>
    </row>
    <row r="829" spans="1:94" x14ac:dyDescent="0.25">
      <c r="A829">
        <v>827</v>
      </c>
      <c r="B829">
        <f t="shared" si="12"/>
        <v>1180010207</v>
      </c>
      <c r="C829">
        <v>84192</v>
      </c>
      <c r="D829">
        <v>118001</v>
      </c>
      <c r="E829">
        <v>207</v>
      </c>
      <c r="F829">
        <v>13563</v>
      </c>
      <c r="G829">
        <v>2</v>
      </c>
      <c r="H829" s="1">
        <v>42645</v>
      </c>
      <c r="I829" s="1">
        <v>42767</v>
      </c>
      <c r="J829">
        <v>2</v>
      </c>
      <c r="K829">
        <v>1</v>
      </c>
      <c r="L829">
        <v>1</v>
      </c>
      <c r="N829">
        <v>4</v>
      </c>
      <c r="P829">
        <v>4</v>
      </c>
      <c r="Q829">
        <v>60</v>
      </c>
      <c r="R829">
        <v>4</v>
      </c>
      <c r="U829">
        <v>4</v>
      </c>
      <c r="V829">
        <v>4</v>
      </c>
      <c r="W829">
        <v>61</v>
      </c>
      <c r="X829">
        <v>4</v>
      </c>
      <c r="AA829">
        <v>4</v>
      </c>
      <c r="AB829">
        <v>4</v>
      </c>
      <c r="AC829">
        <v>60</v>
      </c>
      <c r="AD829">
        <v>4</v>
      </c>
      <c r="AG829">
        <v>4</v>
      </c>
      <c r="AN829">
        <v>4</v>
      </c>
      <c r="AO829">
        <v>60</v>
      </c>
      <c r="AP829">
        <v>4</v>
      </c>
      <c r="AS829">
        <v>5</v>
      </c>
      <c r="AT829">
        <v>3</v>
      </c>
      <c r="AU829">
        <v>0</v>
      </c>
      <c r="CH829">
        <v>1</v>
      </c>
      <c r="CK829">
        <v>2</v>
      </c>
      <c r="CL829">
        <v>2.2000000000000002</v>
      </c>
      <c r="CM829" s="1">
        <v>42676</v>
      </c>
      <c r="CN829" s="1">
        <v>42705</v>
      </c>
      <c r="CO829" t="s">
        <v>92</v>
      </c>
      <c r="CP829" t="s">
        <v>93</v>
      </c>
    </row>
    <row r="830" spans="1:94" x14ac:dyDescent="0.25">
      <c r="A830">
        <v>828</v>
      </c>
      <c r="B830">
        <f t="shared" si="12"/>
        <v>1180010207</v>
      </c>
      <c r="C830">
        <v>84192</v>
      </c>
      <c r="D830">
        <v>118001</v>
      </c>
      <c r="E830">
        <v>207</v>
      </c>
      <c r="F830">
        <v>13563</v>
      </c>
      <c r="G830">
        <v>2</v>
      </c>
      <c r="H830" s="1">
        <v>42645</v>
      </c>
      <c r="I830" s="1">
        <v>42767</v>
      </c>
      <c r="J830">
        <v>3</v>
      </c>
      <c r="K830">
        <v>1</v>
      </c>
      <c r="L830">
        <v>1</v>
      </c>
      <c r="N830">
        <v>4</v>
      </c>
      <c r="P830">
        <v>4</v>
      </c>
      <c r="Q830">
        <v>60</v>
      </c>
      <c r="R830">
        <v>4</v>
      </c>
      <c r="U830">
        <v>4</v>
      </c>
      <c r="V830">
        <v>4</v>
      </c>
      <c r="W830">
        <v>62</v>
      </c>
      <c r="X830">
        <v>4</v>
      </c>
      <c r="AA830">
        <v>3</v>
      </c>
      <c r="AB830">
        <v>4</v>
      </c>
      <c r="AC830">
        <v>60</v>
      </c>
      <c r="AD830">
        <v>4</v>
      </c>
      <c r="AG830">
        <v>4</v>
      </c>
      <c r="AN830">
        <v>4</v>
      </c>
      <c r="AO830">
        <v>60</v>
      </c>
      <c r="AP830">
        <v>4</v>
      </c>
      <c r="AS830">
        <v>5</v>
      </c>
      <c r="AT830">
        <v>3</v>
      </c>
      <c r="AU830">
        <v>0</v>
      </c>
      <c r="CH830">
        <v>1</v>
      </c>
      <c r="CK830">
        <v>2</v>
      </c>
      <c r="CL830">
        <v>2.2999999999999998</v>
      </c>
      <c r="CM830" s="1">
        <v>42706</v>
      </c>
      <c r="CN830" s="1">
        <v>42736</v>
      </c>
      <c r="CO830" t="s">
        <v>92</v>
      </c>
      <c r="CP830" t="s">
        <v>93</v>
      </c>
    </row>
    <row r="831" spans="1:94" x14ac:dyDescent="0.25">
      <c r="A831">
        <v>829</v>
      </c>
      <c r="B831">
        <f t="shared" si="12"/>
        <v>1180010207</v>
      </c>
      <c r="C831">
        <v>84192</v>
      </c>
      <c r="D831">
        <v>118001</v>
      </c>
      <c r="E831">
        <v>207</v>
      </c>
      <c r="F831">
        <v>13563</v>
      </c>
      <c r="G831">
        <v>2</v>
      </c>
      <c r="H831" s="1">
        <v>42645</v>
      </c>
      <c r="I831" s="1">
        <v>42767</v>
      </c>
      <c r="J831">
        <v>4</v>
      </c>
      <c r="K831">
        <v>1</v>
      </c>
      <c r="L831">
        <v>1</v>
      </c>
      <c r="N831">
        <v>4</v>
      </c>
      <c r="P831">
        <v>4</v>
      </c>
      <c r="Q831">
        <v>60</v>
      </c>
      <c r="R831">
        <v>4</v>
      </c>
      <c r="U831">
        <v>4</v>
      </c>
      <c r="V831">
        <v>4</v>
      </c>
      <c r="W831">
        <v>58</v>
      </c>
      <c r="X831">
        <v>4</v>
      </c>
      <c r="AA831">
        <v>4</v>
      </c>
      <c r="AB831">
        <v>4</v>
      </c>
      <c r="AC831">
        <v>60</v>
      </c>
      <c r="AD831">
        <v>4</v>
      </c>
      <c r="AG831">
        <v>4</v>
      </c>
      <c r="AN831">
        <v>4</v>
      </c>
      <c r="AO831">
        <v>60</v>
      </c>
      <c r="AP831">
        <v>4</v>
      </c>
      <c r="AS831">
        <v>5</v>
      </c>
      <c r="AT831">
        <v>3</v>
      </c>
      <c r="AU831">
        <v>0</v>
      </c>
      <c r="CH831">
        <v>1</v>
      </c>
      <c r="CK831">
        <v>2</v>
      </c>
      <c r="CL831">
        <v>2.4</v>
      </c>
      <c r="CM831" s="1">
        <v>42737</v>
      </c>
      <c r="CN831" s="1">
        <v>42767</v>
      </c>
      <c r="CO831" t="s">
        <v>92</v>
      </c>
      <c r="CP831" t="s">
        <v>93</v>
      </c>
    </row>
    <row r="832" spans="1:94" x14ac:dyDescent="0.25">
      <c r="A832">
        <v>830</v>
      </c>
      <c r="B832">
        <f t="shared" si="12"/>
        <v>1180010207</v>
      </c>
      <c r="C832">
        <v>97170</v>
      </c>
      <c r="D832">
        <v>118001</v>
      </c>
      <c r="E832">
        <v>207</v>
      </c>
      <c r="F832">
        <v>13563</v>
      </c>
      <c r="G832">
        <v>3</v>
      </c>
      <c r="H832" s="1">
        <v>42768</v>
      </c>
      <c r="I832" s="1">
        <v>42887</v>
      </c>
      <c r="J832">
        <v>1</v>
      </c>
      <c r="K832">
        <v>1</v>
      </c>
      <c r="L832">
        <v>1</v>
      </c>
      <c r="N832">
        <v>4</v>
      </c>
      <c r="P832">
        <v>4</v>
      </c>
      <c r="Q832">
        <v>60</v>
      </c>
      <c r="R832">
        <v>4</v>
      </c>
      <c r="U832">
        <v>4</v>
      </c>
      <c r="V832">
        <v>4</v>
      </c>
      <c r="W832">
        <v>60</v>
      </c>
      <c r="X832">
        <v>4</v>
      </c>
      <c r="AA832">
        <v>4</v>
      </c>
      <c r="AB832">
        <v>4</v>
      </c>
      <c r="AC832">
        <v>60</v>
      </c>
      <c r="AD832">
        <v>4</v>
      </c>
      <c r="AG832">
        <v>4</v>
      </c>
      <c r="AN832">
        <v>4</v>
      </c>
      <c r="AO832">
        <v>62</v>
      </c>
      <c r="AP832">
        <v>4</v>
      </c>
      <c r="AS832">
        <v>5</v>
      </c>
      <c r="AT832">
        <v>3</v>
      </c>
      <c r="AU832">
        <v>0</v>
      </c>
      <c r="CH832">
        <v>1</v>
      </c>
      <c r="CK832">
        <v>3</v>
      </c>
      <c r="CL832">
        <v>3.1</v>
      </c>
      <c r="CM832" s="1">
        <v>42768</v>
      </c>
      <c r="CN832" s="1">
        <v>42795</v>
      </c>
      <c r="CO832" t="s">
        <v>92</v>
      </c>
      <c r="CP832" t="s">
        <v>93</v>
      </c>
    </row>
    <row r="833" spans="1:94" x14ac:dyDescent="0.25">
      <c r="A833">
        <v>831</v>
      </c>
      <c r="B833">
        <f t="shared" si="12"/>
        <v>1180010207</v>
      </c>
      <c r="C833">
        <v>97170</v>
      </c>
      <c r="D833">
        <v>118001</v>
      </c>
      <c r="E833">
        <v>207</v>
      </c>
      <c r="F833">
        <v>13563</v>
      </c>
      <c r="G833">
        <v>3</v>
      </c>
      <c r="H833" s="1">
        <v>42768</v>
      </c>
      <c r="I833" s="1">
        <v>42887</v>
      </c>
      <c r="J833">
        <v>2</v>
      </c>
      <c r="K833">
        <v>1</v>
      </c>
      <c r="L833">
        <v>1</v>
      </c>
      <c r="N833">
        <v>4</v>
      </c>
      <c r="P833">
        <v>4</v>
      </c>
      <c r="Q833">
        <v>60</v>
      </c>
      <c r="R833">
        <v>4</v>
      </c>
      <c r="U833">
        <v>4</v>
      </c>
      <c r="V833">
        <v>4</v>
      </c>
      <c r="W833">
        <v>60</v>
      </c>
      <c r="X833">
        <v>4</v>
      </c>
      <c r="AA833">
        <v>4</v>
      </c>
      <c r="AB833">
        <v>4</v>
      </c>
      <c r="AC833">
        <v>60</v>
      </c>
      <c r="AD833">
        <v>4</v>
      </c>
      <c r="AG833">
        <v>4</v>
      </c>
      <c r="AN833">
        <v>4</v>
      </c>
      <c r="AO833">
        <v>60</v>
      </c>
      <c r="AP833">
        <v>4</v>
      </c>
      <c r="AS833">
        <v>5</v>
      </c>
      <c r="AT833">
        <v>1</v>
      </c>
      <c r="AU833">
        <v>0</v>
      </c>
      <c r="CH833">
        <v>1</v>
      </c>
      <c r="CK833">
        <v>3</v>
      </c>
      <c r="CL833">
        <v>3.2</v>
      </c>
      <c r="CM833" s="1">
        <v>42796</v>
      </c>
      <c r="CN833" s="1">
        <v>42826</v>
      </c>
      <c r="CO833" t="s">
        <v>92</v>
      </c>
      <c r="CP833" t="s">
        <v>93</v>
      </c>
    </row>
    <row r="834" spans="1:94" x14ac:dyDescent="0.25">
      <c r="A834">
        <v>832</v>
      </c>
      <c r="B834">
        <f t="shared" si="12"/>
        <v>1180010207</v>
      </c>
      <c r="C834">
        <v>97170</v>
      </c>
      <c r="D834">
        <v>118001</v>
      </c>
      <c r="E834">
        <v>207</v>
      </c>
      <c r="F834">
        <v>13563</v>
      </c>
      <c r="G834">
        <v>3</v>
      </c>
      <c r="H834" s="1">
        <v>42768</v>
      </c>
      <c r="I834" s="1">
        <v>42887</v>
      </c>
      <c r="J834">
        <v>3</v>
      </c>
      <c r="K834">
        <v>1</v>
      </c>
      <c r="L834">
        <v>1</v>
      </c>
      <c r="N834">
        <v>4</v>
      </c>
      <c r="P834">
        <v>4</v>
      </c>
      <c r="Q834">
        <v>60</v>
      </c>
      <c r="R834">
        <v>4</v>
      </c>
      <c r="U834">
        <v>4</v>
      </c>
      <c r="V834">
        <v>4</v>
      </c>
      <c r="W834">
        <v>60</v>
      </c>
      <c r="X834">
        <v>4</v>
      </c>
      <c r="AA834">
        <v>4</v>
      </c>
      <c r="AB834">
        <v>4</v>
      </c>
      <c r="AC834">
        <v>60</v>
      </c>
      <c r="AD834">
        <v>4</v>
      </c>
      <c r="AG834">
        <v>4</v>
      </c>
      <c r="AN834">
        <v>4</v>
      </c>
      <c r="AO834">
        <v>60</v>
      </c>
      <c r="AP834">
        <v>4</v>
      </c>
      <c r="AS834">
        <v>5</v>
      </c>
      <c r="AT834">
        <v>1</v>
      </c>
      <c r="AU834">
        <v>0</v>
      </c>
      <c r="CH834">
        <v>1</v>
      </c>
      <c r="CK834">
        <v>3</v>
      </c>
      <c r="CL834">
        <v>3.3</v>
      </c>
      <c r="CM834" s="1">
        <v>42827</v>
      </c>
      <c r="CN834" s="1">
        <v>42856</v>
      </c>
      <c r="CO834" t="s">
        <v>92</v>
      </c>
      <c r="CP834" t="s">
        <v>93</v>
      </c>
    </row>
    <row r="835" spans="1:94" x14ac:dyDescent="0.25">
      <c r="A835">
        <v>833</v>
      </c>
      <c r="B835">
        <f t="shared" ref="B835:B898" si="13">(D835*10000)+E835</f>
        <v>1180010207</v>
      </c>
      <c r="C835">
        <v>97170</v>
      </c>
      <c r="D835">
        <v>118001</v>
      </c>
      <c r="E835">
        <v>207</v>
      </c>
      <c r="F835">
        <v>13563</v>
      </c>
      <c r="G835">
        <v>3</v>
      </c>
      <c r="H835" s="1">
        <v>42768</v>
      </c>
      <c r="I835" s="1">
        <v>42887</v>
      </c>
      <c r="J835">
        <v>4</v>
      </c>
      <c r="K835">
        <v>1</v>
      </c>
      <c r="L835">
        <v>1</v>
      </c>
      <c r="N835">
        <v>4</v>
      </c>
      <c r="P835">
        <v>4</v>
      </c>
      <c r="Q835">
        <v>60</v>
      </c>
      <c r="R835">
        <v>4</v>
      </c>
      <c r="U835">
        <v>4</v>
      </c>
      <c r="V835">
        <v>4</v>
      </c>
      <c r="W835">
        <v>60</v>
      </c>
      <c r="X835">
        <v>4</v>
      </c>
      <c r="AA835">
        <v>4</v>
      </c>
      <c r="AB835">
        <v>4</v>
      </c>
      <c r="AC835">
        <v>60</v>
      </c>
      <c r="AD835">
        <v>4</v>
      </c>
      <c r="AG835">
        <v>4</v>
      </c>
      <c r="AN835">
        <v>4</v>
      </c>
      <c r="AO835">
        <v>60</v>
      </c>
      <c r="AP835">
        <v>4</v>
      </c>
      <c r="AS835">
        <v>5</v>
      </c>
      <c r="AT835">
        <v>1</v>
      </c>
      <c r="AU835">
        <v>0</v>
      </c>
      <c r="CH835">
        <v>1</v>
      </c>
      <c r="CK835">
        <v>3</v>
      </c>
      <c r="CL835">
        <v>3.4</v>
      </c>
      <c r="CM835" s="1">
        <v>42857</v>
      </c>
      <c r="CN835" s="1">
        <v>42887</v>
      </c>
      <c r="CO835" t="s">
        <v>92</v>
      </c>
      <c r="CP835" t="s">
        <v>93</v>
      </c>
    </row>
    <row r="836" spans="1:94" x14ac:dyDescent="0.25">
      <c r="A836">
        <v>834</v>
      </c>
      <c r="B836">
        <f t="shared" si="13"/>
        <v>1180010207</v>
      </c>
      <c r="C836">
        <v>110564</v>
      </c>
      <c r="D836">
        <v>118001</v>
      </c>
      <c r="E836">
        <v>207</v>
      </c>
      <c r="F836">
        <v>13563</v>
      </c>
      <c r="G836">
        <v>4</v>
      </c>
      <c r="H836" s="1">
        <v>42888</v>
      </c>
      <c r="I836" s="1">
        <v>43009</v>
      </c>
      <c r="J836">
        <v>1</v>
      </c>
      <c r="K836">
        <v>1</v>
      </c>
      <c r="L836">
        <v>1</v>
      </c>
      <c r="N836">
        <v>4</v>
      </c>
      <c r="P836">
        <v>4</v>
      </c>
      <c r="Q836">
        <v>60</v>
      </c>
      <c r="R836">
        <v>4</v>
      </c>
      <c r="U836">
        <v>4</v>
      </c>
      <c r="V836">
        <v>4</v>
      </c>
      <c r="W836">
        <v>60</v>
      </c>
      <c r="X836">
        <v>4</v>
      </c>
      <c r="AA836">
        <v>4</v>
      </c>
      <c r="AB836">
        <v>4</v>
      </c>
      <c r="AC836">
        <v>60</v>
      </c>
      <c r="AD836">
        <v>4</v>
      </c>
      <c r="AG836">
        <v>4</v>
      </c>
      <c r="AN836">
        <v>4</v>
      </c>
      <c r="AO836">
        <v>60</v>
      </c>
      <c r="AP836">
        <v>4</v>
      </c>
      <c r="AS836">
        <v>5</v>
      </c>
      <c r="AT836">
        <v>1</v>
      </c>
      <c r="AU836">
        <v>0</v>
      </c>
      <c r="BP836">
        <v>4</v>
      </c>
      <c r="CH836">
        <v>1</v>
      </c>
      <c r="CK836">
        <v>4</v>
      </c>
      <c r="CL836">
        <v>4.0999999999999996</v>
      </c>
      <c r="CM836" s="1">
        <v>42888</v>
      </c>
      <c r="CN836" s="1">
        <v>42917</v>
      </c>
      <c r="CO836" t="s">
        <v>92</v>
      </c>
      <c r="CP836" t="s">
        <v>93</v>
      </c>
    </row>
    <row r="837" spans="1:94" x14ac:dyDescent="0.25">
      <c r="A837">
        <v>835</v>
      </c>
      <c r="B837">
        <f t="shared" si="13"/>
        <v>1180010207</v>
      </c>
      <c r="C837">
        <v>110564</v>
      </c>
      <c r="D837">
        <v>118001</v>
      </c>
      <c r="E837">
        <v>207</v>
      </c>
      <c r="F837">
        <v>13563</v>
      </c>
      <c r="G837">
        <v>4</v>
      </c>
      <c r="H837" s="1">
        <v>42888</v>
      </c>
      <c r="I837" s="1">
        <v>43009</v>
      </c>
      <c r="J837">
        <v>2</v>
      </c>
      <c r="K837">
        <v>1</v>
      </c>
      <c r="L837">
        <v>1</v>
      </c>
      <c r="N837">
        <v>4</v>
      </c>
      <c r="P837">
        <v>4</v>
      </c>
      <c r="Q837">
        <v>60</v>
      </c>
      <c r="R837">
        <v>4</v>
      </c>
      <c r="U837">
        <v>4</v>
      </c>
      <c r="V837">
        <v>4</v>
      </c>
      <c r="W837">
        <v>60</v>
      </c>
      <c r="X837">
        <v>4</v>
      </c>
      <c r="AA837">
        <v>3</v>
      </c>
      <c r="AB837">
        <v>4</v>
      </c>
      <c r="AC837">
        <v>60</v>
      </c>
      <c r="AD837">
        <v>4</v>
      </c>
      <c r="AG837">
        <v>4</v>
      </c>
      <c r="AN837">
        <v>4</v>
      </c>
      <c r="AO837">
        <v>60</v>
      </c>
      <c r="AP837">
        <v>4</v>
      </c>
      <c r="AS837">
        <v>5</v>
      </c>
      <c r="AT837">
        <v>1</v>
      </c>
      <c r="AU837">
        <v>0</v>
      </c>
      <c r="BP837">
        <v>4</v>
      </c>
      <c r="CH837">
        <v>1</v>
      </c>
      <c r="CK837">
        <v>4</v>
      </c>
      <c r="CL837">
        <v>4.2</v>
      </c>
      <c r="CM837" s="1">
        <v>42918</v>
      </c>
      <c r="CN837" s="1">
        <v>42948</v>
      </c>
      <c r="CO837" t="s">
        <v>92</v>
      </c>
      <c r="CP837" t="s">
        <v>93</v>
      </c>
    </row>
    <row r="838" spans="1:94" x14ac:dyDescent="0.25">
      <c r="A838">
        <v>836</v>
      </c>
      <c r="B838">
        <f t="shared" si="13"/>
        <v>1180010207</v>
      </c>
      <c r="C838">
        <v>110564</v>
      </c>
      <c r="D838">
        <v>118001</v>
      </c>
      <c r="E838">
        <v>207</v>
      </c>
      <c r="F838">
        <v>13563</v>
      </c>
      <c r="G838">
        <v>4</v>
      </c>
      <c r="H838" s="1">
        <v>42888</v>
      </c>
      <c r="I838" s="1">
        <v>43009</v>
      </c>
      <c r="J838">
        <v>3</v>
      </c>
      <c r="K838">
        <v>1</v>
      </c>
      <c r="L838">
        <v>1</v>
      </c>
      <c r="N838">
        <v>3</v>
      </c>
      <c r="P838">
        <v>4</v>
      </c>
      <c r="Q838">
        <v>60</v>
      </c>
      <c r="R838">
        <v>4</v>
      </c>
      <c r="U838">
        <v>3</v>
      </c>
      <c r="V838">
        <v>4</v>
      </c>
      <c r="W838">
        <v>60</v>
      </c>
      <c r="X838">
        <v>4</v>
      </c>
      <c r="AA838">
        <v>4</v>
      </c>
      <c r="AB838">
        <v>4</v>
      </c>
      <c r="AC838">
        <v>60</v>
      </c>
      <c r="AD838">
        <v>4</v>
      </c>
      <c r="AG838">
        <v>4</v>
      </c>
      <c r="AN838">
        <v>4</v>
      </c>
      <c r="AO838">
        <v>60</v>
      </c>
      <c r="AP838">
        <v>4</v>
      </c>
      <c r="AS838">
        <v>5</v>
      </c>
      <c r="AT838">
        <v>1</v>
      </c>
      <c r="AU838">
        <v>0</v>
      </c>
      <c r="BP838">
        <v>4</v>
      </c>
      <c r="CH838">
        <v>1</v>
      </c>
      <c r="CK838">
        <v>4</v>
      </c>
      <c r="CL838">
        <v>4.3</v>
      </c>
      <c r="CM838" s="1">
        <v>42949</v>
      </c>
      <c r="CN838" s="1">
        <v>42979</v>
      </c>
      <c r="CO838" t="s">
        <v>92</v>
      </c>
      <c r="CP838" t="s">
        <v>93</v>
      </c>
    </row>
    <row r="839" spans="1:94" x14ac:dyDescent="0.25">
      <c r="A839">
        <v>837</v>
      </c>
      <c r="B839">
        <f t="shared" si="13"/>
        <v>1180010207</v>
      </c>
      <c r="C839">
        <v>110564</v>
      </c>
      <c r="D839">
        <v>118001</v>
      </c>
      <c r="E839">
        <v>207</v>
      </c>
      <c r="F839">
        <v>13563</v>
      </c>
      <c r="G839">
        <v>4</v>
      </c>
      <c r="H839" s="1">
        <v>42888</v>
      </c>
      <c r="I839" s="1">
        <v>43009</v>
      </c>
      <c r="J839">
        <v>4</v>
      </c>
      <c r="K839">
        <v>1</v>
      </c>
      <c r="L839">
        <v>1</v>
      </c>
      <c r="N839">
        <v>4</v>
      </c>
      <c r="P839">
        <v>4</v>
      </c>
      <c r="Q839">
        <v>60</v>
      </c>
      <c r="R839">
        <v>4</v>
      </c>
      <c r="U839">
        <v>4</v>
      </c>
      <c r="V839">
        <v>4</v>
      </c>
      <c r="W839">
        <v>60</v>
      </c>
      <c r="X839">
        <v>4</v>
      </c>
      <c r="AA839">
        <v>4</v>
      </c>
      <c r="AB839">
        <v>4</v>
      </c>
      <c r="AC839">
        <v>60</v>
      </c>
      <c r="AD839">
        <v>4</v>
      </c>
      <c r="AG839">
        <v>4</v>
      </c>
      <c r="AN839">
        <v>4</v>
      </c>
      <c r="AO839">
        <v>60</v>
      </c>
      <c r="AP839">
        <v>4</v>
      </c>
      <c r="AS839">
        <v>5</v>
      </c>
      <c r="AT839">
        <v>1</v>
      </c>
      <c r="AU839">
        <v>0</v>
      </c>
      <c r="BP839">
        <v>4</v>
      </c>
      <c r="CH839">
        <v>1</v>
      </c>
      <c r="CK839">
        <v>4</v>
      </c>
      <c r="CL839">
        <v>4.4000000000000004</v>
      </c>
      <c r="CM839" s="1">
        <v>42980</v>
      </c>
      <c r="CN839" s="1">
        <v>43009</v>
      </c>
      <c r="CO839" t="s">
        <v>92</v>
      </c>
      <c r="CP839" t="s">
        <v>93</v>
      </c>
    </row>
    <row r="840" spans="1:94" x14ac:dyDescent="0.25">
      <c r="A840">
        <v>838</v>
      </c>
      <c r="B840">
        <f t="shared" si="13"/>
        <v>1180010211</v>
      </c>
      <c r="C840">
        <v>43783</v>
      </c>
      <c r="D840">
        <v>118001</v>
      </c>
      <c r="E840">
        <v>211</v>
      </c>
      <c r="F840">
        <v>13567</v>
      </c>
      <c r="G840">
        <v>0</v>
      </c>
      <c r="H840" s="1">
        <v>42402</v>
      </c>
      <c r="I840" s="1">
        <v>42522</v>
      </c>
      <c r="J840">
        <v>1</v>
      </c>
      <c r="K840">
        <v>1</v>
      </c>
      <c r="L840">
        <v>10</v>
      </c>
      <c r="N840">
        <v>4</v>
      </c>
      <c r="P840">
        <v>4</v>
      </c>
      <c r="S840">
        <v>48</v>
      </c>
      <c r="T840">
        <v>2</v>
      </c>
      <c r="U840">
        <v>4</v>
      </c>
      <c r="V840">
        <v>4</v>
      </c>
      <c r="Y840">
        <v>48</v>
      </c>
      <c r="Z840">
        <v>2</v>
      </c>
      <c r="AA840">
        <v>4</v>
      </c>
      <c r="AB840">
        <v>4</v>
      </c>
      <c r="AE840">
        <v>48</v>
      </c>
      <c r="AF840">
        <v>2</v>
      </c>
      <c r="AG840">
        <v>4</v>
      </c>
      <c r="AN840">
        <v>4</v>
      </c>
      <c r="AQ840">
        <v>48</v>
      </c>
      <c r="AR840">
        <v>2</v>
      </c>
      <c r="AS840">
        <v>5</v>
      </c>
      <c r="AT840">
        <v>1</v>
      </c>
      <c r="AU840">
        <v>0</v>
      </c>
      <c r="CH840">
        <v>1</v>
      </c>
      <c r="CK840">
        <v>0</v>
      </c>
      <c r="CL840">
        <v>0.1</v>
      </c>
      <c r="CM840" s="1">
        <v>42402</v>
      </c>
      <c r="CN840" s="1">
        <v>42430</v>
      </c>
      <c r="CO840" t="s">
        <v>92</v>
      </c>
      <c r="CP840" t="s">
        <v>93</v>
      </c>
    </row>
    <row r="841" spans="1:94" x14ac:dyDescent="0.25">
      <c r="A841">
        <v>839</v>
      </c>
      <c r="B841">
        <f t="shared" si="13"/>
        <v>1180010211</v>
      </c>
      <c r="C841">
        <v>43783</v>
      </c>
      <c r="D841">
        <v>118001</v>
      </c>
      <c r="E841">
        <v>211</v>
      </c>
      <c r="F841">
        <v>13567</v>
      </c>
      <c r="G841">
        <v>0</v>
      </c>
      <c r="H841" s="1">
        <v>42402</v>
      </c>
      <c r="I841" s="1">
        <v>42522</v>
      </c>
      <c r="J841">
        <v>2</v>
      </c>
      <c r="K841">
        <v>1</v>
      </c>
      <c r="L841">
        <v>10</v>
      </c>
      <c r="N841">
        <v>4</v>
      </c>
      <c r="P841">
        <v>4</v>
      </c>
      <c r="S841">
        <v>48</v>
      </c>
      <c r="T841">
        <v>2</v>
      </c>
      <c r="U841">
        <v>4</v>
      </c>
      <c r="V841">
        <v>4</v>
      </c>
      <c r="Y841">
        <v>48</v>
      </c>
      <c r="Z841">
        <v>2</v>
      </c>
      <c r="AA841">
        <v>4</v>
      </c>
      <c r="AB841">
        <v>4</v>
      </c>
      <c r="AE841">
        <v>48</v>
      </c>
      <c r="AF841">
        <v>2</v>
      </c>
      <c r="AG841">
        <v>4</v>
      </c>
      <c r="AN841">
        <v>4</v>
      </c>
      <c r="AQ841">
        <v>48</v>
      </c>
      <c r="AR841">
        <v>2</v>
      </c>
      <c r="AS841">
        <v>5</v>
      </c>
      <c r="AT841">
        <v>1</v>
      </c>
      <c r="AU841">
        <v>0</v>
      </c>
      <c r="CH841">
        <v>1</v>
      </c>
      <c r="CK841">
        <v>0</v>
      </c>
      <c r="CL841">
        <v>0.2</v>
      </c>
      <c r="CM841" s="1">
        <v>42431</v>
      </c>
      <c r="CN841" s="1">
        <v>42461</v>
      </c>
      <c r="CO841" t="s">
        <v>92</v>
      </c>
      <c r="CP841" t="s">
        <v>93</v>
      </c>
    </row>
    <row r="842" spans="1:94" x14ac:dyDescent="0.25">
      <c r="A842">
        <v>840</v>
      </c>
      <c r="B842">
        <f t="shared" si="13"/>
        <v>1180010211</v>
      </c>
      <c r="C842">
        <v>43783</v>
      </c>
      <c r="D842">
        <v>118001</v>
      </c>
      <c r="E842">
        <v>211</v>
      </c>
      <c r="F842">
        <v>13567</v>
      </c>
      <c r="G842">
        <v>0</v>
      </c>
      <c r="H842" s="1">
        <v>42402</v>
      </c>
      <c r="I842" s="1">
        <v>42522</v>
      </c>
      <c r="J842">
        <v>3</v>
      </c>
      <c r="K842">
        <v>1</v>
      </c>
      <c r="L842">
        <v>10</v>
      </c>
      <c r="N842">
        <v>4</v>
      </c>
      <c r="P842">
        <v>4</v>
      </c>
      <c r="S842">
        <v>48</v>
      </c>
      <c r="T842">
        <v>2</v>
      </c>
      <c r="U842">
        <v>4</v>
      </c>
      <c r="V842">
        <v>4</v>
      </c>
      <c r="Y842">
        <v>48</v>
      </c>
      <c r="Z842">
        <v>2</v>
      </c>
      <c r="AA842">
        <v>4</v>
      </c>
      <c r="AB842">
        <v>4</v>
      </c>
      <c r="AE842">
        <v>48</v>
      </c>
      <c r="AF842">
        <v>2</v>
      </c>
      <c r="AG842">
        <v>4</v>
      </c>
      <c r="AN842">
        <v>4</v>
      </c>
      <c r="AQ842">
        <v>48</v>
      </c>
      <c r="AR842">
        <v>2</v>
      </c>
      <c r="AS842">
        <v>5</v>
      </c>
      <c r="AT842">
        <v>1</v>
      </c>
      <c r="AU842">
        <v>0</v>
      </c>
      <c r="CH842">
        <v>1</v>
      </c>
      <c r="CK842">
        <v>0</v>
      </c>
      <c r="CL842">
        <v>0.3</v>
      </c>
      <c r="CM842" s="1">
        <v>42462</v>
      </c>
      <c r="CN842" s="1">
        <v>42491</v>
      </c>
      <c r="CO842" t="s">
        <v>92</v>
      </c>
      <c r="CP842" t="s">
        <v>93</v>
      </c>
    </row>
    <row r="843" spans="1:94" x14ac:dyDescent="0.25">
      <c r="A843">
        <v>841</v>
      </c>
      <c r="B843">
        <f t="shared" si="13"/>
        <v>1180010211</v>
      </c>
      <c r="C843">
        <v>43783</v>
      </c>
      <c r="D843">
        <v>118001</v>
      </c>
      <c r="E843">
        <v>211</v>
      </c>
      <c r="F843">
        <v>13567</v>
      </c>
      <c r="G843">
        <v>0</v>
      </c>
      <c r="H843" s="1">
        <v>42402</v>
      </c>
      <c r="I843" s="1">
        <v>42522</v>
      </c>
      <c r="J843">
        <v>4</v>
      </c>
      <c r="K843">
        <v>1</v>
      </c>
      <c r="L843">
        <v>10</v>
      </c>
      <c r="N843">
        <v>4</v>
      </c>
      <c r="P843">
        <v>4</v>
      </c>
      <c r="S843">
        <v>48</v>
      </c>
      <c r="T843">
        <v>2</v>
      </c>
      <c r="U843">
        <v>4</v>
      </c>
      <c r="V843">
        <v>4</v>
      </c>
      <c r="Y843">
        <v>48</v>
      </c>
      <c r="Z843">
        <v>2</v>
      </c>
      <c r="AA843">
        <v>4</v>
      </c>
      <c r="AB843">
        <v>4</v>
      </c>
      <c r="AE843">
        <v>48</v>
      </c>
      <c r="AF843">
        <v>2</v>
      </c>
      <c r="AG843">
        <v>4</v>
      </c>
      <c r="AN843">
        <v>4</v>
      </c>
      <c r="AQ843">
        <v>48</v>
      </c>
      <c r="AR843">
        <v>2</v>
      </c>
      <c r="AS843">
        <v>5</v>
      </c>
      <c r="AT843">
        <v>1</v>
      </c>
      <c r="AU843">
        <v>0</v>
      </c>
      <c r="CH843">
        <v>1</v>
      </c>
      <c r="CK843">
        <v>0</v>
      </c>
      <c r="CL843">
        <v>0.4</v>
      </c>
      <c r="CM843" s="1">
        <v>42492</v>
      </c>
      <c r="CN843" s="1">
        <v>42522</v>
      </c>
      <c r="CO843" t="s">
        <v>92</v>
      </c>
      <c r="CP843" t="s">
        <v>93</v>
      </c>
    </row>
    <row r="844" spans="1:94" x14ac:dyDescent="0.25">
      <c r="A844">
        <v>842</v>
      </c>
      <c r="B844">
        <f t="shared" si="13"/>
        <v>1180010211</v>
      </c>
      <c r="C844">
        <v>71129</v>
      </c>
      <c r="D844">
        <v>118001</v>
      </c>
      <c r="E844">
        <v>211</v>
      </c>
      <c r="F844">
        <v>13567</v>
      </c>
      <c r="G844">
        <v>1</v>
      </c>
      <c r="H844" s="1">
        <v>42523</v>
      </c>
      <c r="I844" s="1">
        <v>42644</v>
      </c>
      <c r="J844">
        <v>1</v>
      </c>
      <c r="K844">
        <v>1</v>
      </c>
      <c r="L844">
        <v>4</v>
      </c>
      <c r="N844">
        <v>4</v>
      </c>
      <c r="P844">
        <v>4</v>
      </c>
      <c r="S844">
        <v>48</v>
      </c>
      <c r="T844">
        <v>2</v>
      </c>
      <c r="U844">
        <v>4</v>
      </c>
      <c r="V844">
        <v>4</v>
      </c>
      <c r="Y844">
        <v>48</v>
      </c>
      <c r="Z844">
        <v>2</v>
      </c>
      <c r="AA844">
        <v>4</v>
      </c>
      <c r="AB844">
        <v>4</v>
      </c>
      <c r="AE844">
        <v>48</v>
      </c>
      <c r="AF844">
        <v>2</v>
      </c>
      <c r="AG844">
        <v>4</v>
      </c>
      <c r="AN844">
        <v>4</v>
      </c>
      <c r="AQ844">
        <v>48</v>
      </c>
      <c r="AR844">
        <v>2</v>
      </c>
      <c r="AS844">
        <v>5</v>
      </c>
      <c r="AT844">
        <v>1</v>
      </c>
      <c r="AU844">
        <v>0</v>
      </c>
      <c r="CH844">
        <v>1</v>
      </c>
      <c r="CK844">
        <v>1</v>
      </c>
      <c r="CL844">
        <v>1.1000000000000001</v>
      </c>
      <c r="CM844" s="1">
        <v>42523</v>
      </c>
      <c r="CN844" s="1">
        <v>42552</v>
      </c>
      <c r="CO844" t="s">
        <v>92</v>
      </c>
      <c r="CP844" t="s">
        <v>93</v>
      </c>
    </row>
    <row r="845" spans="1:94" x14ac:dyDescent="0.25">
      <c r="A845">
        <v>843</v>
      </c>
      <c r="B845">
        <f t="shared" si="13"/>
        <v>1180010211</v>
      </c>
      <c r="C845">
        <v>71129</v>
      </c>
      <c r="D845">
        <v>118001</v>
      </c>
      <c r="E845">
        <v>211</v>
      </c>
      <c r="F845">
        <v>13567</v>
      </c>
      <c r="G845">
        <v>1</v>
      </c>
      <c r="H845" s="1">
        <v>42523</v>
      </c>
      <c r="I845" s="1">
        <v>42644</v>
      </c>
      <c r="J845">
        <v>2</v>
      </c>
      <c r="K845">
        <v>1</v>
      </c>
      <c r="L845">
        <v>4</v>
      </c>
      <c r="N845">
        <v>4</v>
      </c>
      <c r="P845">
        <v>4</v>
      </c>
      <c r="S845">
        <v>48</v>
      </c>
      <c r="T845">
        <v>2</v>
      </c>
      <c r="U845">
        <v>4</v>
      </c>
      <c r="V845">
        <v>4</v>
      </c>
      <c r="Y845">
        <v>48</v>
      </c>
      <c r="Z845">
        <v>2</v>
      </c>
      <c r="AA845">
        <v>4</v>
      </c>
      <c r="AB845">
        <v>4</v>
      </c>
      <c r="AE845">
        <v>48</v>
      </c>
      <c r="AF845">
        <v>2</v>
      </c>
      <c r="AG845">
        <v>4</v>
      </c>
      <c r="AN845">
        <v>4</v>
      </c>
      <c r="AQ845">
        <v>48</v>
      </c>
      <c r="AR845">
        <v>2</v>
      </c>
      <c r="AS845">
        <v>5</v>
      </c>
      <c r="AT845">
        <v>1</v>
      </c>
      <c r="AU845">
        <v>0</v>
      </c>
      <c r="CH845">
        <v>1</v>
      </c>
      <c r="CK845">
        <v>1</v>
      </c>
      <c r="CL845">
        <v>1.2</v>
      </c>
      <c r="CM845" s="1">
        <v>42553</v>
      </c>
      <c r="CN845" s="1">
        <v>42583</v>
      </c>
      <c r="CO845" t="s">
        <v>92</v>
      </c>
      <c r="CP845" t="s">
        <v>93</v>
      </c>
    </row>
    <row r="846" spans="1:94" x14ac:dyDescent="0.25">
      <c r="A846">
        <v>844</v>
      </c>
      <c r="B846">
        <f t="shared" si="13"/>
        <v>1180010211</v>
      </c>
      <c r="C846">
        <v>71129</v>
      </c>
      <c r="D846">
        <v>118001</v>
      </c>
      <c r="E846">
        <v>211</v>
      </c>
      <c r="F846">
        <v>13567</v>
      </c>
      <c r="G846">
        <v>1</v>
      </c>
      <c r="H846" s="1">
        <v>42523</v>
      </c>
      <c r="I846" s="1">
        <v>42644</v>
      </c>
      <c r="J846">
        <v>3</v>
      </c>
      <c r="K846">
        <v>1</v>
      </c>
      <c r="L846">
        <v>4</v>
      </c>
      <c r="N846">
        <v>4</v>
      </c>
      <c r="P846">
        <v>4</v>
      </c>
      <c r="S846">
        <v>48</v>
      </c>
      <c r="T846">
        <v>2</v>
      </c>
      <c r="U846">
        <v>4</v>
      </c>
      <c r="V846">
        <v>4</v>
      </c>
      <c r="Y846">
        <v>48</v>
      </c>
      <c r="Z846">
        <v>2</v>
      </c>
      <c r="AA846">
        <v>4</v>
      </c>
      <c r="AB846">
        <v>4</v>
      </c>
      <c r="AE846">
        <v>48</v>
      </c>
      <c r="AF846">
        <v>2</v>
      </c>
      <c r="AG846">
        <v>4</v>
      </c>
      <c r="AN846">
        <v>4</v>
      </c>
      <c r="AQ846">
        <v>48</v>
      </c>
      <c r="AR846">
        <v>2</v>
      </c>
      <c r="AS846">
        <v>5</v>
      </c>
      <c r="AT846">
        <v>1</v>
      </c>
      <c r="AU846">
        <v>0</v>
      </c>
      <c r="CH846">
        <v>1</v>
      </c>
      <c r="CK846">
        <v>1</v>
      </c>
      <c r="CL846">
        <v>1.3</v>
      </c>
      <c r="CM846" s="1">
        <v>42584</v>
      </c>
      <c r="CN846" s="1">
        <v>42614</v>
      </c>
      <c r="CO846" t="s">
        <v>92</v>
      </c>
      <c r="CP846" t="s">
        <v>93</v>
      </c>
    </row>
    <row r="847" spans="1:94" x14ac:dyDescent="0.25">
      <c r="A847">
        <v>845</v>
      </c>
      <c r="B847">
        <f t="shared" si="13"/>
        <v>1180010211</v>
      </c>
      <c r="C847">
        <v>71129</v>
      </c>
      <c r="D847">
        <v>118001</v>
      </c>
      <c r="E847">
        <v>211</v>
      </c>
      <c r="F847">
        <v>13567</v>
      </c>
      <c r="G847">
        <v>1</v>
      </c>
      <c r="H847" s="1">
        <v>42523</v>
      </c>
      <c r="I847" s="1">
        <v>42644</v>
      </c>
      <c r="J847">
        <v>4</v>
      </c>
      <c r="K847">
        <v>1</v>
      </c>
      <c r="L847">
        <v>4</v>
      </c>
      <c r="N847">
        <v>4</v>
      </c>
      <c r="P847">
        <v>4</v>
      </c>
      <c r="S847">
        <v>48</v>
      </c>
      <c r="T847">
        <v>2</v>
      </c>
      <c r="U847">
        <v>4</v>
      </c>
      <c r="V847">
        <v>4</v>
      </c>
      <c r="Y847">
        <v>48</v>
      </c>
      <c r="Z847">
        <v>2</v>
      </c>
      <c r="AA847">
        <v>4</v>
      </c>
      <c r="AB847">
        <v>4</v>
      </c>
      <c r="AE847">
        <v>48</v>
      </c>
      <c r="AF847">
        <v>2</v>
      </c>
      <c r="AG847">
        <v>4</v>
      </c>
      <c r="AN847">
        <v>4</v>
      </c>
      <c r="AQ847">
        <v>48</v>
      </c>
      <c r="AR847">
        <v>2</v>
      </c>
      <c r="AS847">
        <v>5</v>
      </c>
      <c r="AT847">
        <v>1</v>
      </c>
      <c r="AU847">
        <v>0</v>
      </c>
      <c r="CH847">
        <v>1</v>
      </c>
      <c r="CK847">
        <v>1</v>
      </c>
      <c r="CL847">
        <v>1.4</v>
      </c>
      <c r="CM847" s="1">
        <v>42615</v>
      </c>
      <c r="CN847" s="1">
        <v>42644</v>
      </c>
      <c r="CO847" t="s">
        <v>92</v>
      </c>
      <c r="CP847" t="s">
        <v>93</v>
      </c>
    </row>
    <row r="848" spans="1:94" x14ac:dyDescent="0.25">
      <c r="A848">
        <v>846</v>
      </c>
      <c r="B848">
        <f t="shared" si="13"/>
        <v>1180010211</v>
      </c>
      <c r="C848">
        <v>84193</v>
      </c>
      <c r="D848">
        <v>118001</v>
      </c>
      <c r="E848">
        <v>211</v>
      </c>
      <c r="F848">
        <v>13567</v>
      </c>
      <c r="G848">
        <v>2</v>
      </c>
      <c r="H848" s="1">
        <v>42645</v>
      </c>
      <c r="I848" s="1">
        <v>42767</v>
      </c>
      <c r="J848">
        <v>1</v>
      </c>
      <c r="K848">
        <v>1</v>
      </c>
      <c r="L848">
        <v>4</v>
      </c>
      <c r="N848">
        <v>4</v>
      </c>
      <c r="P848">
        <v>4</v>
      </c>
      <c r="S848">
        <v>52</v>
      </c>
      <c r="U848">
        <v>4</v>
      </c>
      <c r="V848">
        <v>4</v>
      </c>
      <c r="Y848">
        <v>48</v>
      </c>
      <c r="Z848">
        <v>2</v>
      </c>
      <c r="AA848">
        <v>4</v>
      </c>
      <c r="AB848">
        <v>4</v>
      </c>
      <c r="AE848">
        <v>48</v>
      </c>
      <c r="AF848">
        <v>2</v>
      </c>
      <c r="AN848">
        <v>4</v>
      </c>
      <c r="AQ848">
        <v>48</v>
      </c>
      <c r="AR848">
        <v>2</v>
      </c>
      <c r="AS848">
        <v>5</v>
      </c>
      <c r="AT848">
        <v>1</v>
      </c>
      <c r="AU848">
        <v>0</v>
      </c>
      <c r="CH848">
        <v>1</v>
      </c>
      <c r="CK848">
        <v>2</v>
      </c>
      <c r="CL848">
        <v>2.1</v>
      </c>
      <c r="CM848" s="1">
        <v>42645</v>
      </c>
      <c r="CN848" s="1">
        <v>42675</v>
      </c>
      <c r="CO848" t="s">
        <v>92</v>
      </c>
      <c r="CP848" t="s">
        <v>93</v>
      </c>
    </row>
    <row r="849" spans="1:94" x14ac:dyDescent="0.25">
      <c r="A849">
        <v>847</v>
      </c>
      <c r="B849">
        <f t="shared" si="13"/>
        <v>1180010211</v>
      </c>
      <c r="C849">
        <v>84193</v>
      </c>
      <c r="D849">
        <v>118001</v>
      </c>
      <c r="E849">
        <v>211</v>
      </c>
      <c r="F849">
        <v>13567</v>
      </c>
      <c r="G849">
        <v>2</v>
      </c>
      <c r="H849" s="1">
        <v>42645</v>
      </c>
      <c r="I849" s="1">
        <v>42767</v>
      </c>
      <c r="J849">
        <v>2</v>
      </c>
      <c r="K849">
        <v>1</v>
      </c>
      <c r="L849">
        <v>4</v>
      </c>
      <c r="N849">
        <v>4</v>
      </c>
      <c r="P849">
        <v>4</v>
      </c>
      <c r="S849">
        <v>48</v>
      </c>
      <c r="U849">
        <v>4</v>
      </c>
      <c r="V849">
        <v>4</v>
      </c>
      <c r="Y849">
        <v>48</v>
      </c>
      <c r="Z849">
        <v>2</v>
      </c>
      <c r="AA849">
        <v>4</v>
      </c>
      <c r="AB849">
        <v>4</v>
      </c>
      <c r="AE849">
        <v>48</v>
      </c>
      <c r="AF849">
        <v>2</v>
      </c>
      <c r="AN849">
        <v>4</v>
      </c>
      <c r="AQ849">
        <v>48</v>
      </c>
      <c r="AR849">
        <v>2</v>
      </c>
      <c r="AS849">
        <v>5</v>
      </c>
      <c r="AT849">
        <v>1</v>
      </c>
      <c r="AU849">
        <v>0</v>
      </c>
      <c r="CH849">
        <v>1</v>
      </c>
      <c r="CK849">
        <v>2</v>
      </c>
      <c r="CL849">
        <v>2.2000000000000002</v>
      </c>
      <c r="CM849" s="1">
        <v>42676</v>
      </c>
      <c r="CN849" s="1">
        <v>42705</v>
      </c>
      <c r="CO849" t="s">
        <v>92</v>
      </c>
      <c r="CP849" t="s">
        <v>93</v>
      </c>
    </row>
    <row r="850" spans="1:94" x14ac:dyDescent="0.25">
      <c r="A850">
        <v>848</v>
      </c>
      <c r="B850">
        <f t="shared" si="13"/>
        <v>1180010211</v>
      </c>
      <c r="C850">
        <v>84193</v>
      </c>
      <c r="D850">
        <v>118001</v>
      </c>
      <c r="E850">
        <v>211</v>
      </c>
      <c r="F850">
        <v>13567</v>
      </c>
      <c r="G850">
        <v>2</v>
      </c>
      <c r="H850" s="1">
        <v>42645</v>
      </c>
      <c r="I850" s="1">
        <v>42767</v>
      </c>
      <c r="J850">
        <v>3</v>
      </c>
      <c r="K850">
        <v>1</v>
      </c>
      <c r="L850">
        <v>4</v>
      </c>
      <c r="N850">
        <v>4</v>
      </c>
      <c r="P850">
        <v>4</v>
      </c>
      <c r="S850">
        <v>48</v>
      </c>
      <c r="U850">
        <v>4</v>
      </c>
      <c r="V850">
        <v>4</v>
      </c>
      <c r="Y850">
        <v>48</v>
      </c>
      <c r="Z850">
        <v>2</v>
      </c>
      <c r="AA850">
        <v>4</v>
      </c>
      <c r="AB850">
        <v>4</v>
      </c>
      <c r="AE850">
        <v>48</v>
      </c>
      <c r="AF850">
        <v>2</v>
      </c>
      <c r="AN850">
        <v>4</v>
      </c>
      <c r="AQ850">
        <v>48</v>
      </c>
      <c r="AR850">
        <v>2</v>
      </c>
      <c r="AS850">
        <v>5</v>
      </c>
      <c r="AT850">
        <v>1</v>
      </c>
      <c r="AU850">
        <v>0</v>
      </c>
      <c r="CH850">
        <v>1</v>
      </c>
      <c r="CK850">
        <v>2</v>
      </c>
      <c r="CL850">
        <v>2.2999999999999998</v>
      </c>
      <c r="CM850" s="1">
        <v>42706</v>
      </c>
      <c r="CN850" s="1">
        <v>42736</v>
      </c>
      <c r="CO850" t="s">
        <v>92</v>
      </c>
      <c r="CP850" t="s">
        <v>93</v>
      </c>
    </row>
    <row r="851" spans="1:94" x14ac:dyDescent="0.25">
      <c r="A851">
        <v>849</v>
      </c>
      <c r="B851">
        <f t="shared" si="13"/>
        <v>1180010211</v>
      </c>
      <c r="C851">
        <v>84193</v>
      </c>
      <c r="D851">
        <v>118001</v>
      </c>
      <c r="E851">
        <v>211</v>
      </c>
      <c r="F851">
        <v>13567</v>
      </c>
      <c r="G851">
        <v>2</v>
      </c>
      <c r="H851" s="1">
        <v>42645</v>
      </c>
      <c r="I851" s="1">
        <v>42767</v>
      </c>
      <c r="J851">
        <v>4</v>
      </c>
      <c r="K851">
        <v>1</v>
      </c>
      <c r="L851">
        <v>4</v>
      </c>
      <c r="N851">
        <v>4</v>
      </c>
      <c r="P851">
        <v>4</v>
      </c>
      <c r="S851">
        <v>48</v>
      </c>
      <c r="U851">
        <v>4</v>
      </c>
      <c r="V851">
        <v>4</v>
      </c>
      <c r="Y851">
        <v>48</v>
      </c>
      <c r="Z851">
        <v>2</v>
      </c>
      <c r="AA851">
        <v>4</v>
      </c>
      <c r="AB851">
        <v>4</v>
      </c>
      <c r="AE851">
        <v>48</v>
      </c>
      <c r="AF851">
        <v>2</v>
      </c>
      <c r="AN851">
        <v>4</v>
      </c>
      <c r="AQ851">
        <v>48</v>
      </c>
      <c r="AR851">
        <v>2</v>
      </c>
      <c r="AS851">
        <v>5</v>
      </c>
      <c r="AT851">
        <v>1</v>
      </c>
      <c r="AU851">
        <v>0</v>
      </c>
      <c r="CH851">
        <v>1</v>
      </c>
      <c r="CK851">
        <v>2</v>
      </c>
      <c r="CL851">
        <v>2.4</v>
      </c>
      <c r="CM851" s="1">
        <v>42737</v>
      </c>
      <c r="CN851" s="1">
        <v>42767</v>
      </c>
      <c r="CO851" t="s">
        <v>92</v>
      </c>
      <c r="CP851" t="s">
        <v>93</v>
      </c>
    </row>
    <row r="852" spans="1:94" x14ac:dyDescent="0.25">
      <c r="A852">
        <v>850</v>
      </c>
      <c r="B852">
        <f t="shared" si="13"/>
        <v>1180010211</v>
      </c>
      <c r="C852">
        <v>97171</v>
      </c>
      <c r="D852">
        <v>118001</v>
      </c>
      <c r="E852">
        <v>211</v>
      </c>
      <c r="F852">
        <v>13567</v>
      </c>
      <c r="G852">
        <v>3</v>
      </c>
      <c r="H852" s="1">
        <v>42768</v>
      </c>
      <c r="I852" s="1">
        <v>42887</v>
      </c>
      <c r="J852">
        <v>1</v>
      </c>
      <c r="K852">
        <v>1</v>
      </c>
      <c r="L852">
        <v>10</v>
      </c>
      <c r="N852">
        <v>4</v>
      </c>
      <c r="P852">
        <v>4</v>
      </c>
      <c r="S852">
        <v>48</v>
      </c>
      <c r="T852">
        <v>2</v>
      </c>
      <c r="U852">
        <v>4</v>
      </c>
      <c r="V852">
        <v>4</v>
      </c>
      <c r="Y852">
        <v>48</v>
      </c>
      <c r="Z852">
        <v>2</v>
      </c>
      <c r="AA852">
        <v>4</v>
      </c>
      <c r="AB852">
        <v>4</v>
      </c>
      <c r="AE852">
        <v>48</v>
      </c>
      <c r="AF852">
        <v>2</v>
      </c>
      <c r="AG852">
        <v>3</v>
      </c>
      <c r="AN852">
        <v>4</v>
      </c>
      <c r="AQ852">
        <v>48</v>
      </c>
      <c r="AR852">
        <v>2</v>
      </c>
      <c r="AS852">
        <v>5</v>
      </c>
      <c r="AT852">
        <v>1</v>
      </c>
      <c r="AU852">
        <v>0</v>
      </c>
      <c r="CH852">
        <v>1</v>
      </c>
      <c r="CK852">
        <v>3</v>
      </c>
      <c r="CL852">
        <v>3.1</v>
      </c>
      <c r="CM852" s="1">
        <v>42768</v>
      </c>
      <c r="CN852" s="1">
        <v>42795</v>
      </c>
      <c r="CO852" t="s">
        <v>92</v>
      </c>
      <c r="CP852" t="s">
        <v>93</v>
      </c>
    </row>
    <row r="853" spans="1:94" x14ac:dyDescent="0.25">
      <c r="A853">
        <v>851</v>
      </c>
      <c r="B853">
        <f t="shared" si="13"/>
        <v>1180010211</v>
      </c>
      <c r="C853">
        <v>97171</v>
      </c>
      <c r="D853">
        <v>118001</v>
      </c>
      <c r="E853">
        <v>211</v>
      </c>
      <c r="F853">
        <v>13567</v>
      </c>
      <c r="G853">
        <v>3</v>
      </c>
      <c r="H853" s="1">
        <v>42768</v>
      </c>
      <c r="I853" s="1">
        <v>42887</v>
      </c>
      <c r="J853">
        <v>2</v>
      </c>
      <c r="K853">
        <v>1</v>
      </c>
      <c r="L853">
        <v>10</v>
      </c>
      <c r="N853">
        <v>4</v>
      </c>
      <c r="P853">
        <v>4</v>
      </c>
      <c r="S853">
        <v>48</v>
      </c>
      <c r="T853">
        <v>2</v>
      </c>
      <c r="U853">
        <v>4</v>
      </c>
      <c r="V853">
        <v>4</v>
      </c>
      <c r="Y853">
        <v>48</v>
      </c>
      <c r="Z853">
        <v>2</v>
      </c>
      <c r="AA853">
        <v>4</v>
      </c>
      <c r="AB853">
        <v>4</v>
      </c>
      <c r="AE853">
        <v>48</v>
      </c>
      <c r="AF853">
        <v>2</v>
      </c>
      <c r="AG853">
        <v>3</v>
      </c>
      <c r="AN853">
        <v>4</v>
      </c>
      <c r="AQ853">
        <v>48</v>
      </c>
      <c r="AR853">
        <v>2</v>
      </c>
      <c r="AS853">
        <v>5</v>
      </c>
      <c r="AT853">
        <v>1</v>
      </c>
      <c r="AU853">
        <v>0</v>
      </c>
      <c r="CH853">
        <v>1</v>
      </c>
      <c r="CK853">
        <v>3</v>
      </c>
      <c r="CL853">
        <v>3.2</v>
      </c>
      <c r="CM853" s="1">
        <v>42796</v>
      </c>
      <c r="CN853" s="1">
        <v>42826</v>
      </c>
      <c r="CO853" t="s">
        <v>92</v>
      </c>
      <c r="CP853" t="s">
        <v>93</v>
      </c>
    </row>
    <row r="854" spans="1:94" x14ac:dyDescent="0.25">
      <c r="A854">
        <v>852</v>
      </c>
      <c r="B854">
        <f t="shared" si="13"/>
        <v>1180010211</v>
      </c>
      <c r="C854">
        <v>97171</v>
      </c>
      <c r="D854">
        <v>118001</v>
      </c>
      <c r="E854">
        <v>211</v>
      </c>
      <c r="F854">
        <v>13567</v>
      </c>
      <c r="G854">
        <v>3</v>
      </c>
      <c r="H854" s="1">
        <v>42768</v>
      </c>
      <c r="I854" s="1">
        <v>42887</v>
      </c>
      <c r="J854">
        <v>3</v>
      </c>
      <c r="K854">
        <v>1</v>
      </c>
      <c r="L854">
        <v>10</v>
      </c>
      <c r="N854">
        <v>4</v>
      </c>
      <c r="P854">
        <v>4</v>
      </c>
      <c r="S854">
        <v>48</v>
      </c>
      <c r="T854">
        <v>2</v>
      </c>
      <c r="U854">
        <v>4</v>
      </c>
      <c r="V854">
        <v>4</v>
      </c>
      <c r="Y854">
        <v>48</v>
      </c>
      <c r="Z854">
        <v>2</v>
      </c>
      <c r="AA854">
        <v>4</v>
      </c>
      <c r="AB854">
        <v>4</v>
      </c>
      <c r="AE854">
        <v>48</v>
      </c>
      <c r="AF854">
        <v>2</v>
      </c>
      <c r="AG854">
        <v>3</v>
      </c>
      <c r="AN854">
        <v>4</v>
      </c>
      <c r="AQ854">
        <v>48</v>
      </c>
      <c r="AR854">
        <v>2</v>
      </c>
      <c r="AS854">
        <v>5</v>
      </c>
      <c r="AT854">
        <v>1</v>
      </c>
      <c r="AU854">
        <v>0</v>
      </c>
      <c r="CH854">
        <v>1</v>
      </c>
      <c r="CK854">
        <v>3</v>
      </c>
      <c r="CL854">
        <v>3.3</v>
      </c>
      <c r="CM854" s="1">
        <v>42827</v>
      </c>
      <c r="CN854" s="1">
        <v>42856</v>
      </c>
      <c r="CO854" t="s">
        <v>92</v>
      </c>
      <c r="CP854" t="s">
        <v>93</v>
      </c>
    </row>
    <row r="855" spans="1:94" x14ac:dyDescent="0.25">
      <c r="A855">
        <v>853</v>
      </c>
      <c r="B855">
        <f t="shared" si="13"/>
        <v>1180010211</v>
      </c>
      <c r="C855">
        <v>97171</v>
      </c>
      <c r="D855">
        <v>118001</v>
      </c>
      <c r="E855">
        <v>211</v>
      </c>
      <c r="F855">
        <v>13567</v>
      </c>
      <c r="G855">
        <v>3</v>
      </c>
      <c r="H855" s="1">
        <v>42768</v>
      </c>
      <c r="I855" s="1">
        <v>42887</v>
      </c>
      <c r="J855">
        <v>4</v>
      </c>
      <c r="K855">
        <v>1</v>
      </c>
      <c r="L855">
        <v>10</v>
      </c>
      <c r="N855">
        <v>4</v>
      </c>
      <c r="P855">
        <v>4</v>
      </c>
      <c r="S855">
        <v>48</v>
      </c>
      <c r="T855">
        <v>2</v>
      </c>
      <c r="U855">
        <v>4</v>
      </c>
      <c r="V855">
        <v>4</v>
      </c>
      <c r="Y855">
        <v>48</v>
      </c>
      <c r="Z855">
        <v>2</v>
      </c>
      <c r="AA855">
        <v>4</v>
      </c>
      <c r="AB855">
        <v>4</v>
      </c>
      <c r="AE855">
        <v>48</v>
      </c>
      <c r="AF855">
        <v>2</v>
      </c>
      <c r="AG855">
        <v>3</v>
      </c>
      <c r="AN855">
        <v>4</v>
      </c>
      <c r="AQ855">
        <v>48</v>
      </c>
      <c r="AR855">
        <v>2</v>
      </c>
      <c r="AS855">
        <v>5</v>
      </c>
      <c r="AT855">
        <v>1</v>
      </c>
      <c r="AU855">
        <v>0</v>
      </c>
      <c r="CH855">
        <v>1</v>
      </c>
      <c r="CK855">
        <v>3</v>
      </c>
      <c r="CL855">
        <v>3.4</v>
      </c>
      <c r="CM855" s="1">
        <v>42857</v>
      </c>
      <c r="CN855" s="1">
        <v>42887</v>
      </c>
      <c r="CO855" t="s">
        <v>92</v>
      </c>
      <c r="CP855" t="s">
        <v>93</v>
      </c>
    </row>
    <row r="856" spans="1:94" x14ac:dyDescent="0.25">
      <c r="A856">
        <v>854</v>
      </c>
      <c r="B856">
        <f t="shared" si="13"/>
        <v>1180010211</v>
      </c>
      <c r="C856">
        <v>110565</v>
      </c>
      <c r="D856">
        <v>118001</v>
      </c>
      <c r="E856">
        <v>211</v>
      </c>
      <c r="F856">
        <v>13567</v>
      </c>
      <c r="G856">
        <v>4</v>
      </c>
      <c r="H856" s="1">
        <v>42888</v>
      </c>
      <c r="I856" s="1">
        <v>43009</v>
      </c>
      <c r="J856">
        <v>1</v>
      </c>
      <c r="K856">
        <v>1</v>
      </c>
      <c r="L856">
        <v>4</v>
      </c>
      <c r="N856">
        <v>4</v>
      </c>
      <c r="P856">
        <v>4</v>
      </c>
      <c r="S856">
        <v>50</v>
      </c>
      <c r="T856">
        <v>2</v>
      </c>
      <c r="U856">
        <v>4</v>
      </c>
      <c r="V856">
        <v>4</v>
      </c>
      <c r="Y856">
        <v>50</v>
      </c>
      <c r="Z856">
        <v>2</v>
      </c>
      <c r="AA856">
        <v>4</v>
      </c>
      <c r="AB856">
        <v>4</v>
      </c>
      <c r="AE856">
        <v>50</v>
      </c>
      <c r="AF856">
        <v>2</v>
      </c>
      <c r="AG856">
        <v>3</v>
      </c>
      <c r="AN856">
        <v>4</v>
      </c>
      <c r="AQ856">
        <v>50</v>
      </c>
      <c r="AR856">
        <v>2</v>
      </c>
      <c r="AS856">
        <v>5</v>
      </c>
      <c r="AT856">
        <v>1</v>
      </c>
      <c r="AU856">
        <v>0</v>
      </c>
      <c r="CH856">
        <v>1</v>
      </c>
      <c r="CK856">
        <v>4</v>
      </c>
      <c r="CL856">
        <v>4.0999999999999996</v>
      </c>
      <c r="CM856" s="1">
        <v>42888</v>
      </c>
      <c r="CN856" s="1">
        <v>42917</v>
      </c>
      <c r="CO856" t="s">
        <v>92</v>
      </c>
      <c r="CP856" t="s">
        <v>93</v>
      </c>
    </row>
    <row r="857" spans="1:94" x14ac:dyDescent="0.25">
      <c r="A857">
        <v>855</v>
      </c>
      <c r="B857">
        <f t="shared" si="13"/>
        <v>1180010211</v>
      </c>
      <c r="C857">
        <v>110565</v>
      </c>
      <c r="D857">
        <v>118001</v>
      </c>
      <c r="E857">
        <v>211</v>
      </c>
      <c r="F857">
        <v>13567</v>
      </c>
      <c r="G857">
        <v>4</v>
      </c>
      <c r="H857" s="1">
        <v>42888</v>
      </c>
      <c r="I857" s="1">
        <v>43009</v>
      </c>
      <c r="J857">
        <v>2</v>
      </c>
      <c r="K857">
        <v>1</v>
      </c>
      <c r="L857">
        <v>4</v>
      </c>
      <c r="N857">
        <v>4</v>
      </c>
      <c r="P857">
        <v>4</v>
      </c>
      <c r="S857">
        <v>50</v>
      </c>
      <c r="T857">
        <v>2</v>
      </c>
      <c r="U857">
        <v>4</v>
      </c>
      <c r="V857">
        <v>4</v>
      </c>
      <c r="Y857">
        <v>50</v>
      </c>
      <c r="Z857">
        <v>2</v>
      </c>
      <c r="AA857">
        <v>4</v>
      </c>
      <c r="AB857">
        <v>4</v>
      </c>
      <c r="AE857">
        <v>50</v>
      </c>
      <c r="AF857">
        <v>2</v>
      </c>
      <c r="AG857">
        <v>3</v>
      </c>
      <c r="AN857">
        <v>4</v>
      </c>
      <c r="AQ857">
        <v>50</v>
      </c>
      <c r="AR857">
        <v>2</v>
      </c>
      <c r="AS857">
        <v>5</v>
      </c>
      <c r="AT857">
        <v>1</v>
      </c>
      <c r="AU857">
        <v>0</v>
      </c>
      <c r="CH857">
        <v>1</v>
      </c>
      <c r="CK857">
        <v>4</v>
      </c>
      <c r="CL857">
        <v>4.2</v>
      </c>
      <c r="CM857" s="1">
        <v>42918</v>
      </c>
      <c r="CN857" s="1">
        <v>42948</v>
      </c>
      <c r="CO857" t="s">
        <v>92</v>
      </c>
      <c r="CP857" t="s">
        <v>93</v>
      </c>
    </row>
    <row r="858" spans="1:94" x14ac:dyDescent="0.25">
      <c r="A858">
        <v>856</v>
      </c>
      <c r="B858">
        <f t="shared" si="13"/>
        <v>1180010211</v>
      </c>
      <c r="C858">
        <v>110565</v>
      </c>
      <c r="D858">
        <v>118001</v>
      </c>
      <c r="E858">
        <v>211</v>
      </c>
      <c r="F858">
        <v>13567</v>
      </c>
      <c r="G858">
        <v>4</v>
      </c>
      <c r="H858" s="1">
        <v>42888</v>
      </c>
      <c r="I858" s="1">
        <v>43009</v>
      </c>
      <c r="J858">
        <v>3</v>
      </c>
      <c r="K858">
        <v>1</v>
      </c>
      <c r="L858">
        <v>4</v>
      </c>
      <c r="N858">
        <v>4</v>
      </c>
      <c r="P858">
        <v>4</v>
      </c>
      <c r="S858">
        <v>50</v>
      </c>
      <c r="T858">
        <v>2</v>
      </c>
      <c r="U858">
        <v>4</v>
      </c>
      <c r="V858">
        <v>3</v>
      </c>
      <c r="Y858">
        <v>50</v>
      </c>
      <c r="Z858">
        <v>2</v>
      </c>
      <c r="AA858">
        <v>4</v>
      </c>
      <c r="AB858">
        <v>4</v>
      </c>
      <c r="AE858">
        <v>50</v>
      </c>
      <c r="AF858">
        <v>2</v>
      </c>
      <c r="AG858">
        <v>3</v>
      </c>
      <c r="AN858">
        <v>4</v>
      </c>
      <c r="AQ858">
        <v>50</v>
      </c>
      <c r="AR858">
        <v>2</v>
      </c>
      <c r="AS858">
        <v>4</v>
      </c>
      <c r="AT858">
        <v>1</v>
      </c>
      <c r="AU858">
        <v>0</v>
      </c>
      <c r="CH858">
        <v>1</v>
      </c>
      <c r="CK858">
        <v>4</v>
      </c>
      <c r="CL858">
        <v>4.3</v>
      </c>
      <c r="CM858" s="1">
        <v>42949</v>
      </c>
      <c r="CN858" s="1">
        <v>42979</v>
      </c>
      <c r="CO858" t="s">
        <v>92</v>
      </c>
      <c r="CP858" t="s">
        <v>93</v>
      </c>
    </row>
    <row r="859" spans="1:94" x14ac:dyDescent="0.25">
      <c r="A859">
        <v>857</v>
      </c>
      <c r="B859">
        <f t="shared" si="13"/>
        <v>1180010211</v>
      </c>
      <c r="C859">
        <v>110565</v>
      </c>
      <c r="D859">
        <v>118001</v>
      </c>
      <c r="E859">
        <v>211</v>
      </c>
      <c r="F859">
        <v>13567</v>
      </c>
      <c r="G859">
        <v>4</v>
      </c>
      <c r="H859" s="1">
        <v>42888</v>
      </c>
      <c r="I859" s="1">
        <v>43009</v>
      </c>
      <c r="J859">
        <v>4</v>
      </c>
      <c r="K859">
        <v>1</v>
      </c>
      <c r="L859">
        <v>4</v>
      </c>
      <c r="N859">
        <v>4</v>
      </c>
      <c r="P859">
        <v>4</v>
      </c>
      <c r="S859">
        <v>50</v>
      </c>
      <c r="T859">
        <v>2</v>
      </c>
      <c r="U859">
        <v>4</v>
      </c>
      <c r="V859">
        <v>4</v>
      </c>
      <c r="Y859">
        <v>50</v>
      </c>
      <c r="Z859">
        <v>2</v>
      </c>
      <c r="AA859">
        <v>4</v>
      </c>
      <c r="AB859">
        <v>4</v>
      </c>
      <c r="AE859">
        <v>50</v>
      </c>
      <c r="AF859">
        <v>2</v>
      </c>
      <c r="AG859">
        <v>3</v>
      </c>
      <c r="AN859">
        <v>4</v>
      </c>
      <c r="AQ859">
        <v>50</v>
      </c>
      <c r="AR859">
        <v>2</v>
      </c>
      <c r="AS859">
        <v>5</v>
      </c>
      <c r="AT859">
        <v>1</v>
      </c>
      <c r="AU859">
        <v>0</v>
      </c>
      <c r="CH859">
        <v>1</v>
      </c>
      <c r="CK859">
        <v>4</v>
      </c>
      <c r="CL859">
        <v>4.4000000000000004</v>
      </c>
      <c r="CM859" s="1">
        <v>42980</v>
      </c>
      <c r="CN859" s="1">
        <v>43009</v>
      </c>
      <c r="CO859" t="s">
        <v>92</v>
      </c>
      <c r="CP859" t="s">
        <v>93</v>
      </c>
    </row>
    <row r="860" spans="1:94" x14ac:dyDescent="0.25">
      <c r="A860">
        <v>858</v>
      </c>
      <c r="B860">
        <f t="shared" si="13"/>
        <v>1180010212</v>
      </c>
      <c r="C860">
        <v>43784</v>
      </c>
      <c r="D860">
        <v>118001</v>
      </c>
      <c r="E860">
        <v>212</v>
      </c>
      <c r="F860">
        <v>13568</v>
      </c>
      <c r="G860">
        <v>0</v>
      </c>
      <c r="H860" s="1">
        <v>42402</v>
      </c>
      <c r="I860" s="1">
        <v>42522</v>
      </c>
      <c r="J860">
        <v>1</v>
      </c>
      <c r="K860">
        <v>1</v>
      </c>
      <c r="L860">
        <v>10</v>
      </c>
      <c r="N860">
        <v>4</v>
      </c>
      <c r="P860">
        <v>4</v>
      </c>
      <c r="S860">
        <v>48</v>
      </c>
      <c r="T860">
        <v>2</v>
      </c>
      <c r="U860">
        <v>4</v>
      </c>
      <c r="V860">
        <v>3</v>
      </c>
      <c r="Y860">
        <v>48</v>
      </c>
      <c r="Z860">
        <v>2</v>
      </c>
      <c r="AB860">
        <v>4</v>
      </c>
      <c r="AE860">
        <v>48</v>
      </c>
      <c r="AF860">
        <v>2</v>
      </c>
      <c r="AN860">
        <v>4</v>
      </c>
      <c r="AQ860">
        <v>48</v>
      </c>
      <c r="AR860">
        <v>2</v>
      </c>
      <c r="AS860">
        <v>5</v>
      </c>
      <c r="AT860">
        <v>1</v>
      </c>
      <c r="AU860">
        <v>0</v>
      </c>
      <c r="CH860">
        <v>1</v>
      </c>
      <c r="CK860">
        <v>0</v>
      </c>
      <c r="CL860">
        <v>0.1</v>
      </c>
      <c r="CM860" s="1">
        <v>42402</v>
      </c>
      <c r="CN860" s="1">
        <v>42430</v>
      </c>
      <c r="CO860" t="s">
        <v>92</v>
      </c>
      <c r="CP860" t="s">
        <v>93</v>
      </c>
    </row>
    <row r="861" spans="1:94" x14ac:dyDescent="0.25">
      <c r="A861">
        <v>859</v>
      </c>
      <c r="B861">
        <f t="shared" si="13"/>
        <v>1180010212</v>
      </c>
      <c r="C861">
        <v>43784</v>
      </c>
      <c r="D861">
        <v>118001</v>
      </c>
      <c r="E861">
        <v>212</v>
      </c>
      <c r="F861">
        <v>13568</v>
      </c>
      <c r="G861">
        <v>0</v>
      </c>
      <c r="H861" s="1">
        <v>42402</v>
      </c>
      <c r="I861" s="1">
        <v>42522</v>
      </c>
      <c r="J861">
        <v>2</v>
      </c>
      <c r="K861">
        <v>1</v>
      </c>
      <c r="L861">
        <v>10</v>
      </c>
      <c r="N861">
        <v>4</v>
      </c>
      <c r="P861">
        <v>4</v>
      </c>
      <c r="S861">
        <v>48</v>
      </c>
      <c r="T861">
        <v>2</v>
      </c>
      <c r="U861">
        <v>4</v>
      </c>
      <c r="V861">
        <v>4</v>
      </c>
      <c r="Y861">
        <v>48</v>
      </c>
      <c r="Z861">
        <v>2</v>
      </c>
      <c r="AB861">
        <v>4</v>
      </c>
      <c r="AE861">
        <v>48</v>
      </c>
      <c r="AF861">
        <v>2</v>
      </c>
      <c r="AN861">
        <v>4</v>
      </c>
      <c r="AQ861">
        <v>48</v>
      </c>
      <c r="AR861">
        <v>2</v>
      </c>
      <c r="AS861">
        <v>5</v>
      </c>
      <c r="AT861">
        <v>1</v>
      </c>
      <c r="AU861">
        <v>0</v>
      </c>
      <c r="CH861">
        <v>1</v>
      </c>
      <c r="CK861">
        <v>0</v>
      </c>
      <c r="CL861">
        <v>0.2</v>
      </c>
      <c r="CM861" s="1">
        <v>42431</v>
      </c>
      <c r="CN861" s="1">
        <v>42461</v>
      </c>
      <c r="CO861" t="s">
        <v>92</v>
      </c>
      <c r="CP861" t="s">
        <v>93</v>
      </c>
    </row>
    <row r="862" spans="1:94" x14ac:dyDescent="0.25">
      <c r="A862">
        <v>860</v>
      </c>
      <c r="B862">
        <f t="shared" si="13"/>
        <v>1180010212</v>
      </c>
      <c r="C862">
        <v>43784</v>
      </c>
      <c r="D862">
        <v>118001</v>
      </c>
      <c r="E862">
        <v>212</v>
      </c>
      <c r="F862">
        <v>13568</v>
      </c>
      <c r="G862">
        <v>0</v>
      </c>
      <c r="H862" s="1">
        <v>42402</v>
      </c>
      <c r="I862" s="1">
        <v>42522</v>
      </c>
      <c r="J862">
        <v>3</v>
      </c>
      <c r="K862">
        <v>1</v>
      </c>
      <c r="L862">
        <v>10</v>
      </c>
      <c r="N862">
        <v>4</v>
      </c>
      <c r="P862">
        <v>4</v>
      </c>
      <c r="S862">
        <v>48</v>
      </c>
      <c r="T862">
        <v>2</v>
      </c>
      <c r="U862">
        <v>3</v>
      </c>
      <c r="V862">
        <v>4</v>
      </c>
      <c r="Y862">
        <v>48</v>
      </c>
      <c r="Z862">
        <v>2</v>
      </c>
      <c r="AB862">
        <v>4</v>
      </c>
      <c r="AE862">
        <v>48</v>
      </c>
      <c r="AF862">
        <v>2</v>
      </c>
      <c r="AN862">
        <v>4</v>
      </c>
      <c r="AQ862">
        <v>48</v>
      </c>
      <c r="AR862">
        <v>2</v>
      </c>
      <c r="AS862">
        <v>5</v>
      </c>
      <c r="AT862">
        <v>1</v>
      </c>
      <c r="AU862">
        <v>0</v>
      </c>
      <c r="CH862">
        <v>1</v>
      </c>
      <c r="CK862">
        <v>0</v>
      </c>
      <c r="CL862">
        <v>0.3</v>
      </c>
      <c r="CM862" s="1">
        <v>42462</v>
      </c>
      <c r="CN862" s="1">
        <v>42491</v>
      </c>
      <c r="CO862" t="s">
        <v>92</v>
      </c>
      <c r="CP862" t="s">
        <v>93</v>
      </c>
    </row>
    <row r="863" spans="1:94" x14ac:dyDescent="0.25">
      <c r="A863">
        <v>861</v>
      </c>
      <c r="B863">
        <f t="shared" si="13"/>
        <v>1180010212</v>
      </c>
      <c r="C863">
        <v>43784</v>
      </c>
      <c r="D863">
        <v>118001</v>
      </c>
      <c r="E863">
        <v>212</v>
      </c>
      <c r="F863">
        <v>13568</v>
      </c>
      <c r="G863">
        <v>0</v>
      </c>
      <c r="H863" s="1">
        <v>42402</v>
      </c>
      <c r="I863" s="1">
        <v>42522</v>
      </c>
      <c r="J863">
        <v>4</v>
      </c>
      <c r="K863">
        <v>1</v>
      </c>
      <c r="L863">
        <v>10</v>
      </c>
      <c r="N863">
        <v>4</v>
      </c>
      <c r="P863">
        <v>4</v>
      </c>
      <c r="S863">
        <v>48</v>
      </c>
      <c r="T863">
        <v>2</v>
      </c>
      <c r="U863">
        <v>4</v>
      </c>
      <c r="V863">
        <v>4</v>
      </c>
      <c r="Y863">
        <v>48</v>
      </c>
      <c r="Z863">
        <v>2</v>
      </c>
      <c r="AB863">
        <v>4</v>
      </c>
      <c r="AE863">
        <v>48</v>
      </c>
      <c r="AF863">
        <v>2</v>
      </c>
      <c r="AN863">
        <v>4</v>
      </c>
      <c r="AQ863">
        <v>48</v>
      </c>
      <c r="AR863">
        <v>2</v>
      </c>
      <c r="AS863">
        <v>5</v>
      </c>
      <c r="AT863">
        <v>3</v>
      </c>
      <c r="AU863">
        <v>0</v>
      </c>
      <c r="CH863">
        <v>1</v>
      </c>
      <c r="CK863">
        <v>0</v>
      </c>
      <c r="CL863">
        <v>0.4</v>
      </c>
      <c r="CM863" s="1">
        <v>42492</v>
      </c>
      <c r="CN863" s="1">
        <v>42522</v>
      </c>
      <c r="CO863" t="s">
        <v>92</v>
      </c>
      <c r="CP863" t="s">
        <v>93</v>
      </c>
    </row>
    <row r="864" spans="1:94" x14ac:dyDescent="0.25">
      <c r="A864">
        <v>862</v>
      </c>
      <c r="B864">
        <f t="shared" si="13"/>
        <v>1180010212</v>
      </c>
      <c r="C864">
        <v>71130</v>
      </c>
      <c r="D864">
        <v>118001</v>
      </c>
      <c r="E864">
        <v>212</v>
      </c>
      <c r="F864">
        <v>13568</v>
      </c>
      <c r="G864">
        <v>1</v>
      </c>
      <c r="H864" s="1">
        <v>42523</v>
      </c>
      <c r="I864" s="1">
        <v>42644</v>
      </c>
      <c r="J864">
        <v>1</v>
      </c>
      <c r="K864">
        <v>1</v>
      </c>
      <c r="L864">
        <v>4</v>
      </c>
      <c r="N864">
        <v>4</v>
      </c>
      <c r="P864">
        <v>4</v>
      </c>
      <c r="S864">
        <v>48</v>
      </c>
      <c r="T864">
        <v>2</v>
      </c>
      <c r="U864">
        <v>4</v>
      </c>
      <c r="V864">
        <v>4</v>
      </c>
      <c r="Y864">
        <v>48</v>
      </c>
      <c r="Z864">
        <v>2</v>
      </c>
      <c r="AA864">
        <v>4</v>
      </c>
      <c r="AB864">
        <v>4</v>
      </c>
      <c r="AE864">
        <v>48</v>
      </c>
      <c r="AF864">
        <v>2</v>
      </c>
      <c r="AG864">
        <v>4</v>
      </c>
      <c r="AN864">
        <v>4</v>
      </c>
      <c r="AQ864">
        <v>48</v>
      </c>
      <c r="AR864">
        <v>2</v>
      </c>
      <c r="AS864">
        <v>4</v>
      </c>
      <c r="AT864">
        <v>1</v>
      </c>
      <c r="AU864">
        <v>0</v>
      </c>
      <c r="CH864">
        <v>1</v>
      </c>
      <c r="CK864">
        <v>1</v>
      </c>
      <c r="CL864">
        <v>1.1000000000000001</v>
      </c>
      <c r="CM864" s="1">
        <v>42523</v>
      </c>
      <c r="CN864" s="1">
        <v>42552</v>
      </c>
      <c r="CO864" t="s">
        <v>92</v>
      </c>
      <c r="CP864" t="s">
        <v>93</v>
      </c>
    </row>
    <row r="865" spans="1:94" x14ac:dyDescent="0.25">
      <c r="A865">
        <v>863</v>
      </c>
      <c r="B865">
        <f t="shared" si="13"/>
        <v>1180010212</v>
      </c>
      <c r="C865">
        <v>71130</v>
      </c>
      <c r="D865">
        <v>118001</v>
      </c>
      <c r="E865">
        <v>212</v>
      </c>
      <c r="F865">
        <v>13568</v>
      </c>
      <c r="G865">
        <v>1</v>
      </c>
      <c r="H865" s="1">
        <v>42523</v>
      </c>
      <c r="I865" s="1">
        <v>42644</v>
      </c>
      <c r="J865">
        <v>2</v>
      </c>
      <c r="K865">
        <v>1</v>
      </c>
      <c r="L865">
        <v>4</v>
      </c>
      <c r="N865">
        <v>4</v>
      </c>
      <c r="P865">
        <v>4</v>
      </c>
      <c r="S865">
        <v>48</v>
      </c>
      <c r="T865">
        <v>2</v>
      </c>
      <c r="U865">
        <v>4</v>
      </c>
      <c r="V865">
        <v>3</v>
      </c>
      <c r="Y865">
        <v>48</v>
      </c>
      <c r="Z865">
        <v>2</v>
      </c>
      <c r="AA865">
        <v>4</v>
      </c>
      <c r="AB865">
        <v>4</v>
      </c>
      <c r="AE865">
        <v>48</v>
      </c>
      <c r="AF865">
        <v>2</v>
      </c>
      <c r="AG865">
        <v>4</v>
      </c>
      <c r="AN865">
        <v>4</v>
      </c>
      <c r="AQ865">
        <v>48</v>
      </c>
      <c r="AR865">
        <v>2</v>
      </c>
      <c r="AS865">
        <v>4</v>
      </c>
      <c r="AT865">
        <v>1</v>
      </c>
      <c r="AU865">
        <v>0</v>
      </c>
      <c r="CH865">
        <v>1</v>
      </c>
      <c r="CK865">
        <v>1</v>
      </c>
      <c r="CL865">
        <v>1.2</v>
      </c>
      <c r="CM865" s="1">
        <v>42553</v>
      </c>
      <c r="CN865" s="1">
        <v>42583</v>
      </c>
      <c r="CO865" t="s">
        <v>92</v>
      </c>
      <c r="CP865" t="s">
        <v>93</v>
      </c>
    </row>
    <row r="866" spans="1:94" x14ac:dyDescent="0.25">
      <c r="A866">
        <v>864</v>
      </c>
      <c r="B866">
        <f t="shared" si="13"/>
        <v>1180010212</v>
      </c>
      <c r="C866">
        <v>71130</v>
      </c>
      <c r="D866">
        <v>118001</v>
      </c>
      <c r="E866">
        <v>212</v>
      </c>
      <c r="F866">
        <v>13568</v>
      </c>
      <c r="G866">
        <v>1</v>
      </c>
      <c r="H866" s="1">
        <v>42523</v>
      </c>
      <c r="I866" s="1">
        <v>42644</v>
      </c>
      <c r="J866">
        <v>3</v>
      </c>
      <c r="K866">
        <v>1</v>
      </c>
      <c r="L866">
        <v>4</v>
      </c>
      <c r="N866">
        <v>4</v>
      </c>
      <c r="P866">
        <v>4</v>
      </c>
      <c r="S866">
        <v>48</v>
      </c>
      <c r="T866">
        <v>2</v>
      </c>
      <c r="U866">
        <v>4</v>
      </c>
      <c r="V866">
        <v>4</v>
      </c>
      <c r="Y866">
        <v>48</v>
      </c>
      <c r="Z866">
        <v>2</v>
      </c>
      <c r="AA866">
        <v>4</v>
      </c>
      <c r="AB866">
        <v>4</v>
      </c>
      <c r="AE866">
        <v>48</v>
      </c>
      <c r="AF866">
        <v>2</v>
      </c>
      <c r="AG866">
        <v>4</v>
      </c>
      <c r="AN866">
        <v>4</v>
      </c>
      <c r="AQ866">
        <v>48</v>
      </c>
      <c r="AR866">
        <v>2</v>
      </c>
      <c r="AS866">
        <v>4</v>
      </c>
      <c r="AT866">
        <v>1</v>
      </c>
      <c r="AU866">
        <v>0</v>
      </c>
      <c r="CH866">
        <v>1</v>
      </c>
      <c r="CK866">
        <v>1</v>
      </c>
      <c r="CL866">
        <v>1.3</v>
      </c>
      <c r="CM866" s="1">
        <v>42584</v>
      </c>
      <c r="CN866" s="1">
        <v>42614</v>
      </c>
      <c r="CO866" t="s">
        <v>92</v>
      </c>
      <c r="CP866" t="s">
        <v>93</v>
      </c>
    </row>
    <row r="867" spans="1:94" x14ac:dyDescent="0.25">
      <c r="A867">
        <v>865</v>
      </c>
      <c r="B867">
        <f t="shared" si="13"/>
        <v>1180010212</v>
      </c>
      <c r="C867">
        <v>71130</v>
      </c>
      <c r="D867">
        <v>118001</v>
      </c>
      <c r="E867">
        <v>212</v>
      </c>
      <c r="F867">
        <v>13568</v>
      </c>
      <c r="G867">
        <v>1</v>
      </c>
      <c r="H867" s="1">
        <v>42523</v>
      </c>
      <c r="I867" s="1">
        <v>42644</v>
      </c>
      <c r="J867">
        <v>4</v>
      </c>
      <c r="K867">
        <v>1</v>
      </c>
      <c r="L867">
        <v>4</v>
      </c>
      <c r="N867">
        <v>4</v>
      </c>
      <c r="P867">
        <v>4</v>
      </c>
      <c r="S867">
        <v>48</v>
      </c>
      <c r="T867">
        <v>2</v>
      </c>
      <c r="U867">
        <v>4</v>
      </c>
      <c r="V867">
        <v>4</v>
      </c>
      <c r="Y867">
        <v>48</v>
      </c>
      <c r="Z867">
        <v>2</v>
      </c>
      <c r="AA867">
        <v>5</v>
      </c>
      <c r="AB867">
        <v>4</v>
      </c>
      <c r="AE867">
        <v>48</v>
      </c>
      <c r="AF867">
        <v>2</v>
      </c>
      <c r="AG867">
        <v>4</v>
      </c>
      <c r="AN867">
        <v>4</v>
      </c>
      <c r="AQ867">
        <v>48</v>
      </c>
      <c r="AR867">
        <v>2</v>
      </c>
      <c r="AS867">
        <v>4</v>
      </c>
      <c r="AT867">
        <v>2</v>
      </c>
      <c r="AU867">
        <v>0</v>
      </c>
      <c r="CH867">
        <v>1</v>
      </c>
      <c r="CK867">
        <v>1</v>
      </c>
      <c r="CL867">
        <v>1.4</v>
      </c>
      <c r="CM867" s="1">
        <v>42615</v>
      </c>
      <c r="CN867" s="1">
        <v>42644</v>
      </c>
      <c r="CO867" t="s">
        <v>92</v>
      </c>
      <c r="CP867" t="s">
        <v>93</v>
      </c>
    </row>
    <row r="868" spans="1:94" x14ac:dyDescent="0.25">
      <c r="A868">
        <v>866</v>
      </c>
      <c r="B868">
        <f t="shared" si="13"/>
        <v>1180010212</v>
      </c>
      <c r="C868">
        <v>84194</v>
      </c>
      <c r="D868">
        <v>118001</v>
      </c>
      <c r="E868">
        <v>212</v>
      </c>
      <c r="F868">
        <v>13568</v>
      </c>
      <c r="G868">
        <v>2</v>
      </c>
      <c r="H868" s="1">
        <v>42645</v>
      </c>
      <c r="I868" s="1">
        <v>42767</v>
      </c>
      <c r="J868">
        <v>1</v>
      </c>
      <c r="K868">
        <v>1</v>
      </c>
      <c r="L868">
        <v>4</v>
      </c>
      <c r="N868">
        <v>4</v>
      </c>
      <c r="P868">
        <v>4</v>
      </c>
      <c r="S868">
        <v>48</v>
      </c>
      <c r="T868">
        <v>4</v>
      </c>
      <c r="U868">
        <v>4</v>
      </c>
      <c r="V868">
        <v>4</v>
      </c>
      <c r="Y868">
        <v>48</v>
      </c>
      <c r="Z868">
        <v>2</v>
      </c>
      <c r="AA868">
        <v>4</v>
      </c>
      <c r="AB868">
        <v>4</v>
      </c>
      <c r="AE868">
        <v>48</v>
      </c>
      <c r="AF868">
        <v>2</v>
      </c>
      <c r="AG868">
        <v>4</v>
      </c>
      <c r="AN868">
        <v>4</v>
      </c>
      <c r="AQ868">
        <v>48</v>
      </c>
      <c r="AR868">
        <v>2</v>
      </c>
      <c r="AS868">
        <v>5</v>
      </c>
      <c r="AT868">
        <v>1</v>
      </c>
      <c r="AU868">
        <v>0</v>
      </c>
      <c r="CH868">
        <v>1</v>
      </c>
      <c r="CK868">
        <v>2</v>
      </c>
      <c r="CL868">
        <v>2.1</v>
      </c>
      <c r="CM868" s="1">
        <v>42645</v>
      </c>
      <c r="CN868" s="1">
        <v>42675</v>
      </c>
      <c r="CO868" t="s">
        <v>92</v>
      </c>
      <c r="CP868" t="s">
        <v>93</v>
      </c>
    </row>
    <row r="869" spans="1:94" x14ac:dyDescent="0.25">
      <c r="A869">
        <v>867</v>
      </c>
      <c r="B869">
        <f t="shared" si="13"/>
        <v>1180010212</v>
      </c>
      <c r="C869">
        <v>84194</v>
      </c>
      <c r="D869">
        <v>118001</v>
      </c>
      <c r="E869">
        <v>212</v>
      </c>
      <c r="F869">
        <v>13568</v>
      </c>
      <c r="G869">
        <v>2</v>
      </c>
      <c r="H869" s="1">
        <v>42645</v>
      </c>
      <c r="I869" s="1">
        <v>42767</v>
      </c>
      <c r="J869">
        <v>2</v>
      </c>
      <c r="K869">
        <v>1</v>
      </c>
      <c r="L869">
        <v>4</v>
      </c>
      <c r="N869">
        <v>4</v>
      </c>
      <c r="P869">
        <v>4</v>
      </c>
      <c r="S869">
        <v>48</v>
      </c>
      <c r="T869">
        <v>4</v>
      </c>
      <c r="U869">
        <v>4</v>
      </c>
      <c r="V869">
        <v>4</v>
      </c>
      <c r="Y869">
        <v>48</v>
      </c>
      <c r="Z869">
        <v>2</v>
      </c>
      <c r="AA869">
        <v>4</v>
      </c>
      <c r="AB869">
        <v>4</v>
      </c>
      <c r="AE869">
        <v>48</v>
      </c>
      <c r="AF869">
        <v>2</v>
      </c>
      <c r="AG869">
        <v>4</v>
      </c>
      <c r="AN869">
        <v>4</v>
      </c>
      <c r="AQ869">
        <v>48</v>
      </c>
      <c r="AR869">
        <v>2</v>
      </c>
      <c r="AS869">
        <v>5</v>
      </c>
      <c r="AT869">
        <v>2</v>
      </c>
      <c r="AU869">
        <v>0</v>
      </c>
      <c r="CH869">
        <v>1</v>
      </c>
      <c r="CK869">
        <v>2</v>
      </c>
      <c r="CL869">
        <v>2.2000000000000002</v>
      </c>
      <c r="CM869" s="1">
        <v>42676</v>
      </c>
      <c r="CN869" s="1">
        <v>42705</v>
      </c>
      <c r="CO869" t="s">
        <v>92</v>
      </c>
      <c r="CP869" t="s">
        <v>93</v>
      </c>
    </row>
    <row r="870" spans="1:94" x14ac:dyDescent="0.25">
      <c r="A870">
        <v>868</v>
      </c>
      <c r="B870">
        <f t="shared" si="13"/>
        <v>1180010212</v>
      </c>
      <c r="C870">
        <v>84194</v>
      </c>
      <c r="D870">
        <v>118001</v>
      </c>
      <c r="E870">
        <v>212</v>
      </c>
      <c r="F870">
        <v>13568</v>
      </c>
      <c r="G870">
        <v>2</v>
      </c>
      <c r="H870" s="1">
        <v>42645</v>
      </c>
      <c r="I870" s="1">
        <v>42767</v>
      </c>
      <c r="J870">
        <v>3</v>
      </c>
      <c r="K870">
        <v>1</v>
      </c>
      <c r="L870">
        <v>4</v>
      </c>
      <c r="N870">
        <v>4</v>
      </c>
      <c r="P870">
        <v>4</v>
      </c>
      <c r="S870">
        <v>48</v>
      </c>
      <c r="T870">
        <v>4</v>
      </c>
      <c r="U870">
        <v>4</v>
      </c>
      <c r="V870">
        <v>4</v>
      </c>
      <c r="Y870">
        <v>48</v>
      </c>
      <c r="Z870">
        <v>2</v>
      </c>
      <c r="AA870">
        <v>4</v>
      </c>
      <c r="AB870">
        <v>4</v>
      </c>
      <c r="AE870">
        <v>48</v>
      </c>
      <c r="AF870">
        <v>2</v>
      </c>
      <c r="AG870">
        <v>4</v>
      </c>
      <c r="AN870">
        <v>4</v>
      </c>
      <c r="AQ870">
        <v>48</v>
      </c>
      <c r="AR870">
        <v>2</v>
      </c>
      <c r="AS870">
        <v>5</v>
      </c>
      <c r="AT870">
        <v>1</v>
      </c>
      <c r="AU870">
        <v>0</v>
      </c>
      <c r="CH870">
        <v>1</v>
      </c>
      <c r="CK870">
        <v>2</v>
      </c>
      <c r="CL870">
        <v>2.2999999999999998</v>
      </c>
      <c r="CM870" s="1">
        <v>42706</v>
      </c>
      <c r="CN870" s="1">
        <v>42736</v>
      </c>
      <c r="CO870" t="s">
        <v>92</v>
      </c>
      <c r="CP870" t="s">
        <v>93</v>
      </c>
    </row>
    <row r="871" spans="1:94" x14ac:dyDescent="0.25">
      <c r="A871">
        <v>869</v>
      </c>
      <c r="B871">
        <f t="shared" si="13"/>
        <v>1180010212</v>
      </c>
      <c r="C871">
        <v>84194</v>
      </c>
      <c r="D871">
        <v>118001</v>
      </c>
      <c r="E871">
        <v>212</v>
      </c>
      <c r="F871">
        <v>13568</v>
      </c>
      <c r="G871">
        <v>2</v>
      </c>
      <c r="H871" s="1">
        <v>42645</v>
      </c>
      <c r="I871" s="1">
        <v>42767</v>
      </c>
      <c r="J871">
        <v>4</v>
      </c>
      <c r="K871">
        <v>1</v>
      </c>
      <c r="L871">
        <v>4</v>
      </c>
      <c r="N871">
        <v>4</v>
      </c>
      <c r="P871">
        <v>4</v>
      </c>
      <c r="S871">
        <v>48</v>
      </c>
      <c r="T871">
        <v>4</v>
      </c>
      <c r="U871">
        <v>4</v>
      </c>
      <c r="V871">
        <v>4</v>
      </c>
      <c r="Y871">
        <v>48</v>
      </c>
      <c r="Z871">
        <v>2</v>
      </c>
      <c r="AA871">
        <v>4</v>
      </c>
      <c r="AB871">
        <v>4</v>
      </c>
      <c r="AE871">
        <v>48</v>
      </c>
      <c r="AF871">
        <v>2</v>
      </c>
      <c r="AG871">
        <v>4</v>
      </c>
      <c r="AN871">
        <v>4</v>
      </c>
      <c r="AQ871">
        <v>48</v>
      </c>
      <c r="AR871">
        <v>2</v>
      </c>
      <c r="AS871">
        <v>5</v>
      </c>
      <c r="AT871">
        <v>1</v>
      </c>
      <c r="AU871">
        <v>0</v>
      </c>
      <c r="CH871">
        <v>1</v>
      </c>
      <c r="CK871">
        <v>2</v>
      </c>
      <c r="CL871">
        <v>2.4</v>
      </c>
      <c r="CM871" s="1">
        <v>42737</v>
      </c>
      <c r="CN871" s="1">
        <v>42767</v>
      </c>
      <c r="CO871" t="s">
        <v>92</v>
      </c>
      <c r="CP871" t="s">
        <v>93</v>
      </c>
    </row>
    <row r="872" spans="1:94" x14ac:dyDescent="0.25">
      <c r="A872">
        <v>870</v>
      </c>
      <c r="B872">
        <f t="shared" si="13"/>
        <v>1180010212</v>
      </c>
      <c r="C872">
        <v>97172</v>
      </c>
      <c r="D872">
        <v>118001</v>
      </c>
      <c r="E872">
        <v>212</v>
      </c>
      <c r="F872">
        <v>13568</v>
      </c>
      <c r="G872">
        <v>3</v>
      </c>
      <c r="H872" s="1">
        <v>42768</v>
      </c>
      <c r="I872" s="1">
        <v>42887</v>
      </c>
      <c r="J872">
        <v>1</v>
      </c>
      <c r="K872">
        <v>1</v>
      </c>
      <c r="L872">
        <v>10</v>
      </c>
      <c r="N872">
        <v>4</v>
      </c>
      <c r="P872">
        <v>4</v>
      </c>
      <c r="S872">
        <v>48</v>
      </c>
      <c r="T872">
        <v>2</v>
      </c>
      <c r="U872">
        <v>4</v>
      </c>
      <c r="V872">
        <v>4</v>
      </c>
      <c r="Y872">
        <v>48</v>
      </c>
      <c r="Z872">
        <v>2</v>
      </c>
      <c r="AA872">
        <v>4</v>
      </c>
      <c r="AB872">
        <v>4</v>
      </c>
      <c r="AE872">
        <v>48</v>
      </c>
      <c r="AF872">
        <v>2</v>
      </c>
      <c r="AG872">
        <v>4</v>
      </c>
      <c r="AN872">
        <v>4</v>
      </c>
      <c r="AQ872">
        <v>48</v>
      </c>
      <c r="AR872">
        <v>2</v>
      </c>
      <c r="AS872">
        <v>5</v>
      </c>
      <c r="AT872">
        <v>1</v>
      </c>
      <c r="AU872">
        <v>0</v>
      </c>
      <c r="CH872">
        <v>1</v>
      </c>
      <c r="CK872">
        <v>3</v>
      </c>
      <c r="CL872">
        <v>3.1</v>
      </c>
      <c r="CM872" s="1">
        <v>42768</v>
      </c>
      <c r="CN872" s="1">
        <v>42795</v>
      </c>
      <c r="CO872" t="s">
        <v>92</v>
      </c>
      <c r="CP872" t="s">
        <v>93</v>
      </c>
    </row>
    <row r="873" spans="1:94" x14ac:dyDescent="0.25">
      <c r="A873">
        <v>871</v>
      </c>
      <c r="B873">
        <f t="shared" si="13"/>
        <v>1180010212</v>
      </c>
      <c r="C873">
        <v>97172</v>
      </c>
      <c r="D873">
        <v>118001</v>
      </c>
      <c r="E873">
        <v>212</v>
      </c>
      <c r="F873">
        <v>13568</v>
      </c>
      <c r="G873">
        <v>3</v>
      </c>
      <c r="H873" s="1">
        <v>42768</v>
      </c>
      <c r="I873" s="1">
        <v>42887</v>
      </c>
      <c r="J873">
        <v>2</v>
      </c>
      <c r="K873">
        <v>1</v>
      </c>
      <c r="L873">
        <v>10</v>
      </c>
      <c r="N873">
        <v>4</v>
      </c>
      <c r="P873">
        <v>4</v>
      </c>
      <c r="S873">
        <v>48</v>
      </c>
      <c r="T873">
        <v>2</v>
      </c>
      <c r="U873">
        <v>4</v>
      </c>
      <c r="V873">
        <v>4</v>
      </c>
      <c r="Y873">
        <v>48</v>
      </c>
      <c r="Z873">
        <v>2</v>
      </c>
      <c r="AA873">
        <v>4</v>
      </c>
      <c r="AB873">
        <v>4</v>
      </c>
      <c r="AE873">
        <v>48</v>
      </c>
      <c r="AF873">
        <v>2</v>
      </c>
      <c r="AG873">
        <v>4</v>
      </c>
      <c r="AN873">
        <v>4</v>
      </c>
      <c r="AQ873">
        <v>48</v>
      </c>
      <c r="AR873">
        <v>2</v>
      </c>
      <c r="AS873">
        <v>5</v>
      </c>
      <c r="AT873">
        <v>1</v>
      </c>
      <c r="AU873">
        <v>0</v>
      </c>
      <c r="CH873">
        <v>1</v>
      </c>
      <c r="CK873">
        <v>3</v>
      </c>
      <c r="CL873">
        <v>3.2</v>
      </c>
      <c r="CM873" s="1">
        <v>42796</v>
      </c>
      <c r="CN873" s="1">
        <v>42826</v>
      </c>
      <c r="CO873" t="s">
        <v>92</v>
      </c>
      <c r="CP873" t="s">
        <v>93</v>
      </c>
    </row>
    <row r="874" spans="1:94" x14ac:dyDescent="0.25">
      <c r="A874">
        <v>872</v>
      </c>
      <c r="B874">
        <f t="shared" si="13"/>
        <v>1180010212</v>
      </c>
      <c r="C874">
        <v>97172</v>
      </c>
      <c r="D874">
        <v>118001</v>
      </c>
      <c r="E874">
        <v>212</v>
      </c>
      <c r="F874">
        <v>13568</v>
      </c>
      <c r="G874">
        <v>3</v>
      </c>
      <c r="H874" s="1">
        <v>42768</v>
      </c>
      <c r="I874" s="1">
        <v>42887</v>
      </c>
      <c r="J874">
        <v>3</v>
      </c>
      <c r="K874">
        <v>1</v>
      </c>
      <c r="L874">
        <v>10</v>
      </c>
      <c r="N874">
        <v>4</v>
      </c>
      <c r="P874">
        <v>4</v>
      </c>
      <c r="S874">
        <v>48</v>
      </c>
      <c r="T874">
        <v>2</v>
      </c>
      <c r="U874">
        <v>4</v>
      </c>
      <c r="V874">
        <v>4</v>
      </c>
      <c r="Y874">
        <v>48</v>
      </c>
      <c r="Z874">
        <v>2</v>
      </c>
      <c r="AA874">
        <v>4</v>
      </c>
      <c r="AB874">
        <v>4</v>
      </c>
      <c r="AE874">
        <v>48</v>
      </c>
      <c r="AF874">
        <v>2</v>
      </c>
      <c r="AG874">
        <v>4</v>
      </c>
      <c r="AN874">
        <v>4</v>
      </c>
      <c r="AQ874">
        <v>48</v>
      </c>
      <c r="AR874">
        <v>2</v>
      </c>
      <c r="AS874">
        <v>5</v>
      </c>
      <c r="AT874">
        <v>1</v>
      </c>
      <c r="AU874">
        <v>0</v>
      </c>
      <c r="CH874">
        <v>1</v>
      </c>
      <c r="CK874">
        <v>3</v>
      </c>
      <c r="CL874">
        <v>3.3</v>
      </c>
      <c r="CM874" s="1">
        <v>42827</v>
      </c>
      <c r="CN874" s="1">
        <v>42856</v>
      </c>
      <c r="CO874" t="s">
        <v>92</v>
      </c>
      <c r="CP874" t="s">
        <v>93</v>
      </c>
    </row>
    <row r="875" spans="1:94" x14ac:dyDescent="0.25">
      <c r="A875">
        <v>873</v>
      </c>
      <c r="B875">
        <f t="shared" si="13"/>
        <v>1180010212</v>
      </c>
      <c r="C875">
        <v>97172</v>
      </c>
      <c r="D875">
        <v>118001</v>
      </c>
      <c r="E875">
        <v>212</v>
      </c>
      <c r="F875">
        <v>13568</v>
      </c>
      <c r="G875">
        <v>3</v>
      </c>
      <c r="H875" s="1">
        <v>42768</v>
      </c>
      <c r="I875" s="1">
        <v>42887</v>
      </c>
      <c r="J875">
        <v>4</v>
      </c>
      <c r="K875">
        <v>1</v>
      </c>
      <c r="L875">
        <v>10</v>
      </c>
      <c r="N875">
        <v>4</v>
      </c>
      <c r="P875">
        <v>4</v>
      </c>
      <c r="S875">
        <v>48</v>
      </c>
      <c r="T875">
        <v>2</v>
      </c>
      <c r="U875">
        <v>4</v>
      </c>
      <c r="V875">
        <v>4</v>
      </c>
      <c r="Y875">
        <v>48</v>
      </c>
      <c r="Z875">
        <v>2</v>
      </c>
      <c r="AA875">
        <v>4</v>
      </c>
      <c r="AB875">
        <v>4</v>
      </c>
      <c r="AE875">
        <v>48</v>
      </c>
      <c r="AF875">
        <v>2</v>
      </c>
      <c r="AG875">
        <v>4</v>
      </c>
      <c r="AN875">
        <v>4</v>
      </c>
      <c r="AQ875">
        <v>48</v>
      </c>
      <c r="AR875">
        <v>2</v>
      </c>
      <c r="AS875">
        <v>5</v>
      </c>
      <c r="AT875">
        <v>1</v>
      </c>
      <c r="AU875">
        <v>0</v>
      </c>
      <c r="CH875">
        <v>1</v>
      </c>
      <c r="CK875">
        <v>3</v>
      </c>
      <c r="CL875">
        <v>3.4</v>
      </c>
      <c r="CM875" s="1">
        <v>42857</v>
      </c>
      <c r="CN875" s="1">
        <v>42887</v>
      </c>
      <c r="CO875" t="s">
        <v>92</v>
      </c>
      <c r="CP875" t="s">
        <v>93</v>
      </c>
    </row>
    <row r="876" spans="1:94" x14ac:dyDescent="0.25">
      <c r="A876">
        <v>874</v>
      </c>
      <c r="B876">
        <f t="shared" si="13"/>
        <v>1180010212</v>
      </c>
      <c r="C876">
        <v>110566</v>
      </c>
      <c r="D876">
        <v>118001</v>
      </c>
      <c r="E876">
        <v>212</v>
      </c>
      <c r="F876">
        <v>13568</v>
      </c>
      <c r="G876">
        <v>4</v>
      </c>
      <c r="H876" s="1">
        <v>42888</v>
      </c>
      <c r="I876" s="1">
        <v>43009</v>
      </c>
      <c r="J876">
        <v>1</v>
      </c>
      <c r="K876">
        <v>1</v>
      </c>
      <c r="L876">
        <v>4</v>
      </c>
      <c r="N876">
        <v>4</v>
      </c>
      <c r="P876">
        <v>4</v>
      </c>
      <c r="S876">
        <v>50</v>
      </c>
      <c r="T876">
        <v>2</v>
      </c>
      <c r="U876">
        <v>4</v>
      </c>
      <c r="V876">
        <v>4</v>
      </c>
      <c r="Y876">
        <v>50</v>
      </c>
      <c r="Z876">
        <v>2</v>
      </c>
      <c r="AA876">
        <v>4</v>
      </c>
      <c r="AB876">
        <v>4</v>
      </c>
      <c r="AE876">
        <v>50</v>
      </c>
      <c r="AF876">
        <v>2</v>
      </c>
      <c r="AG876">
        <v>4</v>
      </c>
      <c r="AN876">
        <v>4</v>
      </c>
      <c r="AQ876">
        <v>50</v>
      </c>
      <c r="AR876">
        <v>2</v>
      </c>
      <c r="AS876">
        <v>5</v>
      </c>
      <c r="AT876">
        <v>1</v>
      </c>
      <c r="AU876">
        <v>0</v>
      </c>
      <c r="CH876">
        <v>1</v>
      </c>
      <c r="CK876">
        <v>4</v>
      </c>
      <c r="CL876">
        <v>4.0999999999999996</v>
      </c>
      <c r="CM876" s="1">
        <v>42888</v>
      </c>
      <c r="CN876" s="1">
        <v>42917</v>
      </c>
      <c r="CO876" t="s">
        <v>92</v>
      </c>
      <c r="CP876" t="s">
        <v>93</v>
      </c>
    </row>
    <row r="877" spans="1:94" x14ac:dyDescent="0.25">
      <c r="A877">
        <v>875</v>
      </c>
      <c r="B877">
        <f t="shared" si="13"/>
        <v>1180010212</v>
      </c>
      <c r="C877">
        <v>110566</v>
      </c>
      <c r="D877">
        <v>118001</v>
      </c>
      <c r="E877">
        <v>212</v>
      </c>
      <c r="F877">
        <v>13568</v>
      </c>
      <c r="G877">
        <v>4</v>
      </c>
      <c r="H877" s="1">
        <v>42888</v>
      </c>
      <c r="I877" s="1">
        <v>43009</v>
      </c>
      <c r="J877">
        <v>2</v>
      </c>
      <c r="K877">
        <v>1</v>
      </c>
      <c r="L877">
        <v>4</v>
      </c>
      <c r="N877">
        <v>4</v>
      </c>
      <c r="P877">
        <v>4</v>
      </c>
      <c r="S877">
        <v>50</v>
      </c>
      <c r="T877">
        <v>2</v>
      </c>
      <c r="U877">
        <v>4</v>
      </c>
      <c r="V877">
        <v>4</v>
      </c>
      <c r="Y877">
        <v>50</v>
      </c>
      <c r="Z877">
        <v>2</v>
      </c>
      <c r="AA877">
        <v>4</v>
      </c>
      <c r="AB877">
        <v>4</v>
      </c>
      <c r="AE877">
        <v>50</v>
      </c>
      <c r="AF877">
        <v>2</v>
      </c>
      <c r="AG877">
        <v>4</v>
      </c>
      <c r="AN877">
        <v>4</v>
      </c>
      <c r="AQ877">
        <v>50</v>
      </c>
      <c r="AR877">
        <v>2</v>
      </c>
      <c r="AS877">
        <v>5</v>
      </c>
      <c r="AT877">
        <v>1</v>
      </c>
      <c r="AU877">
        <v>0</v>
      </c>
      <c r="CH877">
        <v>1</v>
      </c>
      <c r="CK877">
        <v>4</v>
      </c>
      <c r="CL877">
        <v>4.2</v>
      </c>
      <c r="CM877" s="1">
        <v>42918</v>
      </c>
      <c r="CN877" s="1">
        <v>42948</v>
      </c>
      <c r="CO877" t="s">
        <v>92</v>
      </c>
      <c r="CP877" t="s">
        <v>93</v>
      </c>
    </row>
    <row r="878" spans="1:94" x14ac:dyDescent="0.25">
      <c r="A878">
        <v>876</v>
      </c>
      <c r="B878">
        <f t="shared" si="13"/>
        <v>1180010212</v>
      </c>
      <c r="C878">
        <v>110566</v>
      </c>
      <c r="D878">
        <v>118001</v>
      </c>
      <c r="E878">
        <v>212</v>
      </c>
      <c r="F878">
        <v>13568</v>
      </c>
      <c r="G878">
        <v>4</v>
      </c>
      <c r="H878" s="1">
        <v>42888</v>
      </c>
      <c r="I878" s="1">
        <v>43009</v>
      </c>
      <c r="J878">
        <v>3</v>
      </c>
      <c r="K878">
        <v>1</v>
      </c>
      <c r="L878">
        <v>4</v>
      </c>
      <c r="N878">
        <v>4</v>
      </c>
      <c r="P878">
        <v>4</v>
      </c>
      <c r="S878">
        <v>50</v>
      </c>
      <c r="T878">
        <v>2</v>
      </c>
      <c r="U878">
        <v>4</v>
      </c>
      <c r="V878">
        <v>4</v>
      </c>
      <c r="Y878">
        <v>50</v>
      </c>
      <c r="Z878">
        <v>2</v>
      </c>
      <c r="AA878">
        <v>4</v>
      </c>
      <c r="AB878">
        <v>4</v>
      </c>
      <c r="AE878">
        <v>50</v>
      </c>
      <c r="AF878">
        <v>2</v>
      </c>
      <c r="AG878">
        <v>4</v>
      </c>
      <c r="AN878">
        <v>4</v>
      </c>
      <c r="AQ878">
        <v>50</v>
      </c>
      <c r="AR878">
        <v>2</v>
      </c>
      <c r="AS878">
        <v>5</v>
      </c>
      <c r="AT878">
        <v>1</v>
      </c>
      <c r="AU878">
        <v>0</v>
      </c>
      <c r="CH878">
        <v>1</v>
      </c>
      <c r="CK878">
        <v>4</v>
      </c>
      <c r="CL878">
        <v>4.3</v>
      </c>
      <c r="CM878" s="1">
        <v>42949</v>
      </c>
      <c r="CN878" s="1">
        <v>42979</v>
      </c>
      <c r="CO878" t="s">
        <v>92</v>
      </c>
      <c r="CP878" t="s">
        <v>93</v>
      </c>
    </row>
    <row r="879" spans="1:94" x14ac:dyDescent="0.25">
      <c r="A879">
        <v>877</v>
      </c>
      <c r="B879">
        <f t="shared" si="13"/>
        <v>1180010212</v>
      </c>
      <c r="C879">
        <v>110566</v>
      </c>
      <c r="D879">
        <v>118001</v>
      </c>
      <c r="E879">
        <v>212</v>
      </c>
      <c r="F879">
        <v>13568</v>
      </c>
      <c r="G879">
        <v>4</v>
      </c>
      <c r="H879" s="1">
        <v>42888</v>
      </c>
      <c r="I879" s="1">
        <v>43009</v>
      </c>
      <c r="J879">
        <v>4</v>
      </c>
      <c r="K879">
        <v>1</v>
      </c>
      <c r="L879">
        <v>4</v>
      </c>
      <c r="N879">
        <v>4</v>
      </c>
      <c r="P879">
        <v>4</v>
      </c>
      <c r="S879">
        <v>50</v>
      </c>
      <c r="T879">
        <v>2</v>
      </c>
      <c r="U879">
        <v>4</v>
      </c>
      <c r="V879">
        <v>4</v>
      </c>
      <c r="Y879">
        <v>50</v>
      </c>
      <c r="Z879">
        <v>2</v>
      </c>
      <c r="AA879">
        <v>4</v>
      </c>
      <c r="AB879">
        <v>4</v>
      </c>
      <c r="AE879">
        <v>50</v>
      </c>
      <c r="AF879">
        <v>2</v>
      </c>
      <c r="AG879">
        <v>4</v>
      </c>
      <c r="AN879">
        <v>4</v>
      </c>
      <c r="AQ879">
        <v>50</v>
      </c>
      <c r="AR879">
        <v>2</v>
      </c>
      <c r="AS879">
        <v>5</v>
      </c>
      <c r="AT879">
        <v>1</v>
      </c>
      <c r="AU879">
        <v>0</v>
      </c>
      <c r="CH879">
        <v>1</v>
      </c>
      <c r="CK879">
        <v>4</v>
      </c>
      <c r="CL879">
        <v>4.4000000000000004</v>
      </c>
      <c r="CM879" s="1">
        <v>42980</v>
      </c>
      <c r="CN879" s="1">
        <v>43009</v>
      </c>
      <c r="CO879" t="s">
        <v>92</v>
      </c>
      <c r="CP879" t="s">
        <v>93</v>
      </c>
    </row>
    <row r="880" spans="1:94" x14ac:dyDescent="0.25">
      <c r="A880">
        <v>878</v>
      </c>
      <c r="B880">
        <f t="shared" si="13"/>
        <v>1180010234</v>
      </c>
      <c r="C880">
        <v>43785</v>
      </c>
      <c r="D880">
        <v>118001</v>
      </c>
      <c r="E880">
        <v>234</v>
      </c>
      <c r="F880">
        <v>13598</v>
      </c>
      <c r="G880">
        <v>0</v>
      </c>
      <c r="H880" s="1">
        <v>42402</v>
      </c>
      <c r="I880" s="1">
        <v>42522</v>
      </c>
      <c r="J880">
        <v>1</v>
      </c>
      <c r="K880">
        <v>1</v>
      </c>
      <c r="L880">
        <v>1</v>
      </c>
      <c r="N880">
        <v>4</v>
      </c>
      <c r="P880">
        <v>4</v>
      </c>
      <c r="Q880">
        <v>9</v>
      </c>
      <c r="R880">
        <v>4</v>
      </c>
      <c r="U880">
        <v>4</v>
      </c>
      <c r="V880">
        <v>4</v>
      </c>
      <c r="W880">
        <v>9</v>
      </c>
      <c r="X880">
        <v>4</v>
      </c>
      <c r="AA880">
        <v>4</v>
      </c>
      <c r="AB880">
        <v>4</v>
      </c>
      <c r="AC880">
        <v>9</v>
      </c>
      <c r="AD880">
        <v>4</v>
      </c>
      <c r="AG880">
        <v>4</v>
      </c>
      <c r="AN880">
        <v>4</v>
      </c>
      <c r="AO880">
        <v>9</v>
      </c>
      <c r="AP880">
        <v>4</v>
      </c>
      <c r="AS880">
        <v>5</v>
      </c>
      <c r="AT880">
        <v>1</v>
      </c>
      <c r="AU880">
        <v>0</v>
      </c>
      <c r="CH880">
        <v>1</v>
      </c>
      <c r="CK880">
        <v>0</v>
      </c>
      <c r="CL880">
        <v>0.1</v>
      </c>
      <c r="CM880" s="1">
        <v>42402</v>
      </c>
      <c r="CN880" s="1">
        <v>42430</v>
      </c>
      <c r="CO880" t="s">
        <v>92</v>
      </c>
      <c r="CP880" t="s">
        <v>93</v>
      </c>
    </row>
    <row r="881" spans="1:94" x14ac:dyDescent="0.25">
      <c r="A881">
        <v>879</v>
      </c>
      <c r="B881">
        <f t="shared" si="13"/>
        <v>1180010234</v>
      </c>
      <c r="C881">
        <v>43785</v>
      </c>
      <c r="D881">
        <v>118001</v>
      </c>
      <c r="E881">
        <v>234</v>
      </c>
      <c r="F881">
        <v>13598</v>
      </c>
      <c r="G881">
        <v>0</v>
      </c>
      <c r="H881" s="1">
        <v>42402</v>
      </c>
      <c r="I881" s="1">
        <v>42522</v>
      </c>
      <c r="J881">
        <v>2</v>
      </c>
      <c r="K881">
        <v>1</v>
      </c>
      <c r="L881">
        <v>1</v>
      </c>
      <c r="N881">
        <v>4</v>
      </c>
      <c r="P881">
        <v>4</v>
      </c>
      <c r="Q881">
        <v>9</v>
      </c>
      <c r="R881">
        <v>4</v>
      </c>
      <c r="U881">
        <v>4</v>
      </c>
      <c r="V881">
        <v>4</v>
      </c>
      <c r="W881">
        <v>9</v>
      </c>
      <c r="X881">
        <v>4</v>
      </c>
      <c r="AA881">
        <v>4</v>
      </c>
      <c r="AB881">
        <v>4</v>
      </c>
      <c r="AC881">
        <v>9</v>
      </c>
      <c r="AD881">
        <v>4</v>
      </c>
      <c r="AG881">
        <v>4</v>
      </c>
      <c r="AN881">
        <v>4</v>
      </c>
      <c r="AO881">
        <v>9</v>
      </c>
      <c r="AP881">
        <v>4</v>
      </c>
      <c r="AS881">
        <v>5</v>
      </c>
      <c r="AT881">
        <v>1</v>
      </c>
      <c r="AU881">
        <v>0</v>
      </c>
      <c r="CH881">
        <v>1</v>
      </c>
      <c r="CK881">
        <v>0</v>
      </c>
      <c r="CL881">
        <v>0.2</v>
      </c>
      <c r="CM881" s="1">
        <v>42431</v>
      </c>
      <c r="CN881" s="1">
        <v>42461</v>
      </c>
      <c r="CO881" t="s">
        <v>92</v>
      </c>
      <c r="CP881" t="s">
        <v>93</v>
      </c>
    </row>
    <row r="882" spans="1:94" x14ac:dyDescent="0.25">
      <c r="A882">
        <v>880</v>
      </c>
      <c r="B882">
        <f t="shared" si="13"/>
        <v>1180010234</v>
      </c>
      <c r="C882">
        <v>43785</v>
      </c>
      <c r="D882">
        <v>118001</v>
      </c>
      <c r="E882">
        <v>234</v>
      </c>
      <c r="F882">
        <v>13598</v>
      </c>
      <c r="G882">
        <v>0</v>
      </c>
      <c r="H882" s="1">
        <v>42402</v>
      </c>
      <c r="I882" s="1">
        <v>42522</v>
      </c>
      <c r="J882">
        <v>3</v>
      </c>
      <c r="K882">
        <v>1</v>
      </c>
      <c r="L882">
        <v>1</v>
      </c>
      <c r="N882">
        <v>4</v>
      </c>
      <c r="P882">
        <v>4</v>
      </c>
      <c r="Q882">
        <v>9</v>
      </c>
      <c r="R882">
        <v>4</v>
      </c>
      <c r="U882">
        <v>4</v>
      </c>
      <c r="V882">
        <v>4</v>
      </c>
      <c r="W882">
        <v>9</v>
      </c>
      <c r="X882">
        <v>4</v>
      </c>
      <c r="AA882">
        <v>4</v>
      </c>
      <c r="AB882">
        <v>4</v>
      </c>
      <c r="AC882">
        <v>9</v>
      </c>
      <c r="AD882">
        <v>4</v>
      </c>
      <c r="AG882">
        <v>4</v>
      </c>
      <c r="AN882">
        <v>4</v>
      </c>
      <c r="AO882">
        <v>9</v>
      </c>
      <c r="AP882">
        <v>4</v>
      </c>
      <c r="AS882">
        <v>5</v>
      </c>
      <c r="AT882">
        <v>1</v>
      </c>
      <c r="AU882">
        <v>0</v>
      </c>
      <c r="CH882">
        <v>1</v>
      </c>
      <c r="CK882">
        <v>0</v>
      </c>
      <c r="CL882">
        <v>0.3</v>
      </c>
      <c r="CM882" s="1">
        <v>42462</v>
      </c>
      <c r="CN882" s="1">
        <v>42491</v>
      </c>
      <c r="CO882" t="s">
        <v>92</v>
      </c>
      <c r="CP882" t="s">
        <v>93</v>
      </c>
    </row>
    <row r="883" spans="1:94" x14ac:dyDescent="0.25">
      <c r="A883">
        <v>881</v>
      </c>
      <c r="B883">
        <f t="shared" si="13"/>
        <v>1180010234</v>
      </c>
      <c r="C883">
        <v>43785</v>
      </c>
      <c r="D883">
        <v>118001</v>
      </c>
      <c r="E883">
        <v>234</v>
      </c>
      <c r="F883">
        <v>13598</v>
      </c>
      <c r="G883">
        <v>0</v>
      </c>
      <c r="H883" s="1">
        <v>42402</v>
      </c>
      <c r="I883" s="1">
        <v>42522</v>
      </c>
      <c r="J883">
        <v>4</v>
      </c>
      <c r="K883">
        <v>1</v>
      </c>
      <c r="L883">
        <v>1</v>
      </c>
      <c r="N883">
        <v>4</v>
      </c>
      <c r="P883">
        <v>4</v>
      </c>
      <c r="Q883">
        <v>9</v>
      </c>
      <c r="R883">
        <v>4</v>
      </c>
      <c r="U883">
        <v>4</v>
      </c>
      <c r="V883">
        <v>4</v>
      </c>
      <c r="W883">
        <v>9</v>
      </c>
      <c r="X883">
        <v>4</v>
      </c>
      <c r="AA883">
        <v>4</v>
      </c>
      <c r="AB883">
        <v>4</v>
      </c>
      <c r="AC883">
        <v>9</v>
      </c>
      <c r="AD883">
        <v>4</v>
      </c>
      <c r="AG883">
        <v>4</v>
      </c>
      <c r="AN883">
        <v>4</v>
      </c>
      <c r="AO883">
        <v>9</v>
      </c>
      <c r="AP883">
        <v>4</v>
      </c>
      <c r="AS883">
        <v>5</v>
      </c>
      <c r="AT883">
        <v>1</v>
      </c>
      <c r="AU883">
        <v>0</v>
      </c>
      <c r="CH883">
        <v>1</v>
      </c>
      <c r="CK883">
        <v>0</v>
      </c>
      <c r="CL883">
        <v>0.4</v>
      </c>
      <c r="CM883" s="1">
        <v>42492</v>
      </c>
      <c r="CN883" s="1">
        <v>42522</v>
      </c>
      <c r="CO883" t="s">
        <v>92</v>
      </c>
      <c r="CP883" t="s">
        <v>93</v>
      </c>
    </row>
    <row r="884" spans="1:94" x14ac:dyDescent="0.25">
      <c r="A884">
        <v>882</v>
      </c>
      <c r="B884">
        <f t="shared" si="13"/>
        <v>1180010234</v>
      </c>
      <c r="C884">
        <v>71131</v>
      </c>
      <c r="D884">
        <v>118001</v>
      </c>
      <c r="E884">
        <v>234</v>
      </c>
      <c r="F884">
        <v>13598</v>
      </c>
      <c r="G884">
        <v>1</v>
      </c>
      <c r="H884" s="1">
        <v>42523</v>
      </c>
      <c r="I884" s="1">
        <v>42644</v>
      </c>
      <c r="J884">
        <v>1</v>
      </c>
      <c r="K884">
        <v>1</v>
      </c>
      <c r="L884">
        <v>1</v>
      </c>
      <c r="N884">
        <v>4</v>
      </c>
      <c r="P884">
        <v>4</v>
      </c>
      <c r="Q884">
        <v>60</v>
      </c>
      <c r="R884">
        <v>4</v>
      </c>
      <c r="U884">
        <v>4</v>
      </c>
      <c r="V884">
        <v>4</v>
      </c>
      <c r="W884">
        <v>60</v>
      </c>
      <c r="X884">
        <v>4</v>
      </c>
      <c r="AA884">
        <v>4</v>
      </c>
      <c r="AB884">
        <v>4</v>
      </c>
      <c r="AC884">
        <v>60</v>
      </c>
      <c r="AD884">
        <v>4</v>
      </c>
      <c r="AG884">
        <v>4</v>
      </c>
      <c r="AN884">
        <v>4</v>
      </c>
      <c r="AO884">
        <v>60</v>
      </c>
      <c r="AP884">
        <v>4</v>
      </c>
      <c r="AS884">
        <v>5</v>
      </c>
      <c r="AT884">
        <v>1</v>
      </c>
      <c r="AU884">
        <v>0</v>
      </c>
      <c r="CH884">
        <v>1</v>
      </c>
      <c r="CK884">
        <v>1</v>
      </c>
      <c r="CL884">
        <v>1.1000000000000001</v>
      </c>
      <c r="CM884" s="1">
        <v>42523</v>
      </c>
      <c r="CN884" s="1">
        <v>42552</v>
      </c>
      <c r="CO884" t="s">
        <v>92</v>
      </c>
      <c r="CP884" t="s">
        <v>93</v>
      </c>
    </row>
    <row r="885" spans="1:94" x14ac:dyDescent="0.25">
      <c r="A885">
        <v>883</v>
      </c>
      <c r="B885">
        <f t="shared" si="13"/>
        <v>1180010234</v>
      </c>
      <c r="C885">
        <v>71131</v>
      </c>
      <c r="D885">
        <v>118001</v>
      </c>
      <c r="E885">
        <v>234</v>
      </c>
      <c r="F885">
        <v>13598</v>
      </c>
      <c r="G885">
        <v>1</v>
      </c>
      <c r="H885" s="1">
        <v>42523</v>
      </c>
      <c r="I885" s="1">
        <v>42644</v>
      </c>
      <c r="J885">
        <v>2</v>
      </c>
      <c r="K885">
        <v>1</v>
      </c>
      <c r="L885">
        <v>1</v>
      </c>
      <c r="N885">
        <v>4</v>
      </c>
      <c r="P885">
        <v>4</v>
      </c>
      <c r="Q885">
        <v>60</v>
      </c>
      <c r="R885">
        <v>4</v>
      </c>
      <c r="U885">
        <v>4</v>
      </c>
      <c r="V885">
        <v>4</v>
      </c>
      <c r="W885">
        <v>60</v>
      </c>
      <c r="X885">
        <v>4</v>
      </c>
      <c r="AA885">
        <v>4</v>
      </c>
      <c r="AB885">
        <v>4</v>
      </c>
      <c r="AC885">
        <v>60</v>
      </c>
      <c r="AD885">
        <v>4</v>
      </c>
      <c r="AG885">
        <v>4</v>
      </c>
      <c r="AN885">
        <v>4</v>
      </c>
      <c r="AO885">
        <v>60</v>
      </c>
      <c r="AP885">
        <v>4</v>
      </c>
      <c r="AS885">
        <v>5</v>
      </c>
      <c r="AT885">
        <v>1</v>
      </c>
      <c r="AU885">
        <v>0</v>
      </c>
      <c r="CH885">
        <v>1</v>
      </c>
      <c r="CK885">
        <v>1</v>
      </c>
      <c r="CL885">
        <v>1.2</v>
      </c>
      <c r="CM885" s="1">
        <v>42553</v>
      </c>
      <c r="CN885" s="1">
        <v>42583</v>
      </c>
      <c r="CO885" t="s">
        <v>92</v>
      </c>
      <c r="CP885" t="s">
        <v>93</v>
      </c>
    </row>
    <row r="886" spans="1:94" x14ac:dyDescent="0.25">
      <c r="A886">
        <v>884</v>
      </c>
      <c r="B886">
        <f t="shared" si="13"/>
        <v>1180010234</v>
      </c>
      <c r="C886">
        <v>71131</v>
      </c>
      <c r="D886">
        <v>118001</v>
      </c>
      <c r="E886">
        <v>234</v>
      </c>
      <c r="F886">
        <v>13598</v>
      </c>
      <c r="G886">
        <v>1</v>
      </c>
      <c r="H886" s="1">
        <v>42523</v>
      </c>
      <c r="I886" s="1">
        <v>42644</v>
      </c>
      <c r="J886">
        <v>3</v>
      </c>
      <c r="K886">
        <v>1</v>
      </c>
      <c r="L886">
        <v>1</v>
      </c>
      <c r="N886">
        <v>4</v>
      </c>
      <c r="P886">
        <v>4</v>
      </c>
      <c r="Q886">
        <v>60</v>
      </c>
      <c r="R886">
        <v>4</v>
      </c>
      <c r="U886">
        <v>4</v>
      </c>
      <c r="V886">
        <v>4</v>
      </c>
      <c r="W886">
        <v>60</v>
      </c>
      <c r="X886">
        <v>4</v>
      </c>
      <c r="AA886">
        <v>4</v>
      </c>
      <c r="AB886">
        <v>4</v>
      </c>
      <c r="AC886">
        <v>60</v>
      </c>
      <c r="AD886">
        <v>4</v>
      </c>
      <c r="AG886">
        <v>4</v>
      </c>
      <c r="AN886">
        <v>4</v>
      </c>
      <c r="AO886">
        <v>60</v>
      </c>
      <c r="AP886">
        <v>4</v>
      </c>
      <c r="AS886">
        <v>5</v>
      </c>
      <c r="AT886">
        <v>1</v>
      </c>
      <c r="AU886">
        <v>0</v>
      </c>
      <c r="CH886">
        <v>1</v>
      </c>
      <c r="CK886">
        <v>1</v>
      </c>
      <c r="CL886">
        <v>1.3</v>
      </c>
      <c r="CM886" s="1">
        <v>42584</v>
      </c>
      <c r="CN886" s="1">
        <v>42614</v>
      </c>
      <c r="CO886" t="s">
        <v>92</v>
      </c>
      <c r="CP886" t="s">
        <v>93</v>
      </c>
    </row>
    <row r="887" spans="1:94" x14ac:dyDescent="0.25">
      <c r="A887">
        <v>885</v>
      </c>
      <c r="B887">
        <f t="shared" si="13"/>
        <v>1180010234</v>
      </c>
      <c r="C887">
        <v>71131</v>
      </c>
      <c r="D887">
        <v>118001</v>
      </c>
      <c r="E887">
        <v>234</v>
      </c>
      <c r="F887">
        <v>13598</v>
      </c>
      <c r="G887">
        <v>1</v>
      </c>
      <c r="H887" s="1">
        <v>42523</v>
      </c>
      <c r="I887" s="1">
        <v>42644</v>
      </c>
      <c r="J887">
        <v>4</v>
      </c>
      <c r="K887">
        <v>1</v>
      </c>
      <c r="L887">
        <v>1</v>
      </c>
      <c r="N887">
        <v>4</v>
      </c>
      <c r="P887">
        <v>4</v>
      </c>
      <c r="Q887">
        <v>60</v>
      </c>
      <c r="R887">
        <v>4</v>
      </c>
      <c r="U887">
        <v>4</v>
      </c>
      <c r="V887">
        <v>4</v>
      </c>
      <c r="W887">
        <v>26</v>
      </c>
      <c r="X887">
        <v>4</v>
      </c>
      <c r="AA887">
        <v>4</v>
      </c>
      <c r="AB887">
        <v>4</v>
      </c>
      <c r="AC887">
        <v>60</v>
      </c>
      <c r="AD887">
        <v>4</v>
      </c>
      <c r="AG887">
        <v>4</v>
      </c>
      <c r="AN887">
        <v>4</v>
      </c>
      <c r="AO887">
        <v>60</v>
      </c>
      <c r="AP887">
        <v>4</v>
      </c>
      <c r="AS887">
        <v>5</v>
      </c>
      <c r="AT887">
        <v>4</v>
      </c>
      <c r="AU887">
        <v>0</v>
      </c>
      <c r="CH887">
        <v>1</v>
      </c>
      <c r="CK887">
        <v>1</v>
      </c>
      <c r="CL887">
        <v>1.4</v>
      </c>
      <c r="CM887" s="1">
        <v>42615</v>
      </c>
      <c r="CN887" s="1">
        <v>42644</v>
      </c>
      <c r="CO887" t="s">
        <v>92</v>
      </c>
      <c r="CP887" t="s">
        <v>93</v>
      </c>
    </row>
    <row r="888" spans="1:94" x14ac:dyDescent="0.25">
      <c r="A888">
        <v>886</v>
      </c>
      <c r="B888">
        <f t="shared" si="13"/>
        <v>1180010234</v>
      </c>
      <c r="C888">
        <v>84195</v>
      </c>
      <c r="D888">
        <v>118001</v>
      </c>
      <c r="E888">
        <v>234</v>
      </c>
      <c r="F888">
        <v>13598</v>
      </c>
      <c r="G888">
        <v>2</v>
      </c>
      <c r="H888" s="1">
        <v>42645</v>
      </c>
      <c r="I888" s="1">
        <v>42767</v>
      </c>
      <c r="J888">
        <v>1</v>
      </c>
      <c r="K888">
        <v>1</v>
      </c>
      <c r="L888">
        <v>1</v>
      </c>
      <c r="N888">
        <v>4</v>
      </c>
      <c r="P888">
        <v>4</v>
      </c>
      <c r="Q888">
        <v>60</v>
      </c>
      <c r="R888">
        <v>4</v>
      </c>
      <c r="U888">
        <v>4</v>
      </c>
      <c r="V888">
        <v>4</v>
      </c>
      <c r="W888">
        <v>60</v>
      </c>
      <c r="X888">
        <v>4</v>
      </c>
      <c r="AA888">
        <v>4</v>
      </c>
      <c r="AB888">
        <v>4</v>
      </c>
      <c r="AC888">
        <v>60</v>
      </c>
      <c r="AD888">
        <v>4</v>
      </c>
      <c r="AG888">
        <v>4</v>
      </c>
      <c r="AN888">
        <v>4</v>
      </c>
      <c r="AO888">
        <v>60</v>
      </c>
      <c r="AP888">
        <v>4</v>
      </c>
      <c r="AS888">
        <v>5</v>
      </c>
      <c r="AT888">
        <v>1</v>
      </c>
      <c r="AU888">
        <v>0</v>
      </c>
      <c r="CH888">
        <v>1</v>
      </c>
      <c r="CK888">
        <v>2</v>
      </c>
      <c r="CL888">
        <v>2.1</v>
      </c>
      <c r="CM888" s="1">
        <v>42645</v>
      </c>
      <c r="CN888" s="1">
        <v>42675</v>
      </c>
      <c r="CO888" t="s">
        <v>92</v>
      </c>
      <c r="CP888" t="s">
        <v>93</v>
      </c>
    </row>
    <row r="889" spans="1:94" x14ac:dyDescent="0.25">
      <c r="A889">
        <v>887</v>
      </c>
      <c r="B889">
        <f t="shared" si="13"/>
        <v>1180010234</v>
      </c>
      <c r="C889">
        <v>84195</v>
      </c>
      <c r="D889">
        <v>118001</v>
      </c>
      <c r="E889">
        <v>234</v>
      </c>
      <c r="F889">
        <v>13598</v>
      </c>
      <c r="G889">
        <v>2</v>
      </c>
      <c r="H889" s="1">
        <v>42645</v>
      </c>
      <c r="I889" s="1">
        <v>42767</v>
      </c>
      <c r="J889">
        <v>2</v>
      </c>
      <c r="K889">
        <v>1</v>
      </c>
      <c r="L889">
        <v>1</v>
      </c>
      <c r="N889">
        <v>4</v>
      </c>
      <c r="P889">
        <v>4</v>
      </c>
      <c r="Q889">
        <v>60</v>
      </c>
      <c r="R889">
        <v>4</v>
      </c>
      <c r="U889">
        <v>4</v>
      </c>
      <c r="V889">
        <v>4</v>
      </c>
      <c r="W889">
        <v>60</v>
      </c>
      <c r="X889">
        <v>4</v>
      </c>
      <c r="AA889">
        <v>4</v>
      </c>
      <c r="AB889">
        <v>4</v>
      </c>
      <c r="AC889">
        <v>60</v>
      </c>
      <c r="AD889">
        <v>4</v>
      </c>
      <c r="AG889">
        <v>4</v>
      </c>
      <c r="AN889">
        <v>4</v>
      </c>
      <c r="AO889">
        <v>60</v>
      </c>
      <c r="AP889">
        <v>4</v>
      </c>
      <c r="AS889">
        <v>5</v>
      </c>
      <c r="AT889">
        <v>1</v>
      </c>
      <c r="AU889">
        <v>0</v>
      </c>
      <c r="CH889">
        <v>1</v>
      </c>
      <c r="CK889">
        <v>2</v>
      </c>
      <c r="CL889">
        <v>2.2000000000000002</v>
      </c>
      <c r="CM889" s="1">
        <v>42676</v>
      </c>
      <c r="CN889" s="1">
        <v>42705</v>
      </c>
      <c r="CO889" t="s">
        <v>92</v>
      </c>
      <c r="CP889" t="s">
        <v>93</v>
      </c>
    </row>
    <row r="890" spans="1:94" x14ac:dyDescent="0.25">
      <c r="A890">
        <v>888</v>
      </c>
      <c r="B890">
        <f t="shared" si="13"/>
        <v>1180010234</v>
      </c>
      <c r="C890">
        <v>84195</v>
      </c>
      <c r="D890">
        <v>118001</v>
      </c>
      <c r="E890">
        <v>234</v>
      </c>
      <c r="F890">
        <v>13598</v>
      </c>
      <c r="G890">
        <v>2</v>
      </c>
      <c r="H890" s="1">
        <v>42645</v>
      </c>
      <c r="I890" s="1">
        <v>42767</v>
      </c>
      <c r="J890">
        <v>3</v>
      </c>
      <c r="K890">
        <v>1</v>
      </c>
      <c r="L890">
        <v>1</v>
      </c>
      <c r="N890">
        <v>4</v>
      </c>
      <c r="P890">
        <v>4</v>
      </c>
      <c r="Q890">
        <v>60</v>
      </c>
      <c r="R890">
        <v>4</v>
      </c>
      <c r="U890">
        <v>4</v>
      </c>
      <c r="V890">
        <v>4</v>
      </c>
      <c r="W890">
        <v>60</v>
      </c>
      <c r="X890">
        <v>4</v>
      </c>
      <c r="AA890">
        <v>4</v>
      </c>
      <c r="AB890">
        <v>4</v>
      </c>
      <c r="AC890">
        <v>60</v>
      </c>
      <c r="AD890">
        <v>4</v>
      </c>
      <c r="AG890">
        <v>4</v>
      </c>
      <c r="AN890">
        <v>4</v>
      </c>
      <c r="AO890">
        <v>60</v>
      </c>
      <c r="AP890">
        <v>4</v>
      </c>
      <c r="AS890">
        <v>5</v>
      </c>
      <c r="AT890">
        <v>1</v>
      </c>
      <c r="AU890">
        <v>0</v>
      </c>
      <c r="CH890">
        <v>1</v>
      </c>
      <c r="CK890">
        <v>2</v>
      </c>
      <c r="CL890">
        <v>2.2999999999999998</v>
      </c>
      <c r="CM890" s="1">
        <v>42706</v>
      </c>
      <c r="CN890" s="1">
        <v>42736</v>
      </c>
      <c r="CO890" t="s">
        <v>92</v>
      </c>
      <c r="CP890" t="s">
        <v>93</v>
      </c>
    </row>
    <row r="891" spans="1:94" x14ac:dyDescent="0.25">
      <c r="A891">
        <v>889</v>
      </c>
      <c r="B891">
        <f t="shared" si="13"/>
        <v>1180010234</v>
      </c>
      <c r="C891">
        <v>84195</v>
      </c>
      <c r="D891">
        <v>118001</v>
      </c>
      <c r="E891">
        <v>234</v>
      </c>
      <c r="F891">
        <v>13598</v>
      </c>
      <c r="G891">
        <v>2</v>
      </c>
      <c r="H891" s="1">
        <v>42645</v>
      </c>
      <c r="I891" s="1">
        <v>42767</v>
      </c>
      <c r="J891">
        <v>4</v>
      </c>
      <c r="K891">
        <v>1</v>
      </c>
      <c r="L891">
        <v>1</v>
      </c>
      <c r="N891">
        <v>4</v>
      </c>
      <c r="P891">
        <v>4</v>
      </c>
      <c r="Q891">
        <v>60</v>
      </c>
      <c r="R891">
        <v>4</v>
      </c>
      <c r="U891">
        <v>4</v>
      </c>
      <c r="V891">
        <v>4</v>
      </c>
      <c r="W891">
        <v>60</v>
      </c>
      <c r="X891">
        <v>4</v>
      </c>
      <c r="AA891">
        <v>4</v>
      </c>
      <c r="AB891">
        <v>4</v>
      </c>
      <c r="AC891">
        <v>60</v>
      </c>
      <c r="AD891">
        <v>4</v>
      </c>
      <c r="AG891">
        <v>4</v>
      </c>
      <c r="AN891">
        <v>4</v>
      </c>
      <c r="AO891">
        <v>60</v>
      </c>
      <c r="AP891">
        <v>4</v>
      </c>
      <c r="AS891">
        <v>4</v>
      </c>
      <c r="AT891">
        <v>1</v>
      </c>
      <c r="AU891">
        <v>0</v>
      </c>
      <c r="CH891">
        <v>1</v>
      </c>
      <c r="CK891">
        <v>2</v>
      </c>
      <c r="CL891">
        <v>2.4</v>
      </c>
      <c r="CM891" s="1">
        <v>42737</v>
      </c>
      <c r="CN891" s="1">
        <v>42767</v>
      </c>
      <c r="CO891" t="s">
        <v>92</v>
      </c>
      <c r="CP891" t="s">
        <v>93</v>
      </c>
    </row>
    <row r="892" spans="1:94" x14ac:dyDescent="0.25">
      <c r="A892">
        <v>890</v>
      </c>
      <c r="B892">
        <f t="shared" si="13"/>
        <v>1180010234</v>
      </c>
      <c r="C892">
        <v>97173</v>
      </c>
      <c r="D892">
        <v>118001</v>
      </c>
      <c r="E892">
        <v>234</v>
      </c>
      <c r="F892">
        <v>13598</v>
      </c>
      <c r="G892">
        <v>3</v>
      </c>
      <c r="H892" s="1">
        <v>42768</v>
      </c>
      <c r="I892" s="1">
        <v>42887</v>
      </c>
      <c r="J892">
        <v>1</v>
      </c>
      <c r="K892">
        <v>1</v>
      </c>
      <c r="L892">
        <v>1</v>
      </c>
      <c r="N892">
        <v>4</v>
      </c>
      <c r="P892">
        <v>4</v>
      </c>
      <c r="Q892">
        <v>60</v>
      </c>
      <c r="R892">
        <v>4</v>
      </c>
      <c r="U892">
        <v>4</v>
      </c>
      <c r="V892">
        <v>4</v>
      </c>
      <c r="W892">
        <v>60</v>
      </c>
      <c r="X892">
        <v>4</v>
      </c>
      <c r="AA892">
        <v>4</v>
      </c>
      <c r="AB892">
        <v>4</v>
      </c>
      <c r="AC892">
        <v>60</v>
      </c>
      <c r="AD892">
        <v>4</v>
      </c>
      <c r="AG892">
        <v>4</v>
      </c>
      <c r="AN892">
        <v>3</v>
      </c>
      <c r="AO892">
        <v>60</v>
      </c>
      <c r="AP892">
        <v>4</v>
      </c>
      <c r="AS892">
        <v>5</v>
      </c>
      <c r="AT892">
        <v>1</v>
      </c>
      <c r="AU892">
        <v>0</v>
      </c>
      <c r="CH892">
        <v>1</v>
      </c>
      <c r="CK892">
        <v>3</v>
      </c>
      <c r="CL892">
        <v>3.1</v>
      </c>
      <c r="CM892" s="1">
        <v>42768</v>
      </c>
      <c r="CN892" s="1">
        <v>42795</v>
      </c>
      <c r="CO892" t="s">
        <v>92</v>
      </c>
      <c r="CP892" t="s">
        <v>93</v>
      </c>
    </row>
    <row r="893" spans="1:94" x14ac:dyDescent="0.25">
      <c r="A893">
        <v>891</v>
      </c>
      <c r="B893">
        <f t="shared" si="13"/>
        <v>1180010234</v>
      </c>
      <c r="C893">
        <v>97173</v>
      </c>
      <c r="D893">
        <v>118001</v>
      </c>
      <c r="E893">
        <v>234</v>
      </c>
      <c r="F893">
        <v>13598</v>
      </c>
      <c r="G893">
        <v>3</v>
      </c>
      <c r="H893" s="1">
        <v>42768</v>
      </c>
      <c r="I893" s="1">
        <v>42887</v>
      </c>
      <c r="J893">
        <v>2</v>
      </c>
      <c r="K893">
        <v>1</v>
      </c>
      <c r="L893">
        <v>1</v>
      </c>
      <c r="N893">
        <v>4</v>
      </c>
      <c r="P893">
        <v>4</v>
      </c>
      <c r="Q893">
        <v>60</v>
      </c>
      <c r="R893">
        <v>4</v>
      </c>
      <c r="U893">
        <v>3</v>
      </c>
      <c r="V893">
        <v>4</v>
      </c>
      <c r="W893">
        <v>60</v>
      </c>
      <c r="X893">
        <v>4</v>
      </c>
      <c r="AA893">
        <v>4</v>
      </c>
      <c r="AB893">
        <v>4</v>
      </c>
      <c r="AC893">
        <v>60</v>
      </c>
      <c r="AD893">
        <v>4</v>
      </c>
      <c r="AG893">
        <v>4</v>
      </c>
      <c r="AN893">
        <v>4</v>
      </c>
      <c r="AO893">
        <v>59</v>
      </c>
      <c r="AP893">
        <v>4</v>
      </c>
      <c r="AS893">
        <v>5</v>
      </c>
      <c r="AT893">
        <v>1</v>
      </c>
      <c r="AU893">
        <v>0</v>
      </c>
      <c r="CH893">
        <v>1</v>
      </c>
      <c r="CK893">
        <v>3</v>
      </c>
      <c r="CL893">
        <v>3.2</v>
      </c>
      <c r="CM893" s="1">
        <v>42796</v>
      </c>
      <c r="CN893" s="1">
        <v>42826</v>
      </c>
      <c r="CO893" t="s">
        <v>92</v>
      </c>
      <c r="CP893" t="s">
        <v>93</v>
      </c>
    </row>
    <row r="894" spans="1:94" x14ac:dyDescent="0.25">
      <c r="A894">
        <v>892</v>
      </c>
      <c r="B894">
        <f t="shared" si="13"/>
        <v>1180010234</v>
      </c>
      <c r="C894">
        <v>97173</v>
      </c>
      <c r="D894">
        <v>118001</v>
      </c>
      <c r="E894">
        <v>234</v>
      </c>
      <c r="F894">
        <v>13598</v>
      </c>
      <c r="G894">
        <v>3</v>
      </c>
      <c r="H894" s="1">
        <v>42768</v>
      </c>
      <c r="I894" s="1">
        <v>42887</v>
      </c>
      <c r="J894">
        <v>3</v>
      </c>
      <c r="K894">
        <v>1</v>
      </c>
      <c r="L894">
        <v>1</v>
      </c>
      <c r="N894">
        <v>4</v>
      </c>
      <c r="P894">
        <v>4</v>
      </c>
      <c r="Q894">
        <v>60</v>
      </c>
      <c r="R894">
        <v>4</v>
      </c>
      <c r="U894">
        <v>4</v>
      </c>
      <c r="V894">
        <v>4</v>
      </c>
      <c r="W894">
        <v>60</v>
      </c>
      <c r="X894">
        <v>4</v>
      </c>
      <c r="AA894">
        <v>4</v>
      </c>
      <c r="AB894">
        <v>4</v>
      </c>
      <c r="AC894">
        <v>60</v>
      </c>
      <c r="AD894">
        <v>4</v>
      </c>
      <c r="AG894">
        <v>4</v>
      </c>
      <c r="AN894">
        <v>4</v>
      </c>
      <c r="AO894">
        <v>60</v>
      </c>
      <c r="AP894">
        <v>4</v>
      </c>
      <c r="AS894">
        <v>5</v>
      </c>
      <c r="AT894">
        <v>1</v>
      </c>
      <c r="AU894">
        <v>0</v>
      </c>
      <c r="CH894">
        <v>1</v>
      </c>
      <c r="CK894">
        <v>3</v>
      </c>
      <c r="CL894">
        <v>3.3</v>
      </c>
      <c r="CM894" s="1">
        <v>42827</v>
      </c>
      <c r="CN894" s="1">
        <v>42856</v>
      </c>
      <c r="CO894" t="s">
        <v>92</v>
      </c>
      <c r="CP894" t="s">
        <v>93</v>
      </c>
    </row>
    <row r="895" spans="1:94" x14ac:dyDescent="0.25">
      <c r="A895">
        <v>893</v>
      </c>
      <c r="B895">
        <f t="shared" si="13"/>
        <v>1180010234</v>
      </c>
      <c r="C895">
        <v>97173</v>
      </c>
      <c r="D895">
        <v>118001</v>
      </c>
      <c r="E895">
        <v>234</v>
      </c>
      <c r="F895">
        <v>13598</v>
      </c>
      <c r="G895">
        <v>3</v>
      </c>
      <c r="H895" s="1">
        <v>42768</v>
      </c>
      <c r="I895" s="1">
        <v>42887</v>
      </c>
      <c r="J895">
        <v>4</v>
      </c>
      <c r="K895">
        <v>1</v>
      </c>
      <c r="L895">
        <v>1</v>
      </c>
      <c r="N895">
        <v>4</v>
      </c>
      <c r="P895">
        <v>4</v>
      </c>
      <c r="Q895">
        <v>60</v>
      </c>
      <c r="R895">
        <v>4</v>
      </c>
      <c r="U895">
        <v>4</v>
      </c>
      <c r="V895">
        <v>4</v>
      </c>
      <c r="W895">
        <v>60</v>
      </c>
      <c r="X895">
        <v>4</v>
      </c>
      <c r="AA895">
        <v>4</v>
      </c>
      <c r="AB895">
        <v>4</v>
      </c>
      <c r="AC895">
        <v>60</v>
      </c>
      <c r="AD895">
        <v>4</v>
      </c>
      <c r="AG895">
        <v>4</v>
      </c>
      <c r="AN895">
        <v>4</v>
      </c>
      <c r="AO895">
        <v>60</v>
      </c>
      <c r="AP895">
        <v>4</v>
      </c>
      <c r="AS895">
        <v>5</v>
      </c>
      <c r="AT895">
        <v>1</v>
      </c>
      <c r="AU895">
        <v>0</v>
      </c>
      <c r="CH895">
        <v>1</v>
      </c>
      <c r="CK895">
        <v>3</v>
      </c>
      <c r="CL895">
        <v>3.4</v>
      </c>
      <c r="CM895" s="1">
        <v>42857</v>
      </c>
      <c r="CN895" s="1">
        <v>42887</v>
      </c>
      <c r="CO895" t="s">
        <v>92</v>
      </c>
      <c r="CP895" t="s">
        <v>93</v>
      </c>
    </row>
    <row r="896" spans="1:94" x14ac:dyDescent="0.25">
      <c r="A896">
        <v>894</v>
      </c>
      <c r="B896">
        <f t="shared" si="13"/>
        <v>1180010234</v>
      </c>
      <c r="C896">
        <v>110567</v>
      </c>
      <c r="D896">
        <v>118001</v>
      </c>
      <c r="E896">
        <v>234</v>
      </c>
      <c r="F896">
        <v>13598</v>
      </c>
      <c r="G896">
        <v>4</v>
      </c>
      <c r="H896" s="1">
        <v>42888</v>
      </c>
      <c r="I896" s="1">
        <v>43009</v>
      </c>
      <c r="J896">
        <v>1</v>
      </c>
      <c r="K896">
        <v>1</v>
      </c>
      <c r="L896">
        <v>1</v>
      </c>
      <c r="N896">
        <v>4</v>
      </c>
      <c r="P896">
        <v>4</v>
      </c>
      <c r="Q896">
        <v>60</v>
      </c>
      <c r="R896">
        <v>4</v>
      </c>
      <c r="U896">
        <v>4</v>
      </c>
      <c r="V896">
        <v>4</v>
      </c>
      <c r="W896">
        <v>60</v>
      </c>
      <c r="X896">
        <v>4</v>
      </c>
      <c r="AA896">
        <v>4</v>
      </c>
      <c r="AB896">
        <v>4</v>
      </c>
      <c r="AC896">
        <v>60</v>
      </c>
      <c r="AD896">
        <v>4</v>
      </c>
      <c r="AG896">
        <v>4</v>
      </c>
      <c r="AN896">
        <v>4</v>
      </c>
      <c r="AO896">
        <v>60</v>
      </c>
      <c r="AP896">
        <v>4</v>
      </c>
      <c r="AS896">
        <v>5</v>
      </c>
      <c r="AT896">
        <v>1</v>
      </c>
      <c r="AU896">
        <v>0</v>
      </c>
      <c r="CH896">
        <v>1</v>
      </c>
      <c r="CK896">
        <v>4</v>
      </c>
      <c r="CL896">
        <v>4.0999999999999996</v>
      </c>
      <c r="CM896" s="1">
        <v>42888</v>
      </c>
      <c r="CN896" s="1">
        <v>42917</v>
      </c>
      <c r="CO896" t="s">
        <v>92</v>
      </c>
      <c r="CP896" t="s">
        <v>93</v>
      </c>
    </row>
    <row r="897" spans="1:94" x14ac:dyDescent="0.25">
      <c r="A897">
        <v>895</v>
      </c>
      <c r="B897">
        <f t="shared" si="13"/>
        <v>1180010234</v>
      </c>
      <c r="C897">
        <v>110567</v>
      </c>
      <c r="D897">
        <v>118001</v>
      </c>
      <c r="E897">
        <v>234</v>
      </c>
      <c r="F897">
        <v>13598</v>
      </c>
      <c r="G897">
        <v>4</v>
      </c>
      <c r="H897" s="1">
        <v>42888</v>
      </c>
      <c r="I897" s="1">
        <v>43009</v>
      </c>
      <c r="J897">
        <v>2</v>
      </c>
      <c r="K897">
        <v>1</v>
      </c>
      <c r="L897">
        <v>1</v>
      </c>
      <c r="N897">
        <v>4</v>
      </c>
      <c r="P897">
        <v>4</v>
      </c>
      <c r="Q897">
        <v>60</v>
      </c>
      <c r="R897">
        <v>4</v>
      </c>
      <c r="U897">
        <v>4</v>
      </c>
      <c r="V897">
        <v>4</v>
      </c>
      <c r="W897">
        <v>60</v>
      </c>
      <c r="X897">
        <v>4</v>
      </c>
      <c r="AA897">
        <v>4</v>
      </c>
      <c r="AB897">
        <v>4</v>
      </c>
      <c r="AC897">
        <v>60</v>
      </c>
      <c r="AD897">
        <v>4</v>
      </c>
      <c r="AG897">
        <v>4</v>
      </c>
      <c r="AN897">
        <v>4</v>
      </c>
      <c r="AO897">
        <v>60</v>
      </c>
      <c r="AP897">
        <v>4</v>
      </c>
      <c r="AS897">
        <v>5</v>
      </c>
      <c r="AT897">
        <v>1</v>
      </c>
      <c r="AU897">
        <v>0</v>
      </c>
      <c r="CH897">
        <v>1</v>
      </c>
      <c r="CK897">
        <v>4</v>
      </c>
      <c r="CL897">
        <v>4.2</v>
      </c>
      <c r="CM897" s="1">
        <v>42918</v>
      </c>
      <c r="CN897" s="1">
        <v>42948</v>
      </c>
      <c r="CO897" t="s">
        <v>92</v>
      </c>
      <c r="CP897" t="s">
        <v>93</v>
      </c>
    </row>
    <row r="898" spans="1:94" x14ac:dyDescent="0.25">
      <c r="A898">
        <v>896</v>
      </c>
      <c r="B898">
        <f t="shared" si="13"/>
        <v>1180010234</v>
      </c>
      <c r="C898">
        <v>110567</v>
      </c>
      <c r="D898">
        <v>118001</v>
      </c>
      <c r="E898">
        <v>234</v>
      </c>
      <c r="F898">
        <v>13598</v>
      </c>
      <c r="G898">
        <v>4</v>
      </c>
      <c r="H898" s="1">
        <v>42888</v>
      </c>
      <c r="I898" s="1">
        <v>43009</v>
      </c>
      <c r="J898">
        <v>3</v>
      </c>
      <c r="K898">
        <v>1</v>
      </c>
      <c r="L898">
        <v>1</v>
      </c>
      <c r="N898">
        <v>4</v>
      </c>
      <c r="P898">
        <v>4</v>
      </c>
      <c r="Q898">
        <v>60</v>
      </c>
      <c r="R898">
        <v>4</v>
      </c>
      <c r="U898">
        <v>4</v>
      </c>
      <c r="V898">
        <v>4</v>
      </c>
      <c r="W898">
        <v>60</v>
      </c>
      <c r="X898">
        <v>4</v>
      </c>
      <c r="AA898">
        <v>4</v>
      </c>
      <c r="AB898">
        <v>4</v>
      </c>
      <c r="AC898">
        <v>60</v>
      </c>
      <c r="AD898">
        <v>4</v>
      </c>
      <c r="AG898">
        <v>4</v>
      </c>
      <c r="AN898">
        <v>4</v>
      </c>
      <c r="AO898">
        <v>60</v>
      </c>
      <c r="AP898">
        <v>4</v>
      </c>
      <c r="AS898">
        <v>5</v>
      </c>
      <c r="AT898">
        <v>1</v>
      </c>
      <c r="AU898">
        <v>0</v>
      </c>
      <c r="CH898">
        <v>1</v>
      </c>
      <c r="CK898">
        <v>4</v>
      </c>
      <c r="CL898">
        <v>4.3</v>
      </c>
      <c r="CM898" s="1">
        <v>42949</v>
      </c>
      <c r="CN898" s="1">
        <v>42979</v>
      </c>
      <c r="CO898" t="s">
        <v>92</v>
      </c>
      <c r="CP898" t="s">
        <v>93</v>
      </c>
    </row>
    <row r="899" spans="1:94" x14ac:dyDescent="0.25">
      <c r="A899">
        <v>897</v>
      </c>
      <c r="B899">
        <f t="shared" ref="B899:B962" si="14">(D899*10000)+E899</f>
        <v>1180010234</v>
      </c>
      <c r="C899">
        <v>110567</v>
      </c>
      <c r="D899">
        <v>118001</v>
      </c>
      <c r="E899">
        <v>234</v>
      </c>
      <c r="F899">
        <v>13598</v>
      </c>
      <c r="G899">
        <v>4</v>
      </c>
      <c r="H899" s="1">
        <v>42888</v>
      </c>
      <c r="I899" s="1">
        <v>43009</v>
      </c>
      <c r="J899">
        <v>4</v>
      </c>
      <c r="K899">
        <v>1</v>
      </c>
      <c r="L899">
        <v>1</v>
      </c>
      <c r="N899">
        <v>4</v>
      </c>
      <c r="P899">
        <v>4</v>
      </c>
      <c r="Q899">
        <v>60</v>
      </c>
      <c r="R899">
        <v>4</v>
      </c>
      <c r="U899">
        <v>4</v>
      </c>
      <c r="V899">
        <v>4</v>
      </c>
      <c r="W899">
        <v>60</v>
      </c>
      <c r="X899">
        <v>4</v>
      </c>
      <c r="AA899">
        <v>4</v>
      </c>
      <c r="AB899">
        <v>4</v>
      </c>
      <c r="AC899">
        <v>60</v>
      </c>
      <c r="AD899">
        <v>4</v>
      </c>
      <c r="AG899">
        <v>4</v>
      </c>
      <c r="AN899">
        <v>4</v>
      </c>
      <c r="AO899">
        <v>60</v>
      </c>
      <c r="AP899">
        <v>4</v>
      </c>
      <c r="AS899">
        <v>5</v>
      </c>
      <c r="AT899">
        <v>1</v>
      </c>
      <c r="AU899">
        <v>0</v>
      </c>
      <c r="CH899">
        <v>1</v>
      </c>
      <c r="CK899">
        <v>4</v>
      </c>
      <c r="CL899">
        <v>4.4000000000000004</v>
      </c>
      <c r="CM899" s="1">
        <v>42980</v>
      </c>
      <c r="CN899" s="1">
        <v>43009</v>
      </c>
      <c r="CO899" t="s">
        <v>92</v>
      </c>
      <c r="CP899" t="s">
        <v>93</v>
      </c>
    </row>
    <row r="900" spans="1:94" x14ac:dyDescent="0.25">
      <c r="A900">
        <v>898</v>
      </c>
      <c r="B900">
        <f t="shared" si="14"/>
        <v>1180010239</v>
      </c>
      <c r="C900">
        <v>43786</v>
      </c>
      <c r="D900">
        <v>118001</v>
      </c>
      <c r="E900">
        <v>239</v>
      </c>
      <c r="F900">
        <v>13603</v>
      </c>
      <c r="G900">
        <v>0</v>
      </c>
      <c r="H900" s="1">
        <v>42402</v>
      </c>
      <c r="I900" s="1">
        <v>42522</v>
      </c>
      <c r="J900">
        <v>1</v>
      </c>
      <c r="K900">
        <v>1</v>
      </c>
      <c r="L900">
        <v>1</v>
      </c>
      <c r="N900">
        <v>4</v>
      </c>
      <c r="P900">
        <v>4</v>
      </c>
      <c r="Q900">
        <v>9</v>
      </c>
      <c r="R900">
        <v>4</v>
      </c>
      <c r="U900">
        <v>4</v>
      </c>
      <c r="V900">
        <v>4</v>
      </c>
      <c r="W900">
        <v>9</v>
      </c>
      <c r="X900">
        <v>4</v>
      </c>
      <c r="AA900">
        <v>4</v>
      </c>
      <c r="AB900">
        <v>4</v>
      </c>
      <c r="AC900">
        <v>9</v>
      </c>
      <c r="AD900">
        <v>4</v>
      </c>
      <c r="AG900">
        <v>4</v>
      </c>
      <c r="AN900">
        <v>4</v>
      </c>
      <c r="AO900">
        <v>9</v>
      </c>
      <c r="AP900">
        <v>4</v>
      </c>
      <c r="AS900">
        <v>6</v>
      </c>
      <c r="AT900">
        <v>1</v>
      </c>
      <c r="AU900">
        <v>0</v>
      </c>
      <c r="CH900">
        <v>1</v>
      </c>
      <c r="CK900">
        <v>0</v>
      </c>
      <c r="CL900">
        <v>0.1</v>
      </c>
      <c r="CM900" s="1">
        <v>42402</v>
      </c>
      <c r="CN900" s="1">
        <v>42430</v>
      </c>
      <c r="CO900" t="s">
        <v>92</v>
      </c>
      <c r="CP900" t="s">
        <v>93</v>
      </c>
    </row>
    <row r="901" spans="1:94" x14ac:dyDescent="0.25">
      <c r="A901">
        <v>899</v>
      </c>
      <c r="B901">
        <f t="shared" si="14"/>
        <v>1180010239</v>
      </c>
      <c r="C901">
        <v>43786</v>
      </c>
      <c r="D901">
        <v>118001</v>
      </c>
      <c r="E901">
        <v>239</v>
      </c>
      <c r="F901">
        <v>13603</v>
      </c>
      <c r="G901">
        <v>0</v>
      </c>
      <c r="H901" s="1">
        <v>42402</v>
      </c>
      <c r="I901" s="1">
        <v>42522</v>
      </c>
      <c r="J901">
        <v>2</v>
      </c>
      <c r="K901">
        <v>1</v>
      </c>
      <c r="L901">
        <v>1</v>
      </c>
      <c r="N901">
        <v>4</v>
      </c>
      <c r="P901">
        <v>4</v>
      </c>
      <c r="Q901">
        <v>9</v>
      </c>
      <c r="R901">
        <v>4</v>
      </c>
      <c r="U901">
        <v>4</v>
      </c>
      <c r="V901">
        <v>4</v>
      </c>
      <c r="W901">
        <v>9</v>
      </c>
      <c r="X901">
        <v>4</v>
      </c>
      <c r="AA901">
        <v>4</v>
      </c>
      <c r="AB901">
        <v>4</v>
      </c>
      <c r="AC901">
        <v>9</v>
      </c>
      <c r="AD901">
        <v>4</v>
      </c>
      <c r="AG901">
        <v>4</v>
      </c>
      <c r="AN901">
        <v>4</v>
      </c>
      <c r="AO901">
        <v>9</v>
      </c>
      <c r="AP901">
        <v>4</v>
      </c>
      <c r="AS901">
        <v>6</v>
      </c>
      <c r="AT901">
        <v>1</v>
      </c>
      <c r="AU901">
        <v>0</v>
      </c>
      <c r="CH901">
        <v>1</v>
      </c>
      <c r="CK901">
        <v>0</v>
      </c>
      <c r="CL901">
        <v>0.2</v>
      </c>
      <c r="CM901" s="1">
        <v>42431</v>
      </c>
      <c r="CN901" s="1">
        <v>42461</v>
      </c>
      <c r="CO901" t="s">
        <v>92</v>
      </c>
      <c r="CP901" t="s">
        <v>93</v>
      </c>
    </row>
    <row r="902" spans="1:94" x14ac:dyDescent="0.25">
      <c r="A902">
        <v>900</v>
      </c>
      <c r="B902">
        <f t="shared" si="14"/>
        <v>1180010239</v>
      </c>
      <c r="C902">
        <v>43786</v>
      </c>
      <c r="D902">
        <v>118001</v>
      </c>
      <c r="E902">
        <v>239</v>
      </c>
      <c r="F902">
        <v>13603</v>
      </c>
      <c r="G902">
        <v>0</v>
      </c>
      <c r="H902" s="1">
        <v>42402</v>
      </c>
      <c r="I902" s="1">
        <v>42522</v>
      </c>
      <c r="J902">
        <v>3</v>
      </c>
      <c r="K902">
        <v>1</v>
      </c>
      <c r="L902">
        <v>1</v>
      </c>
      <c r="N902">
        <v>4</v>
      </c>
      <c r="P902">
        <v>4</v>
      </c>
      <c r="Q902">
        <v>9</v>
      </c>
      <c r="R902">
        <v>4</v>
      </c>
      <c r="U902">
        <v>4</v>
      </c>
      <c r="V902">
        <v>4</v>
      </c>
      <c r="W902">
        <v>9</v>
      </c>
      <c r="X902">
        <v>4</v>
      </c>
      <c r="AA902">
        <v>4</v>
      </c>
      <c r="AB902">
        <v>4</v>
      </c>
      <c r="AC902">
        <v>9</v>
      </c>
      <c r="AD902">
        <v>4</v>
      </c>
      <c r="AG902">
        <v>4</v>
      </c>
      <c r="AN902">
        <v>4</v>
      </c>
      <c r="AO902">
        <v>9</v>
      </c>
      <c r="AP902">
        <v>4</v>
      </c>
      <c r="AS902">
        <v>6</v>
      </c>
      <c r="AT902">
        <v>1</v>
      </c>
      <c r="AU902">
        <v>0</v>
      </c>
      <c r="CH902">
        <v>1</v>
      </c>
      <c r="CK902">
        <v>0</v>
      </c>
      <c r="CL902">
        <v>0.3</v>
      </c>
      <c r="CM902" s="1">
        <v>42462</v>
      </c>
      <c r="CN902" s="1">
        <v>42491</v>
      </c>
      <c r="CO902" t="s">
        <v>92</v>
      </c>
      <c r="CP902" t="s">
        <v>93</v>
      </c>
    </row>
    <row r="903" spans="1:94" x14ac:dyDescent="0.25">
      <c r="A903">
        <v>901</v>
      </c>
      <c r="B903">
        <f t="shared" si="14"/>
        <v>1180010239</v>
      </c>
      <c r="C903">
        <v>43786</v>
      </c>
      <c r="D903">
        <v>118001</v>
      </c>
      <c r="E903">
        <v>239</v>
      </c>
      <c r="F903">
        <v>13603</v>
      </c>
      <c r="G903">
        <v>0</v>
      </c>
      <c r="H903" s="1">
        <v>42402</v>
      </c>
      <c r="I903" s="1">
        <v>42522</v>
      </c>
      <c r="J903">
        <v>4</v>
      </c>
      <c r="K903">
        <v>1</v>
      </c>
      <c r="L903">
        <v>1</v>
      </c>
      <c r="N903">
        <v>4</v>
      </c>
      <c r="P903">
        <v>4</v>
      </c>
      <c r="Q903">
        <v>9</v>
      </c>
      <c r="R903">
        <v>4</v>
      </c>
      <c r="U903">
        <v>4</v>
      </c>
      <c r="V903">
        <v>4</v>
      </c>
      <c r="W903">
        <v>9</v>
      </c>
      <c r="X903">
        <v>4</v>
      </c>
      <c r="AA903">
        <v>4</v>
      </c>
      <c r="AB903">
        <v>4</v>
      </c>
      <c r="AC903">
        <v>9</v>
      </c>
      <c r="AD903">
        <v>4</v>
      </c>
      <c r="AG903">
        <v>4</v>
      </c>
      <c r="AN903">
        <v>4</v>
      </c>
      <c r="AO903">
        <v>9</v>
      </c>
      <c r="AP903">
        <v>4</v>
      </c>
      <c r="AS903">
        <v>6</v>
      </c>
      <c r="AT903">
        <v>1</v>
      </c>
      <c r="AU903">
        <v>0</v>
      </c>
      <c r="CH903">
        <v>1</v>
      </c>
      <c r="CK903">
        <v>0</v>
      </c>
      <c r="CL903">
        <v>0.4</v>
      </c>
      <c r="CM903" s="1">
        <v>42492</v>
      </c>
      <c r="CN903" s="1">
        <v>42522</v>
      </c>
      <c r="CO903" t="s">
        <v>92</v>
      </c>
      <c r="CP903" t="s">
        <v>93</v>
      </c>
    </row>
    <row r="904" spans="1:94" x14ac:dyDescent="0.25">
      <c r="A904">
        <v>902</v>
      </c>
      <c r="B904">
        <f t="shared" si="14"/>
        <v>1180010239</v>
      </c>
      <c r="C904">
        <v>71132</v>
      </c>
      <c r="D904">
        <v>118001</v>
      </c>
      <c r="E904">
        <v>239</v>
      </c>
      <c r="F904">
        <v>13603</v>
      </c>
      <c r="G904">
        <v>1</v>
      </c>
      <c r="H904" s="1">
        <v>42523</v>
      </c>
      <c r="I904" s="1">
        <v>42644</v>
      </c>
      <c r="J904">
        <v>1</v>
      </c>
      <c r="K904">
        <v>1</v>
      </c>
      <c r="L904">
        <v>1</v>
      </c>
      <c r="N904">
        <v>4</v>
      </c>
      <c r="P904">
        <v>4</v>
      </c>
      <c r="Q904">
        <v>60</v>
      </c>
      <c r="R904">
        <v>1</v>
      </c>
      <c r="U904">
        <v>4</v>
      </c>
      <c r="V904">
        <v>4</v>
      </c>
      <c r="W904">
        <v>60</v>
      </c>
      <c r="X904">
        <v>1</v>
      </c>
      <c r="AA904">
        <v>4</v>
      </c>
      <c r="AB904">
        <v>4</v>
      </c>
      <c r="AC904">
        <v>60</v>
      </c>
      <c r="AD904">
        <v>1</v>
      </c>
      <c r="AG904">
        <v>4</v>
      </c>
      <c r="AJ904">
        <v>1</v>
      </c>
      <c r="AN904">
        <v>4</v>
      </c>
      <c r="AO904">
        <v>60</v>
      </c>
      <c r="AP904">
        <v>1</v>
      </c>
      <c r="AS904">
        <v>6</v>
      </c>
      <c r="AT904">
        <v>1</v>
      </c>
      <c r="AU904">
        <v>0</v>
      </c>
      <c r="CH904">
        <v>1</v>
      </c>
      <c r="CK904">
        <v>1</v>
      </c>
      <c r="CL904">
        <v>1.1000000000000001</v>
      </c>
      <c r="CM904" s="1">
        <v>42523</v>
      </c>
      <c r="CN904" s="1">
        <v>42552</v>
      </c>
      <c r="CO904" t="s">
        <v>92</v>
      </c>
      <c r="CP904" t="s">
        <v>93</v>
      </c>
    </row>
    <row r="905" spans="1:94" x14ac:dyDescent="0.25">
      <c r="A905">
        <v>903</v>
      </c>
      <c r="B905">
        <f t="shared" si="14"/>
        <v>1180010239</v>
      </c>
      <c r="C905">
        <v>71132</v>
      </c>
      <c r="D905">
        <v>118001</v>
      </c>
      <c r="E905">
        <v>239</v>
      </c>
      <c r="F905">
        <v>13603</v>
      </c>
      <c r="G905">
        <v>1</v>
      </c>
      <c r="H905" s="1">
        <v>42523</v>
      </c>
      <c r="I905" s="1">
        <v>42644</v>
      </c>
      <c r="J905">
        <v>2</v>
      </c>
      <c r="K905">
        <v>1</v>
      </c>
      <c r="L905">
        <v>1</v>
      </c>
      <c r="N905">
        <v>4</v>
      </c>
      <c r="P905">
        <v>4</v>
      </c>
      <c r="Q905">
        <v>60</v>
      </c>
      <c r="R905">
        <v>1</v>
      </c>
      <c r="U905">
        <v>4</v>
      </c>
      <c r="V905">
        <v>4</v>
      </c>
      <c r="W905">
        <v>60</v>
      </c>
      <c r="X905">
        <v>1</v>
      </c>
      <c r="AA905">
        <v>4</v>
      </c>
      <c r="AB905">
        <v>4</v>
      </c>
      <c r="AC905">
        <v>60</v>
      </c>
      <c r="AD905">
        <v>1</v>
      </c>
      <c r="AG905">
        <v>4</v>
      </c>
      <c r="AJ905">
        <v>1</v>
      </c>
      <c r="AN905">
        <v>4</v>
      </c>
      <c r="AO905">
        <v>60</v>
      </c>
      <c r="AP905">
        <v>1</v>
      </c>
      <c r="AS905">
        <v>6</v>
      </c>
      <c r="AT905">
        <v>1</v>
      </c>
      <c r="AU905">
        <v>0</v>
      </c>
      <c r="CH905">
        <v>1</v>
      </c>
      <c r="CK905">
        <v>1</v>
      </c>
      <c r="CL905">
        <v>1.2</v>
      </c>
      <c r="CM905" s="1">
        <v>42553</v>
      </c>
      <c r="CN905" s="1">
        <v>42583</v>
      </c>
      <c r="CO905" t="s">
        <v>92</v>
      </c>
      <c r="CP905" t="s">
        <v>93</v>
      </c>
    </row>
    <row r="906" spans="1:94" x14ac:dyDescent="0.25">
      <c r="A906">
        <v>904</v>
      </c>
      <c r="B906">
        <f t="shared" si="14"/>
        <v>1180010239</v>
      </c>
      <c r="C906">
        <v>71132</v>
      </c>
      <c r="D906">
        <v>118001</v>
      </c>
      <c r="E906">
        <v>239</v>
      </c>
      <c r="F906">
        <v>13603</v>
      </c>
      <c r="G906">
        <v>1</v>
      </c>
      <c r="H906" s="1">
        <v>42523</v>
      </c>
      <c r="I906" s="1">
        <v>42644</v>
      </c>
      <c r="J906">
        <v>3</v>
      </c>
      <c r="K906">
        <v>1</v>
      </c>
      <c r="L906">
        <v>1</v>
      </c>
      <c r="N906">
        <v>4</v>
      </c>
      <c r="P906">
        <v>4</v>
      </c>
      <c r="Q906">
        <v>60</v>
      </c>
      <c r="R906">
        <v>1</v>
      </c>
      <c r="U906">
        <v>4</v>
      </c>
      <c r="V906">
        <v>4</v>
      </c>
      <c r="W906">
        <v>60</v>
      </c>
      <c r="X906">
        <v>1</v>
      </c>
      <c r="AA906">
        <v>4</v>
      </c>
      <c r="AB906">
        <v>4</v>
      </c>
      <c r="AC906">
        <v>60</v>
      </c>
      <c r="AD906">
        <v>1</v>
      </c>
      <c r="AG906">
        <v>4</v>
      </c>
      <c r="AJ906">
        <v>1</v>
      </c>
      <c r="AN906">
        <v>4</v>
      </c>
      <c r="AO906">
        <v>60</v>
      </c>
      <c r="AP906">
        <v>1</v>
      </c>
      <c r="AS906">
        <v>6</v>
      </c>
      <c r="AT906">
        <v>1</v>
      </c>
      <c r="AU906">
        <v>0</v>
      </c>
      <c r="CH906">
        <v>1</v>
      </c>
      <c r="CK906">
        <v>1</v>
      </c>
      <c r="CL906">
        <v>1.3</v>
      </c>
      <c r="CM906" s="1">
        <v>42584</v>
      </c>
      <c r="CN906" s="1">
        <v>42614</v>
      </c>
      <c r="CO906" t="s">
        <v>92</v>
      </c>
      <c r="CP906" t="s">
        <v>93</v>
      </c>
    </row>
    <row r="907" spans="1:94" x14ac:dyDescent="0.25">
      <c r="A907">
        <v>905</v>
      </c>
      <c r="B907">
        <f t="shared" si="14"/>
        <v>1180010239</v>
      </c>
      <c r="C907">
        <v>71132</v>
      </c>
      <c r="D907">
        <v>118001</v>
      </c>
      <c r="E907">
        <v>239</v>
      </c>
      <c r="F907">
        <v>13603</v>
      </c>
      <c r="G907">
        <v>1</v>
      </c>
      <c r="H907" s="1">
        <v>42523</v>
      </c>
      <c r="I907" s="1">
        <v>42644</v>
      </c>
      <c r="J907">
        <v>4</v>
      </c>
      <c r="K907">
        <v>1</v>
      </c>
      <c r="L907">
        <v>1</v>
      </c>
      <c r="N907">
        <v>4</v>
      </c>
      <c r="P907">
        <v>4</v>
      </c>
      <c r="Q907">
        <v>60</v>
      </c>
      <c r="R907">
        <v>1</v>
      </c>
      <c r="U907">
        <v>4</v>
      </c>
      <c r="V907">
        <v>4</v>
      </c>
      <c r="W907">
        <v>60</v>
      </c>
      <c r="X907">
        <v>1</v>
      </c>
      <c r="AA907">
        <v>4</v>
      </c>
      <c r="AB907">
        <v>4</v>
      </c>
      <c r="AC907">
        <v>60</v>
      </c>
      <c r="AD907">
        <v>1</v>
      </c>
      <c r="AG907">
        <v>4</v>
      </c>
      <c r="AJ907">
        <v>1</v>
      </c>
      <c r="AN907">
        <v>4</v>
      </c>
      <c r="AO907">
        <v>60</v>
      </c>
      <c r="AP907">
        <v>1</v>
      </c>
      <c r="AS907">
        <v>6</v>
      </c>
      <c r="AT907">
        <v>1</v>
      </c>
      <c r="AU907">
        <v>0</v>
      </c>
      <c r="CH907">
        <v>1</v>
      </c>
      <c r="CK907">
        <v>1</v>
      </c>
      <c r="CL907">
        <v>1.4</v>
      </c>
      <c r="CM907" s="1">
        <v>42615</v>
      </c>
      <c r="CN907" s="1">
        <v>42644</v>
      </c>
      <c r="CO907" t="s">
        <v>92</v>
      </c>
      <c r="CP907" t="s">
        <v>93</v>
      </c>
    </row>
    <row r="908" spans="1:94" x14ac:dyDescent="0.25">
      <c r="A908">
        <v>906</v>
      </c>
      <c r="B908">
        <f t="shared" si="14"/>
        <v>1180010239</v>
      </c>
      <c r="C908">
        <v>84196</v>
      </c>
      <c r="D908">
        <v>118001</v>
      </c>
      <c r="E908">
        <v>239</v>
      </c>
      <c r="F908">
        <v>13603</v>
      </c>
      <c r="G908">
        <v>2</v>
      </c>
      <c r="H908" s="1">
        <v>42645</v>
      </c>
      <c r="I908" s="1">
        <v>42767</v>
      </c>
      <c r="J908">
        <v>1</v>
      </c>
      <c r="K908">
        <v>1</v>
      </c>
      <c r="L908">
        <v>1</v>
      </c>
      <c r="N908">
        <v>4</v>
      </c>
      <c r="P908">
        <v>4</v>
      </c>
      <c r="Q908">
        <v>60</v>
      </c>
      <c r="R908">
        <v>4</v>
      </c>
      <c r="U908">
        <v>4</v>
      </c>
      <c r="V908">
        <v>4</v>
      </c>
      <c r="W908">
        <v>60</v>
      </c>
      <c r="X908">
        <v>4</v>
      </c>
      <c r="AA908">
        <v>3</v>
      </c>
      <c r="AB908">
        <v>4</v>
      </c>
      <c r="AC908">
        <v>60</v>
      </c>
      <c r="AD908">
        <v>4</v>
      </c>
      <c r="AG908">
        <v>3</v>
      </c>
      <c r="AN908">
        <v>4</v>
      </c>
      <c r="AO908">
        <v>60</v>
      </c>
      <c r="AP908">
        <v>4</v>
      </c>
      <c r="AS908">
        <v>6</v>
      </c>
      <c r="AT908">
        <v>2</v>
      </c>
      <c r="AU908">
        <v>0</v>
      </c>
      <c r="CH908">
        <v>1</v>
      </c>
      <c r="CK908">
        <v>2</v>
      </c>
      <c r="CL908">
        <v>2.1</v>
      </c>
      <c r="CM908" s="1">
        <v>42645</v>
      </c>
      <c r="CN908" s="1">
        <v>42675</v>
      </c>
      <c r="CO908" t="s">
        <v>92</v>
      </c>
      <c r="CP908" t="s">
        <v>93</v>
      </c>
    </row>
    <row r="909" spans="1:94" x14ac:dyDescent="0.25">
      <c r="A909">
        <v>907</v>
      </c>
      <c r="B909">
        <f t="shared" si="14"/>
        <v>1180010239</v>
      </c>
      <c r="C909">
        <v>84196</v>
      </c>
      <c r="D909">
        <v>118001</v>
      </c>
      <c r="E909">
        <v>239</v>
      </c>
      <c r="F909">
        <v>13603</v>
      </c>
      <c r="G909">
        <v>2</v>
      </c>
      <c r="H909" s="1">
        <v>42645</v>
      </c>
      <c r="I909" s="1">
        <v>42767</v>
      </c>
      <c r="J909">
        <v>2</v>
      </c>
      <c r="K909">
        <v>1</v>
      </c>
      <c r="L909">
        <v>1</v>
      </c>
      <c r="N909">
        <v>4</v>
      </c>
      <c r="P909">
        <v>4</v>
      </c>
      <c r="Q909">
        <v>60</v>
      </c>
      <c r="R909">
        <v>4</v>
      </c>
      <c r="U909">
        <v>4</v>
      </c>
      <c r="V909">
        <v>4</v>
      </c>
      <c r="W909">
        <v>60</v>
      </c>
      <c r="X909">
        <v>4</v>
      </c>
      <c r="AA909">
        <v>3</v>
      </c>
      <c r="AB909">
        <v>4</v>
      </c>
      <c r="AC909">
        <v>60</v>
      </c>
      <c r="AD909">
        <v>4</v>
      </c>
      <c r="AG909">
        <v>3</v>
      </c>
      <c r="AN909">
        <v>4</v>
      </c>
      <c r="AO909">
        <v>60</v>
      </c>
      <c r="AP909">
        <v>4</v>
      </c>
      <c r="AS909">
        <v>6</v>
      </c>
      <c r="AT909">
        <v>2</v>
      </c>
      <c r="AU909">
        <v>0</v>
      </c>
      <c r="CH909">
        <v>1</v>
      </c>
      <c r="CK909">
        <v>2</v>
      </c>
      <c r="CL909">
        <v>2.2000000000000002</v>
      </c>
      <c r="CM909" s="1">
        <v>42676</v>
      </c>
      <c r="CN909" s="1">
        <v>42705</v>
      </c>
      <c r="CO909" t="s">
        <v>92</v>
      </c>
      <c r="CP909" t="s">
        <v>93</v>
      </c>
    </row>
    <row r="910" spans="1:94" x14ac:dyDescent="0.25">
      <c r="A910">
        <v>908</v>
      </c>
      <c r="B910">
        <f t="shared" si="14"/>
        <v>1180010239</v>
      </c>
      <c r="C910">
        <v>84196</v>
      </c>
      <c r="D910">
        <v>118001</v>
      </c>
      <c r="E910">
        <v>239</v>
      </c>
      <c r="F910">
        <v>13603</v>
      </c>
      <c r="G910">
        <v>2</v>
      </c>
      <c r="H910" s="1">
        <v>42645</v>
      </c>
      <c r="I910" s="1">
        <v>42767</v>
      </c>
      <c r="J910">
        <v>3</v>
      </c>
      <c r="K910">
        <v>1</v>
      </c>
      <c r="L910">
        <v>1</v>
      </c>
      <c r="N910">
        <v>4</v>
      </c>
      <c r="P910">
        <v>4</v>
      </c>
      <c r="Q910">
        <v>60</v>
      </c>
      <c r="R910">
        <v>4</v>
      </c>
      <c r="U910">
        <v>4</v>
      </c>
      <c r="V910">
        <v>4</v>
      </c>
      <c r="W910">
        <v>60</v>
      </c>
      <c r="X910">
        <v>4</v>
      </c>
      <c r="AA910">
        <v>3</v>
      </c>
      <c r="AB910">
        <v>4</v>
      </c>
      <c r="AC910">
        <v>60</v>
      </c>
      <c r="AD910">
        <v>4</v>
      </c>
      <c r="AG910">
        <v>3</v>
      </c>
      <c r="AN910">
        <v>4</v>
      </c>
      <c r="AO910">
        <v>60</v>
      </c>
      <c r="AP910">
        <v>4</v>
      </c>
      <c r="AS910">
        <v>6</v>
      </c>
      <c r="AT910">
        <v>2</v>
      </c>
      <c r="AU910">
        <v>0</v>
      </c>
      <c r="CH910">
        <v>1</v>
      </c>
      <c r="CK910">
        <v>2</v>
      </c>
      <c r="CL910">
        <v>2.2999999999999998</v>
      </c>
      <c r="CM910" s="1">
        <v>42706</v>
      </c>
      <c r="CN910" s="1">
        <v>42736</v>
      </c>
      <c r="CO910" t="s">
        <v>92</v>
      </c>
      <c r="CP910" t="s">
        <v>93</v>
      </c>
    </row>
    <row r="911" spans="1:94" x14ac:dyDescent="0.25">
      <c r="A911">
        <v>909</v>
      </c>
      <c r="B911">
        <f t="shared" si="14"/>
        <v>1180010239</v>
      </c>
      <c r="C911">
        <v>84196</v>
      </c>
      <c r="D911">
        <v>118001</v>
      </c>
      <c r="E911">
        <v>239</v>
      </c>
      <c r="F911">
        <v>13603</v>
      </c>
      <c r="G911">
        <v>2</v>
      </c>
      <c r="H911" s="1">
        <v>42645</v>
      </c>
      <c r="I911" s="1">
        <v>42767</v>
      </c>
      <c r="J911">
        <v>4</v>
      </c>
      <c r="K911">
        <v>1</v>
      </c>
      <c r="L911">
        <v>1</v>
      </c>
      <c r="N911">
        <v>4</v>
      </c>
      <c r="P911">
        <v>4</v>
      </c>
      <c r="Q911">
        <v>60</v>
      </c>
      <c r="R911">
        <v>4</v>
      </c>
      <c r="U911">
        <v>4</v>
      </c>
      <c r="V911">
        <v>4</v>
      </c>
      <c r="W911">
        <v>60</v>
      </c>
      <c r="X911">
        <v>4</v>
      </c>
      <c r="AA911">
        <v>3</v>
      </c>
      <c r="AB911">
        <v>4</v>
      </c>
      <c r="AC911">
        <v>60</v>
      </c>
      <c r="AD911">
        <v>4</v>
      </c>
      <c r="AG911">
        <v>3</v>
      </c>
      <c r="AN911">
        <v>4</v>
      </c>
      <c r="AO911">
        <v>60</v>
      </c>
      <c r="AP911">
        <v>4</v>
      </c>
      <c r="AS911">
        <v>6</v>
      </c>
      <c r="AT911">
        <v>2</v>
      </c>
      <c r="AU911">
        <v>0</v>
      </c>
      <c r="CH911">
        <v>1</v>
      </c>
      <c r="CK911">
        <v>2</v>
      </c>
      <c r="CL911">
        <v>2.4</v>
      </c>
      <c r="CM911" s="1">
        <v>42737</v>
      </c>
      <c r="CN911" s="1">
        <v>42767</v>
      </c>
      <c r="CO911" t="s">
        <v>92</v>
      </c>
      <c r="CP911" t="s">
        <v>93</v>
      </c>
    </row>
    <row r="912" spans="1:94" x14ac:dyDescent="0.25">
      <c r="A912">
        <v>910</v>
      </c>
      <c r="B912">
        <f t="shared" si="14"/>
        <v>1180010239</v>
      </c>
      <c r="C912">
        <v>97174</v>
      </c>
      <c r="D912">
        <v>118001</v>
      </c>
      <c r="E912">
        <v>239</v>
      </c>
      <c r="F912">
        <v>13603</v>
      </c>
      <c r="G912">
        <v>3</v>
      </c>
      <c r="H912" s="1">
        <v>42768</v>
      </c>
      <c r="I912" s="1">
        <v>42887</v>
      </c>
      <c r="J912">
        <v>1</v>
      </c>
      <c r="K912">
        <v>1</v>
      </c>
      <c r="L912">
        <v>1</v>
      </c>
      <c r="N912">
        <v>4</v>
      </c>
      <c r="P912">
        <v>4</v>
      </c>
      <c r="Q912">
        <v>60</v>
      </c>
      <c r="R912">
        <v>4</v>
      </c>
      <c r="U912">
        <v>4</v>
      </c>
      <c r="V912">
        <v>4</v>
      </c>
      <c r="W912">
        <v>60</v>
      </c>
      <c r="X912">
        <v>4</v>
      </c>
      <c r="AA912">
        <v>3</v>
      </c>
      <c r="AB912">
        <v>4</v>
      </c>
      <c r="AC912">
        <v>60</v>
      </c>
      <c r="AD912">
        <v>4</v>
      </c>
      <c r="AG912">
        <v>3</v>
      </c>
      <c r="AN912">
        <v>4</v>
      </c>
      <c r="AO912">
        <v>60</v>
      </c>
      <c r="AP912">
        <v>4</v>
      </c>
      <c r="AS912">
        <v>6</v>
      </c>
      <c r="AT912">
        <v>1</v>
      </c>
      <c r="AU912">
        <v>0</v>
      </c>
      <c r="CH912">
        <v>1</v>
      </c>
      <c r="CK912">
        <v>3</v>
      </c>
      <c r="CL912">
        <v>3.1</v>
      </c>
      <c r="CM912" s="1">
        <v>42768</v>
      </c>
      <c r="CN912" s="1">
        <v>42795</v>
      </c>
      <c r="CO912" t="s">
        <v>92</v>
      </c>
      <c r="CP912" t="s">
        <v>93</v>
      </c>
    </row>
    <row r="913" spans="1:94" x14ac:dyDescent="0.25">
      <c r="A913">
        <v>911</v>
      </c>
      <c r="B913">
        <f t="shared" si="14"/>
        <v>1180010239</v>
      </c>
      <c r="C913">
        <v>97174</v>
      </c>
      <c r="D913">
        <v>118001</v>
      </c>
      <c r="E913">
        <v>239</v>
      </c>
      <c r="F913">
        <v>13603</v>
      </c>
      <c r="G913">
        <v>3</v>
      </c>
      <c r="H913" s="1">
        <v>42768</v>
      </c>
      <c r="I913" s="1">
        <v>42887</v>
      </c>
      <c r="J913">
        <v>2</v>
      </c>
      <c r="K913">
        <v>1</v>
      </c>
      <c r="L913">
        <v>1</v>
      </c>
      <c r="N913">
        <v>4</v>
      </c>
      <c r="P913">
        <v>4</v>
      </c>
      <c r="Q913">
        <v>60</v>
      </c>
      <c r="R913">
        <v>4</v>
      </c>
      <c r="U913">
        <v>3</v>
      </c>
      <c r="V913">
        <v>4</v>
      </c>
      <c r="W913">
        <v>60</v>
      </c>
      <c r="X913">
        <v>4</v>
      </c>
      <c r="AA913">
        <v>3</v>
      </c>
      <c r="AB913">
        <v>4</v>
      </c>
      <c r="AC913">
        <v>60</v>
      </c>
      <c r="AD913">
        <v>4</v>
      </c>
      <c r="AG913">
        <v>3</v>
      </c>
      <c r="AN913">
        <v>4</v>
      </c>
      <c r="AO913">
        <v>60</v>
      </c>
      <c r="AP913">
        <v>4</v>
      </c>
      <c r="AS913">
        <v>6</v>
      </c>
      <c r="AT913">
        <v>1</v>
      </c>
      <c r="AU913">
        <v>0</v>
      </c>
      <c r="CH913">
        <v>1</v>
      </c>
      <c r="CK913">
        <v>3</v>
      </c>
      <c r="CL913">
        <v>3.2</v>
      </c>
      <c r="CM913" s="1">
        <v>42796</v>
      </c>
      <c r="CN913" s="1">
        <v>42826</v>
      </c>
      <c r="CO913" t="s">
        <v>92</v>
      </c>
      <c r="CP913" t="s">
        <v>93</v>
      </c>
    </row>
    <row r="914" spans="1:94" x14ac:dyDescent="0.25">
      <c r="A914">
        <v>912</v>
      </c>
      <c r="B914">
        <f t="shared" si="14"/>
        <v>1180010239</v>
      </c>
      <c r="C914">
        <v>97174</v>
      </c>
      <c r="D914">
        <v>118001</v>
      </c>
      <c r="E914">
        <v>239</v>
      </c>
      <c r="F914">
        <v>13603</v>
      </c>
      <c r="G914">
        <v>3</v>
      </c>
      <c r="H914" s="1">
        <v>42768</v>
      </c>
      <c r="I914" s="1">
        <v>42887</v>
      </c>
      <c r="J914">
        <v>3</v>
      </c>
      <c r="K914">
        <v>1</v>
      </c>
      <c r="L914">
        <v>1</v>
      </c>
      <c r="N914">
        <v>4</v>
      </c>
      <c r="P914">
        <v>4</v>
      </c>
      <c r="Q914">
        <v>60</v>
      </c>
      <c r="R914">
        <v>4</v>
      </c>
      <c r="U914">
        <v>4</v>
      </c>
      <c r="V914">
        <v>4</v>
      </c>
      <c r="W914">
        <v>60</v>
      </c>
      <c r="X914">
        <v>4</v>
      </c>
      <c r="AA914">
        <v>3</v>
      </c>
      <c r="AB914">
        <v>4</v>
      </c>
      <c r="AC914">
        <v>60</v>
      </c>
      <c r="AD914">
        <v>4</v>
      </c>
      <c r="AG914">
        <v>3</v>
      </c>
      <c r="AN914">
        <v>4</v>
      </c>
      <c r="AO914">
        <v>60</v>
      </c>
      <c r="AP914">
        <v>4</v>
      </c>
      <c r="AS914">
        <v>6</v>
      </c>
      <c r="AT914">
        <v>1</v>
      </c>
      <c r="AU914">
        <v>0</v>
      </c>
      <c r="CH914">
        <v>1</v>
      </c>
      <c r="CK914">
        <v>3</v>
      </c>
      <c r="CL914">
        <v>3.3</v>
      </c>
      <c r="CM914" s="1">
        <v>42827</v>
      </c>
      <c r="CN914" s="1">
        <v>42856</v>
      </c>
      <c r="CO914" t="s">
        <v>92</v>
      </c>
      <c r="CP914" t="s">
        <v>93</v>
      </c>
    </row>
    <row r="915" spans="1:94" x14ac:dyDescent="0.25">
      <c r="A915">
        <v>913</v>
      </c>
      <c r="B915">
        <f t="shared" si="14"/>
        <v>1180010239</v>
      </c>
      <c r="C915">
        <v>97174</v>
      </c>
      <c r="D915">
        <v>118001</v>
      </c>
      <c r="E915">
        <v>239</v>
      </c>
      <c r="F915">
        <v>13603</v>
      </c>
      <c r="G915">
        <v>3</v>
      </c>
      <c r="H915" s="1">
        <v>42768</v>
      </c>
      <c r="I915" s="1">
        <v>42887</v>
      </c>
      <c r="J915">
        <v>4</v>
      </c>
      <c r="K915">
        <v>1</v>
      </c>
      <c r="L915">
        <v>1</v>
      </c>
      <c r="N915">
        <v>4</v>
      </c>
      <c r="P915">
        <v>4</v>
      </c>
      <c r="Q915">
        <v>60</v>
      </c>
      <c r="R915">
        <v>4</v>
      </c>
      <c r="U915">
        <v>4</v>
      </c>
      <c r="V915">
        <v>4</v>
      </c>
      <c r="W915">
        <v>60</v>
      </c>
      <c r="X915">
        <v>4</v>
      </c>
      <c r="AA915">
        <v>3</v>
      </c>
      <c r="AB915">
        <v>4</v>
      </c>
      <c r="AC915">
        <v>60</v>
      </c>
      <c r="AD915">
        <v>4</v>
      </c>
      <c r="AG915">
        <v>3</v>
      </c>
      <c r="AN915">
        <v>4</v>
      </c>
      <c r="AO915">
        <v>60</v>
      </c>
      <c r="AP915">
        <v>4</v>
      </c>
      <c r="AS915">
        <v>6</v>
      </c>
      <c r="AT915">
        <v>1</v>
      </c>
      <c r="AU915">
        <v>0</v>
      </c>
      <c r="CH915">
        <v>1</v>
      </c>
      <c r="CK915">
        <v>3</v>
      </c>
      <c r="CL915">
        <v>3.4</v>
      </c>
      <c r="CM915" s="1">
        <v>42857</v>
      </c>
      <c r="CN915" s="1">
        <v>42887</v>
      </c>
      <c r="CO915" t="s">
        <v>92</v>
      </c>
      <c r="CP915" t="s">
        <v>93</v>
      </c>
    </row>
    <row r="916" spans="1:94" x14ac:dyDescent="0.25">
      <c r="A916">
        <v>914</v>
      </c>
      <c r="B916">
        <f t="shared" si="14"/>
        <v>1180010239</v>
      </c>
      <c r="C916">
        <v>110568</v>
      </c>
      <c r="D916">
        <v>118001</v>
      </c>
      <c r="E916">
        <v>239</v>
      </c>
      <c r="F916">
        <v>13603</v>
      </c>
      <c r="G916">
        <v>4</v>
      </c>
      <c r="H916" s="1">
        <v>42888</v>
      </c>
      <c r="I916" s="1">
        <v>43009</v>
      </c>
      <c r="J916">
        <v>1</v>
      </c>
      <c r="K916">
        <v>1</v>
      </c>
      <c r="L916">
        <v>1</v>
      </c>
      <c r="N916">
        <v>4</v>
      </c>
      <c r="P916">
        <v>4</v>
      </c>
      <c r="Q916">
        <v>60</v>
      </c>
      <c r="R916">
        <v>4</v>
      </c>
      <c r="U916">
        <v>3</v>
      </c>
      <c r="V916">
        <v>4</v>
      </c>
      <c r="W916">
        <v>60</v>
      </c>
      <c r="X916">
        <v>4</v>
      </c>
      <c r="AA916">
        <v>3</v>
      </c>
      <c r="AB916">
        <v>4</v>
      </c>
      <c r="AC916">
        <v>60</v>
      </c>
      <c r="AD916">
        <v>4</v>
      </c>
      <c r="AG916">
        <v>3</v>
      </c>
      <c r="AN916">
        <v>4</v>
      </c>
      <c r="AO916">
        <v>60</v>
      </c>
      <c r="AP916">
        <v>4</v>
      </c>
      <c r="AS916">
        <v>6</v>
      </c>
      <c r="AT916">
        <v>1</v>
      </c>
      <c r="AU916">
        <v>0</v>
      </c>
      <c r="CH916">
        <v>1</v>
      </c>
      <c r="CK916">
        <v>4</v>
      </c>
      <c r="CL916">
        <v>4.0999999999999996</v>
      </c>
      <c r="CM916" s="1">
        <v>42888</v>
      </c>
      <c r="CN916" s="1">
        <v>42917</v>
      </c>
      <c r="CO916" t="s">
        <v>92</v>
      </c>
      <c r="CP916" t="s">
        <v>93</v>
      </c>
    </row>
    <row r="917" spans="1:94" x14ac:dyDescent="0.25">
      <c r="A917">
        <v>915</v>
      </c>
      <c r="B917">
        <f t="shared" si="14"/>
        <v>1180010239</v>
      </c>
      <c r="C917">
        <v>110568</v>
      </c>
      <c r="D917">
        <v>118001</v>
      </c>
      <c r="E917">
        <v>239</v>
      </c>
      <c r="F917">
        <v>13603</v>
      </c>
      <c r="G917">
        <v>4</v>
      </c>
      <c r="H917" s="1">
        <v>42888</v>
      </c>
      <c r="I917" s="1">
        <v>43009</v>
      </c>
      <c r="J917">
        <v>2</v>
      </c>
      <c r="K917">
        <v>1</v>
      </c>
      <c r="L917">
        <v>1</v>
      </c>
      <c r="N917">
        <v>4</v>
      </c>
      <c r="P917">
        <v>4</v>
      </c>
      <c r="Q917">
        <v>60</v>
      </c>
      <c r="R917">
        <v>4</v>
      </c>
      <c r="U917">
        <v>3</v>
      </c>
      <c r="V917">
        <v>4</v>
      </c>
      <c r="W917">
        <v>60</v>
      </c>
      <c r="X917">
        <v>4</v>
      </c>
      <c r="AA917">
        <v>3</v>
      </c>
      <c r="AB917">
        <v>4</v>
      </c>
      <c r="AC917">
        <v>60</v>
      </c>
      <c r="AD917">
        <v>4</v>
      </c>
      <c r="AG917">
        <v>3</v>
      </c>
      <c r="AN917">
        <v>4</v>
      </c>
      <c r="AO917">
        <v>60</v>
      </c>
      <c r="AP917">
        <v>4</v>
      </c>
      <c r="AS917">
        <v>6</v>
      </c>
      <c r="AT917">
        <v>1</v>
      </c>
      <c r="AU917">
        <v>0</v>
      </c>
      <c r="CH917">
        <v>1</v>
      </c>
      <c r="CK917">
        <v>4</v>
      </c>
      <c r="CL917">
        <v>4.2</v>
      </c>
      <c r="CM917" s="1">
        <v>42918</v>
      </c>
      <c r="CN917" s="1">
        <v>42948</v>
      </c>
      <c r="CO917" t="s">
        <v>92</v>
      </c>
      <c r="CP917" t="s">
        <v>93</v>
      </c>
    </row>
    <row r="918" spans="1:94" x14ac:dyDescent="0.25">
      <c r="A918">
        <v>916</v>
      </c>
      <c r="B918">
        <f t="shared" si="14"/>
        <v>1180010239</v>
      </c>
      <c r="C918">
        <v>110568</v>
      </c>
      <c r="D918">
        <v>118001</v>
      </c>
      <c r="E918">
        <v>239</v>
      </c>
      <c r="F918">
        <v>13603</v>
      </c>
      <c r="G918">
        <v>4</v>
      </c>
      <c r="H918" s="1">
        <v>42888</v>
      </c>
      <c r="I918" s="1">
        <v>43009</v>
      </c>
      <c r="J918">
        <v>3</v>
      </c>
      <c r="K918">
        <v>1</v>
      </c>
      <c r="L918">
        <v>1</v>
      </c>
      <c r="N918">
        <v>4</v>
      </c>
      <c r="P918">
        <v>4</v>
      </c>
      <c r="Q918">
        <v>60</v>
      </c>
      <c r="R918">
        <v>4</v>
      </c>
      <c r="U918">
        <v>3</v>
      </c>
      <c r="V918">
        <v>4</v>
      </c>
      <c r="W918">
        <v>60</v>
      </c>
      <c r="X918">
        <v>4</v>
      </c>
      <c r="AA918">
        <v>3</v>
      </c>
      <c r="AB918">
        <v>4</v>
      </c>
      <c r="AC918">
        <v>60</v>
      </c>
      <c r="AD918">
        <v>4</v>
      </c>
      <c r="AG918">
        <v>3</v>
      </c>
      <c r="AN918">
        <v>4</v>
      </c>
      <c r="AO918">
        <v>60</v>
      </c>
      <c r="AP918">
        <v>4</v>
      </c>
      <c r="AS918">
        <v>6</v>
      </c>
      <c r="AT918">
        <v>1</v>
      </c>
      <c r="AU918">
        <v>0</v>
      </c>
      <c r="CH918">
        <v>1</v>
      </c>
      <c r="CK918">
        <v>4</v>
      </c>
      <c r="CL918">
        <v>4.3</v>
      </c>
      <c r="CM918" s="1">
        <v>42949</v>
      </c>
      <c r="CN918" s="1">
        <v>42979</v>
      </c>
      <c r="CO918" t="s">
        <v>92</v>
      </c>
      <c r="CP918" t="s">
        <v>93</v>
      </c>
    </row>
    <row r="919" spans="1:94" x14ac:dyDescent="0.25">
      <c r="A919">
        <v>917</v>
      </c>
      <c r="B919">
        <f t="shared" si="14"/>
        <v>1180010239</v>
      </c>
      <c r="C919">
        <v>110568</v>
      </c>
      <c r="D919">
        <v>118001</v>
      </c>
      <c r="E919">
        <v>239</v>
      </c>
      <c r="F919">
        <v>13603</v>
      </c>
      <c r="G919">
        <v>4</v>
      </c>
      <c r="H919" s="1">
        <v>42888</v>
      </c>
      <c r="I919" s="1">
        <v>43009</v>
      </c>
      <c r="J919">
        <v>4</v>
      </c>
      <c r="K919">
        <v>1</v>
      </c>
      <c r="L919">
        <v>1</v>
      </c>
      <c r="N919">
        <v>4</v>
      </c>
      <c r="P919">
        <v>4</v>
      </c>
      <c r="Q919">
        <v>60</v>
      </c>
      <c r="R919">
        <v>4</v>
      </c>
      <c r="U919">
        <v>3</v>
      </c>
      <c r="V919">
        <v>4</v>
      </c>
      <c r="W919">
        <v>60</v>
      </c>
      <c r="X919">
        <v>4</v>
      </c>
      <c r="AA919">
        <v>3</v>
      </c>
      <c r="AB919">
        <v>4</v>
      </c>
      <c r="AC919">
        <v>60</v>
      </c>
      <c r="AD919">
        <v>4</v>
      </c>
      <c r="AG919">
        <v>3</v>
      </c>
      <c r="AN919">
        <v>4</v>
      </c>
      <c r="AO919">
        <v>60</v>
      </c>
      <c r="AP919">
        <v>4</v>
      </c>
      <c r="AS919">
        <v>6</v>
      </c>
      <c r="AT919">
        <v>1</v>
      </c>
      <c r="AU919">
        <v>0</v>
      </c>
      <c r="CH919">
        <v>1</v>
      </c>
      <c r="CK919">
        <v>4</v>
      </c>
      <c r="CL919">
        <v>4.4000000000000004</v>
      </c>
      <c r="CM919" s="1">
        <v>42980</v>
      </c>
      <c r="CN919" s="1">
        <v>43009</v>
      </c>
      <c r="CO919" t="s">
        <v>92</v>
      </c>
      <c r="CP919" t="s">
        <v>93</v>
      </c>
    </row>
    <row r="920" spans="1:94" x14ac:dyDescent="0.25">
      <c r="A920">
        <v>918</v>
      </c>
      <c r="B920">
        <f t="shared" si="14"/>
        <v>1180010291</v>
      </c>
      <c r="C920">
        <v>43788</v>
      </c>
      <c r="D920">
        <v>118001</v>
      </c>
      <c r="E920">
        <v>291</v>
      </c>
      <c r="F920">
        <v>13655</v>
      </c>
      <c r="G920">
        <v>0</v>
      </c>
      <c r="H920" s="1">
        <v>42402</v>
      </c>
      <c r="I920" s="1">
        <v>42522</v>
      </c>
      <c r="J920">
        <v>1</v>
      </c>
      <c r="K920">
        <v>1</v>
      </c>
      <c r="L920">
        <v>10</v>
      </c>
      <c r="N920">
        <v>4</v>
      </c>
      <c r="P920">
        <v>4</v>
      </c>
      <c r="S920">
        <v>48</v>
      </c>
      <c r="T920">
        <v>2</v>
      </c>
      <c r="U920">
        <v>4</v>
      </c>
      <c r="V920">
        <v>4</v>
      </c>
      <c r="Y920">
        <v>48</v>
      </c>
      <c r="Z920">
        <v>2</v>
      </c>
      <c r="AA920">
        <v>3</v>
      </c>
      <c r="AB920">
        <v>4</v>
      </c>
      <c r="AE920">
        <v>48</v>
      </c>
      <c r="AF920">
        <v>2</v>
      </c>
      <c r="AG920">
        <v>3</v>
      </c>
      <c r="AH920">
        <v>4</v>
      </c>
      <c r="AK920">
        <v>48</v>
      </c>
      <c r="AL920">
        <v>2</v>
      </c>
      <c r="AM920">
        <v>3</v>
      </c>
      <c r="AT920">
        <v>1</v>
      </c>
      <c r="AU920">
        <v>0</v>
      </c>
      <c r="CH920">
        <v>1</v>
      </c>
      <c r="CK920">
        <v>0</v>
      </c>
      <c r="CL920">
        <v>0.1</v>
      </c>
      <c r="CM920" s="1">
        <v>42402</v>
      </c>
      <c r="CN920" s="1">
        <v>42430</v>
      </c>
      <c r="CO920" t="s">
        <v>92</v>
      </c>
      <c r="CP920" t="s">
        <v>93</v>
      </c>
    </row>
    <row r="921" spans="1:94" x14ac:dyDescent="0.25">
      <c r="A921">
        <v>919</v>
      </c>
      <c r="B921">
        <f t="shared" si="14"/>
        <v>1180010291</v>
      </c>
      <c r="C921">
        <v>43788</v>
      </c>
      <c r="D921">
        <v>118001</v>
      </c>
      <c r="E921">
        <v>291</v>
      </c>
      <c r="F921">
        <v>13655</v>
      </c>
      <c r="G921">
        <v>0</v>
      </c>
      <c r="H921" s="1">
        <v>42402</v>
      </c>
      <c r="I921" s="1">
        <v>42522</v>
      </c>
      <c r="J921">
        <v>2</v>
      </c>
      <c r="K921">
        <v>1</v>
      </c>
      <c r="L921">
        <v>10</v>
      </c>
      <c r="N921">
        <v>3</v>
      </c>
      <c r="P921">
        <v>4</v>
      </c>
      <c r="S921">
        <v>48</v>
      </c>
      <c r="T921">
        <v>2</v>
      </c>
      <c r="U921">
        <v>4</v>
      </c>
      <c r="V921">
        <v>4</v>
      </c>
      <c r="Y921">
        <v>48</v>
      </c>
      <c r="Z921">
        <v>2</v>
      </c>
      <c r="AA921">
        <v>3</v>
      </c>
      <c r="AB921">
        <v>4</v>
      </c>
      <c r="AE921">
        <v>48</v>
      </c>
      <c r="AF921">
        <v>2</v>
      </c>
      <c r="AG921">
        <v>3</v>
      </c>
      <c r="AH921">
        <v>4</v>
      </c>
      <c r="AK921">
        <v>48</v>
      </c>
      <c r="AL921">
        <v>2</v>
      </c>
      <c r="AM921">
        <v>3</v>
      </c>
      <c r="AT921">
        <v>1</v>
      </c>
      <c r="AU921">
        <v>0</v>
      </c>
      <c r="CH921">
        <v>1</v>
      </c>
      <c r="CK921">
        <v>0</v>
      </c>
      <c r="CL921">
        <v>0.2</v>
      </c>
      <c r="CM921" s="1">
        <v>42431</v>
      </c>
      <c r="CN921" s="1">
        <v>42461</v>
      </c>
      <c r="CO921" t="s">
        <v>92</v>
      </c>
      <c r="CP921" t="s">
        <v>93</v>
      </c>
    </row>
    <row r="922" spans="1:94" x14ac:dyDescent="0.25">
      <c r="A922">
        <v>920</v>
      </c>
      <c r="B922">
        <f t="shared" si="14"/>
        <v>1180010291</v>
      </c>
      <c r="C922">
        <v>43788</v>
      </c>
      <c r="D922">
        <v>118001</v>
      </c>
      <c r="E922">
        <v>291</v>
      </c>
      <c r="F922">
        <v>13655</v>
      </c>
      <c r="G922">
        <v>0</v>
      </c>
      <c r="H922" s="1">
        <v>42402</v>
      </c>
      <c r="I922" s="1">
        <v>42522</v>
      </c>
      <c r="J922">
        <v>3</v>
      </c>
      <c r="K922">
        <v>1</v>
      </c>
      <c r="L922">
        <v>10</v>
      </c>
      <c r="N922">
        <v>3</v>
      </c>
      <c r="P922">
        <v>4</v>
      </c>
      <c r="S922">
        <v>48</v>
      </c>
      <c r="T922">
        <v>2</v>
      </c>
      <c r="U922">
        <v>4</v>
      </c>
      <c r="V922">
        <v>4</v>
      </c>
      <c r="Y922">
        <v>48</v>
      </c>
      <c r="Z922">
        <v>2</v>
      </c>
      <c r="AA922">
        <v>3</v>
      </c>
      <c r="AB922">
        <v>4</v>
      </c>
      <c r="AE922">
        <v>48</v>
      </c>
      <c r="AF922">
        <v>2</v>
      </c>
      <c r="AG922">
        <v>3</v>
      </c>
      <c r="AK922">
        <v>48</v>
      </c>
      <c r="AL922">
        <v>2</v>
      </c>
      <c r="AM922">
        <v>3</v>
      </c>
      <c r="AT922">
        <v>1</v>
      </c>
      <c r="AU922">
        <v>0</v>
      </c>
      <c r="CH922">
        <v>1</v>
      </c>
      <c r="CK922">
        <v>0</v>
      </c>
      <c r="CL922">
        <v>0.3</v>
      </c>
      <c r="CM922" s="1">
        <v>42462</v>
      </c>
      <c r="CN922" s="1">
        <v>42491</v>
      </c>
      <c r="CO922" t="s">
        <v>92</v>
      </c>
      <c r="CP922" t="s">
        <v>93</v>
      </c>
    </row>
    <row r="923" spans="1:94" x14ac:dyDescent="0.25">
      <c r="A923">
        <v>921</v>
      </c>
      <c r="B923">
        <f t="shared" si="14"/>
        <v>1180010291</v>
      </c>
      <c r="C923">
        <v>43788</v>
      </c>
      <c r="D923">
        <v>118001</v>
      </c>
      <c r="E923">
        <v>291</v>
      </c>
      <c r="F923">
        <v>13655</v>
      </c>
      <c r="G923">
        <v>0</v>
      </c>
      <c r="H923" s="1">
        <v>42402</v>
      </c>
      <c r="I923" s="1">
        <v>42522</v>
      </c>
      <c r="J923">
        <v>4</v>
      </c>
      <c r="K923">
        <v>1</v>
      </c>
      <c r="L923">
        <v>10</v>
      </c>
      <c r="N923">
        <v>4</v>
      </c>
      <c r="P923">
        <v>4</v>
      </c>
      <c r="S923">
        <v>48</v>
      </c>
      <c r="T923">
        <v>2</v>
      </c>
      <c r="U923">
        <v>4</v>
      </c>
      <c r="V923">
        <v>4</v>
      </c>
      <c r="Y923">
        <v>48</v>
      </c>
      <c r="Z923">
        <v>2</v>
      </c>
      <c r="AA923">
        <v>3</v>
      </c>
      <c r="AB923">
        <v>4</v>
      </c>
      <c r="AE923">
        <v>48</v>
      </c>
      <c r="AF923">
        <v>2</v>
      </c>
      <c r="AG923">
        <v>3</v>
      </c>
      <c r="AH923">
        <v>4</v>
      </c>
      <c r="AK923">
        <v>48</v>
      </c>
      <c r="AL923">
        <v>2</v>
      </c>
      <c r="AM923">
        <v>3</v>
      </c>
      <c r="AT923">
        <v>1</v>
      </c>
      <c r="AU923">
        <v>0</v>
      </c>
      <c r="CH923">
        <v>1</v>
      </c>
      <c r="CK923">
        <v>0</v>
      </c>
      <c r="CL923">
        <v>0.4</v>
      </c>
      <c r="CM923" s="1">
        <v>42492</v>
      </c>
      <c r="CN923" s="1">
        <v>42522</v>
      </c>
      <c r="CO923" t="s">
        <v>92</v>
      </c>
      <c r="CP923" t="s">
        <v>93</v>
      </c>
    </row>
    <row r="924" spans="1:94" x14ac:dyDescent="0.25">
      <c r="A924">
        <v>922</v>
      </c>
      <c r="B924">
        <f t="shared" si="14"/>
        <v>1180010291</v>
      </c>
      <c r="C924">
        <v>71133</v>
      </c>
      <c r="D924">
        <v>118001</v>
      </c>
      <c r="E924">
        <v>291</v>
      </c>
      <c r="F924">
        <v>13655</v>
      </c>
      <c r="G924">
        <v>1</v>
      </c>
      <c r="H924" s="1">
        <v>42523</v>
      </c>
      <c r="I924" s="1">
        <v>42644</v>
      </c>
      <c r="J924">
        <v>1</v>
      </c>
      <c r="K924">
        <v>1</v>
      </c>
      <c r="L924">
        <v>4</v>
      </c>
      <c r="N924">
        <v>4</v>
      </c>
      <c r="P924">
        <v>4</v>
      </c>
      <c r="S924">
        <v>48</v>
      </c>
      <c r="T924">
        <v>2</v>
      </c>
      <c r="U924">
        <v>4</v>
      </c>
      <c r="V924">
        <v>4</v>
      </c>
      <c r="Y924">
        <v>48</v>
      </c>
      <c r="Z924">
        <v>2</v>
      </c>
      <c r="AA924">
        <v>3</v>
      </c>
      <c r="AB924">
        <v>4</v>
      </c>
      <c r="AE924">
        <v>48</v>
      </c>
      <c r="AF924">
        <v>2</v>
      </c>
      <c r="AG924">
        <v>3</v>
      </c>
      <c r="AH924">
        <v>4</v>
      </c>
      <c r="AK924">
        <v>48</v>
      </c>
      <c r="AL924">
        <v>2</v>
      </c>
      <c r="AM924">
        <v>3</v>
      </c>
      <c r="AT924">
        <v>1</v>
      </c>
      <c r="AU924">
        <v>0</v>
      </c>
      <c r="CH924">
        <v>1</v>
      </c>
      <c r="CK924">
        <v>1</v>
      </c>
      <c r="CL924">
        <v>1.1000000000000001</v>
      </c>
      <c r="CM924" s="1">
        <v>42523</v>
      </c>
      <c r="CN924" s="1">
        <v>42552</v>
      </c>
      <c r="CO924" t="s">
        <v>92</v>
      </c>
      <c r="CP924" t="s">
        <v>93</v>
      </c>
    </row>
    <row r="925" spans="1:94" x14ac:dyDescent="0.25">
      <c r="A925">
        <v>923</v>
      </c>
      <c r="B925">
        <f t="shared" si="14"/>
        <v>1180010291</v>
      </c>
      <c r="C925">
        <v>71133</v>
      </c>
      <c r="D925">
        <v>118001</v>
      </c>
      <c r="E925">
        <v>291</v>
      </c>
      <c r="F925">
        <v>13655</v>
      </c>
      <c r="G925">
        <v>1</v>
      </c>
      <c r="H925" s="1">
        <v>42523</v>
      </c>
      <c r="I925" s="1">
        <v>42644</v>
      </c>
      <c r="J925">
        <v>2</v>
      </c>
      <c r="K925">
        <v>1</v>
      </c>
      <c r="L925">
        <v>4</v>
      </c>
      <c r="N925">
        <v>4</v>
      </c>
      <c r="P925">
        <v>4</v>
      </c>
      <c r="S925">
        <v>48</v>
      </c>
      <c r="T925">
        <v>2</v>
      </c>
      <c r="U925">
        <v>4</v>
      </c>
      <c r="V925">
        <v>4</v>
      </c>
      <c r="Y925">
        <v>48</v>
      </c>
      <c r="Z925">
        <v>2</v>
      </c>
      <c r="AA925">
        <v>3</v>
      </c>
      <c r="AB925">
        <v>4</v>
      </c>
      <c r="AE925">
        <v>48</v>
      </c>
      <c r="AF925">
        <v>2</v>
      </c>
      <c r="AG925">
        <v>3</v>
      </c>
      <c r="AH925">
        <v>4</v>
      </c>
      <c r="AK925">
        <v>48</v>
      </c>
      <c r="AL925">
        <v>2</v>
      </c>
      <c r="AM925">
        <v>3</v>
      </c>
      <c r="AT925">
        <v>1</v>
      </c>
      <c r="AU925">
        <v>0</v>
      </c>
      <c r="CH925">
        <v>1</v>
      </c>
      <c r="CK925">
        <v>1</v>
      </c>
      <c r="CL925">
        <v>1.2</v>
      </c>
      <c r="CM925" s="1">
        <v>42553</v>
      </c>
      <c r="CN925" s="1">
        <v>42583</v>
      </c>
      <c r="CO925" t="s">
        <v>92</v>
      </c>
      <c r="CP925" t="s">
        <v>93</v>
      </c>
    </row>
    <row r="926" spans="1:94" x14ac:dyDescent="0.25">
      <c r="A926">
        <v>924</v>
      </c>
      <c r="B926">
        <f t="shared" si="14"/>
        <v>1180010291</v>
      </c>
      <c r="C926">
        <v>71133</v>
      </c>
      <c r="D926">
        <v>118001</v>
      </c>
      <c r="E926">
        <v>291</v>
      </c>
      <c r="F926">
        <v>13655</v>
      </c>
      <c r="G926">
        <v>1</v>
      </c>
      <c r="H926" s="1">
        <v>42523</v>
      </c>
      <c r="I926" s="1">
        <v>42644</v>
      </c>
      <c r="J926">
        <v>3</v>
      </c>
      <c r="K926">
        <v>1</v>
      </c>
      <c r="L926">
        <v>4</v>
      </c>
      <c r="N926">
        <v>4</v>
      </c>
      <c r="P926">
        <v>4</v>
      </c>
      <c r="S926">
        <v>48</v>
      </c>
      <c r="T926">
        <v>2</v>
      </c>
      <c r="U926">
        <v>4</v>
      </c>
      <c r="V926">
        <v>4</v>
      </c>
      <c r="Y926">
        <v>48</v>
      </c>
      <c r="Z926">
        <v>2</v>
      </c>
      <c r="AA926">
        <v>3</v>
      </c>
      <c r="AB926">
        <v>4</v>
      </c>
      <c r="AE926">
        <v>48</v>
      </c>
      <c r="AF926">
        <v>2</v>
      </c>
      <c r="AG926">
        <v>3</v>
      </c>
      <c r="AH926">
        <v>4</v>
      </c>
      <c r="AK926">
        <v>48</v>
      </c>
      <c r="AL926">
        <v>2</v>
      </c>
      <c r="AM926">
        <v>2</v>
      </c>
      <c r="AT926">
        <v>1</v>
      </c>
      <c r="AU926">
        <v>0</v>
      </c>
      <c r="CH926">
        <v>1</v>
      </c>
      <c r="CK926">
        <v>1</v>
      </c>
      <c r="CL926">
        <v>1.3</v>
      </c>
      <c r="CM926" s="1">
        <v>42584</v>
      </c>
      <c r="CN926" s="1">
        <v>42614</v>
      </c>
      <c r="CO926" t="s">
        <v>92</v>
      </c>
      <c r="CP926" t="s">
        <v>93</v>
      </c>
    </row>
    <row r="927" spans="1:94" x14ac:dyDescent="0.25">
      <c r="A927">
        <v>925</v>
      </c>
      <c r="B927">
        <f t="shared" si="14"/>
        <v>1180010291</v>
      </c>
      <c r="C927">
        <v>71133</v>
      </c>
      <c r="D927">
        <v>118001</v>
      </c>
      <c r="E927">
        <v>291</v>
      </c>
      <c r="F927">
        <v>13655</v>
      </c>
      <c r="G927">
        <v>1</v>
      </c>
      <c r="H927" s="1">
        <v>42523</v>
      </c>
      <c r="I927" s="1">
        <v>42644</v>
      </c>
      <c r="J927">
        <v>4</v>
      </c>
      <c r="K927">
        <v>1</v>
      </c>
      <c r="L927">
        <v>4</v>
      </c>
      <c r="N927">
        <v>4</v>
      </c>
      <c r="P927">
        <v>4</v>
      </c>
      <c r="S927">
        <v>49</v>
      </c>
      <c r="T927">
        <v>2</v>
      </c>
      <c r="U927">
        <v>4</v>
      </c>
      <c r="V927">
        <v>4</v>
      </c>
      <c r="Y927">
        <v>48</v>
      </c>
      <c r="Z927">
        <v>2</v>
      </c>
      <c r="AA927">
        <v>3</v>
      </c>
      <c r="AB927">
        <v>4</v>
      </c>
      <c r="AE927">
        <v>48</v>
      </c>
      <c r="AF927">
        <v>2</v>
      </c>
      <c r="AG927">
        <v>3</v>
      </c>
      <c r="AH927">
        <v>4</v>
      </c>
      <c r="AK927">
        <v>48</v>
      </c>
      <c r="AL927">
        <v>2</v>
      </c>
      <c r="AM927">
        <v>3</v>
      </c>
      <c r="AT927">
        <v>1</v>
      </c>
      <c r="AU927">
        <v>0</v>
      </c>
      <c r="CH927">
        <v>1</v>
      </c>
      <c r="CK927">
        <v>1</v>
      </c>
      <c r="CL927">
        <v>1.4</v>
      </c>
      <c r="CM927" s="1">
        <v>42615</v>
      </c>
      <c r="CN927" s="1">
        <v>42644</v>
      </c>
      <c r="CO927" t="s">
        <v>92</v>
      </c>
      <c r="CP927" t="s">
        <v>93</v>
      </c>
    </row>
    <row r="928" spans="1:94" x14ac:dyDescent="0.25">
      <c r="A928">
        <v>926</v>
      </c>
      <c r="B928">
        <f t="shared" si="14"/>
        <v>1180010291</v>
      </c>
      <c r="C928">
        <v>84197</v>
      </c>
      <c r="D928">
        <v>118001</v>
      </c>
      <c r="E928">
        <v>291</v>
      </c>
      <c r="F928">
        <v>13655</v>
      </c>
      <c r="G928">
        <v>2</v>
      </c>
      <c r="H928" s="1">
        <v>42645</v>
      </c>
      <c r="I928" s="1">
        <v>42767</v>
      </c>
      <c r="J928">
        <v>1</v>
      </c>
      <c r="K928">
        <v>1</v>
      </c>
      <c r="L928">
        <v>4</v>
      </c>
      <c r="N928">
        <v>4</v>
      </c>
      <c r="P928">
        <v>4</v>
      </c>
      <c r="S928">
        <v>48</v>
      </c>
      <c r="T928">
        <v>2</v>
      </c>
      <c r="U928">
        <v>4</v>
      </c>
      <c r="V928">
        <v>4</v>
      </c>
      <c r="Y928">
        <v>48</v>
      </c>
      <c r="Z928">
        <v>2</v>
      </c>
      <c r="AA928">
        <v>3</v>
      </c>
      <c r="AB928">
        <v>4</v>
      </c>
      <c r="AE928">
        <v>48</v>
      </c>
      <c r="AF928">
        <v>2</v>
      </c>
      <c r="AG928">
        <v>3</v>
      </c>
      <c r="AH928">
        <v>4</v>
      </c>
      <c r="AK928">
        <v>48</v>
      </c>
      <c r="AL928">
        <v>2</v>
      </c>
      <c r="AM928">
        <v>3</v>
      </c>
      <c r="AT928">
        <v>1</v>
      </c>
      <c r="AU928">
        <v>0</v>
      </c>
      <c r="CH928">
        <v>1</v>
      </c>
      <c r="CK928">
        <v>2</v>
      </c>
      <c r="CL928">
        <v>2.1</v>
      </c>
      <c r="CM928" s="1">
        <v>42645</v>
      </c>
      <c r="CN928" s="1">
        <v>42675</v>
      </c>
      <c r="CO928" t="s">
        <v>92</v>
      </c>
      <c r="CP928" t="s">
        <v>93</v>
      </c>
    </row>
    <row r="929" spans="1:94" x14ac:dyDescent="0.25">
      <c r="A929">
        <v>927</v>
      </c>
      <c r="B929">
        <f t="shared" si="14"/>
        <v>1180010291</v>
      </c>
      <c r="C929">
        <v>84197</v>
      </c>
      <c r="D929">
        <v>118001</v>
      </c>
      <c r="E929">
        <v>291</v>
      </c>
      <c r="F929">
        <v>13655</v>
      </c>
      <c r="G929">
        <v>2</v>
      </c>
      <c r="H929" s="1">
        <v>42645</v>
      </c>
      <c r="I929" s="1">
        <v>42767</v>
      </c>
      <c r="J929">
        <v>2</v>
      </c>
      <c r="K929">
        <v>1</v>
      </c>
      <c r="L929">
        <v>4</v>
      </c>
      <c r="N929">
        <v>4</v>
      </c>
      <c r="P929">
        <v>4</v>
      </c>
      <c r="S929">
        <v>48</v>
      </c>
      <c r="T929">
        <v>2</v>
      </c>
      <c r="U929">
        <v>4</v>
      </c>
      <c r="V929">
        <v>4</v>
      </c>
      <c r="Y929">
        <v>48</v>
      </c>
      <c r="Z929">
        <v>2</v>
      </c>
      <c r="AA929">
        <v>3</v>
      </c>
      <c r="AB929">
        <v>4</v>
      </c>
      <c r="AE929">
        <v>48</v>
      </c>
      <c r="AF929">
        <v>2</v>
      </c>
      <c r="AG929">
        <v>3</v>
      </c>
      <c r="AH929">
        <v>4</v>
      </c>
      <c r="AK929">
        <v>53</v>
      </c>
      <c r="AL929">
        <v>2</v>
      </c>
      <c r="AM929">
        <v>3</v>
      </c>
      <c r="AT929">
        <v>1</v>
      </c>
      <c r="AU929">
        <v>0</v>
      </c>
      <c r="CH929">
        <v>1</v>
      </c>
      <c r="CK929">
        <v>2</v>
      </c>
      <c r="CL929">
        <v>2.2000000000000002</v>
      </c>
      <c r="CM929" s="1">
        <v>42676</v>
      </c>
      <c r="CN929" s="1">
        <v>42705</v>
      </c>
      <c r="CO929" t="s">
        <v>92</v>
      </c>
      <c r="CP929" t="s">
        <v>93</v>
      </c>
    </row>
    <row r="930" spans="1:94" x14ac:dyDescent="0.25">
      <c r="A930">
        <v>928</v>
      </c>
      <c r="B930">
        <f t="shared" si="14"/>
        <v>1180010291</v>
      </c>
      <c r="C930">
        <v>84197</v>
      </c>
      <c r="D930">
        <v>118001</v>
      </c>
      <c r="E930">
        <v>291</v>
      </c>
      <c r="F930">
        <v>13655</v>
      </c>
      <c r="G930">
        <v>2</v>
      </c>
      <c r="H930" s="1">
        <v>42645</v>
      </c>
      <c r="I930" s="1">
        <v>42767</v>
      </c>
      <c r="J930">
        <v>3</v>
      </c>
      <c r="K930">
        <v>1</v>
      </c>
      <c r="L930">
        <v>4</v>
      </c>
      <c r="N930">
        <v>4</v>
      </c>
      <c r="P930">
        <v>4</v>
      </c>
      <c r="S930">
        <v>48</v>
      </c>
      <c r="T930">
        <v>2</v>
      </c>
      <c r="U930">
        <v>4</v>
      </c>
      <c r="V930">
        <v>4</v>
      </c>
      <c r="Y930">
        <v>48</v>
      </c>
      <c r="Z930">
        <v>2</v>
      </c>
      <c r="AA930">
        <v>3</v>
      </c>
      <c r="AB930">
        <v>4</v>
      </c>
      <c r="AE930">
        <v>48</v>
      </c>
      <c r="AF930">
        <v>2</v>
      </c>
      <c r="AG930">
        <v>3</v>
      </c>
      <c r="AH930">
        <v>4</v>
      </c>
      <c r="AK930">
        <v>48</v>
      </c>
      <c r="AL930">
        <v>2</v>
      </c>
      <c r="AM930">
        <v>3</v>
      </c>
      <c r="AT930">
        <v>1</v>
      </c>
      <c r="AU930">
        <v>0</v>
      </c>
      <c r="CH930">
        <v>1</v>
      </c>
      <c r="CK930">
        <v>2</v>
      </c>
      <c r="CL930">
        <v>2.2999999999999998</v>
      </c>
      <c r="CM930" s="1">
        <v>42706</v>
      </c>
      <c r="CN930" s="1">
        <v>42736</v>
      </c>
      <c r="CO930" t="s">
        <v>92</v>
      </c>
      <c r="CP930" t="s">
        <v>93</v>
      </c>
    </row>
    <row r="931" spans="1:94" x14ac:dyDescent="0.25">
      <c r="A931">
        <v>929</v>
      </c>
      <c r="B931">
        <f t="shared" si="14"/>
        <v>1180010291</v>
      </c>
      <c r="C931">
        <v>84197</v>
      </c>
      <c r="D931">
        <v>118001</v>
      </c>
      <c r="E931">
        <v>291</v>
      </c>
      <c r="F931">
        <v>13655</v>
      </c>
      <c r="G931">
        <v>2</v>
      </c>
      <c r="H931" s="1">
        <v>42645</v>
      </c>
      <c r="I931" s="1">
        <v>42767</v>
      </c>
      <c r="J931">
        <v>4</v>
      </c>
      <c r="K931">
        <v>1</v>
      </c>
      <c r="L931">
        <v>4</v>
      </c>
      <c r="N931">
        <v>4</v>
      </c>
      <c r="P931">
        <v>4</v>
      </c>
      <c r="S931">
        <v>48</v>
      </c>
      <c r="T931">
        <v>2</v>
      </c>
      <c r="U931">
        <v>4</v>
      </c>
      <c r="V931">
        <v>4</v>
      </c>
      <c r="Y931">
        <v>48</v>
      </c>
      <c r="Z931">
        <v>2</v>
      </c>
      <c r="AA931">
        <v>3</v>
      </c>
      <c r="AB931">
        <v>4</v>
      </c>
      <c r="AE931">
        <v>48</v>
      </c>
      <c r="AF931">
        <v>2</v>
      </c>
      <c r="AG931">
        <v>3</v>
      </c>
      <c r="AH931">
        <v>4</v>
      </c>
      <c r="AK931">
        <v>48</v>
      </c>
      <c r="AL931">
        <v>2</v>
      </c>
      <c r="AM931">
        <v>3</v>
      </c>
      <c r="AT931">
        <v>1</v>
      </c>
      <c r="AU931">
        <v>0</v>
      </c>
      <c r="CH931">
        <v>1</v>
      </c>
      <c r="CK931">
        <v>2</v>
      </c>
      <c r="CL931">
        <v>2.4</v>
      </c>
      <c r="CM931" s="1">
        <v>42737</v>
      </c>
      <c r="CN931" s="1">
        <v>42767</v>
      </c>
      <c r="CO931" t="s">
        <v>92</v>
      </c>
      <c r="CP931" t="s">
        <v>93</v>
      </c>
    </row>
    <row r="932" spans="1:94" x14ac:dyDescent="0.25">
      <c r="A932">
        <v>930</v>
      </c>
      <c r="B932">
        <f t="shared" si="14"/>
        <v>1180010291</v>
      </c>
      <c r="C932">
        <v>97153</v>
      </c>
      <c r="D932">
        <v>118001</v>
      </c>
      <c r="E932">
        <v>291</v>
      </c>
      <c r="F932">
        <v>13655</v>
      </c>
      <c r="G932">
        <v>3</v>
      </c>
      <c r="H932" s="1">
        <v>42768</v>
      </c>
      <c r="I932" s="1">
        <v>42887</v>
      </c>
      <c r="J932">
        <v>1</v>
      </c>
      <c r="K932">
        <v>1</v>
      </c>
      <c r="L932">
        <v>10</v>
      </c>
      <c r="N932">
        <v>5</v>
      </c>
      <c r="P932">
        <v>4</v>
      </c>
      <c r="S932">
        <v>48</v>
      </c>
      <c r="T932">
        <v>2</v>
      </c>
      <c r="U932">
        <v>3</v>
      </c>
      <c r="V932">
        <v>4</v>
      </c>
      <c r="Y932">
        <v>48</v>
      </c>
      <c r="Z932">
        <v>2</v>
      </c>
      <c r="AA932">
        <v>3</v>
      </c>
      <c r="AB932">
        <v>4</v>
      </c>
      <c r="AE932">
        <v>48</v>
      </c>
      <c r="AF932">
        <v>2</v>
      </c>
      <c r="AG932">
        <v>3</v>
      </c>
      <c r="AH932">
        <v>4</v>
      </c>
      <c r="AK932">
        <v>48</v>
      </c>
      <c r="AL932">
        <v>2</v>
      </c>
      <c r="AM932">
        <v>4</v>
      </c>
      <c r="AN932">
        <v>4</v>
      </c>
      <c r="AQ932">
        <v>48</v>
      </c>
      <c r="AR932">
        <v>2</v>
      </c>
      <c r="AS932">
        <v>5</v>
      </c>
      <c r="AT932">
        <v>1</v>
      </c>
      <c r="AU932">
        <v>0</v>
      </c>
      <c r="CH932">
        <v>1</v>
      </c>
      <c r="CK932">
        <v>3</v>
      </c>
      <c r="CL932">
        <v>3.1</v>
      </c>
      <c r="CM932" s="1">
        <v>42768</v>
      </c>
      <c r="CN932" s="1">
        <v>42795</v>
      </c>
      <c r="CO932" t="s">
        <v>92</v>
      </c>
      <c r="CP932" t="s">
        <v>93</v>
      </c>
    </row>
    <row r="933" spans="1:94" x14ac:dyDescent="0.25">
      <c r="A933">
        <v>931</v>
      </c>
      <c r="B933">
        <f t="shared" si="14"/>
        <v>1180010291</v>
      </c>
      <c r="C933">
        <v>97153</v>
      </c>
      <c r="D933">
        <v>118001</v>
      </c>
      <c r="E933">
        <v>291</v>
      </c>
      <c r="F933">
        <v>13655</v>
      </c>
      <c r="G933">
        <v>3</v>
      </c>
      <c r="H933" s="1">
        <v>42768</v>
      </c>
      <c r="I933" s="1">
        <v>42887</v>
      </c>
      <c r="J933">
        <v>2</v>
      </c>
      <c r="K933">
        <v>1</v>
      </c>
      <c r="L933">
        <v>10</v>
      </c>
      <c r="N933">
        <v>5</v>
      </c>
      <c r="P933">
        <v>4</v>
      </c>
      <c r="S933">
        <v>48</v>
      </c>
      <c r="T933">
        <v>2</v>
      </c>
      <c r="U933">
        <v>3</v>
      </c>
      <c r="V933">
        <v>4</v>
      </c>
      <c r="Y933">
        <v>48</v>
      </c>
      <c r="Z933">
        <v>2</v>
      </c>
      <c r="AA933">
        <v>2</v>
      </c>
      <c r="AB933">
        <v>4</v>
      </c>
      <c r="AE933">
        <v>48</v>
      </c>
      <c r="AF933">
        <v>2</v>
      </c>
      <c r="AG933">
        <v>3</v>
      </c>
      <c r="AH933">
        <v>4</v>
      </c>
      <c r="AK933">
        <v>48</v>
      </c>
      <c r="AL933">
        <v>2</v>
      </c>
      <c r="AM933">
        <v>4</v>
      </c>
      <c r="AN933">
        <v>4</v>
      </c>
      <c r="AQ933">
        <v>48</v>
      </c>
      <c r="AR933">
        <v>2</v>
      </c>
      <c r="AS933">
        <v>5</v>
      </c>
      <c r="AT933">
        <v>1</v>
      </c>
      <c r="AU933">
        <v>0</v>
      </c>
      <c r="CH933">
        <v>1</v>
      </c>
      <c r="CK933">
        <v>3</v>
      </c>
      <c r="CL933">
        <v>3.2</v>
      </c>
      <c r="CM933" s="1">
        <v>42796</v>
      </c>
      <c r="CN933" s="1">
        <v>42826</v>
      </c>
      <c r="CO933" t="s">
        <v>92</v>
      </c>
      <c r="CP933" t="s">
        <v>93</v>
      </c>
    </row>
    <row r="934" spans="1:94" x14ac:dyDescent="0.25">
      <c r="A934">
        <v>932</v>
      </c>
      <c r="B934">
        <f t="shared" si="14"/>
        <v>1180010291</v>
      </c>
      <c r="C934">
        <v>97153</v>
      </c>
      <c r="D934">
        <v>118001</v>
      </c>
      <c r="E934">
        <v>291</v>
      </c>
      <c r="F934">
        <v>13655</v>
      </c>
      <c r="G934">
        <v>3</v>
      </c>
      <c r="H934" s="1">
        <v>42768</v>
      </c>
      <c r="I934" s="1">
        <v>42887</v>
      </c>
      <c r="J934">
        <v>3</v>
      </c>
      <c r="K934">
        <v>1</v>
      </c>
      <c r="L934">
        <v>10</v>
      </c>
      <c r="N934">
        <v>5</v>
      </c>
      <c r="P934">
        <v>4</v>
      </c>
      <c r="S934">
        <v>48</v>
      </c>
      <c r="T934">
        <v>2</v>
      </c>
      <c r="U934">
        <v>3</v>
      </c>
      <c r="V934">
        <v>4</v>
      </c>
      <c r="Y934">
        <v>48</v>
      </c>
      <c r="Z934">
        <v>2</v>
      </c>
      <c r="AA934">
        <v>3</v>
      </c>
      <c r="AB934">
        <v>4</v>
      </c>
      <c r="AE934">
        <v>48</v>
      </c>
      <c r="AF934">
        <v>2</v>
      </c>
      <c r="AG934">
        <v>3</v>
      </c>
      <c r="AH934">
        <v>4</v>
      </c>
      <c r="AK934">
        <v>48</v>
      </c>
      <c r="AL934">
        <v>2</v>
      </c>
      <c r="AM934">
        <v>4</v>
      </c>
      <c r="AN934">
        <v>4</v>
      </c>
      <c r="AQ934">
        <v>48</v>
      </c>
      <c r="AR934">
        <v>2</v>
      </c>
      <c r="AS934">
        <v>5</v>
      </c>
      <c r="AT934">
        <v>1</v>
      </c>
      <c r="AU934">
        <v>0</v>
      </c>
      <c r="CH934">
        <v>1</v>
      </c>
      <c r="CK934">
        <v>3</v>
      </c>
      <c r="CL934">
        <v>3.3</v>
      </c>
      <c r="CM934" s="1">
        <v>42827</v>
      </c>
      <c r="CN934" s="1">
        <v>42856</v>
      </c>
      <c r="CO934" t="s">
        <v>92</v>
      </c>
      <c r="CP934" t="s">
        <v>93</v>
      </c>
    </row>
    <row r="935" spans="1:94" x14ac:dyDescent="0.25">
      <c r="A935">
        <v>933</v>
      </c>
      <c r="B935">
        <f t="shared" si="14"/>
        <v>1180010291</v>
      </c>
      <c r="C935">
        <v>97153</v>
      </c>
      <c r="D935">
        <v>118001</v>
      </c>
      <c r="E935">
        <v>291</v>
      </c>
      <c r="F935">
        <v>13655</v>
      </c>
      <c r="G935">
        <v>3</v>
      </c>
      <c r="H935" s="1">
        <v>42768</v>
      </c>
      <c r="I935" s="1">
        <v>42887</v>
      </c>
      <c r="J935">
        <v>4</v>
      </c>
      <c r="K935">
        <v>1</v>
      </c>
      <c r="L935">
        <v>10</v>
      </c>
      <c r="N935">
        <v>5</v>
      </c>
      <c r="P935">
        <v>4</v>
      </c>
      <c r="S935">
        <v>48</v>
      </c>
      <c r="T935">
        <v>2</v>
      </c>
      <c r="U935">
        <v>3</v>
      </c>
      <c r="V935">
        <v>4</v>
      </c>
      <c r="Y935">
        <v>48</v>
      </c>
      <c r="Z935">
        <v>2</v>
      </c>
      <c r="AA935">
        <v>3</v>
      </c>
      <c r="AB935">
        <v>4</v>
      </c>
      <c r="AE935">
        <v>48</v>
      </c>
      <c r="AF935">
        <v>2</v>
      </c>
      <c r="AG935">
        <v>3</v>
      </c>
      <c r="AH935">
        <v>4</v>
      </c>
      <c r="AK935">
        <v>48</v>
      </c>
      <c r="AL935">
        <v>2</v>
      </c>
      <c r="AM935">
        <v>4</v>
      </c>
      <c r="AN935">
        <v>4</v>
      </c>
      <c r="AQ935">
        <v>48</v>
      </c>
      <c r="AR935">
        <v>2</v>
      </c>
      <c r="AS935">
        <v>5</v>
      </c>
      <c r="AT935">
        <v>1</v>
      </c>
      <c r="AU935">
        <v>0</v>
      </c>
      <c r="CH935">
        <v>1</v>
      </c>
      <c r="CK935">
        <v>3</v>
      </c>
      <c r="CL935">
        <v>3.4</v>
      </c>
      <c r="CM935" s="1">
        <v>42857</v>
      </c>
      <c r="CN935" s="1">
        <v>42887</v>
      </c>
      <c r="CO935" t="s">
        <v>92</v>
      </c>
      <c r="CP935" t="s">
        <v>93</v>
      </c>
    </row>
    <row r="936" spans="1:94" x14ac:dyDescent="0.25">
      <c r="A936">
        <v>934</v>
      </c>
      <c r="B936">
        <f t="shared" si="14"/>
        <v>1180010291</v>
      </c>
      <c r="C936">
        <v>110569</v>
      </c>
      <c r="D936">
        <v>118001</v>
      </c>
      <c r="E936">
        <v>291</v>
      </c>
      <c r="F936">
        <v>13655</v>
      </c>
      <c r="G936">
        <v>4</v>
      </c>
      <c r="H936" s="1">
        <v>42888</v>
      </c>
      <c r="I936" s="1">
        <v>43009</v>
      </c>
      <c r="J936">
        <v>1</v>
      </c>
      <c r="K936">
        <v>1</v>
      </c>
      <c r="L936">
        <v>4</v>
      </c>
      <c r="N936">
        <v>4</v>
      </c>
      <c r="P936">
        <v>4</v>
      </c>
      <c r="S936">
        <v>50</v>
      </c>
      <c r="T936">
        <v>2</v>
      </c>
      <c r="U936">
        <v>4</v>
      </c>
      <c r="V936">
        <v>4</v>
      </c>
      <c r="Y936">
        <v>50</v>
      </c>
      <c r="Z936">
        <v>2</v>
      </c>
      <c r="AA936">
        <v>3</v>
      </c>
      <c r="AB936">
        <v>4</v>
      </c>
      <c r="AE936">
        <v>50</v>
      </c>
      <c r="AF936">
        <v>2</v>
      </c>
      <c r="AG936">
        <v>3</v>
      </c>
      <c r="AH936">
        <v>4</v>
      </c>
      <c r="AK936">
        <v>50</v>
      </c>
      <c r="AL936">
        <v>2</v>
      </c>
      <c r="AM936">
        <v>3</v>
      </c>
      <c r="AT936">
        <v>1</v>
      </c>
      <c r="AU936">
        <v>0</v>
      </c>
      <c r="CH936">
        <v>1</v>
      </c>
      <c r="CK936">
        <v>4</v>
      </c>
      <c r="CL936">
        <v>4.0999999999999996</v>
      </c>
      <c r="CM936" s="1">
        <v>42888</v>
      </c>
      <c r="CN936" s="1">
        <v>42917</v>
      </c>
      <c r="CO936" t="s">
        <v>92</v>
      </c>
      <c r="CP936" t="s">
        <v>93</v>
      </c>
    </row>
    <row r="937" spans="1:94" x14ac:dyDescent="0.25">
      <c r="A937">
        <v>935</v>
      </c>
      <c r="B937">
        <f t="shared" si="14"/>
        <v>1180010291</v>
      </c>
      <c r="C937">
        <v>110569</v>
      </c>
      <c r="D937">
        <v>118001</v>
      </c>
      <c r="E937">
        <v>291</v>
      </c>
      <c r="F937">
        <v>13655</v>
      </c>
      <c r="G937">
        <v>4</v>
      </c>
      <c r="H937" s="1">
        <v>42888</v>
      </c>
      <c r="I937" s="1">
        <v>43009</v>
      </c>
      <c r="J937">
        <v>2</v>
      </c>
      <c r="K937">
        <v>1</v>
      </c>
      <c r="L937">
        <v>4</v>
      </c>
      <c r="N937">
        <v>4</v>
      </c>
      <c r="P937">
        <v>4</v>
      </c>
      <c r="S937">
        <v>50</v>
      </c>
      <c r="T937">
        <v>2</v>
      </c>
      <c r="U937">
        <v>4</v>
      </c>
      <c r="V937">
        <v>4</v>
      </c>
      <c r="Y937">
        <v>50</v>
      </c>
      <c r="Z937">
        <v>2</v>
      </c>
      <c r="AA937">
        <v>3</v>
      </c>
      <c r="AB937">
        <v>4</v>
      </c>
      <c r="AE937">
        <v>50</v>
      </c>
      <c r="AF937">
        <v>2</v>
      </c>
      <c r="AG937">
        <v>3</v>
      </c>
      <c r="AH937">
        <v>4</v>
      </c>
      <c r="AK937">
        <v>50</v>
      </c>
      <c r="AL937">
        <v>2</v>
      </c>
      <c r="AM937">
        <v>3</v>
      </c>
      <c r="AT937">
        <v>1</v>
      </c>
      <c r="AU937">
        <v>0</v>
      </c>
      <c r="CH937">
        <v>1</v>
      </c>
      <c r="CK937">
        <v>4</v>
      </c>
      <c r="CL937">
        <v>4.2</v>
      </c>
      <c r="CM937" s="1">
        <v>42918</v>
      </c>
      <c r="CN937" s="1">
        <v>42948</v>
      </c>
      <c r="CO937" t="s">
        <v>92</v>
      </c>
      <c r="CP937" t="s">
        <v>93</v>
      </c>
    </row>
    <row r="938" spans="1:94" x14ac:dyDescent="0.25">
      <c r="A938">
        <v>936</v>
      </c>
      <c r="B938">
        <f t="shared" si="14"/>
        <v>1180010291</v>
      </c>
      <c r="C938">
        <v>110569</v>
      </c>
      <c r="D938">
        <v>118001</v>
      </c>
      <c r="E938">
        <v>291</v>
      </c>
      <c r="F938">
        <v>13655</v>
      </c>
      <c r="G938">
        <v>4</v>
      </c>
      <c r="H938" s="1">
        <v>42888</v>
      </c>
      <c r="I938" s="1">
        <v>43009</v>
      </c>
      <c r="J938">
        <v>3</v>
      </c>
      <c r="K938">
        <v>1</v>
      </c>
      <c r="L938">
        <v>4</v>
      </c>
      <c r="N938">
        <v>4</v>
      </c>
      <c r="P938">
        <v>4</v>
      </c>
      <c r="S938">
        <v>50</v>
      </c>
      <c r="T938">
        <v>2</v>
      </c>
      <c r="U938">
        <v>4</v>
      </c>
      <c r="V938">
        <v>4</v>
      </c>
      <c r="Y938">
        <v>50</v>
      </c>
      <c r="Z938">
        <v>2</v>
      </c>
      <c r="AA938">
        <v>3</v>
      </c>
      <c r="AB938">
        <v>4</v>
      </c>
      <c r="AE938">
        <v>50</v>
      </c>
      <c r="AF938">
        <v>2</v>
      </c>
      <c r="AG938">
        <v>3</v>
      </c>
      <c r="AH938">
        <v>4</v>
      </c>
      <c r="AK938">
        <v>50</v>
      </c>
      <c r="AL938">
        <v>2</v>
      </c>
      <c r="AM938">
        <v>3</v>
      </c>
      <c r="AT938">
        <v>1</v>
      </c>
      <c r="AU938">
        <v>0</v>
      </c>
      <c r="CH938">
        <v>1</v>
      </c>
      <c r="CK938">
        <v>4</v>
      </c>
      <c r="CL938">
        <v>4.3</v>
      </c>
      <c r="CM938" s="1">
        <v>42949</v>
      </c>
      <c r="CN938" s="1">
        <v>42979</v>
      </c>
      <c r="CO938" t="s">
        <v>92</v>
      </c>
      <c r="CP938" t="s">
        <v>93</v>
      </c>
    </row>
    <row r="939" spans="1:94" x14ac:dyDescent="0.25">
      <c r="A939">
        <v>937</v>
      </c>
      <c r="B939">
        <f t="shared" si="14"/>
        <v>1180010291</v>
      </c>
      <c r="C939">
        <v>110569</v>
      </c>
      <c r="D939">
        <v>118001</v>
      </c>
      <c r="E939">
        <v>291</v>
      </c>
      <c r="F939">
        <v>13655</v>
      </c>
      <c r="G939">
        <v>4</v>
      </c>
      <c r="H939" s="1">
        <v>42888</v>
      </c>
      <c r="I939" s="1">
        <v>43009</v>
      </c>
      <c r="J939">
        <v>4</v>
      </c>
      <c r="K939">
        <v>1</v>
      </c>
      <c r="L939">
        <v>4</v>
      </c>
      <c r="N939">
        <v>4</v>
      </c>
      <c r="P939">
        <v>4</v>
      </c>
      <c r="S939">
        <v>50</v>
      </c>
      <c r="T939">
        <v>2</v>
      </c>
      <c r="U939">
        <v>4</v>
      </c>
      <c r="V939">
        <v>4</v>
      </c>
      <c r="Y939">
        <v>50</v>
      </c>
      <c r="Z939">
        <v>2</v>
      </c>
      <c r="AA939">
        <v>3</v>
      </c>
      <c r="AB939">
        <v>4</v>
      </c>
      <c r="AE939">
        <v>50</v>
      </c>
      <c r="AF939">
        <v>2</v>
      </c>
      <c r="AG939">
        <v>3</v>
      </c>
      <c r="AL939">
        <v>2</v>
      </c>
      <c r="AN939">
        <v>4</v>
      </c>
      <c r="AQ939">
        <v>50</v>
      </c>
      <c r="AS939">
        <v>6</v>
      </c>
      <c r="AT939">
        <v>1</v>
      </c>
      <c r="AU939">
        <v>0</v>
      </c>
      <c r="CH939">
        <v>1</v>
      </c>
      <c r="CK939">
        <v>4</v>
      </c>
      <c r="CL939">
        <v>4.4000000000000004</v>
      </c>
      <c r="CM939" s="1">
        <v>42980</v>
      </c>
      <c r="CN939" s="1">
        <v>43009</v>
      </c>
      <c r="CO939" t="s">
        <v>92</v>
      </c>
      <c r="CP939" t="s">
        <v>93</v>
      </c>
    </row>
    <row r="940" spans="1:94" x14ac:dyDescent="0.25">
      <c r="A940">
        <v>938</v>
      </c>
      <c r="B940">
        <f t="shared" si="14"/>
        <v>1180010330</v>
      </c>
      <c r="C940">
        <v>43789</v>
      </c>
      <c r="D940">
        <v>118001</v>
      </c>
      <c r="E940">
        <v>330</v>
      </c>
      <c r="F940">
        <v>13697</v>
      </c>
      <c r="G940">
        <v>0</v>
      </c>
      <c r="H940" s="1">
        <v>42402</v>
      </c>
      <c r="I940" s="1">
        <v>42522</v>
      </c>
      <c r="J940">
        <v>1</v>
      </c>
      <c r="K940">
        <v>1</v>
      </c>
      <c r="L940">
        <v>1</v>
      </c>
      <c r="N940">
        <v>6</v>
      </c>
      <c r="P940">
        <v>4</v>
      </c>
      <c r="Q940">
        <v>9</v>
      </c>
      <c r="R940">
        <v>4</v>
      </c>
      <c r="U940">
        <v>4</v>
      </c>
      <c r="V940">
        <v>4</v>
      </c>
      <c r="W940">
        <v>9</v>
      </c>
      <c r="X940">
        <v>4</v>
      </c>
      <c r="AA940">
        <v>3</v>
      </c>
      <c r="AB940">
        <v>4</v>
      </c>
      <c r="AC940">
        <v>9</v>
      </c>
      <c r="AD940">
        <v>4</v>
      </c>
      <c r="AG940">
        <v>3</v>
      </c>
      <c r="AH940">
        <v>4</v>
      </c>
      <c r="AI940">
        <v>9</v>
      </c>
      <c r="AJ940">
        <v>4</v>
      </c>
      <c r="AM940">
        <v>3</v>
      </c>
      <c r="AN940">
        <v>4</v>
      </c>
      <c r="AO940">
        <v>9</v>
      </c>
      <c r="AP940">
        <v>4</v>
      </c>
      <c r="AS940">
        <v>5</v>
      </c>
      <c r="AT940">
        <v>1</v>
      </c>
      <c r="AU940">
        <v>0</v>
      </c>
      <c r="CH940">
        <v>1</v>
      </c>
      <c r="CK940">
        <v>0</v>
      </c>
      <c r="CL940">
        <v>0.1</v>
      </c>
      <c r="CM940" s="1">
        <v>42402</v>
      </c>
      <c r="CN940" s="1">
        <v>42430</v>
      </c>
      <c r="CO940" t="s">
        <v>92</v>
      </c>
      <c r="CP940" t="s">
        <v>93</v>
      </c>
    </row>
    <row r="941" spans="1:94" x14ac:dyDescent="0.25">
      <c r="A941">
        <v>939</v>
      </c>
      <c r="B941">
        <f t="shared" si="14"/>
        <v>1180010330</v>
      </c>
      <c r="C941">
        <v>43789</v>
      </c>
      <c r="D941">
        <v>118001</v>
      </c>
      <c r="E941">
        <v>330</v>
      </c>
      <c r="F941">
        <v>13697</v>
      </c>
      <c r="G941">
        <v>0</v>
      </c>
      <c r="H941" s="1">
        <v>42402</v>
      </c>
      <c r="I941" s="1">
        <v>42522</v>
      </c>
      <c r="J941">
        <v>2</v>
      </c>
      <c r="K941">
        <v>1</v>
      </c>
      <c r="L941">
        <v>1</v>
      </c>
      <c r="N941">
        <v>5</v>
      </c>
      <c r="P941">
        <v>4</v>
      </c>
      <c r="Q941">
        <v>9</v>
      </c>
      <c r="R941">
        <v>4</v>
      </c>
      <c r="U941">
        <v>4</v>
      </c>
      <c r="V941">
        <v>4</v>
      </c>
      <c r="W941">
        <v>9</v>
      </c>
      <c r="X941">
        <v>4</v>
      </c>
      <c r="AA941">
        <v>3</v>
      </c>
      <c r="AB941">
        <v>4</v>
      </c>
      <c r="AC941">
        <v>9</v>
      </c>
      <c r="AD941">
        <v>4</v>
      </c>
      <c r="AG941">
        <v>3</v>
      </c>
      <c r="AH941">
        <v>4</v>
      </c>
      <c r="AI941">
        <v>9</v>
      </c>
      <c r="AJ941">
        <v>4</v>
      </c>
      <c r="AM941">
        <v>3</v>
      </c>
      <c r="AN941">
        <v>4</v>
      </c>
      <c r="AO941">
        <v>9</v>
      </c>
      <c r="AP941">
        <v>4</v>
      </c>
      <c r="AS941">
        <v>5</v>
      </c>
      <c r="AT941">
        <v>1</v>
      </c>
      <c r="AU941">
        <v>0</v>
      </c>
      <c r="CH941">
        <v>1</v>
      </c>
      <c r="CK941">
        <v>0</v>
      </c>
      <c r="CL941">
        <v>0.2</v>
      </c>
      <c r="CM941" s="1">
        <v>42431</v>
      </c>
      <c r="CN941" s="1">
        <v>42461</v>
      </c>
      <c r="CO941" t="s">
        <v>92</v>
      </c>
      <c r="CP941" t="s">
        <v>93</v>
      </c>
    </row>
    <row r="942" spans="1:94" x14ac:dyDescent="0.25">
      <c r="A942">
        <v>940</v>
      </c>
      <c r="B942">
        <f t="shared" si="14"/>
        <v>1180010330</v>
      </c>
      <c r="C942">
        <v>43789</v>
      </c>
      <c r="D942">
        <v>118001</v>
      </c>
      <c r="E942">
        <v>330</v>
      </c>
      <c r="F942">
        <v>13697</v>
      </c>
      <c r="G942">
        <v>0</v>
      </c>
      <c r="H942" s="1">
        <v>42402</v>
      </c>
      <c r="I942" s="1">
        <v>42522</v>
      </c>
      <c r="J942">
        <v>3</v>
      </c>
      <c r="K942">
        <v>1</v>
      </c>
      <c r="L942">
        <v>1</v>
      </c>
      <c r="N942">
        <v>5</v>
      </c>
      <c r="P942">
        <v>4</v>
      </c>
      <c r="Q942">
        <v>9</v>
      </c>
      <c r="R942">
        <v>4</v>
      </c>
      <c r="U942">
        <v>4</v>
      </c>
      <c r="V942">
        <v>4</v>
      </c>
      <c r="W942">
        <v>9</v>
      </c>
      <c r="X942">
        <v>4</v>
      </c>
      <c r="AA942">
        <v>3</v>
      </c>
      <c r="AB942">
        <v>4</v>
      </c>
      <c r="AC942">
        <v>9</v>
      </c>
      <c r="AD942">
        <v>4</v>
      </c>
      <c r="AG942">
        <v>3</v>
      </c>
      <c r="AH942">
        <v>4</v>
      </c>
      <c r="AI942">
        <v>9</v>
      </c>
      <c r="AJ942">
        <v>4</v>
      </c>
      <c r="AM942">
        <v>3</v>
      </c>
      <c r="AN942">
        <v>4</v>
      </c>
      <c r="AO942">
        <v>9</v>
      </c>
      <c r="AP942">
        <v>4</v>
      </c>
      <c r="AS942">
        <v>5</v>
      </c>
      <c r="AT942">
        <v>1</v>
      </c>
      <c r="AU942">
        <v>0</v>
      </c>
      <c r="CH942">
        <v>1</v>
      </c>
      <c r="CK942">
        <v>0</v>
      </c>
      <c r="CL942">
        <v>0.3</v>
      </c>
      <c r="CM942" s="1">
        <v>42462</v>
      </c>
      <c r="CN942" s="1">
        <v>42491</v>
      </c>
      <c r="CO942" t="s">
        <v>92</v>
      </c>
      <c r="CP942" t="s">
        <v>93</v>
      </c>
    </row>
    <row r="943" spans="1:94" x14ac:dyDescent="0.25">
      <c r="A943">
        <v>941</v>
      </c>
      <c r="B943">
        <f t="shared" si="14"/>
        <v>1180010330</v>
      </c>
      <c r="C943">
        <v>43789</v>
      </c>
      <c r="D943">
        <v>118001</v>
      </c>
      <c r="E943">
        <v>330</v>
      </c>
      <c r="F943">
        <v>13697</v>
      </c>
      <c r="G943">
        <v>0</v>
      </c>
      <c r="H943" s="1">
        <v>42402</v>
      </c>
      <c r="I943" s="1">
        <v>42522</v>
      </c>
      <c r="J943">
        <v>4</v>
      </c>
      <c r="K943">
        <v>1</v>
      </c>
      <c r="L943">
        <v>1</v>
      </c>
      <c r="N943">
        <v>4</v>
      </c>
      <c r="P943">
        <v>4</v>
      </c>
      <c r="Q943">
        <v>9</v>
      </c>
      <c r="R943">
        <v>4</v>
      </c>
      <c r="U943">
        <v>4</v>
      </c>
      <c r="V943">
        <v>4</v>
      </c>
      <c r="W943">
        <v>10</v>
      </c>
      <c r="X943">
        <v>4</v>
      </c>
      <c r="AA943">
        <v>4</v>
      </c>
      <c r="AB943">
        <v>4</v>
      </c>
      <c r="AC943">
        <v>9</v>
      </c>
      <c r="AD943">
        <v>4</v>
      </c>
      <c r="AG943">
        <v>4</v>
      </c>
      <c r="AH943">
        <v>4</v>
      </c>
      <c r="AI943">
        <v>9</v>
      </c>
      <c r="AJ943">
        <v>4</v>
      </c>
      <c r="AM943">
        <v>3</v>
      </c>
      <c r="AN943">
        <v>4</v>
      </c>
      <c r="AO943">
        <v>11</v>
      </c>
      <c r="AP943">
        <v>4</v>
      </c>
      <c r="AS943">
        <v>5</v>
      </c>
      <c r="AT943">
        <v>4</v>
      </c>
      <c r="AU943">
        <v>0</v>
      </c>
      <c r="CH943">
        <v>1</v>
      </c>
      <c r="CK943">
        <v>0</v>
      </c>
      <c r="CL943">
        <v>0.4</v>
      </c>
      <c r="CM943" s="1">
        <v>42492</v>
      </c>
      <c r="CN943" s="1">
        <v>42522</v>
      </c>
      <c r="CO943" t="s">
        <v>92</v>
      </c>
      <c r="CP943" t="s">
        <v>93</v>
      </c>
    </row>
    <row r="944" spans="1:94" x14ac:dyDescent="0.25">
      <c r="A944">
        <v>942</v>
      </c>
      <c r="B944">
        <f t="shared" si="14"/>
        <v>1180010330</v>
      </c>
      <c r="C944">
        <v>71134</v>
      </c>
      <c r="D944">
        <v>118001</v>
      </c>
      <c r="E944">
        <v>330</v>
      </c>
      <c r="F944">
        <v>13697</v>
      </c>
      <c r="G944">
        <v>1</v>
      </c>
      <c r="H944" s="1">
        <v>42523</v>
      </c>
      <c r="I944" s="1">
        <v>42644</v>
      </c>
      <c r="J944">
        <v>1</v>
      </c>
      <c r="K944">
        <v>1</v>
      </c>
      <c r="L944">
        <v>1</v>
      </c>
      <c r="N944">
        <v>5</v>
      </c>
      <c r="P944">
        <v>4</v>
      </c>
      <c r="Q944">
        <v>60</v>
      </c>
      <c r="R944">
        <v>4</v>
      </c>
      <c r="U944">
        <v>3</v>
      </c>
      <c r="V944">
        <v>4</v>
      </c>
      <c r="W944">
        <v>60</v>
      </c>
      <c r="X944">
        <v>4</v>
      </c>
      <c r="AA944">
        <v>3</v>
      </c>
      <c r="AB944">
        <v>4</v>
      </c>
      <c r="AC944">
        <v>60</v>
      </c>
      <c r="AD944">
        <v>4</v>
      </c>
      <c r="AG944">
        <v>3</v>
      </c>
      <c r="AH944">
        <v>4</v>
      </c>
      <c r="AI944">
        <v>60</v>
      </c>
      <c r="AJ944">
        <v>4</v>
      </c>
      <c r="AM944">
        <v>3</v>
      </c>
      <c r="AN944">
        <v>4</v>
      </c>
      <c r="AO944">
        <v>60</v>
      </c>
      <c r="AP944">
        <v>4</v>
      </c>
      <c r="AS944">
        <v>5</v>
      </c>
      <c r="AT944">
        <v>1</v>
      </c>
      <c r="AU944">
        <v>0</v>
      </c>
      <c r="CH944">
        <v>1</v>
      </c>
      <c r="CK944">
        <v>1</v>
      </c>
      <c r="CL944">
        <v>1.1000000000000001</v>
      </c>
      <c r="CM944" s="1">
        <v>42523</v>
      </c>
      <c r="CN944" s="1">
        <v>42552</v>
      </c>
      <c r="CO944" t="s">
        <v>92</v>
      </c>
      <c r="CP944" t="s">
        <v>93</v>
      </c>
    </row>
    <row r="945" spans="1:94" x14ac:dyDescent="0.25">
      <c r="A945">
        <v>943</v>
      </c>
      <c r="B945">
        <f t="shared" si="14"/>
        <v>1180010330</v>
      </c>
      <c r="C945">
        <v>71134</v>
      </c>
      <c r="D945">
        <v>118001</v>
      </c>
      <c r="E945">
        <v>330</v>
      </c>
      <c r="F945">
        <v>13697</v>
      </c>
      <c r="G945">
        <v>1</v>
      </c>
      <c r="H945" s="1">
        <v>42523</v>
      </c>
      <c r="I945" s="1">
        <v>42644</v>
      </c>
      <c r="J945">
        <v>2</v>
      </c>
      <c r="K945">
        <v>1</v>
      </c>
      <c r="L945">
        <v>1</v>
      </c>
      <c r="N945">
        <v>5</v>
      </c>
      <c r="P945">
        <v>4</v>
      </c>
      <c r="Q945">
        <v>60</v>
      </c>
      <c r="R945">
        <v>4</v>
      </c>
      <c r="U945">
        <v>3</v>
      </c>
      <c r="V945">
        <v>4</v>
      </c>
      <c r="W945">
        <v>60</v>
      </c>
      <c r="X945">
        <v>4</v>
      </c>
      <c r="AA945">
        <v>3</v>
      </c>
      <c r="AB945">
        <v>4</v>
      </c>
      <c r="AC945">
        <v>60</v>
      </c>
      <c r="AD945">
        <v>4</v>
      </c>
      <c r="AG945">
        <v>3</v>
      </c>
      <c r="AH945">
        <v>4</v>
      </c>
      <c r="AI945">
        <v>60</v>
      </c>
      <c r="AJ945">
        <v>4</v>
      </c>
      <c r="AM945">
        <v>3</v>
      </c>
      <c r="AN945">
        <v>4</v>
      </c>
      <c r="AO945">
        <v>60</v>
      </c>
      <c r="AP945">
        <v>4</v>
      </c>
      <c r="AS945">
        <v>5</v>
      </c>
      <c r="AT945">
        <v>1</v>
      </c>
      <c r="AU945">
        <v>0</v>
      </c>
      <c r="CH945">
        <v>1</v>
      </c>
      <c r="CK945">
        <v>1</v>
      </c>
      <c r="CL945">
        <v>1.2</v>
      </c>
      <c r="CM945" s="1">
        <v>42553</v>
      </c>
      <c r="CN945" s="1">
        <v>42583</v>
      </c>
      <c r="CO945" t="s">
        <v>92</v>
      </c>
      <c r="CP945" t="s">
        <v>93</v>
      </c>
    </row>
    <row r="946" spans="1:94" x14ac:dyDescent="0.25">
      <c r="A946">
        <v>944</v>
      </c>
      <c r="B946">
        <f t="shared" si="14"/>
        <v>1180010330</v>
      </c>
      <c r="C946">
        <v>71134</v>
      </c>
      <c r="D946">
        <v>118001</v>
      </c>
      <c r="E946">
        <v>330</v>
      </c>
      <c r="F946">
        <v>13697</v>
      </c>
      <c r="G946">
        <v>1</v>
      </c>
      <c r="H946" s="1">
        <v>42523</v>
      </c>
      <c r="I946" s="1">
        <v>42644</v>
      </c>
      <c r="J946">
        <v>3</v>
      </c>
      <c r="K946">
        <v>1</v>
      </c>
      <c r="L946">
        <v>1</v>
      </c>
      <c r="N946">
        <v>4</v>
      </c>
      <c r="P946">
        <v>4</v>
      </c>
      <c r="Q946">
        <v>60</v>
      </c>
      <c r="R946">
        <v>4</v>
      </c>
      <c r="U946">
        <v>3</v>
      </c>
      <c r="V946">
        <v>4</v>
      </c>
      <c r="W946">
        <v>60</v>
      </c>
      <c r="X946">
        <v>4</v>
      </c>
      <c r="AA946">
        <v>3</v>
      </c>
      <c r="AB946">
        <v>4</v>
      </c>
      <c r="AC946">
        <v>60</v>
      </c>
      <c r="AD946">
        <v>4</v>
      </c>
      <c r="AG946">
        <v>3</v>
      </c>
      <c r="AH946">
        <v>4</v>
      </c>
      <c r="AI946">
        <v>60</v>
      </c>
      <c r="AJ946">
        <v>4</v>
      </c>
      <c r="AM946">
        <v>3</v>
      </c>
      <c r="AN946">
        <v>4</v>
      </c>
      <c r="AO946">
        <v>60</v>
      </c>
      <c r="AP946">
        <v>4</v>
      </c>
      <c r="AS946">
        <v>5</v>
      </c>
      <c r="AT946">
        <v>1</v>
      </c>
      <c r="AU946">
        <v>0</v>
      </c>
      <c r="CH946">
        <v>1</v>
      </c>
      <c r="CK946">
        <v>1</v>
      </c>
      <c r="CL946">
        <v>1.3</v>
      </c>
      <c r="CM946" s="1">
        <v>42584</v>
      </c>
      <c r="CN946" s="1">
        <v>42614</v>
      </c>
      <c r="CO946" t="s">
        <v>92</v>
      </c>
      <c r="CP946" t="s">
        <v>93</v>
      </c>
    </row>
    <row r="947" spans="1:94" x14ac:dyDescent="0.25">
      <c r="A947">
        <v>945</v>
      </c>
      <c r="B947">
        <f t="shared" si="14"/>
        <v>1180010330</v>
      </c>
      <c r="C947">
        <v>71134</v>
      </c>
      <c r="D947">
        <v>118001</v>
      </c>
      <c r="E947">
        <v>330</v>
      </c>
      <c r="F947">
        <v>13697</v>
      </c>
      <c r="G947">
        <v>1</v>
      </c>
      <c r="H947" s="1">
        <v>42523</v>
      </c>
      <c r="I947" s="1">
        <v>42644</v>
      </c>
      <c r="J947">
        <v>4</v>
      </c>
      <c r="K947">
        <v>1</v>
      </c>
      <c r="L947">
        <v>1</v>
      </c>
      <c r="N947">
        <v>5</v>
      </c>
      <c r="P947">
        <v>4</v>
      </c>
      <c r="Q947">
        <v>60</v>
      </c>
      <c r="R947">
        <v>4</v>
      </c>
      <c r="U947">
        <v>3</v>
      </c>
      <c r="V947">
        <v>4</v>
      </c>
      <c r="W947">
        <v>60</v>
      </c>
      <c r="X947">
        <v>4</v>
      </c>
      <c r="AA947">
        <v>3</v>
      </c>
      <c r="AB947">
        <v>4</v>
      </c>
      <c r="AC947">
        <v>60</v>
      </c>
      <c r="AD947">
        <v>4</v>
      </c>
      <c r="AG947">
        <v>3</v>
      </c>
      <c r="AH947">
        <v>4</v>
      </c>
      <c r="AI947">
        <v>60</v>
      </c>
      <c r="AJ947">
        <v>4</v>
      </c>
      <c r="AM947">
        <v>3</v>
      </c>
      <c r="AN947">
        <v>4</v>
      </c>
      <c r="AO947">
        <v>60</v>
      </c>
      <c r="AP947">
        <v>4</v>
      </c>
      <c r="AS947">
        <v>5</v>
      </c>
      <c r="AT947">
        <v>2</v>
      </c>
      <c r="AU947">
        <v>0</v>
      </c>
      <c r="CH947">
        <v>1</v>
      </c>
      <c r="CK947">
        <v>1</v>
      </c>
      <c r="CL947">
        <v>1.4</v>
      </c>
      <c r="CM947" s="1">
        <v>42615</v>
      </c>
      <c r="CN947" s="1">
        <v>42644</v>
      </c>
      <c r="CO947" t="s">
        <v>92</v>
      </c>
      <c r="CP947" t="s">
        <v>93</v>
      </c>
    </row>
    <row r="948" spans="1:94" x14ac:dyDescent="0.25">
      <c r="A948">
        <v>946</v>
      </c>
      <c r="B948">
        <f t="shared" si="14"/>
        <v>1180010330</v>
      </c>
      <c r="C948">
        <v>84198</v>
      </c>
      <c r="D948">
        <v>118001</v>
      </c>
      <c r="E948">
        <v>330</v>
      </c>
      <c r="F948">
        <v>13697</v>
      </c>
      <c r="G948">
        <v>2</v>
      </c>
      <c r="H948" s="1">
        <v>42645</v>
      </c>
      <c r="I948" s="1">
        <v>42767</v>
      </c>
      <c r="J948">
        <v>1</v>
      </c>
      <c r="K948">
        <v>1</v>
      </c>
      <c r="L948">
        <v>1</v>
      </c>
      <c r="N948">
        <v>4</v>
      </c>
      <c r="P948">
        <v>4</v>
      </c>
      <c r="Q948">
        <v>60</v>
      </c>
      <c r="R948">
        <v>4</v>
      </c>
      <c r="U948">
        <v>4</v>
      </c>
      <c r="V948">
        <v>4</v>
      </c>
      <c r="W948">
        <v>60</v>
      </c>
      <c r="X948">
        <v>4</v>
      </c>
      <c r="AA948">
        <v>3</v>
      </c>
      <c r="AB948">
        <v>4</v>
      </c>
      <c r="AC948">
        <v>60</v>
      </c>
      <c r="AD948">
        <v>4</v>
      </c>
      <c r="AG948">
        <v>4</v>
      </c>
      <c r="AN948">
        <v>4</v>
      </c>
      <c r="AO948">
        <v>60</v>
      </c>
      <c r="AP948">
        <v>4</v>
      </c>
      <c r="AS948">
        <v>6</v>
      </c>
      <c r="AT948">
        <v>1</v>
      </c>
      <c r="AU948">
        <v>0</v>
      </c>
      <c r="CH948">
        <v>1</v>
      </c>
      <c r="CK948">
        <v>2</v>
      </c>
      <c r="CL948">
        <v>2.1</v>
      </c>
      <c r="CM948" s="1">
        <v>42645</v>
      </c>
      <c r="CN948" s="1">
        <v>42675</v>
      </c>
      <c r="CO948" t="s">
        <v>92</v>
      </c>
      <c r="CP948" t="s">
        <v>93</v>
      </c>
    </row>
    <row r="949" spans="1:94" x14ac:dyDescent="0.25">
      <c r="A949">
        <v>947</v>
      </c>
      <c r="B949">
        <f t="shared" si="14"/>
        <v>1180010330</v>
      </c>
      <c r="C949">
        <v>84198</v>
      </c>
      <c r="D949">
        <v>118001</v>
      </c>
      <c r="E949">
        <v>330</v>
      </c>
      <c r="F949">
        <v>13697</v>
      </c>
      <c r="G949">
        <v>2</v>
      </c>
      <c r="H949" s="1">
        <v>42645</v>
      </c>
      <c r="I949" s="1">
        <v>42767</v>
      </c>
      <c r="J949">
        <v>2</v>
      </c>
      <c r="K949">
        <v>1</v>
      </c>
      <c r="L949">
        <v>1</v>
      </c>
      <c r="N949">
        <v>4</v>
      </c>
      <c r="P949">
        <v>4</v>
      </c>
      <c r="Q949">
        <v>60</v>
      </c>
      <c r="R949">
        <v>4</v>
      </c>
      <c r="U949">
        <v>4</v>
      </c>
      <c r="V949">
        <v>4</v>
      </c>
      <c r="W949">
        <v>60</v>
      </c>
      <c r="X949">
        <v>4</v>
      </c>
      <c r="AA949">
        <v>3</v>
      </c>
      <c r="AB949">
        <v>4</v>
      </c>
      <c r="AC949">
        <v>60</v>
      </c>
      <c r="AD949">
        <v>4</v>
      </c>
      <c r="AG949">
        <v>4</v>
      </c>
      <c r="AN949">
        <v>4</v>
      </c>
      <c r="AO949">
        <v>60</v>
      </c>
      <c r="AP949">
        <v>4</v>
      </c>
      <c r="AS949">
        <v>5</v>
      </c>
      <c r="AT949">
        <v>1</v>
      </c>
      <c r="AU949">
        <v>0</v>
      </c>
      <c r="CH949">
        <v>1</v>
      </c>
      <c r="CK949">
        <v>2</v>
      </c>
      <c r="CL949">
        <v>2.2000000000000002</v>
      </c>
      <c r="CM949" s="1">
        <v>42676</v>
      </c>
      <c r="CN949" s="1">
        <v>42705</v>
      </c>
      <c r="CO949" t="s">
        <v>92</v>
      </c>
      <c r="CP949" t="s">
        <v>93</v>
      </c>
    </row>
    <row r="950" spans="1:94" x14ac:dyDescent="0.25">
      <c r="A950">
        <v>948</v>
      </c>
      <c r="B950">
        <f t="shared" si="14"/>
        <v>1180010330</v>
      </c>
      <c r="C950">
        <v>84198</v>
      </c>
      <c r="D950">
        <v>118001</v>
      </c>
      <c r="E950">
        <v>330</v>
      </c>
      <c r="F950">
        <v>13697</v>
      </c>
      <c r="G950">
        <v>2</v>
      </c>
      <c r="H950" s="1">
        <v>42645</v>
      </c>
      <c r="I950" s="1">
        <v>42767</v>
      </c>
      <c r="J950">
        <v>3</v>
      </c>
      <c r="K950">
        <v>1</v>
      </c>
      <c r="L950">
        <v>1</v>
      </c>
      <c r="N950">
        <v>4</v>
      </c>
      <c r="P950">
        <v>4</v>
      </c>
      <c r="Q950">
        <v>60</v>
      </c>
      <c r="R950">
        <v>4</v>
      </c>
      <c r="U950">
        <v>4</v>
      </c>
      <c r="V950">
        <v>4</v>
      </c>
      <c r="W950">
        <v>60</v>
      </c>
      <c r="X950">
        <v>4</v>
      </c>
      <c r="AA950">
        <v>3</v>
      </c>
      <c r="AB950">
        <v>4</v>
      </c>
      <c r="AC950">
        <v>60</v>
      </c>
      <c r="AD950">
        <v>4</v>
      </c>
      <c r="AG950">
        <v>4</v>
      </c>
      <c r="AN950">
        <v>4</v>
      </c>
      <c r="AO950">
        <v>60</v>
      </c>
      <c r="AP950">
        <v>4</v>
      </c>
      <c r="AS950">
        <v>6</v>
      </c>
      <c r="AT950">
        <v>1</v>
      </c>
      <c r="AU950">
        <v>0</v>
      </c>
      <c r="CH950">
        <v>1</v>
      </c>
      <c r="CK950">
        <v>2</v>
      </c>
      <c r="CL950">
        <v>2.2999999999999998</v>
      </c>
      <c r="CM950" s="1">
        <v>42706</v>
      </c>
      <c r="CN950" s="1">
        <v>42736</v>
      </c>
      <c r="CO950" t="s">
        <v>92</v>
      </c>
      <c r="CP950" t="s">
        <v>93</v>
      </c>
    </row>
    <row r="951" spans="1:94" x14ac:dyDescent="0.25">
      <c r="A951">
        <v>949</v>
      </c>
      <c r="B951">
        <f t="shared" si="14"/>
        <v>1180010330</v>
      </c>
      <c r="C951">
        <v>84198</v>
      </c>
      <c r="D951">
        <v>118001</v>
      </c>
      <c r="E951">
        <v>330</v>
      </c>
      <c r="F951">
        <v>13697</v>
      </c>
      <c r="G951">
        <v>2</v>
      </c>
      <c r="H951" s="1">
        <v>42645</v>
      </c>
      <c r="I951" s="1">
        <v>42767</v>
      </c>
      <c r="J951">
        <v>4</v>
      </c>
      <c r="K951">
        <v>1</v>
      </c>
      <c r="L951">
        <v>1</v>
      </c>
      <c r="N951">
        <v>4</v>
      </c>
      <c r="P951">
        <v>4</v>
      </c>
      <c r="Q951">
        <v>60</v>
      </c>
      <c r="R951">
        <v>4</v>
      </c>
      <c r="U951">
        <v>4</v>
      </c>
      <c r="V951">
        <v>4</v>
      </c>
      <c r="W951">
        <v>60</v>
      </c>
      <c r="X951">
        <v>4</v>
      </c>
      <c r="AA951">
        <v>3</v>
      </c>
      <c r="AB951">
        <v>4</v>
      </c>
      <c r="AC951">
        <v>60</v>
      </c>
      <c r="AD951">
        <v>4</v>
      </c>
      <c r="AG951">
        <v>4</v>
      </c>
      <c r="AN951">
        <v>4</v>
      </c>
      <c r="AO951">
        <v>60</v>
      </c>
      <c r="AP951">
        <v>4</v>
      </c>
      <c r="AS951">
        <v>6</v>
      </c>
      <c r="AT951">
        <v>1</v>
      </c>
      <c r="AU951">
        <v>0</v>
      </c>
      <c r="CH951">
        <v>1</v>
      </c>
      <c r="CK951">
        <v>2</v>
      </c>
      <c r="CL951">
        <v>2.4</v>
      </c>
      <c r="CM951" s="1">
        <v>42737</v>
      </c>
      <c r="CN951" s="1">
        <v>42767</v>
      </c>
      <c r="CO951" t="s">
        <v>92</v>
      </c>
      <c r="CP951" t="s">
        <v>93</v>
      </c>
    </row>
    <row r="952" spans="1:94" x14ac:dyDescent="0.25">
      <c r="A952">
        <v>950</v>
      </c>
      <c r="B952">
        <f t="shared" si="14"/>
        <v>1180010330</v>
      </c>
      <c r="C952">
        <v>97154</v>
      </c>
      <c r="D952">
        <v>118001</v>
      </c>
      <c r="E952">
        <v>330</v>
      </c>
      <c r="F952">
        <v>13697</v>
      </c>
      <c r="G952">
        <v>3</v>
      </c>
      <c r="H952" s="1">
        <v>42768</v>
      </c>
      <c r="I952" s="1">
        <v>42887</v>
      </c>
      <c r="J952">
        <v>1</v>
      </c>
      <c r="K952">
        <v>1</v>
      </c>
      <c r="L952">
        <v>1</v>
      </c>
      <c r="N952">
        <v>4</v>
      </c>
      <c r="P952">
        <v>4</v>
      </c>
      <c r="Q952">
        <v>60</v>
      </c>
      <c r="R952">
        <v>4</v>
      </c>
      <c r="U952">
        <v>4</v>
      </c>
      <c r="V952">
        <v>4</v>
      </c>
      <c r="W952">
        <v>60</v>
      </c>
      <c r="X952">
        <v>4</v>
      </c>
      <c r="AA952">
        <v>3</v>
      </c>
      <c r="AB952">
        <v>4</v>
      </c>
      <c r="AC952">
        <v>60</v>
      </c>
      <c r="AD952">
        <v>4</v>
      </c>
      <c r="AG952">
        <v>4</v>
      </c>
      <c r="AJ952">
        <v>4</v>
      </c>
      <c r="AN952">
        <v>4</v>
      </c>
      <c r="AO952">
        <v>60</v>
      </c>
      <c r="AP952">
        <v>4</v>
      </c>
      <c r="AS952">
        <v>6</v>
      </c>
      <c r="AT952">
        <v>1</v>
      </c>
      <c r="AU952">
        <v>0</v>
      </c>
      <c r="CH952">
        <v>1</v>
      </c>
      <c r="CK952">
        <v>3</v>
      </c>
      <c r="CL952">
        <v>3.1</v>
      </c>
      <c r="CM952" s="1">
        <v>42768</v>
      </c>
      <c r="CN952" s="1">
        <v>42795</v>
      </c>
      <c r="CO952" t="s">
        <v>92</v>
      </c>
      <c r="CP952" t="s">
        <v>93</v>
      </c>
    </row>
    <row r="953" spans="1:94" x14ac:dyDescent="0.25">
      <c r="A953">
        <v>951</v>
      </c>
      <c r="B953">
        <f t="shared" si="14"/>
        <v>1180010330</v>
      </c>
      <c r="C953">
        <v>97154</v>
      </c>
      <c r="D953">
        <v>118001</v>
      </c>
      <c r="E953">
        <v>330</v>
      </c>
      <c r="F953">
        <v>13697</v>
      </c>
      <c r="G953">
        <v>3</v>
      </c>
      <c r="H953" s="1">
        <v>42768</v>
      </c>
      <c r="I953" s="1">
        <v>42887</v>
      </c>
      <c r="J953">
        <v>2</v>
      </c>
      <c r="K953">
        <v>1</v>
      </c>
      <c r="L953">
        <v>1</v>
      </c>
      <c r="N953">
        <v>4</v>
      </c>
      <c r="P953">
        <v>4</v>
      </c>
      <c r="Q953">
        <v>60</v>
      </c>
      <c r="R953">
        <v>4</v>
      </c>
      <c r="U953">
        <v>4</v>
      </c>
      <c r="V953">
        <v>4</v>
      </c>
      <c r="W953">
        <v>60</v>
      </c>
      <c r="X953">
        <v>4</v>
      </c>
      <c r="AA953">
        <v>3</v>
      </c>
      <c r="AB953">
        <v>4</v>
      </c>
      <c r="AC953">
        <v>60</v>
      </c>
      <c r="AD953">
        <v>4</v>
      </c>
      <c r="AG953">
        <v>4</v>
      </c>
      <c r="AJ953">
        <v>4</v>
      </c>
      <c r="AN953">
        <v>4</v>
      </c>
      <c r="AO953">
        <v>60</v>
      </c>
      <c r="AP953">
        <v>4</v>
      </c>
      <c r="AS953">
        <v>6</v>
      </c>
      <c r="AT953">
        <v>2</v>
      </c>
      <c r="AU953">
        <v>0</v>
      </c>
      <c r="CH953">
        <v>1</v>
      </c>
      <c r="CK953">
        <v>3</v>
      </c>
      <c r="CL953">
        <v>3.2</v>
      </c>
      <c r="CM953" s="1">
        <v>42796</v>
      </c>
      <c r="CN953" s="1">
        <v>42826</v>
      </c>
      <c r="CO953" t="s">
        <v>92</v>
      </c>
      <c r="CP953" t="s">
        <v>93</v>
      </c>
    </row>
    <row r="954" spans="1:94" x14ac:dyDescent="0.25">
      <c r="A954">
        <v>952</v>
      </c>
      <c r="B954">
        <f t="shared" si="14"/>
        <v>1180010330</v>
      </c>
      <c r="C954">
        <v>97154</v>
      </c>
      <c r="D954">
        <v>118001</v>
      </c>
      <c r="E954">
        <v>330</v>
      </c>
      <c r="F954">
        <v>13697</v>
      </c>
      <c r="G954">
        <v>3</v>
      </c>
      <c r="H954" s="1">
        <v>42768</v>
      </c>
      <c r="I954" s="1">
        <v>42887</v>
      </c>
      <c r="J954">
        <v>3</v>
      </c>
      <c r="K954">
        <v>1</v>
      </c>
      <c r="L954">
        <v>1</v>
      </c>
      <c r="N954">
        <v>4</v>
      </c>
      <c r="P954">
        <v>4</v>
      </c>
      <c r="Q954">
        <v>60</v>
      </c>
      <c r="R954">
        <v>4</v>
      </c>
      <c r="U954">
        <v>4</v>
      </c>
      <c r="V954">
        <v>4</v>
      </c>
      <c r="W954">
        <v>60</v>
      </c>
      <c r="X954">
        <v>4</v>
      </c>
      <c r="AA954">
        <v>3</v>
      </c>
      <c r="AB954">
        <v>4</v>
      </c>
      <c r="AC954">
        <v>61</v>
      </c>
      <c r="AD954">
        <v>4</v>
      </c>
      <c r="AG954">
        <v>4</v>
      </c>
      <c r="AH954">
        <v>4</v>
      </c>
      <c r="AI954">
        <v>60</v>
      </c>
      <c r="AJ954">
        <v>4</v>
      </c>
      <c r="AM954">
        <v>3</v>
      </c>
      <c r="AN954">
        <v>4</v>
      </c>
      <c r="AO954">
        <v>60</v>
      </c>
      <c r="AP954">
        <v>4</v>
      </c>
      <c r="AS954">
        <v>6</v>
      </c>
      <c r="AT954">
        <v>2</v>
      </c>
      <c r="AU954">
        <v>0</v>
      </c>
      <c r="CH954">
        <v>1</v>
      </c>
      <c r="CK954">
        <v>3</v>
      </c>
      <c r="CL954">
        <v>3.3</v>
      </c>
      <c r="CM954" s="1">
        <v>42827</v>
      </c>
      <c r="CN954" s="1">
        <v>42856</v>
      </c>
      <c r="CO954" t="s">
        <v>92</v>
      </c>
      <c r="CP954" t="s">
        <v>93</v>
      </c>
    </row>
    <row r="955" spans="1:94" x14ac:dyDescent="0.25">
      <c r="A955">
        <v>953</v>
      </c>
      <c r="B955">
        <f t="shared" si="14"/>
        <v>1180010330</v>
      </c>
      <c r="C955">
        <v>97154</v>
      </c>
      <c r="D955">
        <v>118001</v>
      </c>
      <c r="E955">
        <v>330</v>
      </c>
      <c r="F955">
        <v>13697</v>
      </c>
      <c r="G955">
        <v>3</v>
      </c>
      <c r="H955" s="1">
        <v>42768</v>
      </c>
      <c r="I955" s="1">
        <v>42887</v>
      </c>
      <c r="J955">
        <v>4</v>
      </c>
      <c r="K955">
        <v>1</v>
      </c>
      <c r="L955">
        <v>1</v>
      </c>
      <c r="N955">
        <v>4</v>
      </c>
      <c r="P955">
        <v>4</v>
      </c>
      <c r="Q955">
        <v>60</v>
      </c>
      <c r="R955">
        <v>4</v>
      </c>
      <c r="U955">
        <v>4</v>
      </c>
      <c r="V955">
        <v>4</v>
      </c>
      <c r="W955">
        <v>60</v>
      </c>
      <c r="X955">
        <v>4</v>
      </c>
      <c r="AA955">
        <v>3</v>
      </c>
      <c r="AB955">
        <v>4</v>
      </c>
      <c r="AC955">
        <v>62</v>
      </c>
      <c r="AD955">
        <v>4</v>
      </c>
      <c r="AG955">
        <v>4</v>
      </c>
      <c r="AH955">
        <v>4</v>
      </c>
      <c r="AI955">
        <v>60</v>
      </c>
      <c r="AJ955">
        <v>4</v>
      </c>
      <c r="AM955">
        <v>3</v>
      </c>
      <c r="AN955">
        <v>4</v>
      </c>
      <c r="AO955">
        <v>60</v>
      </c>
      <c r="AP955">
        <v>4</v>
      </c>
      <c r="AS955">
        <v>6</v>
      </c>
      <c r="AT955">
        <v>2</v>
      </c>
      <c r="AU955">
        <v>0</v>
      </c>
      <c r="CH955">
        <v>1</v>
      </c>
      <c r="CK955">
        <v>3</v>
      </c>
      <c r="CL955">
        <v>3.4</v>
      </c>
      <c r="CM955" s="1">
        <v>42857</v>
      </c>
      <c r="CN955" s="1">
        <v>42887</v>
      </c>
      <c r="CO955" t="s">
        <v>92</v>
      </c>
      <c r="CP955" t="s">
        <v>93</v>
      </c>
    </row>
    <row r="956" spans="1:94" x14ac:dyDescent="0.25">
      <c r="A956">
        <v>954</v>
      </c>
      <c r="B956">
        <f t="shared" si="14"/>
        <v>1180010330</v>
      </c>
      <c r="C956">
        <v>110570</v>
      </c>
      <c r="D956">
        <v>118001</v>
      </c>
      <c r="E956">
        <v>330</v>
      </c>
      <c r="F956">
        <v>13697</v>
      </c>
      <c r="G956">
        <v>4</v>
      </c>
      <c r="H956" s="1">
        <v>42888</v>
      </c>
      <c r="I956" s="1">
        <v>43009</v>
      </c>
      <c r="J956">
        <v>1</v>
      </c>
      <c r="K956">
        <v>1</v>
      </c>
      <c r="L956">
        <v>1</v>
      </c>
      <c r="N956">
        <v>4</v>
      </c>
      <c r="P956">
        <v>4</v>
      </c>
      <c r="Q956">
        <v>60</v>
      </c>
      <c r="R956">
        <v>4</v>
      </c>
      <c r="U956">
        <v>4</v>
      </c>
      <c r="V956">
        <v>4</v>
      </c>
      <c r="W956">
        <v>60</v>
      </c>
      <c r="X956">
        <v>4</v>
      </c>
      <c r="AA956">
        <v>3</v>
      </c>
      <c r="AB956">
        <v>4</v>
      </c>
      <c r="AC956">
        <v>60</v>
      </c>
      <c r="AD956">
        <v>4</v>
      </c>
      <c r="AG956">
        <v>4</v>
      </c>
      <c r="AN956">
        <v>4</v>
      </c>
      <c r="AO956">
        <v>60</v>
      </c>
      <c r="AP956">
        <v>4</v>
      </c>
      <c r="AS956">
        <v>6</v>
      </c>
      <c r="AT956">
        <v>1</v>
      </c>
      <c r="AU956">
        <v>0</v>
      </c>
      <c r="CH956">
        <v>1</v>
      </c>
      <c r="CK956">
        <v>4</v>
      </c>
      <c r="CL956">
        <v>4.0999999999999996</v>
      </c>
      <c r="CM956" s="1">
        <v>42888</v>
      </c>
      <c r="CN956" s="1">
        <v>42917</v>
      </c>
      <c r="CO956" t="s">
        <v>92</v>
      </c>
      <c r="CP956" t="s">
        <v>93</v>
      </c>
    </row>
    <row r="957" spans="1:94" x14ac:dyDescent="0.25">
      <c r="A957">
        <v>955</v>
      </c>
      <c r="B957">
        <f t="shared" si="14"/>
        <v>1180010330</v>
      </c>
      <c r="C957">
        <v>110570</v>
      </c>
      <c r="D957">
        <v>118001</v>
      </c>
      <c r="E957">
        <v>330</v>
      </c>
      <c r="F957">
        <v>13697</v>
      </c>
      <c r="G957">
        <v>4</v>
      </c>
      <c r="H957" s="1">
        <v>42888</v>
      </c>
      <c r="I957" s="1">
        <v>43009</v>
      </c>
      <c r="J957">
        <v>2</v>
      </c>
      <c r="K957">
        <v>1</v>
      </c>
      <c r="L957">
        <v>1</v>
      </c>
      <c r="N957">
        <v>4</v>
      </c>
      <c r="P957">
        <v>4</v>
      </c>
      <c r="Q957">
        <v>60</v>
      </c>
      <c r="R957">
        <v>4</v>
      </c>
      <c r="U957">
        <v>4</v>
      </c>
      <c r="V957">
        <v>4</v>
      </c>
      <c r="W957">
        <v>60</v>
      </c>
      <c r="X957">
        <v>4</v>
      </c>
      <c r="AA957">
        <v>3</v>
      </c>
      <c r="AB957">
        <v>4</v>
      </c>
      <c r="AC957">
        <v>60</v>
      </c>
      <c r="AD957">
        <v>4</v>
      </c>
      <c r="AG957">
        <v>4</v>
      </c>
      <c r="AN957">
        <v>4</v>
      </c>
      <c r="AO957">
        <v>60</v>
      </c>
      <c r="AP957">
        <v>4</v>
      </c>
      <c r="AS957">
        <v>6</v>
      </c>
      <c r="AT957">
        <v>1</v>
      </c>
      <c r="AU957">
        <v>0</v>
      </c>
      <c r="CH957">
        <v>1</v>
      </c>
      <c r="CK957">
        <v>4</v>
      </c>
      <c r="CL957">
        <v>4.2</v>
      </c>
      <c r="CM957" s="1">
        <v>42918</v>
      </c>
      <c r="CN957" s="1">
        <v>42948</v>
      </c>
      <c r="CO957" t="s">
        <v>92</v>
      </c>
      <c r="CP957" t="s">
        <v>93</v>
      </c>
    </row>
    <row r="958" spans="1:94" x14ac:dyDescent="0.25">
      <c r="A958">
        <v>956</v>
      </c>
      <c r="B958">
        <f t="shared" si="14"/>
        <v>1180010330</v>
      </c>
      <c r="C958">
        <v>110570</v>
      </c>
      <c r="D958">
        <v>118001</v>
      </c>
      <c r="E958">
        <v>330</v>
      </c>
      <c r="F958">
        <v>13697</v>
      </c>
      <c r="G958">
        <v>4</v>
      </c>
      <c r="H958" s="1">
        <v>42888</v>
      </c>
      <c r="I958" s="1">
        <v>43009</v>
      </c>
      <c r="J958">
        <v>3</v>
      </c>
      <c r="K958">
        <v>1</v>
      </c>
      <c r="L958">
        <v>1</v>
      </c>
      <c r="N958">
        <v>4</v>
      </c>
      <c r="P958">
        <v>4</v>
      </c>
      <c r="Q958">
        <v>60</v>
      </c>
      <c r="R958">
        <v>4</v>
      </c>
      <c r="U958">
        <v>4</v>
      </c>
      <c r="V958">
        <v>4</v>
      </c>
      <c r="W958">
        <v>60</v>
      </c>
      <c r="X958">
        <v>4</v>
      </c>
      <c r="AA958">
        <v>3</v>
      </c>
      <c r="AB958">
        <v>4</v>
      </c>
      <c r="AC958">
        <v>60</v>
      </c>
      <c r="AD958">
        <v>4</v>
      </c>
      <c r="AG958">
        <v>4</v>
      </c>
      <c r="AN958">
        <v>4</v>
      </c>
      <c r="AO958">
        <v>60</v>
      </c>
      <c r="AP958">
        <v>4</v>
      </c>
      <c r="AS958">
        <v>6</v>
      </c>
      <c r="AT958">
        <v>1</v>
      </c>
      <c r="AU958">
        <v>0</v>
      </c>
      <c r="CH958">
        <v>1</v>
      </c>
      <c r="CK958">
        <v>4</v>
      </c>
      <c r="CL958">
        <v>4.3</v>
      </c>
      <c r="CM958" s="1">
        <v>42949</v>
      </c>
      <c r="CN958" s="1">
        <v>42979</v>
      </c>
      <c r="CO958" t="s">
        <v>92</v>
      </c>
      <c r="CP958" t="s">
        <v>93</v>
      </c>
    </row>
    <row r="959" spans="1:94" x14ac:dyDescent="0.25">
      <c r="A959">
        <v>957</v>
      </c>
      <c r="B959">
        <f t="shared" si="14"/>
        <v>1180010330</v>
      </c>
      <c r="C959">
        <v>110570</v>
      </c>
      <c r="D959">
        <v>118001</v>
      </c>
      <c r="E959">
        <v>330</v>
      </c>
      <c r="F959">
        <v>13697</v>
      </c>
      <c r="G959">
        <v>4</v>
      </c>
      <c r="H959" s="1">
        <v>42888</v>
      </c>
      <c r="I959" s="1">
        <v>43009</v>
      </c>
      <c r="J959">
        <v>4</v>
      </c>
      <c r="K959">
        <v>1</v>
      </c>
      <c r="L959">
        <v>1</v>
      </c>
      <c r="N959">
        <v>4</v>
      </c>
      <c r="P959">
        <v>4</v>
      </c>
      <c r="Q959">
        <v>60</v>
      </c>
      <c r="R959">
        <v>4</v>
      </c>
      <c r="U959">
        <v>4</v>
      </c>
      <c r="V959">
        <v>4</v>
      </c>
      <c r="W959">
        <v>60</v>
      </c>
      <c r="X959">
        <v>4</v>
      </c>
      <c r="AA959">
        <v>3</v>
      </c>
      <c r="AB959">
        <v>4</v>
      </c>
      <c r="AC959">
        <v>60</v>
      </c>
      <c r="AD959">
        <v>4</v>
      </c>
      <c r="AG959">
        <v>4</v>
      </c>
      <c r="AN959">
        <v>4</v>
      </c>
      <c r="AO959">
        <v>60</v>
      </c>
      <c r="AP959">
        <v>4</v>
      </c>
      <c r="AS959">
        <v>6</v>
      </c>
      <c r="AT959">
        <v>3</v>
      </c>
      <c r="AU959">
        <v>0</v>
      </c>
      <c r="CH959">
        <v>1</v>
      </c>
      <c r="CK959">
        <v>4</v>
      </c>
      <c r="CL959">
        <v>4.4000000000000004</v>
      </c>
      <c r="CM959" s="1">
        <v>42980</v>
      </c>
      <c r="CN959" s="1">
        <v>43009</v>
      </c>
      <c r="CO959" t="s">
        <v>92</v>
      </c>
      <c r="CP959" t="s">
        <v>93</v>
      </c>
    </row>
    <row r="960" spans="1:94" x14ac:dyDescent="0.25">
      <c r="A960">
        <v>958</v>
      </c>
      <c r="B960">
        <f t="shared" si="14"/>
        <v>1180010355</v>
      </c>
      <c r="C960">
        <v>43790</v>
      </c>
      <c r="D960">
        <v>118001</v>
      </c>
      <c r="E960">
        <v>355</v>
      </c>
      <c r="F960">
        <v>13724</v>
      </c>
      <c r="G960">
        <v>0</v>
      </c>
      <c r="H960" s="1">
        <v>42402</v>
      </c>
      <c r="I960" s="1">
        <v>42522</v>
      </c>
      <c r="J960">
        <v>1</v>
      </c>
      <c r="K960">
        <v>1</v>
      </c>
      <c r="L960">
        <v>1</v>
      </c>
      <c r="N960">
        <v>4</v>
      </c>
      <c r="P960">
        <v>4</v>
      </c>
      <c r="Q960">
        <v>9</v>
      </c>
      <c r="R960">
        <v>4</v>
      </c>
      <c r="U960">
        <v>4</v>
      </c>
      <c r="V960">
        <v>4</v>
      </c>
      <c r="W960">
        <v>9</v>
      </c>
      <c r="X960">
        <v>4</v>
      </c>
      <c r="AA960">
        <v>4</v>
      </c>
      <c r="AB960">
        <v>4</v>
      </c>
      <c r="AC960">
        <v>9</v>
      </c>
      <c r="AD960">
        <v>4</v>
      </c>
      <c r="AG960">
        <v>4</v>
      </c>
      <c r="AN960">
        <v>4</v>
      </c>
      <c r="AO960">
        <v>9</v>
      </c>
      <c r="AP960">
        <v>4</v>
      </c>
      <c r="AS960">
        <v>5</v>
      </c>
      <c r="AT960">
        <v>1</v>
      </c>
      <c r="AU960">
        <v>0</v>
      </c>
      <c r="CH960">
        <v>1</v>
      </c>
      <c r="CK960">
        <v>0</v>
      </c>
      <c r="CL960">
        <v>0.1</v>
      </c>
      <c r="CM960" s="1">
        <v>42402</v>
      </c>
      <c r="CN960" s="1">
        <v>42430</v>
      </c>
      <c r="CO960" t="s">
        <v>92</v>
      </c>
      <c r="CP960" t="s">
        <v>93</v>
      </c>
    </row>
    <row r="961" spans="1:94" x14ac:dyDescent="0.25">
      <c r="A961">
        <v>959</v>
      </c>
      <c r="B961">
        <f t="shared" si="14"/>
        <v>1180010355</v>
      </c>
      <c r="C961">
        <v>43790</v>
      </c>
      <c r="D961">
        <v>118001</v>
      </c>
      <c r="E961">
        <v>355</v>
      </c>
      <c r="F961">
        <v>13724</v>
      </c>
      <c r="G961">
        <v>0</v>
      </c>
      <c r="H961" s="1">
        <v>42402</v>
      </c>
      <c r="I961" s="1">
        <v>42522</v>
      </c>
      <c r="J961">
        <v>2</v>
      </c>
      <c r="K961">
        <v>1</v>
      </c>
      <c r="L961">
        <v>1</v>
      </c>
      <c r="N961">
        <v>4</v>
      </c>
      <c r="P961">
        <v>4</v>
      </c>
      <c r="Q961">
        <v>9</v>
      </c>
      <c r="R961">
        <v>4</v>
      </c>
      <c r="U961">
        <v>4</v>
      </c>
      <c r="V961">
        <v>4</v>
      </c>
      <c r="W961">
        <v>9</v>
      </c>
      <c r="X961">
        <v>4</v>
      </c>
      <c r="AA961">
        <v>4</v>
      </c>
      <c r="AB961">
        <v>4</v>
      </c>
      <c r="AC961">
        <v>9</v>
      </c>
      <c r="AD961">
        <v>4</v>
      </c>
      <c r="AG961">
        <v>4</v>
      </c>
      <c r="AN961">
        <v>4</v>
      </c>
      <c r="AO961">
        <v>9</v>
      </c>
      <c r="AP961">
        <v>4</v>
      </c>
      <c r="AS961">
        <v>5</v>
      </c>
      <c r="AT961">
        <v>1</v>
      </c>
      <c r="AU961">
        <v>0</v>
      </c>
      <c r="CH961">
        <v>1</v>
      </c>
      <c r="CK961">
        <v>0</v>
      </c>
      <c r="CL961">
        <v>0.2</v>
      </c>
      <c r="CM961" s="1">
        <v>42431</v>
      </c>
      <c r="CN961" s="1">
        <v>42461</v>
      </c>
      <c r="CO961" t="s">
        <v>92</v>
      </c>
      <c r="CP961" t="s">
        <v>93</v>
      </c>
    </row>
    <row r="962" spans="1:94" x14ac:dyDescent="0.25">
      <c r="A962">
        <v>960</v>
      </c>
      <c r="B962">
        <f t="shared" si="14"/>
        <v>1180010355</v>
      </c>
      <c r="C962">
        <v>43790</v>
      </c>
      <c r="D962">
        <v>118001</v>
      </c>
      <c r="E962">
        <v>355</v>
      </c>
      <c r="F962">
        <v>13724</v>
      </c>
      <c r="G962">
        <v>0</v>
      </c>
      <c r="H962" s="1">
        <v>42402</v>
      </c>
      <c r="I962" s="1">
        <v>42522</v>
      </c>
      <c r="J962">
        <v>3</v>
      </c>
      <c r="K962">
        <v>1</v>
      </c>
      <c r="L962">
        <v>1</v>
      </c>
      <c r="N962">
        <v>4</v>
      </c>
      <c r="P962">
        <v>4</v>
      </c>
      <c r="Q962">
        <v>9</v>
      </c>
      <c r="R962">
        <v>4</v>
      </c>
      <c r="U962">
        <v>4</v>
      </c>
      <c r="V962">
        <v>4</v>
      </c>
      <c r="W962">
        <v>9</v>
      </c>
      <c r="X962">
        <v>4</v>
      </c>
      <c r="AA962">
        <v>4</v>
      </c>
      <c r="AB962">
        <v>4</v>
      </c>
      <c r="AC962">
        <v>9</v>
      </c>
      <c r="AD962">
        <v>4</v>
      </c>
      <c r="AG962">
        <v>4</v>
      </c>
      <c r="AN962">
        <v>4</v>
      </c>
      <c r="AO962">
        <v>9</v>
      </c>
      <c r="AP962">
        <v>4</v>
      </c>
      <c r="AS962">
        <v>5</v>
      </c>
      <c r="AT962">
        <v>1</v>
      </c>
      <c r="AU962">
        <v>0</v>
      </c>
      <c r="CH962">
        <v>1</v>
      </c>
      <c r="CK962">
        <v>0</v>
      </c>
      <c r="CL962">
        <v>0.3</v>
      </c>
      <c r="CM962" s="1">
        <v>42462</v>
      </c>
      <c r="CN962" s="1">
        <v>42491</v>
      </c>
      <c r="CO962" t="s">
        <v>92</v>
      </c>
      <c r="CP962" t="s">
        <v>93</v>
      </c>
    </row>
    <row r="963" spans="1:94" x14ac:dyDescent="0.25">
      <c r="A963">
        <v>961</v>
      </c>
      <c r="B963">
        <f t="shared" ref="B963:B1026" si="15">(D963*10000)+E963</f>
        <v>1180010355</v>
      </c>
      <c r="C963">
        <v>43790</v>
      </c>
      <c r="D963">
        <v>118001</v>
      </c>
      <c r="E963">
        <v>355</v>
      </c>
      <c r="F963">
        <v>13724</v>
      </c>
      <c r="G963">
        <v>0</v>
      </c>
      <c r="H963" s="1">
        <v>42402</v>
      </c>
      <c r="I963" s="1">
        <v>42522</v>
      </c>
      <c r="J963">
        <v>4</v>
      </c>
      <c r="K963">
        <v>1</v>
      </c>
      <c r="L963">
        <v>1</v>
      </c>
      <c r="N963">
        <v>4</v>
      </c>
      <c r="P963">
        <v>4</v>
      </c>
      <c r="Q963">
        <v>9</v>
      </c>
      <c r="R963">
        <v>4</v>
      </c>
      <c r="U963">
        <v>4</v>
      </c>
      <c r="V963">
        <v>4</v>
      </c>
      <c r="W963">
        <v>9</v>
      </c>
      <c r="X963">
        <v>4</v>
      </c>
      <c r="AA963">
        <v>4</v>
      </c>
      <c r="AB963">
        <v>4</v>
      </c>
      <c r="AC963">
        <v>9</v>
      </c>
      <c r="AD963">
        <v>4</v>
      </c>
      <c r="AG963">
        <v>4</v>
      </c>
      <c r="AN963">
        <v>4</v>
      </c>
      <c r="AO963">
        <v>9</v>
      </c>
      <c r="AP963">
        <v>4</v>
      </c>
      <c r="AS963">
        <v>5</v>
      </c>
      <c r="AT963">
        <v>1</v>
      </c>
      <c r="AU963">
        <v>0</v>
      </c>
      <c r="CH963">
        <v>1</v>
      </c>
      <c r="CK963">
        <v>0</v>
      </c>
      <c r="CL963">
        <v>0.4</v>
      </c>
      <c r="CM963" s="1">
        <v>42492</v>
      </c>
      <c r="CN963" s="1">
        <v>42522</v>
      </c>
      <c r="CO963" t="s">
        <v>92</v>
      </c>
      <c r="CP963" t="s">
        <v>93</v>
      </c>
    </row>
    <row r="964" spans="1:94" x14ac:dyDescent="0.25">
      <c r="A964">
        <v>962</v>
      </c>
      <c r="B964">
        <f t="shared" si="15"/>
        <v>1180010355</v>
      </c>
      <c r="C964">
        <v>71124</v>
      </c>
      <c r="D964">
        <v>118001</v>
      </c>
      <c r="E964">
        <v>355</v>
      </c>
      <c r="F964">
        <v>13724</v>
      </c>
      <c r="G964">
        <v>1</v>
      </c>
      <c r="H964" s="1">
        <v>42523</v>
      </c>
      <c r="I964" s="1">
        <v>42644</v>
      </c>
      <c r="J964">
        <v>1</v>
      </c>
      <c r="K964">
        <v>1</v>
      </c>
      <c r="L964">
        <v>1</v>
      </c>
      <c r="N964">
        <v>4</v>
      </c>
      <c r="P964">
        <v>4</v>
      </c>
      <c r="Q964">
        <v>60</v>
      </c>
      <c r="R964">
        <v>4</v>
      </c>
      <c r="U964">
        <v>4</v>
      </c>
      <c r="V964">
        <v>4</v>
      </c>
      <c r="W964">
        <v>60</v>
      </c>
      <c r="X964">
        <v>4</v>
      </c>
      <c r="AA964">
        <v>4</v>
      </c>
      <c r="AB964">
        <v>4</v>
      </c>
      <c r="AC964">
        <v>60</v>
      </c>
      <c r="AD964">
        <v>4</v>
      </c>
      <c r="AG964">
        <v>4</v>
      </c>
      <c r="AN964">
        <v>4</v>
      </c>
      <c r="AO964">
        <v>60</v>
      </c>
      <c r="AP964">
        <v>4</v>
      </c>
      <c r="AS964">
        <v>5</v>
      </c>
      <c r="AT964">
        <v>1</v>
      </c>
      <c r="AU964">
        <v>0</v>
      </c>
      <c r="CH964">
        <v>1</v>
      </c>
      <c r="CK964">
        <v>1</v>
      </c>
      <c r="CL964">
        <v>1.1000000000000001</v>
      </c>
      <c r="CM964" s="1">
        <v>42523</v>
      </c>
      <c r="CN964" s="1">
        <v>42552</v>
      </c>
      <c r="CO964" t="s">
        <v>92</v>
      </c>
      <c r="CP964" t="s">
        <v>93</v>
      </c>
    </row>
    <row r="965" spans="1:94" x14ac:dyDescent="0.25">
      <c r="A965">
        <v>963</v>
      </c>
      <c r="B965">
        <f t="shared" si="15"/>
        <v>1180010355</v>
      </c>
      <c r="C965">
        <v>71124</v>
      </c>
      <c r="D965">
        <v>118001</v>
      </c>
      <c r="E965">
        <v>355</v>
      </c>
      <c r="F965">
        <v>13724</v>
      </c>
      <c r="G965">
        <v>1</v>
      </c>
      <c r="H965" s="1">
        <v>42523</v>
      </c>
      <c r="I965" s="1">
        <v>42644</v>
      </c>
      <c r="J965">
        <v>2</v>
      </c>
      <c r="K965">
        <v>1</v>
      </c>
      <c r="L965">
        <v>1</v>
      </c>
      <c r="N965">
        <v>4</v>
      </c>
      <c r="P965">
        <v>4</v>
      </c>
      <c r="Q965">
        <v>60</v>
      </c>
      <c r="R965">
        <v>4</v>
      </c>
      <c r="U965">
        <v>4</v>
      </c>
      <c r="V965">
        <v>4</v>
      </c>
      <c r="W965">
        <v>60</v>
      </c>
      <c r="X965">
        <v>4</v>
      </c>
      <c r="AA965">
        <v>4</v>
      </c>
      <c r="AB965">
        <v>4</v>
      </c>
      <c r="AC965">
        <v>60</v>
      </c>
      <c r="AD965">
        <v>4</v>
      </c>
      <c r="AG965">
        <v>4</v>
      </c>
      <c r="AN965">
        <v>4</v>
      </c>
      <c r="AO965">
        <v>60</v>
      </c>
      <c r="AP965">
        <v>4</v>
      </c>
      <c r="AS965">
        <v>5</v>
      </c>
      <c r="AT965">
        <v>1</v>
      </c>
      <c r="AU965">
        <v>0</v>
      </c>
      <c r="CH965">
        <v>1</v>
      </c>
      <c r="CK965">
        <v>1</v>
      </c>
      <c r="CL965">
        <v>1.2</v>
      </c>
      <c r="CM965" s="1">
        <v>42553</v>
      </c>
      <c r="CN965" s="1">
        <v>42583</v>
      </c>
      <c r="CO965" t="s">
        <v>92</v>
      </c>
      <c r="CP965" t="s">
        <v>93</v>
      </c>
    </row>
    <row r="966" spans="1:94" x14ac:dyDescent="0.25">
      <c r="A966">
        <v>964</v>
      </c>
      <c r="B966">
        <f t="shared" si="15"/>
        <v>1180010355</v>
      </c>
      <c r="C966">
        <v>71124</v>
      </c>
      <c r="D966">
        <v>118001</v>
      </c>
      <c r="E966">
        <v>355</v>
      </c>
      <c r="F966">
        <v>13724</v>
      </c>
      <c r="G966">
        <v>1</v>
      </c>
      <c r="H966" s="1">
        <v>42523</v>
      </c>
      <c r="I966" s="1">
        <v>42644</v>
      </c>
      <c r="J966">
        <v>3</v>
      </c>
      <c r="K966">
        <v>1</v>
      </c>
      <c r="L966">
        <v>1</v>
      </c>
      <c r="N966">
        <v>4</v>
      </c>
      <c r="P966">
        <v>4</v>
      </c>
      <c r="Q966">
        <v>60</v>
      </c>
      <c r="R966">
        <v>4</v>
      </c>
      <c r="U966">
        <v>4</v>
      </c>
      <c r="V966">
        <v>4</v>
      </c>
      <c r="W966">
        <v>60</v>
      </c>
      <c r="X966">
        <v>4</v>
      </c>
      <c r="AA966">
        <v>4</v>
      </c>
      <c r="AB966">
        <v>4</v>
      </c>
      <c r="AC966">
        <v>60</v>
      </c>
      <c r="AD966">
        <v>4</v>
      </c>
      <c r="AG966">
        <v>4</v>
      </c>
      <c r="AN966">
        <v>4</v>
      </c>
      <c r="AO966">
        <v>60</v>
      </c>
      <c r="AP966">
        <v>4</v>
      </c>
      <c r="AS966">
        <v>5</v>
      </c>
      <c r="AT966">
        <v>1</v>
      </c>
      <c r="AU966">
        <v>0</v>
      </c>
      <c r="CH966">
        <v>1</v>
      </c>
      <c r="CK966">
        <v>1</v>
      </c>
      <c r="CL966">
        <v>1.3</v>
      </c>
      <c r="CM966" s="1">
        <v>42584</v>
      </c>
      <c r="CN966" s="1">
        <v>42614</v>
      </c>
      <c r="CO966" t="s">
        <v>92</v>
      </c>
      <c r="CP966" t="s">
        <v>93</v>
      </c>
    </row>
    <row r="967" spans="1:94" x14ac:dyDescent="0.25">
      <c r="A967">
        <v>965</v>
      </c>
      <c r="B967">
        <f t="shared" si="15"/>
        <v>1180010355</v>
      </c>
      <c r="C967">
        <v>71124</v>
      </c>
      <c r="D967">
        <v>118001</v>
      </c>
      <c r="E967">
        <v>355</v>
      </c>
      <c r="F967">
        <v>13724</v>
      </c>
      <c r="G967">
        <v>1</v>
      </c>
      <c r="H967" s="1">
        <v>42523</v>
      </c>
      <c r="I967" s="1">
        <v>42644</v>
      </c>
      <c r="J967">
        <v>4</v>
      </c>
      <c r="K967">
        <v>1</v>
      </c>
      <c r="L967">
        <v>1</v>
      </c>
      <c r="N967">
        <v>4</v>
      </c>
      <c r="P967">
        <v>4</v>
      </c>
      <c r="Q967">
        <v>60</v>
      </c>
      <c r="R967">
        <v>4</v>
      </c>
      <c r="U967">
        <v>4</v>
      </c>
      <c r="V967">
        <v>4</v>
      </c>
      <c r="W967">
        <v>60</v>
      </c>
      <c r="X967">
        <v>4</v>
      </c>
      <c r="AA967">
        <v>4</v>
      </c>
      <c r="AB967">
        <v>4</v>
      </c>
      <c r="AC967">
        <v>60</v>
      </c>
      <c r="AD967">
        <v>4</v>
      </c>
      <c r="AG967">
        <v>4</v>
      </c>
      <c r="AN967">
        <v>4</v>
      </c>
      <c r="AO967">
        <v>60</v>
      </c>
      <c r="AP967">
        <v>4</v>
      </c>
      <c r="AS967">
        <v>5</v>
      </c>
      <c r="AT967">
        <v>1</v>
      </c>
      <c r="AU967">
        <v>0</v>
      </c>
      <c r="CH967">
        <v>1</v>
      </c>
      <c r="CK967">
        <v>1</v>
      </c>
      <c r="CL967">
        <v>1.4</v>
      </c>
      <c r="CM967" s="1">
        <v>42615</v>
      </c>
      <c r="CN967" s="1">
        <v>42644</v>
      </c>
      <c r="CO967" t="s">
        <v>92</v>
      </c>
      <c r="CP967" t="s">
        <v>93</v>
      </c>
    </row>
    <row r="968" spans="1:94" x14ac:dyDescent="0.25">
      <c r="A968">
        <v>966</v>
      </c>
      <c r="B968">
        <f t="shared" si="15"/>
        <v>1180010355</v>
      </c>
      <c r="C968">
        <v>84199</v>
      </c>
      <c r="D968">
        <v>118001</v>
      </c>
      <c r="E968">
        <v>355</v>
      </c>
      <c r="F968">
        <v>13724</v>
      </c>
      <c r="G968">
        <v>2</v>
      </c>
      <c r="H968" s="1">
        <v>42645</v>
      </c>
      <c r="I968" s="1">
        <v>42767</v>
      </c>
      <c r="J968">
        <v>1</v>
      </c>
      <c r="K968">
        <v>1</v>
      </c>
      <c r="L968">
        <v>1</v>
      </c>
      <c r="N968">
        <v>4</v>
      </c>
      <c r="P968">
        <v>4</v>
      </c>
      <c r="Q968">
        <v>60</v>
      </c>
      <c r="R968">
        <v>4</v>
      </c>
      <c r="U968">
        <v>4</v>
      </c>
      <c r="V968">
        <v>4</v>
      </c>
      <c r="W968">
        <v>60</v>
      </c>
      <c r="X968">
        <v>4</v>
      </c>
      <c r="AA968">
        <v>4</v>
      </c>
      <c r="AB968">
        <v>4</v>
      </c>
      <c r="AC968">
        <v>60</v>
      </c>
      <c r="AD968">
        <v>4</v>
      </c>
      <c r="AG968">
        <v>4</v>
      </c>
      <c r="AN968">
        <v>4</v>
      </c>
      <c r="AO968">
        <v>60</v>
      </c>
      <c r="AP968">
        <v>4</v>
      </c>
      <c r="AS968">
        <v>5</v>
      </c>
      <c r="AT968">
        <v>1</v>
      </c>
      <c r="AU968">
        <v>0</v>
      </c>
      <c r="CH968">
        <v>1</v>
      </c>
      <c r="CK968">
        <v>2</v>
      </c>
      <c r="CL968">
        <v>2.1</v>
      </c>
      <c r="CM968" s="1">
        <v>42645</v>
      </c>
      <c r="CN968" s="1">
        <v>42675</v>
      </c>
      <c r="CO968" t="s">
        <v>92</v>
      </c>
      <c r="CP968" t="s">
        <v>93</v>
      </c>
    </row>
    <row r="969" spans="1:94" x14ac:dyDescent="0.25">
      <c r="A969">
        <v>967</v>
      </c>
      <c r="B969">
        <f t="shared" si="15"/>
        <v>1180010355</v>
      </c>
      <c r="C969">
        <v>84199</v>
      </c>
      <c r="D969">
        <v>118001</v>
      </c>
      <c r="E969">
        <v>355</v>
      </c>
      <c r="F969">
        <v>13724</v>
      </c>
      <c r="G969">
        <v>2</v>
      </c>
      <c r="H969" s="1">
        <v>42645</v>
      </c>
      <c r="I969" s="1">
        <v>42767</v>
      </c>
      <c r="J969">
        <v>2</v>
      </c>
      <c r="K969">
        <v>1</v>
      </c>
      <c r="L969">
        <v>1</v>
      </c>
      <c r="N969">
        <v>4</v>
      </c>
      <c r="P969">
        <v>4</v>
      </c>
      <c r="Q969">
        <v>60</v>
      </c>
      <c r="R969">
        <v>4</v>
      </c>
      <c r="U969">
        <v>4</v>
      </c>
      <c r="V969">
        <v>4</v>
      </c>
      <c r="W969">
        <v>60</v>
      </c>
      <c r="X969">
        <v>4</v>
      </c>
      <c r="AA969">
        <v>3</v>
      </c>
      <c r="AB969">
        <v>4</v>
      </c>
      <c r="AC969">
        <v>60</v>
      </c>
      <c r="AD969">
        <v>4</v>
      </c>
      <c r="AG969">
        <v>4</v>
      </c>
      <c r="AN969">
        <v>4</v>
      </c>
      <c r="AO969">
        <v>60</v>
      </c>
      <c r="AP969">
        <v>4</v>
      </c>
      <c r="AS969">
        <v>5</v>
      </c>
      <c r="AT969">
        <v>1</v>
      </c>
      <c r="AU969">
        <v>0</v>
      </c>
      <c r="CH969">
        <v>1</v>
      </c>
      <c r="CK969">
        <v>2</v>
      </c>
      <c r="CL969">
        <v>2.2000000000000002</v>
      </c>
      <c r="CM969" s="1">
        <v>42676</v>
      </c>
      <c r="CN969" s="1">
        <v>42705</v>
      </c>
      <c r="CO969" t="s">
        <v>92</v>
      </c>
      <c r="CP969" t="s">
        <v>93</v>
      </c>
    </row>
    <row r="970" spans="1:94" x14ac:dyDescent="0.25">
      <c r="A970">
        <v>968</v>
      </c>
      <c r="B970">
        <f t="shared" si="15"/>
        <v>1180010355</v>
      </c>
      <c r="C970">
        <v>84199</v>
      </c>
      <c r="D970">
        <v>118001</v>
      </c>
      <c r="E970">
        <v>355</v>
      </c>
      <c r="F970">
        <v>13724</v>
      </c>
      <c r="G970">
        <v>2</v>
      </c>
      <c r="H970" s="1">
        <v>42645</v>
      </c>
      <c r="I970" s="1">
        <v>42767</v>
      </c>
      <c r="J970">
        <v>3</v>
      </c>
      <c r="K970">
        <v>1</v>
      </c>
      <c r="L970">
        <v>1</v>
      </c>
      <c r="N970">
        <v>4</v>
      </c>
      <c r="P970">
        <v>4</v>
      </c>
      <c r="Q970">
        <v>60</v>
      </c>
      <c r="R970">
        <v>4</v>
      </c>
      <c r="U970">
        <v>4</v>
      </c>
      <c r="V970">
        <v>4</v>
      </c>
      <c r="W970">
        <v>60</v>
      </c>
      <c r="X970">
        <v>4</v>
      </c>
      <c r="AA970">
        <v>4</v>
      </c>
      <c r="AB970">
        <v>4</v>
      </c>
      <c r="AC970">
        <v>60</v>
      </c>
      <c r="AD970">
        <v>4</v>
      </c>
      <c r="AG970">
        <v>4</v>
      </c>
      <c r="AN970">
        <v>4</v>
      </c>
      <c r="AO970">
        <v>60</v>
      </c>
      <c r="AP970">
        <v>4</v>
      </c>
      <c r="AS970">
        <v>5</v>
      </c>
      <c r="AT970">
        <v>1</v>
      </c>
      <c r="AU970">
        <v>0</v>
      </c>
      <c r="CH970">
        <v>1</v>
      </c>
      <c r="CK970">
        <v>2</v>
      </c>
      <c r="CL970">
        <v>2.2999999999999998</v>
      </c>
      <c r="CM970" s="1">
        <v>42706</v>
      </c>
      <c r="CN970" s="1">
        <v>42736</v>
      </c>
      <c r="CO970" t="s">
        <v>92</v>
      </c>
      <c r="CP970" t="s">
        <v>93</v>
      </c>
    </row>
    <row r="971" spans="1:94" x14ac:dyDescent="0.25">
      <c r="A971">
        <v>969</v>
      </c>
      <c r="B971">
        <f t="shared" si="15"/>
        <v>1180010355</v>
      </c>
      <c r="C971">
        <v>84199</v>
      </c>
      <c r="D971">
        <v>118001</v>
      </c>
      <c r="E971">
        <v>355</v>
      </c>
      <c r="F971">
        <v>13724</v>
      </c>
      <c r="G971">
        <v>2</v>
      </c>
      <c r="H971" s="1">
        <v>42645</v>
      </c>
      <c r="I971" s="1">
        <v>42767</v>
      </c>
      <c r="J971">
        <v>4</v>
      </c>
      <c r="K971">
        <v>1</v>
      </c>
      <c r="L971">
        <v>1</v>
      </c>
      <c r="N971">
        <v>4</v>
      </c>
      <c r="P971">
        <v>4</v>
      </c>
      <c r="Q971">
        <v>60</v>
      </c>
      <c r="R971">
        <v>4</v>
      </c>
      <c r="U971">
        <v>4</v>
      </c>
      <c r="V971">
        <v>4</v>
      </c>
      <c r="W971">
        <v>60</v>
      </c>
      <c r="X971">
        <v>4</v>
      </c>
      <c r="AA971">
        <v>4</v>
      </c>
      <c r="AB971">
        <v>4</v>
      </c>
      <c r="AC971">
        <v>60</v>
      </c>
      <c r="AD971">
        <v>4</v>
      </c>
      <c r="AG971">
        <v>4</v>
      </c>
      <c r="AN971">
        <v>4</v>
      </c>
      <c r="AO971">
        <v>60</v>
      </c>
      <c r="AP971">
        <v>4</v>
      </c>
      <c r="AS971">
        <v>5</v>
      </c>
      <c r="AT971">
        <v>1</v>
      </c>
      <c r="AU971">
        <v>0</v>
      </c>
      <c r="CH971">
        <v>1</v>
      </c>
      <c r="CK971">
        <v>2</v>
      </c>
      <c r="CL971">
        <v>2.4</v>
      </c>
      <c r="CM971" s="1">
        <v>42737</v>
      </c>
      <c r="CN971" s="1">
        <v>42767</v>
      </c>
      <c r="CO971" t="s">
        <v>92</v>
      </c>
      <c r="CP971" t="s">
        <v>93</v>
      </c>
    </row>
    <row r="972" spans="1:94" x14ac:dyDescent="0.25">
      <c r="A972">
        <v>970</v>
      </c>
      <c r="B972">
        <f t="shared" si="15"/>
        <v>1180010355</v>
      </c>
      <c r="C972">
        <v>97155</v>
      </c>
      <c r="D972">
        <v>118001</v>
      </c>
      <c r="E972">
        <v>355</v>
      </c>
      <c r="F972">
        <v>13724</v>
      </c>
      <c r="G972">
        <v>3</v>
      </c>
      <c r="H972" s="1">
        <v>42768</v>
      </c>
      <c r="I972" s="1">
        <v>42887</v>
      </c>
      <c r="J972">
        <v>1</v>
      </c>
      <c r="K972">
        <v>1</v>
      </c>
      <c r="L972">
        <v>1</v>
      </c>
      <c r="N972">
        <v>4</v>
      </c>
      <c r="P972">
        <v>4</v>
      </c>
      <c r="Q972">
        <v>60</v>
      </c>
      <c r="R972">
        <v>4</v>
      </c>
      <c r="U972">
        <v>4</v>
      </c>
      <c r="V972">
        <v>4</v>
      </c>
      <c r="W972">
        <v>60</v>
      </c>
      <c r="X972">
        <v>4</v>
      </c>
      <c r="AA972">
        <v>4</v>
      </c>
      <c r="AB972">
        <v>4</v>
      </c>
      <c r="AC972">
        <v>60</v>
      </c>
      <c r="AD972">
        <v>4</v>
      </c>
      <c r="AG972">
        <v>4</v>
      </c>
      <c r="AN972">
        <v>4</v>
      </c>
      <c r="AO972">
        <v>60</v>
      </c>
      <c r="AP972">
        <v>4</v>
      </c>
      <c r="AS972">
        <v>5</v>
      </c>
      <c r="AT972">
        <v>1</v>
      </c>
      <c r="AU972">
        <v>0</v>
      </c>
      <c r="CH972">
        <v>1</v>
      </c>
      <c r="CK972">
        <v>3</v>
      </c>
      <c r="CL972">
        <v>3.1</v>
      </c>
      <c r="CM972" s="1">
        <v>42768</v>
      </c>
      <c r="CN972" s="1">
        <v>42795</v>
      </c>
      <c r="CO972" t="s">
        <v>92</v>
      </c>
      <c r="CP972" t="s">
        <v>93</v>
      </c>
    </row>
    <row r="973" spans="1:94" x14ac:dyDescent="0.25">
      <c r="A973">
        <v>971</v>
      </c>
      <c r="B973">
        <f t="shared" si="15"/>
        <v>1180010355</v>
      </c>
      <c r="C973">
        <v>97155</v>
      </c>
      <c r="D973">
        <v>118001</v>
      </c>
      <c r="E973">
        <v>355</v>
      </c>
      <c r="F973">
        <v>13724</v>
      </c>
      <c r="G973">
        <v>3</v>
      </c>
      <c r="H973" s="1">
        <v>42768</v>
      </c>
      <c r="I973" s="1">
        <v>42887</v>
      </c>
      <c r="J973">
        <v>2</v>
      </c>
      <c r="K973">
        <v>1</v>
      </c>
      <c r="L973">
        <v>1</v>
      </c>
      <c r="N973">
        <v>3</v>
      </c>
      <c r="P973">
        <v>4</v>
      </c>
      <c r="Q973">
        <v>60</v>
      </c>
      <c r="R973">
        <v>4</v>
      </c>
      <c r="U973">
        <v>4</v>
      </c>
      <c r="V973">
        <v>4</v>
      </c>
      <c r="W973">
        <v>60</v>
      </c>
      <c r="X973">
        <v>4</v>
      </c>
      <c r="AA973">
        <v>4</v>
      </c>
      <c r="AB973">
        <v>4</v>
      </c>
      <c r="AC973">
        <v>60</v>
      </c>
      <c r="AD973">
        <v>4</v>
      </c>
      <c r="AG973">
        <v>4</v>
      </c>
      <c r="AN973">
        <v>4</v>
      </c>
      <c r="AO973">
        <v>60</v>
      </c>
      <c r="AP973">
        <v>4</v>
      </c>
      <c r="AS973">
        <v>5</v>
      </c>
      <c r="AT973">
        <v>1</v>
      </c>
      <c r="AU973">
        <v>0</v>
      </c>
      <c r="CH973">
        <v>1</v>
      </c>
      <c r="CK973">
        <v>3</v>
      </c>
      <c r="CL973">
        <v>3.2</v>
      </c>
      <c r="CM973" s="1">
        <v>42796</v>
      </c>
      <c r="CN973" s="1">
        <v>42826</v>
      </c>
      <c r="CO973" t="s">
        <v>92</v>
      </c>
      <c r="CP973" t="s">
        <v>93</v>
      </c>
    </row>
    <row r="974" spans="1:94" x14ac:dyDescent="0.25">
      <c r="A974">
        <v>972</v>
      </c>
      <c r="B974">
        <f t="shared" si="15"/>
        <v>1180010355</v>
      </c>
      <c r="C974">
        <v>97155</v>
      </c>
      <c r="D974">
        <v>118001</v>
      </c>
      <c r="E974">
        <v>355</v>
      </c>
      <c r="F974">
        <v>13724</v>
      </c>
      <c r="G974">
        <v>3</v>
      </c>
      <c r="H974" s="1">
        <v>42768</v>
      </c>
      <c r="I974" s="1">
        <v>42887</v>
      </c>
      <c r="J974">
        <v>3</v>
      </c>
      <c r="K974">
        <v>1</v>
      </c>
      <c r="L974">
        <v>1</v>
      </c>
      <c r="N974">
        <v>4</v>
      </c>
      <c r="P974">
        <v>4</v>
      </c>
      <c r="Q974">
        <v>60</v>
      </c>
      <c r="R974">
        <v>4</v>
      </c>
      <c r="U974">
        <v>4</v>
      </c>
      <c r="V974">
        <v>4</v>
      </c>
      <c r="W974">
        <v>60</v>
      </c>
      <c r="X974">
        <v>4</v>
      </c>
      <c r="AA974">
        <v>4</v>
      </c>
      <c r="AB974">
        <v>4</v>
      </c>
      <c r="AC974">
        <v>60</v>
      </c>
      <c r="AD974">
        <v>4</v>
      </c>
      <c r="AG974">
        <v>4</v>
      </c>
      <c r="AN974">
        <v>4</v>
      </c>
      <c r="AO974">
        <v>60</v>
      </c>
      <c r="AP974">
        <v>4</v>
      </c>
      <c r="AS974">
        <v>5</v>
      </c>
      <c r="AT974">
        <v>1</v>
      </c>
      <c r="AU974">
        <v>0</v>
      </c>
      <c r="CH974">
        <v>1</v>
      </c>
      <c r="CK974">
        <v>3</v>
      </c>
      <c r="CL974">
        <v>3.3</v>
      </c>
      <c r="CM974" s="1">
        <v>42827</v>
      </c>
      <c r="CN974" s="1">
        <v>42856</v>
      </c>
      <c r="CO974" t="s">
        <v>92</v>
      </c>
      <c r="CP974" t="s">
        <v>93</v>
      </c>
    </row>
    <row r="975" spans="1:94" x14ac:dyDescent="0.25">
      <c r="A975">
        <v>973</v>
      </c>
      <c r="B975">
        <f t="shared" si="15"/>
        <v>1180010355</v>
      </c>
      <c r="C975">
        <v>97155</v>
      </c>
      <c r="D975">
        <v>118001</v>
      </c>
      <c r="E975">
        <v>355</v>
      </c>
      <c r="F975">
        <v>13724</v>
      </c>
      <c r="G975">
        <v>3</v>
      </c>
      <c r="H975" s="1">
        <v>42768</v>
      </c>
      <c r="I975" s="1">
        <v>42887</v>
      </c>
      <c r="J975">
        <v>4</v>
      </c>
      <c r="K975">
        <v>1</v>
      </c>
      <c r="L975">
        <v>1</v>
      </c>
      <c r="N975">
        <v>4</v>
      </c>
      <c r="P975">
        <v>4</v>
      </c>
      <c r="Q975">
        <v>60</v>
      </c>
      <c r="R975">
        <v>4</v>
      </c>
      <c r="U975">
        <v>4</v>
      </c>
      <c r="V975">
        <v>4</v>
      </c>
      <c r="W975">
        <v>60</v>
      </c>
      <c r="X975">
        <v>4</v>
      </c>
      <c r="AA975">
        <v>4</v>
      </c>
      <c r="AB975">
        <v>4</v>
      </c>
      <c r="AC975">
        <v>60</v>
      </c>
      <c r="AD975">
        <v>4</v>
      </c>
      <c r="AG975">
        <v>4</v>
      </c>
      <c r="AN975">
        <v>4</v>
      </c>
      <c r="AO975">
        <v>60</v>
      </c>
      <c r="AP975">
        <v>4</v>
      </c>
      <c r="AS975">
        <v>5</v>
      </c>
      <c r="AT975">
        <v>1</v>
      </c>
      <c r="AU975">
        <v>0</v>
      </c>
      <c r="CH975">
        <v>1</v>
      </c>
      <c r="CK975">
        <v>3</v>
      </c>
      <c r="CL975">
        <v>3.4</v>
      </c>
      <c r="CM975" s="1">
        <v>42857</v>
      </c>
      <c r="CN975" s="1">
        <v>42887</v>
      </c>
      <c r="CO975" t="s">
        <v>92</v>
      </c>
      <c r="CP975" t="s">
        <v>93</v>
      </c>
    </row>
    <row r="976" spans="1:94" x14ac:dyDescent="0.25">
      <c r="A976">
        <v>974</v>
      </c>
      <c r="B976">
        <f t="shared" si="15"/>
        <v>1180010355</v>
      </c>
      <c r="C976">
        <v>110574</v>
      </c>
      <c r="D976">
        <v>118001</v>
      </c>
      <c r="E976">
        <v>355</v>
      </c>
      <c r="F976">
        <v>13724</v>
      </c>
      <c r="G976">
        <v>4</v>
      </c>
      <c r="H976" s="1">
        <v>42888</v>
      </c>
      <c r="I976" s="1">
        <v>43009</v>
      </c>
      <c r="J976">
        <v>1</v>
      </c>
      <c r="K976">
        <v>1</v>
      </c>
      <c r="L976">
        <v>1</v>
      </c>
      <c r="N976">
        <v>4</v>
      </c>
      <c r="P976">
        <v>4</v>
      </c>
      <c r="Q976">
        <v>60</v>
      </c>
      <c r="R976">
        <v>4</v>
      </c>
      <c r="U976">
        <v>4</v>
      </c>
      <c r="V976">
        <v>4</v>
      </c>
      <c r="W976">
        <v>60</v>
      </c>
      <c r="X976">
        <v>4</v>
      </c>
      <c r="AA976">
        <v>4</v>
      </c>
      <c r="AB976">
        <v>4</v>
      </c>
      <c r="AC976">
        <v>60</v>
      </c>
      <c r="AD976">
        <v>4</v>
      </c>
      <c r="AG976">
        <v>4</v>
      </c>
      <c r="AN976">
        <v>4</v>
      </c>
      <c r="AO976">
        <v>60</v>
      </c>
      <c r="AP976">
        <v>4</v>
      </c>
      <c r="AS976">
        <v>5</v>
      </c>
      <c r="AT976">
        <v>1</v>
      </c>
      <c r="AU976">
        <v>0</v>
      </c>
      <c r="CH976">
        <v>1</v>
      </c>
      <c r="CK976">
        <v>4</v>
      </c>
      <c r="CL976">
        <v>4.0999999999999996</v>
      </c>
      <c r="CM976" s="1">
        <v>42888</v>
      </c>
      <c r="CN976" s="1">
        <v>42917</v>
      </c>
      <c r="CO976" t="s">
        <v>92</v>
      </c>
      <c r="CP976" t="s">
        <v>93</v>
      </c>
    </row>
    <row r="977" spans="1:94" x14ac:dyDescent="0.25">
      <c r="A977">
        <v>975</v>
      </c>
      <c r="B977">
        <f t="shared" si="15"/>
        <v>1180010355</v>
      </c>
      <c r="C977">
        <v>110574</v>
      </c>
      <c r="D977">
        <v>118001</v>
      </c>
      <c r="E977">
        <v>355</v>
      </c>
      <c r="F977">
        <v>13724</v>
      </c>
      <c r="G977">
        <v>4</v>
      </c>
      <c r="H977" s="1">
        <v>42888</v>
      </c>
      <c r="I977" s="1">
        <v>43009</v>
      </c>
      <c r="J977">
        <v>2</v>
      </c>
      <c r="K977">
        <v>1</v>
      </c>
      <c r="L977">
        <v>1</v>
      </c>
      <c r="N977">
        <v>4</v>
      </c>
      <c r="P977">
        <v>4</v>
      </c>
      <c r="Q977">
        <v>60</v>
      </c>
      <c r="R977">
        <v>4</v>
      </c>
      <c r="U977">
        <v>4</v>
      </c>
      <c r="V977">
        <v>4</v>
      </c>
      <c r="W977">
        <v>60</v>
      </c>
      <c r="X977">
        <v>4</v>
      </c>
      <c r="AA977">
        <v>4</v>
      </c>
      <c r="AB977">
        <v>4</v>
      </c>
      <c r="AC977">
        <v>60</v>
      </c>
      <c r="AD977">
        <v>4</v>
      </c>
      <c r="AG977">
        <v>4</v>
      </c>
      <c r="AN977">
        <v>4</v>
      </c>
      <c r="AO977">
        <v>60</v>
      </c>
      <c r="AP977">
        <v>4</v>
      </c>
      <c r="AS977">
        <v>5</v>
      </c>
      <c r="AT977">
        <v>1</v>
      </c>
      <c r="AU977">
        <v>0</v>
      </c>
      <c r="CH977">
        <v>1</v>
      </c>
      <c r="CK977">
        <v>4</v>
      </c>
      <c r="CL977">
        <v>4.2</v>
      </c>
      <c r="CM977" s="1">
        <v>42918</v>
      </c>
      <c r="CN977" s="1">
        <v>42948</v>
      </c>
      <c r="CO977" t="s">
        <v>92</v>
      </c>
      <c r="CP977" t="s">
        <v>93</v>
      </c>
    </row>
    <row r="978" spans="1:94" x14ac:dyDescent="0.25">
      <c r="A978">
        <v>976</v>
      </c>
      <c r="B978">
        <f t="shared" si="15"/>
        <v>1180010355</v>
      </c>
      <c r="C978">
        <v>110574</v>
      </c>
      <c r="D978">
        <v>118001</v>
      </c>
      <c r="E978">
        <v>355</v>
      </c>
      <c r="F978">
        <v>13724</v>
      </c>
      <c r="G978">
        <v>4</v>
      </c>
      <c r="H978" s="1">
        <v>42888</v>
      </c>
      <c r="I978" s="1">
        <v>43009</v>
      </c>
      <c r="J978">
        <v>3</v>
      </c>
      <c r="K978">
        <v>1</v>
      </c>
      <c r="L978">
        <v>1</v>
      </c>
      <c r="N978">
        <v>4</v>
      </c>
      <c r="P978">
        <v>4</v>
      </c>
      <c r="Q978">
        <v>60</v>
      </c>
      <c r="R978">
        <v>4</v>
      </c>
      <c r="U978">
        <v>4</v>
      </c>
      <c r="V978">
        <v>4</v>
      </c>
      <c r="W978">
        <v>60</v>
      </c>
      <c r="X978">
        <v>4</v>
      </c>
      <c r="AA978">
        <v>4</v>
      </c>
      <c r="AB978">
        <v>4</v>
      </c>
      <c r="AC978">
        <v>60</v>
      </c>
      <c r="AD978">
        <v>4</v>
      </c>
      <c r="AG978">
        <v>4</v>
      </c>
      <c r="AN978">
        <v>4</v>
      </c>
      <c r="AO978">
        <v>60</v>
      </c>
      <c r="AP978">
        <v>4</v>
      </c>
      <c r="AS978">
        <v>5</v>
      </c>
      <c r="AT978">
        <v>1</v>
      </c>
      <c r="AU978">
        <v>0</v>
      </c>
      <c r="CH978">
        <v>1</v>
      </c>
      <c r="CK978">
        <v>4</v>
      </c>
      <c r="CL978">
        <v>4.3</v>
      </c>
      <c r="CM978" s="1">
        <v>42949</v>
      </c>
      <c r="CN978" s="1">
        <v>42979</v>
      </c>
      <c r="CO978" t="s">
        <v>92</v>
      </c>
      <c r="CP978" t="s">
        <v>93</v>
      </c>
    </row>
    <row r="979" spans="1:94" x14ac:dyDescent="0.25">
      <c r="A979">
        <v>977</v>
      </c>
      <c r="B979">
        <f t="shared" si="15"/>
        <v>1180010355</v>
      </c>
      <c r="C979">
        <v>110574</v>
      </c>
      <c r="D979">
        <v>118001</v>
      </c>
      <c r="E979">
        <v>355</v>
      </c>
      <c r="F979">
        <v>13724</v>
      </c>
      <c r="G979">
        <v>4</v>
      </c>
      <c r="H979" s="1">
        <v>42888</v>
      </c>
      <c r="I979" s="1">
        <v>43009</v>
      </c>
      <c r="J979">
        <v>4</v>
      </c>
      <c r="K979">
        <v>1</v>
      </c>
      <c r="L979">
        <v>1</v>
      </c>
      <c r="N979">
        <v>4</v>
      </c>
      <c r="P979">
        <v>4</v>
      </c>
      <c r="Q979">
        <v>60</v>
      </c>
      <c r="R979">
        <v>4</v>
      </c>
      <c r="U979">
        <v>4</v>
      </c>
      <c r="V979">
        <v>4</v>
      </c>
      <c r="W979">
        <v>60</v>
      </c>
      <c r="X979">
        <v>4</v>
      </c>
      <c r="AA979">
        <v>4</v>
      </c>
      <c r="AB979">
        <v>4</v>
      </c>
      <c r="AC979">
        <v>60</v>
      </c>
      <c r="AD979">
        <v>4</v>
      </c>
      <c r="AG979">
        <v>4</v>
      </c>
      <c r="AN979">
        <v>4</v>
      </c>
      <c r="AO979">
        <v>60</v>
      </c>
      <c r="AP979">
        <v>4</v>
      </c>
      <c r="AS979">
        <v>5</v>
      </c>
      <c r="AT979">
        <v>1</v>
      </c>
      <c r="AU979">
        <v>0</v>
      </c>
      <c r="CH979">
        <v>1</v>
      </c>
      <c r="CK979">
        <v>4</v>
      </c>
      <c r="CL979">
        <v>4.4000000000000004</v>
      </c>
      <c r="CM979" s="1">
        <v>42980</v>
      </c>
      <c r="CN979" s="1">
        <v>43009</v>
      </c>
      <c r="CO979" t="s">
        <v>92</v>
      </c>
      <c r="CP979" t="s">
        <v>93</v>
      </c>
    </row>
    <row r="980" spans="1:94" x14ac:dyDescent="0.25">
      <c r="A980">
        <v>978</v>
      </c>
      <c r="B980">
        <f t="shared" si="15"/>
        <v>1180010361</v>
      </c>
      <c r="C980">
        <v>43791</v>
      </c>
      <c r="D980">
        <v>118001</v>
      </c>
      <c r="E980">
        <v>361</v>
      </c>
      <c r="F980">
        <v>13731</v>
      </c>
      <c r="G980">
        <v>0</v>
      </c>
      <c r="H980" s="1">
        <v>42402</v>
      </c>
      <c r="I980" s="1">
        <v>42522</v>
      </c>
      <c r="J980">
        <v>1</v>
      </c>
      <c r="K980">
        <v>1</v>
      </c>
      <c r="L980">
        <v>1</v>
      </c>
      <c r="N980">
        <v>4</v>
      </c>
      <c r="P980">
        <v>4</v>
      </c>
      <c r="Q980">
        <v>9</v>
      </c>
      <c r="R980">
        <v>4</v>
      </c>
      <c r="U980">
        <v>4</v>
      </c>
      <c r="V980">
        <v>4</v>
      </c>
      <c r="W980">
        <v>9</v>
      </c>
      <c r="X980">
        <v>4</v>
      </c>
      <c r="AA980">
        <v>4</v>
      </c>
      <c r="AB980">
        <v>4</v>
      </c>
      <c r="AC980">
        <v>9</v>
      </c>
      <c r="AD980">
        <v>4</v>
      </c>
      <c r="AG980">
        <v>4</v>
      </c>
      <c r="AH980">
        <v>4</v>
      </c>
      <c r="AI980">
        <v>9</v>
      </c>
      <c r="AJ980">
        <v>4</v>
      </c>
      <c r="AM980">
        <v>2</v>
      </c>
      <c r="AT980">
        <v>1</v>
      </c>
      <c r="AU980">
        <v>0</v>
      </c>
      <c r="CH980">
        <v>1</v>
      </c>
      <c r="CK980">
        <v>0</v>
      </c>
      <c r="CL980">
        <v>0.1</v>
      </c>
      <c r="CM980" s="1">
        <v>42402</v>
      </c>
      <c r="CN980" s="1">
        <v>42430</v>
      </c>
      <c r="CO980" t="s">
        <v>92</v>
      </c>
      <c r="CP980" t="s">
        <v>93</v>
      </c>
    </row>
    <row r="981" spans="1:94" x14ac:dyDescent="0.25">
      <c r="A981">
        <v>979</v>
      </c>
      <c r="B981">
        <f t="shared" si="15"/>
        <v>1180010361</v>
      </c>
      <c r="C981">
        <v>43791</v>
      </c>
      <c r="D981">
        <v>118001</v>
      </c>
      <c r="E981">
        <v>361</v>
      </c>
      <c r="F981">
        <v>13731</v>
      </c>
      <c r="G981">
        <v>0</v>
      </c>
      <c r="H981" s="1">
        <v>42402</v>
      </c>
      <c r="I981" s="1">
        <v>42522</v>
      </c>
      <c r="J981">
        <v>2</v>
      </c>
      <c r="K981">
        <v>1</v>
      </c>
      <c r="L981">
        <v>1</v>
      </c>
      <c r="N981">
        <v>4</v>
      </c>
      <c r="P981">
        <v>4</v>
      </c>
      <c r="Q981">
        <v>9</v>
      </c>
      <c r="R981">
        <v>4</v>
      </c>
      <c r="U981">
        <v>4</v>
      </c>
      <c r="V981">
        <v>4</v>
      </c>
      <c r="W981">
        <v>9</v>
      </c>
      <c r="X981">
        <v>4</v>
      </c>
      <c r="AA981">
        <v>4</v>
      </c>
      <c r="AB981">
        <v>4</v>
      </c>
      <c r="AC981">
        <v>9</v>
      </c>
      <c r="AD981">
        <v>4</v>
      </c>
      <c r="AG981">
        <v>4</v>
      </c>
      <c r="AH981">
        <v>4</v>
      </c>
      <c r="AI981">
        <v>9</v>
      </c>
      <c r="AJ981">
        <v>4</v>
      </c>
      <c r="AM981">
        <v>2</v>
      </c>
      <c r="AT981">
        <v>1</v>
      </c>
      <c r="AU981">
        <v>0</v>
      </c>
      <c r="CH981">
        <v>1</v>
      </c>
      <c r="CK981">
        <v>0</v>
      </c>
      <c r="CL981">
        <v>0.2</v>
      </c>
      <c r="CM981" s="1">
        <v>42431</v>
      </c>
      <c r="CN981" s="1">
        <v>42461</v>
      </c>
      <c r="CO981" t="s">
        <v>92</v>
      </c>
      <c r="CP981" t="s">
        <v>93</v>
      </c>
    </row>
    <row r="982" spans="1:94" x14ac:dyDescent="0.25">
      <c r="A982">
        <v>980</v>
      </c>
      <c r="B982">
        <f t="shared" si="15"/>
        <v>1180010361</v>
      </c>
      <c r="C982">
        <v>43791</v>
      </c>
      <c r="D982">
        <v>118001</v>
      </c>
      <c r="E982">
        <v>361</v>
      </c>
      <c r="F982">
        <v>13731</v>
      </c>
      <c r="G982">
        <v>0</v>
      </c>
      <c r="H982" s="1">
        <v>42402</v>
      </c>
      <c r="I982" s="1">
        <v>42522</v>
      </c>
      <c r="J982">
        <v>3</v>
      </c>
      <c r="K982">
        <v>1</v>
      </c>
      <c r="L982">
        <v>1</v>
      </c>
      <c r="N982">
        <v>4</v>
      </c>
      <c r="P982">
        <v>4</v>
      </c>
      <c r="Q982">
        <v>9</v>
      </c>
      <c r="R982">
        <v>4</v>
      </c>
      <c r="U982">
        <v>4</v>
      </c>
      <c r="V982">
        <v>4</v>
      </c>
      <c r="W982">
        <v>9</v>
      </c>
      <c r="X982">
        <v>4</v>
      </c>
      <c r="AA982">
        <v>4</v>
      </c>
      <c r="AB982">
        <v>4</v>
      </c>
      <c r="AC982">
        <v>9</v>
      </c>
      <c r="AD982">
        <v>4</v>
      </c>
      <c r="AG982">
        <v>4</v>
      </c>
      <c r="AH982">
        <v>4</v>
      </c>
      <c r="AI982">
        <v>9</v>
      </c>
      <c r="AJ982">
        <v>4</v>
      </c>
      <c r="AM982">
        <v>2</v>
      </c>
      <c r="AT982">
        <v>1</v>
      </c>
      <c r="AU982">
        <v>0</v>
      </c>
      <c r="CH982">
        <v>1</v>
      </c>
      <c r="CK982">
        <v>0</v>
      </c>
      <c r="CL982">
        <v>0.3</v>
      </c>
      <c r="CM982" s="1">
        <v>42462</v>
      </c>
      <c r="CN982" s="1">
        <v>42491</v>
      </c>
      <c r="CO982" t="s">
        <v>92</v>
      </c>
      <c r="CP982" t="s">
        <v>93</v>
      </c>
    </row>
    <row r="983" spans="1:94" x14ac:dyDescent="0.25">
      <c r="A983">
        <v>981</v>
      </c>
      <c r="B983">
        <f t="shared" si="15"/>
        <v>1180010361</v>
      </c>
      <c r="C983">
        <v>43791</v>
      </c>
      <c r="D983">
        <v>118001</v>
      </c>
      <c r="E983">
        <v>361</v>
      </c>
      <c r="F983">
        <v>13731</v>
      </c>
      <c r="G983">
        <v>0</v>
      </c>
      <c r="H983" s="1">
        <v>42402</v>
      </c>
      <c r="I983" s="1">
        <v>42522</v>
      </c>
      <c r="J983">
        <v>4</v>
      </c>
      <c r="K983">
        <v>1</v>
      </c>
      <c r="L983">
        <v>1</v>
      </c>
      <c r="N983">
        <v>4</v>
      </c>
      <c r="P983">
        <v>4</v>
      </c>
      <c r="Q983">
        <v>9</v>
      </c>
      <c r="R983">
        <v>4</v>
      </c>
      <c r="U983">
        <v>4</v>
      </c>
      <c r="V983">
        <v>4</v>
      </c>
      <c r="W983">
        <v>9</v>
      </c>
      <c r="X983">
        <v>4</v>
      </c>
      <c r="AA983">
        <v>4</v>
      </c>
      <c r="AB983">
        <v>4</v>
      </c>
      <c r="AC983">
        <v>9</v>
      </c>
      <c r="AD983">
        <v>4</v>
      </c>
      <c r="AG983">
        <v>4</v>
      </c>
      <c r="AH983">
        <v>4</v>
      </c>
      <c r="AI983">
        <v>9</v>
      </c>
      <c r="AJ983">
        <v>4</v>
      </c>
      <c r="AM983">
        <v>2</v>
      </c>
      <c r="AT983">
        <v>1</v>
      </c>
      <c r="AU983">
        <v>0</v>
      </c>
      <c r="CH983">
        <v>1</v>
      </c>
      <c r="CK983">
        <v>0</v>
      </c>
      <c r="CL983">
        <v>0.4</v>
      </c>
      <c r="CM983" s="1">
        <v>42492</v>
      </c>
      <c r="CN983" s="1">
        <v>42522</v>
      </c>
      <c r="CO983" t="s">
        <v>92</v>
      </c>
      <c r="CP983" t="s">
        <v>93</v>
      </c>
    </row>
    <row r="984" spans="1:94" x14ac:dyDescent="0.25">
      <c r="A984">
        <v>982</v>
      </c>
      <c r="B984">
        <f t="shared" si="15"/>
        <v>1180010361</v>
      </c>
      <c r="C984">
        <v>71125</v>
      </c>
      <c r="D984">
        <v>118001</v>
      </c>
      <c r="E984">
        <v>361</v>
      </c>
      <c r="F984">
        <v>13731</v>
      </c>
      <c r="G984">
        <v>1</v>
      </c>
      <c r="H984" s="1">
        <v>42523</v>
      </c>
      <c r="I984" s="1">
        <v>42644</v>
      </c>
      <c r="J984">
        <v>1</v>
      </c>
      <c r="K984">
        <v>1</v>
      </c>
      <c r="L984">
        <v>1</v>
      </c>
      <c r="N984">
        <v>4</v>
      </c>
      <c r="P984">
        <v>4</v>
      </c>
      <c r="Q984">
        <v>60</v>
      </c>
      <c r="R984">
        <v>4</v>
      </c>
      <c r="U984">
        <v>4</v>
      </c>
      <c r="V984">
        <v>4</v>
      </c>
      <c r="W984">
        <v>60</v>
      </c>
      <c r="X984">
        <v>4</v>
      </c>
      <c r="AA984">
        <v>4</v>
      </c>
      <c r="AB984">
        <v>4</v>
      </c>
      <c r="AC984">
        <v>60</v>
      </c>
      <c r="AD984">
        <v>4</v>
      </c>
      <c r="AG984">
        <v>4</v>
      </c>
      <c r="AH984">
        <v>4</v>
      </c>
      <c r="AI984">
        <v>60</v>
      </c>
      <c r="AJ984">
        <v>4</v>
      </c>
      <c r="AM984">
        <v>3</v>
      </c>
      <c r="AT984">
        <v>1</v>
      </c>
      <c r="AU984">
        <v>0</v>
      </c>
      <c r="CH984">
        <v>1</v>
      </c>
      <c r="CK984">
        <v>1</v>
      </c>
      <c r="CL984">
        <v>1.1000000000000001</v>
      </c>
      <c r="CM984" s="1">
        <v>42523</v>
      </c>
      <c r="CN984" s="1">
        <v>42552</v>
      </c>
      <c r="CO984" t="s">
        <v>92</v>
      </c>
      <c r="CP984" t="s">
        <v>93</v>
      </c>
    </row>
    <row r="985" spans="1:94" x14ac:dyDescent="0.25">
      <c r="A985">
        <v>983</v>
      </c>
      <c r="B985">
        <f t="shared" si="15"/>
        <v>1180010361</v>
      </c>
      <c r="C985">
        <v>71125</v>
      </c>
      <c r="D985">
        <v>118001</v>
      </c>
      <c r="E985">
        <v>361</v>
      </c>
      <c r="F985">
        <v>13731</v>
      </c>
      <c r="G985">
        <v>1</v>
      </c>
      <c r="H985" s="1">
        <v>42523</v>
      </c>
      <c r="I985" s="1">
        <v>42644</v>
      </c>
      <c r="J985">
        <v>2</v>
      </c>
      <c r="K985">
        <v>1</v>
      </c>
      <c r="L985">
        <v>1</v>
      </c>
      <c r="N985">
        <v>4</v>
      </c>
      <c r="P985">
        <v>4</v>
      </c>
      <c r="Q985">
        <v>60</v>
      </c>
      <c r="R985">
        <v>4</v>
      </c>
      <c r="U985">
        <v>4</v>
      </c>
      <c r="V985">
        <v>4</v>
      </c>
      <c r="W985">
        <v>60</v>
      </c>
      <c r="X985">
        <v>4</v>
      </c>
      <c r="AA985">
        <v>4</v>
      </c>
      <c r="AB985">
        <v>4</v>
      </c>
      <c r="AC985">
        <v>60</v>
      </c>
      <c r="AD985">
        <v>4</v>
      </c>
      <c r="AG985">
        <v>4</v>
      </c>
      <c r="AH985">
        <v>4</v>
      </c>
      <c r="AI985">
        <v>60</v>
      </c>
      <c r="AJ985">
        <v>4</v>
      </c>
      <c r="AM985">
        <v>3</v>
      </c>
      <c r="AT985">
        <v>1</v>
      </c>
      <c r="AU985">
        <v>0</v>
      </c>
      <c r="CH985">
        <v>1</v>
      </c>
      <c r="CK985">
        <v>1</v>
      </c>
      <c r="CL985">
        <v>1.2</v>
      </c>
      <c r="CM985" s="1">
        <v>42553</v>
      </c>
      <c r="CN985" s="1">
        <v>42583</v>
      </c>
      <c r="CO985" t="s">
        <v>92</v>
      </c>
      <c r="CP985" t="s">
        <v>93</v>
      </c>
    </row>
    <row r="986" spans="1:94" x14ac:dyDescent="0.25">
      <c r="A986">
        <v>984</v>
      </c>
      <c r="B986">
        <f t="shared" si="15"/>
        <v>1180010361</v>
      </c>
      <c r="C986">
        <v>71125</v>
      </c>
      <c r="D986">
        <v>118001</v>
      </c>
      <c r="E986">
        <v>361</v>
      </c>
      <c r="F986">
        <v>13731</v>
      </c>
      <c r="G986">
        <v>1</v>
      </c>
      <c r="H986" s="1">
        <v>42523</v>
      </c>
      <c r="I986" s="1">
        <v>42644</v>
      </c>
      <c r="J986">
        <v>3</v>
      </c>
      <c r="K986">
        <v>1</v>
      </c>
      <c r="L986">
        <v>1</v>
      </c>
      <c r="N986">
        <v>3</v>
      </c>
      <c r="P986">
        <v>4</v>
      </c>
      <c r="Q986">
        <v>60</v>
      </c>
      <c r="R986">
        <v>4</v>
      </c>
      <c r="U986">
        <v>4</v>
      </c>
      <c r="V986">
        <v>4</v>
      </c>
      <c r="W986">
        <v>60</v>
      </c>
      <c r="X986">
        <v>4</v>
      </c>
      <c r="AA986">
        <v>4</v>
      </c>
      <c r="AB986">
        <v>4</v>
      </c>
      <c r="AC986">
        <v>60</v>
      </c>
      <c r="AD986">
        <v>4</v>
      </c>
      <c r="AG986">
        <v>4</v>
      </c>
      <c r="AH986">
        <v>4</v>
      </c>
      <c r="AI986">
        <v>60</v>
      </c>
      <c r="AJ986">
        <v>4</v>
      </c>
      <c r="AM986">
        <v>3</v>
      </c>
      <c r="AT986">
        <v>1</v>
      </c>
      <c r="AU986">
        <v>0</v>
      </c>
      <c r="CH986">
        <v>1</v>
      </c>
      <c r="CK986">
        <v>1</v>
      </c>
      <c r="CL986">
        <v>1.3</v>
      </c>
      <c r="CM986" s="1">
        <v>42584</v>
      </c>
      <c r="CN986" s="1">
        <v>42614</v>
      </c>
      <c r="CO986" t="s">
        <v>92</v>
      </c>
      <c r="CP986" t="s">
        <v>93</v>
      </c>
    </row>
    <row r="987" spans="1:94" x14ac:dyDescent="0.25">
      <c r="A987">
        <v>985</v>
      </c>
      <c r="B987">
        <f t="shared" si="15"/>
        <v>1180010361</v>
      </c>
      <c r="C987">
        <v>71125</v>
      </c>
      <c r="D987">
        <v>118001</v>
      </c>
      <c r="E987">
        <v>361</v>
      </c>
      <c r="F987">
        <v>13731</v>
      </c>
      <c r="G987">
        <v>1</v>
      </c>
      <c r="H987" s="1">
        <v>42523</v>
      </c>
      <c r="I987" s="1">
        <v>42644</v>
      </c>
      <c r="J987">
        <v>4</v>
      </c>
      <c r="K987">
        <v>1</v>
      </c>
      <c r="L987">
        <v>1</v>
      </c>
      <c r="N987">
        <v>4</v>
      </c>
      <c r="P987">
        <v>4</v>
      </c>
      <c r="Q987">
        <v>60</v>
      </c>
      <c r="R987">
        <v>4</v>
      </c>
      <c r="U987">
        <v>4</v>
      </c>
      <c r="V987">
        <v>4</v>
      </c>
      <c r="W987">
        <v>60</v>
      </c>
      <c r="X987">
        <v>4</v>
      </c>
      <c r="AA987">
        <v>4</v>
      </c>
      <c r="AB987">
        <v>4</v>
      </c>
      <c r="AC987">
        <v>60</v>
      </c>
      <c r="AD987">
        <v>4</v>
      </c>
      <c r="AG987">
        <v>4</v>
      </c>
      <c r="AH987">
        <v>4</v>
      </c>
      <c r="AI987">
        <v>60</v>
      </c>
      <c r="AJ987">
        <v>4</v>
      </c>
      <c r="AM987">
        <v>3</v>
      </c>
      <c r="AT987">
        <v>1</v>
      </c>
      <c r="AU987">
        <v>0</v>
      </c>
      <c r="CH987">
        <v>1</v>
      </c>
      <c r="CK987">
        <v>1</v>
      </c>
      <c r="CL987">
        <v>1.4</v>
      </c>
      <c r="CM987" s="1">
        <v>42615</v>
      </c>
      <c r="CN987" s="1">
        <v>42644</v>
      </c>
      <c r="CO987" t="s">
        <v>92</v>
      </c>
      <c r="CP987" t="s">
        <v>93</v>
      </c>
    </row>
    <row r="988" spans="1:94" x14ac:dyDescent="0.25">
      <c r="A988">
        <v>986</v>
      </c>
      <c r="B988">
        <f t="shared" si="15"/>
        <v>1180010361</v>
      </c>
      <c r="C988">
        <v>84200</v>
      </c>
      <c r="D988">
        <v>118001</v>
      </c>
      <c r="E988">
        <v>361</v>
      </c>
      <c r="F988">
        <v>13731</v>
      </c>
      <c r="G988">
        <v>2</v>
      </c>
      <c r="H988" s="1">
        <v>42645</v>
      </c>
      <c r="I988" s="1">
        <v>42767</v>
      </c>
      <c r="J988">
        <v>1</v>
      </c>
      <c r="K988">
        <v>1</v>
      </c>
      <c r="L988">
        <v>1</v>
      </c>
      <c r="N988">
        <v>4</v>
      </c>
      <c r="P988">
        <v>4</v>
      </c>
      <c r="Q988">
        <v>60</v>
      </c>
      <c r="R988">
        <v>4</v>
      </c>
      <c r="U988">
        <v>4</v>
      </c>
      <c r="V988">
        <v>4</v>
      </c>
      <c r="W988">
        <v>60</v>
      </c>
      <c r="X988">
        <v>4</v>
      </c>
      <c r="AA988">
        <v>3</v>
      </c>
      <c r="AB988">
        <v>4</v>
      </c>
      <c r="AC988">
        <v>60</v>
      </c>
      <c r="AD988">
        <v>4</v>
      </c>
      <c r="AG988">
        <v>3</v>
      </c>
      <c r="AH988">
        <v>4</v>
      </c>
      <c r="AI988">
        <v>60</v>
      </c>
      <c r="AJ988">
        <v>4</v>
      </c>
      <c r="AM988">
        <v>3</v>
      </c>
      <c r="AT988">
        <v>1</v>
      </c>
      <c r="AU988">
        <v>0</v>
      </c>
      <c r="CH988">
        <v>1</v>
      </c>
      <c r="CK988">
        <v>2</v>
      </c>
      <c r="CL988">
        <v>2.1</v>
      </c>
      <c r="CM988" s="1">
        <v>42645</v>
      </c>
      <c r="CN988" s="1">
        <v>42675</v>
      </c>
      <c r="CO988" t="s">
        <v>92</v>
      </c>
      <c r="CP988" t="s">
        <v>93</v>
      </c>
    </row>
    <row r="989" spans="1:94" x14ac:dyDescent="0.25">
      <c r="A989">
        <v>987</v>
      </c>
      <c r="B989">
        <f t="shared" si="15"/>
        <v>1180010361</v>
      </c>
      <c r="C989">
        <v>84200</v>
      </c>
      <c r="D989">
        <v>118001</v>
      </c>
      <c r="E989">
        <v>361</v>
      </c>
      <c r="F989">
        <v>13731</v>
      </c>
      <c r="G989">
        <v>2</v>
      </c>
      <c r="H989" s="1">
        <v>42645</v>
      </c>
      <c r="I989" s="1">
        <v>42767</v>
      </c>
      <c r="J989">
        <v>2</v>
      </c>
      <c r="K989">
        <v>1</v>
      </c>
      <c r="L989">
        <v>1</v>
      </c>
      <c r="N989">
        <v>4</v>
      </c>
      <c r="P989">
        <v>4</v>
      </c>
      <c r="Q989">
        <v>60</v>
      </c>
      <c r="R989">
        <v>4</v>
      </c>
      <c r="U989">
        <v>4</v>
      </c>
      <c r="V989">
        <v>4</v>
      </c>
      <c r="W989">
        <v>60</v>
      </c>
      <c r="X989">
        <v>4</v>
      </c>
      <c r="AA989">
        <v>3</v>
      </c>
      <c r="AB989">
        <v>4</v>
      </c>
      <c r="AC989">
        <v>60</v>
      </c>
      <c r="AD989">
        <v>4</v>
      </c>
      <c r="AG989">
        <v>3</v>
      </c>
      <c r="AH989">
        <v>4</v>
      </c>
      <c r="AI989">
        <v>60</v>
      </c>
      <c r="AJ989">
        <v>4</v>
      </c>
      <c r="AM989">
        <v>3</v>
      </c>
      <c r="AT989">
        <v>1</v>
      </c>
      <c r="AU989">
        <v>0</v>
      </c>
      <c r="CH989">
        <v>1</v>
      </c>
      <c r="CK989">
        <v>2</v>
      </c>
      <c r="CL989">
        <v>2.2000000000000002</v>
      </c>
      <c r="CM989" s="1">
        <v>42676</v>
      </c>
      <c r="CN989" s="1">
        <v>42705</v>
      </c>
      <c r="CO989" t="s">
        <v>92</v>
      </c>
      <c r="CP989" t="s">
        <v>93</v>
      </c>
    </row>
    <row r="990" spans="1:94" x14ac:dyDescent="0.25">
      <c r="A990">
        <v>988</v>
      </c>
      <c r="B990">
        <f t="shared" si="15"/>
        <v>1180010361</v>
      </c>
      <c r="C990">
        <v>84200</v>
      </c>
      <c r="D990">
        <v>118001</v>
      </c>
      <c r="E990">
        <v>361</v>
      </c>
      <c r="F990">
        <v>13731</v>
      </c>
      <c r="G990">
        <v>2</v>
      </c>
      <c r="H990" s="1">
        <v>42645</v>
      </c>
      <c r="I990" s="1">
        <v>42767</v>
      </c>
      <c r="J990">
        <v>3</v>
      </c>
      <c r="K990">
        <v>1</v>
      </c>
      <c r="L990">
        <v>1</v>
      </c>
      <c r="N990">
        <v>4</v>
      </c>
      <c r="P990">
        <v>4</v>
      </c>
      <c r="Q990">
        <v>60</v>
      </c>
      <c r="R990">
        <v>4</v>
      </c>
      <c r="U990">
        <v>4</v>
      </c>
      <c r="V990">
        <v>4</v>
      </c>
      <c r="W990">
        <v>60</v>
      </c>
      <c r="X990">
        <v>4</v>
      </c>
      <c r="AA990">
        <v>3</v>
      </c>
      <c r="AB990">
        <v>4</v>
      </c>
      <c r="AC990">
        <v>60</v>
      </c>
      <c r="AD990">
        <v>4</v>
      </c>
      <c r="AG990">
        <v>3</v>
      </c>
      <c r="AH990">
        <v>4</v>
      </c>
      <c r="AI990">
        <v>60</v>
      </c>
      <c r="AJ990">
        <v>4</v>
      </c>
      <c r="AM990">
        <v>3</v>
      </c>
      <c r="AT990">
        <v>1</v>
      </c>
      <c r="AU990">
        <v>0</v>
      </c>
      <c r="CH990">
        <v>1</v>
      </c>
      <c r="CK990">
        <v>2</v>
      </c>
      <c r="CL990">
        <v>2.2999999999999998</v>
      </c>
      <c r="CM990" s="1">
        <v>42706</v>
      </c>
      <c r="CN990" s="1">
        <v>42736</v>
      </c>
      <c r="CO990" t="s">
        <v>92</v>
      </c>
      <c r="CP990" t="s">
        <v>93</v>
      </c>
    </row>
    <row r="991" spans="1:94" x14ac:dyDescent="0.25">
      <c r="A991">
        <v>989</v>
      </c>
      <c r="B991">
        <f t="shared" si="15"/>
        <v>1180010361</v>
      </c>
      <c r="C991">
        <v>84200</v>
      </c>
      <c r="D991">
        <v>118001</v>
      </c>
      <c r="E991">
        <v>361</v>
      </c>
      <c r="F991">
        <v>13731</v>
      </c>
      <c r="G991">
        <v>2</v>
      </c>
      <c r="H991" s="1">
        <v>42645</v>
      </c>
      <c r="I991" s="1">
        <v>42767</v>
      </c>
      <c r="J991">
        <v>4</v>
      </c>
      <c r="K991">
        <v>1</v>
      </c>
      <c r="L991">
        <v>1</v>
      </c>
      <c r="N991">
        <v>4</v>
      </c>
      <c r="P991">
        <v>4</v>
      </c>
      <c r="Q991">
        <v>60</v>
      </c>
      <c r="R991">
        <v>4</v>
      </c>
      <c r="U991">
        <v>4</v>
      </c>
      <c r="V991">
        <v>4</v>
      </c>
      <c r="W991">
        <v>60</v>
      </c>
      <c r="X991">
        <v>4</v>
      </c>
      <c r="AA991">
        <v>3</v>
      </c>
      <c r="AB991">
        <v>4</v>
      </c>
      <c r="AC991">
        <v>60</v>
      </c>
      <c r="AD991">
        <v>4</v>
      </c>
      <c r="AG991">
        <v>3</v>
      </c>
      <c r="AH991">
        <v>4</v>
      </c>
      <c r="AI991">
        <v>60</v>
      </c>
      <c r="AJ991">
        <v>4</v>
      </c>
      <c r="AM991">
        <v>3</v>
      </c>
      <c r="AT991">
        <v>1</v>
      </c>
      <c r="AU991">
        <v>0</v>
      </c>
      <c r="CH991">
        <v>1</v>
      </c>
      <c r="CK991">
        <v>2</v>
      </c>
      <c r="CL991">
        <v>2.4</v>
      </c>
      <c r="CM991" s="1">
        <v>42737</v>
      </c>
      <c r="CN991" s="1">
        <v>42767</v>
      </c>
      <c r="CO991" t="s">
        <v>92</v>
      </c>
      <c r="CP991" t="s">
        <v>93</v>
      </c>
    </row>
    <row r="992" spans="1:94" x14ac:dyDescent="0.25">
      <c r="A992">
        <v>990</v>
      </c>
      <c r="B992">
        <f t="shared" si="15"/>
        <v>1180010361</v>
      </c>
      <c r="C992">
        <v>97156</v>
      </c>
      <c r="D992">
        <v>118001</v>
      </c>
      <c r="E992">
        <v>361</v>
      </c>
      <c r="F992">
        <v>13731</v>
      </c>
      <c r="G992">
        <v>3</v>
      </c>
      <c r="H992" s="1">
        <v>42768</v>
      </c>
      <c r="I992" s="1">
        <v>42887</v>
      </c>
      <c r="J992">
        <v>1</v>
      </c>
      <c r="K992">
        <v>1</v>
      </c>
      <c r="L992">
        <v>1</v>
      </c>
      <c r="N992">
        <v>4</v>
      </c>
      <c r="P992">
        <v>4</v>
      </c>
      <c r="Q992">
        <v>60</v>
      </c>
      <c r="R992">
        <v>4</v>
      </c>
      <c r="U992">
        <v>4</v>
      </c>
      <c r="V992">
        <v>4</v>
      </c>
      <c r="W992">
        <v>60</v>
      </c>
      <c r="X992">
        <v>4</v>
      </c>
      <c r="AA992">
        <v>3</v>
      </c>
      <c r="AB992">
        <v>4</v>
      </c>
      <c r="AC992">
        <v>60</v>
      </c>
      <c r="AD992">
        <v>4</v>
      </c>
      <c r="AG992">
        <v>3</v>
      </c>
      <c r="AH992">
        <v>4</v>
      </c>
      <c r="AI992">
        <v>60</v>
      </c>
      <c r="AJ992">
        <v>4</v>
      </c>
      <c r="AM992">
        <v>3</v>
      </c>
      <c r="AT992">
        <v>1</v>
      </c>
      <c r="AU992">
        <v>0</v>
      </c>
      <c r="CH992">
        <v>1</v>
      </c>
      <c r="CK992">
        <v>3</v>
      </c>
      <c r="CL992">
        <v>3.1</v>
      </c>
      <c r="CM992" s="1">
        <v>42768</v>
      </c>
      <c r="CN992" s="1">
        <v>42795</v>
      </c>
      <c r="CO992" t="s">
        <v>92</v>
      </c>
      <c r="CP992" t="s">
        <v>93</v>
      </c>
    </row>
    <row r="993" spans="1:94" x14ac:dyDescent="0.25">
      <c r="A993">
        <v>991</v>
      </c>
      <c r="B993">
        <f t="shared" si="15"/>
        <v>1180010361</v>
      </c>
      <c r="C993">
        <v>97156</v>
      </c>
      <c r="D993">
        <v>118001</v>
      </c>
      <c r="E993">
        <v>361</v>
      </c>
      <c r="F993">
        <v>13731</v>
      </c>
      <c r="G993">
        <v>3</v>
      </c>
      <c r="H993" s="1">
        <v>42768</v>
      </c>
      <c r="I993" s="1">
        <v>42887</v>
      </c>
      <c r="J993">
        <v>2</v>
      </c>
      <c r="K993">
        <v>1</v>
      </c>
      <c r="L993">
        <v>1</v>
      </c>
      <c r="N993">
        <v>4</v>
      </c>
      <c r="P993">
        <v>4</v>
      </c>
      <c r="Q993">
        <v>60</v>
      </c>
      <c r="R993">
        <v>4</v>
      </c>
      <c r="U993">
        <v>4</v>
      </c>
      <c r="V993">
        <v>4</v>
      </c>
      <c r="W993">
        <v>60</v>
      </c>
      <c r="X993">
        <v>4</v>
      </c>
      <c r="AA993">
        <v>3</v>
      </c>
      <c r="AB993">
        <v>4</v>
      </c>
      <c r="AC993">
        <v>60</v>
      </c>
      <c r="AD993">
        <v>4</v>
      </c>
      <c r="AG993">
        <v>3</v>
      </c>
      <c r="AH993">
        <v>4</v>
      </c>
      <c r="AI993">
        <v>60</v>
      </c>
      <c r="AJ993">
        <v>4</v>
      </c>
      <c r="AM993">
        <v>3</v>
      </c>
      <c r="AT993">
        <v>1</v>
      </c>
      <c r="AU993">
        <v>0</v>
      </c>
      <c r="CH993">
        <v>1</v>
      </c>
      <c r="CK993">
        <v>3</v>
      </c>
      <c r="CL993">
        <v>3.2</v>
      </c>
      <c r="CM993" s="1">
        <v>42796</v>
      </c>
      <c r="CN993" s="1">
        <v>42826</v>
      </c>
      <c r="CO993" t="s">
        <v>92</v>
      </c>
      <c r="CP993" t="s">
        <v>93</v>
      </c>
    </row>
    <row r="994" spans="1:94" x14ac:dyDescent="0.25">
      <c r="A994">
        <v>992</v>
      </c>
      <c r="B994">
        <f t="shared" si="15"/>
        <v>1180010361</v>
      </c>
      <c r="C994">
        <v>97156</v>
      </c>
      <c r="D994">
        <v>118001</v>
      </c>
      <c r="E994">
        <v>361</v>
      </c>
      <c r="F994">
        <v>13731</v>
      </c>
      <c r="G994">
        <v>3</v>
      </c>
      <c r="H994" s="1">
        <v>42768</v>
      </c>
      <c r="I994" s="1">
        <v>42887</v>
      </c>
      <c r="J994">
        <v>3</v>
      </c>
      <c r="K994">
        <v>1</v>
      </c>
      <c r="L994">
        <v>1</v>
      </c>
      <c r="N994">
        <v>4</v>
      </c>
      <c r="P994">
        <v>4</v>
      </c>
      <c r="Q994">
        <v>60</v>
      </c>
      <c r="R994">
        <v>4</v>
      </c>
      <c r="U994">
        <v>4</v>
      </c>
      <c r="V994">
        <v>4</v>
      </c>
      <c r="W994">
        <v>60</v>
      </c>
      <c r="X994">
        <v>4</v>
      </c>
      <c r="AA994">
        <v>3</v>
      </c>
      <c r="AB994">
        <v>4</v>
      </c>
      <c r="AC994">
        <v>60</v>
      </c>
      <c r="AD994">
        <v>4</v>
      </c>
      <c r="AG994">
        <v>3</v>
      </c>
      <c r="AH994">
        <v>4</v>
      </c>
      <c r="AI994">
        <v>60</v>
      </c>
      <c r="AJ994">
        <v>4</v>
      </c>
      <c r="AM994">
        <v>3</v>
      </c>
      <c r="AT994">
        <v>1</v>
      </c>
      <c r="AU994">
        <v>0</v>
      </c>
      <c r="CH994">
        <v>1</v>
      </c>
      <c r="CK994">
        <v>3</v>
      </c>
      <c r="CL994">
        <v>3.3</v>
      </c>
      <c r="CM994" s="1">
        <v>42827</v>
      </c>
      <c r="CN994" s="1">
        <v>42856</v>
      </c>
      <c r="CO994" t="s">
        <v>92</v>
      </c>
      <c r="CP994" t="s">
        <v>93</v>
      </c>
    </row>
    <row r="995" spans="1:94" x14ac:dyDescent="0.25">
      <c r="A995">
        <v>993</v>
      </c>
      <c r="B995">
        <f t="shared" si="15"/>
        <v>1180010361</v>
      </c>
      <c r="C995">
        <v>97156</v>
      </c>
      <c r="D995">
        <v>118001</v>
      </c>
      <c r="E995">
        <v>361</v>
      </c>
      <c r="F995">
        <v>13731</v>
      </c>
      <c r="G995">
        <v>3</v>
      </c>
      <c r="H995" s="1">
        <v>42768</v>
      </c>
      <c r="I995" s="1">
        <v>42887</v>
      </c>
      <c r="J995">
        <v>4</v>
      </c>
      <c r="K995">
        <v>1</v>
      </c>
      <c r="L995">
        <v>1</v>
      </c>
      <c r="N995">
        <v>4</v>
      </c>
      <c r="P995">
        <v>4</v>
      </c>
      <c r="Q995">
        <v>60</v>
      </c>
      <c r="R995">
        <v>4</v>
      </c>
      <c r="U995">
        <v>4</v>
      </c>
      <c r="V995">
        <v>4</v>
      </c>
      <c r="W995">
        <v>60</v>
      </c>
      <c r="X995">
        <v>4</v>
      </c>
      <c r="AA995">
        <v>3</v>
      </c>
      <c r="AB995">
        <v>4</v>
      </c>
      <c r="AC995">
        <v>60</v>
      </c>
      <c r="AD995">
        <v>4</v>
      </c>
      <c r="AG995">
        <v>3</v>
      </c>
      <c r="AH995">
        <v>4</v>
      </c>
      <c r="AI995">
        <v>60</v>
      </c>
      <c r="AJ995">
        <v>4</v>
      </c>
      <c r="AM995">
        <v>3</v>
      </c>
      <c r="AT995">
        <v>1</v>
      </c>
      <c r="AU995">
        <v>0</v>
      </c>
      <c r="CH995">
        <v>1</v>
      </c>
      <c r="CK995">
        <v>3</v>
      </c>
      <c r="CL995">
        <v>3.4</v>
      </c>
      <c r="CM995" s="1">
        <v>42857</v>
      </c>
      <c r="CN995" s="1">
        <v>42887</v>
      </c>
      <c r="CO995" t="s">
        <v>92</v>
      </c>
      <c r="CP995" t="s">
        <v>93</v>
      </c>
    </row>
    <row r="996" spans="1:94" x14ac:dyDescent="0.25">
      <c r="A996">
        <v>994</v>
      </c>
      <c r="B996">
        <f t="shared" si="15"/>
        <v>1180010361</v>
      </c>
      <c r="C996">
        <v>110573</v>
      </c>
      <c r="D996">
        <v>118001</v>
      </c>
      <c r="E996">
        <v>361</v>
      </c>
      <c r="F996">
        <v>13731</v>
      </c>
      <c r="G996">
        <v>4</v>
      </c>
      <c r="H996" s="1">
        <v>42888</v>
      </c>
      <c r="I996" s="1">
        <v>43009</v>
      </c>
      <c r="J996">
        <v>1</v>
      </c>
      <c r="K996">
        <v>1</v>
      </c>
      <c r="L996">
        <v>1</v>
      </c>
      <c r="N996">
        <v>4</v>
      </c>
      <c r="P996">
        <v>4</v>
      </c>
      <c r="Q996">
        <v>60</v>
      </c>
      <c r="R996">
        <v>4</v>
      </c>
      <c r="U996">
        <v>3</v>
      </c>
      <c r="V996">
        <v>4</v>
      </c>
      <c r="W996">
        <v>60</v>
      </c>
      <c r="X996">
        <v>4</v>
      </c>
      <c r="AA996">
        <v>3</v>
      </c>
      <c r="AB996">
        <v>4</v>
      </c>
      <c r="AC996">
        <v>60</v>
      </c>
      <c r="AD996">
        <v>4</v>
      </c>
      <c r="AG996">
        <v>3</v>
      </c>
      <c r="AH996">
        <v>4</v>
      </c>
      <c r="AI996">
        <v>60</v>
      </c>
      <c r="AJ996">
        <v>4</v>
      </c>
      <c r="AM996">
        <v>3</v>
      </c>
      <c r="AT996">
        <v>1</v>
      </c>
      <c r="AU996">
        <v>0</v>
      </c>
      <c r="CH996">
        <v>1</v>
      </c>
      <c r="CK996">
        <v>4</v>
      </c>
      <c r="CL996">
        <v>4.0999999999999996</v>
      </c>
      <c r="CM996" s="1">
        <v>42888</v>
      </c>
      <c r="CN996" s="1">
        <v>42917</v>
      </c>
      <c r="CO996" t="s">
        <v>92</v>
      </c>
      <c r="CP996" t="s">
        <v>93</v>
      </c>
    </row>
    <row r="997" spans="1:94" x14ac:dyDescent="0.25">
      <c r="A997">
        <v>995</v>
      </c>
      <c r="B997">
        <f t="shared" si="15"/>
        <v>1180010361</v>
      </c>
      <c r="C997">
        <v>110573</v>
      </c>
      <c r="D997">
        <v>118001</v>
      </c>
      <c r="E997">
        <v>361</v>
      </c>
      <c r="F997">
        <v>13731</v>
      </c>
      <c r="G997">
        <v>4</v>
      </c>
      <c r="H997" s="1">
        <v>42888</v>
      </c>
      <c r="I997" s="1">
        <v>43009</v>
      </c>
      <c r="J997">
        <v>2</v>
      </c>
      <c r="K997">
        <v>1</v>
      </c>
      <c r="L997">
        <v>1</v>
      </c>
      <c r="N997">
        <v>4</v>
      </c>
      <c r="P997">
        <v>4</v>
      </c>
      <c r="Q997">
        <v>60</v>
      </c>
      <c r="R997">
        <v>4</v>
      </c>
      <c r="U997">
        <v>3</v>
      </c>
      <c r="V997">
        <v>4</v>
      </c>
      <c r="W997">
        <v>60</v>
      </c>
      <c r="X997">
        <v>4</v>
      </c>
      <c r="AA997">
        <v>3</v>
      </c>
      <c r="AB997">
        <v>4</v>
      </c>
      <c r="AC997">
        <v>60</v>
      </c>
      <c r="AD997">
        <v>4</v>
      </c>
      <c r="AG997">
        <v>3</v>
      </c>
      <c r="AH997">
        <v>4</v>
      </c>
      <c r="AI997">
        <v>60</v>
      </c>
      <c r="AJ997">
        <v>4</v>
      </c>
      <c r="AM997">
        <v>3</v>
      </c>
      <c r="AT997">
        <v>1</v>
      </c>
      <c r="AU997">
        <v>0</v>
      </c>
      <c r="CH997">
        <v>1</v>
      </c>
      <c r="CK997">
        <v>4</v>
      </c>
      <c r="CL997">
        <v>4.2</v>
      </c>
      <c r="CM997" s="1">
        <v>42918</v>
      </c>
      <c r="CN997" s="1">
        <v>42948</v>
      </c>
      <c r="CO997" t="s">
        <v>92</v>
      </c>
      <c r="CP997" t="s">
        <v>93</v>
      </c>
    </row>
    <row r="998" spans="1:94" x14ac:dyDescent="0.25">
      <c r="A998">
        <v>996</v>
      </c>
      <c r="B998">
        <f t="shared" si="15"/>
        <v>1180010361</v>
      </c>
      <c r="C998">
        <v>110573</v>
      </c>
      <c r="D998">
        <v>118001</v>
      </c>
      <c r="E998">
        <v>361</v>
      </c>
      <c r="F998">
        <v>13731</v>
      </c>
      <c r="G998">
        <v>4</v>
      </c>
      <c r="H998" s="1">
        <v>42888</v>
      </c>
      <c r="I998" s="1">
        <v>43009</v>
      </c>
      <c r="J998">
        <v>3</v>
      </c>
      <c r="K998">
        <v>1</v>
      </c>
      <c r="L998">
        <v>1</v>
      </c>
      <c r="N998">
        <v>4</v>
      </c>
      <c r="P998">
        <v>4</v>
      </c>
      <c r="Q998">
        <v>60</v>
      </c>
      <c r="R998">
        <v>4</v>
      </c>
      <c r="U998">
        <v>3</v>
      </c>
      <c r="V998">
        <v>4</v>
      </c>
      <c r="W998">
        <v>60</v>
      </c>
      <c r="X998">
        <v>4</v>
      </c>
      <c r="AA998">
        <v>3</v>
      </c>
      <c r="AB998">
        <v>4</v>
      </c>
      <c r="AC998">
        <v>60</v>
      </c>
      <c r="AD998">
        <v>4</v>
      </c>
      <c r="AG998">
        <v>3</v>
      </c>
      <c r="AH998">
        <v>4</v>
      </c>
      <c r="AI998">
        <v>60</v>
      </c>
      <c r="AJ998">
        <v>4</v>
      </c>
      <c r="AM998">
        <v>3</v>
      </c>
      <c r="AT998">
        <v>1</v>
      </c>
      <c r="AU998">
        <v>0</v>
      </c>
      <c r="CH998">
        <v>1</v>
      </c>
      <c r="CK998">
        <v>4</v>
      </c>
      <c r="CL998">
        <v>4.3</v>
      </c>
      <c r="CM998" s="1">
        <v>42949</v>
      </c>
      <c r="CN998" s="1">
        <v>42979</v>
      </c>
      <c r="CO998" t="s">
        <v>92</v>
      </c>
      <c r="CP998" t="s">
        <v>93</v>
      </c>
    </row>
    <row r="999" spans="1:94" x14ac:dyDescent="0.25">
      <c r="A999">
        <v>997</v>
      </c>
      <c r="B999">
        <f t="shared" si="15"/>
        <v>1180010361</v>
      </c>
      <c r="C999">
        <v>110573</v>
      </c>
      <c r="D999">
        <v>118001</v>
      </c>
      <c r="E999">
        <v>361</v>
      </c>
      <c r="F999">
        <v>13731</v>
      </c>
      <c r="G999">
        <v>4</v>
      </c>
      <c r="H999" s="1">
        <v>42888</v>
      </c>
      <c r="I999" s="1">
        <v>43009</v>
      </c>
      <c r="J999">
        <v>4</v>
      </c>
      <c r="K999">
        <v>1</v>
      </c>
      <c r="L999">
        <v>1</v>
      </c>
      <c r="N999">
        <v>4</v>
      </c>
      <c r="P999">
        <v>4</v>
      </c>
      <c r="Q999">
        <v>60</v>
      </c>
      <c r="R999">
        <v>4</v>
      </c>
      <c r="U999">
        <v>4</v>
      </c>
      <c r="V999">
        <v>4</v>
      </c>
      <c r="W999">
        <v>60</v>
      </c>
      <c r="X999">
        <v>4</v>
      </c>
      <c r="AA999">
        <v>3</v>
      </c>
      <c r="AB999">
        <v>4</v>
      </c>
      <c r="AC999">
        <v>60</v>
      </c>
      <c r="AD999">
        <v>4</v>
      </c>
      <c r="AG999">
        <v>3</v>
      </c>
      <c r="AH999">
        <v>4</v>
      </c>
      <c r="AI999">
        <v>60</v>
      </c>
      <c r="AJ999">
        <v>4</v>
      </c>
      <c r="AM999">
        <v>3</v>
      </c>
      <c r="AT999">
        <v>1</v>
      </c>
      <c r="AU999">
        <v>0</v>
      </c>
      <c r="CH999">
        <v>1</v>
      </c>
      <c r="CK999">
        <v>4</v>
      </c>
      <c r="CL999">
        <v>4.4000000000000004</v>
      </c>
      <c r="CM999" s="1">
        <v>42980</v>
      </c>
      <c r="CN999" s="1">
        <v>43009</v>
      </c>
      <c r="CO999" t="s">
        <v>92</v>
      </c>
      <c r="CP999" t="s">
        <v>93</v>
      </c>
    </row>
    <row r="1000" spans="1:94" x14ac:dyDescent="0.25">
      <c r="A1000">
        <v>998</v>
      </c>
      <c r="B1000">
        <f t="shared" si="15"/>
        <v>1180010393</v>
      </c>
      <c r="C1000">
        <v>43792</v>
      </c>
      <c r="D1000">
        <v>118001</v>
      </c>
      <c r="E1000">
        <v>393</v>
      </c>
      <c r="F1000">
        <v>13769</v>
      </c>
      <c r="G1000">
        <v>0</v>
      </c>
      <c r="H1000" s="1">
        <v>42402</v>
      </c>
      <c r="I1000" s="1">
        <v>42522</v>
      </c>
      <c r="J1000">
        <v>1</v>
      </c>
      <c r="K1000">
        <v>1</v>
      </c>
      <c r="L1000">
        <v>1</v>
      </c>
      <c r="N1000">
        <v>3</v>
      </c>
      <c r="P1000">
        <v>4</v>
      </c>
      <c r="Q1000">
        <v>9</v>
      </c>
      <c r="R1000">
        <v>4</v>
      </c>
      <c r="U1000">
        <v>4</v>
      </c>
      <c r="V1000">
        <v>4</v>
      </c>
      <c r="W1000">
        <v>9</v>
      </c>
      <c r="X1000">
        <v>4</v>
      </c>
      <c r="AA1000">
        <v>4</v>
      </c>
      <c r="AB1000">
        <v>4</v>
      </c>
      <c r="AC1000">
        <v>9</v>
      </c>
      <c r="AD1000">
        <v>4</v>
      </c>
      <c r="AG1000">
        <v>3</v>
      </c>
      <c r="AT1000">
        <v>1</v>
      </c>
      <c r="AU1000">
        <v>0</v>
      </c>
      <c r="CH1000">
        <v>1</v>
      </c>
      <c r="CK1000">
        <v>0</v>
      </c>
      <c r="CL1000">
        <v>0.1</v>
      </c>
      <c r="CM1000" s="1">
        <v>42402</v>
      </c>
      <c r="CN1000" s="1">
        <v>42430</v>
      </c>
      <c r="CO1000" t="s">
        <v>92</v>
      </c>
      <c r="CP1000" t="s">
        <v>93</v>
      </c>
    </row>
    <row r="1001" spans="1:94" x14ac:dyDescent="0.25">
      <c r="A1001">
        <v>999</v>
      </c>
      <c r="B1001">
        <f t="shared" si="15"/>
        <v>1180010393</v>
      </c>
      <c r="C1001">
        <v>43792</v>
      </c>
      <c r="D1001">
        <v>118001</v>
      </c>
      <c r="E1001">
        <v>393</v>
      </c>
      <c r="F1001">
        <v>13769</v>
      </c>
      <c r="G1001">
        <v>0</v>
      </c>
      <c r="H1001" s="1">
        <v>42402</v>
      </c>
      <c r="I1001" s="1">
        <v>42522</v>
      </c>
      <c r="J1001">
        <v>2</v>
      </c>
      <c r="K1001">
        <v>1</v>
      </c>
      <c r="L1001">
        <v>1</v>
      </c>
      <c r="N1001">
        <v>3</v>
      </c>
      <c r="P1001">
        <v>4</v>
      </c>
      <c r="Q1001">
        <v>9</v>
      </c>
      <c r="R1001">
        <v>4</v>
      </c>
      <c r="U1001">
        <v>4</v>
      </c>
      <c r="V1001">
        <v>4</v>
      </c>
      <c r="W1001">
        <v>9</v>
      </c>
      <c r="X1001">
        <v>4</v>
      </c>
      <c r="AA1001">
        <v>4</v>
      </c>
      <c r="AB1001">
        <v>4</v>
      </c>
      <c r="AC1001">
        <v>9</v>
      </c>
      <c r="AD1001">
        <v>4</v>
      </c>
      <c r="AG1001">
        <v>3</v>
      </c>
      <c r="AT1001">
        <v>1</v>
      </c>
      <c r="AU1001">
        <v>0</v>
      </c>
      <c r="CH1001">
        <v>1</v>
      </c>
      <c r="CK1001">
        <v>0</v>
      </c>
      <c r="CL1001">
        <v>0.2</v>
      </c>
      <c r="CM1001" s="1">
        <v>42431</v>
      </c>
      <c r="CN1001" s="1">
        <v>42461</v>
      </c>
      <c r="CO1001" t="s">
        <v>92</v>
      </c>
      <c r="CP1001" t="s">
        <v>93</v>
      </c>
    </row>
    <row r="1002" spans="1:94" x14ac:dyDescent="0.25">
      <c r="A1002">
        <v>1000</v>
      </c>
      <c r="B1002">
        <f t="shared" si="15"/>
        <v>1180010393</v>
      </c>
      <c r="C1002">
        <v>43792</v>
      </c>
      <c r="D1002">
        <v>118001</v>
      </c>
      <c r="E1002">
        <v>393</v>
      </c>
      <c r="F1002">
        <v>13769</v>
      </c>
      <c r="G1002">
        <v>0</v>
      </c>
      <c r="H1002" s="1">
        <v>42402</v>
      </c>
      <c r="I1002" s="1">
        <v>42522</v>
      </c>
      <c r="J1002">
        <v>3</v>
      </c>
      <c r="K1002">
        <v>1</v>
      </c>
      <c r="L1002">
        <v>1</v>
      </c>
      <c r="N1002">
        <v>3</v>
      </c>
      <c r="P1002">
        <v>4</v>
      </c>
      <c r="Q1002">
        <v>9</v>
      </c>
      <c r="R1002">
        <v>4</v>
      </c>
      <c r="U1002">
        <v>4</v>
      </c>
      <c r="V1002">
        <v>4</v>
      </c>
      <c r="W1002">
        <v>9</v>
      </c>
      <c r="X1002">
        <v>4</v>
      </c>
      <c r="AA1002">
        <v>4</v>
      </c>
      <c r="AB1002">
        <v>4</v>
      </c>
      <c r="AC1002">
        <v>9</v>
      </c>
      <c r="AD1002">
        <v>4</v>
      </c>
      <c r="AG1002">
        <v>3</v>
      </c>
      <c r="AT1002">
        <v>1</v>
      </c>
      <c r="AU1002">
        <v>0</v>
      </c>
      <c r="CH1002">
        <v>1</v>
      </c>
      <c r="CK1002">
        <v>0</v>
      </c>
      <c r="CL1002">
        <v>0.3</v>
      </c>
      <c r="CM1002" s="1">
        <v>42462</v>
      </c>
      <c r="CN1002" s="1">
        <v>42491</v>
      </c>
      <c r="CO1002" t="s">
        <v>92</v>
      </c>
      <c r="CP1002" t="s">
        <v>93</v>
      </c>
    </row>
    <row r="1003" spans="1:94" x14ac:dyDescent="0.25">
      <c r="A1003">
        <v>1001</v>
      </c>
      <c r="B1003">
        <f t="shared" si="15"/>
        <v>1180010393</v>
      </c>
      <c r="C1003">
        <v>43792</v>
      </c>
      <c r="D1003">
        <v>118001</v>
      </c>
      <c r="E1003">
        <v>393</v>
      </c>
      <c r="F1003">
        <v>13769</v>
      </c>
      <c r="G1003">
        <v>0</v>
      </c>
      <c r="H1003" s="1">
        <v>42402</v>
      </c>
      <c r="I1003" s="1">
        <v>42522</v>
      </c>
      <c r="J1003">
        <v>4</v>
      </c>
      <c r="K1003">
        <v>1</v>
      </c>
      <c r="L1003">
        <v>1</v>
      </c>
      <c r="N1003">
        <v>3</v>
      </c>
      <c r="P1003">
        <v>4</v>
      </c>
      <c r="Q1003">
        <v>9</v>
      </c>
      <c r="R1003">
        <v>4</v>
      </c>
      <c r="U1003">
        <v>4</v>
      </c>
      <c r="V1003">
        <v>4</v>
      </c>
      <c r="W1003">
        <v>9</v>
      </c>
      <c r="X1003">
        <v>4</v>
      </c>
      <c r="AA1003">
        <v>4</v>
      </c>
      <c r="AB1003">
        <v>4</v>
      </c>
      <c r="AC1003">
        <v>9</v>
      </c>
      <c r="AD1003">
        <v>4</v>
      </c>
      <c r="AG1003">
        <v>3</v>
      </c>
      <c r="AT1003">
        <v>1</v>
      </c>
      <c r="AU1003">
        <v>0</v>
      </c>
      <c r="CH1003">
        <v>1</v>
      </c>
      <c r="CK1003">
        <v>0</v>
      </c>
      <c r="CL1003">
        <v>0.4</v>
      </c>
      <c r="CM1003" s="1">
        <v>42492</v>
      </c>
      <c r="CN1003" s="1">
        <v>42522</v>
      </c>
      <c r="CO1003" t="s">
        <v>92</v>
      </c>
      <c r="CP1003" t="s">
        <v>93</v>
      </c>
    </row>
    <row r="1004" spans="1:94" x14ac:dyDescent="0.25">
      <c r="A1004">
        <v>1002</v>
      </c>
      <c r="B1004">
        <f t="shared" si="15"/>
        <v>1180010393</v>
      </c>
      <c r="C1004">
        <v>71126</v>
      </c>
      <c r="D1004">
        <v>118001</v>
      </c>
      <c r="E1004">
        <v>393</v>
      </c>
      <c r="F1004">
        <v>13769</v>
      </c>
      <c r="G1004">
        <v>1</v>
      </c>
      <c r="H1004" s="1">
        <v>42523</v>
      </c>
      <c r="I1004" s="1">
        <v>42644</v>
      </c>
      <c r="J1004">
        <v>1</v>
      </c>
      <c r="K1004">
        <v>1</v>
      </c>
      <c r="L1004">
        <v>1</v>
      </c>
      <c r="N1004">
        <v>4</v>
      </c>
      <c r="P1004">
        <v>4</v>
      </c>
      <c r="Q1004">
        <v>60</v>
      </c>
      <c r="R1004">
        <v>4</v>
      </c>
      <c r="U1004">
        <v>3</v>
      </c>
      <c r="V1004">
        <v>4</v>
      </c>
      <c r="W1004">
        <v>60</v>
      </c>
      <c r="X1004">
        <v>4</v>
      </c>
      <c r="AA1004">
        <v>4</v>
      </c>
      <c r="AB1004">
        <v>4</v>
      </c>
      <c r="AC1004">
        <v>60</v>
      </c>
      <c r="AD1004">
        <v>4</v>
      </c>
      <c r="AG1004">
        <v>3</v>
      </c>
      <c r="AH1004">
        <v>4</v>
      </c>
      <c r="AI1004">
        <v>60</v>
      </c>
      <c r="AJ1004">
        <v>4</v>
      </c>
      <c r="AM1004">
        <v>2</v>
      </c>
      <c r="AT1004">
        <v>1</v>
      </c>
      <c r="AU1004">
        <v>0</v>
      </c>
      <c r="CH1004">
        <v>1</v>
      </c>
      <c r="CK1004">
        <v>1</v>
      </c>
      <c r="CL1004">
        <v>1.1000000000000001</v>
      </c>
      <c r="CM1004" s="1">
        <v>42523</v>
      </c>
      <c r="CN1004" s="1">
        <v>42552</v>
      </c>
      <c r="CO1004" t="s">
        <v>92</v>
      </c>
      <c r="CP1004" t="s">
        <v>93</v>
      </c>
    </row>
    <row r="1005" spans="1:94" x14ac:dyDescent="0.25">
      <c r="A1005">
        <v>1003</v>
      </c>
      <c r="B1005">
        <f t="shared" si="15"/>
        <v>1180010393</v>
      </c>
      <c r="C1005">
        <v>71126</v>
      </c>
      <c r="D1005">
        <v>118001</v>
      </c>
      <c r="E1005">
        <v>393</v>
      </c>
      <c r="F1005">
        <v>13769</v>
      </c>
      <c r="G1005">
        <v>1</v>
      </c>
      <c r="H1005" s="1">
        <v>42523</v>
      </c>
      <c r="I1005" s="1">
        <v>42644</v>
      </c>
      <c r="J1005">
        <v>2</v>
      </c>
      <c r="K1005">
        <v>1</v>
      </c>
      <c r="L1005">
        <v>1</v>
      </c>
      <c r="N1005">
        <v>4</v>
      </c>
      <c r="P1005">
        <v>4</v>
      </c>
      <c r="Q1005">
        <v>60</v>
      </c>
      <c r="R1005">
        <v>4</v>
      </c>
      <c r="U1005">
        <v>3</v>
      </c>
      <c r="V1005">
        <v>4</v>
      </c>
      <c r="W1005">
        <v>60</v>
      </c>
      <c r="X1005">
        <v>4</v>
      </c>
      <c r="AA1005">
        <v>4</v>
      </c>
      <c r="AB1005">
        <v>4</v>
      </c>
      <c r="AC1005">
        <v>60</v>
      </c>
      <c r="AD1005">
        <v>4</v>
      </c>
      <c r="AG1005">
        <v>4</v>
      </c>
      <c r="AH1005">
        <v>4</v>
      </c>
      <c r="AI1005">
        <v>60</v>
      </c>
      <c r="AJ1005">
        <v>4</v>
      </c>
      <c r="AM1005">
        <v>2</v>
      </c>
      <c r="AT1005">
        <v>1</v>
      </c>
      <c r="AU1005">
        <v>0</v>
      </c>
      <c r="CH1005">
        <v>1</v>
      </c>
      <c r="CK1005">
        <v>1</v>
      </c>
      <c r="CL1005">
        <v>1.2</v>
      </c>
      <c r="CM1005" s="1">
        <v>42553</v>
      </c>
      <c r="CN1005" s="1">
        <v>42583</v>
      </c>
      <c r="CO1005" t="s">
        <v>92</v>
      </c>
      <c r="CP1005" t="s">
        <v>93</v>
      </c>
    </row>
    <row r="1006" spans="1:94" x14ac:dyDescent="0.25">
      <c r="A1006">
        <v>1004</v>
      </c>
      <c r="B1006">
        <f t="shared" si="15"/>
        <v>1180010393</v>
      </c>
      <c r="C1006">
        <v>71126</v>
      </c>
      <c r="D1006">
        <v>118001</v>
      </c>
      <c r="E1006">
        <v>393</v>
      </c>
      <c r="F1006">
        <v>13769</v>
      </c>
      <c r="G1006">
        <v>1</v>
      </c>
      <c r="H1006" s="1">
        <v>42523</v>
      </c>
      <c r="I1006" s="1">
        <v>42644</v>
      </c>
      <c r="J1006">
        <v>3</v>
      </c>
      <c r="K1006">
        <v>1</v>
      </c>
      <c r="L1006">
        <v>1</v>
      </c>
      <c r="N1006">
        <v>4</v>
      </c>
      <c r="P1006">
        <v>4</v>
      </c>
      <c r="Q1006">
        <v>60</v>
      </c>
      <c r="R1006">
        <v>4</v>
      </c>
      <c r="U1006">
        <v>3</v>
      </c>
      <c r="V1006">
        <v>4</v>
      </c>
      <c r="W1006">
        <v>60</v>
      </c>
      <c r="X1006">
        <v>4</v>
      </c>
      <c r="AA1006">
        <v>4</v>
      </c>
      <c r="AB1006">
        <v>4</v>
      </c>
      <c r="AC1006">
        <v>60</v>
      </c>
      <c r="AD1006">
        <v>4</v>
      </c>
      <c r="AG1006">
        <v>4</v>
      </c>
      <c r="AH1006">
        <v>4</v>
      </c>
      <c r="AI1006">
        <v>60</v>
      </c>
      <c r="AJ1006">
        <v>4</v>
      </c>
      <c r="AM1006">
        <v>2</v>
      </c>
      <c r="AT1006">
        <v>1</v>
      </c>
      <c r="AU1006">
        <v>0</v>
      </c>
      <c r="CH1006">
        <v>1</v>
      </c>
      <c r="CK1006">
        <v>1</v>
      </c>
      <c r="CL1006">
        <v>1.3</v>
      </c>
      <c r="CM1006" s="1">
        <v>42584</v>
      </c>
      <c r="CN1006" s="1">
        <v>42614</v>
      </c>
      <c r="CO1006" t="s">
        <v>92</v>
      </c>
      <c r="CP1006" t="s">
        <v>93</v>
      </c>
    </row>
    <row r="1007" spans="1:94" x14ac:dyDescent="0.25">
      <c r="A1007">
        <v>1005</v>
      </c>
      <c r="B1007">
        <f t="shared" si="15"/>
        <v>1180010393</v>
      </c>
      <c r="C1007">
        <v>71126</v>
      </c>
      <c r="D1007">
        <v>118001</v>
      </c>
      <c r="E1007">
        <v>393</v>
      </c>
      <c r="F1007">
        <v>13769</v>
      </c>
      <c r="G1007">
        <v>1</v>
      </c>
      <c r="H1007" s="1">
        <v>42523</v>
      </c>
      <c r="I1007" s="1">
        <v>42644</v>
      </c>
      <c r="J1007">
        <v>4</v>
      </c>
      <c r="K1007">
        <v>1</v>
      </c>
      <c r="L1007">
        <v>1</v>
      </c>
      <c r="N1007">
        <v>4</v>
      </c>
      <c r="P1007">
        <v>4</v>
      </c>
      <c r="Q1007">
        <v>60</v>
      </c>
      <c r="R1007">
        <v>4</v>
      </c>
      <c r="U1007">
        <v>3</v>
      </c>
      <c r="V1007">
        <v>4</v>
      </c>
      <c r="W1007">
        <v>60</v>
      </c>
      <c r="X1007">
        <v>4</v>
      </c>
      <c r="AA1007">
        <v>4</v>
      </c>
      <c r="AB1007">
        <v>4</v>
      </c>
      <c r="AC1007">
        <v>60</v>
      </c>
      <c r="AD1007">
        <v>4</v>
      </c>
      <c r="AG1007">
        <v>4</v>
      </c>
      <c r="AH1007">
        <v>4</v>
      </c>
      <c r="AI1007">
        <v>60</v>
      </c>
      <c r="AJ1007">
        <v>4</v>
      </c>
      <c r="AM1007">
        <v>2</v>
      </c>
      <c r="AT1007">
        <v>1</v>
      </c>
      <c r="AU1007">
        <v>0</v>
      </c>
      <c r="CH1007">
        <v>1</v>
      </c>
      <c r="CK1007">
        <v>1</v>
      </c>
      <c r="CL1007">
        <v>1.4</v>
      </c>
      <c r="CM1007" s="1">
        <v>42615</v>
      </c>
      <c r="CN1007" s="1">
        <v>42644</v>
      </c>
      <c r="CO1007" t="s">
        <v>92</v>
      </c>
      <c r="CP1007" t="s">
        <v>93</v>
      </c>
    </row>
    <row r="1008" spans="1:94" x14ac:dyDescent="0.25">
      <c r="A1008">
        <v>1006</v>
      </c>
      <c r="B1008">
        <f t="shared" si="15"/>
        <v>1180010393</v>
      </c>
      <c r="C1008">
        <v>84201</v>
      </c>
      <c r="D1008">
        <v>118001</v>
      </c>
      <c r="E1008">
        <v>393</v>
      </c>
      <c r="F1008">
        <v>13769</v>
      </c>
      <c r="G1008">
        <v>2</v>
      </c>
      <c r="H1008" s="1">
        <v>42645</v>
      </c>
      <c r="I1008" s="1">
        <v>42767</v>
      </c>
      <c r="J1008">
        <v>1</v>
      </c>
      <c r="K1008">
        <v>1</v>
      </c>
      <c r="L1008">
        <v>1</v>
      </c>
      <c r="N1008">
        <v>4</v>
      </c>
      <c r="P1008">
        <v>4</v>
      </c>
      <c r="Q1008">
        <v>60</v>
      </c>
      <c r="R1008">
        <v>4</v>
      </c>
      <c r="U1008">
        <v>3</v>
      </c>
      <c r="V1008">
        <v>4</v>
      </c>
      <c r="W1008">
        <v>60</v>
      </c>
      <c r="X1008">
        <v>4</v>
      </c>
      <c r="AA1008">
        <v>4</v>
      </c>
      <c r="AB1008">
        <v>4</v>
      </c>
      <c r="AC1008">
        <v>60</v>
      </c>
      <c r="AD1008">
        <v>4</v>
      </c>
      <c r="AG1008">
        <v>3</v>
      </c>
      <c r="AH1008">
        <v>4</v>
      </c>
      <c r="AI1008">
        <v>60</v>
      </c>
      <c r="AJ1008">
        <v>4</v>
      </c>
      <c r="AM1008">
        <v>2</v>
      </c>
      <c r="AT1008">
        <v>1</v>
      </c>
      <c r="AU1008">
        <v>0</v>
      </c>
      <c r="CH1008">
        <v>1</v>
      </c>
      <c r="CK1008">
        <v>2</v>
      </c>
      <c r="CL1008">
        <v>2.1</v>
      </c>
      <c r="CM1008" s="1">
        <v>42645</v>
      </c>
      <c r="CN1008" s="1">
        <v>42675</v>
      </c>
      <c r="CO1008" t="s">
        <v>92</v>
      </c>
      <c r="CP1008" t="s">
        <v>93</v>
      </c>
    </row>
    <row r="1009" spans="1:94" x14ac:dyDescent="0.25">
      <c r="A1009">
        <v>1007</v>
      </c>
      <c r="B1009">
        <f t="shared" si="15"/>
        <v>1180010393</v>
      </c>
      <c r="C1009">
        <v>84201</v>
      </c>
      <c r="D1009">
        <v>118001</v>
      </c>
      <c r="E1009">
        <v>393</v>
      </c>
      <c r="F1009">
        <v>13769</v>
      </c>
      <c r="G1009">
        <v>2</v>
      </c>
      <c r="H1009" s="1">
        <v>42645</v>
      </c>
      <c r="I1009" s="1">
        <v>42767</v>
      </c>
      <c r="J1009">
        <v>2</v>
      </c>
      <c r="K1009">
        <v>1</v>
      </c>
      <c r="L1009">
        <v>1</v>
      </c>
      <c r="N1009">
        <v>2</v>
      </c>
      <c r="P1009">
        <v>4</v>
      </c>
      <c r="Q1009">
        <v>60</v>
      </c>
      <c r="R1009">
        <v>4</v>
      </c>
      <c r="U1009">
        <v>2</v>
      </c>
      <c r="V1009">
        <v>4</v>
      </c>
      <c r="W1009">
        <v>60</v>
      </c>
      <c r="X1009">
        <v>4</v>
      </c>
      <c r="AA1009">
        <v>2</v>
      </c>
      <c r="AD1009">
        <v>4</v>
      </c>
      <c r="AJ1009">
        <v>4</v>
      </c>
      <c r="AT1009">
        <v>2</v>
      </c>
      <c r="AU1009">
        <v>0</v>
      </c>
      <c r="CH1009">
        <v>1</v>
      </c>
      <c r="CK1009">
        <v>2</v>
      </c>
      <c r="CL1009">
        <v>2.2000000000000002</v>
      </c>
      <c r="CM1009" s="1">
        <v>42676</v>
      </c>
      <c r="CN1009" s="1">
        <v>42705</v>
      </c>
      <c r="CO1009" t="s">
        <v>92</v>
      </c>
      <c r="CP1009" t="s">
        <v>93</v>
      </c>
    </row>
    <row r="1010" spans="1:94" x14ac:dyDescent="0.25">
      <c r="A1010">
        <v>1008</v>
      </c>
      <c r="B1010">
        <f t="shared" si="15"/>
        <v>1180010393</v>
      </c>
      <c r="C1010">
        <v>84201</v>
      </c>
      <c r="D1010">
        <v>118001</v>
      </c>
      <c r="E1010">
        <v>393</v>
      </c>
      <c r="F1010">
        <v>13769</v>
      </c>
      <c r="G1010">
        <v>2</v>
      </c>
      <c r="H1010" s="1">
        <v>42645</v>
      </c>
      <c r="I1010" s="1">
        <v>42767</v>
      </c>
      <c r="J1010">
        <v>3</v>
      </c>
      <c r="K1010">
        <v>1</v>
      </c>
      <c r="L1010">
        <v>1</v>
      </c>
      <c r="N1010">
        <v>2</v>
      </c>
      <c r="P1010">
        <v>4</v>
      </c>
      <c r="Q1010">
        <v>60</v>
      </c>
      <c r="R1010">
        <v>4</v>
      </c>
      <c r="U1010">
        <v>2</v>
      </c>
      <c r="V1010">
        <v>4</v>
      </c>
      <c r="W1010">
        <v>60</v>
      </c>
      <c r="X1010">
        <v>4</v>
      </c>
      <c r="AA1010">
        <v>2</v>
      </c>
      <c r="AD1010">
        <v>4</v>
      </c>
      <c r="AJ1010">
        <v>4</v>
      </c>
      <c r="AT1010">
        <v>2</v>
      </c>
      <c r="AU1010">
        <v>0</v>
      </c>
      <c r="CH1010">
        <v>1</v>
      </c>
      <c r="CK1010">
        <v>2</v>
      </c>
      <c r="CL1010">
        <v>2.2999999999999998</v>
      </c>
      <c r="CM1010" s="1">
        <v>42706</v>
      </c>
      <c r="CN1010" s="1">
        <v>42736</v>
      </c>
      <c r="CO1010" t="s">
        <v>92</v>
      </c>
      <c r="CP1010" t="s">
        <v>93</v>
      </c>
    </row>
    <row r="1011" spans="1:94" x14ac:dyDescent="0.25">
      <c r="A1011">
        <v>1009</v>
      </c>
      <c r="B1011">
        <f t="shared" si="15"/>
        <v>1180010393</v>
      </c>
      <c r="C1011">
        <v>84201</v>
      </c>
      <c r="D1011">
        <v>118001</v>
      </c>
      <c r="E1011">
        <v>393</v>
      </c>
      <c r="F1011">
        <v>13769</v>
      </c>
      <c r="G1011">
        <v>2</v>
      </c>
      <c r="H1011" s="1">
        <v>42645</v>
      </c>
      <c r="I1011" s="1">
        <v>42767</v>
      </c>
      <c r="J1011">
        <v>4</v>
      </c>
      <c r="K1011">
        <v>1</v>
      </c>
      <c r="L1011">
        <v>1</v>
      </c>
      <c r="N1011">
        <v>1</v>
      </c>
      <c r="P1011">
        <v>4</v>
      </c>
      <c r="Q1011">
        <v>60</v>
      </c>
      <c r="R1011">
        <v>4</v>
      </c>
      <c r="U1011">
        <v>2</v>
      </c>
      <c r="V1011">
        <v>4</v>
      </c>
      <c r="W1011">
        <v>60</v>
      </c>
      <c r="X1011">
        <v>4</v>
      </c>
      <c r="AA1011">
        <v>2</v>
      </c>
      <c r="AD1011">
        <v>4</v>
      </c>
      <c r="AJ1011">
        <v>4</v>
      </c>
      <c r="AT1011">
        <v>2</v>
      </c>
      <c r="AU1011">
        <v>0</v>
      </c>
      <c r="CH1011">
        <v>1</v>
      </c>
      <c r="CK1011">
        <v>2</v>
      </c>
      <c r="CL1011">
        <v>2.4</v>
      </c>
      <c r="CM1011" s="1">
        <v>42737</v>
      </c>
      <c r="CN1011" s="1">
        <v>42767</v>
      </c>
      <c r="CO1011" t="s">
        <v>92</v>
      </c>
      <c r="CP1011" t="s">
        <v>93</v>
      </c>
    </row>
    <row r="1012" spans="1:94" x14ac:dyDescent="0.25">
      <c r="A1012">
        <v>1010</v>
      </c>
      <c r="B1012">
        <f t="shared" si="15"/>
        <v>1180010393</v>
      </c>
      <c r="C1012">
        <v>97157</v>
      </c>
      <c r="D1012">
        <v>118001</v>
      </c>
      <c r="E1012">
        <v>393</v>
      </c>
      <c r="F1012">
        <v>13769</v>
      </c>
      <c r="G1012">
        <v>3</v>
      </c>
      <c r="H1012" s="1">
        <v>42768</v>
      </c>
      <c r="I1012" s="1">
        <v>42887</v>
      </c>
      <c r="J1012">
        <v>1</v>
      </c>
      <c r="K1012">
        <v>1</v>
      </c>
      <c r="L1012">
        <v>1</v>
      </c>
      <c r="N1012">
        <v>1</v>
      </c>
      <c r="P1012">
        <v>4</v>
      </c>
      <c r="Q1012">
        <v>60</v>
      </c>
      <c r="R1012">
        <v>4</v>
      </c>
      <c r="U1012">
        <v>1</v>
      </c>
      <c r="X1012">
        <v>4</v>
      </c>
      <c r="AD1012">
        <v>4</v>
      </c>
      <c r="AJ1012">
        <v>4</v>
      </c>
      <c r="AT1012">
        <v>5</v>
      </c>
      <c r="AU1012">
        <v>0</v>
      </c>
      <c r="CH1012">
        <v>1</v>
      </c>
      <c r="CK1012">
        <v>3</v>
      </c>
      <c r="CL1012">
        <v>3.1</v>
      </c>
      <c r="CM1012" s="1">
        <v>42768</v>
      </c>
      <c r="CN1012" s="1">
        <v>42795</v>
      </c>
      <c r="CO1012" t="s">
        <v>92</v>
      </c>
      <c r="CP1012" t="s">
        <v>93</v>
      </c>
    </row>
    <row r="1013" spans="1:94" x14ac:dyDescent="0.25">
      <c r="A1013">
        <v>1011</v>
      </c>
      <c r="B1013">
        <f t="shared" si="15"/>
        <v>1180010393</v>
      </c>
      <c r="C1013">
        <v>97157</v>
      </c>
      <c r="D1013">
        <v>118001</v>
      </c>
      <c r="E1013">
        <v>393</v>
      </c>
      <c r="F1013">
        <v>13769</v>
      </c>
      <c r="G1013">
        <v>3</v>
      </c>
      <c r="H1013" s="1">
        <v>42768</v>
      </c>
      <c r="I1013" s="1">
        <v>42887</v>
      </c>
      <c r="J1013">
        <v>2</v>
      </c>
      <c r="K1013">
        <v>1</v>
      </c>
      <c r="L1013">
        <v>1</v>
      </c>
      <c r="N1013">
        <v>4</v>
      </c>
      <c r="P1013">
        <v>4</v>
      </c>
      <c r="Q1013">
        <v>60</v>
      </c>
      <c r="R1013">
        <v>4</v>
      </c>
      <c r="U1013">
        <v>3</v>
      </c>
      <c r="V1013">
        <v>4</v>
      </c>
      <c r="W1013">
        <v>60</v>
      </c>
      <c r="X1013">
        <v>4</v>
      </c>
      <c r="AA1013">
        <v>3</v>
      </c>
      <c r="AB1013">
        <v>4</v>
      </c>
      <c r="AC1013">
        <v>60</v>
      </c>
      <c r="AD1013">
        <v>4</v>
      </c>
      <c r="AG1013">
        <v>3</v>
      </c>
      <c r="AH1013">
        <v>4</v>
      </c>
      <c r="AI1013">
        <v>60</v>
      </c>
      <c r="AJ1013">
        <v>4</v>
      </c>
      <c r="AM1013">
        <v>2</v>
      </c>
      <c r="AT1013">
        <v>1</v>
      </c>
      <c r="AU1013">
        <v>0</v>
      </c>
      <c r="CH1013">
        <v>1</v>
      </c>
      <c r="CK1013">
        <v>3</v>
      </c>
      <c r="CL1013">
        <v>3.2</v>
      </c>
      <c r="CM1013" s="1">
        <v>42796</v>
      </c>
      <c r="CN1013" s="1">
        <v>42826</v>
      </c>
      <c r="CO1013" t="s">
        <v>92</v>
      </c>
      <c r="CP1013" t="s">
        <v>93</v>
      </c>
    </row>
    <row r="1014" spans="1:94" x14ac:dyDescent="0.25">
      <c r="A1014">
        <v>1012</v>
      </c>
      <c r="B1014">
        <f t="shared" si="15"/>
        <v>1180010393</v>
      </c>
      <c r="C1014">
        <v>97157</v>
      </c>
      <c r="D1014">
        <v>118001</v>
      </c>
      <c r="E1014">
        <v>393</v>
      </c>
      <c r="F1014">
        <v>13769</v>
      </c>
      <c r="G1014">
        <v>3</v>
      </c>
      <c r="H1014" s="1">
        <v>42768</v>
      </c>
      <c r="I1014" s="1">
        <v>42887</v>
      </c>
      <c r="J1014">
        <v>3</v>
      </c>
      <c r="K1014">
        <v>1</v>
      </c>
      <c r="L1014">
        <v>1</v>
      </c>
      <c r="N1014">
        <v>4</v>
      </c>
      <c r="P1014">
        <v>4</v>
      </c>
      <c r="Q1014">
        <v>60</v>
      </c>
      <c r="R1014">
        <v>4</v>
      </c>
      <c r="U1014">
        <v>3</v>
      </c>
      <c r="V1014">
        <v>4</v>
      </c>
      <c r="W1014">
        <v>60</v>
      </c>
      <c r="X1014">
        <v>4</v>
      </c>
      <c r="AA1014">
        <v>3</v>
      </c>
      <c r="AB1014">
        <v>3</v>
      </c>
      <c r="AC1014">
        <v>60</v>
      </c>
      <c r="AD1014">
        <v>4</v>
      </c>
      <c r="AG1014">
        <v>3</v>
      </c>
      <c r="AH1014">
        <v>4</v>
      </c>
      <c r="AI1014">
        <v>60</v>
      </c>
      <c r="AJ1014">
        <v>4</v>
      </c>
      <c r="AM1014">
        <v>2</v>
      </c>
      <c r="AT1014">
        <v>1</v>
      </c>
      <c r="AU1014">
        <v>0</v>
      </c>
      <c r="CH1014">
        <v>1</v>
      </c>
      <c r="CK1014">
        <v>3</v>
      </c>
      <c r="CL1014">
        <v>3.3</v>
      </c>
      <c r="CM1014" s="1">
        <v>42827</v>
      </c>
      <c r="CN1014" s="1">
        <v>42856</v>
      </c>
      <c r="CO1014" t="s">
        <v>92</v>
      </c>
      <c r="CP1014" t="s">
        <v>93</v>
      </c>
    </row>
    <row r="1015" spans="1:94" x14ac:dyDescent="0.25">
      <c r="A1015">
        <v>1013</v>
      </c>
      <c r="B1015">
        <f t="shared" si="15"/>
        <v>1180010393</v>
      </c>
      <c r="C1015">
        <v>97157</v>
      </c>
      <c r="D1015">
        <v>118001</v>
      </c>
      <c r="E1015">
        <v>393</v>
      </c>
      <c r="F1015">
        <v>13769</v>
      </c>
      <c r="G1015">
        <v>3</v>
      </c>
      <c r="H1015" s="1">
        <v>42768</v>
      </c>
      <c r="I1015" s="1">
        <v>42887</v>
      </c>
      <c r="J1015">
        <v>4</v>
      </c>
      <c r="K1015">
        <v>1</v>
      </c>
      <c r="L1015">
        <v>1</v>
      </c>
      <c r="N1015">
        <v>4</v>
      </c>
      <c r="P1015">
        <v>4</v>
      </c>
      <c r="Q1015">
        <v>60</v>
      </c>
      <c r="R1015">
        <v>4</v>
      </c>
      <c r="U1015">
        <v>3</v>
      </c>
      <c r="V1015">
        <v>4</v>
      </c>
      <c r="W1015">
        <v>60</v>
      </c>
      <c r="X1015">
        <v>4</v>
      </c>
      <c r="AA1015">
        <v>3</v>
      </c>
      <c r="AB1015">
        <v>4</v>
      </c>
      <c r="AC1015">
        <v>60</v>
      </c>
      <c r="AD1015">
        <v>4</v>
      </c>
      <c r="AG1015">
        <v>3</v>
      </c>
      <c r="AH1015">
        <v>4</v>
      </c>
      <c r="AI1015">
        <v>60</v>
      </c>
      <c r="AJ1015">
        <v>4</v>
      </c>
      <c r="AM1015">
        <v>2</v>
      </c>
      <c r="AT1015">
        <v>1</v>
      </c>
      <c r="AU1015">
        <v>0</v>
      </c>
      <c r="CH1015">
        <v>1</v>
      </c>
      <c r="CK1015">
        <v>3</v>
      </c>
      <c r="CL1015">
        <v>3.4</v>
      </c>
      <c r="CM1015" s="1">
        <v>42857</v>
      </c>
      <c r="CN1015" s="1">
        <v>42887</v>
      </c>
      <c r="CO1015" t="s">
        <v>92</v>
      </c>
      <c r="CP1015" t="s">
        <v>93</v>
      </c>
    </row>
    <row r="1016" spans="1:94" x14ac:dyDescent="0.25">
      <c r="A1016">
        <v>1014</v>
      </c>
      <c r="B1016">
        <f t="shared" si="15"/>
        <v>1180010393</v>
      </c>
      <c r="C1016">
        <v>110572</v>
      </c>
      <c r="D1016">
        <v>118001</v>
      </c>
      <c r="E1016">
        <v>393</v>
      </c>
      <c r="F1016">
        <v>13769</v>
      </c>
      <c r="G1016">
        <v>4</v>
      </c>
      <c r="H1016" s="1">
        <v>42888</v>
      </c>
      <c r="I1016" s="1">
        <v>42928</v>
      </c>
      <c r="J1016">
        <v>1</v>
      </c>
      <c r="K1016">
        <v>1</v>
      </c>
      <c r="L1016">
        <v>1</v>
      </c>
      <c r="N1016">
        <v>4</v>
      </c>
      <c r="P1016">
        <v>4</v>
      </c>
      <c r="Q1016">
        <v>60</v>
      </c>
      <c r="R1016">
        <v>4</v>
      </c>
      <c r="U1016">
        <v>3</v>
      </c>
      <c r="V1016">
        <v>4</v>
      </c>
      <c r="W1016">
        <v>60</v>
      </c>
      <c r="X1016">
        <v>4</v>
      </c>
      <c r="AA1016">
        <v>3</v>
      </c>
      <c r="AB1016">
        <v>4</v>
      </c>
      <c r="AC1016">
        <v>60</v>
      </c>
      <c r="AD1016">
        <v>4</v>
      </c>
      <c r="AG1016">
        <v>3</v>
      </c>
      <c r="AH1016">
        <v>4</v>
      </c>
      <c r="AI1016">
        <v>60</v>
      </c>
      <c r="AJ1016">
        <v>4</v>
      </c>
      <c r="AM1016">
        <v>2</v>
      </c>
      <c r="AT1016">
        <v>1</v>
      </c>
      <c r="AU1016">
        <v>0</v>
      </c>
      <c r="CH1016">
        <v>1</v>
      </c>
      <c r="CK1016">
        <v>4</v>
      </c>
      <c r="CL1016">
        <v>4.0999999999999996</v>
      </c>
      <c r="CM1016" s="1">
        <v>42888</v>
      </c>
      <c r="CN1016" s="1">
        <v>42917</v>
      </c>
      <c r="CO1016" t="s">
        <v>92</v>
      </c>
      <c r="CP1016" t="s">
        <v>93</v>
      </c>
    </row>
    <row r="1017" spans="1:94" x14ac:dyDescent="0.25">
      <c r="A1017">
        <v>1015</v>
      </c>
      <c r="B1017">
        <f t="shared" si="15"/>
        <v>1180010393</v>
      </c>
      <c r="C1017">
        <v>110572</v>
      </c>
      <c r="D1017">
        <v>118001</v>
      </c>
      <c r="E1017">
        <v>393</v>
      </c>
      <c r="F1017">
        <v>13769</v>
      </c>
      <c r="G1017">
        <v>4</v>
      </c>
      <c r="H1017" s="1">
        <v>42888</v>
      </c>
      <c r="I1017" s="1">
        <v>42928</v>
      </c>
      <c r="J1017">
        <v>2</v>
      </c>
      <c r="K1017">
        <v>0</v>
      </c>
      <c r="R1017">
        <v>4</v>
      </c>
      <c r="X1017">
        <v>4</v>
      </c>
      <c r="AD1017">
        <v>4</v>
      </c>
      <c r="AJ1017">
        <v>4</v>
      </c>
      <c r="AU1017">
        <v>0</v>
      </c>
      <c r="CK1017">
        <v>4</v>
      </c>
      <c r="CL1017">
        <v>4.2</v>
      </c>
      <c r="CM1017" s="1">
        <v>42918</v>
      </c>
      <c r="CN1017" s="1">
        <v>42928</v>
      </c>
      <c r="CO1017" t="s">
        <v>92</v>
      </c>
      <c r="CP1017" t="s">
        <v>93</v>
      </c>
    </row>
    <row r="1018" spans="1:94" x14ac:dyDescent="0.25">
      <c r="A1018">
        <v>1016</v>
      </c>
      <c r="B1018">
        <f t="shared" si="15"/>
        <v>1180010438</v>
      </c>
      <c r="C1018">
        <v>43793</v>
      </c>
      <c r="D1018">
        <v>118001</v>
      </c>
      <c r="E1018">
        <v>438</v>
      </c>
      <c r="F1018">
        <v>13982</v>
      </c>
      <c r="G1018">
        <v>0</v>
      </c>
      <c r="H1018" s="1">
        <v>42402</v>
      </c>
      <c r="I1018" s="1">
        <v>42522</v>
      </c>
      <c r="J1018">
        <v>1</v>
      </c>
      <c r="K1018">
        <v>1</v>
      </c>
      <c r="L1018">
        <v>1</v>
      </c>
      <c r="N1018">
        <v>4</v>
      </c>
      <c r="P1018">
        <v>4</v>
      </c>
      <c r="Q1018">
        <v>9</v>
      </c>
      <c r="R1018">
        <v>4</v>
      </c>
      <c r="U1018">
        <v>4</v>
      </c>
      <c r="V1018">
        <v>4</v>
      </c>
      <c r="W1018">
        <v>9</v>
      </c>
      <c r="X1018">
        <v>4</v>
      </c>
      <c r="AA1018">
        <v>4</v>
      </c>
      <c r="AB1018">
        <v>4</v>
      </c>
      <c r="AC1018">
        <v>9</v>
      </c>
      <c r="AD1018">
        <v>4</v>
      </c>
      <c r="AG1018">
        <v>4</v>
      </c>
      <c r="AN1018">
        <v>4</v>
      </c>
      <c r="AO1018">
        <v>9</v>
      </c>
      <c r="AP1018">
        <v>4</v>
      </c>
      <c r="AS1018">
        <v>5</v>
      </c>
      <c r="AT1018">
        <v>1</v>
      </c>
      <c r="AU1018">
        <v>0</v>
      </c>
      <c r="CH1018">
        <v>1</v>
      </c>
      <c r="CK1018">
        <v>0</v>
      </c>
      <c r="CL1018">
        <v>0.1</v>
      </c>
      <c r="CM1018" s="1">
        <v>42402</v>
      </c>
      <c r="CN1018" s="1">
        <v>42430</v>
      </c>
      <c r="CO1018" t="s">
        <v>92</v>
      </c>
      <c r="CP1018" t="s">
        <v>93</v>
      </c>
    </row>
    <row r="1019" spans="1:94" x14ac:dyDescent="0.25">
      <c r="A1019">
        <v>1017</v>
      </c>
      <c r="B1019">
        <f t="shared" si="15"/>
        <v>1180010438</v>
      </c>
      <c r="C1019">
        <v>43793</v>
      </c>
      <c r="D1019">
        <v>118001</v>
      </c>
      <c r="E1019">
        <v>438</v>
      </c>
      <c r="F1019">
        <v>13982</v>
      </c>
      <c r="G1019">
        <v>0</v>
      </c>
      <c r="H1019" s="1">
        <v>42402</v>
      </c>
      <c r="I1019" s="1">
        <v>42522</v>
      </c>
      <c r="J1019">
        <v>2</v>
      </c>
      <c r="K1019">
        <v>1</v>
      </c>
      <c r="L1019">
        <v>1</v>
      </c>
      <c r="N1019">
        <v>4</v>
      </c>
      <c r="P1019">
        <v>4</v>
      </c>
      <c r="Q1019">
        <v>9</v>
      </c>
      <c r="R1019">
        <v>4</v>
      </c>
      <c r="U1019">
        <v>4</v>
      </c>
      <c r="V1019">
        <v>4</v>
      </c>
      <c r="W1019">
        <v>9</v>
      </c>
      <c r="X1019">
        <v>4</v>
      </c>
      <c r="AA1019">
        <v>4</v>
      </c>
      <c r="AB1019">
        <v>4</v>
      </c>
      <c r="AC1019">
        <v>9</v>
      </c>
      <c r="AD1019">
        <v>4</v>
      </c>
      <c r="AG1019">
        <v>4</v>
      </c>
      <c r="AN1019">
        <v>3</v>
      </c>
      <c r="AO1019">
        <v>9</v>
      </c>
      <c r="AP1019">
        <v>4</v>
      </c>
      <c r="AS1019">
        <v>5</v>
      </c>
      <c r="AT1019">
        <v>1</v>
      </c>
      <c r="AU1019">
        <v>0</v>
      </c>
      <c r="CH1019">
        <v>1</v>
      </c>
      <c r="CK1019">
        <v>0</v>
      </c>
      <c r="CL1019">
        <v>0.2</v>
      </c>
      <c r="CM1019" s="1">
        <v>42431</v>
      </c>
      <c r="CN1019" s="1">
        <v>42461</v>
      </c>
      <c r="CO1019" t="s">
        <v>92</v>
      </c>
      <c r="CP1019" t="s">
        <v>93</v>
      </c>
    </row>
    <row r="1020" spans="1:94" x14ac:dyDescent="0.25">
      <c r="A1020">
        <v>1018</v>
      </c>
      <c r="B1020">
        <f t="shared" si="15"/>
        <v>1180010438</v>
      </c>
      <c r="C1020">
        <v>43793</v>
      </c>
      <c r="D1020">
        <v>118001</v>
      </c>
      <c r="E1020">
        <v>438</v>
      </c>
      <c r="F1020">
        <v>13982</v>
      </c>
      <c r="G1020">
        <v>0</v>
      </c>
      <c r="H1020" s="1">
        <v>42402</v>
      </c>
      <c r="I1020" s="1">
        <v>42522</v>
      </c>
      <c r="J1020">
        <v>3</v>
      </c>
      <c r="K1020">
        <v>1</v>
      </c>
      <c r="L1020">
        <v>1</v>
      </c>
      <c r="N1020">
        <v>4</v>
      </c>
      <c r="P1020">
        <v>4</v>
      </c>
      <c r="Q1020">
        <v>9</v>
      </c>
      <c r="R1020">
        <v>4</v>
      </c>
      <c r="U1020">
        <v>4</v>
      </c>
      <c r="V1020">
        <v>4</v>
      </c>
      <c r="W1020">
        <v>9</v>
      </c>
      <c r="X1020">
        <v>4</v>
      </c>
      <c r="AA1020">
        <v>4</v>
      </c>
      <c r="AB1020">
        <v>4</v>
      </c>
      <c r="AC1020">
        <v>9</v>
      </c>
      <c r="AD1020">
        <v>4</v>
      </c>
      <c r="AG1020">
        <v>4</v>
      </c>
      <c r="AN1020">
        <v>4</v>
      </c>
      <c r="AO1020">
        <v>9</v>
      </c>
      <c r="AP1020">
        <v>4</v>
      </c>
      <c r="AS1020">
        <v>5</v>
      </c>
      <c r="AT1020">
        <v>1</v>
      </c>
      <c r="AU1020">
        <v>0</v>
      </c>
      <c r="CH1020">
        <v>1</v>
      </c>
      <c r="CK1020">
        <v>0</v>
      </c>
      <c r="CL1020">
        <v>0.3</v>
      </c>
      <c r="CM1020" s="1">
        <v>42462</v>
      </c>
      <c r="CN1020" s="1">
        <v>42491</v>
      </c>
      <c r="CO1020" t="s">
        <v>92</v>
      </c>
      <c r="CP1020" t="s">
        <v>93</v>
      </c>
    </row>
    <row r="1021" spans="1:94" x14ac:dyDescent="0.25">
      <c r="A1021">
        <v>1019</v>
      </c>
      <c r="B1021">
        <f t="shared" si="15"/>
        <v>1180010438</v>
      </c>
      <c r="C1021">
        <v>43793</v>
      </c>
      <c r="D1021">
        <v>118001</v>
      </c>
      <c r="E1021">
        <v>438</v>
      </c>
      <c r="F1021">
        <v>13982</v>
      </c>
      <c r="G1021">
        <v>0</v>
      </c>
      <c r="H1021" s="1">
        <v>42402</v>
      </c>
      <c r="I1021" s="1">
        <v>42522</v>
      </c>
      <c r="J1021">
        <v>4</v>
      </c>
      <c r="K1021">
        <v>1</v>
      </c>
      <c r="L1021">
        <v>1</v>
      </c>
      <c r="N1021">
        <v>4</v>
      </c>
      <c r="P1021">
        <v>4</v>
      </c>
      <c r="Q1021">
        <v>9</v>
      </c>
      <c r="R1021">
        <v>4</v>
      </c>
      <c r="U1021">
        <v>4</v>
      </c>
      <c r="V1021">
        <v>4</v>
      </c>
      <c r="W1021">
        <v>9</v>
      </c>
      <c r="X1021">
        <v>4</v>
      </c>
      <c r="AA1021">
        <v>4</v>
      </c>
      <c r="AB1021">
        <v>4</v>
      </c>
      <c r="AC1021">
        <v>9</v>
      </c>
      <c r="AD1021">
        <v>4</v>
      </c>
      <c r="AG1021">
        <v>4</v>
      </c>
      <c r="AN1021">
        <v>4</v>
      </c>
      <c r="AO1021">
        <v>9</v>
      </c>
      <c r="AP1021">
        <v>4</v>
      </c>
      <c r="AS1021">
        <v>5</v>
      </c>
      <c r="AT1021">
        <v>1</v>
      </c>
      <c r="AU1021">
        <v>0</v>
      </c>
      <c r="CH1021">
        <v>1</v>
      </c>
      <c r="CK1021">
        <v>0</v>
      </c>
      <c r="CL1021">
        <v>0.4</v>
      </c>
      <c r="CM1021" s="1">
        <v>42492</v>
      </c>
      <c r="CN1021" s="1">
        <v>42522</v>
      </c>
      <c r="CO1021" t="s">
        <v>92</v>
      </c>
      <c r="CP1021" t="s">
        <v>93</v>
      </c>
    </row>
    <row r="1022" spans="1:94" x14ac:dyDescent="0.25">
      <c r="A1022">
        <v>1020</v>
      </c>
      <c r="B1022">
        <f t="shared" si="15"/>
        <v>1180010438</v>
      </c>
      <c r="C1022">
        <v>71127</v>
      </c>
      <c r="D1022">
        <v>118001</v>
      </c>
      <c r="E1022">
        <v>438</v>
      </c>
      <c r="F1022">
        <v>13982</v>
      </c>
      <c r="G1022">
        <v>1</v>
      </c>
      <c r="H1022" s="1">
        <v>42523</v>
      </c>
      <c r="I1022" s="1">
        <v>42644</v>
      </c>
      <c r="J1022">
        <v>1</v>
      </c>
      <c r="K1022">
        <v>1</v>
      </c>
      <c r="L1022">
        <v>1</v>
      </c>
      <c r="N1022">
        <v>4</v>
      </c>
      <c r="P1022">
        <v>4</v>
      </c>
      <c r="Q1022">
        <v>60</v>
      </c>
      <c r="R1022">
        <v>4</v>
      </c>
      <c r="U1022">
        <v>4</v>
      </c>
      <c r="V1022">
        <v>4</v>
      </c>
      <c r="W1022">
        <v>60</v>
      </c>
      <c r="X1022">
        <v>4</v>
      </c>
      <c r="AA1022">
        <v>4</v>
      </c>
      <c r="AB1022">
        <v>4</v>
      </c>
      <c r="AC1022">
        <v>60</v>
      </c>
      <c r="AD1022">
        <v>4</v>
      </c>
      <c r="AG1022">
        <v>4</v>
      </c>
      <c r="AN1022">
        <v>4</v>
      </c>
      <c r="AO1022">
        <v>60</v>
      </c>
      <c r="AP1022">
        <v>4</v>
      </c>
      <c r="AS1022">
        <v>5</v>
      </c>
      <c r="AT1022">
        <v>1</v>
      </c>
      <c r="AU1022">
        <v>0</v>
      </c>
      <c r="CH1022">
        <v>1</v>
      </c>
      <c r="CK1022">
        <v>1</v>
      </c>
      <c r="CL1022">
        <v>1.1000000000000001</v>
      </c>
      <c r="CM1022" s="1">
        <v>42523</v>
      </c>
      <c r="CN1022" s="1">
        <v>42552</v>
      </c>
      <c r="CO1022" t="s">
        <v>92</v>
      </c>
      <c r="CP1022" t="s">
        <v>93</v>
      </c>
    </row>
    <row r="1023" spans="1:94" x14ac:dyDescent="0.25">
      <c r="A1023">
        <v>1021</v>
      </c>
      <c r="B1023">
        <f t="shared" si="15"/>
        <v>1180010438</v>
      </c>
      <c r="C1023">
        <v>71127</v>
      </c>
      <c r="D1023">
        <v>118001</v>
      </c>
      <c r="E1023">
        <v>438</v>
      </c>
      <c r="F1023">
        <v>13982</v>
      </c>
      <c r="G1023">
        <v>1</v>
      </c>
      <c r="H1023" s="1">
        <v>42523</v>
      </c>
      <c r="I1023" s="1">
        <v>42644</v>
      </c>
      <c r="J1023">
        <v>2</v>
      </c>
      <c r="K1023">
        <v>1</v>
      </c>
      <c r="L1023">
        <v>1</v>
      </c>
      <c r="N1023">
        <v>4</v>
      </c>
      <c r="P1023">
        <v>4</v>
      </c>
      <c r="Q1023">
        <v>60</v>
      </c>
      <c r="R1023">
        <v>4</v>
      </c>
      <c r="U1023">
        <v>3</v>
      </c>
      <c r="V1023">
        <v>4</v>
      </c>
      <c r="W1023">
        <v>60</v>
      </c>
      <c r="X1023">
        <v>4</v>
      </c>
      <c r="AA1023">
        <v>4</v>
      </c>
      <c r="AB1023">
        <v>4</v>
      </c>
      <c r="AC1023">
        <v>60</v>
      </c>
      <c r="AD1023">
        <v>4</v>
      </c>
      <c r="AG1023">
        <v>4</v>
      </c>
      <c r="AN1023">
        <v>4</v>
      </c>
      <c r="AO1023">
        <v>60</v>
      </c>
      <c r="AP1023">
        <v>4</v>
      </c>
      <c r="AS1023">
        <v>5</v>
      </c>
      <c r="AT1023">
        <v>1</v>
      </c>
      <c r="AU1023">
        <v>0</v>
      </c>
      <c r="CH1023">
        <v>1</v>
      </c>
      <c r="CK1023">
        <v>1</v>
      </c>
      <c r="CL1023">
        <v>1.2</v>
      </c>
      <c r="CM1023" s="1">
        <v>42553</v>
      </c>
      <c r="CN1023" s="1">
        <v>42583</v>
      </c>
      <c r="CO1023" t="s">
        <v>92</v>
      </c>
      <c r="CP1023" t="s">
        <v>93</v>
      </c>
    </row>
    <row r="1024" spans="1:94" x14ac:dyDescent="0.25">
      <c r="A1024">
        <v>1022</v>
      </c>
      <c r="B1024">
        <f t="shared" si="15"/>
        <v>1180010438</v>
      </c>
      <c r="C1024">
        <v>71127</v>
      </c>
      <c r="D1024">
        <v>118001</v>
      </c>
      <c r="E1024">
        <v>438</v>
      </c>
      <c r="F1024">
        <v>13982</v>
      </c>
      <c r="G1024">
        <v>1</v>
      </c>
      <c r="H1024" s="1">
        <v>42523</v>
      </c>
      <c r="I1024" s="1">
        <v>42644</v>
      </c>
      <c r="J1024">
        <v>3</v>
      </c>
      <c r="K1024">
        <v>1</v>
      </c>
      <c r="L1024">
        <v>1</v>
      </c>
      <c r="N1024">
        <v>4</v>
      </c>
      <c r="P1024">
        <v>4</v>
      </c>
      <c r="Q1024">
        <v>60</v>
      </c>
      <c r="R1024">
        <v>4</v>
      </c>
      <c r="U1024">
        <v>4</v>
      </c>
      <c r="V1024">
        <v>4</v>
      </c>
      <c r="W1024">
        <v>61</v>
      </c>
      <c r="X1024">
        <v>4</v>
      </c>
      <c r="AA1024">
        <v>4</v>
      </c>
      <c r="AB1024">
        <v>4</v>
      </c>
      <c r="AC1024">
        <v>60</v>
      </c>
      <c r="AD1024">
        <v>4</v>
      </c>
      <c r="AG1024">
        <v>4</v>
      </c>
      <c r="AN1024">
        <v>4</v>
      </c>
      <c r="AO1024">
        <v>60</v>
      </c>
      <c r="AP1024">
        <v>4</v>
      </c>
      <c r="AS1024">
        <v>5</v>
      </c>
      <c r="AT1024">
        <v>2</v>
      </c>
      <c r="AU1024">
        <v>0</v>
      </c>
      <c r="CH1024">
        <v>1</v>
      </c>
      <c r="CK1024">
        <v>1</v>
      </c>
      <c r="CL1024">
        <v>1.3</v>
      </c>
      <c r="CM1024" s="1">
        <v>42584</v>
      </c>
      <c r="CN1024" s="1">
        <v>42614</v>
      </c>
      <c r="CO1024" t="s">
        <v>92</v>
      </c>
      <c r="CP1024" t="s">
        <v>93</v>
      </c>
    </row>
    <row r="1025" spans="1:94" x14ac:dyDescent="0.25">
      <c r="A1025">
        <v>1023</v>
      </c>
      <c r="B1025">
        <f t="shared" si="15"/>
        <v>1180010438</v>
      </c>
      <c r="C1025">
        <v>71127</v>
      </c>
      <c r="D1025">
        <v>118001</v>
      </c>
      <c r="E1025">
        <v>438</v>
      </c>
      <c r="F1025">
        <v>13982</v>
      </c>
      <c r="G1025">
        <v>1</v>
      </c>
      <c r="H1025" s="1">
        <v>42523</v>
      </c>
      <c r="I1025" s="1">
        <v>42644</v>
      </c>
      <c r="J1025">
        <v>4</v>
      </c>
      <c r="K1025">
        <v>1</v>
      </c>
      <c r="L1025">
        <v>1</v>
      </c>
      <c r="N1025">
        <v>4</v>
      </c>
      <c r="P1025">
        <v>4</v>
      </c>
      <c r="Q1025">
        <v>60</v>
      </c>
      <c r="R1025">
        <v>4</v>
      </c>
      <c r="U1025">
        <v>4</v>
      </c>
      <c r="V1025">
        <v>4</v>
      </c>
      <c r="W1025">
        <v>61</v>
      </c>
      <c r="X1025">
        <v>4</v>
      </c>
      <c r="AA1025">
        <v>4</v>
      </c>
      <c r="AB1025">
        <v>4</v>
      </c>
      <c r="AC1025">
        <v>60</v>
      </c>
      <c r="AD1025">
        <v>4</v>
      </c>
      <c r="AG1025">
        <v>4</v>
      </c>
      <c r="AN1025">
        <v>4</v>
      </c>
      <c r="AO1025">
        <v>60</v>
      </c>
      <c r="AP1025">
        <v>4</v>
      </c>
      <c r="AS1025">
        <v>5</v>
      </c>
      <c r="AT1025">
        <v>2</v>
      </c>
      <c r="AU1025">
        <v>0</v>
      </c>
      <c r="CH1025">
        <v>1</v>
      </c>
      <c r="CK1025">
        <v>1</v>
      </c>
      <c r="CL1025">
        <v>1.4</v>
      </c>
      <c r="CM1025" s="1">
        <v>42615</v>
      </c>
      <c r="CN1025" s="1">
        <v>42644</v>
      </c>
      <c r="CO1025" t="s">
        <v>92</v>
      </c>
      <c r="CP1025" t="s">
        <v>93</v>
      </c>
    </row>
    <row r="1026" spans="1:94" x14ac:dyDescent="0.25">
      <c r="A1026">
        <v>1024</v>
      </c>
      <c r="B1026">
        <f t="shared" si="15"/>
        <v>1180010438</v>
      </c>
      <c r="C1026">
        <v>84202</v>
      </c>
      <c r="D1026">
        <v>118001</v>
      </c>
      <c r="E1026">
        <v>438</v>
      </c>
      <c r="F1026">
        <v>13982</v>
      </c>
      <c r="G1026">
        <v>2</v>
      </c>
      <c r="H1026" s="1">
        <v>42645</v>
      </c>
      <c r="I1026" s="1">
        <v>42759</v>
      </c>
      <c r="J1026">
        <v>1</v>
      </c>
      <c r="K1026">
        <v>1</v>
      </c>
      <c r="L1026">
        <v>1</v>
      </c>
      <c r="N1026">
        <v>4</v>
      </c>
      <c r="P1026">
        <v>4</v>
      </c>
      <c r="Q1026">
        <v>60</v>
      </c>
      <c r="R1026">
        <v>4</v>
      </c>
      <c r="U1026">
        <v>4</v>
      </c>
      <c r="V1026">
        <v>4</v>
      </c>
      <c r="W1026">
        <v>60</v>
      </c>
      <c r="X1026">
        <v>4</v>
      </c>
      <c r="AA1026">
        <v>4</v>
      </c>
      <c r="AB1026">
        <v>4</v>
      </c>
      <c r="AC1026">
        <v>60</v>
      </c>
      <c r="AD1026">
        <v>4</v>
      </c>
      <c r="AG1026">
        <v>4</v>
      </c>
      <c r="AN1026">
        <v>4</v>
      </c>
      <c r="AO1026">
        <v>59</v>
      </c>
      <c r="AP1026">
        <v>4</v>
      </c>
      <c r="AS1026">
        <v>6</v>
      </c>
      <c r="AT1026">
        <v>1</v>
      </c>
      <c r="AU1026">
        <v>0</v>
      </c>
      <c r="CH1026">
        <v>1</v>
      </c>
      <c r="CK1026">
        <v>2</v>
      </c>
      <c r="CL1026">
        <v>2.1</v>
      </c>
      <c r="CM1026" s="1">
        <v>42645</v>
      </c>
      <c r="CN1026" s="1">
        <v>42675</v>
      </c>
      <c r="CO1026" t="s">
        <v>92</v>
      </c>
      <c r="CP1026" t="s">
        <v>93</v>
      </c>
    </row>
    <row r="1027" spans="1:94" x14ac:dyDescent="0.25">
      <c r="A1027">
        <v>1025</v>
      </c>
      <c r="B1027">
        <f t="shared" ref="B1027:B1090" si="16">(D1027*10000)+E1027</f>
        <v>1180010438</v>
      </c>
      <c r="C1027">
        <v>84202</v>
      </c>
      <c r="D1027">
        <v>118001</v>
      </c>
      <c r="E1027">
        <v>438</v>
      </c>
      <c r="F1027">
        <v>13982</v>
      </c>
      <c r="G1027">
        <v>2</v>
      </c>
      <c r="H1027" s="1">
        <v>42645</v>
      </c>
      <c r="I1027" s="1">
        <v>42759</v>
      </c>
      <c r="J1027">
        <v>2</v>
      </c>
      <c r="K1027">
        <v>1</v>
      </c>
      <c r="L1027">
        <v>1</v>
      </c>
      <c r="N1027">
        <v>4</v>
      </c>
      <c r="P1027">
        <v>4</v>
      </c>
      <c r="Q1027">
        <v>60</v>
      </c>
      <c r="R1027">
        <v>4</v>
      </c>
      <c r="U1027">
        <v>4</v>
      </c>
      <c r="V1027">
        <v>4</v>
      </c>
      <c r="W1027">
        <v>60</v>
      </c>
      <c r="X1027">
        <v>4</v>
      </c>
      <c r="AA1027">
        <v>4</v>
      </c>
      <c r="AB1027">
        <v>4</v>
      </c>
      <c r="AC1027">
        <v>60</v>
      </c>
      <c r="AD1027">
        <v>4</v>
      </c>
      <c r="AG1027">
        <v>4</v>
      </c>
      <c r="AN1027">
        <v>4</v>
      </c>
      <c r="AO1027">
        <v>60</v>
      </c>
      <c r="AP1027">
        <v>4</v>
      </c>
      <c r="AS1027">
        <v>5</v>
      </c>
      <c r="AT1027">
        <v>1</v>
      </c>
      <c r="AU1027">
        <v>0</v>
      </c>
      <c r="CH1027">
        <v>1</v>
      </c>
      <c r="CK1027">
        <v>2</v>
      </c>
      <c r="CL1027">
        <v>2.2000000000000002</v>
      </c>
      <c r="CM1027" s="1">
        <v>42676</v>
      </c>
      <c r="CN1027" s="1">
        <v>42705</v>
      </c>
      <c r="CO1027" t="s">
        <v>92</v>
      </c>
      <c r="CP1027" t="s">
        <v>93</v>
      </c>
    </row>
    <row r="1028" spans="1:94" x14ac:dyDescent="0.25">
      <c r="A1028">
        <v>1026</v>
      </c>
      <c r="B1028">
        <f t="shared" si="16"/>
        <v>1180010438</v>
      </c>
      <c r="C1028">
        <v>84202</v>
      </c>
      <c r="D1028">
        <v>118001</v>
      </c>
      <c r="E1028">
        <v>438</v>
      </c>
      <c r="F1028">
        <v>13982</v>
      </c>
      <c r="G1028">
        <v>2</v>
      </c>
      <c r="H1028" s="1">
        <v>42645</v>
      </c>
      <c r="I1028" s="1">
        <v>42759</v>
      </c>
      <c r="J1028">
        <v>3</v>
      </c>
      <c r="K1028">
        <v>1</v>
      </c>
      <c r="L1028">
        <v>1</v>
      </c>
      <c r="N1028">
        <v>4</v>
      </c>
      <c r="P1028">
        <v>4</v>
      </c>
      <c r="Q1028">
        <v>60</v>
      </c>
      <c r="R1028">
        <v>4</v>
      </c>
      <c r="U1028">
        <v>4</v>
      </c>
      <c r="V1028">
        <v>4</v>
      </c>
      <c r="W1028">
        <v>60</v>
      </c>
      <c r="X1028">
        <v>4</v>
      </c>
      <c r="AA1028">
        <v>4</v>
      </c>
      <c r="AB1028">
        <v>4</v>
      </c>
      <c r="AC1028">
        <v>60</v>
      </c>
      <c r="AD1028">
        <v>4</v>
      </c>
      <c r="AG1028">
        <v>4</v>
      </c>
      <c r="AN1028">
        <v>4</v>
      </c>
      <c r="AO1028">
        <v>60</v>
      </c>
      <c r="AP1028">
        <v>4</v>
      </c>
      <c r="AS1028">
        <v>5</v>
      </c>
      <c r="AT1028">
        <v>1</v>
      </c>
      <c r="AU1028">
        <v>0</v>
      </c>
      <c r="CH1028">
        <v>1</v>
      </c>
      <c r="CK1028">
        <v>2</v>
      </c>
      <c r="CL1028">
        <v>2.2999999999999998</v>
      </c>
      <c r="CM1028" s="1">
        <v>42706</v>
      </c>
      <c r="CN1028" s="1">
        <v>42736</v>
      </c>
      <c r="CO1028" t="s">
        <v>92</v>
      </c>
      <c r="CP1028" t="s">
        <v>93</v>
      </c>
    </row>
    <row r="1029" spans="1:94" x14ac:dyDescent="0.25">
      <c r="A1029">
        <v>1027</v>
      </c>
      <c r="B1029">
        <f t="shared" si="16"/>
        <v>1180010438</v>
      </c>
      <c r="C1029">
        <v>84202</v>
      </c>
      <c r="D1029">
        <v>118001</v>
      </c>
      <c r="E1029">
        <v>438</v>
      </c>
      <c r="F1029">
        <v>13982</v>
      </c>
      <c r="G1029">
        <v>2</v>
      </c>
      <c r="H1029" s="1">
        <v>42645</v>
      </c>
      <c r="I1029" s="1">
        <v>42759</v>
      </c>
      <c r="J1029">
        <v>4</v>
      </c>
      <c r="K1029">
        <v>1</v>
      </c>
      <c r="L1029">
        <v>1</v>
      </c>
      <c r="N1029">
        <v>4</v>
      </c>
      <c r="P1029">
        <v>4</v>
      </c>
      <c r="Q1029">
        <v>60</v>
      </c>
      <c r="R1029">
        <v>4</v>
      </c>
      <c r="U1029">
        <v>4</v>
      </c>
      <c r="V1029">
        <v>4</v>
      </c>
      <c r="W1029">
        <v>60</v>
      </c>
      <c r="X1029">
        <v>4</v>
      </c>
      <c r="AA1029">
        <v>4</v>
      </c>
      <c r="AB1029">
        <v>4</v>
      </c>
      <c r="AC1029">
        <v>60</v>
      </c>
      <c r="AD1029">
        <v>4</v>
      </c>
      <c r="AG1029">
        <v>4</v>
      </c>
      <c r="AN1029">
        <v>4</v>
      </c>
      <c r="AO1029">
        <v>60</v>
      </c>
      <c r="AP1029">
        <v>4</v>
      </c>
      <c r="AS1029">
        <v>6</v>
      </c>
      <c r="AT1029">
        <v>2</v>
      </c>
      <c r="AU1029">
        <v>0</v>
      </c>
      <c r="CH1029">
        <v>1</v>
      </c>
      <c r="CK1029">
        <v>2</v>
      </c>
      <c r="CL1029">
        <v>2.4</v>
      </c>
      <c r="CM1029" s="1">
        <v>42737</v>
      </c>
      <c r="CN1029" s="1">
        <v>42759</v>
      </c>
      <c r="CO1029" t="s">
        <v>92</v>
      </c>
      <c r="CP1029" t="s">
        <v>93</v>
      </c>
    </row>
    <row r="1030" spans="1:94" x14ac:dyDescent="0.25">
      <c r="A1030">
        <v>1028</v>
      </c>
      <c r="B1030">
        <f t="shared" si="16"/>
        <v>1180010455</v>
      </c>
      <c r="C1030">
        <v>43794</v>
      </c>
      <c r="D1030">
        <v>118001</v>
      </c>
      <c r="E1030">
        <v>455</v>
      </c>
      <c r="F1030">
        <v>13999</v>
      </c>
      <c r="G1030">
        <v>0</v>
      </c>
      <c r="H1030" s="1">
        <v>42402</v>
      </c>
      <c r="I1030" s="1">
        <v>42522</v>
      </c>
      <c r="J1030">
        <v>4</v>
      </c>
      <c r="K1030">
        <v>1</v>
      </c>
      <c r="L1030">
        <v>1</v>
      </c>
      <c r="N1030">
        <v>4</v>
      </c>
      <c r="P1030">
        <v>4</v>
      </c>
      <c r="Q1030">
        <v>9</v>
      </c>
      <c r="R1030">
        <v>4</v>
      </c>
      <c r="U1030">
        <v>2</v>
      </c>
      <c r="V1030">
        <v>4</v>
      </c>
      <c r="W1030">
        <v>9</v>
      </c>
      <c r="X1030">
        <v>4</v>
      </c>
      <c r="AA1030">
        <v>2</v>
      </c>
      <c r="AB1030">
        <v>4</v>
      </c>
      <c r="AC1030">
        <v>9</v>
      </c>
      <c r="AD1030">
        <v>4</v>
      </c>
      <c r="AG1030">
        <v>2</v>
      </c>
      <c r="AH1030">
        <v>4</v>
      </c>
      <c r="AI1030">
        <v>9</v>
      </c>
      <c r="AJ1030">
        <v>4</v>
      </c>
      <c r="AM1030">
        <v>2</v>
      </c>
      <c r="AT1030">
        <v>3</v>
      </c>
      <c r="AU1030">
        <v>0</v>
      </c>
      <c r="CH1030">
        <v>1</v>
      </c>
      <c r="CK1030">
        <v>0</v>
      </c>
      <c r="CL1030">
        <v>0.4</v>
      </c>
      <c r="CM1030" s="1">
        <v>42492</v>
      </c>
      <c r="CN1030" s="1">
        <v>42522</v>
      </c>
      <c r="CO1030" t="s">
        <v>92</v>
      </c>
      <c r="CP1030" t="s">
        <v>93</v>
      </c>
    </row>
    <row r="1031" spans="1:94" x14ac:dyDescent="0.25">
      <c r="A1031">
        <v>1029</v>
      </c>
      <c r="B1031">
        <f t="shared" si="16"/>
        <v>1180010455</v>
      </c>
      <c r="C1031">
        <v>71128</v>
      </c>
      <c r="D1031">
        <v>118001</v>
      </c>
      <c r="E1031">
        <v>455</v>
      </c>
      <c r="F1031">
        <v>13999</v>
      </c>
      <c r="G1031">
        <v>1</v>
      </c>
      <c r="H1031" s="1">
        <v>42523</v>
      </c>
      <c r="I1031" s="1">
        <v>42644</v>
      </c>
      <c r="J1031">
        <v>1</v>
      </c>
      <c r="K1031">
        <v>1</v>
      </c>
      <c r="L1031">
        <v>1</v>
      </c>
      <c r="N1031">
        <v>4</v>
      </c>
      <c r="P1031">
        <v>4</v>
      </c>
      <c r="Q1031">
        <v>60</v>
      </c>
      <c r="R1031">
        <v>1</v>
      </c>
      <c r="U1031">
        <v>4</v>
      </c>
      <c r="V1031">
        <v>4</v>
      </c>
      <c r="W1031">
        <v>60</v>
      </c>
      <c r="X1031">
        <v>1</v>
      </c>
      <c r="AA1031">
        <v>4</v>
      </c>
      <c r="AB1031">
        <v>4</v>
      </c>
      <c r="AC1031">
        <v>60</v>
      </c>
      <c r="AD1031">
        <v>1</v>
      </c>
      <c r="AG1031">
        <v>4</v>
      </c>
      <c r="AN1031">
        <v>4</v>
      </c>
      <c r="AO1031">
        <v>60</v>
      </c>
      <c r="AP1031">
        <v>1</v>
      </c>
      <c r="AS1031">
        <v>6</v>
      </c>
      <c r="AT1031">
        <v>1</v>
      </c>
      <c r="AU1031">
        <v>0</v>
      </c>
      <c r="CH1031">
        <v>1</v>
      </c>
      <c r="CK1031">
        <v>1</v>
      </c>
      <c r="CL1031">
        <v>1.1000000000000001</v>
      </c>
      <c r="CM1031" s="1">
        <v>42523</v>
      </c>
      <c r="CN1031" s="1">
        <v>42552</v>
      </c>
      <c r="CO1031" t="s">
        <v>92</v>
      </c>
      <c r="CP1031" t="s">
        <v>93</v>
      </c>
    </row>
    <row r="1032" spans="1:94" x14ac:dyDescent="0.25">
      <c r="A1032">
        <v>1030</v>
      </c>
      <c r="B1032">
        <f t="shared" si="16"/>
        <v>1180010455</v>
      </c>
      <c r="C1032">
        <v>71128</v>
      </c>
      <c r="D1032">
        <v>118001</v>
      </c>
      <c r="E1032">
        <v>455</v>
      </c>
      <c r="F1032">
        <v>13999</v>
      </c>
      <c r="G1032">
        <v>1</v>
      </c>
      <c r="H1032" s="1">
        <v>42523</v>
      </c>
      <c r="I1032" s="1">
        <v>42644</v>
      </c>
      <c r="J1032">
        <v>2</v>
      </c>
      <c r="K1032">
        <v>1</v>
      </c>
      <c r="L1032">
        <v>1</v>
      </c>
      <c r="N1032">
        <v>4</v>
      </c>
      <c r="P1032">
        <v>4</v>
      </c>
      <c r="Q1032">
        <v>60</v>
      </c>
      <c r="R1032">
        <v>1</v>
      </c>
      <c r="U1032">
        <v>4</v>
      </c>
      <c r="V1032">
        <v>4</v>
      </c>
      <c r="W1032">
        <v>60</v>
      </c>
      <c r="X1032">
        <v>1</v>
      </c>
      <c r="AA1032">
        <v>4</v>
      </c>
      <c r="AB1032">
        <v>4</v>
      </c>
      <c r="AC1032">
        <v>60</v>
      </c>
      <c r="AD1032">
        <v>1</v>
      </c>
      <c r="AG1032">
        <v>4</v>
      </c>
      <c r="AN1032">
        <v>4</v>
      </c>
      <c r="AO1032">
        <v>60</v>
      </c>
      <c r="AP1032">
        <v>1</v>
      </c>
      <c r="AS1032">
        <v>6</v>
      </c>
      <c r="AT1032">
        <v>1</v>
      </c>
      <c r="AU1032">
        <v>0</v>
      </c>
      <c r="CH1032">
        <v>1</v>
      </c>
      <c r="CK1032">
        <v>1</v>
      </c>
      <c r="CL1032">
        <v>1.2</v>
      </c>
      <c r="CM1032" s="1">
        <v>42553</v>
      </c>
      <c r="CN1032" s="1">
        <v>42583</v>
      </c>
      <c r="CO1032" t="s">
        <v>92</v>
      </c>
      <c r="CP1032" t="s">
        <v>93</v>
      </c>
    </row>
    <row r="1033" spans="1:94" x14ac:dyDescent="0.25">
      <c r="A1033">
        <v>1031</v>
      </c>
      <c r="B1033">
        <f t="shared" si="16"/>
        <v>1180010455</v>
      </c>
      <c r="C1033">
        <v>71128</v>
      </c>
      <c r="D1033">
        <v>118001</v>
      </c>
      <c r="E1033">
        <v>455</v>
      </c>
      <c r="F1033">
        <v>13999</v>
      </c>
      <c r="G1033">
        <v>1</v>
      </c>
      <c r="H1033" s="1">
        <v>42523</v>
      </c>
      <c r="I1033" s="1">
        <v>42644</v>
      </c>
      <c r="J1033">
        <v>3</v>
      </c>
      <c r="K1033">
        <v>1</v>
      </c>
      <c r="L1033">
        <v>1</v>
      </c>
      <c r="N1033">
        <v>4</v>
      </c>
      <c r="P1033">
        <v>4</v>
      </c>
      <c r="Q1033">
        <v>60</v>
      </c>
      <c r="R1033">
        <v>1</v>
      </c>
      <c r="U1033">
        <v>4</v>
      </c>
      <c r="V1033">
        <v>4</v>
      </c>
      <c r="W1033">
        <v>60</v>
      </c>
      <c r="X1033">
        <v>1</v>
      </c>
      <c r="AA1033">
        <v>4</v>
      </c>
      <c r="AB1033">
        <v>4</v>
      </c>
      <c r="AC1033">
        <v>60</v>
      </c>
      <c r="AD1033">
        <v>1</v>
      </c>
      <c r="AG1033">
        <v>4</v>
      </c>
      <c r="AN1033">
        <v>4</v>
      </c>
      <c r="AO1033">
        <v>60</v>
      </c>
      <c r="AP1033">
        <v>1</v>
      </c>
      <c r="AS1033">
        <v>6</v>
      </c>
      <c r="AT1033">
        <v>1</v>
      </c>
      <c r="AU1033">
        <v>0</v>
      </c>
      <c r="CH1033">
        <v>1</v>
      </c>
      <c r="CK1033">
        <v>1</v>
      </c>
      <c r="CL1033">
        <v>1.3</v>
      </c>
      <c r="CM1033" s="1">
        <v>42584</v>
      </c>
      <c r="CN1033" s="1">
        <v>42614</v>
      </c>
      <c r="CO1033" t="s">
        <v>92</v>
      </c>
      <c r="CP1033" t="s">
        <v>93</v>
      </c>
    </row>
    <row r="1034" spans="1:94" x14ac:dyDescent="0.25">
      <c r="A1034">
        <v>1032</v>
      </c>
      <c r="B1034">
        <f t="shared" si="16"/>
        <v>1180010455</v>
      </c>
      <c r="C1034">
        <v>71128</v>
      </c>
      <c r="D1034">
        <v>118001</v>
      </c>
      <c r="E1034">
        <v>455</v>
      </c>
      <c r="F1034">
        <v>13999</v>
      </c>
      <c r="G1034">
        <v>1</v>
      </c>
      <c r="H1034" s="1">
        <v>42523</v>
      </c>
      <c r="I1034" s="1">
        <v>42644</v>
      </c>
      <c r="J1034">
        <v>4</v>
      </c>
      <c r="K1034">
        <v>1</v>
      </c>
      <c r="L1034">
        <v>1</v>
      </c>
      <c r="N1034">
        <v>4</v>
      </c>
      <c r="P1034">
        <v>4</v>
      </c>
      <c r="Q1034">
        <v>60</v>
      </c>
      <c r="R1034">
        <v>1</v>
      </c>
      <c r="U1034">
        <v>4</v>
      </c>
      <c r="V1034">
        <v>4</v>
      </c>
      <c r="W1034">
        <v>60</v>
      </c>
      <c r="X1034">
        <v>1</v>
      </c>
      <c r="AA1034">
        <v>4</v>
      </c>
      <c r="AB1034">
        <v>4</v>
      </c>
      <c r="AC1034">
        <v>60</v>
      </c>
      <c r="AD1034">
        <v>1</v>
      </c>
      <c r="AG1034">
        <v>4</v>
      </c>
      <c r="AN1034">
        <v>4</v>
      </c>
      <c r="AO1034">
        <v>60</v>
      </c>
      <c r="AP1034">
        <v>1</v>
      </c>
      <c r="AS1034">
        <v>6</v>
      </c>
      <c r="AT1034">
        <v>1</v>
      </c>
      <c r="AU1034">
        <v>0</v>
      </c>
      <c r="CH1034">
        <v>1</v>
      </c>
      <c r="CK1034">
        <v>1</v>
      </c>
      <c r="CL1034">
        <v>1.4</v>
      </c>
      <c r="CM1034" s="1">
        <v>42615</v>
      </c>
      <c r="CN1034" s="1">
        <v>42644</v>
      </c>
      <c r="CO1034" t="s">
        <v>92</v>
      </c>
      <c r="CP1034" t="s">
        <v>93</v>
      </c>
    </row>
    <row r="1035" spans="1:94" x14ac:dyDescent="0.25">
      <c r="A1035">
        <v>1033</v>
      </c>
      <c r="B1035">
        <f t="shared" si="16"/>
        <v>1180010455</v>
      </c>
      <c r="C1035">
        <v>84203</v>
      </c>
      <c r="D1035">
        <v>118001</v>
      </c>
      <c r="E1035">
        <v>455</v>
      </c>
      <c r="F1035">
        <v>13999</v>
      </c>
      <c r="G1035">
        <v>2</v>
      </c>
      <c r="H1035" s="1">
        <v>42645</v>
      </c>
      <c r="I1035" s="1">
        <v>42767</v>
      </c>
      <c r="J1035">
        <v>1</v>
      </c>
      <c r="K1035">
        <v>1</v>
      </c>
      <c r="L1035">
        <v>1</v>
      </c>
      <c r="N1035">
        <v>4</v>
      </c>
      <c r="P1035">
        <v>4</v>
      </c>
      <c r="Q1035">
        <v>60</v>
      </c>
      <c r="R1035">
        <v>4</v>
      </c>
      <c r="U1035">
        <v>4</v>
      </c>
      <c r="V1035">
        <v>4</v>
      </c>
      <c r="W1035">
        <v>60</v>
      </c>
      <c r="X1035">
        <v>4</v>
      </c>
      <c r="AA1035">
        <v>4</v>
      </c>
      <c r="AB1035">
        <v>4</v>
      </c>
      <c r="AC1035">
        <v>60</v>
      </c>
      <c r="AD1035">
        <v>4</v>
      </c>
      <c r="AG1035">
        <v>4</v>
      </c>
      <c r="AJ1035">
        <v>4</v>
      </c>
      <c r="AN1035">
        <v>4</v>
      </c>
      <c r="AO1035">
        <v>60</v>
      </c>
      <c r="AP1035">
        <v>4</v>
      </c>
      <c r="AS1035">
        <v>6</v>
      </c>
      <c r="AT1035">
        <v>1</v>
      </c>
      <c r="AU1035">
        <v>0</v>
      </c>
      <c r="CH1035">
        <v>1</v>
      </c>
      <c r="CK1035">
        <v>2</v>
      </c>
      <c r="CL1035">
        <v>2.1</v>
      </c>
      <c r="CM1035" s="1">
        <v>42645</v>
      </c>
      <c r="CN1035" s="1">
        <v>42675</v>
      </c>
      <c r="CO1035" t="s">
        <v>92</v>
      </c>
      <c r="CP1035" t="s">
        <v>93</v>
      </c>
    </row>
    <row r="1036" spans="1:94" x14ac:dyDescent="0.25">
      <c r="A1036">
        <v>1034</v>
      </c>
      <c r="B1036">
        <f t="shared" si="16"/>
        <v>1180010455</v>
      </c>
      <c r="C1036">
        <v>84203</v>
      </c>
      <c r="D1036">
        <v>118001</v>
      </c>
      <c r="E1036">
        <v>455</v>
      </c>
      <c r="F1036">
        <v>13999</v>
      </c>
      <c r="G1036">
        <v>2</v>
      </c>
      <c r="H1036" s="1">
        <v>42645</v>
      </c>
      <c r="I1036" s="1">
        <v>42767</v>
      </c>
      <c r="J1036">
        <v>2</v>
      </c>
      <c r="K1036">
        <v>1</v>
      </c>
      <c r="L1036">
        <v>1</v>
      </c>
      <c r="N1036">
        <v>5</v>
      </c>
      <c r="P1036">
        <v>4</v>
      </c>
      <c r="Q1036">
        <v>60</v>
      </c>
      <c r="R1036">
        <v>4</v>
      </c>
      <c r="U1036">
        <v>4</v>
      </c>
      <c r="V1036">
        <v>4</v>
      </c>
      <c r="W1036">
        <v>60</v>
      </c>
      <c r="X1036">
        <v>4</v>
      </c>
      <c r="AA1036">
        <v>3</v>
      </c>
      <c r="AB1036">
        <v>4</v>
      </c>
      <c r="AC1036">
        <v>62</v>
      </c>
      <c r="AD1036">
        <v>4</v>
      </c>
      <c r="AG1036">
        <v>3</v>
      </c>
      <c r="AH1036">
        <v>4</v>
      </c>
      <c r="AI1036">
        <v>60</v>
      </c>
      <c r="AJ1036">
        <v>4</v>
      </c>
      <c r="AM1036">
        <v>3</v>
      </c>
      <c r="AN1036">
        <v>4</v>
      </c>
      <c r="AO1036">
        <v>59</v>
      </c>
      <c r="AP1036">
        <v>4</v>
      </c>
      <c r="AS1036">
        <v>5</v>
      </c>
      <c r="AT1036">
        <v>2</v>
      </c>
      <c r="AU1036">
        <v>0</v>
      </c>
      <c r="CH1036">
        <v>1</v>
      </c>
      <c r="CK1036">
        <v>2</v>
      </c>
      <c r="CL1036">
        <v>2.2000000000000002</v>
      </c>
      <c r="CM1036" s="1">
        <v>42676</v>
      </c>
      <c r="CN1036" s="1">
        <v>42705</v>
      </c>
      <c r="CO1036" t="s">
        <v>92</v>
      </c>
      <c r="CP1036" t="s">
        <v>93</v>
      </c>
    </row>
    <row r="1037" spans="1:94" x14ac:dyDescent="0.25">
      <c r="A1037">
        <v>1035</v>
      </c>
      <c r="B1037">
        <f t="shared" si="16"/>
        <v>1180010455</v>
      </c>
      <c r="C1037">
        <v>84203</v>
      </c>
      <c r="D1037">
        <v>118001</v>
      </c>
      <c r="E1037">
        <v>455</v>
      </c>
      <c r="F1037">
        <v>13999</v>
      </c>
      <c r="G1037">
        <v>2</v>
      </c>
      <c r="H1037" s="1">
        <v>42645</v>
      </c>
      <c r="I1037" s="1">
        <v>42767</v>
      </c>
      <c r="J1037">
        <v>3</v>
      </c>
      <c r="K1037">
        <v>1</v>
      </c>
      <c r="L1037">
        <v>1</v>
      </c>
      <c r="N1037">
        <v>4</v>
      </c>
      <c r="P1037">
        <v>4</v>
      </c>
      <c r="Q1037">
        <v>60</v>
      </c>
      <c r="R1037">
        <v>4</v>
      </c>
      <c r="U1037">
        <v>4</v>
      </c>
      <c r="V1037">
        <v>4</v>
      </c>
      <c r="W1037">
        <v>60</v>
      </c>
      <c r="X1037">
        <v>4</v>
      </c>
      <c r="AA1037">
        <v>4</v>
      </c>
      <c r="AB1037">
        <v>4</v>
      </c>
      <c r="AC1037">
        <v>60</v>
      </c>
      <c r="AD1037">
        <v>4</v>
      </c>
      <c r="AG1037">
        <v>4</v>
      </c>
      <c r="AJ1037">
        <v>4</v>
      </c>
      <c r="AN1037">
        <v>4</v>
      </c>
      <c r="AO1037">
        <v>60</v>
      </c>
      <c r="AP1037">
        <v>4</v>
      </c>
      <c r="AS1037">
        <v>6</v>
      </c>
      <c r="AT1037">
        <v>1</v>
      </c>
      <c r="AU1037">
        <v>0</v>
      </c>
      <c r="CH1037">
        <v>1</v>
      </c>
      <c r="CK1037">
        <v>2</v>
      </c>
      <c r="CL1037">
        <v>2.2999999999999998</v>
      </c>
      <c r="CM1037" s="1">
        <v>42706</v>
      </c>
      <c r="CN1037" s="1">
        <v>42736</v>
      </c>
      <c r="CO1037" t="s">
        <v>92</v>
      </c>
      <c r="CP1037" t="s">
        <v>93</v>
      </c>
    </row>
    <row r="1038" spans="1:94" x14ac:dyDescent="0.25">
      <c r="A1038">
        <v>1036</v>
      </c>
      <c r="B1038">
        <f t="shared" si="16"/>
        <v>1180010455</v>
      </c>
      <c r="C1038">
        <v>84203</v>
      </c>
      <c r="D1038">
        <v>118001</v>
      </c>
      <c r="E1038">
        <v>455</v>
      </c>
      <c r="F1038">
        <v>13999</v>
      </c>
      <c r="G1038">
        <v>2</v>
      </c>
      <c r="H1038" s="1">
        <v>42645</v>
      </c>
      <c r="I1038" s="1">
        <v>42767</v>
      </c>
      <c r="J1038">
        <v>4</v>
      </c>
      <c r="K1038">
        <v>1</v>
      </c>
      <c r="L1038">
        <v>1</v>
      </c>
      <c r="N1038">
        <v>4</v>
      </c>
      <c r="P1038">
        <v>4</v>
      </c>
      <c r="Q1038">
        <v>60</v>
      </c>
      <c r="R1038">
        <v>4</v>
      </c>
      <c r="U1038">
        <v>4</v>
      </c>
      <c r="V1038">
        <v>4</v>
      </c>
      <c r="W1038">
        <v>60</v>
      </c>
      <c r="X1038">
        <v>4</v>
      </c>
      <c r="AA1038">
        <v>4</v>
      </c>
      <c r="AB1038">
        <v>4</v>
      </c>
      <c r="AC1038">
        <v>60</v>
      </c>
      <c r="AD1038">
        <v>4</v>
      </c>
      <c r="AG1038">
        <v>4</v>
      </c>
      <c r="AJ1038">
        <v>4</v>
      </c>
      <c r="AN1038">
        <v>4</v>
      </c>
      <c r="AO1038">
        <v>60</v>
      </c>
      <c r="AP1038">
        <v>4</v>
      </c>
      <c r="AS1038">
        <v>6</v>
      </c>
      <c r="AT1038">
        <v>1</v>
      </c>
      <c r="AU1038">
        <v>0</v>
      </c>
      <c r="CH1038">
        <v>1</v>
      </c>
      <c r="CK1038">
        <v>2</v>
      </c>
      <c r="CL1038">
        <v>2.4</v>
      </c>
      <c r="CM1038" s="1">
        <v>42737</v>
      </c>
      <c r="CN1038" s="1">
        <v>42767</v>
      </c>
      <c r="CO1038" t="s">
        <v>92</v>
      </c>
      <c r="CP1038" t="s">
        <v>93</v>
      </c>
    </row>
    <row r="1039" spans="1:94" x14ac:dyDescent="0.25">
      <c r="A1039">
        <v>1037</v>
      </c>
      <c r="B1039">
        <f t="shared" si="16"/>
        <v>1180010455</v>
      </c>
      <c r="C1039">
        <v>97158</v>
      </c>
      <c r="D1039">
        <v>118001</v>
      </c>
      <c r="E1039">
        <v>455</v>
      </c>
      <c r="F1039">
        <v>13999</v>
      </c>
      <c r="G1039">
        <v>3</v>
      </c>
      <c r="H1039" s="1">
        <v>42768</v>
      </c>
      <c r="I1039" s="1">
        <v>42887</v>
      </c>
      <c r="J1039">
        <v>1</v>
      </c>
      <c r="K1039">
        <v>1</v>
      </c>
      <c r="L1039">
        <v>1</v>
      </c>
      <c r="N1039">
        <v>4</v>
      </c>
      <c r="P1039">
        <v>4</v>
      </c>
      <c r="Q1039">
        <v>60</v>
      </c>
      <c r="R1039">
        <v>4</v>
      </c>
      <c r="U1039">
        <v>3</v>
      </c>
      <c r="V1039">
        <v>4</v>
      </c>
      <c r="W1039">
        <v>60</v>
      </c>
      <c r="X1039">
        <v>4</v>
      </c>
      <c r="AA1039">
        <v>3</v>
      </c>
      <c r="AB1039">
        <v>4</v>
      </c>
      <c r="AC1039">
        <v>62</v>
      </c>
      <c r="AD1039">
        <v>4</v>
      </c>
      <c r="AG1039">
        <v>3</v>
      </c>
      <c r="AH1039">
        <v>4</v>
      </c>
      <c r="AI1039">
        <v>62</v>
      </c>
      <c r="AJ1039">
        <v>4</v>
      </c>
      <c r="AM1039">
        <v>3</v>
      </c>
      <c r="AN1039">
        <v>4</v>
      </c>
      <c r="AO1039">
        <v>60</v>
      </c>
      <c r="AS1039">
        <v>6</v>
      </c>
      <c r="AT1039">
        <v>3</v>
      </c>
      <c r="AU1039">
        <v>0</v>
      </c>
      <c r="CH1039">
        <v>1</v>
      </c>
      <c r="CK1039">
        <v>3</v>
      </c>
      <c r="CL1039">
        <v>3.1</v>
      </c>
      <c r="CM1039" s="1">
        <v>42768</v>
      </c>
      <c r="CN1039" s="1">
        <v>42795</v>
      </c>
      <c r="CO1039" t="s">
        <v>92</v>
      </c>
      <c r="CP1039" t="s">
        <v>93</v>
      </c>
    </row>
    <row r="1040" spans="1:94" x14ac:dyDescent="0.25">
      <c r="A1040">
        <v>1038</v>
      </c>
      <c r="B1040">
        <f t="shared" si="16"/>
        <v>1180010455</v>
      </c>
      <c r="C1040">
        <v>97158</v>
      </c>
      <c r="D1040">
        <v>118001</v>
      </c>
      <c r="E1040">
        <v>455</v>
      </c>
      <c r="F1040">
        <v>13999</v>
      </c>
      <c r="G1040">
        <v>3</v>
      </c>
      <c r="H1040" s="1">
        <v>42768</v>
      </c>
      <c r="I1040" s="1">
        <v>42887</v>
      </c>
      <c r="J1040">
        <v>2</v>
      </c>
      <c r="K1040">
        <v>1</v>
      </c>
      <c r="L1040">
        <v>1</v>
      </c>
      <c r="N1040">
        <v>4</v>
      </c>
      <c r="P1040">
        <v>4</v>
      </c>
      <c r="Q1040">
        <v>60</v>
      </c>
      <c r="R1040">
        <v>4</v>
      </c>
      <c r="U1040">
        <v>4</v>
      </c>
      <c r="V1040">
        <v>4</v>
      </c>
      <c r="W1040">
        <v>60</v>
      </c>
      <c r="X1040">
        <v>4</v>
      </c>
      <c r="AA1040">
        <v>4</v>
      </c>
      <c r="AB1040">
        <v>4</v>
      </c>
      <c r="AC1040">
        <v>60</v>
      </c>
      <c r="AD1040">
        <v>4</v>
      </c>
      <c r="AG1040">
        <v>4</v>
      </c>
      <c r="AJ1040">
        <v>4</v>
      </c>
      <c r="AN1040">
        <v>4</v>
      </c>
      <c r="AO1040">
        <v>60</v>
      </c>
      <c r="AS1040">
        <v>6</v>
      </c>
      <c r="AT1040">
        <v>2</v>
      </c>
      <c r="AU1040">
        <v>0</v>
      </c>
      <c r="CH1040">
        <v>1</v>
      </c>
      <c r="CK1040">
        <v>3</v>
      </c>
      <c r="CL1040">
        <v>3.2</v>
      </c>
      <c r="CM1040" s="1">
        <v>42796</v>
      </c>
      <c r="CN1040" s="1">
        <v>42826</v>
      </c>
      <c r="CO1040" t="s">
        <v>92</v>
      </c>
      <c r="CP1040" t="s">
        <v>93</v>
      </c>
    </row>
    <row r="1041" spans="1:94" x14ac:dyDescent="0.25">
      <c r="A1041">
        <v>1039</v>
      </c>
      <c r="B1041">
        <f t="shared" si="16"/>
        <v>1180010455</v>
      </c>
      <c r="C1041">
        <v>97158</v>
      </c>
      <c r="D1041">
        <v>118001</v>
      </c>
      <c r="E1041">
        <v>455</v>
      </c>
      <c r="F1041">
        <v>13999</v>
      </c>
      <c r="G1041">
        <v>3</v>
      </c>
      <c r="H1041" s="1">
        <v>42768</v>
      </c>
      <c r="I1041" s="1">
        <v>42887</v>
      </c>
      <c r="J1041">
        <v>3</v>
      </c>
      <c r="K1041">
        <v>1</v>
      </c>
      <c r="L1041">
        <v>1</v>
      </c>
      <c r="N1041">
        <v>4</v>
      </c>
      <c r="P1041">
        <v>4</v>
      </c>
      <c r="Q1041">
        <v>60</v>
      </c>
      <c r="R1041">
        <v>4</v>
      </c>
      <c r="U1041">
        <v>4</v>
      </c>
      <c r="V1041">
        <v>4</v>
      </c>
      <c r="W1041">
        <v>60</v>
      </c>
      <c r="X1041">
        <v>4</v>
      </c>
      <c r="AA1041">
        <v>4</v>
      </c>
      <c r="AB1041">
        <v>4</v>
      </c>
      <c r="AC1041">
        <v>60</v>
      </c>
      <c r="AD1041">
        <v>4</v>
      </c>
      <c r="AG1041">
        <v>4</v>
      </c>
      <c r="AJ1041">
        <v>4</v>
      </c>
      <c r="AN1041">
        <v>4</v>
      </c>
      <c r="AO1041">
        <v>60</v>
      </c>
      <c r="AS1041">
        <v>6</v>
      </c>
      <c r="AT1041">
        <v>2</v>
      </c>
      <c r="AU1041">
        <v>0</v>
      </c>
      <c r="CH1041">
        <v>1</v>
      </c>
      <c r="CK1041">
        <v>3</v>
      </c>
      <c r="CL1041">
        <v>3.3</v>
      </c>
      <c r="CM1041" s="1">
        <v>42827</v>
      </c>
      <c r="CN1041" s="1">
        <v>42856</v>
      </c>
      <c r="CO1041" t="s">
        <v>92</v>
      </c>
      <c r="CP1041" t="s">
        <v>93</v>
      </c>
    </row>
    <row r="1042" spans="1:94" x14ac:dyDescent="0.25">
      <c r="A1042">
        <v>1040</v>
      </c>
      <c r="B1042">
        <f t="shared" si="16"/>
        <v>1180010455</v>
      </c>
      <c r="C1042">
        <v>97158</v>
      </c>
      <c r="D1042">
        <v>118001</v>
      </c>
      <c r="E1042">
        <v>455</v>
      </c>
      <c r="F1042">
        <v>13999</v>
      </c>
      <c r="G1042">
        <v>3</v>
      </c>
      <c r="H1042" s="1">
        <v>42768</v>
      </c>
      <c r="I1042" s="1">
        <v>42887</v>
      </c>
      <c r="J1042">
        <v>4</v>
      </c>
      <c r="K1042">
        <v>1</v>
      </c>
      <c r="L1042">
        <v>1</v>
      </c>
      <c r="N1042">
        <v>4</v>
      </c>
      <c r="P1042">
        <v>4</v>
      </c>
      <c r="Q1042">
        <v>60</v>
      </c>
      <c r="R1042">
        <v>4</v>
      </c>
      <c r="U1042">
        <v>4</v>
      </c>
      <c r="V1042">
        <v>4</v>
      </c>
      <c r="W1042">
        <v>60</v>
      </c>
      <c r="X1042">
        <v>4</v>
      </c>
      <c r="AA1042">
        <v>4</v>
      </c>
      <c r="AB1042">
        <v>4</v>
      </c>
      <c r="AC1042">
        <v>60</v>
      </c>
      <c r="AD1042">
        <v>4</v>
      </c>
      <c r="AG1042">
        <v>4</v>
      </c>
      <c r="AJ1042">
        <v>4</v>
      </c>
      <c r="AN1042">
        <v>4</v>
      </c>
      <c r="AO1042">
        <v>60</v>
      </c>
      <c r="AS1042">
        <v>6</v>
      </c>
      <c r="AT1042">
        <v>2</v>
      </c>
      <c r="AU1042">
        <v>0</v>
      </c>
      <c r="CH1042">
        <v>1</v>
      </c>
      <c r="CK1042">
        <v>3</v>
      </c>
      <c r="CL1042">
        <v>3.4</v>
      </c>
      <c r="CM1042" s="1">
        <v>42857</v>
      </c>
      <c r="CN1042" s="1">
        <v>42887</v>
      </c>
      <c r="CO1042" t="s">
        <v>92</v>
      </c>
      <c r="CP1042" t="s">
        <v>93</v>
      </c>
    </row>
    <row r="1043" spans="1:94" x14ac:dyDescent="0.25">
      <c r="A1043">
        <v>1041</v>
      </c>
      <c r="B1043">
        <f t="shared" si="16"/>
        <v>1180010455</v>
      </c>
      <c r="C1043">
        <v>110571</v>
      </c>
      <c r="D1043">
        <v>118001</v>
      </c>
      <c r="E1043">
        <v>455</v>
      </c>
      <c r="F1043">
        <v>13999</v>
      </c>
      <c r="G1043">
        <v>4</v>
      </c>
      <c r="H1043" s="1">
        <v>42888</v>
      </c>
      <c r="I1043" s="1">
        <v>43009</v>
      </c>
      <c r="J1043">
        <v>1</v>
      </c>
      <c r="K1043">
        <v>1</v>
      </c>
      <c r="L1043">
        <v>1</v>
      </c>
      <c r="N1043">
        <v>4</v>
      </c>
      <c r="P1043">
        <v>4</v>
      </c>
      <c r="Q1043">
        <v>60</v>
      </c>
      <c r="R1043">
        <v>4</v>
      </c>
      <c r="U1043">
        <v>4</v>
      </c>
      <c r="V1043">
        <v>4</v>
      </c>
      <c r="W1043">
        <v>60</v>
      </c>
      <c r="X1043">
        <v>4</v>
      </c>
      <c r="AA1043">
        <v>4</v>
      </c>
      <c r="AB1043">
        <v>4</v>
      </c>
      <c r="AC1043">
        <v>60</v>
      </c>
      <c r="AD1043">
        <v>4</v>
      </c>
      <c r="AG1043">
        <v>4</v>
      </c>
      <c r="AN1043">
        <v>4</v>
      </c>
      <c r="AO1043">
        <v>60</v>
      </c>
      <c r="AP1043">
        <v>4</v>
      </c>
      <c r="AS1043">
        <v>6</v>
      </c>
      <c r="AT1043">
        <v>1</v>
      </c>
      <c r="AU1043">
        <v>0</v>
      </c>
      <c r="CH1043">
        <v>1</v>
      </c>
      <c r="CK1043">
        <v>4</v>
      </c>
      <c r="CL1043">
        <v>4.0999999999999996</v>
      </c>
      <c r="CM1043" s="1">
        <v>42888</v>
      </c>
      <c r="CN1043" s="1">
        <v>42917</v>
      </c>
      <c r="CO1043" t="s">
        <v>92</v>
      </c>
      <c r="CP1043" t="s">
        <v>93</v>
      </c>
    </row>
    <row r="1044" spans="1:94" x14ac:dyDescent="0.25">
      <c r="A1044">
        <v>1042</v>
      </c>
      <c r="B1044">
        <f t="shared" si="16"/>
        <v>1180010455</v>
      </c>
      <c r="C1044">
        <v>110571</v>
      </c>
      <c r="D1044">
        <v>118001</v>
      </c>
      <c r="E1044">
        <v>455</v>
      </c>
      <c r="F1044">
        <v>13999</v>
      </c>
      <c r="G1044">
        <v>4</v>
      </c>
      <c r="H1044" s="1">
        <v>42888</v>
      </c>
      <c r="I1044" s="1">
        <v>43009</v>
      </c>
      <c r="J1044">
        <v>2</v>
      </c>
      <c r="K1044">
        <v>1</v>
      </c>
      <c r="L1044">
        <v>1</v>
      </c>
      <c r="N1044">
        <v>4</v>
      </c>
      <c r="P1044">
        <v>4</v>
      </c>
      <c r="Q1044">
        <v>60</v>
      </c>
      <c r="R1044">
        <v>4</v>
      </c>
      <c r="U1044">
        <v>4</v>
      </c>
      <c r="V1044">
        <v>4</v>
      </c>
      <c r="W1044">
        <v>60</v>
      </c>
      <c r="X1044">
        <v>4</v>
      </c>
      <c r="AA1044">
        <v>4</v>
      </c>
      <c r="AB1044">
        <v>4</v>
      </c>
      <c r="AC1044">
        <v>60</v>
      </c>
      <c r="AD1044">
        <v>4</v>
      </c>
      <c r="AG1044">
        <v>4</v>
      </c>
      <c r="AN1044">
        <v>4</v>
      </c>
      <c r="AO1044">
        <v>60</v>
      </c>
      <c r="AP1044">
        <v>4</v>
      </c>
      <c r="AS1044">
        <v>6</v>
      </c>
      <c r="AT1044">
        <v>1</v>
      </c>
      <c r="AU1044">
        <v>0</v>
      </c>
      <c r="CH1044">
        <v>1</v>
      </c>
      <c r="CK1044">
        <v>4</v>
      </c>
      <c r="CL1044">
        <v>4.2</v>
      </c>
      <c r="CM1044" s="1">
        <v>42918</v>
      </c>
      <c r="CN1044" s="1">
        <v>42948</v>
      </c>
      <c r="CO1044" t="s">
        <v>92</v>
      </c>
      <c r="CP1044" t="s">
        <v>93</v>
      </c>
    </row>
    <row r="1045" spans="1:94" x14ac:dyDescent="0.25">
      <c r="A1045">
        <v>1043</v>
      </c>
      <c r="B1045">
        <f t="shared" si="16"/>
        <v>1180010455</v>
      </c>
      <c r="C1045">
        <v>110571</v>
      </c>
      <c r="D1045">
        <v>118001</v>
      </c>
      <c r="E1045">
        <v>455</v>
      </c>
      <c r="F1045">
        <v>13999</v>
      </c>
      <c r="G1045">
        <v>4</v>
      </c>
      <c r="H1045" s="1">
        <v>42888</v>
      </c>
      <c r="I1045" s="1">
        <v>43009</v>
      </c>
      <c r="J1045">
        <v>3</v>
      </c>
      <c r="K1045">
        <v>1</v>
      </c>
      <c r="L1045">
        <v>1</v>
      </c>
      <c r="N1045">
        <v>4</v>
      </c>
      <c r="P1045">
        <v>4</v>
      </c>
      <c r="Q1045">
        <v>60</v>
      </c>
      <c r="R1045">
        <v>4</v>
      </c>
      <c r="U1045">
        <v>4</v>
      </c>
      <c r="V1045">
        <v>4</v>
      </c>
      <c r="W1045">
        <v>60</v>
      </c>
      <c r="X1045">
        <v>4</v>
      </c>
      <c r="AA1045">
        <v>4</v>
      </c>
      <c r="AB1045">
        <v>4</v>
      </c>
      <c r="AC1045">
        <v>60</v>
      </c>
      <c r="AD1045">
        <v>4</v>
      </c>
      <c r="AG1045">
        <v>4</v>
      </c>
      <c r="AN1045">
        <v>4</v>
      </c>
      <c r="AO1045">
        <v>60</v>
      </c>
      <c r="AP1045">
        <v>4</v>
      </c>
      <c r="AS1045">
        <v>6</v>
      </c>
      <c r="AT1045">
        <v>1</v>
      </c>
      <c r="AU1045">
        <v>0</v>
      </c>
      <c r="CH1045">
        <v>1</v>
      </c>
      <c r="CK1045">
        <v>4</v>
      </c>
      <c r="CL1045">
        <v>4.3</v>
      </c>
      <c r="CM1045" s="1">
        <v>42949</v>
      </c>
      <c r="CN1045" s="1">
        <v>42979</v>
      </c>
      <c r="CO1045" t="s">
        <v>92</v>
      </c>
      <c r="CP1045" t="s">
        <v>93</v>
      </c>
    </row>
    <row r="1046" spans="1:94" x14ac:dyDescent="0.25">
      <c r="A1046">
        <v>1044</v>
      </c>
      <c r="B1046">
        <f t="shared" si="16"/>
        <v>1180010455</v>
      </c>
      <c r="C1046">
        <v>110571</v>
      </c>
      <c r="D1046">
        <v>118001</v>
      </c>
      <c r="E1046">
        <v>455</v>
      </c>
      <c r="F1046">
        <v>13999</v>
      </c>
      <c r="G1046">
        <v>4</v>
      </c>
      <c r="H1046" s="1">
        <v>42888</v>
      </c>
      <c r="I1046" s="1">
        <v>43009</v>
      </c>
      <c r="J1046">
        <v>4</v>
      </c>
      <c r="K1046">
        <v>1</v>
      </c>
      <c r="L1046">
        <v>1</v>
      </c>
      <c r="N1046">
        <v>5</v>
      </c>
      <c r="P1046">
        <v>4</v>
      </c>
      <c r="Q1046">
        <v>60</v>
      </c>
      <c r="R1046">
        <v>4</v>
      </c>
      <c r="U1046">
        <v>3</v>
      </c>
      <c r="V1046">
        <v>4</v>
      </c>
      <c r="W1046">
        <v>60</v>
      </c>
      <c r="X1046">
        <v>4</v>
      </c>
      <c r="AA1046">
        <v>3</v>
      </c>
      <c r="AB1046">
        <v>4</v>
      </c>
      <c r="AC1046">
        <v>60</v>
      </c>
      <c r="AD1046">
        <v>4</v>
      </c>
      <c r="AG1046">
        <v>3</v>
      </c>
      <c r="AH1046">
        <v>4</v>
      </c>
      <c r="AI1046">
        <v>61</v>
      </c>
      <c r="AM1046">
        <v>3</v>
      </c>
      <c r="AN1046">
        <v>4</v>
      </c>
      <c r="AO1046">
        <v>60</v>
      </c>
      <c r="AP1046">
        <v>4</v>
      </c>
      <c r="AS1046">
        <v>6</v>
      </c>
      <c r="AT1046">
        <v>3</v>
      </c>
      <c r="AU1046">
        <v>0</v>
      </c>
      <c r="CH1046">
        <v>1</v>
      </c>
      <c r="CK1046">
        <v>4</v>
      </c>
      <c r="CL1046">
        <v>4.4000000000000004</v>
      </c>
      <c r="CM1046" s="1">
        <v>42980</v>
      </c>
      <c r="CN1046" s="1">
        <v>43009</v>
      </c>
      <c r="CO1046" t="s">
        <v>92</v>
      </c>
      <c r="CP1046" t="s">
        <v>93</v>
      </c>
    </row>
    <row r="1047" spans="1:94" x14ac:dyDescent="0.25">
      <c r="A1047">
        <v>1045</v>
      </c>
      <c r="B1047">
        <f t="shared" si="16"/>
        <v>1180010459</v>
      </c>
      <c r="C1047">
        <v>97143</v>
      </c>
      <c r="D1047">
        <v>118001</v>
      </c>
      <c r="E1047">
        <v>459</v>
      </c>
      <c r="F1047">
        <v>14609</v>
      </c>
      <c r="G1047">
        <v>3</v>
      </c>
      <c r="H1047" s="1">
        <v>42768</v>
      </c>
      <c r="I1047" s="1">
        <v>42887</v>
      </c>
      <c r="J1047">
        <v>1</v>
      </c>
      <c r="K1047">
        <v>1</v>
      </c>
      <c r="L1047">
        <v>1</v>
      </c>
      <c r="N1047">
        <v>3</v>
      </c>
      <c r="P1047">
        <v>2</v>
      </c>
      <c r="Q1047">
        <v>60</v>
      </c>
      <c r="R1047">
        <v>5</v>
      </c>
      <c r="U1047">
        <v>4</v>
      </c>
      <c r="V1047">
        <v>2</v>
      </c>
      <c r="W1047">
        <v>60</v>
      </c>
      <c r="X1047">
        <v>5</v>
      </c>
      <c r="AA1047">
        <v>4</v>
      </c>
      <c r="AB1047">
        <v>2</v>
      </c>
      <c r="AC1047">
        <v>60</v>
      </c>
      <c r="AD1047">
        <v>5</v>
      </c>
      <c r="AG1047">
        <v>1</v>
      </c>
      <c r="AT1047">
        <v>1</v>
      </c>
      <c r="AU1047">
        <v>0</v>
      </c>
      <c r="CH1047">
        <v>1</v>
      </c>
      <c r="CK1047">
        <v>0</v>
      </c>
      <c r="CL1047">
        <v>3.1</v>
      </c>
      <c r="CM1047" s="1">
        <v>42768</v>
      </c>
      <c r="CN1047" s="1">
        <v>42795</v>
      </c>
      <c r="CO1047" t="s">
        <v>92</v>
      </c>
      <c r="CP1047" t="s">
        <v>93</v>
      </c>
    </row>
    <row r="1048" spans="1:94" x14ac:dyDescent="0.25">
      <c r="A1048">
        <v>1046</v>
      </c>
      <c r="B1048">
        <f t="shared" si="16"/>
        <v>1180010459</v>
      </c>
      <c r="C1048">
        <v>97143</v>
      </c>
      <c r="D1048">
        <v>118001</v>
      </c>
      <c r="E1048">
        <v>459</v>
      </c>
      <c r="F1048">
        <v>14609</v>
      </c>
      <c r="G1048">
        <v>3</v>
      </c>
      <c r="H1048" s="1">
        <v>42768</v>
      </c>
      <c r="I1048" s="1">
        <v>42887</v>
      </c>
      <c r="J1048">
        <v>2</v>
      </c>
      <c r="K1048">
        <v>1</v>
      </c>
      <c r="L1048">
        <v>1</v>
      </c>
      <c r="N1048">
        <v>3</v>
      </c>
      <c r="P1048">
        <v>2</v>
      </c>
      <c r="Q1048">
        <v>60</v>
      </c>
      <c r="R1048">
        <v>5</v>
      </c>
      <c r="U1048">
        <v>4</v>
      </c>
      <c r="V1048">
        <v>2</v>
      </c>
      <c r="W1048">
        <v>60</v>
      </c>
      <c r="X1048">
        <v>5</v>
      </c>
      <c r="AA1048">
        <v>4</v>
      </c>
      <c r="AB1048">
        <v>2</v>
      </c>
      <c r="AC1048">
        <v>60</v>
      </c>
      <c r="AD1048">
        <v>5</v>
      </c>
      <c r="AG1048">
        <v>1</v>
      </c>
      <c r="AT1048">
        <v>1</v>
      </c>
      <c r="AU1048">
        <v>0</v>
      </c>
      <c r="CH1048">
        <v>1</v>
      </c>
      <c r="CK1048">
        <v>0</v>
      </c>
      <c r="CL1048">
        <v>3.2</v>
      </c>
      <c r="CM1048" s="1">
        <v>42796</v>
      </c>
      <c r="CN1048" s="1">
        <v>42826</v>
      </c>
      <c r="CO1048" t="s">
        <v>92</v>
      </c>
      <c r="CP1048" t="s">
        <v>93</v>
      </c>
    </row>
    <row r="1049" spans="1:94" x14ac:dyDescent="0.25">
      <c r="A1049">
        <v>1047</v>
      </c>
      <c r="B1049">
        <f t="shared" si="16"/>
        <v>1180010459</v>
      </c>
      <c r="C1049">
        <v>97143</v>
      </c>
      <c r="D1049">
        <v>118001</v>
      </c>
      <c r="E1049">
        <v>459</v>
      </c>
      <c r="F1049">
        <v>14609</v>
      </c>
      <c r="G1049">
        <v>3</v>
      </c>
      <c r="H1049" s="1">
        <v>42768</v>
      </c>
      <c r="I1049" s="1">
        <v>42887</v>
      </c>
      <c r="J1049">
        <v>3</v>
      </c>
      <c r="K1049">
        <v>1</v>
      </c>
      <c r="L1049">
        <v>1</v>
      </c>
      <c r="N1049">
        <v>3</v>
      </c>
      <c r="P1049">
        <v>2</v>
      </c>
      <c r="Q1049">
        <v>60</v>
      </c>
      <c r="R1049">
        <v>5</v>
      </c>
      <c r="U1049">
        <v>4</v>
      </c>
      <c r="V1049">
        <v>2</v>
      </c>
      <c r="W1049">
        <v>60</v>
      </c>
      <c r="X1049">
        <v>5</v>
      </c>
      <c r="AA1049">
        <v>4</v>
      </c>
      <c r="AB1049">
        <v>2</v>
      </c>
      <c r="AC1049">
        <v>60</v>
      </c>
      <c r="AD1049">
        <v>5</v>
      </c>
      <c r="AG1049">
        <v>1</v>
      </c>
      <c r="AT1049">
        <v>1</v>
      </c>
      <c r="AU1049">
        <v>0</v>
      </c>
      <c r="CH1049">
        <v>1</v>
      </c>
      <c r="CK1049">
        <v>0</v>
      </c>
      <c r="CL1049">
        <v>3.3</v>
      </c>
      <c r="CM1049" s="1">
        <v>42827</v>
      </c>
      <c r="CN1049" s="1">
        <v>42856</v>
      </c>
      <c r="CO1049" t="s">
        <v>92</v>
      </c>
      <c r="CP1049" t="s">
        <v>93</v>
      </c>
    </row>
    <row r="1050" spans="1:94" x14ac:dyDescent="0.25">
      <c r="A1050">
        <v>1048</v>
      </c>
      <c r="B1050">
        <f t="shared" si="16"/>
        <v>1180010459</v>
      </c>
      <c r="C1050">
        <v>97143</v>
      </c>
      <c r="D1050">
        <v>118001</v>
      </c>
      <c r="E1050">
        <v>459</v>
      </c>
      <c r="F1050">
        <v>14609</v>
      </c>
      <c r="G1050">
        <v>3</v>
      </c>
      <c r="H1050" s="1">
        <v>42768</v>
      </c>
      <c r="I1050" s="1">
        <v>42887</v>
      </c>
      <c r="J1050">
        <v>4</v>
      </c>
      <c r="K1050">
        <v>1</v>
      </c>
      <c r="L1050">
        <v>1</v>
      </c>
      <c r="N1050">
        <v>3</v>
      </c>
      <c r="P1050">
        <v>2</v>
      </c>
      <c r="Q1050">
        <v>60</v>
      </c>
      <c r="R1050">
        <v>5</v>
      </c>
      <c r="U1050">
        <v>4</v>
      </c>
      <c r="V1050">
        <v>2</v>
      </c>
      <c r="W1050">
        <v>60</v>
      </c>
      <c r="X1050">
        <v>5</v>
      </c>
      <c r="AA1050">
        <v>4</v>
      </c>
      <c r="AB1050">
        <v>2</v>
      </c>
      <c r="AC1050">
        <v>60</v>
      </c>
      <c r="AD1050">
        <v>5</v>
      </c>
      <c r="AG1050">
        <v>1</v>
      </c>
      <c r="AT1050">
        <v>1</v>
      </c>
      <c r="AU1050">
        <v>0</v>
      </c>
      <c r="CH1050">
        <v>1</v>
      </c>
      <c r="CK1050">
        <v>0</v>
      </c>
      <c r="CL1050">
        <v>3.4</v>
      </c>
      <c r="CM1050" s="1">
        <v>42857</v>
      </c>
      <c r="CN1050" s="1">
        <v>42887</v>
      </c>
      <c r="CO1050" t="s">
        <v>92</v>
      </c>
      <c r="CP1050" t="s">
        <v>93</v>
      </c>
    </row>
    <row r="1051" spans="1:94" x14ac:dyDescent="0.25">
      <c r="A1051">
        <v>1049</v>
      </c>
      <c r="B1051">
        <f t="shared" si="16"/>
        <v>1180010459</v>
      </c>
      <c r="C1051">
        <v>110575</v>
      </c>
      <c r="D1051">
        <v>118001</v>
      </c>
      <c r="E1051">
        <v>459</v>
      </c>
      <c r="F1051">
        <v>14609</v>
      </c>
      <c r="G1051">
        <v>4</v>
      </c>
      <c r="H1051" s="1">
        <v>42888</v>
      </c>
      <c r="I1051" s="1">
        <v>43009</v>
      </c>
      <c r="J1051">
        <v>1</v>
      </c>
      <c r="K1051">
        <v>1</v>
      </c>
      <c r="L1051">
        <v>1</v>
      </c>
      <c r="N1051">
        <v>3</v>
      </c>
      <c r="P1051">
        <v>2</v>
      </c>
      <c r="Q1051">
        <v>60</v>
      </c>
      <c r="R1051">
        <v>5</v>
      </c>
      <c r="U1051">
        <v>4</v>
      </c>
      <c r="V1051">
        <v>2</v>
      </c>
      <c r="W1051">
        <v>60</v>
      </c>
      <c r="X1051">
        <v>5</v>
      </c>
      <c r="AA1051">
        <v>4</v>
      </c>
      <c r="AB1051">
        <v>2</v>
      </c>
      <c r="AC1051">
        <v>60</v>
      </c>
      <c r="AD1051">
        <v>5</v>
      </c>
      <c r="AG1051">
        <v>1</v>
      </c>
      <c r="AU1051">
        <v>0</v>
      </c>
      <c r="CH1051">
        <v>1</v>
      </c>
      <c r="CK1051">
        <v>1</v>
      </c>
      <c r="CL1051">
        <v>4.0999999999999996</v>
      </c>
      <c r="CM1051" s="1">
        <v>42888</v>
      </c>
      <c r="CN1051" s="1">
        <v>42917</v>
      </c>
      <c r="CO1051" t="s">
        <v>92</v>
      </c>
      <c r="CP1051" t="s">
        <v>93</v>
      </c>
    </row>
    <row r="1052" spans="1:94" x14ac:dyDescent="0.25">
      <c r="A1052">
        <v>1050</v>
      </c>
      <c r="B1052">
        <f t="shared" si="16"/>
        <v>1180010459</v>
      </c>
      <c r="C1052">
        <v>110575</v>
      </c>
      <c r="D1052">
        <v>118001</v>
      </c>
      <c r="E1052">
        <v>459</v>
      </c>
      <c r="F1052">
        <v>14609</v>
      </c>
      <c r="G1052">
        <v>4</v>
      </c>
      <c r="H1052" s="1">
        <v>42888</v>
      </c>
      <c r="I1052" s="1">
        <v>43009</v>
      </c>
      <c r="J1052">
        <v>2</v>
      </c>
      <c r="R1052">
        <v>5</v>
      </c>
      <c r="X1052">
        <v>5</v>
      </c>
      <c r="AD1052">
        <v>5</v>
      </c>
      <c r="AU1052">
        <v>0</v>
      </c>
      <c r="CK1052">
        <v>1</v>
      </c>
      <c r="CL1052">
        <v>4.2</v>
      </c>
      <c r="CM1052" s="1">
        <v>42918</v>
      </c>
      <c r="CN1052" s="1">
        <v>42923</v>
      </c>
      <c r="CO1052" t="s">
        <v>92</v>
      </c>
      <c r="CP1052" t="s">
        <v>93</v>
      </c>
    </row>
    <row r="1053" spans="1:94" x14ac:dyDescent="0.25">
      <c r="A1053">
        <v>1051</v>
      </c>
      <c r="B1053">
        <f t="shared" si="16"/>
        <v>1180010464</v>
      </c>
      <c r="C1053">
        <v>97145</v>
      </c>
      <c r="D1053">
        <v>118001</v>
      </c>
      <c r="E1053">
        <v>464</v>
      </c>
      <c r="F1053">
        <v>14614</v>
      </c>
      <c r="G1053">
        <v>3</v>
      </c>
      <c r="H1053" s="1">
        <v>42768</v>
      </c>
      <c r="I1053" s="1">
        <v>42887</v>
      </c>
      <c r="J1053">
        <v>1</v>
      </c>
      <c r="K1053">
        <v>0</v>
      </c>
      <c r="AU1053">
        <v>1</v>
      </c>
      <c r="AV1053">
        <v>2</v>
      </c>
      <c r="AX1053">
        <v>13</v>
      </c>
      <c r="AY1053">
        <v>6</v>
      </c>
      <c r="AZ1053">
        <v>11</v>
      </c>
      <c r="BA1053">
        <v>1.7</v>
      </c>
      <c r="BB1053">
        <v>6</v>
      </c>
      <c r="BC1053">
        <v>56</v>
      </c>
      <c r="BE1053">
        <v>0</v>
      </c>
      <c r="BG1053">
        <v>0</v>
      </c>
      <c r="BH1053">
        <v>3</v>
      </c>
      <c r="BI1053">
        <v>56</v>
      </c>
      <c r="BJ1053">
        <v>5</v>
      </c>
      <c r="BM1053">
        <v>2</v>
      </c>
      <c r="BN1053">
        <v>3</v>
      </c>
      <c r="BO1053">
        <v>56</v>
      </c>
      <c r="BP1053">
        <v>5</v>
      </c>
      <c r="BS1053">
        <v>2</v>
      </c>
      <c r="BT1053">
        <v>3</v>
      </c>
      <c r="BU1053">
        <v>56</v>
      </c>
      <c r="BV1053">
        <v>5</v>
      </c>
      <c r="BY1053">
        <v>2</v>
      </c>
      <c r="BZ1053">
        <v>3</v>
      </c>
      <c r="CA1053">
        <v>56</v>
      </c>
      <c r="CB1053">
        <v>5</v>
      </c>
      <c r="CE1053">
        <v>2</v>
      </c>
      <c r="CF1053">
        <v>1</v>
      </c>
      <c r="CG1053">
        <v>1.7</v>
      </c>
      <c r="CH1053">
        <v>2</v>
      </c>
      <c r="CI1053">
        <v>4</v>
      </c>
      <c r="CJ1053">
        <v>1</v>
      </c>
      <c r="CK1053">
        <v>0</v>
      </c>
      <c r="CL1053">
        <v>3.1</v>
      </c>
      <c r="CM1053" s="1">
        <v>42768</v>
      </c>
      <c r="CN1053" s="1">
        <v>42795</v>
      </c>
      <c r="CO1053" t="s">
        <v>92</v>
      </c>
      <c r="CP1053" t="s">
        <v>93</v>
      </c>
    </row>
    <row r="1054" spans="1:94" x14ac:dyDescent="0.25">
      <c r="A1054">
        <v>1052</v>
      </c>
      <c r="B1054">
        <f t="shared" si="16"/>
        <v>1180010464</v>
      </c>
      <c r="C1054">
        <v>97145</v>
      </c>
      <c r="D1054">
        <v>118001</v>
      </c>
      <c r="E1054">
        <v>464</v>
      </c>
      <c r="F1054">
        <v>14614</v>
      </c>
      <c r="G1054">
        <v>3</v>
      </c>
      <c r="H1054" s="1">
        <v>42768</v>
      </c>
      <c r="I1054" s="1">
        <v>42887</v>
      </c>
      <c r="J1054">
        <v>2</v>
      </c>
      <c r="K1054">
        <v>0</v>
      </c>
      <c r="AU1054">
        <v>1</v>
      </c>
      <c r="AV1054">
        <v>2</v>
      </c>
      <c r="AX1054">
        <v>13</v>
      </c>
      <c r="AY1054">
        <v>6</v>
      </c>
      <c r="AZ1054">
        <v>11</v>
      </c>
      <c r="BA1054">
        <v>1.7</v>
      </c>
      <c r="BB1054">
        <v>6</v>
      </c>
      <c r="BC1054">
        <v>56</v>
      </c>
      <c r="BE1054">
        <v>0</v>
      </c>
      <c r="BG1054">
        <v>0</v>
      </c>
      <c r="BH1054">
        <v>3</v>
      </c>
      <c r="BI1054">
        <v>56</v>
      </c>
      <c r="BJ1054">
        <v>5</v>
      </c>
      <c r="BM1054">
        <v>2</v>
      </c>
      <c r="BN1054">
        <v>3</v>
      </c>
      <c r="BO1054">
        <v>56</v>
      </c>
      <c r="BP1054">
        <v>5</v>
      </c>
      <c r="BS1054">
        <v>2</v>
      </c>
      <c r="BT1054">
        <v>3</v>
      </c>
      <c r="BU1054">
        <v>56</v>
      </c>
      <c r="BV1054">
        <v>5</v>
      </c>
      <c r="BY1054">
        <v>2</v>
      </c>
      <c r="BZ1054">
        <v>3</v>
      </c>
      <c r="CA1054">
        <v>56</v>
      </c>
      <c r="CB1054">
        <v>5</v>
      </c>
      <c r="CE1054">
        <v>2</v>
      </c>
      <c r="CF1054">
        <v>1</v>
      </c>
      <c r="CG1054">
        <v>1.7</v>
      </c>
      <c r="CH1054">
        <v>2</v>
      </c>
      <c r="CI1054">
        <v>4</v>
      </c>
      <c r="CJ1054">
        <v>1</v>
      </c>
      <c r="CK1054">
        <v>0</v>
      </c>
      <c r="CL1054">
        <v>3.2</v>
      </c>
      <c r="CM1054" s="1">
        <v>42796</v>
      </c>
      <c r="CN1054" s="1">
        <v>42826</v>
      </c>
      <c r="CO1054" t="s">
        <v>92</v>
      </c>
      <c r="CP1054" t="s">
        <v>93</v>
      </c>
    </row>
    <row r="1055" spans="1:94" x14ac:dyDescent="0.25">
      <c r="A1055">
        <v>1053</v>
      </c>
      <c r="B1055">
        <f t="shared" si="16"/>
        <v>1180010464</v>
      </c>
      <c r="C1055">
        <v>97145</v>
      </c>
      <c r="D1055">
        <v>118001</v>
      </c>
      <c r="E1055">
        <v>464</v>
      </c>
      <c r="F1055">
        <v>14614</v>
      </c>
      <c r="G1055">
        <v>3</v>
      </c>
      <c r="H1055" s="1">
        <v>42768</v>
      </c>
      <c r="I1055" s="1">
        <v>42887</v>
      </c>
      <c r="J1055">
        <v>3</v>
      </c>
      <c r="K1055">
        <v>0</v>
      </c>
      <c r="AU1055">
        <v>1</v>
      </c>
      <c r="AV1055">
        <v>2</v>
      </c>
      <c r="AX1055">
        <v>13</v>
      </c>
      <c r="AY1055">
        <v>6</v>
      </c>
      <c r="AZ1055">
        <v>11</v>
      </c>
      <c r="BA1055">
        <v>1.7</v>
      </c>
      <c r="BB1055">
        <v>6</v>
      </c>
      <c r="BC1055">
        <v>56</v>
      </c>
      <c r="BE1055">
        <v>0</v>
      </c>
      <c r="BG1055">
        <v>0</v>
      </c>
      <c r="BH1055">
        <v>3</v>
      </c>
      <c r="BI1055">
        <v>56</v>
      </c>
      <c r="BJ1055">
        <v>5</v>
      </c>
      <c r="BM1055">
        <v>2</v>
      </c>
      <c r="BN1055">
        <v>3</v>
      </c>
      <c r="BO1055">
        <v>56</v>
      </c>
      <c r="BP1055">
        <v>5</v>
      </c>
      <c r="BS1055">
        <v>2</v>
      </c>
      <c r="BT1055">
        <v>3</v>
      </c>
      <c r="BU1055">
        <v>56</v>
      </c>
      <c r="BV1055">
        <v>5</v>
      </c>
      <c r="BY1055">
        <v>2</v>
      </c>
      <c r="BZ1055">
        <v>3</v>
      </c>
      <c r="CA1055">
        <v>56</v>
      </c>
      <c r="CB1055">
        <v>5</v>
      </c>
      <c r="CE1055">
        <v>2</v>
      </c>
      <c r="CF1055">
        <v>1</v>
      </c>
      <c r="CG1055">
        <v>1.7</v>
      </c>
      <c r="CH1055">
        <v>2</v>
      </c>
      <c r="CI1055">
        <v>4</v>
      </c>
      <c r="CJ1055">
        <v>1</v>
      </c>
      <c r="CK1055">
        <v>0</v>
      </c>
      <c r="CL1055">
        <v>3.3</v>
      </c>
      <c r="CM1055" s="1">
        <v>42827</v>
      </c>
      <c r="CN1055" s="1">
        <v>42856</v>
      </c>
      <c r="CO1055" t="s">
        <v>92</v>
      </c>
      <c r="CP1055" t="s">
        <v>93</v>
      </c>
    </row>
    <row r="1056" spans="1:94" x14ac:dyDescent="0.25">
      <c r="A1056">
        <v>1054</v>
      </c>
      <c r="B1056">
        <f t="shared" si="16"/>
        <v>1180010464</v>
      </c>
      <c r="C1056">
        <v>97145</v>
      </c>
      <c r="D1056">
        <v>118001</v>
      </c>
      <c r="E1056">
        <v>464</v>
      </c>
      <c r="F1056">
        <v>14614</v>
      </c>
      <c r="G1056">
        <v>3</v>
      </c>
      <c r="H1056" s="1">
        <v>42768</v>
      </c>
      <c r="I1056" s="1">
        <v>42887</v>
      </c>
      <c r="J1056">
        <v>4</v>
      </c>
      <c r="K1056">
        <v>0</v>
      </c>
      <c r="AU1056">
        <v>1</v>
      </c>
      <c r="AV1056">
        <v>2</v>
      </c>
      <c r="AX1056">
        <v>13</v>
      </c>
      <c r="AY1056">
        <v>6</v>
      </c>
      <c r="AZ1056">
        <v>11</v>
      </c>
      <c r="BA1056">
        <v>1.7</v>
      </c>
      <c r="BB1056">
        <v>6</v>
      </c>
      <c r="BC1056">
        <v>56</v>
      </c>
      <c r="BE1056">
        <v>0</v>
      </c>
      <c r="BG1056">
        <v>0</v>
      </c>
      <c r="BH1056">
        <v>3</v>
      </c>
      <c r="BI1056">
        <v>56</v>
      </c>
      <c r="BJ1056">
        <v>5</v>
      </c>
      <c r="BM1056">
        <v>2</v>
      </c>
      <c r="BN1056">
        <v>3</v>
      </c>
      <c r="BO1056">
        <v>56</v>
      </c>
      <c r="BP1056">
        <v>5</v>
      </c>
      <c r="BS1056">
        <v>2</v>
      </c>
      <c r="BT1056">
        <v>3</v>
      </c>
      <c r="BU1056">
        <v>56</v>
      </c>
      <c r="BV1056">
        <v>5</v>
      </c>
      <c r="BY1056">
        <v>2</v>
      </c>
      <c r="BZ1056">
        <v>3</v>
      </c>
      <c r="CA1056">
        <v>56</v>
      </c>
      <c r="CB1056">
        <v>5</v>
      </c>
      <c r="CE1056">
        <v>3</v>
      </c>
      <c r="CF1056">
        <v>1</v>
      </c>
      <c r="CG1056">
        <v>1.7</v>
      </c>
      <c r="CH1056">
        <v>2</v>
      </c>
      <c r="CI1056">
        <v>4</v>
      </c>
      <c r="CJ1056">
        <v>1</v>
      </c>
      <c r="CK1056">
        <v>0</v>
      </c>
      <c r="CL1056">
        <v>3.4</v>
      </c>
      <c r="CM1056" s="1">
        <v>42857</v>
      </c>
      <c r="CN1056" s="1">
        <v>42887</v>
      </c>
      <c r="CO1056" t="s">
        <v>92</v>
      </c>
      <c r="CP1056" t="s">
        <v>93</v>
      </c>
    </row>
    <row r="1057" spans="1:94" x14ac:dyDescent="0.25">
      <c r="A1057">
        <v>1055</v>
      </c>
      <c r="B1057">
        <f t="shared" si="16"/>
        <v>1180010464</v>
      </c>
      <c r="C1057">
        <v>110576</v>
      </c>
      <c r="D1057">
        <v>118001</v>
      </c>
      <c r="E1057">
        <v>464</v>
      </c>
      <c r="F1057">
        <v>14614</v>
      </c>
      <c r="G1057">
        <v>4</v>
      </c>
      <c r="H1057" s="1">
        <v>42888</v>
      </c>
      <c r="I1057" s="1">
        <v>43009</v>
      </c>
      <c r="J1057">
        <v>1</v>
      </c>
      <c r="K1057">
        <v>0</v>
      </c>
      <c r="L1057">
        <v>9</v>
      </c>
      <c r="M1057" t="s">
        <v>94</v>
      </c>
      <c r="N1057">
        <v>7</v>
      </c>
      <c r="AU1057">
        <v>1</v>
      </c>
      <c r="AV1057">
        <v>2</v>
      </c>
      <c r="AX1057">
        <v>13</v>
      </c>
      <c r="AY1057">
        <v>5</v>
      </c>
      <c r="AZ1057">
        <v>10</v>
      </c>
      <c r="BA1057">
        <v>2</v>
      </c>
      <c r="BB1057">
        <v>6</v>
      </c>
      <c r="BC1057">
        <v>9</v>
      </c>
      <c r="BE1057">
        <v>0</v>
      </c>
      <c r="BG1057">
        <v>0</v>
      </c>
      <c r="CE1057">
        <v>2</v>
      </c>
      <c r="CF1057">
        <v>1</v>
      </c>
      <c r="CG1057">
        <v>2</v>
      </c>
      <c r="CH1057">
        <v>2</v>
      </c>
      <c r="CI1057">
        <v>0</v>
      </c>
      <c r="CJ1057">
        <v>0</v>
      </c>
      <c r="CK1057">
        <v>1</v>
      </c>
      <c r="CL1057">
        <v>4.0999999999999996</v>
      </c>
      <c r="CM1057" s="1">
        <v>42888</v>
      </c>
      <c r="CN1057" s="1">
        <v>42917</v>
      </c>
      <c r="CO1057" t="s">
        <v>92</v>
      </c>
      <c r="CP1057" t="s">
        <v>93</v>
      </c>
    </row>
    <row r="1058" spans="1:94" x14ac:dyDescent="0.25">
      <c r="A1058">
        <v>1056</v>
      </c>
      <c r="B1058">
        <f t="shared" si="16"/>
        <v>1180010464</v>
      </c>
      <c r="C1058">
        <v>110576</v>
      </c>
      <c r="D1058">
        <v>118001</v>
      </c>
      <c r="E1058">
        <v>464</v>
      </c>
      <c r="F1058">
        <v>14614</v>
      </c>
      <c r="G1058">
        <v>4</v>
      </c>
      <c r="H1058" s="1">
        <v>42888</v>
      </c>
      <c r="I1058" s="1">
        <v>43009</v>
      </c>
      <c r="J1058">
        <v>2</v>
      </c>
      <c r="K1058">
        <v>0</v>
      </c>
      <c r="AU1058">
        <v>1</v>
      </c>
      <c r="AV1058">
        <v>2</v>
      </c>
      <c r="AX1058">
        <v>13</v>
      </c>
      <c r="AY1058">
        <v>5</v>
      </c>
      <c r="AZ1058">
        <v>10</v>
      </c>
      <c r="BA1058">
        <v>2</v>
      </c>
      <c r="BB1058">
        <v>6</v>
      </c>
      <c r="BE1058">
        <v>0</v>
      </c>
      <c r="BG1058">
        <v>0</v>
      </c>
      <c r="CE1058">
        <v>2</v>
      </c>
      <c r="CF1058">
        <v>1</v>
      </c>
      <c r="CG1058">
        <v>2</v>
      </c>
      <c r="CH1058">
        <v>2</v>
      </c>
      <c r="CI1058">
        <v>0</v>
      </c>
      <c r="CJ1058">
        <v>0</v>
      </c>
      <c r="CK1058">
        <v>1</v>
      </c>
      <c r="CL1058">
        <v>4.2</v>
      </c>
      <c r="CM1058" s="1">
        <v>42918</v>
      </c>
      <c r="CN1058" s="1">
        <v>42948</v>
      </c>
      <c r="CO1058" t="s">
        <v>92</v>
      </c>
      <c r="CP1058" t="s">
        <v>93</v>
      </c>
    </row>
    <row r="1059" spans="1:94" x14ac:dyDescent="0.25">
      <c r="A1059">
        <v>1057</v>
      </c>
      <c r="B1059">
        <f t="shared" si="16"/>
        <v>1180010464</v>
      </c>
      <c r="C1059">
        <v>110576</v>
      </c>
      <c r="D1059">
        <v>118001</v>
      </c>
      <c r="E1059">
        <v>464</v>
      </c>
      <c r="F1059">
        <v>14614</v>
      </c>
      <c r="G1059">
        <v>4</v>
      </c>
      <c r="H1059" s="1">
        <v>42888</v>
      </c>
      <c r="I1059" s="1">
        <v>43009</v>
      </c>
      <c r="J1059">
        <v>3</v>
      </c>
      <c r="K1059">
        <v>0</v>
      </c>
      <c r="AU1059">
        <v>0</v>
      </c>
      <c r="CK1059">
        <v>1</v>
      </c>
      <c r="CL1059">
        <v>4.3</v>
      </c>
      <c r="CM1059" s="1">
        <v>42949</v>
      </c>
      <c r="CN1059" s="1">
        <v>42979</v>
      </c>
      <c r="CO1059" t="s">
        <v>92</v>
      </c>
      <c r="CP1059" t="s">
        <v>93</v>
      </c>
    </row>
    <row r="1060" spans="1:94" x14ac:dyDescent="0.25">
      <c r="A1060">
        <v>1058</v>
      </c>
      <c r="B1060">
        <f t="shared" si="16"/>
        <v>1180010464</v>
      </c>
      <c r="C1060">
        <v>110576</v>
      </c>
      <c r="D1060">
        <v>118001</v>
      </c>
      <c r="E1060">
        <v>464</v>
      </c>
      <c r="F1060">
        <v>14614</v>
      </c>
      <c r="G1060">
        <v>4</v>
      </c>
      <c r="H1060" s="1">
        <v>42888</v>
      </c>
      <c r="I1060" s="1">
        <v>43009</v>
      </c>
      <c r="J1060">
        <v>4</v>
      </c>
      <c r="AU1060">
        <v>0</v>
      </c>
      <c r="CK1060">
        <v>1</v>
      </c>
      <c r="CL1060">
        <v>4.4000000000000004</v>
      </c>
      <c r="CM1060" s="1">
        <v>42980</v>
      </c>
      <c r="CN1060" s="1">
        <v>43009</v>
      </c>
      <c r="CO1060" t="s">
        <v>92</v>
      </c>
      <c r="CP1060" t="s">
        <v>93</v>
      </c>
    </row>
    <row r="1061" spans="1:94" x14ac:dyDescent="0.25">
      <c r="A1061">
        <v>1059</v>
      </c>
      <c r="B1061">
        <f t="shared" si="16"/>
        <v>1180010466</v>
      </c>
      <c r="C1061">
        <v>97147</v>
      </c>
      <c r="D1061">
        <v>118001</v>
      </c>
      <c r="E1061">
        <v>466</v>
      </c>
      <c r="F1061">
        <v>14690</v>
      </c>
      <c r="G1061">
        <v>3</v>
      </c>
      <c r="H1061" s="1">
        <v>42768</v>
      </c>
      <c r="I1061" s="1">
        <v>42887</v>
      </c>
      <c r="J1061">
        <v>1</v>
      </c>
      <c r="K1061">
        <v>1</v>
      </c>
      <c r="L1061">
        <v>1</v>
      </c>
      <c r="N1061">
        <v>4</v>
      </c>
      <c r="P1061">
        <v>4</v>
      </c>
      <c r="Q1061">
        <v>60</v>
      </c>
      <c r="R1061">
        <v>5</v>
      </c>
      <c r="U1061">
        <v>4</v>
      </c>
      <c r="V1061">
        <v>4</v>
      </c>
      <c r="W1061">
        <v>60</v>
      </c>
      <c r="X1061">
        <v>5</v>
      </c>
      <c r="AA1061">
        <v>4</v>
      </c>
      <c r="AB1061">
        <v>4</v>
      </c>
      <c r="AC1061">
        <v>60</v>
      </c>
      <c r="AD1061">
        <v>5</v>
      </c>
      <c r="AG1061">
        <v>4</v>
      </c>
      <c r="AN1061">
        <v>4</v>
      </c>
      <c r="AO1061">
        <v>60</v>
      </c>
      <c r="AP1061">
        <v>5</v>
      </c>
      <c r="AS1061">
        <v>6</v>
      </c>
      <c r="AT1061">
        <v>1</v>
      </c>
      <c r="AU1061">
        <v>0</v>
      </c>
      <c r="CH1061">
        <v>1</v>
      </c>
      <c r="CK1061">
        <v>0</v>
      </c>
      <c r="CL1061">
        <v>3.1</v>
      </c>
      <c r="CM1061" s="1">
        <v>42768</v>
      </c>
      <c r="CN1061" s="1">
        <v>42795</v>
      </c>
      <c r="CO1061" t="s">
        <v>92</v>
      </c>
      <c r="CP1061" t="s">
        <v>93</v>
      </c>
    </row>
    <row r="1062" spans="1:94" x14ac:dyDescent="0.25">
      <c r="A1062">
        <v>1060</v>
      </c>
      <c r="B1062">
        <f t="shared" si="16"/>
        <v>1180010466</v>
      </c>
      <c r="C1062">
        <v>97147</v>
      </c>
      <c r="D1062">
        <v>118001</v>
      </c>
      <c r="E1062">
        <v>466</v>
      </c>
      <c r="F1062">
        <v>14690</v>
      </c>
      <c r="G1062">
        <v>3</v>
      </c>
      <c r="H1062" s="1">
        <v>42768</v>
      </c>
      <c r="I1062" s="1">
        <v>42887</v>
      </c>
      <c r="J1062">
        <v>2</v>
      </c>
      <c r="K1062">
        <v>1</v>
      </c>
      <c r="L1062">
        <v>1</v>
      </c>
      <c r="N1062">
        <v>4</v>
      </c>
      <c r="P1062">
        <v>4</v>
      </c>
      <c r="Q1062">
        <v>60</v>
      </c>
      <c r="R1062">
        <v>5</v>
      </c>
      <c r="U1062">
        <v>4</v>
      </c>
      <c r="V1062">
        <v>4</v>
      </c>
      <c r="W1062">
        <v>60</v>
      </c>
      <c r="X1062">
        <v>5</v>
      </c>
      <c r="AA1062">
        <v>4</v>
      </c>
      <c r="AB1062">
        <v>4</v>
      </c>
      <c r="AC1062">
        <v>60</v>
      </c>
      <c r="AD1062">
        <v>5</v>
      </c>
      <c r="AG1062">
        <v>4</v>
      </c>
      <c r="AN1062">
        <v>4</v>
      </c>
      <c r="AO1062">
        <v>60</v>
      </c>
      <c r="AP1062">
        <v>5</v>
      </c>
      <c r="AS1062">
        <v>6</v>
      </c>
      <c r="AT1062">
        <v>1</v>
      </c>
      <c r="AU1062">
        <v>0</v>
      </c>
      <c r="CH1062">
        <v>1</v>
      </c>
      <c r="CK1062">
        <v>0</v>
      </c>
      <c r="CL1062">
        <v>3.2</v>
      </c>
      <c r="CM1062" s="1">
        <v>42796</v>
      </c>
      <c r="CN1062" s="1">
        <v>42826</v>
      </c>
      <c r="CO1062" t="s">
        <v>92</v>
      </c>
      <c r="CP1062" t="s">
        <v>93</v>
      </c>
    </row>
    <row r="1063" spans="1:94" x14ac:dyDescent="0.25">
      <c r="A1063">
        <v>1061</v>
      </c>
      <c r="B1063">
        <f t="shared" si="16"/>
        <v>1180010466</v>
      </c>
      <c r="C1063">
        <v>97147</v>
      </c>
      <c r="D1063">
        <v>118001</v>
      </c>
      <c r="E1063">
        <v>466</v>
      </c>
      <c r="F1063">
        <v>14690</v>
      </c>
      <c r="G1063">
        <v>3</v>
      </c>
      <c r="H1063" s="1">
        <v>42768</v>
      </c>
      <c r="I1063" s="1">
        <v>42887</v>
      </c>
      <c r="J1063">
        <v>3</v>
      </c>
      <c r="K1063">
        <v>1</v>
      </c>
      <c r="L1063">
        <v>1</v>
      </c>
      <c r="N1063">
        <v>4</v>
      </c>
      <c r="P1063">
        <v>4</v>
      </c>
      <c r="Q1063">
        <v>60</v>
      </c>
      <c r="R1063">
        <v>5</v>
      </c>
      <c r="U1063">
        <v>4</v>
      </c>
      <c r="V1063">
        <v>4</v>
      </c>
      <c r="W1063">
        <v>60</v>
      </c>
      <c r="X1063">
        <v>5</v>
      </c>
      <c r="AA1063">
        <v>4</v>
      </c>
      <c r="AB1063">
        <v>4</v>
      </c>
      <c r="AC1063">
        <v>60</v>
      </c>
      <c r="AD1063">
        <v>5</v>
      </c>
      <c r="AG1063">
        <v>4</v>
      </c>
      <c r="AN1063">
        <v>4</v>
      </c>
      <c r="AO1063">
        <v>60</v>
      </c>
      <c r="AP1063">
        <v>5</v>
      </c>
      <c r="AS1063">
        <v>6</v>
      </c>
      <c r="AT1063">
        <v>1</v>
      </c>
      <c r="AU1063">
        <v>0</v>
      </c>
      <c r="CH1063">
        <v>1</v>
      </c>
      <c r="CK1063">
        <v>0</v>
      </c>
      <c r="CL1063">
        <v>3.3</v>
      </c>
      <c r="CM1063" s="1">
        <v>42827</v>
      </c>
      <c r="CN1063" s="1">
        <v>42856</v>
      </c>
      <c r="CO1063" t="s">
        <v>92</v>
      </c>
      <c r="CP1063" t="s">
        <v>93</v>
      </c>
    </row>
    <row r="1064" spans="1:94" x14ac:dyDescent="0.25">
      <c r="A1064">
        <v>1062</v>
      </c>
      <c r="B1064">
        <f t="shared" si="16"/>
        <v>1180010466</v>
      </c>
      <c r="C1064">
        <v>97147</v>
      </c>
      <c r="D1064">
        <v>118001</v>
      </c>
      <c r="E1064">
        <v>466</v>
      </c>
      <c r="F1064">
        <v>14690</v>
      </c>
      <c r="G1064">
        <v>3</v>
      </c>
      <c r="H1064" s="1">
        <v>42768</v>
      </c>
      <c r="I1064" s="1">
        <v>42887</v>
      </c>
      <c r="J1064">
        <v>4</v>
      </c>
      <c r="K1064">
        <v>1</v>
      </c>
      <c r="L1064">
        <v>1</v>
      </c>
      <c r="N1064">
        <v>4</v>
      </c>
      <c r="P1064">
        <v>4</v>
      </c>
      <c r="Q1064">
        <v>60</v>
      </c>
      <c r="R1064">
        <v>5</v>
      </c>
      <c r="U1064">
        <v>4</v>
      </c>
      <c r="V1064">
        <v>4</v>
      </c>
      <c r="W1064">
        <v>60</v>
      </c>
      <c r="X1064">
        <v>5</v>
      </c>
      <c r="AA1064">
        <v>4</v>
      </c>
      <c r="AB1064">
        <v>4</v>
      </c>
      <c r="AC1064">
        <v>60</v>
      </c>
      <c r="AD1064">
        <v>5</v>
      </c>
      <c r="AG1064">
        <v>4</v>
      </c>
      <c r="AN1064">
        <v>4</v>
      </c>
      <c r="AO1064">
        <v>60</v>
      </c>
      <c r="AP1064">
        <v>5</v>
      </c>
      <c r="AS1064">
        <v>6</v>
      </c>
      <c r="AT1064">
        <v>1</v>
      </c>
      <c r="AU1064">
        <v>0</v>
      </c>
      <c r="CH1064">
        <v>1</v>
      </c>
      <c r="CK1064">
        <v>0</v>
      </c>
      <c r="CL1064">
        <v>3.4</v>
      </c>
      <c r="CM1064" s="1">
        <v>42857</v>
      </c>
      <c r="CN1064" s="1">
        <v>42887</v>
      </c>
      <c r="CO1064" t="s">
        <v>92</v>
      </c>
      <c r="CP1064" t="s">
        <v>93</v>
      </c>
    </row>
    <row r="1065" spans="1:94" x14ac:dyDescent="0.25">
      <c r="A1065">
        <v>1063</v>
      </c>
      <c r="B1065">
        <f t="shared" si="16"/>
        <v>1180010466</v>
      </c>
      <c r="C1065">
        <v>110577</v>
      </c>
      <c r="D1065">
        <v>118001</v>
      </c>
      <c r="E1065">
        <v>466</v>
      </c>
      <c r="F1065">
        <v>14690</v>
      </c>
      <c r="G1065">
        <v>4</v>
      </c>
      <c r="H1065" s="1">
        <v>42888</v>
      </c>
      <c r="I1065" s="1">
        <v>43009</v>
      </c>
      <c r="J1065">
        <v>1</v>
      </c>
      <c r="K1065">
        <v>1</v>
      </c>
      <c r="L1065">
        <v>1</v>
      </c>
      <c r="N1065">
        <v>4</v>
      </c>
      <c r="P1065">
        <v>4</v>
      </c>
      <c r="Q1065">
        <v>60</v>
      </c>
      <c r="R1065">
        <v>5</v>
      </c>
      <c r="U1065">
        <v>4</v>
      </c>
      <c r="V1065">
        <v>4</v>
      </c>
      <c r="W1065">
        <v>60</v>
      </c>
      <c r="X1065">
        <v>5</v>
      </c>
      <c r="AA1065">
        <v>4</v>
      </c>
      <c r="AB1065">
        <v>4</v>
      </c>
      <c r="AC1065">
        <v>60</v>
      </c>
      <c r="AD1065">
        <v>5</v>
      </c>
      <c r="AG1065">
        <v>4</v>
      </c>
      <c r="AN1065">
        <v>4</v>
      </c>
      <c r="AO1065">
        <v>60</v>
      </c>
      <c r="AP1065">
        <v>5</v>
      </c>
      <c r="AS1065">
        <v>6</v>
      </c>
      <c r="AT1065">
        <v>1</v>
      </c>
      <c r="AU1065">
        <v>0</v>
      </c>
      <c r="CH1065">
        <v>1</v>
      </c>
      <c r="CK1065">
        <v>1</v>
      </c>
      <c r="CL1065">
        <v>4.0999999999999996</v>
      </c>
      <c r="CM1065" s="1">
        <v>42888</v>
      </c>
      <c r="CN1065" s="1">
        <v>42917</v>
      </c>
      <c r="CO1065" t="s">
        <v>92</v>
      </c>
      <c r="CP1065" t="s">
        <v>93</v>
      </c>
    </row>
    <row r="1066" spans="1:94" x14ac:dyDescent="0.25">
      <c r="A1066">
        <v>1064</v>
      </c>
      <c r="B1066">
        <f t="shared" si="16"/>
        <v>1180010466</v>
      </c>
      <c r="C1066">
        <v>110577</v>
      </c>
      <c r="D1066">
        <v>118001</v>
      </c>
      <c r="E1066">
        <v>466</v>
      </c>
      <c r="F1066">
        <v>14690</v>
      </c>
      <c r="G1066">
        <v>4</v>
      </c>
      <c r="H1066" s="1">
        <v>42888</v>
      </c>
      <c r="I1066" s="1">
        <v>43009</v>
      </c>
      <c r="J1066">
        <v>2</v>
      </c>
      <c r="K1066">
        <v>1</v>
      </c>
      <c r="L1066">
        <v>1</v>
      </c>
      <c r="N1066">
        <v>4</v>
      </c>
      <c r="P1066">
        <v>4</v>
      </c>
      <c r="Q1066">
        <v>60</v>
      </c>
      <c r="R1066">
        <v>5</v>
      </c>
      <c r="U1066">
        <v>4</v>
      </c>
      <c r="V1066">
        <v>4</v>
      </c>
      <c r="W1066">
        <v>60</v>
      </c>
      <c r="X1066">
        <v>5</v>
      </c>
      <c r="AA1066">
        <v>4</v>
      </c>
      <c r="AB1066">
        <v>4</v>
      </c>
      <c r="AC1066">
        <v>60</v>
      </c>
      <c r="AD1066">
        <v>5</v>
      </c>
      <c r="AG1066">
        <v>4</v>
      </c>
      <c r="AN1066">
        <v>4</v>
      </c>
      <c r="AO1066">
        <v>60</v>
      </c>
      <c r="AP1066">
        <v>5</v>
      </c>
      <c r="AS1066">
        <v>6</v>
      </c>
      <c r="AT1066">
        <v>1</v>
      </c>
      <c r="AU1066">
        <v>0</v>
      </c>
      <c r="CH1066">
        <v>1</v>
      </c>
      <c r="CK1066">
        <v>1</v>
      </c>
      <c r="CL1066">
        <v>4.2</v>
      </c>
      <c r="CM1066" s="1">
        <v>42918</v>
      </c>
      <c r="CN1066" s="1">
        <v>42948</v>
      </c>
      <c r="CO1066" t="s">
        <v>92</v>
      </c>
      <c r="CP1066" t="s">
        <v>93</v>
      </c>
    </row>
    <row r="1067" spans="1:94" x14ac:dyDescent="0.25">
      <c r="A1067">
        <v>1065</v>
      </c>
      <c r="B1067">
        <f t="shared" si="16"/>
        <v>1180010466</v>
      </c>
      <c r="C1067">
        <v>110577</v>
      </c>
      <c r="D1067">
        <v>118001</v>
      </c>
      <c r="E1067">
        <v>466</v>
      </c>
      <c r="F1067">
        <v>14690</v>
      </c>
      <c r="G1067">
        <v>4</v>
      </c>
      <c r="H1067" s="1">
        <v>42888</v>
      </c>
      <c r="I1067" s="1">
        <v>43009</v>
      </c>
      <c r="J1067">
        <v>3</v>
      </c>
      <c r="K1067">
        <v>1</v>
      </c>
      <c r="L1067">
        <v>1</v>
      </c>
      <c r="N1067">
        <v>4</v>
      </c>
      <c r="P1067">
        <v>4</v>
      </c>
      <c r="Q1067">
        <v>60</v>
      </c>
      <c r="R1067">
        <v>5</v>
      </c>
      <c r="U1067">
        <v>4</v>
      </c>
      <c r="V1067">
        <v>4</v>
      </c>
      <c r="W1067">
        <v>60</v>
      </c>
      <c r="X1067">
        <v>5</v>
      </c>
      <c r="AA1067">
        <v>4</v>
      </c>
      <c r="AB1067">
        <v>4</v>
      </c>
      <c r="AC1067">
        <v>60</v>
      </c>
      <c r="AD1067">
        <v>5</v>
      </c>
      <c r="AG1067">
        <v>4</v>
      </c>
      <c r="AN1067">
        <v>4</v>
      </c>
      <c r="AO1067">
        <v>60</v>
      </c>
      <c r="AP1067">
        <v>5</v>
      </c>
      <c r="AS1067">
        <v>6</v>
      </c>
      <c r="AT1067">
        <v>1</v>
      </c>
      <c r="AU1067">
        <v>0</v>
      </c>
      <c r="CH1067">
        <v>1</v>
      </c>
      <c r="CK1067">
        <v>1</v>
      </c>
      <c r="CL1067">
        <v>4.3</v>
      </c>
      <c r="CM1067" s="1">
        <v>42949</v>
      </c>
      <c r="CN1067" s="1">
        <v>42979</v>
      </c>
      <c r="CO1067" t="s">
        <v>92</v>
      </c>
      <c r="CP1067" t="s">
        <v>93</v>
      </c>
    </row>
    <row r="1068" spans="1:94" x14ac:dyDescent="0.25">
      <c r="A1068">
        <v>1066</v>
      </c>
      <c r="B1068">
        <f t="shared" si="16"/>
        <v>1180010466</v>
      </c>
      <c r="C1068">
        <v>110577</v>
      </c>
      <c r="D1068">
        <v>118001</v>
      </c>
      <c r="E1068">
        <v>466</v>
      </c>
      <c r="F1068">
        <v>14690</v>
      </c>
      <c r="G1068">
        <v>4</v>
      </c>
      <c r="H1068" s="1">
        <v>42888</v>
      </c>
      <c r="I1068" s="1">
        <v>43009</v>
      </c>
      <c r="J1068">
        <v>4</v>
      </c>
      <c r="K1068">
        <v>1</v>
      </c>
      <c r="L1068">
        <v>1</v>
      </c>
      <c r="N1068">
        <v>4</v>
      </c>
      <c r="P1068">
        <v>4</v>
      </c>
      <c r="Q1068">
        <v>60</v>
      </c>
      <c r="R1068">
        <v>5</v>
      </c>
      <c r="U1068">
        <v>4</v>
      </c>
      <c r="V1068">
        <v>4</v>
      </c>
      <c r="W1068">
        <v>60</v>
      </c>
      <c r="X1068">
        <v>5</v>
      </c>
      <c r="AA1068">
        <v>4</v>
      </c>
      <c r="AB1068">
        <v>4</v>
      </c>
      <c r="AC1068">
        <v>60</v>
      </c>
      <c r="AD1068">
        <v>5</v>
      </c>
      <c r="AG1068">
        <v>4</v>
      </c>
      <c r="AN1068">
        <v>4</v>
      </c>
      <c r="AO1068">
        <v>60</v>
      </c>
      <c r="AP1068">
        <v>5</v>
      </c>
      <c r="AS1068">
        <v>6</v>
      </c>
      <c r="AT1068">
        <v>1</v>
      </c>
      <c r="AU1068">
        <v>0</v>
      </c>
      <c r="CH1068">
        <v>1</v>
      </c>
      <c r="CK1068">
        <v>1</v>
      </c>
      <c r="CL1068">
        <v>4.4000000000000004</v>
      </c>
      <c r="CM1068" s="1">
        <v>42980</v>
      </c>
      <c r="CN1068" s="1">
        <v>43009</v>
      </c>
      <c r="CO1068" t="s">
        <v>92</v>
      </c>
      <c r="CP1068" t="s">
        <v>93</v>
      </c>
    </row>
    <row r="1069" spans="1:94" x14ac:dyDescent="0.25">
      <c r="A1069">
        <v>1067</v>
      </c>
      <c r="B1069">
        <f t="shared" si="16"/>
        <v>1180010492</v>
      </c>
      <c r="C1069">
        <v>84204</v>
      </c>
      <c r="D1069">
        <v>118001</v>
      </c>
      <c r="E1069">
        <v>492</v>
      </c>
      <c r="F1069">
        <v>20440</v>
      </c>
      <c r="G1069">
        <v>2</v>
      </c>
      <c r="H1069" s="1">
        <v>42645</v>
      </c>
      <c r="I1069" s="1">
        <v>42767</v>
      </c>
      <c r="J1069">
        <v>1</v>
      </c>
      <c r="K1069">
        <v>1</v>
      </c>
      <c r="L1069">
        <v>1</v>
      </c>
      <c r="N1069">
        <v>4</v>
      </c>
      <c r="P1069">
        <v>4</v>
      </c>
      <c r="Q1069">
        <v>60</v>
      </c>
      <c r="R1069">
        <v>4</v>
      </c>
      <c r="U1069">
        <v>3</v>
      </c>
      <c r="V1069">
        <v>4</v>
      </c>
      <c r="W1069">
        <v>60</v>
      </c>
      <c r="X1069">
        <v>4</v>
      </c>
      <c r="AA1069">
        <v>3</v>
      </c>
      <c r="AB1069">
        <v>4</v>
      </c>
      <c r="AC1069">
        <v>60</v>
      </c>
      <c r="AD1069">
        <v>4</v>
      </c>
      <c r="AG1069">
        <v>3</v>
      </c>
      <c r="AH1069">
        <v>4</v>
      </c>
      <c r="AI1069">
        <v>60</v>
      </c>
      <c r="AJ1069">
        <v>4</v>
      </c>
      <c r="AM1069">
        <v>3</v>
      </c>
      <c r="AT1069">
        <v>1</v>
      </c>
      <c r="AU1069">
        <v>0</v>
      </c>
      <c r="CH1069">
        <v>1</v>
      </c>
      <c r="CK1069">
        <v>0</v>
      </c>
      <c r="CL1069">
        <v>2.1</v>
      </c>
      <c r="CM1069" s="1">
        <v>42645</v>
      </c>
      <c r="CN1069" s="1">
        <v>42675</v>
      </c>
      <c r="CO1069" t="s">
        <v>92</v>
      </c>
      <c r="CP1069" t="s">
        <v>93</v>
      </c>
    </row>
    <row r="1070" spans="1:94" x14ac:dyDescent="0.25">
      <c r="A1070">
        <v>1068</v>
      </c>
      <c r="B1070">
        <f t="shared" si="16"/>
        <v>1180010492</v>
      </c>
      <c r="C1070">
        <v>84204</v>
      </c>
      <c r="D1070">
        <v>118001</v>
      </c>
      <c r="E1070">
        <v>492</v>
      </c>
      <c r="F1070">
        <v>20440</v>
      </c>
      <c r="G1070">
        <v>2</v>
      </c>
      <c r="H1070" s="1">
        <v>42645</v>
      </c>
      <c r="I1070" s="1">
        <v>42767</v>
      </c>
      <c r="J1070">
        <v>2</v>
      </c>
      <c r="K1070">
        <v>1</v>
      </c>
      <c r="L1070">
        <v>1</v>
      </c>
      <c r="N1070">
        <v>4</v>
      </c>
      <c r="P1070">
        <v>4</v>
      </c>
      <c r="Q1070">
        <v>60</v>
      </c>
      <c r="R1070">
        <v>4</v>
      </c>
      <c r="U1070">
        <v>3</v>
      </c>
      <c r="V1070">
        <v>4</v>
      </c>
      <c r="W1070">
        <v>60</v>
      </c>
      <c r="X1070">
        <v>4</v>
      </c>
      <c r="AA1070">
        <v>3</v>
      </c>
      <c r="AB1070">
        <v>4</v>
      </c>
      <c r="AC1070">
        <v>60</v>
      </c>
      <c r="AD1070">
        <v>4</v>
      </c>
      <c r="AG1070">
        <v>3</v>
      </c>
      <c r="AH1070">
        <v>4</v>
      </c>
      <c r="AI1070">
        <v>60</v>
      </c>
      <c r="AJ1070">
        <v>4</v>
      </c>
      <c r="AM1070">
        <v>3</v>
      </c>
      <c r="AT1070">
        <v>1</v>
      </c>
      <c r="AU1070">
        <v>0</v>
      </c>
      <c r="CH1070">
        <v>1</v>
      </c>
      <c r="CK1070">
        <v>0</v>
      </c>
      <c r="CL1070">
        <v>2.2000000000000002</v>
      </c>
      <c r="CM1070" s="1">
        <v>42676</v>
      </c>
      <c r="CN1070" s="1">
        <v>42705</v>
      </c>
      <c r="CO1070" t="s">
        <v>92</v>
      </c>
      <c r="CP1070" t="s">
        <v>93</v>
      </c>
    </row>
    <row r="1071" spans="1:94" x14ac:dyDescent="0.25">
      <c r="A1071">
        <v>1069</v>
      </c>
      <c r="B1071">
        <f t="shared" si="16"/>
        <v>1180010492</v>
      </c>
      <c r="C1071">
        <v>84204</v>
      </c>
      <c r="D1071">
        <v>118001</v>
      </c>
      <c r="E1071">
        <v>492</v>
      </c>
      <c r="F1071">
        <v>20440</v>
      </c>
      <c r="G1071">
        <v>2</v>
      </c>
      <c r="H1071" s="1">
        <v>42645</v>
      </c>
      <c r="I1071" s="1">
        <v>42767</v>
      </c>
      <c r="J1071">
        <v>3</v>
      </c>
      <c r="K1071">
        <v>1</v>
      </c>
      <c r="L1071">
        <v>1</v>
      </c>
      <c r="N1071">
        <v>4</v>
      </c>
      <c r="P1071">
        <v>4</v>
      </c>
      <c r="Q1071">
        <v>60</v>
      </c>
      <c r="R1071">
        <v>4</v>
      </c>
      <c r="U1071">
        <v>3</v>
      </c>
      <c r="V1071">
        <v>4</v>
      </c>
      <c r="W1071">
        <v>60</v>
      </c>
      <c r="X1071">
        <v>4</v>
      </c>
      <c r="AA1071">
        <v>3</v>
      </c>
      <c r="AB1071">
        <v>4</v>
      </c>
      <c r="AC1071">
        <v>60</v>
      </c>
      <c r="AD1071">
        <v>4</v>
      </c>
      <c r="AG1071">
        <v>3</v>
      </c>
      <c r="AH1071">
        <v>4</v>
      </c>
      <c r="AI1071">
        <v>60</v>
      </c>
      <c r="AJ1071">
        <v>4</v>
      </c>
      <c r="AM1071">
        <v>3</v>
      </c>
      <c r="AT1071">
        <v>1</v>
      </c>
      <c r="AU1071">
        <v>0</v>
      </c>
      <c r="CH1071">
        <v>1</v>
      </c>
      <c r="CK1071">
        <v>0</v>
      </c>
      <c r="CL1071">
        <v>2.2999999999999998</v>
      </c>
      <c r="CM1071" s="1">
        <v>42706</v>
      </c>
      <c r="CN1071" s="1">
        <v>42736</v>
      </c>
      <c r="CO1071" t="s">
        <v>92</v>
      </c>
      <c r="CP1071" t="s">
        <v>93</v>
      </c>
    </row>
    <row r="1072" spans="1:94" x14ac:dyDescent="0.25">
      <c r="A1072">
        <v>1070</v>
      </c>
      <c r="B1072">
        <f t="shared" si="16"/>
        <v>1180010492</v>
      </c>
      <c r="C1072">
        <v>84204</v>
      </c>
      <c r="D1072">
        <v>118001</v>
      </c>
      <c r="E1072">
        <v>492</v>
      </c>
      <c r="F1072">
        <v>20440</v>
      </c>
      <c r="G1072">
        <v>2</v>
      </c>
      <c r="H1072" s="1">
        <v>42645</v>
      </c>
      <c r="I1072" s="1">
        <v>42767</v>
      </c>
      <c r="J1072">
        <v>4</v>
      </c>
      <c r="K1072">
        <v>1</v>
      </c>
      <c r="L1072">
        <v>1</v>
      </c>
      <c r="N1072">
        <v>4</v>
      </c>
      <c r="P1072">
        <v>4</v>
      </c>
      <c r="Q1072">
        <v>60</v>
      </c>
      <c r="R1072">
        <v>4</v>
      </c>
      <c r="U1072">
        <v>3</v>
      </c>
      <c r="V1072">
        <v>4</v>
      </c>
      <c r="W1072">
        <v>60</v>
      </c>
      <c r="X1072">
        <v>4</v>
      </c>
      <c r="AA1072">
        <v>3</v>
      </c>
      <c r="AB1072">
        <v>4</v>
      </c>
      <c r="AC1072">
        <v>60</v>
      </c>
      <c r="AD1072">
        <v>4</v>
      </c>
      <c r="AG1072">
        <v>3</v>
      </c>
      <c r="AH1072">
        <v>4</v>
      </c>
      <c r="AI1072">
        <v>60</v>
      </c>
      <c r="AJ1072">
        <v>4</v>
      </c>
      <c r="AM1072">
        <v>3</v>
      </c>
      <c r="AT1072">
        <v>1</v>
      </c>
      <c r="AU1072">
        <v>0</v>
      </c>
      <c r="CH1072">
        <v>1</v>
      </c>
      <c r="CK1072">
        <v>0</v>
      </c>
      <c r="CL1072">
        <v>2.4</v>
      </c>
      <c r="CM1072" s="1">
        <v>42737</v>
      </c>
      <c r="CN1072" s="1">
        <v>42767</v>
      </c>
      <c r="CO1072" t="s">
        <v>92</v>
      </c>
      <c r="CP1072" t="s">
        <v>93</v>
      </c>
    </row>
    <row r="1073" spans="1:94" x14ac:dyDescent="0.25">
      <c r="A1073">
        <v>1071</v>
      </c>
      <c r="B1073">
        <f t="shared" si="16"/>
        <v>1180010492</v>
      </c>
      <c r="C1073">
        <v>97182</v>
      </c>
      <c r="D1073">
        <v>118001</v>
      </c>
      <c r="E1073">
        <v>492</v>
      </c>
      <c r="F1073">
        <v>20440</v>
      </c>
      <c r="G1073">
        <v>3</v>
      </c>
      <c r="H1073" s="1">
        <v>42768</v>
      </c>
      <c r="I1073" s="1">
        <v>42887</v>
      </c>
      <c r="J1073">
        <v>1</v>
      </c>
      <c r="K1073">
        <v>1</v>
      </c>
      <c r="L1073">
        <v>1</v>
      </c>
      <c r="N1073">
        <v>4</v>
      </c>
      <c r="P1073">
        <v>4</v>
      </c>
      <c r="Q1073">
        <v>60</v>
      </c>
      <c r="R1073">
        <v>4</v>
      </c>
      <c r="U1073">
        <v>3</v>
      </c>
      <c r="V1073">
        <v>4</v>
      </c>
      <c r="W1073">
        <v>60</v>
      </c>
      <c r="X1073">
        <v>4</v>
      </c>
      <c r="AA1073">
        <v>3</v>
      </c>
      <c r="AB1073">
        <v>4</v>
      </c>
      <c r="AC1073">
        <v>60</v>
      </c>
      <c r="AD1073">
        <v>4</v>
      </c>
      <c r="AG1073">
        <v>3</v>
      </c>
      <c r="AH1073">
        <v>4</v>
      </c>
      <c r="AI1073">
        <v>60</v>
      </c>
      <c r="AJ1073">
        <v>4</v>
      </c>
      <c r="AM1073">
        <v>2</v>
      </c>
      <c r="AT1073">
        <v>1</v>
      </c>
      <c r="AU1073">
        <v>0</v>
      </c>
      <c r="CH1073">
        <v>1</v>
      </c>
      <c r="CK1073">
        <v>1</v>
      </c>
      <c r="CL1073">
        <v>3.1</v>
      </c>
      <c r="CM1073" s="1">
        <v>42768</v>
      </c>
      <c r="CN1073" s="1">
        <v>42795</v>
      </c>
      <c r="CO1073" t="s">
        <v>92</v>
      </c>
      <c r="CP1073" t="s">
        <v>93</v>
      </c>
    </row>
    <row r="1074" spans="1:94" x14ac:dyDescent="0.25">
      <c r="A1074">
        <v>1072</v>
      </c>
      <c r="B1074">
        <f t="shared" si="16"/>
        <v>1180010492</v>
      </c>
      <c r="C1074">
        <v>97182</v>
      </c>
      <c r="D1074">
        <v>118001</v>
      </c>
      <c r="E1074">
        <v>492</v>
      </c>
      <c r="F1074">
        <v>20440</v>
      </c>
      <c r="G1074">
        <v>3</v>
      </c>
      <c r="H1074" s="1">
        <v>42768</v>
      </c>
      <c r="I1074" s="1">
        <v>42887</v>
      </c>
      <c r="J1074">
        <v>2</v>
      </c>
      <c r="K1074">
        <v>1</v>
      </c>
      <c r="L1074">
        <v>1</v>
      </c>
      <c r="N1074">
        <v>4</v>
      </c>
      <c r="P1074">
        <v>4</v>
      </c>
      <c r="Q1074">
        <v>60</v>
      </c>
      <c r="R1074">
        <v>4</v>
      </c>
      <c r="U1074">
        <v>3</v>
      </c>
      <c r="V1074">
        <v>4</v>
      </c>
      <c r="W1074">
        <v>60</v>
      </c>
      <c r="X1074">
        <v>4</v>
      </c>
      <c r="AA1074">
        <v>3</v>
      </c>
      <c r="AB1074">
        <v>4</v>
      </c>
      <c r="AC1074">
        <v>60</v>
      </c>
      <c r="AD1074">
        <v>4</v>
      </c>
      <c r="AG1074">
        <v>3</v>
      </c>
      <c r="AH1074">
        <v>4</v>
      </c>
      <c r="AI1074">
        <v>60</v>
      </c>
      <c r="AJ1074">
        <v>4</v>
      </c>
      <c r="AM1074">
        <v>2</v>
      </c>
      <c r="AT1074">
        <v>1</v>
      </c>
      <c r="AU1074">
        <v>0</v>
      </c>
      <c r="CH1074">
        <v>1</v>
      </c>
      <c r="CK1074">
        <v>1</v>
      </c>
      <c r="CL1074">
        <v>3.2</v>
      </c>
      <c r="CM1074" s="1">
        <v>42796</v>
      </c>
      <c r="CN1074" s="1">
        <v>42826</v>
      </c>
      <c r="CO1074" t="s">
        <v>92</v>
      </c>
      <c r="CP1074" t="s">
        <v>93</v>
      </c>
    </row>
    <row r="1075" spans="1:94" x14ac:dyDescent="0.25">
      <c r="A1075">
        <v>1073</v>
      </c>
      <c r="B1075">
        <f t="shared" si="16"/>
        <v>1180010492</v>
      </c>
      <c r="C1075">
        <v>97182</v>
      </c>
      <c r="D1075">
        <v>118001</v>
      </c>
      <c r="E1075">
        <v>492</v>
      </c>
      <c r="F1075">
        <v>20440</v>
      </c>
      <c r="G1075">
        <v>3</v>
      </c>
      <c r="H1075" s="1">
        <v>42768</v>
      </c>
      <c r="I1075" s="1">
        <v>42887</v>
      </c>
      <c r="J1075">
        <v>3</v>
      </c>
      <c r="K1075">
        <v>1</v>
      </c>
      <c r="L1075">
        <v>1</v>
      </c>
      <c r="N1075">
        <v>4</v>
      </c>
      <c r="P1075">
        <v>4</v>
      </c>
      <c r="Q1075">
        <v>60</v>
      </c>
      <c r="R1075">
        <v>4</v>
      </c>
      <c r="U1075">
        <v>3</v>
      </c>
      <c r="V1075">
        <v>4</v>
      </c>
      <c r="W1075">
        <v>60</v>
      </c>
      <c r="X1075">
        <v>4</v>
      </c>
      <c r="AA1075">
        <v>3</v>
      </c>
      <c r="AB1075">
        <v>4</v>
      </c>
      <c r="AC1075">
        <v>59</v>
      </c>
      <c r="AD1075">
        <v>4</v>
      </c>
      <c r="AG1075">
        <v>3</v>
      </c>
      <c r="AH1075">
        <v>4</v>
      </c>
      <c r="AI1075">
        <v>60</v>
      </c>
      <c r="AJ1075">
        <v>4</v>
      </c>
      <c r="AM1075">
        <v>2</v>
      </c>
      <c r="AT1075">
        <v>1</v>
      </c>
      <c r="AU1075">
        <v>0</v>
      </c>
      <c r="CH1075">
        <v>1</v>
      </c>
      <c r="CK1075">
        <v>1</v>
      </c>
      <c r="CL1075">
        <v>3.3</v>
      </c>
      <c r="CM1075" s="1">
        <v>42827</v>
      </c>
      <c r="CN1075" s="1">
        <v>42856</v>
      </c>
      <c r="CO1075" t="s">
        <v>92</v>
      </c>
      <c r="CP1075" t="s">
        <v>93</v>
      </c>
    </row>
    <row r="1076" spans="1:94" x14ac:dyDescent="0.25">
      <c r="A1076">
        <v>1074</v>
      </c>
      <c r="B1076">
        <f t="shared" si="16"/>
        <v>1180010492</v>
      </c>
      <c r="C1076">
        <v>97182</v>
      </c>
      <c r="D1076">
        <v>118001</v>
      </c>
      <c r="E1076">
        <v>492</v>
      </c>
      <c r="F1076">
        <v>20440</v>
      </c>
      <c r="G1076">
        <v>3</v>
      </c>
      <c r="H1076" s="1">
        <v>42768</v>
      </c>
      <c r="I1076" s="1">
        <v>42887</v>
      </c>
      <c r="J1076">
        <v>4</v>
      </c>
      <c r="K1076">
        <v>1</v>
      </c>
      <c r="L1076">
        <v>1</v>
      </c>
      <c r="N1076">
        <v>4</v>
      </c>
      <c r="P1076">
        <v>4</v>
      </c>
      <c r="Q1076">
        <v>60</v>
      </c>
      <c r="R1076">
        <v>4</v>
      </c>
      <c r="U1076">
        <v>3</v>
      </c>
      <c r="V1076">
        <v>4</v>
      </c>
      <c r="W1076">
        <v>60</v>
      </c>
      <c r="X1076">
        <v>4</v>
      </c>
      <c r="AA1076">
        <v>3</v>
      </c>
      <c r="AB1076">
        <v>4</v>
      </c>
      <c r="AC1076">
        <v>60</v>
      </c>
      <c r="AD1076">
        <v>4</v>
      </c>
      <c r="AG1076">
        <v>3</v>
      </c>
      <c r="AH1076">
        <v>4</v>
      </c>
      <c r="AI1076">
        <v>60</v>
      </c>
      <c r="AJ1076">
        <v>4</v>
      </c>
      <c r="AM1076">
        <v>2</v>
      </c>
      <c r="AT1076">
        <v>1</v>
      </c>
      <c r="AU1076">
        <v>0</v>
      </c>
      <c r="CH1076">
        <v>1</v>
      </c>
      <c r="CK1076">
        <v>1</v>
      </c>
      <c r="CL1076">
        <v>3.4</v>
      </c>
      <c r="CM1076" s="1">
        <v>42857</v>
      </c>
      <c r="CN1076" s="1">
        <v>42887</v>
      </c>
      <c r="CO1076" t="s">
        <v>92</v>
      </c>
      <c r="CP1076" t="s">
        <v>93</v>
      </c>
    </row>
    <row r="1077" spans="1:94" x14ac:dyDescent="0.25">
      <c r="A1077">
        <v>1075</v>
      </c>
      <c r="B1077">
        <f t="shared" si="16"/>
        <v>1180010492</v>
      </c>
      <c r="C1077">
        <v>110578</v>
      </c>
      <c r="D1077">
        <v>118001</v>
      </c>
      <c r="E1077">
        <v>492</v>
      </c>
      <c r="F1077">
        <v>20440</v>
      </c>
      <c r="G1077">
        <v>4</v>
      </c>
      <c r="H1077" s="1">
        <v>42888</v>
      </c>
      <c r="I1077" s="1">
        <v>43009</v>
      </c>
      <c r="J1077">
        <v>1</v>
      </c>
      <c r="K1077">
        <v>1</v>
      </c>
      <c r="L1077">
        <v>1</v>
      </c>
      <c r="N1077">
        <v>4</v>
      </c>
      <c r="P1077">
        <v>4</v>
      </c>
      <c r="Q1077">
        <v>60</v>
      </c>
      <c r="R1077">
        <v>4</v>
      </c>
      <c r="U1077">
        <v>3</v>
      </c>
      <c r="V1077">
        <v>4</v>
      </c>
      <c r="W1077">
        <v>60</v>
      </c>
      <c r="X1077">
        <v>4</v>
      </c>
      <c r="AA1077">
        <v>3</v>
      </c>
      <c r="AB1077">
        <v>4</v>
      </c>
      <c r="AC1077">
        <v>60</v>
      </c>
      <c r="AD1077">
        <v>4</v>
      </c>
      <c r="AG1077">
        <v>3</v>
      </c>
      <c r="AH1077">
        <v>4</v>
      </c>
      <c r="AI1077">
        <v>60</v>
      </c>
      <c r="AJ1077">
        <v>4</v>
      </c>
      <c r="AM1077">
        <v>2</v>
      </c>
      <c r="AT1077">
        <v>1</v>
      </c>
      <c r="AU1077">
        <v>0</v>
      </c>
      <c r="CH1077">
        <v>1</v>
      </c>
      <c r="CK1077">
        <v>2</v>
      </c>
      <c r="CL1077">
        <v>4.0999999999999996</v>
      </c>
      <c r="CM1077" s="1">
        <v>42888</v>
      </c>
      <c r="CN1077" s="1">
        <v>42917</v>
      </c>
      <c r="CO1077" t="s">
        <v>92</v>
      </c>
      <c r="CP1077" t="s">
        <v>93</v>
      </c>
    </row>
    <row r="1078" spans="1:94" x14ac:dyDescent="0.25">
      <c r="A1078">
        <v>1076</v>
      </c>
      <c r="B1078">
        <f t="shared" si="16"/>
        <v>1180010492</v>
      </c>
      <c r="C1078">
        <v>110578</v>
      </c>
      <c r="D1078">
        <v>118001</v>
      </c>
      <c r="E1078">
        <v>492</v>
      </c>
      <c r="F1078">
        <v>20440</v>
      </c>
      <c r="G1078">
        <v>4</v>
      </c>
      <c r="H1078" s="1">
        <v>42888</v>
      </c>
      <c r="I1078" s="1">
        <v>43009</v>
      </c>
      <c r="J1078">
        <v>2</v>
      </c>
      <c r="K1078">
        <v>1</v>
      </c>
      <c r="L1078">
        <v>1</v>
      </c>
      <c r="N1078">
        <v>4</v>
      </c>
      <c r="P1078">
        <v>4</v>
      </c>
      <c r="Q1078">
        <v>60</v>
      </c>
      <c r="R1078">
        <v>4</v>
      </c>
      <c r="U1078">
        <v>3</v>
      </c>
      <c r="V1078">
        <v>4</v>
      </c>
      <c r="W1078">
        <v>60</v>
      </c>
      <c r="X1078">
        <v>4</v>
      </c>
      <c r="AA1078">
        <v>3</v>
      </c>
      <c r="AB1078">
        <v>4</v>
      </c>
      <c r="AC1078">
        <v>60</v>
      </c>
      <c r="AD1078">
        <v>4</v>
      </c>
      <c r="AG1078">
        <v>3</v>
      </c>
      <c r="AH1078">
        <v>4</v>
      </c>
      <c r="AI1078">
        <v>60</v>
      </c>
      <c r="AJ1078">
        <v>4</v>
      </c>
      <c r="AM1078">
        <v>2</v>
      </c>
      <c r="AT1078">
        <v>1</v>
      </c>
      <c r="AU1078">
        <v>0</v>
      </c>
      <c r="CH1078">
        <v>1</v>
      </c>
      <c r="CK1078">
        <v>2</v>
      </c>
      <c r="CL1078">
        <v>4.2</v>
      </c>
      <c r="CM1078" s="1">
        <v>42918</v>
      </c>
      <c r="CN1078" s="1">
        <v>42948</v>
      </c>
      <c r="CO1078" t="s">
        <v>92</v>
      </c>
      <c r="CP1078" t="s">
        <v>93</v>
      </c>
    </row>
    <row r="1079" spans="1:94" x14ac:dyDescent="0.25">
      <c r="A1079">
        <v>1077</v>
      </c>
      <c r="B1079">
        <f t="shared" si="16"/>
        <v>1180010492</v>
      </c>
      <c r="C1079">
        <v>110578</v>
      </c>
      <c r="D1079">
        <v>118001</v>
      </c>
      <c r="E1079">
        <v>492</v>
      </c>
      <c r="F1079">
        <v>20440</v>
      </c>
      <c r="G1079">
        <v>4</v>
      </c>
      <c r="H1079" s="1">
        <v>42888</v>
      </c>
      <c r="I1079" s="1">
        <v>43009</v>
      </c>
      <c r="J1079">
        <v>3</v>
      </c>
      <c r="K1079">
        <v>1</v>
      </c>
      <c r="L1079">
        <v>1</v>
      </c>
      <c r="N1079">
        <v>4</v>
      </c>
      <c r="P1079">
        <v>4</v>
      </c>
      <c r="Q1079">
        <v>60</v>
      </c>
      <c r="R1079">
        <v>4</v>
      </c>
      <c r="U1079">
        <v>3</v>
      </c>
      <c r="V1079">
        <v>4</v>
      </c>
      <c r="W1079">
        <v>60</v>
      </c>
      <c r="X1079">
        <v>4</v>
      </c>
      <c r="AA1079">
        <v>3</v>
      </c>
      <c r="AB1079">
        <v>4</v>
      </c>
      <c r="AC1079">
        <v>60</v>
      </c>
      <c r="AD1079">
        <v>4</v>
      </c>
      <c r="AG1079">
        <v>3</v>
      </c>
      <c r="AH1079">
        <v>4</v>
      </c>
      <c r="AI1079">
        <v>60</v>
      </c>
      <c r="AJ1079">
        <v>4</v>
      </c>
      <c r="AM1079">
        <v>2</v>
      </c>
      <c r="AT1079">
        <v>1</v>
      </c>
      <c r="AU1079">
        <v>0</v>
      </c>
      <c r="CH1079">
        <v>1</v>
      </c>
      <c r="CK1079">
        <v>2</v>
      </c>
      <c r="CL1079">
        <v>4.3</v>
      </c>
      <c r="CM1079" s="1">
        <v>42949</v>
      </c>
      <c r="CN1079" s="1">
        <v>42979</v>
      </c>
      <c r="CO1079" t="s">
        <v>92</v>
      </c>
      <c r="CP1079" t="s">
        <v>93</v>
      </c>
    </row>
    <row r="1080" spans="1:94" x14ac:dyDescent="0.25">
      <c r="A1080">
        <v>1078</v>
      </c>
      <c r="B1080">
        <f t="shared" si="16"/>
        <v>1180010492</v>
      </c>
      <c r="C1080">
        <v>110578</v>
      </c>
      <c r="D1080">
        <v>118001</v>
      </c>
      <c r="E1080">
        <v>492</v>
      </c>
      <c r="F1080">
        <v>20440</v>
      </c>
      <c r="G1080">
        <v>4</v>
      </c>
      <c r="H1080" s="1">
        <v>42888</v>
      </c>
      <c r="I1080" s="1">
        <v>43009</v>
      </c>
      <c r="J1080">
        <v>4</v>
      </c>
      <c r="K1080">
        <v>1</v>
      </c>
      <c r="L1080">
        <v>1</v>
      </c>
      <c r="N1080">
        <v>4</v>
      </c>
      <c r="P1080">
        <v>4</v>
      </c>
      <c r="Q1080">
        <v>60</v>
      </c>
      <c r="R1080">
        <v>4</v>
      </c>
      <c r="U1080">
        <v>3</v>
      </c>
      <c r="V1080">
        <v>4</v>
      </c>
      <c r="W1080">
        <v>60</v>
      </c>
      <c r="X1080">
        <v>4</v>
      </c>
      <c r="AA1080">
        <v>3</v>
      </c>
      <c r="AB1080">
        <v>4</v>
      </c>
      <c r="AC1080">
        <v>60</v>
      </c>
      <c r="AD1080">
        <v>4</v>
      </c>
      <c r="AG1080">
        <v>3</v>
      </c>
      <c r="AH1080">
        <v>4</v>
      </c>
      <c r="AI1080">
        <v>60</v>
      </c>
      <c r="AJ1080">
        <v>4</v>
      </c>
      <c r="AM1080">
        <v>2</v>
      </c>
      <c r="AT1080">
        <v>1</v>
      </c>
      <c r="AU1080">
        <v>0</v>
      </c>
      <c r="CH1080">
        <v>1</v>
      </c>
      <c r="CK1080">
        <v>2</v>
      </c>
      <c r="CL1080">
        <v>4.4000000000000004</v>
      </c>
      <c r="CM1080" s="1">
        <v>42980</v>
      </c>
      <c r="CN1080" s="1">
        <v>43009</v>
      </c>
      <c r="CO1080" t="s">
        <v>92</v>
      </c>
      <c r="CP1080" t="s">
        <v>93</v>
      </c>
    </row>
    <row r="1081" spans="1:94" x14ac:dyDescent="0.25">
      <c r="A1081">
        <v>1079</v>
      </c>
      <c r="B1081">
        <f t="shared" si="16"/>
        <v>1180010493</v>
      </c>
      <c r="C1081">
        <v>84205</v>
      </c>
      <c r="D1081">
        <v>118001</v>
      </c>
      <c r="E1081">
        <v>493</v>
      </c>
      <c r="F1081">
        <v>20441</v>
      </c>
      <c r="G1081">
        <v>2</v>
      </c>
      <c r="H1081" s="1">
        <v>42645</v>
      </c>
      <c r="I1081" s="1">
        <v>42767</v>
      </c>
      <c r="J1081">
        <v>1</v>
      </c>
      <c r="K1081">
        <v>0</v>
      </c>
      <c r="R1081">
        <v>4</v>
      </c>
      <c r="X1081">
        <v>4</v>
      </c>
      <c r="AD1081">
        <v>4</v>
      </c>
      <c r="AP1081">
        <v>4</v>
      </c>
      <c r="AU1081">
        <v>0</v>
      </c>
      <c r="CK1081">
        <v>0</v>
      </c>
      <c r="CL1081">
        <v>2.1</v>
      </c>
      <c r="CM1081" s="1">
        <v>42645</v>
      </c>
      <c r="CN1081" s="1">
        <v>42675</v>
      </c>
      <c r="CO1081" t="s">
        <v>92</v>
      </c>
      <c r="CP1081" t="s">
        <v>93</v>
      </c>
    </row>
    <row r="1082" spans="1:94" x14ac:dyDescent="0.25">
      <c r="A1082">
        <v>1080</v>
      </c>
      <c r="B1082">
        <f t="shared" si="16"/>
        <v>1180010493</v>
      </c>
      <c r="C1082">
        <v>84205</v>
      </c>
      <c r="D1082">
        <v>118001</v>
      </c>
      <c r="E1082">
        <v>493</v>
      </c>
      <c r="F1082">
        <v>20441</v>
      </c>
      <c r="G1082">
        <v>2</v>
      </c>
      <c r="H1082" s="1">
        <v>42645</v>
      </c>
      <c r="I1082" s="1">
        <v>42767</v>
      </c>
      <c r="J1082">
        <v>2</v>
      </c>
      <c r="K1082">
        <v>1</v>
      </c>
      <c r="L1082">
        <v>1</v>
      </c>
      <c r="N1082">
        <v>4</v>
      </c>
      <c r="P1082">
        <v>4</v>
      </c>
      <c r="Q1082">
        <v>60</v>
      </c>
      <c r="R1082">
        <v>4</v>
      </c>
      <c r="U1082">
        <v>3</v>
      </c>
      <c r="V1082">
        <v>4</v>
      </c>
      <c r="W1082">
        <v>60</v>
      </c>
      <c r="X1082">
        <v>4</v>
      </c>
      <c r="AA1082">
        <v>4</v>
      </c>
      <c r="AB1082">
        <v>4</v>
      </c>
      <c r="AC1082">
        <v>60</v>
      </c>
      <c r="AD1082">
        <v>4</v>
      </c>
      <c r="AG1082">
        <v>3</v>
      </c>
      <c r="AN1082">
        <v>4</v>
      </c>
      <c r="AO1082">
        <v>60</v>
      </c>
      <c r="AP1082">
        <v>4</v>
      </c>
      <c r="AS1082">
        <v>5</v>
      </c>
      <c r="AT1082">
        <v>1</v>
      </c>
      <c r="AU1082">
        <v>0</v>
      </c>
      <c r="CH1082">
        <v>1</v>
      </c>
      <c r="CK1082">
        <v>0</v>
      </c>
      <c r="CL1082">
        <v>2.2000000000000002</v>
      </c>
      <c r="CM1082" s="1">
        <v>42676</v>
      </c>
      <c r="CN1082" s="1">
        <v>42705</v>
      </c>
      <c r="CO1082" t="s">
        <v>92</v>
      </c>
      <c r="CP1082" t="s">
        <v>93</v>
      </c>
    </row>
    <row r="1083" spans="1:94" x14ac:dyDescent="0.25">
      <c r="A1083">
        <v>1081</v>
      </c>
      <c r="B1083">
        <f t="shared" si="16"/>
        <v>1180010493</v>
      </c>
      <c r="C1083">
        <v>84205</v>
      </c>
      <c r="D1083">
        <v>118001</v>
      </c>
      <c r="E1083">
        <v>493</v>
      </c>
      <c r="F1083">
        <v>20441</v>
      </c>
      <c r="G1083">
        <v>2</v>
      </c>
      <c r="H1083" s="1">
        <v>42645</v>
      </c>
      <c r="I1083" s="1">
        <v>42767</v>
      </c>
      <c r="J1083">
        <v>3</v>
      </c>
      <c r="K1083">
        <v>1</v>
      </c>
      <c r="L1083">
        <v>1</v>
      </c>
      <c r="N1083">
        <v>4</v>
      </c>
      <c r="P1083">
        <v>4</v>
      </c>
      <c r="Q1083">
        <v>60</v>
      </c>
      <c r="R1083">
        <v>4</v>
      </c>
      <c r="U1083">
        <v>3</v>
      </c>
      <c r="V1083">
        <v>4</v>
      </c>
      <c r="W1083">
        <v>61</v>
      </c>
      <c r="X1083">
        <v>4</v>
      </c>
      <c r="AA1083">
        <v>4</v>
      </c>
      <c r="AB1083">
        <v>4</v>
      </c>
      <c r="AC1083">
        <v>60</v>
      </c>
      <c r="AD1083">
        <v>4</v>
      </c>
      <c r="AG1083">
        <v>3</v>
      </c>
      <c r="AN1083">
        <v>4</v>
      </c>
      <c r="AO1083">
        <v>60</v>
      </c>
      <c r="AP1083">
        <v>4</v>
      </c>
      <c r="AS1083">
        <v>6</v>
      </c>
      <c r="AT1083">
        <v>1</v>
      </c>
      <c r="AU1083">
        <v>0</v>
      </c>
      <c r="CH1083">
        <v>1</v>
      </c>
      <c r="CK1083">
        <v>0</v>
      </c>
      <c r="CL1083">
        <v>2.2999999999999998</v>
      </c>
      <c r="CM1083" s="1">
        <v>42706</v>
      </c>
      <c r="CN1083" s="1">
        <v>42736</v>
      </c>
      <c r="CO1083" t="s">
        <v>92</v>
      </c>
      <c r="CP1083" t="s">
        <v>93</v>
      </c>
    </row>
    <row r="1084" spans="1:94" x14ac:dyDescent="0.25">
      <c r="A1084">
        <v>1082</v>
      </c>
      <c r="B1084">
        <f t="shared" si="16"/>
        <v>1180010493</v>
      </c>
      <c r="C1084">
        <v>84205</v>
      </c>
      <c r="D1084">
        <v>118001</v>
      </c>
      <c r="E1084">
        <v>493</v>
      </c>
      <c r="F1084">
        <v>20441</v>
      </c>
      <c r="G1084">
        <v>2</v>
      </c>
      <c r="H1084" s="1">
        <v>42645</v>
      </c>
      <c r="I1084" s="1">
        <v>42767</v>
      </c>
      <c r="J1084">
        <v>4</v>
      </c>
      <c r="K1084">
        <v>1</v>
      </c>
      <c r="L1084">
        <v>1</v>
      </c>
      <c r="N1084">
        <v>4</v>
      </c>
      <c r="P1084">
        <v>4</v>
      </c>
      <c r="Q1084">
        <v>60</v>
      </c>
      <c r="R1084">
        <v>4</v>
      </c>
      <c r="U1084">
        <v>3</v>
      </c>
      <c r="V1084">
        <v>4</v>
      </c>
      <c r="W1084">
        <v>60</v>
      </c>
      <c r="X1084">
        <v>4</v>
      </c>
      <c r="AA1084">
        <v>4</v>
      </c>
      <c r="AB1084">
        <v>4</v>
      </c>
      <c r="AC1084">
        <v>60</v>
      </c>
      <c r="AD1084">
        <v>4</v>
      </c>
      <c r="AG1084">
        <v>3</v>
      </c>
      <c r="AN1084">
        <v>4</v>
      </c>
      <c r="AO1084">
        <v>60</v>
      </c>
      <c r="AP1084">
        <v>4</v>
      </c>
      <c r="AS1084">
        <v>6</v>
      </c>
      <c r="AT1084">
        <v>1</v>
      </c>
      <c r="AU1084">
        <v>0</v>
      </c>
      <c r="CH1084">
        <v>1</v>
      </c>
      <c r="CK1084">
        <v>0</v>
      </c>
      <c r="CL1084">
        <v>2.4</v>
      </c>
      <c r="CM1084" s="1">
        <v>42737</v>
      </c>
      <c r="CN1084" s="1">
        <v>42767</v>
      </c>
      <c r="CO1084" t="s">
        <v>92</v>
      </c>
      <c r="CP1084" t="s">
        <v>93</v>
      </c>
    </row>
    <row r="1085" spans="1:94" x14ac:dyDescent="0.25">
      <c r="A1085">
        <v>1083</v>
      </c>
      <c r="B1085">
        <f t="shared" si="16"/>
        <v>1180010493</v>
      </c>
      <c r="C1085">
        <v>97183</v>
      </c>
      <c r="D1085">
        <v>118001</v>
      </c>
      <c r="E1085">
        <v>493</v>
      </c>
      <c r="F1085">
        <v>20441</v>
      </c>
      <c r="G1085">
        <v>3</v>
      </c>
      <c r="H1085" s="1">
        <v>42768</v>
      </c>
      <c r="I1085" s="1">
        <v>42887</v>
      </c>
      <c r="J1085">
        <v>1</v>
      </c>
      <c r="K1085">
        <v>1</v>
      </c>
      <c r="L1085">
        <v>1</v>
      </c>
      <c r="N1085">
        <v>4</v>
      </c>
      <c r="P1085">
        <v>4</v>
      </c>
      <c r="Q1085">
        <v>60</v>
      </c>
      <c r="R1085">
        <v>4</v>
      </c>
      <c r="U1085">
        <v>4</v>
      </c>
      <c r="V1085">
        <v>4</v>
      </c>
      <c r="W1085">
        <v>60</v>
      </c>
      <c r="X1085">
        <v>4</v>
      </c>
      <c r="AA1085">
        <v>4</v>
      </c>
      <c r="AB1085">
        <v>4</v>
      </c>
      <c r="AC1085">
        <v>60</v>
      </c>
      <c r="AD1085">
        <v>4</v>
      </c>
      <c r="AG1085">
        <v>4</v>
      </c>
      <c r="AN1085">
        <v>4</v>
      </c>
      <c r="AO1085">
        <v>60</v>
      </c>
      <c r="AP1085">
        <v>4</v>
      </c>
      <c r="AS1085">
        <v>6</v>
      </c>
      <c r="AT1085">
        <v>1</v>
      </c>
      <c r="AU1085">
        <v>0</v>
      </c>
      <c r="CH1085">
        <v>1</v>
      </c>
      <c r="CK1085">
        <v>1</v>
      </c>
      <c r="CL1085">
        <v>3.1</v>
      </c>
      <c r="CM1085" s="1">
        <v>42768</v>
      </c>
      <c r="CN1085" s="1">
        <v>42795</v>
      </c>
      <c r="CO1085" t="s">
        <v>92</v>
      </c>
      <c r="CP1085" t="s">
        <v>93</v>
      </c>
    </row>
    <row r="1086" spans="1:94" x14ac:dyDescent="0.25">
      <c r="A1086">
        <v>1084</v>
      </c>
      <c r="B1086">
        <f t="shared" si="16"/>
        <v>1180010493</v>
      </c>
      <c r="C1086">
        <v>97183</v>
      </c>
      <c r="D1086">
        <v>118001</v>
      </c>
      <c r="E1086">
        <v>493</v>
      </c>
      <c r="F1086">
        <v>20441</v>
      </c>
      <c r="G1086">
        <v>3</v>
      </c>
      <c r="H1086" s="1">
        <v>42768</v>
      </c>
      <c r="I1086" s="1">
        <v>42887</v>
      </c>
      <c r="J1086">
        <v>2</v>
      </c>
      <c r="K1086">
        <v>1</v>
      </c>
      <c r="L1086">
        <v>1</v>
      </c>
      <c r="N1086">
        <v>4</v>
      </c>
      <c r="P1086">
        <v>4</v>
      </c>
      <c r="Q1086">
        <v>60</v>
      </c>
      <c r="R1086">
        <v>4</v>
      </c>
      <c r="U1086">
        <v>4</v>
      </c>
      <c r="V1086">
        <v>4</v>
      </c>
      <c r="W1086">
        <v>60</v>
      </c>
      <c r="X1086">
        <v>4</v>
      </c>
      <c r="AA1086">
        <v>4</v>
      </c>
      <c r="AB1086">
        <v>4</v>
      </c>
      <c r="AC1086">
        <v>60</v>
      </c>
      <c r="AD1086">
        <v>4</v>
      </c>
      <c r="AG1086">
        <v>4</v>
      </c>
      <c r="AN1086">
        <v>4</v>
      </c>
      <c r="AO1086">
        <v>60</v>
      </c>
      <c r="AP1086">
        <v>4</v>
      </c>
      <c r="AS1086">
        <v>5</v>
      </c>
      <c r="AT1086">
        <v>1</v>
      </c>
      <c r="AU1086">
        <v>0</v>
      </c>
      <c r="CH1086">
        <v>1</v>
      </c>
      <c r="CK1086">
        <v>1</v>
      </c>
      <c r="CL1086">
        <v>3.2</v>
      </c>
      <c r="CM1086" s="1">
        <v>42796</v>
      </c>
      <c r="CN1086" s="1">
        <v>42826</v>
      </c>
      <c r="CO1086" t="s">
        <v>92</v>
      </c>
      <c r="CP1086" t="s">
        <v>93</v>
      </c>
    </row>
    <row r="1087" spans="1:94" x14ac:dyDescent="0.25">
      <c r="A1087">
        <v>1085</v>
      </c>
      <c r="B1087">
        <f t="shared" si="16"/>
        <v>1180010493</v>
      </c>
      <c r="C1087">
        <v>97183</v>
      </c>
      <c r="D1087">
        <v>118001</v>
      </c>
      <c r="E1087">
        <v>493</v>
      </c>
      <c r="F1087">
        <v>20441</v>
      </c>
      <c r="G1087">
        <v>3</v>
      </c>
      <c r="H1087" s="1">
        <v>42768</v>
      </c>
      <c r="I1087" s="1">
        <v>42887</v>
      </c>
      <c r="J1087">
        <v>3</v>
      </c>
      <c r="K1087">
        <v>1</v>
      </c>
      <c r="L1087">
        <v>1</v>
      </c>
      <c r="N1087">
        <v>4</v>
      </c>
      <c r="P1087">
        <v>4</v>
      </c>
      <c r="Q1087">
        <v>60</v>
      </c>
      <c r="R1087">
        <v>4</v>
      </c>
      <c r="U1087">
        <v>4</v>
      </c>
      <c r="V1087">
        <v>4</v>
      </c>
      <c r="W1087">
        <v>60</v>
      </c>
      <c r="X1087">
        <v>4</v>
      </c>
      <c r="AA1087">
        <v>4</v>
      </c>
      <c r="AB1087">
        <v>4</v>
      </c>
      <c r="AC1087">
        <v>60</v>
      </c>
      <c r="AD1087">
        <v>4</v>
      </c>
      <c r="AG1087">
        <v>4</v>
      </c>
      <c r="AN1087">
        <v>4</v>
      </c>
      <c r="AO1087">
        <v>60</v>
      </c>
      <c r="AP1087">
        <v>4</v>
      </c>
      <c r="AS1087">
        <v>6</v>
      </c>
      <c r="AT1087">
        <v>1</v>
      </c>
      <c r="AU1087">
        <v>0</v>
      </c>
      <c r="CH1087">
        <v>1</v>
      </c>
      <c r="CK1087">
        <v>1</v>
      </c>
      <c r="CL1087">
        <v>3.3</v>
      </c>
      <c r="CM1087" s="1">
        <v>42827</v>
      </c>
      <c r="CN1087" s="1">
        <v>42856</v>
      </c>
      <c r="CO1087" t="s">
        <v>92</v>
      </c>
      <c r="CP1087" t="s">
        <v>93</v>
      </c>
    </row>
    <row r="1088" spans="1:94" x14ac:dyDescent="0.25">
      <c r="A1088">
        <v>1086</v>
      </c>
      <c r="B1088">
        <f t="shared" si="16"/>
        <v>1180010493</v>
      </c>
      <c r="C1088">
        <v>97183</v>
      </c>
      <c r="D1088">
        <v>118001</v>
      </c>
      <c r="E1088">
        <v>493</v>
      </c>
      <c r="F1088">
        <v>20441</v>
      </c>
      <c r="G1088">
        <v>3</v>
      </c>
      <c r="H1088" s="1">
        <v>42768</v>
      </c>
      <c r="I1088" s="1">
        <v>42887</v>
      </c>
      <c r="J1088">
        <v>4</v>
      </c>
      <c r="K1088">
        <v>1</v>
      </c>
      <c r="L1088">
        <v>2</v>
      </c>
      <c r="N1088">
        <v>4</v>
      </c>
      <c r="P1088">
        <v>4</v>
      </c>
      <c r="Q1088">
        <v>60</v>
      </c>
      <c r="R1088">
        <v>4</v>
      </c>
      <c r="U1088">
        <v>4</v>
      </c>
      <c r="V1088">
        <v>4</v>
      </c>
      <c r="W1088">
        <v>60</v>
      </c>
      <c r="X1088">
        <v>4</v>
      </c>
      <c r="AA1088">
        <v>4</v>
      </c>
      <c r="AB1088">
        <v>4</v>
      </c>
      <c r="AC1088">
        <v>60</v>
      </c>
      <c r="AD1088">
        <v>4</v>
      </c>
      <c r="AG1088">
        <v>4</v>
      </c>
      <c r="AN1088">
        <v>5</v>
      </c>
      <c r="AO1088">
        <v>60</v>
      </c>
      <c r="AP1088">
        <v>4</v>
      </c>
      <c r="AS1088">
        <v>6</v>
      </c>
      <c r="AT1088">
        <v>1</v>
      </c>
      <c r="AU1088">
        <v>0</v>
      </c>
      <c r="CH1088">
        <v>1</v>
      </c>
      <c r="CK1088">
        <v>1</v>
      </c>
      <c r="CL1088">
        <v>3.4</v>
      </c>
      <c r="CM1088" s="1">
        <v>42857</v>
      </c>
      <c r="CN1088" s="1">
        <v>42887</v>
      </c>
      <c r="CO1088" t="s">
        <v>92</v>
      </c>
      <c r="CP1088" t="s">
        <v>93</v>
      </c>
    </row>
    <row r="1089" spans="1:94" x14ac:dyDescent="0.25">
      <c r="A1089">
        <v>1087</v>
      </c>
      <c r="B1089">
        <f t="shared" si="16"/>
        <v>1180010493</v>
      </c>
      <c r="C1089">
        <v>110579</v>
      </c>
      <c r="D1089">
        <v>118001</v>
      </c>
      <c r="E1089">
        <v>493</v>
      </c>
      <c r="F1089">
        <v>20441</v>
      </c>
      <c r="G1089">
        <v>4</v>
      </c>
      <c r="H1089" s="1">
        <v>42888</v>
      </c>
      <c r="I1089" s="1">
        <v>43009</v>
      </c>
      <c r="J1089">
        <v>1</v>
      </c>
      <c r="K1089">
        <v>1</v>
      </c>
      <c r="L1089">
        <v>1</v>
      </c>
      <c r="N1089">
        <v>4</v>
      </c>
      <c r="P1089">
        <v>4</v>
      </c>
      <c r="Q1089">
        <v>60</v>
      </c>
      <c r="R1089">
        <v>4</v>
      </c>
      <c r="U1089">
        <v>4</v>
      </c>
      <c r="V1089">
        <v>4</v>
      </c>
      <c r="W1089">
        <v>60</v>
      </c>
      <c r="X1089">
        <v>5</v>
      </c>
      <c r="AA1089">
        <v>4</v>
      </c>
      <c r="AB1089">
        <v>4</v>
      </c>
      <c r="AC1089">
        <v>60</v>
      </c>
      <c r="AD1089">
        <v>4</v>
      </c>
      <c r="AG1089">
        <v>4</v>
      </c>
      <c r="AN1089">
        <v>4</v>
      </c>
      <c r="AO1089">
        <v>60</v>
      </c>
      <c r="AP1089">
        <v>4</v>
      </c>
      <c r="AS1089">
        <v>6</v>
      </c>
      <c r="AT1089">
        <v>1</v>
      </c>
      <c r="AU1089">
        <v>0</v>
      </c>
      <c r="CH1089">
        <v>1</v>
      </c>
      <c r="CK1089">
        <v>2</v>
      </c>
      <c r="CL1089">
        <v>4.0999999999999996</v>
      </c>
      <c r="CM1089" s="1">
        <v>42888</v>
      </c>
      <c r="CN1089" s="1">
        <v>42917</v>
      </c>
      <c r="CO1089" t="s">
        <v>92</v>
      </c>
      <c r="CP1089" t="s">
        <v>93</v>
      </c>
    </row>
    <row r="1090" spans="1:94" x14ac:dyDescent="0.25">
      <c r="A1090">
        <v>1088</v>
      </c>
      <c r="B1090">
        <f t="shared" si="16"/>
        <v>1180010493</v>
      </c>
      <c r="C1090">
        <v>110579</v>
      </c>
      <c r="D1090">
        <v>118001</v>
      </c>
      <c r="E1090">
        <v>493</v>
      </c>
      <c r="F1090">
        <v>20441</v>
      </c>
      <c r="G1090">
        <v>4</v>
      </c>
      <c r="H1090" s="1">
        <v>42888</v>
      </c>
      <c r="I1090" s="1">
        <v>43009</v>
      </c>
      <c r="J1090">
        <v>2</v>
      </c>
      <c r="K1090">
        <v>1</v>
      </c>
      <c r="L1090">
        <v>1</v>
      </c>
      <c r="N1090">
        <v>4</v>
      </c>
      <c r="P1090">
        <v>4</v>
      </c>
      <c r="Q1090">
        <v>60</v>
      </c>
      <c r="R1090">
        <v>4</v>
      </c>
      <c r="U1090">
        <v>4</v>
      </c>
      <c r="V1090">
        <v>4</v>
      </c>
      <c r="W1090">
        <v>60</v>
      </c>
      <c r="X1090">
        <v>5</v>
      </c>
      <c r="AA1090">
        <v>4</v>
      </c>
      <c r="AB1090">
        <v>4</v>
      </c>
      <c r="AC1090">
        <v>60</v>
      </c>
      <c r="AD1090">
        <v>4</v>
      </c>
      <c r="AG1090">
        <v>3</v>
      </c>
      <c r="AN1090">
        <v>4</v>
      </c>
      <c r="AO1090">
        <v>60</v>
      </c>
      <c r="AP1090">
        <v>4</v>
      </c>
      <c r="AS1090">
        <v>6</v>
      </c>
      <c r="AT1090">
        <v>1</v>
      </c>
      <c r="AU1090">
        <v>0</v>
      </c>
      <c r="CH1090">
        <v>1</v>
      </c>
      <c r="CK1090">
        <v>2</v>
      </c>
      <c r="CL1090">
        <v>4.2</v>
      </c>
      <c r="CM1090" s="1">
        <v>42918</v>
      </c>
      <c r="CN1090" s="1">
        <v>42948</v>
      </c>
      <c r="CO1090" t="s">
        <v>92</v>
      </c>
      <c r="CP1090" t="s">
        <v>93</v>
      </c>
    </row>
    <row r="1091" spans="1:94" x14ac:dyDescent="0.25">
      <c r="A1091">
        <v>1089</v>
      </c>
      <c r="B1091">
        <f t="shared" ref="B1091:B1154" si="17">(D1091*10000)+E1091</f>
        <v>1180010493</v>
      </c>
      <c r="C1091">
        <v>110579</v>
      </c>
      <c r="D1091">
        <v>118001</v>
      </c>
      <c r="E1091">
        <v>493</v>
      </c>
      <c r="F1091">
        <v>20441</v>
      </c>
      <c r="G1091">
        <v>4</v>
      </c>
      <c r="H1091" s="1">
        <v>42888</v>
      </c>
      <c r="I1091" s="1">
        <v>43009</v>
      </c>
      <c r="J1091">
        <v>3</v>
      </c>
      <c r="K1091">
        <v>1</v>
      </c>
      <c r="L1091">
        <v>1</v>
      </c>
      <c r="N1091">
        <v>4</v>
      </c>
      <c r="P1091">
        <v>4</v>
      </c>
      <c r="Q1091">
        <v>60</v>
      </c>
      <c r="R1091">
        <v>4</v>
      </c>
      <c r="U1091">
        <v>4</v>
      </c>
      <c r="V1091">
        <v>4</v>
      </c>
      <c r="W1091">
        <v>60</v>
      </c>
      <c r="X1091">
        <v>5</v>
      </c>
      <c r="AA1091">
        <v>4</v>
      </c>
      <c r="AB1091">
        <v>4</v>
      </c>
      <c r="AC1091">
        <v>60</v>
      </c>
      <c r="AD1091">
        <v>4</v>
      </c>
      <c r="AG1091">
        <v>4</v>
      </c>
      <c r="AN1091">
        <v>4</v>
      </c>
      <c r="AO1091">
        <v>60</v>
      </c>
      <c r="AP1091">
        <v>4</v>
      </c>
      <c r="AS1091">
        <v>6</v>
      </c>
      <c r="AT1091">
        <v>1</v>
      </c>
      <c r="AU1091">
        <v>0</v>
      </c>
      <c r="CH1091">
        <v>1</v>
      </c>
      <c r="CK1091">
        <v>2</v>
      </c>
      <c r="CL1091">
        <v>4.3</v>
      </c>
      <c r="CM1091" s="1">
        <v>42949</v>
      </c>
      <c r="CN1091" s="1">
        <v>42979</v>
      </c>
      <c r="CO1091" t="s">
        <v>92</v>
      </c>
      <c r="CP1091" t="s">
        <v>93</v>
      </c>
    </row>
    <row r="1092" spans="1:94" x14ac:dyDescent="0.25">
      <c r="A1092">
        <v>1090</v>
      </c>
      <c r="B1092">
        <f t="shared" si="17"/>
        <v>1180010493</v>
      </c>
      <c r="C1092">
        <v>110579</v>
      </c>
      <c r="D1092">
        <v>118001</v>
      </c>
      <c r="E1092">
        <v>493</v>
      </c>
      <c r="F1092">
        <v>20441</v>
      </c>
      <c r="G1092">
        <v>4</v>
      </c>
      <c r="H1092" s="1">
        <v>42888</v>
      </c>
      <c r="I1092" s="1">
        <v>43009</v>
      </c>
      <c r="J1092">
        <v>4</v>
      </c>
      <c r="K1092">
        <v>1</v>
      </c>
      <c r="L1092">
        <v>1</v>
      </c>
      <c r="N1092">
        <v>4</v>
      </c>
      <c r="P1092">
        <v>4</v>
      </c>
      <c r="Q1092">
        <v>60</v>
      </c>
      <c r="R1092">
        <v>4</v>
      </c>
      <c r="U1092">
        <v>4</v>
      </c>
      <c r="V1092">
        <v>4</v>
      </c>
      <c r="W1092">
        <v>60</v>
      </c>
      <c r="X1092">
        <v>5</v>
      </c>
      <c r="AA1092">
        <v>4</v>
      </c>
      <c r="AB1092">
        <v>4</v>
      </c>
      <c r="AC1092">
        <v>60</v>
      </c>
      <c r="AD1092">
        <v>4</v>
      </c>
      <c r="AG1092">
        <v>4</v>
      </c>
      <c r="AN1092">
        <v>4</v>
      </c>
      <c r="AO1092">
        <v>60</v>
      </c>
      <c r="AP1092">
        <v>4</v>
      </c>
      <c r="AS1092">
        <v>6</v>
      </c>
      <c r="AT1092">
        <v>1</v>
      </c>
      <c r="AU1092">
        <v>0</v>
      </c>
      <c r="CH1092">
        <v>1</v>
      </c>
      <c r="CK1092">
        <v>2</v>
      </c>
      <c r="CL1092">
        <v>4.4000000000000004</v>
      </c>
      <c r="CM1092" s="1">
        <v>42980</v>
      </c>
      <c r="CN1092" s="1">
        <v>43009</v>
      </c>
      <c r="CO1092" t="s">
        <v>92</v>
      </c>
      <c r="CP1092" t="s">
        <v>93</v>
      </c>
    </row>
    <row r="1093" spans="1:94" x14ac:dyDescent="0.25">
      <c r="A1093">
        <v>1091</v>
      </c>
      <c r="B1093">
        <f t="shared" si="17"/>
        <v>1180010494</v>
      </c>
      <c r="C1093">
        <v>84206</v>
      </c>
      <c r="D1093">
        <v>118001</v>
      </c>
      <c r="E1093">
        <v>494</v>
      </c>
      <c r="F1093">
        <v>20541</v>
      </c>
      <c r="G1093">
        <v>2</v>
      </c>
      <c r="H1093" s="1">
        <v>42645</v>
      </c>
      <c r="I1093" s="1">
        <v>42767</v>
      </c>
      <c r="J1093">
        <v>1</v>
      </c>
      <c r="K1093">
        <v>1</v>
      </c>
      <c r="L1093">
        <v>1</v>
      </c>
      <c r="N1093">
        <v>4</v>
      </c>
      <c r="P1093">
        <v>4</v>
      </c>
      <c r="Q1093">
        <v>60</v>
      </c>
      <c r="R1093">
        <v>4</v>
      </c>
      <c r="U1093">
        <v>4</v>
      </c>
      <c r="V1093">
        <v>4</v>
      </c>
      <c r="W1093">
        <v>60</v>
      </c>
      <c r="X1093">
        <v>4</v>
      </c>
      <c r="AA1093">
        <v>4</v>
      </c>
      <c r="AB1093">
        <v>4</v>
      </c>
      <c r="AC1093">
        <v>60</v>
      </c>
      <c r="AD1093">
        <v>4</v>
      </c>
      <c r="AG1093">
        <v>3</v>
      </c>
      <c r="AN1093">
        <v>4</v>
      </c>
      <c r="AO1093">
        <v>60</v>
      </c>
      <c r="AP1093">
        <v>4</v>
      </c>
      <c r="AS1093">
        <v>6</v>
      </c>
      <c r="AT1093">
        <v>1</v>
      </c>
      <c r="AU1093">
        <v>0</v>
      </c>
      <c r="CH1093">
        <v>1</v>
      </c>
      <c r="CK1093">
        <v>0</v>
      </c>
      <c r="CL1093">
        <v>2.1</v>
      </c>
      <c r="CM1093" s="1">
        <v>42645</v>
      </c>
      <c r="CN1093" s="1">
        <v>42675</v>
      </c>
      <c r="CO1093" t="s">
        <v>92</v>
      </c>
      <c r="CP1093" t="s">
        <v>93</v>
      </c>
    </row>
    <row r="1094" spans="1:94" x14ac:dyDescent="0.25">
      <c r="A1094">
        <v>1092</v>
      </c>
      <c r="B1094">
        <f t="shared" si="17"/>
        <v>1180010494</v>
      </c>
      <c r="C1094">
        <v>84206</v>
      </c>
      <c r="D1094">
        <v>118001</v>
      </c>
      <c r="E1094">
        <v>494</v>
      </c>
      <c r="F1094">
        <v>20541</v>
      </c>
      <c r="G1094">
        <v>2</v>
      </c>
      <c r="H1094" s="1">
        <v>42645</v>
      </c>
      <c r="I1094" s="1">
        <v>42767</v>
      </c>
      <c r="J1094">
        <v>2</v>
      </c>
      <c r="K1094">
        <v>1</v>
      </c>
      <c r="L1094">
        <v>1</v>
      </c>
      <c r="N1094">
        <v>4</v>
      </c>
      <c r="P1094">
        <v>4</v>
      </c>
      <c r="Q1094">
        <v>60</v>
      </c>
      <c r="R1094">
        <v>4</v>
      </c>
      <c r="U1094">
        <v>4</v>
      </c>
      <c r="V1094">
        <v>4</v>
      </c>
      <c r="W1094">
        <v>60</v>
      </c>
      <c r="X1094">
        <v>4</v>
      </c>
      <c r="AA1094">
        <v>4</v>
      </c>
      <c r="AB1094">
        <v>4</v>
      </c>
      <c r="AC1094">
        <v>60</v>
      </c>
      <c r="AD1094">
        <v>4</v>
      </c>
      <c r="AG1094">
        <v>3</v>
      </c>
      <c r="AN1094">
        <v>4</v>
      </c>
      <c r="AO1094">
        <v>60</v>
      </c>
      <c r="AP1094">
        <v>4</v>
      </c>
      <c r="AS1094">
        <v>6</v>
      </c>
      <c r="AT1094">
        <v>1</v>
      </c>
      <c r="AU1094">
        <v>0</v>
      </c>
      <c r="CH1094">
        <v>1</v>
      </c>
      <c r="CK1094">
        <v>0</v>
      </c>
      <c r="CL1094">
        <v>2.2000000000000002</v>
      </c>
      <c r="CM1094" s="1">
        <v>42676</v>
      </c>
      <c r="CN1094" s="1">
        <v>42705</v>
      </c>
      <c r="CO1094" t="s">
        <v>92</v>
      </c>
      <c r="CP1094" t="s">
        <v>93</v>
      </c>
    </row>
    <row r="1095" spans="1:94" x14ac:dyDescent="0.25">
      <c r="A1095">
        <v>1093</v>
      </c>
      <c r="B1095">
        <f t="shared" si="17"/>
        <v>1180010494</v>
      </c>
      <c r="C1095">
        <v>84206</v>
      </c>
      <c r="D1095">
        <v>118001</v>
      </c>
      <c r="E1095">
        <v>494</v>
      </c>
      <c r="F1095">
        <v>20541</v>
      </c>
      <c r="G1095">
        <v>2</v>
      </c>
      <c r="H1095" s="1">
        <v>42645</v>
      </c>
      <c r="I1095" s="1">
        <v>42767</v>
      </c>
      <c r="J1095">
        <v>3</v>
      </c>
      <c r="K1095">
        <v>1</v>
      </c>
      <c r="L1095">
        <v>1</v>
      </c>
      <c r="N1095">
        <v>4</v>
      </c>
      <c r="P1095">
        <v>4</v>
      </c>
      <c r="Q1095">
        <v>60</v>
      </c>
      <c r="R1095">
        <v>4</v>
      </c>
      <c r="U1095">
        <v>4</v>
      </c>
      <c r="V1095">
        <v>4</v>
      </c>
      <c r="W1095">
        <v>60</v>
      </c>
      <c r="X1095">
        <v>4</v>
      </c>
      <c r="AA1095">
        <v>4</v>
      </c>
      <c r="AB1095">
        <v>4</v>
      </c>
      <c r="AC1095">
        <v>60</v>
      </c>
      <c r="AD1095">
        <v>4</v>
      </c>
      <c r="AG1095">
        <v>3</v>
      </c>
      <c r="AN1095">
        <v>4</v>
      </c>
      <c r="AO1095">
        <v>60</v>
      </c>
      <c r="AP1095">
        <v>4</v>
      </c>
      <c r="AS1095">
        <v>6</v>
      </c>
      <c r="AT1095">
        <v>1</v>
      </c>
      <c r="AU1095">
        <v>0</v>
      </c>
      <c r="CH1095">
        <v>1</v>
      </c>
      <c r="CK1095">
        <v>0</v>
      </c>
      <c r="CL1095">
        <v>2.2999999999999998</v>
      </c>
      <c r="CM1095" s="1">
        <v>42706</v>
      </c>
      <c r="CN1095" s="1">
        <v>42736</v>
      </c>
      <c r="CO1095" t="s">
        <v>92</v>
      </c>
      <c r="CP1095" t="s">
        <v>93</v>
      </c>
    </row>
    <row r="1096" spans="1:94" x14ac:dyDescent="0.25">
      <c r="A1096">
        <v>1094</v>
      </c>
      <c r="B1096">
        <f t="shared" si="17"/>
        <v>1180010494</v>
      </c>
      <c r="C1096">
        <v>84206</v>
      </c>
      <c r="D1096">
        <v>118001</v>
      </c>
      <c r="E1096">
        <v>494</v>
      </c>
      <c r="F1096">
        <v>20541</v>
      </c>
      <c r="G1096">
        <v>2</v>
      </c>
      <c r="H1096" s="1">
        <v>42645</v>
      </c>
      <c r="I1096" s="1">
        <v>42767</v>
      </c>
      <c r="J1096">
        <v>4</v>
      </c>
      <c r="K1096">
        <v>1</v>
      </c>
      <c r="L1096">
        <v>1</v>
      </c>
      <c r="N1096">
        <v>4</v>
      </c>
      <c r="P1096">
        <v>4</v>
      </c>
      <c r="Q1096">
        <v>60</v>
      </c>
      <c r="R1096">
        <v>4</v>
      </c>
      <c r="U1096">
        <v>4</v>
      </c>
      <c r="V1096">
        <v>4</v>
      </c>
      <c r="W1096">
        <v>60</v>
      </c>
      <c r="X1096">
        <v>4</v>
      </c>
      <c r="AA1096">
        <v>4</v>
      </c>
      <c r="AB1096">
        <v>4</v>
      </c>
      <c r="AC1096">
        <v>60</v>
      </c>
      <c r="AD1096">
        <v>4</v>
      </c>
      <c r="AG1096">
        <v>3</v>
      </c>
      <c r="AN1096">
        <v>4</v>
      </c>
      <c r="AO1096">
        <v>60</v>
      </c>
      <c r="AP1096">
        <v>4</v>
      </c>
      <c r="AS1096">
        <v>6</v>
      </c>
      <c r="AT1096">
        <v>1</v>
      </c>
      <c r="AU1096">
        <v>0</v>
      </c>
      <c r="CH1096">
        <v>1</v>
      </c>
      <c r="CK1096">
        <v>0</v>
      </c>
      <c r="CL1096">
        <v>2.4</v>
      </c>
      <c r="CM1096" s="1">
        <v>42737</v>
      </c>
      <c r="CN1096" s="1">
        <v>42767</v>
      </c>
      <c r="CO1096" t="s">
        <v>92</v>
      </c>
      <c r="CP1096" t="s">
        <v>93</v>
      </c>
    </row>
    <row r="1097" spans="1:94" x14ac:dyDescent="0.25">
      <c r="A1097">
        <v>1095</v>
      </c>
      <c r="B1097">
        <f t="shared" si="17"/>
        <v>1180010494</v>
      </c>
      <c r="C1097">
        <v>97179</v>
      </c>
      <c r="D1097">
        <v>118001</v>
      </c>
      <c r="E1097">
        <v>494</v>
      </c>
      <c r="F1097">
        <v>20541</v>
      </c>
      <c r="G1097">
        <v>3</v>
      </c>
      <c r="H1097" s="1">
        <v>42768</v>
      </c>
      <c r="I1097" s="1">
        <v>42887</v>
      </c>
      <c r="J1097">
        <v>1</v>
      </c>
      <c r="K1097">
        <v>1</v>
      </c>
      <c r="L1097">
        <v>1</v>
      </c>
      <c r="N1097">
        <v>4</v>
      </c>
      <c r="P1097">
        <v>4</v>
      </c>
      <c r="Q1097">
        <v>60</v>
      </c>
      <c r="R1097">
        <v>4</v>
      </c>
      <c r="U1097">
        <v>4</v>
      </c>
      <c r="V1097">
        <v>4</v>
      </c>
      <c r="W1097">
        <v>60</v>
      </c>
      <c r="X1097">
        <v>4</v>
      </c>
      <c r="AA1097">
        <v>4</v>
      </c>
      <c r="AB1097">
        <v>4</v>
      </c>
      <c r="AC1097">
        <v>60</v>
      </c>
      <c r="AD1097">
        <v>4</v>
      </c>
      <c r="AG1097">
        <v>3</v>
      </c>
      <c r="AN1097">
        <v>4</v>
      </c>
      <c r="AO1097">
        <v>60</v>
      </c>
      <c r="AP1097">
        <v>4</v>
      </c>
      <c r="AS1097">
        <v>6</v>
      </c>
      <c r="AT1097">
        <v>1</v>
      </c>
      <c r="AU1097">
        <v>0</v>
      </c>
      <c r="CH1097">
        <v>1</v>
      </c>
      <c r="CK1097">
        <v>1</v>
      </c>
      <c r="CL1097">
        <v>3.1</v>
      </c>
      <c r="CM1097" s="1">
        <v>42768</v>
      </c>
      <c r="CN1097" s="1">
        <v>42795</v>
      </c>
      <c r="CO1097" t="s">
        <v>92</v>
      </c>
      <c r="CP1097" t="s">
        <v>93</v>
      </c>
    </row>
    <row r="1098" spans="1:94" x14ac:dyDescent="0.25">
      <c r="A1098">
        <v>1096</v>
      </c>
      <c r="B1098">
        <f t="shared" si="17"/>
        <v>1180010494</v>
      </c>
      <c r="C1098">
        <v>97179</v>
      </c>
      <c r="D1098">
        <v>118001</v>
      </c>
      <c r="E1098">
        <v>494</v>
      </c>
      <c r="F1098">
        <v>20541</v>
      </c>
      <c r="G1098">
        <v>3</v>
      </c>
      <c r="H1098" s="1">
        <v>42768</v>
      </c>
      <c r="I1098" s="1">
        <v>42887</v>
      </c>
      <c r="J1098">
        <v>2</v>
      </c>
      <c r="K1098">
        <v>1</v>
      </c>
      <c r="L1098">
        <v>1</v>
      </c>
      <c r="N1098">
        <v>4</v>
      </c>
      <c r="P1098">
        <v>4</v>
      </c>
      <c r="Q1098">
        <v>60</v>
      </c>
      <c r="R1098">
        <v>4</v>
      </c>
      <c r="U1098">
        <v>4</v>
      </c>
      <c r="V1098">
        <v>4</v>
      </c>
      <c r="W1098">
        <v>60</v>
      </c>
      <c r="X1098">
        <v>4</v>
      </c>
      <c r="AA1098">
        <v>4</v>
      </c>
      <c r="AB1098">
        <v>4</v>
      </c>
      <c r="AC1098">
        <v>60</v>
      </c>
      <c r="AD1098">
        <v>4</v>
      </c>
      <c r="AG1098">
        <v>3</v>
      </c>
      <c r="AN1098">
        <v>4</v>
      </c>
      <c r="AO1098">
        <v>60</v>
      </c>
      <c r="AP1098">
        <v>4</v>
      </c>
      <c r="AS1098">
        <v>6</v>
      </c>
      <c r="AT1098">
        <v>1</v>
      </c>
      <c r="AU1098">
        <v>0</v>
      </c>
      <c r="CH1098">
        <v>1</v>
      </c>
      <c r="CK1098">
        <v>1</v>
      </c>
      <c r="CL1098">
        <v>3.2</v>
      </c>
      <c r="CM1098" s="1">
        <v>42796</v>
      </c>
      <c r="CN1098" s="1">
        <v>42826</v>
      </c>
      <c r="CO1098" t="s">
        <v>92</v>
      </c>
      <c r="CP1098" t="s">
        <v>93</v>
      </c>
    </row>
    <row r="1099" spans="1:94" x14ac:dyDescent="0.25">
      <c r="A1099">
        <v>1097</v>
      </c>
      <c r="B1099">
        <f t="shared" si="17"/>
        <v>1180010494</v>
      </c>
      <c r="C1099">
        <v>97179</v>
      </c>
      <c r="D1099">
        <v>118001</v>
      </c>
      <c r="E1099">
        <v>494</v>
      </c>
      <c r="F1099">
        <v>20541</v>
      </c>
      <c r="G1099">
        <v>3</v>
      </c>
      <c r="H1099" s="1">
        <v>42768</v>
      </c>
      <c r="I1099" s="1">
        <v>42887</v>
      </c>
      <c r="J1099">
        <v>3</v>
      </c>
      <c r="K1099">
        <v>1</v>
      </c>
      <c r="L1099">
        <v>1</v>
      </c>
      <c r="N1099">
        <v>4</v>
      </c>
      <c r="P1099">
        <v>4</v>
      </c>
      <c r="Q1099">
        <v>60</v>
      </c>
      <c r="R1099">
        <v>4</v>
      </c>
      <c r="U1099">
        <v>4</v>
      </c>
      <c r="V1099">
        <v>4</v>
      </c>
      <c r="W1099">
        <v>60</v>
      </c>
      <c r="X1099">
        <v>4</v>
      </c>
      <c r="AA1099">
        <v>4</v>
      </c>
      <c r="AB1099">
        <v>4</v>
      </c>
      <c r="AC1099">
        <v>60</v>
      </c>
      <c r="AD1099">
        <v>4</v>
      </c>
      <c r="AG1099">
        <v>3</v>
      </c>
      <c r="AN1099">
        <v>4</v>
      </c>
      <c r="AO1099">
        <v>60</v>
      </c>
      <c r="AP1099">
        <v>4</v>
      </c>
      <c r="AS1099">
        <v>6</v>
      </c>
      <c r="AT1099">
        <v>1</v>
      </c>
      <c r="AU1099">
        <v>0</v>
      </c>
      <c r="CH1099">
        <v>1</v>
      </c>
      <c r="CK1099">
        <v>1</v>
      </c>
      <c r="CL1099">
        <v>3.3</v>
      </c>
      <c r="CM1099" s="1">
        <v>42827</v>
      </c>
      <c r="CN1099" s="1">
        <v>42856</v>
      </c>
      <c r="CO1099" t="s">
        <v>92</v>
      </c>
      <c r="CP1099" t="s">
        <v>93</v>
      </c>
    </row>
    <row r="1100" spans="1:94" x14ac:dyDescent="0.25">
      <c r="A1100">
        <v>1098</v>
      </c>
      <c r="B1100">
        <f t="shared" si="17"/>
        <v>1180010494</v>
      </c>
      <c r="C1100">
        <v>97179</v>
      </c>
      <c r="D1100">
        <v>118001</v>
      </c>
      <c r="E1100">
        <v>494</v>
      </c>
      <c r="F1100">
        <v>20541</v>
      </c>
      <c r="G1100">
        <v>3</v>
      </c>
      <c r="H1100" s="1">
        <v>42768</v>
      </c>
      <c r="I1100" s="1">
        <v>42887</v>
      </c>
      <c r="J1100">
        <v>4</v>
      </c>
      <c r="K1100">
        <v>1</v>
      </c>
      <c r="L1100">
        <v>1</v>
      </c>
      <c r="N1100">
        <v>4</v>
      </c>
      <c r="P1100">
        <v>4</v>
      </c>
      <c r="Q1100">
        <v>60</v>
      </c>
      <c r="R1100">
        <v>4</v>
      </c>
      <c r="U1100">
        <v>4</v>
      </c>
      <c r="V1100">
        <v>4</v>
      </c>
      <c r="W1100">
        <v>60</v>
      </c>
      <c r="X1100">
        <v>4</v>
      </c>
      <c r="AA1100">
        <v>4</v>
      </c>
      <c r="AB1100">
        <v>4</v>
      </c>
      <c r="AC1100">
        <v>60</v>
      </c>
      <c r="AD1100">
        <v>4</v>
      </c>
      <c r="AG1100">
        <v>3</v>
      </c>
      <c r="AN1100">
        <v>4</v>
      </c>
      <c r="AO1100">
        <v>60</v>
      </c>
      <c r="AP1100">
        <v>4</v>
      </c>
      <c r="AS1100">
        <v>6</v>
      </c>
      <c r="AT1100">
        <v>1</v>
      </c>
      <c r="AU1100">
        <v>0</v>
      </c>
      <c r="CH1100">
        <v>1</v>
      </c>
      <c r="CK1100">
        <v>1</v>
      </c>
      <c r="CL1100">
        <v>3.4</v>
      </c>
      <c r="CM1100" s="1">
        <v>42857</v>
      </c>
      <c r="CN1100" s="1">
        <v>42887</v>
      </c>
      <c r="CO1100" t="s">
        <v>92</v>
      </c>
      <c r="CP1100" t="s">
        <v>93</v>
      </c>
    </row>
    <row r="1101" spans="1:94" x14ac:dyDescent="0.25">
      <c r="A1101">
        <v>1099</v>
      </c>
      <c r="B1101">
        <f t="shared" si="17"/>
        <v>1180010494</v>
      </c>
      <c r="C1101">
        <v>110580</v>
      </c>
      <c r="D1101">
        <v>118001</v>
      </c>
      <c r="E1101">
        <v>494</v>
      </c>
      <c r="F1101">
        <v>20541</v>
      </c>
      <c r="G1101">
        <v>4</v>
      </c>
      <c r="H1101" s="1">
        <v>42888</v>
      </c>
      <c r="I1101" s="1">
        <v>43009</v>
      </c>
      <c r="J1101">
        <v>1</v>
      </c>
      <c r="K1101">
        <v>1</v>
      </c>
      <c r="L1101">
        <v>1</v>
      </c>
      <c r="N1101">
        <v>4</v>
      </c>
      <c r="P1101">
        <v>4</v>
      </c>
      <c r="Q1101">
        <v>60</v>
      </c>
      <c r="R1101">
        <v>6</v>
      </c>
      <c r="U1101">
        <v>4</v>
      </c>
      <c r="V1101">
        <v>4</v>
      </c>
      <c r="W1101">
        <v>60</v>
      </c>
      <c r="X1101">
        <v>6</v>
      </c>
      <c r="AA1101">
        <v>4</v>
      </c>
      <c r="AB1101">
        <v>4</v>
      </c>
      <c r="AC1101">
        <v>60</v>
      </c>
      <c r="AD1101">
        <v>6</v>
      </c>
      <c r="AG1101">
        <v>4</v>
      </c>
      <c r="AN1101">
        <v>4</v>
      </c>
      <c r="AO1101">
        <v>60</v>
      </c>
      <c r="AP1101">
        <v>6</v>
      </c>
      <c r="AS1101">
        <v>6</v>
      </c>
      <c r="AT1101">
        <v>1</v>
      </c>
      <c r="AU1101">
        <v>0</v>
      </c>
      <c r="CH1101">
        <v>1</v>
      </c>
      <c r="CK1101">
        <v>2</v>
      </c>
      <c r="CL1101">
        <v>4.0999999999999996</v>
      </c>
      <c r="CM1101" s="1">
        <v>42888</v>
      </c>
      <c r="CN1101" s="1">
        <v>42917</v>
      </c>
      <c r="CO1101" t="s">
        <v>92</v>
      </c>
      <c r="CP1101" t="s">
        <v>93</v>
      </c>
    </row>
    <row r="1102" spans="1:94" x14ac:dyDescent="0.25">
      <c r="A1102">
        <v>1100</v>
      </c>
      <c r="B1102">
        <f t="shared" si="17"/>
        <v>1180010494</v>
      </c>
      <c r="C1102">
        <v>110580</v>
      </c>
      <c r="D1102">
        <v>118001</v>
      </c>
      <c r="E1102">
        <v>494</v>
      </c>
      <c r="F1102">
        <v>20541</v>
      </c>
      <c r="G1102">
        <v>4</v>
      </c>
      <c r="H1102" s="1">
        <v>42888</v>
      </c>
      <c r="I1102" s="1">
        <v>43009</v>
      </c>
      <c r="J1102">
        <v>2</v>
      </c>
      <c r="K1102">
        <v>1</v>
      </c>
      <c r="L1102">
        <v>1</v>
      </c>
      <c r="N1102">
        <v>4</v>
      </c>
      <c r="P1102">
        <v>4</v>
      </c>
      <c r="Q1102">
        <v>60</v>
      </c>
      <c r="R1102">
        <v>6</v>
      </c>
      <c r="U1102">
        <v>4</v>
      </c>
      <c r="V1102">
        <v>4</v>
      </c>
      <c r="W1102">
        <v>60</v>
      </c>
      <c r="X1102">
        <v>6</v>
      </c>
      <c r="AA1102">
        <v>4</v>
      </c>
      <c r="AB1102">
        <v>4</v>
      </c>
      <c r="AC1102">
        <v>60</v>
      </c>
      <c r="AD1102">
        <v>6</v>
      </c>
      <c r="AG1102">
        <v>4</v>
      </c>
      <c r="AN1102">
        <v>4</v>
      </c>
      <c r="AO1102">
        <v>60</v>
      </c>
      <c r="AP1102">
        <v>6</v>
      </c>
      <c r="AS1102">
        <v>6</v>
      </c>
      <c r="AT1102">
        <v>1</v>
      </c>
      <c r="AU1102">
        <v>0</v>
      </c>
      <c r="CH1102">
        <v>1</v>
      </c>
      <c r="CK1102">
        <v>2</v>
      </c>
      <c r="CL1102">
        <v>4.2</v>
      </c>
      <c r="CM1102" s="1">
        <v>42918</v>
      </c>
      <c r="CN1102" s="1">
        <v>42948</v>
      </c>
      <c r="CO1102" t="s">
        <v>92</v>
      </c>
      <c r="CP1102" t="s">
        <v>93</v>
      </c>
    </row>
    <row r="1103" spans="1:94" x14ac:dyDescent="0.25">
      <c r="A1103">
        <v>1101</v>
      </c>
      <c r="B1103">
        <f t="shared" si="17"/>
        <v>1180010494</v>
      </c>
      <c r="C1103">
        <v>110580</v>
      </c>
      <c r="D1103">
        <v>118001</v>
      </c>
      <c r="E1103">
        <v>494</v>
      </c>
      <c r="F1103">
        <v>20541</v>
      </c>
      <c r="G1103">
        <v>4</v>
      </c>
      <c r="H1103" s="1">
        <v>42888</v>
      </c>
      <c r="I1103" s="1">
        <v>43009</v>
      </c>
      <c r="J1103">
        <v>3</v>
      </c>
      <c r="K1103">
        <v>1</v>
      </c>
      <c r="L1103">
        <v>1</v>
      </c>
      <c r="N1103">
        <v>4</v>
      </c>
      <c r="P1103">
        <v>4</v>
      </c>
      <c r="Q1103">
        <v>60</v>
      </c>
      <c r="R1103">
        <v>6</v>
      </c>
      <c r="U1103">
        <v>4</v>
      </c>
      <c r="V1103">
        <v>4</v>
      </c>
      <c r="W1103">
        <v>60</v>
      </c>
      <c r="X1103">
        <v>6</v>
      </c>
      <c r="AA1103">
        <v>4</v>
      </c>
      <c r="AB1103">
        <v>4</v>
      </c>
      <c r="AC1103">
        <v>60</v>
      </c>
      <c r="AD1103">
        <v>6</v>
      </c>
      <c r="AG1103">
        <v>3</v>
      </c>
      <c r="AN1103">
        <v>4</v>
      </c>
      <c r="AO1103">
        <v>60</v>
      </c>
      <c r="AP1103">
        <v>6</v>
      </c>
      <c r="AS1103">
        <v>6</v>
      </c>
      <c r="AT1103">
        <v>1</v>
      </c>
      <c r="AU1103">
        <v>0</v>
      </c>
      <c r="CH1103">
        <v>1</v>
      </c>
      <c r="CK1103">
        <v>2</v>
      </c>
      <c r="CL1103">
        <v>4.3</v>
      </c>
      <c r="CM1103" s="1">
        <v>42949</v>
      </c>
      <c r="CN1103" s="1">
        <v>42979</v>
      </c>
      <c r="CO1103" t="s">
        <v>92</v>
      </c>
      <c r="CP1103" t="s">
        <v>93</v>
      </c>
    </row>
    <row r="1104" spans="1:94" x14ac:dyDescent="0.25">
      <c r="A1104">
        <v>1102</v>
      </c>
      <c r="B1104">
        <f t="shared" si="17"/>
        <v>1180010494</v>
      </c>
      <c r="C1104">
        <v>110580</v>
      </c>
      <c r="D1104">
        <v>118001</v>
      </c>
      <c r="E1104">
        <v>494</v>
      </c>
      <c r="F1104">
        <v>20541</v>
      </c>
      <c r="G1104">
        <v>4</v>
      </c>
      <c r="H1104" s="1">
        <v>42888</v>
      </c>
      <c r="I1104" s="1">
        <v>43009</v>
      </c>
      <c r="J1104">
        <v>4</v>
      </c>
      <c r="K1104">
        <v>1</v>
      </c>
      <c r="L1104">
        <v>1</v>
      </c>
      <c r="N1104">
        <v>4</v>
      </c>
      <c r="P1104">
        <v>4</v>
      </c>
      <c r="Q1104">
        <v>60</v>
      </c>
      <c r="R1104">
        <v>6</v>
      </c>
      <c r="U1104">
        <v>4</v>
      </c>
      <c r="V1104">
        <v>4</v>
      </c>
      <c r="W1104">
        <v>60</v>
      </c>
      <c r="X1104">
        <v>6</v>
      </c>
      <c r="AA1104">
        <v>4</v>
      </c>
      <c r="AB1104">
        <v>4</v>
      </c>
      <c r="AC1104">
        <v>60</v>
      </c>
      <c r="AD1104">
        <v>6</v>
      </c>
      <c r="AG1104">
        <v>4</v>
      </c>
      <c r="AN1104">
        <v>4</v>
      </c>
      <c r="AO1104">
        <v>60</v>
      </c>
      <c r="AP1104">
        <v>6</v>
      </c>
      <c r="AS1104">
        <v>6</v>
      </c>
      <c r="AT1104">
        <v>1</v>
      </c>
      <c r="AU1104">
        <v>0</v>
      </c>
      <c r="CH1104">
        <v>1</v>
      </c>
      <c r="CK1104">
        <v>2</v>
      </c>
      <c r="CL1104">
        <v>4.4000000000000004</v>
      </c>
      <c r="CM1104" s="1">
        <v>42980</v>
      </c>
      <c r="CN1104" s="1">
        <v>43009</v>
      </c>
      <c r="CO1104" t="s">
        <v>92</v>
      </c>
      <c r="CP1104" t="s">
        <v>93</v>
      </c>
    </row>
    <row r="1105" spans="1:94" x14ac:dyDescent="0.25">
      <c r="A1105">
        <v>1103</v>
      </c>
      <c r="B1105">
        <f t="shared" si="17"/>
        <v>1180010495</v>
      </c>
      <c r="C1105">
        <v>84207</v>
      </c>
      <c r="D1105">
        <v>118001</v>
      </c>
      <c r="E1105">
        <v>495</v>
      </c>
      <c r="F1105">
        <v>20542</v>
      </c>
      <c r="G1105">
        <v>2</v>
      </c>
      <c r="H1105" s="1">
        <v>42645</v>
      </c>
      <c r="I1105" s="1">
        <v>42767</v>
      </c>
      <c r="J1105">
        <v>1</v>
      </c>
      <c r="K1105">
        <v>1</v>
      </c>
      <c r="L1105">
        <v>1</v>
      </c>
      <c r="N1105">
        <v>4</v>
      </c>
      <c r="P1105">
        <v>4</v>
      </c>
      <c r="Q1105">
        <v>60</v>
      </c>
      <c r="R1105">
        <v>4</v>
      </c>
      <c r="U1105">
        <v>4</v>
      </c>
      <c r="V1105">
        <v>4</v>
      </c>
      <c r="W1105">
        <v>60</v>
      </c>
      <c r="X1105">
        <v>4</v>
      </c>
      <c r="AA1105">
        <v>4</v>
      </c>
      <c r="AB1105">
        <v>4</v>
      </c>
      <c r="AC1105">
        <v>60</v>
      </c>
      <c r="AD1105">
        <v>4</v>
      </c>
      <c r="AG1105">
        <v>4</v>
      </c>
      <c r="AH1105">
        <v>4</v>
      </c>
      <c r="AJ1105">
        <v>4</v>
      </c>
      <c r="AN1105">
        <v>4</v>
      </c>
      <c r="AO1105">
        <v>60</v>
      </c>
      <c r="AP1105">
        <v>4</v>
      </c>
      <c r="AS1105">
        <v>5</v>
      </c>
      <c r="AT1105">
        <v>1</v>
      </c>
      <c r="AU1105">
        <v>0</v>
      </c>
      <c r="CH1105">
        <v>1</v>
      </c>
      <c r="CK1105">
        <v>0</v>
      </c>
      <c r="CL1105">
        <v>2.1</v>
      </c>
      <c r="CM1105" s="1">
        <v>42645</v>
      </c>
      <c r="CN1105" s="1">
        <v>42675</v>
      </c>
      <c r="CO1105" t="s">
        <v>92</v>
      </c>
      <c r="CP1105" t="s">
        <v>93</v>
      </c>
    </row>
    <row r="1106" spans="1:94" x14ac:dyDescent="0.25">
      <c r="A1106">
        <v>1104</v>
      </c>
      <c r="B1106">
        <f t="shared" si="17"/>
        <v>1180010495</v>
      </c>
      <c r="C1106">
        <v>84207</v>
      </c>
      <c r="D1106">
        <v>118001</v>
      </c>
      <c r="E1106">
        <v>495</v>
      </c>
      <c r="F1106">
        <v>20542</v>
      </c>
      <c r="G1106">
        <v>2</v>
      </c>
      <c r="H1106" s="1">
        <v>42645</v>
      </c>
      <c r="I1106" s="1">
        <v>42767</v>
      </c>
      <c r="J1106">
        <v>2</v>
      </c>
      <c r="K1106">
        <v>1</v>
      </c>
      <c r="L1106">
        <v>1</v>
      </c>
      <c r="N1106">
        <v>4</v>
      </c>
      <c r="P1106">
        <v>4</v>
      </c>
      <c r="Q1106">
        <v>60</v>
      </c>
      <c r="R1106">
        <v>4</v>
      </c>
      <c r="U1106">
        <v>3</v>
      </c>
      <c r="V1106">
        <v>4</v>
      </c>
      <c r="W1106">
        <v>60</v>
      </c>
      <c r="X1106">
        <v>4</v>
      </c>
      <c r="AA1106">
        <v>3</v>
      </c>
      <c r="AB1106">
        <v>4</v>
      </c>
      <c r="AC1106">
        <v>60</v>
      </c>
      <c r="AD1106">
        <v>4</v>
      </c>
      <c r="AG1106">
        <v>3</v>
      </c>
      <c r="AH1106">
        <v>4</v>
      </c>
      <c r="AI1106">
        <v>60</v>
      </c>
      <c r="AJ1106">
        <v>4</v>
      </c>
      <c r="AM1106">
        <v>3</v>
      </c>
      <c r="AN1106">
        <v>4</v>
      </c>
      <c r="AO1106">
        <v>60</v>
      </c>
      <c r="AP1106">
        <v>4</v>
      </c>
      <c r="AS1106">
        <v>5</v>
      </c>
      <c r="AT1106">
        <v>3</v>
      </c>
      <c r="AU1106">
        <v>0</v>
      </c>
      <c r="CH1106">
        <v>1</v>
      </c>
      <c r="CK1106">
        <v>0</v>
      </c>
      <c r="CL1106">
        <v>2.2000000000000002</v>
      </c>
      <c r="CM1106" s="1">
        <v>42676</v>
      </c>
      <c r="CN1106" s="1">
        <v>42705</v>
      </c>
      <c r="CO1106" t="s">
        <v>92</v>
      </c>
      <c r="CP1106" t="s">
        <v>93</v>
      </c>
    </row>
    <row r="1107" spans="1:94" x14ac:dyDescent="0.25">
      <c r="A1107">
        <v>1105</v>
      </c>
      <c r="B1107">
        <f t="shared" si="17"/>
        <v>1180010495</v>
      </c>
      <c r="C1107">
        <v>84207</v>
      </c>
      <c r="D1107">
        <v>118001</v>
      </c>
      <c r="E1107">
        <v>495</v>
      </c>
      <c r="F1107">
        <v>20542</v>
      </c>
      <c r="G1107">
        <v>2</v>
      </c>
      <c r="H1107" s="1">
        <v>42645</v>
      </c>
      <c r="I1107" s="1">
        <v>42767</v>
      </c>
      <c r="J1107">
        <v>3</v>
      </c>
      <c r="K1107">
        <v>1</v>
      </c>
      <c r="L1107">
        <v>1</v>
      </c>
      <c r="N1107">
        <v>4</v>
      </c>
      <c r="P1107">
        <v>4</v>
      </c>
      <c r="Q1107">
        <v>60</v>
      </c>
      <c r="R1107">
        <v>4</v>
      </c>
      <c r="U1107">
        <v>4</v>
      </c>
      <c r="V1107">
        <v>4</v>
      </c>
      <c r="W1107">
        <v>60</v>
      </c>
      <c r="X1107">
        <v>4</v>
      </c>
      <c r="AA1107">
        <v>4</v>
      </c>
      <c r="AB1107">
        <v>4</v>
      </c>
      <c r="AC1107">
        <v>60</v>
      </c>
      <c r="AD1107">
        <v>4</v>
      </c>
      <c r="AG1107">
        <v>4</v>
      </c>
      <c r="AJ1107">
        <v>4</v>
      </c>
      <c r="AN1107">
        <v>4</v>
      </c>
      <c r="AO1107">
        <v>60</v>
      </c>
      <c r="AP1107">
        <v>4</v>
      </c>
      <c r="AS1107">
        <v>5</v>
      </c>
      <c r="AT1107">
        <v>1</v>
      </c>
      <c r="AU1107">
        <v>0</v>
      </c>
      <c r="CH1107">
        <v>1</v>
      </c>
      <c r="CK1107">
        <v>0</v>
      </c>
      <c r="CL1107">
        <v>2.2999999999999998</v>
      </c>
      <c r="CM1107" s="1">
        <v>42706</v>
      </c>
      <c r="CN1107" s="1">
        <v>42736</v>
      </c>
      <c r="CO1107" t="s">
        <v>92</v>
      </c>
      <c r="CP1107" t="s">
        <v>93</v>
      </c>
    </row>
    <row r="1108" spans="1:94" x14ac:dyDescent="0.25">
      <c r="A1108">
        <v>1106</v>
      </c>
      <c r="B1108">
        <f t="shared" si="17"/>
        <v>1180010495</v>
      </c>
      <c r="C1108">
        <v>84207</v>
      </c>
      <c r="D1108">
        <v>118001</v>
      </c>
      <c r="E1108">
        <v>495</v>
      </c>
      <c r="F1108">
        <v>20542</v>
      </c>
      <c r="G1108">
        <v>2</v>
      </c>
      <c r="H1108" s="1">
        <v>42645</v>
      </c>
      <c r="I1108" s="1">
        <v>42767</v>
      </c>
      <c r="J1108">
        <v>4</v>
      </c>
      <c r="K1108">
        <v>1</v>
      </c>
      <c r="L1108">
        <v>1</v>
      </c>
      <c r="N1108">
        <v>4</v>
      </c>
      <c r="P1108">
        <v>4</v>
      </c>
      <c r="Q1108">
        <v>60</v>
      </c>
      <c r="R1108">
        <v>4</v>
      </c>
      <c r="U1108">
        <v>4</v>
      </c>
      <c r="V1108">
        <v>4</v>
      </c>
      <c r="W1108">
        <v>60</v>
      </c>
      <c r="X1108">
        <v>4</v>
      </c>
      <c r="AA1108">
        <v>4</v>
      </c>
      <c r="AB1108">
        <v>4</v>
      </c>
      <c r="AC1108">
        <v>60</v>
      </c>
      <c r="AD1108">
        <v>4</v>
      </c>
      <c r="AG1108">
        <v>4</v>
      </c>
      <c r="AJ1108">
        <v>4</v>
      </c>
      <c r="AN1108">
        <v>4</v>
      </c>
      <c r="AO1108">
        <v>60</v>
      </c>
      <c r="AP1108">
        <v>4</v>
      </c>
      <c r="AS1108">
        <v>5</v>
      </c>
      <c r="AT1108">
        <v>1</v>
      </c>
      <c r="AU1108">
        <v>0</v>
      </c>
      <c r="CH1108">
        <v>1</v>
      </c>
      <c r="CK1108">
        <v>0</v>
      </c>
      <c r="CL1108">
        <v>2.4</v>
      </c>
      <c r="CM1108" s="1">
        <v>42737</v>
      </c>
      <c r="CN1108" s="1">
        <v>42767</v>
      </c>
      <c r="CO1108" t="s">
        <v>92</v>
      </c>
      <c r="CP1108" t="s">
        <v>93</v>
      </c>
    </row>
    <row r="1109" spans="1:94" x14ac:dyDescent="0.25">
      <c r="A1109">
        <v>1107</v>
      </c>
      <c r="B1109">
        <f t="shared" si="17"/>
        <v>1180010495</v>
      </c>
      <c r="C1109">
        <v>97180</v>
      </c>
      <c r="D1109">
        <v>118001</v>
      </c>
      <c r="E1109">
        <v>495</v>
      </c>
      <c r="F1109">
        <v>20542</v>
      </c>
      <c r="G1109">
        <v>3</v>
      </c>
      <c r="H1109" s="1">
        <v>42768</v>
      </c>
      <c r="I1109" s="1">
        <v>42887</v>
      </c>
      <c r="J1109">
        <v>1</v>
      </c>
      <c r="K1109">
        <v>1</v>
      </c>
      <c r="L1109">
        <v>1</v>
      </c>
      <c r="N1109">
        <v>4</v>
      </c>
      <c r="P1109">
        <v>4</v>
      </c>
      <c r="Q1109">
        <v>60</v>
      </c>
      <c r="R1109">
        <v>4</v>
      </c>
      <c r="U1109">
        <v>4</v>
      </c>
      <c r="V1109">
        <v>4</v>
      </c>
      <c r="W1109">
        <v>60</v>
      </c>
      <c r="X1109">
        <v>4</v>
      </c>
      <c r="AA1109">
        <v>4</v>
      </c>
      <c r="AB1109">
        <v>4</v>
      </c>
      <c r="AC1109">
        <v>60</v>
      </c>
      <c r="AD1109">
        <v>4</v>
      </c>
      <c r="AG1109">
        <v>4</v>
      </c>
      <c r="AN1109">
        <v>4</v>
      </c>
      <c r="AO1109">
        <v>60</v>
      </c>
      <c r="AP1109">
        <v>4</v>
      </c>
      <c r="AS1109">
        <v>5</v>
      </c>
      <c r="AT1109">
        <v>1</v>
      </c>
      <c r="AU1109">
        <v>0</v>
      </c>
      <c r="CH1109">
        <v>1</v>
      </c>
      <c r="CK1109">
        <v>1</v>
      </c>
      <c r="CL1109">
        <v>3.1</v>
      </c>
      <c r="CM1109" s="1">
        <v>42768</v>
      </c>
      <c r="CN1109" s="1">
        <v>42795</v>
      </c>
      <c r="CO1109" t="s">
        <v>92</v>
      </c>
      <c r="CP1109" t="s">
        <v>93</v>
      </c>
    </row>
    <row r="1110" spans="1:94" x14ac:dyDescent="0.25">
      <c r="A1110">
        <v>1108</v>
      </c>
      <c r="B1110">
        <f t="shared" si="17"/>
        <v>1180010495</v>
      </c>
      <c r="C1110">
        <v>97180</v>
      </c>
      <c r="D1110">
        <v>118001</v>
      </c>
      <c r="E1110">
        <v>495</v>
      </c>
      <c r="F1110">
        <v>20542</v>
      </c>
      <c r="G1110">
        <v>3</v>
      </c>
      <c r="H1110" s="1">
        <v>42768</v>
      </c>
      <c r="I1110" s="1">
        <v>42887</v>
      </c>
      <c r="J1110">
        <v>2</v>
      </c>
      <c r="K1110">
        <v>1</v>
      </c>
      <c r="L1110">
        <v>1</v>
      </c>
      <c r="N1110">
        <v>4</v>
      </c>
      <c r="P1110">
        <v>4</v>
      </c>
      <c r="Q1110">
        <v>60</v>
      </c>
      <c r="R1110">
        <v>4</v>
      </c>
      <c r="U1110">
        <v>4</v>
      </c>
      <c r="V1110">
        <v>4</v>
      </c>
      <c r="W1110">
        <v>60</v>
      </c>
      <c r="X1110">
        <v>4</v>
      </c>
      <c r="AA1110">
        <v>4</v>
      </c>
      <c r="AB1110">
        <v>4</v>
      </c>
      <c r="AC1110">
        <v>60</v>
      </c>
      <c r="AD1110">
        <v>4</v>
      </c>
      <c r="AG1110">
        <v>4</v>
      </c>
      <c r="AN1110">
        <v>4</v>
      </c>
      <c r="AO1110">
        <v>60</v>
      </c>
      <c r="AP1110">
        <v>4</v>
      </c>
      <c r="AS1110">
        <v>5</v>
      </c>
      <c r="AT1110">
        <v>1</v>
      </c>
      <c r="AU1110">
        <v>0</v>
      </c>
      <c r="CH1110">
        <v>1</v>
      </c>
      <c r="CK1110">
        <v>1</v>
      </c>
      <c r="CL1110">
        <v>3.2</v>
      </c>
      <c r="CM1110" s="1">
        <v>42796</v>
      </c>
      <c r="CN1110" s="1">
        <v>42826</v>
      </c>
      <c r="CO1110" t="s">
        <v>92</v>
      </c>
      <c r="CP1110" t="s">
        <v>93</v>
      </c>
    </row>
    <row r="1111" spans="1:94" x14ac:dyDescent="0.25">
      <c r="A1111">
        <v>1109</v>
      </c>
      <c r="B1111">
        <f t="shared" si="17"/>
        <v>1180010495</v>
      </c>
      <c r="C1111">
        <v>97180</v>
      </c>
      <c r="D1111">
        <v>118001</v>
      </c>
      <c r="E1111">
        <v>495</v>
      </c>
      <c r="F1111">
        <v>20542</v>
      </c>
      <c r="G1111">
        <v>3</v>
      </c>
      <c r="H1111" s="1">
        <v>42768</v>
      </c>
      <c r="I1111" s="1">
        <v>42887</v>
      </c>
      <c r="J1111">
        <v>3</v>
      </c>
      <c r="K1111">
        <v>1</v>
      </c>
      <c r="L1111">
        <v>1</v>
      </c>
      <c r="N1111">
        <v>4</v>
      </c>
      <c r="P1111">
        <v>4</v>
      </c>
      <c r="Q1111">
        <v>60</v>
      </c>
      <c r="R1111">
        <v>4</v>
      </c>
      <c r="U1111">
        <v>4</v>
      </c>
      <c r="V1111">
        <v>4</v>
      </c>
      <c r="W1111">
        <v>60</v>
      </c>
      <c r="X1111">
        <v>4</v>
      </c>
      <c r="AA1111">
        <v>4</v>
      </c>
      <c r="AB1111">
        <v>4</v>
      </c>
      <c r="AC1111">
        <v>60</v>
      </c>
      <c r="AD1111">
        <v>4</v>
      </c>
      <c r="AG1111">
        <v>4</v>
      </c>
      <c r="AN1111">
        <v>4</v>
      </c>
      <c r="AO1111">
        <v>60</v>
      </c>
      <c r="AP1111">
        <v>4</v>
      </c>
      <c r="AS1111">
        <v>5</v>
      </c>
      <c r="AT1111">
        <v>1</v>
      </c>
      <c r="AU1111">
        <v>0</v>
      </c>
      <c r="CH1111">
        <v>1</v>
      </c>
      <c r="CK1111">
        <v>1</v>
      </c>
      <c r="CL1111">
        <v>3.3</v>
      </c>
      <c r="CM1111" s="1">
        <v>42827</v>
      </c>
      <c r="CN1111" s="1">
        <v>42856</v>
      </c>
      <c r="CO1111" t="s">
        <v>92</v>
      </c>
      <c r="CP1111" t="s">
        <v>93</v>
      </c>
    </row>
    <row r="1112" spans="1:94" x14ac:dyDescent="0.25">
      <c r="A1112">
        <v>1110</v>
      </c>
      <c r="B1112">
        <f t="shared" si="17"/>
        <v>1180010495</v>
      </c>
      <c r="C1112">
        <v>97180</v>
      </c>
      <c r="D1112">
        <v>118001</v>
      </c>
      <c r="E1112">
        <v>495</v>
      </c>
      <c r="F1112">
        <v>20542</v>
      </c>
      <c r="G1112">
        <v>3</v>
      </c>
      <c r="H1112" s="1">
        <v>42768</v>
      </c>
      <c r="I1112" s="1">
        <v>42887</v>
      </c>
      <c r="J1112">
        <v>4</v>
      </c>
      <c r="K1112">
        <v>1</v>
      </c>
      <c r="L1112">
        <v>1</v>
      </c>
      <c r="N1112">
        <v>4</v>
      </c>
      <c r="P1112">
        <v>4</v>
      </c>
      <c r="Q1112">
        <v>60</v>
      </c>
      <c r="R1112">
        <v>4</v>
      </c>
      <c r="U1112">
        <v>4</v>
      </c>
      <c r="V1112">
        <v>4</v>
      </c>
      <c r="W1112">
        <v>60</v>
      </c>
      <c r="X1112">
        <v>4</v>
      </c>
      <c r="AA1112">
        <v>4</v>
      </c>
      <c r="AB1112">
        <v>4</v>
      </c>
      <c r="AC1112">
        <v>60</v>
      </c>
      <c r="AD1112">
        <v>4</v>
      </c>
      <c r="AG1112">
        <v>4</v>
      </c>
      <c r="AN1112">
        <v>4</v>
      </c>
      <c r="AO1112">
        <v>60</v>
      </c>
      <c r="AP1112">
        <v>4</v>
      </c>
      <c r="AS1112">
        <v>5</v>
      </c>
      <c r="AT1112">
        <v>1</v>
      </c>
      <c r="AU1112">
        <v>0</v>
      </c>
      <c r="CH1112">
        <v>1</v>
      </c>
      <c r="CK1112">
        <v>1</v>
      </c>
      <c r="CL1112">
        <v>3.4</v>
      </c>
      <c r="CM1112" s="1">
        <v>42857</v>
      </c>
      <c r="CN1112" s="1">
        <v>42887</v>
      </c>
      <c r="CO1112" t="s">
        <v>92</v>
      </c>
      <c r="CP1112" t="s">
        <v>93</v>
      </c>
    </row>
    <row r="1113" spans="1:94" x14ac:dyDescent="0.25">
      <c r="A1113">
        <v>1111</v>
      </c>
      <c r="B1113">
        <f t="shared" si="17"/>
        <v>1180010495</v>
      </c>
      <c r="C1113">
        <v>110581</v>
      </c>
      <c r="D1113">
        <v>118001</v>
      </c>
      <c r="E1113">
        <v>495</v>
      </c>
      <c r="F1113">
        <v>20542</v>
      </c>
      <c r="G1113">
        <v>4</v>
      </c>
      <c r="H1113" s="1">
        <v>42888</v>
      </c>
      <c r="I1113" s="1">
        <v>43009</v>
      </c>
      <c r="J1113">
        <v>1</v>
      </c>
      <c r="K1113">
        <v>1</v>
      </c>
      <c r="L1113">
        <v>1</v>
      </c>
      <c r="N1113">
        <v>4</v>
      </c>
      <c r="P1113">
        <v>4</v>
      </c>
      <c r="Q1113">
        <v>60</v>
      </c>
      <c r="R1113">
        <v>4</v>
      </c>
      <c r="U1113">
        <v>4</v>
      </c>
      <c r="V1113">
        <v>4</v>
      </c>
      <c r="W1113">
        <v>60</v>
      </c>
      <c r="X1113">
        <v>4</v>
      </c>
      <c r="AA1113">
        <v>3</v>
      </c>
      <c r="AB1113">
        <v>4</v>
      </c>
      <c r="AC1113">
        <v>60</v>
      </c>
      <c r="AD1113">
        <v>4</v>
      </c>
      <c r="AG1113">
        <v>3</v>
      </c>
      <c r="AH1113">
        <v>4</v>
      </c>
      <c r="AI1113">
        <v>60</v>
      </c>
      <c r="AJ1113">
        <v>4</v>
      </c>
      <c r="AM1113">
        <v>2</v>
      </c>
      <c r="AT1113">
        <v>1</v>
      </c>
      <c r="AU1113">
        <v>0</v>
      </c>
      <c r="CH1113">
        <v>1</v>
      </c>
      <c r="CK1113">
        <v>2</v>
      </c>
      <c r="CL1113">
        <v>4.0999999999999996</v>
      </c>
      <c r="CM1113" s="1">
        <v>42888</v>
      </c>
      <c r="CN1113" s="1">
        <v>42917</v>
      </c>
      <c r="CO1113" t="s">
        <v>92</v>
      </c>
      <c r="CP1113" t="s">
        <v>93</v>
      </c>
    </row>
    <row r="1114" spans="1:94" x14ac:dyDescent="0.25">
      <c r="A1114">
        <v>1112</v>
      </c>
      <c r="B1114">
        <f t="shared" si="17"/>
        <v>1180010495</v>
      </c>
      <c r="C1114">
        <v>110581</v>
      </c>
      <c r="D1114">
        <v>118001</v>
      </c>
      <c r="E1114">
        <v>495</v>
      </c>
      <c r="F1114">
        <v>20542</v>
      </c>
      <c r="G1114">
        <v>4</v>
      </c>
      <c r="H1114" s="1">
        <v>42888</v>
      </c>
      <c r="I1114" s="1">
        <v>43009</v>
      </c>
      <c r="J1114">
        <v>2</v>
      </c>
      <c r="K1114">
        <v>1</v>
      </c>
      <c r="L1114">
        <v>1</v>
      </c>
      <c r="N1114">
        <v>4</v>
      </c>
      <c r="P1114">
        <v>4</v>
      </c>
      <c r="Q1114">
        <v>60</v>
      </c>
      <c r="R1114">
        <v>4</v>
      </c>
      <c r="U1114">
        <v>4</v>
      </c>
      <c r="V1114">
        <v>4</v>
      </c>
      <c r="W1114">
        <v>60</v>
      </c>
      <c r="X1114">
        <v>4</v>
      </c>
      <c r="AA1114">
        <v>3</v>
      </c>
      <c r="AB1114">
        <v>4</v>
      </c>
      <c r="AC1114">
        <v>60</v>
      </c>
      <c r="AD1114">
        <v>4</v>
      </c>
      <c r="AG1114">
        <v>3</v>
      </c>
      <c r="AH1114">
        <v>4</v>
      </c>
      <c r="AI1114">
        <v>60</v>
      </c>
      <c r="AJ1114">
        <v>4</v>
      </c>
      <c r="AM1114">
        <v>2</v>
      </c>
      <c r="AT1114">
        <v>1</v>
      </c>
      <c r="AU1114">
        <v>0</v>
      </c>
      <c r="CH1114">
        <v>1</v>
      </c>
      <c r="CK1114">
        <v>2</v>
      </c>
      <c r="CL1114">
        <v>4.2</v>
      </c>
      <c r="CM1114" s="1">
        <v>42918</v>
      </c>
      <c r="CN1114" s="1">
        <v>42948</v>
      </c>
      <c r="CO1114" t="s">
        <v>92</v>
      </c>
      <c r="CP1114" t="s">
        <v>93</v>
      </c>
    </row>
    <row r="1115" spans="1:94" x14ac:dyDescent="0.25">
      <c r="A1115">
        <v>1113</v>
      </c>
      <c r="B1115">
        <f t="shared" si="17"/>
        <v>1180010495</v>
      </c>
      <c r="C1115">
        <v>110581</v>
      </c>
      <c r="D1115">
        <v>118001</v>
      </c>
      <c r="E1115">
        <v>495</v>
      </c>
      <c r="F1115">
        <v>20542</v>
      </c>
      <c r="G1115">
        <v>4</v>
      </c>
      <c r="H1115" s="1">
        <v>42888</v>
      </c>
      <c r="I1115" s="1">
        <v>43009</v>
      </c>
      <c r="J1115">
        <v>3</v>
      </c>
      <c r="K1115">
        <v>1</v>
      </c>
      <c r="L1115">
        <v>1</v>
      </c>
      <c r="N1115">
        <v>4</v>
      </c>
      <c r="P1115">
        <v>4</v>
      </c>
      <c r="Q1115">
        <v>60</v>
      </c>
      <c r="R1115">
        <v>4</v>
      </c>
      <c r="U1115">
        <v>4</v>
      </c>
      <c r="V1115">
        <v>4</v>
      </c>
      <c r="W1115">
        <v>60</v>
      </c>
      <c r="X1115">
        <v>4</v>
      </c>
      <c r="AA1115">
        <v>3</v>
      </c>
      <c r="AB1115">
        <v>4</v>
      </c>
      <c r="AC1115">
        <v>60</v>
      </c>
      <c r="AD1115">
        <v>4</v>
      </c>
      <c r="AG1115">
        <v>3</v>
      </c>
      <c r="AH1115">
        <v>4</v>
      </c>
      <c r="AI1115">
        <v>60</v>
      </c>
      <c r="AJ1115">
        <v>4</v>
      </c>
      <c r="AM1115">
        <v>2</v>
      </c>
      <c r="AT1115">
        <v>1</v>
      </c>
      <c r="AU1115">
        <v>0</v>
      </c>
      <c r="CH1115">
        <v>1</v>
      </c>
      <c r="CK1115">
        <v>2</v>
      </c>
      <c r="CL1115">
        <v>4.3</v>
      </c>
      <c r="CM1115" s="1">
        <v>42949</v>
      </c>
      <c r="CN1115" s="1">
        <v>42979</v>
      </c>
      <c r="CO1115" t="s">
        <v>92</v>
      </c>
      <c r="CP1115" t="s">
        <v>93</v>
      </c>
    </row>
    <row r="1116" spans="1:94" x14ac:dyDescent="0.25">
      <c r="A1116">
        <v>1114</v>
      </c>
      <c r="B1116">
        <f t="shared" si="17"/>
        <v>1180010495</v>
      </c>
      <c r="C1116">
        <v>110581</v>
      </c>
      <c r="D1116">
        <v>118001</v>
      </c>
      <c r="E1116">
        <v>495</v>
      </c>
      <c r="F1116">
        <v>20542</v>
      </c>
      <c r="G1116">
        <v>4</v>
      </c>
      <c r="H1116" s="1">
        <v>42888</v>
      </c>
      <c r="I1116" s="1">
        <v>43009</v>
      </c>
      <c r="J1116">
        <v>4</v>
      </c>
      <c r="K1116">
        <v>1</v>
      </c>
      <c r="L1116">
        <v>1</v>
      </c>
      <c r="N1116">
        <v>4</v>
      </c>
      <c r="P1116">
        <v>4</v>
      </c>
      <c r="Q1116">
        <v>60</v>
      </c>
      <c r="R1116">
        <v>4</v>
      </c>
      <c r="U1116">
        <v>4</v>
      </c>
      <c r="V1116">
        <v>4</v>
      </c>
      <c r="W1116">
        <v>60</v>
      </c>
      <c r="X1116">
        <v>4</v>
      </c>
      <c r="AA1116">
        <v>3</v>
      </c>
      <c r="AB1116">
        <v>4</v>
      </c>
      <c r="AC1116">
        <v>60</v>
      </c>
      <c r="AD1116">
        <v>4</v>
      </c>
      <c r="AG1116">
        <v>3</v>
      </c>
      <c r="AH1116">
        <v>4</v>
      </c>
      <c r="AI1116">
        <v>60</v>
      </c>
      <c r="AJ1116">
        <v>4</v>
      </c>
      <c r="AM1116">
        <v>2</v>
      </c>
      <c r="AT1116">
        <v>1</v>
      </c>
      <c r="AU1116">
        <v>0</v>
      </c>
      <c r="CH1116">
        <v>1</v>
      </c>
      <c r="CK1116">
        <v>2</v>
      </c>
      <c r="CL1116">
        <v>4.4000000000000004</v>
      </c>
      <c r="CM1116" s="1">
        <v>42980</v>
      </c>
      <c r="CN1116" s="1">
        <v>43009</v>
      </c>
      <c r="CO1116" t="s">
        <v>92</v>
      </c>
      <c r="CP1116" t="s">
        <v>93</v>
      </c>
    </row>
    <row r="1117" spans="1:94" x14ac:dyDescent="0.25">
      <c r="A1117">
        <v>1115</v>
      </c>
      <c r="B1117">
        <f t="shared" si="17"/>
        <v>1180010496</v>
      </c>
      <c r="C1117">
        <v>84208</v>
      </c>
      <c r="D1117">
        <v>118001</v>
      </c>
      <c r="E1117">
        <v>496</v>
      </c>
      <c r="F1117">
        <v>20543</v>
      </c>
      <c r="G1117">
        <v>2</v>
      </c>
      <c r="H1117" s="1">
        <v>42645</v>
      </c>
      <c r="I1117" s="1">
        <v>42767</v>
      </c>
      <c r="J1117">
        <v>1</v>
      </c>
      <c r="K1117">
        <v>1</v>
      </c>
      <c r="L1117">
        <v>1</v>
      </c>
      <c r="N1117">
        <v>4</v>
      </c>
      <c r="P1117">
        <v>4</v>
      </c>
      <c r="Q1117">
        <v>60</v>
      </c>
      <c r="R1117">
        <v>4</v>
      </c>
      <c r="U1117">
        <v>4</v>
      </c>
      <c r="V1117">
        <v>4</v>
      </c>
      <c r="W1117">
        <v>60</v>
      </c>
      <c r="X1117">
        <v>4</v>
      </c>
      <c r="AA1117">
        <v>4</v>
      </c>
      <c r="AB1117">
        <v>4</v>
      </c>
      <c r="AC1117">
        <v>60</v>
      </c>
      <c r="AD1117">
        <v>4</v>
      </c>
      <c r="AN1117">
        <v>4</v>
      </c>
      <c r="AO1117">
        <v>60</v>
      </c>
      <c r="AP1117">
        <v>4</v>
      </c>
      <c r="AS1117">
        <v>6</v>
      </c>
      <c r="AT1117">
        <v>1</v>
      </c>
      <c r="AU1117">
        <v>0</v>
      </c>
      <c r="CH1117">
        <v>1</v>
      </c>
      <c r="CK1117">
        <v>0</v>
      </c>
      <c r="CL1117">
        <v>2.1</v>
      </c>
      <c r="CM1117" s="1">
        <v>42645</v>
      </c>
      <c r="CN1117" s="1">
        <v>42675</v>
      </c>
      <c r="CO1117" t="s">
        <v>92</v>
      </c>
      <c r="CP1117" t="s">
        <v>93</v>
      </c>
    </row>
    <row r="1118" spans="1:94" x14ac:dyDescent="0.25">
      <c r="A1118">
        <v>1116</v>
      </c>
      <c r="B1118">
        <f t="shared" si="17"/>
        <v>1180010496</v>
      </c>
      <c r="C1118">
        <v>84208</v>
      </c>
      <c r="D1118">
        <v>118001</v>
      </c>
      <c r="E1118">
        <v>496</v>
      </c>
      <c r="F1118">
        <v>20543</v>
      </c>
      <c r="G1118">
        <v>2</v>
      </c>
      <c r="H1118" s="1">
        <v>42645</v>
      </c>
      <c r="I1118" s="1">
        <v>42767</v>
      </c>
      <c r="J1118">
        <v>2</v>
      </c>
      <c r="K1118">
        <v>1</v>
      </c>
      <c r="L1118">
        <v>1</v>
      </c>
      <c r="N1118">
        <v>4</v>
      </c>
      <c r="P1118">
        <v>4</v>
      </c>
      <c r="Q1118">
        <v>60</v>
      </c>
      <c r="R1118">
        <v>4</v>
      </c>
      <c r="U1118">
        <v>4</v>
      </c>
      <c r="V1118">
        <v>4</v>
      </c>
      <c r="W1118">
        <v>60</v>
      </c>
      <c r="X1118">
        <v>4</v>
      </c>
      <c r="AA1118">
        <v>4</v>
      </c>
      <c r="AB1118">
        <v>4</v>
      </c>
      <c r="AC1118">
        <v>60</v>
      </c>
      <c r="AD1118">
        <v>4</v>
      </c>
      <c r="AN1118">
        <v>4</v>
      </c>
      <c r="AO1118">
        <v>60</v>
      </c>
      <c r="AP1118">
        <v>4</v>
      </c>
      <c r="AS1118">
        <v>6</v>
      </c>
      <c r="AT1118">
        <v>1</v>
      </c>
      <c r="AU1118">
        <v>0</v>
      </c>
      <c r="CH1118">
        <v>1</v>
      </c>
      <c r="CK1118">
        <v>0</v>
      </c>
      <c r="CL1118">
        <v>2.2000000000000002</v>
      </c>
      <c r="CM1118" s="1">
        <v>42676</v>
      </c>
      <c r="CN1118" s="1">
        <v>42705</v>
      </c>
      <c r="CO1118" t="s">
        <v>92</v>
      </c>
      <c r="CP1118" t="s">
        <v>93</v>
      </c>
    </row>
    <row r="1119" spans="1:94" x14ac:dyDescent="0.25">
      <c r="A1119">
        <v>1117</v>
      </c>
      <c r="B1119">
        <f t="shared" si="17"/>
        <v>1180010496</v>
      </c>
      <c r="C1119">
        <v>84208</v>
      </c>
      <c r="D1119">
        <v>118001</v>
      </c>
      <c r="E1119">
        <v>496</v>
      </c>
      <c r="F1119">
        <v>20543</v>
      </c>
      <c r="G1119">
        <v>2</v>
      </c>
      <c r="H1119" s="1">
        <v>42645</v>
      </c>
      <c r="I1119" s="1">
        <v>42767</v>
      </c>
      <c r="J1119">
        <v>3</v>
      </c>
      <c r="K1119">
        <v>1</v>
      </c>
      <c r="L1119">
        <v>1</v>
      </c>
      <c r="N1119">
        <v>4</v>
      </c>
      <c r="P1119">
        <v>4</v>
      </c>
      <c r="Q1119">
        <v>60</v>
      </c>
      <c r="R1119">
        <v>4</v>
      </c>
      <c r="U1119">
        <v>3</v>
      </c>
      <c r="V1119">
        <v>4</v>
      </c>
      <c r="W1119">
        <v>62</v>
      </c>
      <c r="X1119">
        <v>4</v>
      </c>
      <c r="AA1119">
        <v>4</v>
      </c>
      <c r="AB1119">
        <v>4</v>
      </c>
      <c r="AC1119">
        <v>60</v>
      </c>
      <c r="AD1119">
        <v>4</v>
      </c>
      <c r="AN1119">
        <v>4</v>
      </c>
      <c r="AO1119">
        <v>60</v>
      </c>
      <c r="AP1119">
        <v>4</v>
      </c>
      <c r="AS1119">
        <v>6</v>
      </c>
      <c r="AT1119">
        <v>3</v>
      </c>
      <c r="AU1119">
        <v>0</v>
      </c>
      <c r="CH1119">
        <v>1</v>
      </c>
      <c r="CK1119">
        <v>0</v>
      </c>
      <c r="CL1119">
        <v>2.2999999999999998</v>
      </c>
      <c r="CM1119" s="1">
        <v>42706</v>
      </c>
      <c r="CN1119" s="1">
        <v>42736</v>
      </c>
      <c r="CO1119" t="s">
        <v>92</v>
      </c>
      <c r="CP1119" t="s">
        <v>93</v>
      </c>
    </row>
    <row r="1120" spans="1:94" x14ac:dyDescent="0.25">
      <c r="A1120">
        <v>1118</v>
      </c>
      <c r="B1120">
        <f t="shared" si="17"/>
        <v>1180010496</v>
      </c>
      <c r="C1120">
        <v>84208</v>
      </c>
      <c r="D1120">
        <v>118001</v>
      </c>
      <c r="E1120">
        <v>496</v>
      </c>
      <c r="F1120">
        <v>20543</v>
      </c>
      <c r="G1120">
        <v>2</v>
      </c>
      <c r="H1120" s="1">
        <v>42645</v>
      </c>
      <c r="I1120" s="1">
        <v>42767</v>
      </c>
      <c r="J1120">
        <v>4</v>
      </c>
      <c r="K1120">
        <v>1</v>
      </c>
      <c r="L1120">
        <v>1</v>
      </c>
      <c r="N1120">
        <v>4</v>
      </c>
      <c r="P1120">
        <v>4</v>
      </c>
      <c r="Q1120">
        <v>60</v>
      </c>
      <c r="R1120">
        <v>4</v>
      </c>
      <c r="U1120">
        <v>4</v>
      </c>
      <c r="V1120">
        <v>4</v>
      </c>
      <c r="W1120">
        <v>60</v>
      </c>
      <c r="X1120">
        <v>4</v>
      </c>
      <c r="AA1120">
        <v>4</v>
      </c>
      <c r="AB1120">
        <v>4</v>
      </c>
      <c r="AC1120">
        <v>60</v>
      </c>
      <c r="AD1120">
        <v>4</v>
      </c>
      <c r="AN1120">
        <v>4</v>
      </c>
      <c r="AO1120">
        <v>60</v>
      </c>
      <c r="AP1120">
        <v>4</v>
      </c>
      <c r="AS1120">
        <v>6</v>
      </c>
      <c r="AT1120">
        <v>1</v>
      </c>
      <c r="AU1120">
        <v>0</v>
      </c>
      <c r="CH1120">
        <v>1</v>
      </c>
      <c r="CK1120">
        <v>0</v>
      </c>
      <c r="CL1120">
        <v>2.4</v>
      </c>
      <c r="CM1120" s="1">
        <v>42737</v>
      </c>
      <c r="CN1120" s="1">
        <v>42767</v>
      </c>
      <c r="CO1120" t="s">
        <v>92</v>
      </c>
      <c r="CP1120" t="s">
        <v>93</v>
      </c>
    </row>
    <row r="1121" spans="1:94" x14ac:dyDescent="0.25">
      <c r="A1121">
        <v>1119</v>
      </c>
      <c r="B1121">
        <f t="shared" si="17"/>
        <v>1180010496</v>
      </c>
      <c r="C1121">
        <v>97181</v>
      </c>
      <c r="D1121">
        <v>118001</v>
      </c>
      <c r="E1121">
        <v>496</v>
      </c>
      <c r="F1121">
        <v>20543</v>
      </c>
      <c r="G1121">
        <v>3</v>
      </c>
      <c r="H1121" s="1">
        <v>42768</v>
      </c>
      <c r="I1121" s="1">
        <v>42887</v>
      </c>
      <c r="J1121">
        <v>1</v>
      </c>
      <c r="K1121">
        <v>1</v>
      </c>
      <c r="L1121">
        <v>1</v>
      </c>
      <c r="N1121">
        <v>4</v>
      </c>
      <c r="P1121">
        <v>4</v>
      </c>
      <c r="Q1121">
        <v>60</v>
      </c>
      <c r="R1121">
        <v>4</v>
      </c>
      <c r="U1121">
        <v>4</v>
      </c>
      <c r="V1121">
        <v>4</v>
      </c>
      <c r="W1121">
        <v>60</v>
      </c>
      <c r="X1121">
        <v>4</v>
      </c>
      <c r="AA1121">
        <v>4</v>
      </c>
      <c r="AB1121">
        <v>4</v>
      </c>
      <c r="AC1121">
        <v>60</v>
      </c>
      <c r="AD1121">
        <v>4</v>
      </c>
      <c r="AG1121">
        <v>4</v>
      </c>
      <c r="AJ1121">
        <v>4</v>
      </c>
      <c r="AN1121">
        <v>4</v>
      </c>
      <c r="AO1121">
        <v>60</v>
      </c>
      <c r="AP1121">
        <v>4</v>
      </c>
      <c r="AS1121">
        <v>6</v>
      </c>
      <c r="AT1121">
        <v>2</v>
      </c>
      <c r="AU1121">
        <v>0</v>
      </c>
      <c r="CH1121">
        <v>1</v>
      </c>
      <c r="CK1121">
        <v>1</v>
      </c>
      <c r="CL1121">
        <v>3.1</v>
      </c>
      <c r="CM1121" s="1">
        <v>42768</v>
      </c>
      <c r="CN1121" s="1">
        <v>42795</v>
      </c>
      <c r="CO1121" t="s">
        <v>92</v>
      </c>
      <c r="CP1121" t="s">
        <v>93</v>
      </c>
    </row>
    <row r="1122" spans="1:94" x14ac:dyDescent="0.25">
      <c r="A1122">
        <v>1120</v>
      </c>
      <c r="B1122">
        <f t="shared" si="17"/>
        <v>1180010496</v>
      </c>
      <c r="C1122">
        <v>97181</v>
      </c>
      <c r="D1122">
        <v>118001</v>
      </c>
      <c r="E1122">
        <v>496</v>
      </c>
      <c r="F1122">
        <v>20543</v>
      </c>
      <c r="G1122">
        <v>3</v>
      </c>
      <c r="H1122" s="1">
        <v>42768</v>
      </c>
      <c r="I1122" s="1">
        <v>42887</v>
      </c>
      <c r="J1122">
        <v>2</v>
      </c>
      <c r="K1122">
        <v>1</v>
      </c>
      <c r="L1122">
        <v>1</v>
      </c>
      <c r="N1122">
        <v>5</v>
      </c>
      <c r="P1122">
        <v>4</v>
      </c>
      <c r="Q1122">
        <v>62</v>
      </c>
      <c r="R1122">
        <v>4</v>
      </c>
      <c r="U1122">
        <v>3</v>
      </c>
      <c r="V1122">
        <v>4</v>
      </c>
      <c r="W1122">
        <v>60</v>
      </c>
      <c r="X1122">
        <v>4</v>
      </c>
      <c r="AA1122">
        <v>3</v>
      </c>
      <c r="AB1122">
        <v>4</v>
      </c>
      <c r="AC1122">
        <v>60</v>
      </c>
      <c r="AD1122">
        <v>4</v>
      </c>
      <c r="AG1122">
        <v>3</v>
      </c>
      <c r="AH1122">
        <v>4</v>
      </c>
      <c r="AI1122">
        <v>61</v>
      </c>
      <c r="AJ1122">
        <v>4</v>
      </c>
      <c r="AM1122">
        <v>3</v>
      </c>
      <c r="AN1122">
        <v>4</v>
      </c>
      <c r="AO1122">
        <v>60</v>
      </c>
      <c r="AP1122">
        <v>4</v>
      </c>
      <c r="AS1122">
        <v>5</v>
      </c>
      <c r="AT1122">
        <v>3</v>
      </c>
      <c r="AU1122">
        <v>0</v>
      </c>
      <c r="CH1122">
        <v>1</v>
      </c>
      <c r="CK1122">
        <v>1</v>
      </c>
      <c r="CL1122">
        <v>3.2</v>
      </c>
      <c r="CM1122" s="1">
        <v>42796</v>
      </c>
      <c r="CN1122" s="1">
        <v>42826</v>
      </c>
      <c r="CO1122" t="s">
        <v>92</v>
      </c>
      <c r="CP1122" t="s">
        <v>93</v>
      </c>
    </row>
    <row r="1123" spans="1:94" x14ac:dyDescent="0.25">
      <c r="A1123">
        <v>1121</v>
      </c>
      <c r="B1123">
        <f t="shared" si="17"/>
        <v>1180010496</v>
      </c>
      <c r="C1123">
        <v>97181</v>
      </c>
      <c r="D1123">
        <v>118001</v>
      </c>
      <c r="E1123">
        <v>496</v>
      </c>
      <c r="F1123">
        <v>20543</v>
      </c>
      <c r="G1123">
        <v>3</v>
      </c>
      <c r="H1123" s="1">
        <v>42768</v>
      </c>
      <c r="I1123" s="1">
        <v>42887</v>
      </c>
      <c r="J1123">
        <v>3</v>
      </c>
      <c r="K1123">
        <v>1</v>
      </c>
      <c r="L1123">
        <v>1</v>
      </c>
      <c r="N1123">
        <v>4</v>
      </c>
      <c r="P1123">
        <v>4</v>
      </c>
      <c r="Q1123">
        <v>62</v>
      </c>
      <c r="R1123">
        <v>4</v>
      </c>
      <c r="U1123">
        <v>4</v>
      </c>
      <c r="V1123">
        <v>4</v>
      </c>
      <c r="W1123">
        <v>60</v>
      </c>
      <c r="X1123">
        <v>4</v>
      </c>
      <c r="AA1123">
        <v>4</v>
      </c>
      <c r="AB1123">
        <v>4</v>
      </c>
      <c r="AC1123">
        <v>60</v>
      </c>
      <c r="AD1123">
        <v>4</v>
      </c>
      <c r="AG1123">
        <v>4</v>
      </c>
      <c r="AJ1123">
        <v>4</v>
      </c>
      <c r="AN1123">
        <v>4</v>
      </c>
      <c r="AO1123">
        <v>60</v>
      </c>
      <c r="AP1123">
        <v>4</v>
      </c>
      <c r="AS1123">
        <v>6</v>
      </c>
      <c r="AT1123">
        <v>2</v>
      </c>
      <c r="AU1123">
        <v>0</v>
      </c>
      <c r="CH1123">
        <v>1</v>
      </c>
      <c r="CK1123">
        <v>1</v>
      </c>
      <c r="CL1123">
        <v>3.3</v>
      </c>
      <c r="CM1123" s="1">
        <v>42827</v>
      </c>
      <c r="CN1123" s="1">
        <v>42856</v>
      </c>
      <c r="CO1123" t="s">
        <v>92</v>
      </c>
      <c r="CP1123" t="s">
        <v>93</v>
      </c>
    </row>
    <row r="1124" spans="1:94" x14ac:dyDescent="0.25">
      <c r="A1124">
        <v>1122</v>
      </c>
      <c r="B1124">
        <f t="shared" si="17"/>
        <v>1180010496</v>
      </c>
      <c r="C1124">
        <v>97181</v>
      </c>
      <c r="D1124">
        <v>118001</v>
      </c>
      <c r="E1124">
        <v>496</v>
      </c>
      <c r="F1124">
        <v>20543</v>
      </c>
      <c r="G1124">
        <v>3</v>
      </c>
      <c r="H1124" s="1">
        <v>42768</v>
      </c>
      <c r="I1124" s="1">
        <v>42887</v>
      </c>
      <c r="J1124">
        <v>4</v>
      </c>
      <c r="K1124">
        <v>1</v>
      </c>
      <c r="L1124">
        <v>1</v>
      </c>
      <c r="N1124">
        <v>4</v>
      </c>
      <c r="P1124">
        <v>4</v>
      </c>
      <c r="Q1124">
        <v>62</v>
      </c>
      <c r="R1124">
        <v>4</v>
      </c>
      <c r="U1124">
        <v>4</v>
      </c>
      <c r="V1124">
        <v>4</v>
      </c>
      <c r="W1124">
        <v>60</v>
      </c>
      <c r="X1124">
        <v>4</v>
      </c>
      <c r="AA1124">
        <v>4</v>
      </c>
      <c r="AB1124">
        <v>4</v>
      </c>
      <c r="AC1124">
        <v>60</v>
      </c>
      <c r="AD1124">
        <v>4</v>
      </c>
      <c r="AG1124">
        <v>4</v>
      </c>
      <c r="AJ1124">
        <v>4</v>
      </c>
      <c r="AN1124">
        <v>4</v>
      </c>
      <c r="AO1124">
        <v>60</v>
      </c>
      <c r="AP1124">
        <v>4</v>
      </c>
      <c r="AS1124">
        <v>6</v>
      </c>
      <c r="AT1124">
        <v>2</v>
      </c>
      <c r="AU1124">
        <v>0</v>
      </c>
      <c r="CH1124">
        <v>1</v>
      </c>
      <c r="CK1124">
        <v>1</v>
      </c>
      <c r="CL1124">
        <v>3.4</v>
      </c>
      <c r="CM1124" s="1">
        <v>42857</v>
      </c>
      <c r="CN1124" s="1">
        <v>42887</v>
      </c>
      <c r="CO1124" t="s">
        <v>92</v>
      </c>
      <c r="CP1124" t="s">
        <v>93</v>
      </c>
    </row>
    <row r="1125" spans="1:94" x14ac:dyDescent="0.25">
      <c r="A1125">
        <v>1123</v>
      </c>
      <c r="B1125">
        <f t="shared" si="17"/>
        <v>1180010496</v>
      </c>
      <c r="C1125">
        <v>110582</v>
      </c>
      <c r="D1125">
        <v>118001</v>
      </c>
      <c r="E1125">
        <v>496</v>
      </c>
      <c r="F1125">
        <v>20543</v>
      </c>
      <c r="G1125">
        <v>4</v>
      </c>
      <c r="H1125" s="1">
        <v>42888</v>
      </c>
      <c r="I1125" s="1">
        <v>43009</v>
      </c>
      <c r="J1125">
        <v>1</v>
      </c>
      <c r="K1125">
        <v>1</v>
      </c>
      <c r="L1125">
        <v>1</v>
      </c>
      <c r="N1125">
        <v>4</v>
      </c>
      <c r="P1125">
        <v>4</v>
      </c>
      <c r="Q1125">
        <v>61</v>
      </c>
      <c r="R1125">
        <v>4</v>
      </c>
      <c r="U1125">
        <v>4</v>
      </c>
      <c r="V1125">
        <v>4</v>
      </c>
      <c r="W1125">
        <v>60</v>
      </c>
      <c r="X1125">
        <v>4</v>
      </c>
      <c r="AA1125">
        <v>4</v>
      </c>
      <c r="AB1125">
        <v>4</v>
      </c>
      <c r="AC1125">
        <v>60</v>
      </c>
      <c r="AD1125">
        <v>4</v>
      </c>
      <c r="AG1125">
        <v>4</v>
      </c>
      <c r="AN1125">
        <v>4</v>
      </c>
      <c r="AO1125">
        <v>60</v>
      </c>
      <c r="AP1125">
        <v>4</v>
      </c>
      <c r="AS1125">
        <v>6</v>
      </c>
      <c r="AT1125">
        <v>2</v>
      </c>
      <c r="AU1125">
        <v>0</v>
      </c>
      <c r="CH1125">
        <v>1</v>
      </c>
      <c r="CK1125">
        <v>2</v>
      </c>
      <c r="CL1125">
        <v>4.0999999999999996</v>
      </c>
      <c r="CM1125" s="1">
        <v>42888</v>
      </c>
      <c r="CN1125" s="1">
        <v>42917</v>
      </c>
      <c r="CO1125" t="s">
        <v>92</v>
      </c>
      <c r="CP1125" t="s">
        <v>93</v>
      </c>
    </row>
    <row r="1126" spans="1:94" x14ac:dyDescent="0.25">
      <c r="A1126">
        <v>1124</v>
      </c>
      <c r="B1126">
        <f t="shared" si="17"/>
        <v>1180010496</v>
      </c>
      <c r="C1126">
        <v>110582</v>
      </c>
      <c r="D1126">
        <v>118001</v>
      </c>
      <c r="E1126">
        <v>496</v>
      </c>
      <c r="F1126">
        <v>20543</v>
      </c>
      <c r="G1126">
        <v>4</v>
      </c>
      <c r="H1126" s="1">
        <v>42888</v>
      </c>
      <c r="I1126" s="1">
        <v>43009</v>
      </c>
      <c r="J1126">
        <v>2</v>
      </c>
      <c r="K1126">
        <v>1</v>
      </c>
      <c r="L1126">
        <v>1</v>
      </c>
      <c r="N1126">
        <v>4</v>
      </c>
      <c r="P1126">
        <v>4</v>
      </c>
      <c r="Q1126">
        <v>61</v>
      </c>
      <c r="R1126">
        <v>4</v>
      </c>
      <c r="U1126">
        <v>4</v>
      </c>
      <c r="V1126">
        <v>4</v>
      </c>
      <c r="W1126">
        <v>60</v>
      </c>
      <c r="X1126">
        <v>4</v>
      </c>
      <c r="AA1126">
        <v>4</v>
      </c>
      <c r="AB1126">
        <v>4</v>
      </c>
      <c r="AC1126">
        <v>60</v>
      </c>
      <c r="AD1126">
        <v>4</v>
      </c>
      <c r="AG1126">
        <v>4</v>
      </c>
      <c r="AN1126">
        <v>4</v>
      </c>
      <c r="AO1126">
        <v>60</v>
      </c>
      <c r="AP1126">
        <v>4</v>
      </c>
      <c r="AS1126">
        <v>6</v>
      </c>
      <c r="AT1126">
        <v>2</v>
      </c>
      <c r="AU1126">
        <v>0</v>
      </c>
      <c r="CH1126">
        <v>1</v>
      </c>
      <c r="CK1126">
        <v>2</v>
      </c>
      <c r="CL1126">
        <v>4.2</v>
      </c>
      <c r="CM1126" s="1">
        <v>42918</v>
      </c>
      <c r="CN1126" s="1">
        <v>42948</v>
      </c>
      <c r="CO1126" t="s">
        <v>92</v>
      </c>
      <c r="CP1126" t="s">
        <v>93</v>
      </c>
    </row>
    <row r="1127" spans="1:94" x14ac:dyDescent="0.25">
      <c r="A1127">
        <v>1125</v>
      </c>
      <c r="B1127">
        <f t="shared" si="17"/>
        <v>1180010496</v>
      </c>
      <c r="C1127">
        <v>110582</v>
      </c>
      <c r="D1127">
        <v>118001</v>
      </c>
      <c r="E1127">
        <v>496</v>
      </c>
      <c r="F1127">
        <v>20543</v>
      </c>
      <c r="G1127">
        <v>4</v>
      </c>
      <c r="H1127" s="1">
        <v>42888</v>
      </c>
      <c r="I1127" s="1">
        <v>43009</v>
      </c>
      <c r="J1127">
        <v>3</v>
      </c>
      <c r="K1127">
        <v>1</v>
      </c>
      <c r="L1127">
        <v>1</v>
      </c>
      <c r="N1127">
        <v>4</v>
      </c>
      <c r="P1127">
        <v>4</v>
      </c>
      <c r="Q1127">
        <v>61</v>
      </c>
      <c r="R1127">
        <v>4</v>
      </c>
      <c r="U1127">
        <v>4</v>
      </c>
      <c r="V1127">
        <v>4</v>
      </c>
      <c r="W1127">
        <v>60</v>
      </c>
      <c r="X1127">
        <v>4</v>
      </c>
      <c r="AA1127">
        <v>4</v>
      </c>
      <c r="AB1127">
        <v>4</v>
      </c>
      <c r="AC1127">
        <v>60</v>
      </c>
      <c r="AD1127">
        <v>4</v>
      </c>
      <c r="AG1127">
        <v>4</v>
      </c>
      <c r="AN1127">
        <v>4</v>
      </c>
      <c r="AO1127">
        <v>60</v>
      </c>
      <c r="AP1127">
        <v>4</v>
      </c>
      <c r="AS1127">
        <v>5</v>
      </c>
      <c r="AT1127">
        <v>2</v>
      </c>
      <c r="AU1127">
        <v>0</v>
      </c>
      <c r="CH1127">
        <v>1</v>
      </c>
      <c r="CK1127">
        <v>2</v>
      </c>
      <c r="CL1127">
        <v>4.3</v>
      </c>
      <c r="CM1127" s="1">
        <v>42949</v>
      </c>
      <c r="CN1127" s="1">
        <v>42979</v>
      </c>
      <c r="CO1127" t="s">
        <v>92</v>
      </c>
      <c r="CP1127" t="s">
        <v>93</v>
      </c>
    </row>
    <row r="1128" spans="1:94" x14ac:dyDescent="0.25">
      <c r="A1128">
        <v>1126</v>
      </c>
      <c r="B1128">
        <f t="shared" si="17"/>
        <v>1180010496</v>
      </c>
      <c r="C1128">
        <v>110582</v>
      </c>
      <c r="D1128">
        <v>118001</v>
      </c>
      <c r="E1128">
        <v>496</v>
      </c>
      <c r="F1128">
        <v>20543</v>
      </c>
      <c r="G1128">
        <v>4</v>
      </c>
      <c r="H1128" s="1">
        <v>42888</v>
      </c>
      <c r="I1128" s="1">
        <v>43009</v>
      </c>
      <c r="J1128">
        <v>4</v>
      </c>
      <c r="K1128">
        <v>1</v>
      </c>
      <c r="L1128">
        <v>1</v>
      </c>
      <c r="N1128">
        <v>4</v>
      </c>
      <c r="P1128">
        <v>4</v>
      </c>
      <c r="Q1128">
        <v>61</v>
      </c>
      <c r="R1128">
        <v>4</v>
      </c>
      <c r="U1128">
        <v>4</v>
      </c>
      <c r="V1128">
        <v>4</v>
      </c>
      <c r="W1128">
        <v>60</v>
      </c>
      <c r="X1128">
        <v>4</v>
      </c>
      <c r="AA1128">
        <v>4</v>
      </c>
      <c r="AB1128">
        <v>4</v>
      </c>
      <c r="AC1128">
        <v>60</v>
      </c>
      <c r="AD1128">
        <v>4</v>
      </c>
      <c r="AG1128">
        <v>4</v>
      </c>
      <c r="AN1128">
        <v>4</v>
      </c>
      <c r="AO1128">
        <v>60</v>
      </c>
      <c r="AP1128">
        <v>4</v>
      </c>
      <c r="AS1128">
        <v>6</v>
      </c>
      <c r="AT1128">
        <v>2</v>
      </c>
      <c r="AU1128">
        <v>0</v>
      </c>
      <c r="CH1128">
        <v>1</v>
      </c>
      <c r="CK1128">
        <v>2</v>
      </c>
      <c r="CL1128">
        <v>4.4000000000000004</v>
      </c>
      <c r="CM1128" s="1">
        <v>42980</v>
      </c>
      <c r="CN1128" s="1">
        <v>43009</v>
      </c>
      <c r="CO1128" t="s">
        <v>92</v>
      </c>
      <c r="CP1128" t="s">
        <v>93</v>
      </c>
    </row>
    <row r="1129" spans="1:94" x14ac:dyDescent="0.25">
      <c r="A1129">
        <v>1127</v>
      </c>
      <c r="B1129">
        <f t="shared" si="17"/>
        <v>1180010497</v>
      </c>
      <c r="C1129">
        <v>84209</v>
      </c>
      <c r="D1129">
        <v>118001</v>
      </c>
      <c r="E1129">
        <v>497</v>
      </c>
      <c r="F1129">
        <v>20646</v>
      </c>
      <c r="G1129">
        <v>2</v>
      </c>
      <c r="H1129" s="1">
        <v>42645</v>
      </c>
      <c r="I1129" s="1">
        <v>42767</v>
      </c>
      <c r="J1129">
        <v>2</v>
      </c>
      <c r="K1129">
        <v>1</v>
      </c>
      <c r="L1129">
        <v>1</v>
      </c>
      <c r="N1129">
        <v>5</v>
      </c>
      <c r="P1129">
        <v>4</v>
      </c>
      <c r="Q1129">
        <v>60</v>
      </c>
      <c r="R1129">
        <v>4</v>
      </c>
      <c r="U1129">
        <v>3</v>
      </c>
      <c r="V1129">
        <v>4</v>
      </c>
      <c r="W1129">
        <v>60</v>
      </c>
      <c r="X1129">
        <v>4</v>
      </c>
      <c r="AA1129">
        <v>3</v>
      </c>
      <c r="AB1129">
        <v>4</v>
      </c>
      <c r="AC1129">
        <v>62</v>
      </c>
      <c r="AD1129">
        <v>4</v>
      </c>
      <c r="AH1129">
        <v>4</v>
      </c>
      <c r="AI1129">
        <v>60</v>
      </c>
      <c r="AJ1129">
        <v>4</v>
      </c>
      <c r="AM1129">
        <v>3</v>
      </c>
      <c r="AN1129">
        <v>4</v>
      </c>
      <c r="AO1129">
        <v>60</v>
      </c>
      <c r="AP1129">
        <v>4</v>
      </c>
      <c r="AS1129">
        <v>2</v>
      </c>
      <c r="AT1129">
        <v>2</v>
      </c>
      <c r="CH1129">
        <v>1</v>
      </c>
      <c r="CK1129">
        <v>0</v>
      </c>
      <c r="CL1129">
        <v>2.2000000000000002</v>
      </c>
      <c r="CM1129" s="1">
        <v>42676</v>
      </c>
      <c r="CN1129" s="1">
        <v>42705</v>
      </c>
      <c r="CO1129" t="s">
        <v>92</v>
      </c>
      <c r="CP1129" t="s">
        <v>93</v>
      </c>
    </row>
    <row r="1130" spans="1:94" x14ac:dyDescent="0.25">
      <c r="A1130">
        <v>1128</v>
      </c>
      <c r="B1130">
        <f t="shared" si="17"/>
        <v>1180010497</v>
      </c>
      <c r="C1130">
        <v>84209</v>
      </c>
      <c r="D1130">
        <v>118001</v>
      </c>
      <c r="E1130">
        <v>497</v>
      </c>
      <c r="F1130">
        <v>20646</v>
      </c>
      <c r="G1130">
        <v>2</v>
      </c>
      <c r="H1130" s="1">
        <v>42645</v>
      </c>
      <c r="I1130" s="1">
        <v>42767</v>
      </c>
      <c r="J1130">
        <v>3</v>
      </c>
      <c r="K1130">
        <v>1</v>
      </c>
      <c r="L1130">
        <v>1</v>
      </c>
      <c r="N1130">
        <v>6</v>
      </c>
      <c r="P1130">
        <v>4</v>
      </c>
      <c r="Q1130">
        <v>62</v>
      </c>
      <c r="R1130">
        <v>4</v>
      </c>
      <c r="U1130">
        <v>2</v>
      </c>
      <c r="V1130">
        <v>4</v>
      </c>
      <c r="W1130">
        <v>60</v>
      </c>
      <c r="X1130">
        <v>4</v>
      </c>
      <c r="AA1130">
        <v>3</v>
      </c>
      <c r="AB1130">
        <v>4</v>
      </c>
      <c r="AC1130">
        <v>62</v>
      </c>
      <c r="AD1130">
        <v>4</v>
      </c>
      <c r="AH1130">
        <v>4</v>
      </c>
      <c r="AI1130">
        <v>60</v>
      </c>
      <c r="AJ1130">
        <v>4</v>
      </c>
      <c r="AM1130">
        <v>3</v>
      </c>
      <c r="AN1130">
        <v>4</v>
      </c>
      <c r="AO1130">
        <v>60</v>
      </c>
      <c r="AP1130">
        <v>4</v>
      </c>
      <c r="AS1130">
        <v>2</v>
      </c>
      <c r="AT1130">
        <v>1</v>
      </c>
      <c r="CH1130">
        <v>1</v>
      </c>
      <c r="CK1130">
        <v>0</v>
      </c>
      <c r="CL1130">
        <v>2.2999999999999998</v>
      </c>
      <c r="CM1130" s="1">
        <v>42706</v>
      </c>
      <c r="CN1130" s="1">
        <v>42736</v>
      </c>
      <c r="CO1130" t="s">
        <v>92</v>
      </c>
      <c r="CP1130" t="s">
        <v>93</v>
      </c>
    </row>
    <row r="1131" spans="1:94" x14ac:dyDescent="0.25">
      <c r="A1131">
        <v>1129</v>
      </c>
      <c r="B1131">
        <f t="shared" si="17"/>
        <v>1180010497</v>
      </c>
      <c r="C1131">
        <v>84209</v>
      </c>
      <c r="D1131">
        <v>118001</v>
      </c>
      <c r="E1131">
        <v>497</v>
      </c>
      <c r="F1131">
        <v>20646</v>
      </c>
      <c r="G1131">
        <v>2</v>
      </c>
      <c r="H1131" s="1">
        <v>42645</v>
      </c>
      <c r="I1131" s="1">
        <v>42767</v>
      </c>
      <c r="J1131">
        <v>4</v>
      </c>
      <c r="K1131">
        <v>1</v>
      </c>
      <c r="L1131">
        <v>1</v>
      </c>
      <c r="N1131">
        <v>6</v>
      </c>
      <c r="P1131">
        <v>4</v>
      </c>
      <c r="Q1131">
        <v>62</v>
      </c>
      <c r="R1131">
        <v>4</v>
      </c>
      <c r="U1131">
        <v>3</v>
      </c>
      <c r="V1131">
        <v>4</v>
      </c>
      <c r="W1131">
        <v>60</v>
      </c>
      <c r="X1131">
        <v>4</v>
      </c>
      <c r="AA1131">
        <v>3</v>
      </c>
      <c r="AB1131">
        <v>4</v>
      </c>
      <c r="AC1131">
        <v>62</v>
      </c>
      <c r="AD1131">
        <v>4</v>
      </c>
      <c r="AH1131">
        <v>4</v>
      </c>
      <c r="AI1131">
        <v>60</v>
      </c>
      <c r="AJ1131">
        <v>4</v>
      </c>
      <c r="AM1131">
        <v>3</v>
      </c>
      <c r="AN1131">
        <v>4</v>
      </c>
      <c r="AO1131">
        <v>60</v>
      </c>
      <c r="AP1131">
        <v>4</v>
      </c>
      <c r="AS1131">
        <v>2</v>
      </c>
      <c r="AT1131">
        <v>1</v>
      </c>
      <c r="CH1131">
        <v>1</v>
      </c>
      <c r="CK1131">
        <v>0</v>
      </c>
      <c r="CL1131">
        <v>2.4</v>
      </c>
      <c r="CM1131" s="1">
        <v>42737</v>
      </c>
      <c r="CN1131" s="1">
        <v>42767</v>
      </c>
      <c r="CO1131" t="s">
        <v>92</v>
      </c>
      <c r="CP1131" t="s">
        <v>93</v>
      </c>
    </row>
    <row r="1132" spans="1:94" x14ac:dyDescent="0.25">
      <c r="A1132">
        <v>1130</v>
      </c>
      <c r="B1132">
        <f t="shared" si="17"/>
        <v>1180010497</v>
      </c>
      <c r="C1132">
        <v>97184</v>
      </c>
      <c r="D1132">
        <v>118001</v>
      </c>
      <c r="E1132">
        <v>497</v>
      </c>
      <c r="F1132">
        <v>20646</v>
      </c>
      <c r="G1132">
        <v>3</v>
      </c>
      <c r="H1132" s="1">
        <v>42768</v>
      </c>
      <c r="I1132" s="1">
        <v>42887</v>
      </c>
      <c r="J1132">
        <v>1</v>
      </c>
      <c r="K1132">
        <v>1</v>
      </c>
      <c r="L1132">
        <v>1</v>
      </c>
      <c r="N1132">
        <v>5</v>
      </c>
      <c r="P1132">
        <v>4</v>
      </c>
      <c r="Q1132">
        <v>60</v>
      </c>
      <c r="R1132">
        <v>4</v>
      </c>
      <c r="U1132">
        <v>3</v>
      </c>
      <c r="V1132">
        <v>4</v>
      </c>
      <c r="W1132">
        <v>61</v>
      </c>
      <c r="X1132">
        <v>4</v>
      </c>
      <c r="AA1132">
        <v>3</v>
      </c>
      <c r="AB1132">
        <v>4</v>
      </c>
      <c r="AC1132">
        <v>60</v>
      </c>
      <c r="AD1132">
        <v>4</v>
      </c>
      <c r="AG1132">
        <v>3</v>
      </c>
      <c r="AH1132">
        <v>4</v>
      </c>
      <c r="AI1132">
        <v>62</v>
      </c>
      <c r="AJ1132">
        <v>4</v>
      </c>
      <c r="AM1132">
        <v>3</v>
      </c>
      <c r="AN1132">
        <v>1</v>
      </c>
      <c r="AO1132">
        <v>60</v>
      </c>
      <c r="AP1132">
        <v>4</v>
      </c>
      <c r="AS1132">
        <v>5</v>
      </c>
      <c r="AT1132">
        <v>3</v>
      </c>
      <c r="AU1132">
        <v>0</v>
      </c>
      <c r="CH1132">
        <v>1</v>
      </c>
      <c r="CK1132">
        <v>1</v>
      </c>
      <c r="CL1132">
        <v>3.1</v>
      </c>
      <c r="CM1132" s="1">
        <v>42768</v>
      </c>
      <c r="CN1132" s="1">
        <v>42795</v>
      </c>
      <c r="CO1132" t="s">
        <v>92</v>
      </c>
      <c r="CP1132" t="s">
        <v>93</v>
      </c>
    </row>
    <row r="1133" spans="1:94" x14ac:dyDescent="0.25">
      <c r="A1133">
        <v>1131</v>
      </c>
      <c r="B1133">
        <f t="shared" si="17"/>
        <v>1180010497</v>
      </c>
      <c r="C1133">
        <v>97184</v>
      </c>
      <c r="D1133">
        <v>118001</v>
      </c>
      <c r="E1133">
        <v>497</v>
      </c>
      <c r="F1133">
        <v>20646</v>
      </c>
      <c r="G1133">
        <v>3</v>
      </c>
      <c r="H1133" s="1">
        <v>42768</v>
      </c>
      <c r="I1133" s="1">
        <v>42887</v>
      </c>
      <c r="J1133">
        <v>2</v>
      </c>
      <c r="K1133">
        <v>1</v>
      </c>
      <c r="L1133">
        <v>1</v>
      </c>
      <c r="N1133">
        <v>5</v>
      </c>
      <c r="P1133">
        <v>4</v>
      </c>
      <c r="Q1133">
        <v>60</v>
      </c>
      <c r="R1133">
        <v>4</v>
      </c>
      <c r="U1133">
        <v>3</v>
      </c>
      <c r="V1133">
        <v>4</v>
      </c>
      <c r="W1133">
        <v>61</v>
      </c>
      <c r="X1133">
        <v>4</v>
      </c>
      <c r="AA1133">
        <v>3</v>
      </c>
      <c r="AB1133">
        <v>4</v>
      </c>
      <c r="AC1133">
        <v>60</v>
      </c>
      <c r="AD1133">
        <v>4</v>
      </c>
      <c r="AG1133">
        <v>3</v>
      </c>
      <c r="AH1133">
        <v>4</v>
      </c>
      <c r="AI1133">
        <v>62</v>
      </c>
      <c r="AJ1133">
        <v>4</v>
      </c>
      <c r="AM1133">
        <v>3</v>
      </c>
      <c r="AN1133">
        <v>4</v>
      </c>
      <c r="AO1133">
        <v>60</v>
      </c>
      <c r="AP1133">
        <v>4</v>
      </c>
      <c r="AS1133">
        <v>5</v>
      </c>
      <c r="AT1133">
        <v>3</v>
      </c>
      <c r="AU1133">
        <v>0</v>
      </c>
      <c r="CH1133">
        <v>1</v>
      </c>
      <c r="CK1133">
        <v>1</v>
      </c>
      <c r="CL1133">
        <v>3.2</v>
      </c>
      <c r="CM1133" s="1">
        <v>42796</v>
      </c>
      <c r="CN1133" s="1">
        <v>42826</v>
      </c>
      <c r="CO1133" t="s">
        <v>92</v>
      </c>
      <c r="CP1133" t="s">
        <v>93</v>
      </c>
    </row>
    <row r="1134" spans="1:94" x14ac:dyDescent="0.25">
      <c r="A1134">
        <v>1132</v>
      </c>
      <c r="B1134">
        <f t="shared" si="17"/>
        <v>1180010497</v>
      </c>
      <c r="C1134">
        <v>97184</v>
      </c>
      <c r="D1134">
        <v>118001</v>
      </c>
      <c r="E1134">
        <v>497</v>
      </c>
      <c r="F1134">
        <v>20646</v>
      </c>
      <c r="G1134">
        <v>3</v>
      </c>
      <c r="H1134" s="1">
        <v>42768</v>
      </c>
      <c r="I1134" s="1">
        <v>42887</v>
      </c>
      <c r="J1134">
        <v>3</v>
      </c>
      <c r="K1134">
        <v>1</v>
      </c>
      <c r="L1134">
        <v>1</v>
      </c>
      <c r="N1134">
        <v>5</v>
      </c>
      <c r="P1134">
        <v>3</v>
      </c>
      <c r="Q1134">
        <v>60</v>
      </c>
      <c r="R1134">
        <v>4</v>
      </c>
      <c r="U1134">
        <v>3</v>
      </c>
      <c r="V1134">
        <v>3</v>
      </c>
      <c r="W1134">
        <v>61</v>
      </c>
      <c r="X1134">
        <v>4</v>
      </c>
      <c r="AA1134">
        <v>3</v>
      </c>
      <c r="AB1134">
        <v>4</v>
      </c>
      <c r="AC1134">
        <v>60</v>
      </c>
      <c r="AD1134">
        <v>4</v>
      </c>
      <c r="AG1134">
        <v>3</v>
      </c>
      <c r="AH1134">
        <v>4</v>
      </c>
      <c r="AI1134">
        <v>62</v>
      </c>
      <c r="AJ1134">
        <v>4</v>
      </c>
      <c r="AM1134">
        <v>3</v>
      </c>
      <c r="AN1134">
        <v>4</v>
      </c>
      <c r="AO1134">
        <v>60</v>
      </c>
      <c r="AP1134">
        <v>4</v>
      </c>
      <c r="AS1134">
        <v>5</v>
      </c>
      <c r="AT1134">
        <v>3</v>
      </c>
      <c r="AU1134">
        <v>0</v>
      </c>
      <c r="CH1134">
        <v>1</v>
      </c>
      <c r="CK1134">
        <v>1</v>
      </c>
      <c r="CL1134">
        <v>3.3</v>
      </c>
      <c r="CM1134" s="1">
        <v>42827</v>
      </c>
      <c r="CN1134" s="1">
        <v>42856</v>
      </c>
      <c r="CO1134" t="s">
        <v>92</v>
      </c>
      <c r="CP1134" t="s">
        <v>93</v>
      </c>
    </row>
    <row r="1135" spans="1:94" x14ac:dyDescent="0.25">
      <c r="A1135">
        <v>1133</v>
      </c>
      <c r="B1135">
        <f t="shared" si="17"/>
        <v>1180010497</v>
      </c>
      <c r="C1135">
        <v>97184</v>
      </c>
      <c r="D1135">
        <v>118001</v>
      </c>
      <c r="E1135">
        <v>497</v>
      </c>
      <c r="F1135">
        <v>20646</v>
      </c>
      <c r="G1135">
        <v>3</v>
      </c>
      <c r="H1135" s="1">
        <v>42768</v>
      </c>
      <c r="I1135" s="1">
        <v>42887</v>
      </c>
      <c r="J1135">
        <v>4</v>
      </c>
      <c r="K1135">
        <v>1</v>
      </c>
      <c r="L1135">
        <v>1</v>
      </c>
      <c r="N1135">
        <v>5</v>
      </c>
      <c r="P1135">
        <v>4</v>
      </c>
      <c r="Q1135">
        <v>60</v>
      </c>
      <c r="R1135">
        <v>4</v>
      </c>
      <c r="U1135">
        <v>3</v>
      </c>
      <c r="V1135">
        <v>4</v>
      </c>
      <c r="W1135">
        <v>61</v>
      </c>
      <c r="X1135">
        <v>4</v>
      </c>
      <c r="AA1135">
        <v>3</v>
      </c>
      <c r="AB1135">
        <v>4</v>
      </c>
      <c r="AC1135">
        <v>60</v>
      </c>
      <c r="AD1135">
        <v>4</v>
      </c>
      <c r="AG1135">
        <v>3</v>
      </c>
      <c r="AH1135">
        <v>4</v>
      </c>
      <c r="AI1135">
        <v>62</v>
      </c>
      <c r="AJ1135">
        <v>4</v>
      </c>
      <c r="AM1135">
        <v>3</v>
      </c>
      <c r="AN1135">
        <v>4</v>
      </c>
      <c r="AO1135">
        <v>61</v>
      </c>
      <c r="AP1135">
        <v>4</v>
      </c>
      <c r="AS1135">
        <v>5</v>
      </c>
      <c r="AT1135">
        <v>3</v>
      </c>
      <c r="AU1135">
        <v>0</v>
      </c>
      <c r="CH1135">
        <v>1</v>
      </c>
      <c r="CK1135">
        <v>1</v>
      </c>
      <c r="CL1135">
        <v>3.4</v>
      </c>
      <c r="CM1135" s="1">
        <v>42857</v>
      </c>
      <c r="CN1135" s="1">
        <v>42887</v>
      </c>
      <c r="CO1135" t="s">
        <v>92</v>
      </c>
      <c r="CP1135" t="s">
        <v>93</v>
      </c>
    </row>
    <row r="1136" spans="1:94" x14ac:dyDescent="0.25">
      <c r="A1136">
        <v>1134</v>
      </c>
      <c r="B1136">
        <f t="shared" si="17"/>
        <v>1180010497</v>
      </c>
      <c r="C1136">
        <v>110583</v>
      </c>
      <c r="D1136">
        <v>118001</v>
      </c>
      <c r="E1136">
        <v>497</v>
      </c>
      <c r="F1136">
        <v>20646</v>
      </c>
      <c r="G1136">
        <v>4</v>
      </c>
      <c r="H1136" s="1">
        <v>42888</v>
      </c>
      <c r="I1136" s="1">
        <v>43009</v>
      </c>
      <c r="J1136">
        <v>1</v>
      </c>
      <c r="K1136">
        <v>1</v>
      </c>
      <c r="L1136">
        <v>1</v>
      </c>
      <c r="N1136">
        <v>5</v>
      </c>
      <c r="P1136">
        <v>4</v>
      </c>
      <c r="Q1136">
        <v>62</v>
      </c>
      <c r="R1136">
        <v>4</v>
      </c>
      <c r="U1136">
        <v>3</v>
      </c>
      <c r="V1136">
        <v>4</v>
      </c>
      <c r="W1136">
        <v>60</v>
      </c>
      <c r="X1136">
        <v>4</v>
      </c>
      <c r="AA1136">
        <v>3</v>
      </c>
      <c r="AB1136">
        <v>4</v>
      </c>
      <c r="AC1136">
        <v>61</v>
      </c>
      <c r="AD1136">
        <v>4</v>
      </c>
      <c r="AG1136">
        <v>3</v>
      </c>
      <c r="AH1136">
        <v>4</v>
      </c>
      <c r="AI1136">
        <v>60</v>
      </c>
      <c r="AJ1136">
        <v>4</v>
      </c>
      <c r="AM1136">
        <v>3</v>
      </c>
      <c r="AN1136">
        <v>4</v>
      </c>
      <c r="AO1136">
        <v>60</v>
      </c>
      <c r="AP1136">
        <v>4</v>
      </c>
      <c r="AS1136">
        <v>6</v>
      </c>
      <c r="AT1136">
        <v>3</v>
      </c>
      <c r="AU1136">
        <v>0</v>
      </c>
      <c r="CH1136">
        <v>1</v>
      </c>
      <c r="CK1136">
        <v>2</v>
      </c>
      <c r="CL1136">
        <v>4.0999999999999996</v>
      </c>
      <c r="CM1136" s="1">
        <v>42888</v>
      </c>
      <c r="CN1136" s="1">
        <v>42917</v>
      </c>
      <c r="CO1136" t="s">
        <v>92</v>
      </c>
      <c r="CP1136" t="s">
        <v>93</v>
      </c>
    </row>
    <row r="1137" spans="1:94" x14ac:dyDescent="0.25">
      <c r="A1137">
        <v>1135</v>
      </c>
      <c r="B1137">
        <f t="shared" si="17"/>
        <v>1180010497</v>
      </c>
      <c r="C1137">
        <v>110583</v>
      </c>
      <c r="D1137">
        <v>118001</v>
      </c>
      <c r="E1137">
        <v>497</v>
      </c>
      <c r="F1137">
        <v>20646</v>
      </c>
      <c r="G1137">
        <v>4</v>
      </c>
      <c r="H1137" s="1">
        <v>42888</v>
      </c>
      <c r="I1137" s="1">
        <v>43009</v>
      </c>
      <c r="J1137">
        <v>2</v>
      </c>
      <c r="K1137">
        <v>1</v>
      </c>
      <c r="L1137">
        <v>1</v>
      </c>
      <c r="N1137">
        <v>5</v>
      </c>
      <c r="P1137">
        <v>4</v>
      </c>
      <c r="Q1137">
        <v>62</v>
      </c>
      <c r="R1137">
        <v>4</v>
      </c>
      <c r="U1137">
        <v>3</v>
      </c>
      <c r="V1137">
        <v>4</v>
      </c>
      <c r="W1137">
        <v>60</v>
      </c>
      <c r="X1137">
        <v>4</v>
      </c>
      <c r="AA1137">
        <v>3</v>
      </c>
      <c r="AB1137">
        <v>4</v>
      </c>
      <c r="AC1137">
        <v>61</v>
      </c>
      <c r="AD1137">
        <v>4</v>
      </c>
      <c r="AG1137">
        <v>3</v>
      </c>
      <c r="AH1137">
        <v>4</v>
      </c>
      <c r="AI1137">
        <v>60</v>
      </c>
      <c r="AJ1137">
        <v>4</v>
      </c>
      <c r="AM1137">
        <v>3</v>
      </c>
      <c r="AN1137">
        <v>4</v>
      </c>
      <c r="AO1137">
        <v>60</v>
      </c>
      <c r="AP1137">
        <v>4</v>
      </c>
      <c r="AS1137">
        <v>6</v>
      </c>
      <c r="AT1137">
        <v>3</v>
      </c>
      <c r="AU1137">
        <v>0</v>
      </c>
      <c r="CH1137">
        <v>1</v>
      </c>
      <c r="CK1137">
        <v>2</v>
      </c>
      <c r="CL1137">
        <v>4.2</v>
      </c>
      <c r="CM1137" s="1">
        <v>42918</v>
      </c>
      <c r="CN1137" s="1">
        <v>42948</v>
      </c>
      <c r="CO1137" t="s">
        <v>92</v>
      </c>
      <c r="CP1137" t="s">
        <v>93</v>
      </c>
    </row>
    <row r="1138" spans="1:94" x14ac:dyDescent="0.25">
      <c r="A1138">
        <v>1136</v>
      </c>
      <c r="B1138">
        <f t="shared" si="17"/>
        <v>1180010497</v>
      </c>
      <c r="C1138">
        <v>110583</v>
      </c>
      <c r="D1138">
        <v>118001</v>
      </c>
      <c r="E1138">
        <v>497</v>
      </c>
      <c r="F1138">
        <v>20646</v>
      </c>
      <c r="G1138">
        <v>4</v>
      </c>
      <c r="H1138" s="1">
        <v>42888</v>
      </c>
      <c r="I1138" s="1">
        <v>43009</v>
      </c>
      <c r="J1138">
        <v>3</v>
      </c>
      <c r="K1138">
        <v>1</v>
      </c>
      <c r="L1138">
        <v>1</v>
      </c>
      <c r="N1138">
        <v>5</v>
      </c>
      <c r="P1138">
        <v>4</v>
      </c>
      <c r="Q1138">
        <v>62</v>
      </c>
      <c r="R1138">
        <v>4</v>
      </c>
      <c r="U1138">
        <v>3</v>
      </c>
      <c r="V1138">
        <v>4</v>
      </c>
      <c r="W1138">
        <v>60</v>
      </c>
      <c r="X1138">
        <v>4</v>
      </c>
      <c r="AA1138">
        <v>3</v>
      </c>
      <c r="AB1138">
        <v>4</v>
      </c>
      <c r="AC1138">
        <v>61</v>
      </c>
      <c r="AD1138">
        <v>4</v>
      </c>
      <c r="AG1138">
        <v>3</v>
      </c>
      <c r="AH1138">
        <v>4</v>
      </c>
      <c r="AI1138">
        <v>60</v>
      </c>
      <c r="AJ1138">
        <v>4</v>
      </c>
      <c r="AM1138">
        <v>3</v>
      </c>
      <c r="AN1138">
        <v>4</v>
      </c>
      <c r="AO1138">
        <v>60</v>
      </c>
      <c r="AP1138">
        <v>4</v>
      </c>
      <c r="AS1138">
        <v>6</v>
      </c>
      <c r="AT1138">
        <v>3</v>
      </c>
      <c r="AU1138">
        <v>0</v>
      </c>
      <c r="CH1138">
        <v>1</v>
      </c>
      <c r="CK1138">
        <v>2</v>
      </c>
      <c r="CL1138">
        <v>4.3</v>
      </c>
      <c r="CM1138" s="1">
        <v>42949</v>
      </c>
      <c r="CN1138" s="1">
        <v>42979</v>
      </c>
      <c r="CO1138" t="s">
        <v>92</v>
      </c>
      <c r="CP1138" t="s">
        <v>93</v>
      </c>
    </row>
    <row r="1139" spans="1:94" x14ac:dyDescent="0.25">
      <c r="A1139">
        <v>1137</v>
      </c>
      <c r="B1139">
        <f t="shared" si="17"/>
        <v>1180010497</v>
      </c>
      <c r="C1139">
        <v>110583</v>
      </c>
      <c r="D1139">
        <v>118001</v>
      </c>
      <c r="E1139">
        <v>497</v>
      </c>
      <c r="F1139">
        <v>20646</v>
      </c>
      <c r="G1139">
        <v>4</v>
      </c>
      <c r="H1139" s="1">
        <v>42888</v>
      </c>
      <c r="I1139" s="1">
        <v>43009</v>
      </c>
      <c r="J1139">
        <v>4</v>
      </c>
      <c r="K1139">
        <v>1</v>
      </c>
      <c r="L1139">
        <v>1</v>
      </c>
      <c r="N1139">
        <v>5</v>
      </c>
      <c r="P1139">
        <v>4</v>
      </c>
      <c r="Q1139">
        <v>62</v>
      </c>
      <c r="R1139">
        <v>4</v>
      </c>
      <c r="U1139">
        <v>3</v>
      </c>
      <c r="V1139">
        <v>4</v>
      </c>
      <c r="W1139">
        <v>60</v>
      </c>
      <c r="X1139">
        <v>4</v>
      </c>
      <c r="AA1139">
        <v>3</v>
      </c>
      <c r="AB1139">
        <v>4</v>
      </c>
      <c r="AC1139">
        <v>61</v>
      </c>
      <c r="AD1139">
        <v>4</v>
      </c>
      <c r="AG1139">
        <v>3</v>
      </c>
      <c r="AH1139">
        <v>4</v>
      </c>
      <c r="AI1139">
        <v>60</v>
      </c>
      <c r="AJ1139">
        <v>4</v>
      </c>
      <c r="AM1139">
        <v>3</v>
      </c>
      <c r="AN1139">
        <v>4</v>
      </c>
      <c r="AO1139">
        <v>60</v>
      </c>
      <c r="AP1139">
        <v>4</v>
      </c>
      <c r="AS1139">
        <v>6</v>
      </c>
      <c r="AT1139">
        <v>3</v>
      </c>
      <c r="AU1139">
        <v>0</v>
      </c>
      <c r="CH1139">
        <v>1</v>
      </c>
      <c r="CK1139">
        <v>2</v>
      </c>
      <c r="CL1139">
        <v>4.4000000000000004</v>
      </c>
      <c r="CM1139" s="1">
        <v>42980</v>
      </c>
      <c r="CN1139" s="1">
        <v>43009</v>
      </c>
      <c r="CO1139" t="s">
        <v>92</v>
      </c>
      <c r="CP1139" t="s">
        <v>93</v>
      </c>
    </row>
    <row r="1140" spans="1:94" x14ac:dyDescent="0.25">
      <c r="A1140">
        <v>1138</v>
      </c>
      <c r="B1140">
        <f t="shared" si="17"/>
        <v>1180010498</v>
      </c>
      <c r="C1140">
        <v>84210</v>
      </c>
      <c r="D1140">
        <v>118001</v>
      </c>
      <c r="E1140">
        <v>498</v>
      </c>
      <c r="F1140">
        <v>20647</v>
      </c>
      <c r="G1140">
        <v>2</v>
      </c>
      <c r="H1140" s="1">
        <v>42645</v>
      </c>
      <c r="I1140" s="1">
        <v>42767</v>
      </c>
      <c r="J1140">
        <v>2</v>
      </c>
      <c r="K1140">
        <v>1</v>
      </c>
      <c r="L1140">
        <v>1</v>
      </c>
      <c r="N1140">
        <v>4</v>
      </c>
      <c r="P1140">
        <v>4</v>
      </c>
      <c r="Q1140">
        <v>60</v>
      </c>
      <c r="R1140">
        <v>4</v>
      </c>
      <c r="U1140">
        <v>4</v>
      </c>
      <c r="V1140">
        <v>4</v>
      </c>
      <c r="W1140">
        <v>60</v>
      </c>
      <c r="X1140">
        <v>4</v>
      </c>
      <c r="AA1140">
        <v>4</v>
      </c>
      <c r="AB1140">
        <v>4</v>
      </c>
      <c r="AC1140">
        <v>60</v>
      </c>
      <c r="AD1140">
        <v>4</v>
      </c>
      <c r="AG1140">
        <v>4</v>
      </c>
      <c r="AN1140">
        <v>4</v>
      </c>
      <c r="AO1140">
        <v>60</v>
      </c>
      <c r="AP1140">
        <v>4</v>
      </c>
      <c r="AS1140">
        <v>5</v>
      </c>
      <c r="AT1140">
        <v>1</v>
      </c>
      <c r="AU1140">
        <v>0</v>
      </c>
      <c r="CH1140">
        <v>1</v>
      </c>
      <c r="CK1140">
        <v>0</v>
      </c>
      <c r="CL1140">
        <v>2.2000000000000002</v>
      </c>
      <c r="CM1140" s="1">
        <v>42676</v>
      </c>
      <c r="CN1140" s="1">
        <v>42705</v>
      </c>
      <c r="CO1140" t="s">
        <v>92</v>
      </c>
      <c r="CP1140" t="s">
        <v>93</v>
      </c>
    </row>
    <row r="1141" spans="1:94" x14ac:dyDescent="0.25">
      <c r="A1141">
        <v>1139</v>
      </c>
      <c r="B1141">
        <f t="shared" si="17"/>
        <v>1180010498</v>
      </c>
      <c r="C1141">
        <v>84210</v>
      </c>
      <c r="D1141">
        <v>118001</v>
      </c>
      <c r="E1141">
        <v>498</v>
      </c>
      <c r="F1141">
        <v>20647</v>
      </c>
      <c r="G1141">
        <v>2</v>
      </c>
      <c r="H1141" s="1">
        <v>42645</v>
      </c>
      <c r="I1141" s="1">
        <v>42767</v>
      </c>
      <c r="J1141">
        <v>3</v>
      </c>
      <c r="K1141">
        <v>1</v>
      </c>
      <c r="L1141">
        <v>1</v>
      </c>
      <c r="N1141">
        <v>4</v>
      </c>
      <c r="P1141">
        <v>4</v>
      </c>
      <c r="Q1141">
        <v>60</v>
      </c>
      <c r="R1141">
        <v>4</v>
      </c>
      <c r="U1141">
        <v>4</v>
      </c>
      <c r="V1141">
        <v>4</v>
      </c>
      <c r="W1141">
        <v>60</v>
      </c>
      <c r="X1141">
        <v>4</v>
      </c>
      <c r="AA1141">
        <v>4</v>
      </c>
      <c r="AB1141">
        <v>4</v>
      </c>
      <c r="AC1141">
        <v>60</v>
      </c>
      <c r="AD1141">
        <v>4</v>
      </c>
      <c r="AG1141">
        <v>4</v>
      </c>
      <c r="AN1141">
        <v>4</v>
      </c>
      <c r="AO1141">
        <v>60</v>
      </c>
      <c r="AP1141">
        <v>4</v>
      </c>
      <c r="AS1141">
        <v>5</v>
      </c>
      <c r="AT1141">
        <v>1</v>
      </c>
      <c r="AU1141">
        <v>0</v>
      </c>
      <c r="CH1141">
        <v>1</v>
      </c>
      <c r="CK1141">
        <v>0</v>
      </c>
      <c r="CL1141">
        <v>2.2999999999999998</v>
      </c>
      <c r="CM1141" s="1">
        <v>42706</v>
      </c>
      <c r="CN1141" s="1">
        <v>42736</v>
      </c>
      <c r="CO1141" t="s">
        <v>92</v>
      </c>
      <c r="CP1141" t="s">
        <v>93</v>
      </c>
    </row>
    <row r="1142" spans="1:94" x14ac:dyDescent="0.25">
      <c r="A1142">
        <v>1140</v>
      </c>
      <c r="B1142">
        <f t="shared" si="17"/>
        <v>1180010498</v>
      </c>
      <c r="C1142">
        <v>84210</v>
      </c>
      <c r="D1142">
        <v>118001</v>
      </c>
      <c r="E1142">
        <v>498</v>
      </c>
      <c r="F1142">
        <v>20647</v>
      </c>
      <c r="G1142">
        <v>2</v>
      </c>
      <c r="H1142" s="1">
        <v>42645</v>
      </c>
      <c r="I1142" s="1">
        <v>42767</v>
      </c>
      <c r="J1142">
        <v>4</v>
      </c>
      <c r="K1142">
        <v>1</v>
      </c>
      <c r="L1142">
        <v>1</v>
      </c>
      <c r="N1142">
        <v>4</v>
      </c>
      <c r="P1142">
        <v>4</v>
      </c>
      <c r="Q1142">
        <v>60</v>
      </c>
      <c r="R1142">
        <v>4</v>
      </c>
      <c r="U1142">
        <v>4</v>
      </c>
      <c r="V1142">
        <v>4</v>
      </c>
      <c r="W1142">
        <v>60</v>
      </c>
      <c r="X1142">
        <v>4</v>
      </c>
      <c r="AA1142">
        <v>4</v>
      </c>
      <c r="AB1142">
        <v>4</v>
      </c>
      <c r="AC1142">
        <v>60</v>
      </c>
      <c r="AD1142">
        <v>4</v>
      </c>
      <c r="AG1142">
        <v>4</v>
      </c>
      <c r="AN1142">
        <v>4</v>
      </c>
      <c r="AO1142">
        <v>60</v>
      </c>
      <c r="AP1142">
        <v>4</v>
      </c>
      <c r="AS1142">
        <v>5</v>
      </c>
      <c r="AT1142">
        <v>1</v>
      </c>
      <c r="AU1142">
        <v>0</v>
      </c>
      <c r="CH1142">
        <v>1</v>
      </c>
      <c r="CK1142">
        <v>0</v>
      </c>
      <c r="CL1142">
        <v>2.4</v>
      </c>
      <c r="CM1142" s="1">
        <v>42737</v>
      </c>
      <c r="CN1142" s="1">
        <v>42767</v>
      </c>
      <c r="CO1142" t="s">
        <v>92</v>
      </c>
      <c r="CP1142" t="s">
        <v>93</v>
      </c>
    </row>
    <row r="1143" spans="1:94" x14ac:dyDescent="0.25">
      <c r="A1143">
        <v>1141</v>
      </c>
      <c r="B1143">
        <f t="shared" si="17"/>
        <v>1180010498</v>
      </c>
      <c r="C1143">
        <v>97185</v>
      </c>
      <c r="D1143">
        <v>118001</v>
      </c>
      <c r="E1143">
        <v>498</v>
      </c>
      <c r="F1143">
        <v>20647</v>
      </c>
      <c r="G1143">
        <v>3</v>
      </c>
      <c r="H1143" s="1">
        <v>42768</v>
      </c>
      <c r="I1143" s="1">
        <v>42887</v>
      </c>
      <c r="J1143">
        <v>1</v>
      </c>
      <c r="K1143">
        <v>1</v>
      </c>
      <c r="L1143">
        <v>1</v>
      </c>
      <c r="N1143">
        <v>4</v>
      </c>
      <c r="P1143">
        <v>4</v>
      </c>
      <c r="Q1143">
        <v>60</v>
      </c>
      <c r="R1143">
        <v>4</v>
      </c>
      <c r="U1143">
        <v>4</v>
      </c>
      <c r="V1143">
        <v>4</v>
      </c>
      <c r="W1143">
        <v>60</v>
      </c>
      <c r="X1143">
        <v>4</v>
      </c>
      <c r="AA1143">
        <v>4</v>
      </c>
      <c r="AB1143">
        <v>4</v>
      </c>
      <c r="AC1143">
        <v>60</v>
      </c>
      <c r="AD1143">
        <v>4</v>
      </c>
      <c r="AG1143">
        <v>4</v>
      </c>
      <c r="AN1143">
        <v>4</v>
      </c>
      <c r="AO1143">
        <v>60</v>
      </c>
      <c r="AP1143">
        <v>4</v>
      </c>
      <c r="AS1143">
        <v>5</v>
      </c>
      <c r="AT1143">
        <v>1</v>
      </c>
      <c r="AU1143">
        <v>0</v>
      </c>
      <c r="CH1143">
        <v>1</v>
      </c>
      <c r="CK1143">
        <v>1</v>
      </c>
      <c r="CL1143">
        <v>3.1</v>
      </c>
      <c r="CM1143" s="1">
        <v>42768</v>
      </c>
      <c r="CN1143" s="1">
        <v>42795</v>
      </c>
      <c r="CO1143" t="s">
        <v>92</v>
      </c>
      <c r="CP1143" t="s">
        <v>93</v>
      </c>
    </row>
    <row r="1144" spans="1:94" x14ac:dyDescent="0.25">
      <c r="A1144">
        <v>1142</v>
      </c>
      <c r="B1144">
        <f t="shared" si="17"/>
        <v>1180010498</v>
      </c>
      <c r="C1144">
        <v>97185</v>
      </c>
      <c r="D1144">
        <v>118001</v>
      </c>
      <c r="E1144">
        <v>498</v>
      </c>
      <c r="F1144">
        <v>20647</v>
      </c>
      <c r="G1144">
        <v>3</v>
      </c>
      <c r="H1144" s="1">
        <v>42768</v>
      </c>
      <c r="I1144" s="1">
        <v>42887</v>
      </c>
      <c r="J1144">
        <v>2</v>
      </c>
      <c r="K1144">
        <v>1</v>
      </c>
      <c r="L1144">
        <v>1</v>
      </c>
      <c r="N1144">
        <v>4</v>
      </c>
      <c r="P1144">
        <v>4</v>
      </c>
      <c r="Q1144">
        <v>60</v>
      </c>
      <c r="R1144">
        <v>4</v>
      </c>
      <c r="U1144">
        <v>4</v>
      </c>
      <c r="V1144">
        <v>4</v>
      </c>
      <c r="W1144">
        <v>60</v>
      </c>
      <c r="X1144">
        <v>4</v>
      </c>
      <c r="AA1144">
        <v>4</v>
      </c>
      <c r="AB1144">
        <v>4</v>
      </c>
      <c r="AC1144">
        <v>60</v>
      </c>
      <c r="AD1144">
        <v>4</v>
      </c>
      <c r="AG1144">
        <v>4</v>
      </c>
      <c r="AN1144">
        <v>4</v>
      </c>
      <c r="AO1144">
        <v>60</v>
      </c>
      <c r="AP1144">
        <v>4</v>
      </c>
      <c r="AS1144">
        <v>5</v>
      </c>
      <c r="AT1144">
        <v>1</v>
      </c>
      <c r="AU1144">
        <v>0</v>
      </c>
      <c r="CH1144">
        <v>1</v>
      </c>
      <c r="CK1144">
        <v>1</v>
      </c>
      <c r="CL1144">
        <v>3.2</v>
      </c>
      <c r="CM1144" s="1">
        <v>42796</v>
      </c>
      <c r="CN1144" s="1">
        <v>42826</v>
      </c>
      <c r="CO1144" t="s">
        <v>92</v>
      </c>
      <c r="CP1144" t="s">
        <v>93</v>
      </c>
    </row>
    <row r="1145" spans="1:94" x14ac:dyDescent="0.25">
      <c r="A1145">
        <v>1143</v>
      </c>
      <c r="B1145">
        <f t="shared" si="17"/>
        <v>1180010498</v>
      </c>
      <c r="C1145">
        <v>97185</v>
      </c>
      <c r="D1145">
        <v>118001</v>
      </c>
      <c r="E1145">
        <v>498</v>
      </c>
      <c r="F1145">
        <v>20647</v>
      </c>
      <c r="G1145">
        <v>3</v>
      </c>
      <c r="H1145" s="1">
        <v>42768</v>
      </c>
      <c r="I1145" s="1">
        <v>42887</v>
      </c>
      <c r="J1145">
        <v>3</v>
      </c>
      <c r="K1145">
        <v>1</v>
      </c>
      <c r="L1145">
        <v>1</v>
      </c>
      <c r="N1145">
        <v>4</v>
      </c>
      <c r="P1145">
        <v>4</v>
      </c>
      <c r="Q1145">
        <v>60</v>
      </c>
      <c r="R1145">
        <v>4</v>
      </c>
      <c r="U1145">
        <v>4</v>
      </c>
      <c r="V1145">
        <v>4</v>
      </c>
      <c r="W1145">
        <v>60</v>
      </c>
      <c r="X1145">
        <v>4</v>
      </c>
      <c r="AA1145">
        <v>4</v>
      </c>
      <c r="AB1145">
        <v>4</v>
      </c>
      <c r="AC1145">
        <v>60</v>
      </c>
      <c r="AD1145">
        <v>4</v>
      </c>
      <c r="AG1145">
        <v>4</v>
      </c>
      <c r="AN1145">
        <v>4</v>
      </c>
      <c r="AO1145">
        <v>60</v>
      </c>
      <c r="AP1145">
        <v>4</v>
      </c>
      <c r="AS1145">
        <v>5</v>
      </c>
      <c r="AT1145">
        <v>1</v>
      </c>
      <c r="AU1145">
        <v>0</v>
      </c>
      <c r="CH1145">
        <v>1</v>
      </c>
      <c r="CK1145">
        <v>1</v>
      </c>
      <c r="CL1145">
        <v>3.3</v>
      </c>
      <c r="CM1145" s="1">
        <v>42827</v>
      </c>
      <c r="CN1145" s="1">
        <v>42856</v>
      </c>
      <c r="CO1145" t="s">
        <v>92</v>
      </c>
      <c r="CP1145" t="s">
        <v>93</v>
      </c>
    </row>
    <row r="1146" spans="1:94" x14ac:dyDescent="0.25">
      <c r="A1146">
        <v>1144</v>
      </c>
      <c r="B1146">
        <f t="shared" si="17"/>
        <v>1180010498</v>
      </c>
      <c r="C1146">
        <v>97185</v>
      </c>
      <c r="D1146">
        <v>118001</v>
      </c>
      <c r="E1146">
        <v>498</v>
      </c>
      <c r="F1146">
        <v>20647</v>
      </c>
      <c r="G1146">
        <v>3</v>
      </c>
      <c r="H1146" s="1">
        <v>42768</v>
      </c>
      <c r="I1146" s="1">
        <v>42887</v>
      </c>
      <c r="J1146">
        <v>4</v>
      </c>
      <c r="K1146">
        <v>1</v>
      </c>
      <c r="L1146">
        <v>1</v>
      </c>
      <c r="N1146">
        <v>4</v>
      </c>
      <c r="P1146">
        <v>4</v>
      </c>
      <c r="Q1146">
        <v>60</v>
      </c>
      <c r="R1146">
        <v>4</v>
      </c>
      <c r="U1146">
        <v>4</v>
      </c>
      <c r="V1146">
        <v>4</v>
      </c>
      <c r="W1146">
        <v>60</v>
      </c>
      <c r="X1146">
        <v>4</v>
      </c>
      <c r="AA1146">
        <v>4</v>
      </c>
      <c r="AB1146">
        <v>4</v>
      </c>
      <c r="AC1146">
        <v>60</v>
      </c>
      <c r="AD1146">
        <v>4</v>
      </c>
      <c r="AG1146">
        <v>4</v>
      </c>
      <c r="AN1146">
        <v>4</v>
      </c>
      <c r="AO1146">
        <v>60</v>
      </c>
      <c r="AP1146">
        <v>4</v>
      </c>
      <c r="AS1146">
        <v>5</v>
      </c>
      <c r="AT1146">
        <v>1</v>
      </c>
      <c r="AU1146">
        <v>0</v>
      </c>
      <c r="CH1146">
        <v>1</v>
      </c>
      <c r="CK1146">
        <v>1</v>
      </c>
      <c r="CL1146">
        <v>3.4</v>
      </c>
      <c r="CM1146" s="1">
        <v>42857</v>
      </c>
      <c r="CN1146" s="1">
        <v>42887</v>
      </c>
      <c r="CO1146" t="s">
        <v>92</v>
      </c>
      <c r="CP1146" t="s">
        <v>93</v>
      </c>
    </row>
    <row r="1147" spans="1:94" x14ac:dyDescent="0.25">
      <c r="A1147">
        <v>1145</v>
      </c>
      <c r="B1147">
        <f t="shared" si="17"/>
        <v>1180010498</v>
      </c>
      <c r="C1147">
        <v>110584</v>
      </c>
      <c r="D1147">
        <v>118001</v>
      </c>
      <c r="E1147">
        <v>498</v>
      </c>
      <c r="F1147">
        <v>20647</v>
      </c>
      <c r="G1147">
        <v>4</v>
      </c>
      <c r="H1147" s="1">
        <v>42888</v>
      </c>
      <c r="I1147" s="1">
        <v>43009</v>
      </c>
      <c r="J1147">
        <v>1</v>
      </c>
      <c r="K1147">
        <v>1</v>
      </c>
      <c r="L1147">
        <v>1</v>
      </c>
      <c r="N1147">
        <v>4</v>
      </c>
      <c r="P1147">
        <v>4</v>
      </c>
      <c r="Q1147">
        <v>60</v>
      </c>
      <c r="R1147">
        <v>4</v>
      </c>
      <c r="U1147">
        <v>4</v>
      </c>
      <c r="V1147">
        <v>4</v>
      </c>
      <c r="W1147">
        <v>60</v>
      </c>
      <c r="X1147">
        <v>4</v>
      </c>
      <c r="AA1147">
        <v>4</v>
      </c>
      <c r="AB1147">
        <v>4</v>
      </c>
      <c r="AC1147">
        <v>60</v>
      </c>
      <c r="AD1147">
        <v>4</v>
      </c>
      <c r="AG1147">
        <v>4</v>
      </c>
      <c r="AN1147">
        <v>4</v>
      </c>
      <c r="AO1147">
        <v>60</v>
      </c>
      <c r="AP1147">
        <v>4</v>
      </c>
      <c r="AS1147">
        <v>5</v>
      </c>
      <c r="AT1147">
        <v>1</v>
      </c>
      <c r="AU1147">
        <v>0</v>
      </c>
      <c r="CH1147">
        <v>1</v>
      </c>
      <c r="CK1147">
        <v>2</v>
      </c>
      <c r="CL1147">
        <v>4.0999999999999996</v>
      </c>
      <c r="CM1147" s="1">
        <v>42888</v>
      </c>
      <c r="CN1147" s="1">
        <v>42917</v>
      </c>
      <c r="CO1147" t="s">
        <v>92</v>
      </c>
      <c r="CP1147" t="s">
        <v>93</v>
      </c>
    </row>
    <row r="1148" spans="1:94" x14ac:dyDescent="0.25">
      <c r="A1148">
        <v>1146</v>
      </c>
      <c r="B1148">
        <f t="shared" si="17"/>
        <v>1180010498</v>
      </c>
      <c r="C1148">
        <v>110584</v>
      </c>
      <c r="D1148">
        <v>118001</v>
      </c>
      <c r="E1148">
        <v>498</v>
      </c>
      <c r="F1148">
        <v>20647</v>
      </c>
      <c r="G1148">
        <v>4</v>
      </c>
      <c r="H1148" s="1">
        <v>42888</v>
      </c>
      <c r="I1148" s="1">
        <v>43009</v>
      </c>
      <c r="J1148">
        <v>2</v>
      </c>
      <c r="K1148">
        <v>1</v>
      </c>
      <c r="L1148">
        <v>1</v>
      </c>
      <c r="N1148">
        <v>4</v>
      </c>
      <c r="P1148">
        <v>4</v>
      </c>
      <c r="Q1148">
        <v>60</v>
      </c>
      <c r="R1148">
        <v>4</v>
      </c>
      <c r="U1148">
        <v>4</v>
      </c>
      <c r="V1148">
        <v>3</v>
      </c>
      <c r="W1148">
        <v>60</v>
      </c>
      <c r="X1148">
        <v>4</v>
      </c>
      <c r="AA1148">
        <v>4</v>
      </c>
      <c r="AB1148">
        <v>4</v>
      </c>
      <c r="AC1148">
        <v>60</v>
      </c>
      <c r="AD1148">
        <v>4</v>
      </c>
      <c r="AG1148">
        <v>4</v>
      </c>
      <c r="AN1148">
        <v>4</v>
      </c>
      <c r="AO1148">
        <v>60</v>
      </c>
      <c r="AP1148">
        <v>4</v>
      </c>
      <c r="AS1148">
        <v>5</v>
      </c>
      <c r="AT1148">
        <v>1</v>
      </c>
      <c r="AU1148">
        <v>0</v>
      </c>
      <c r="CH1148">
        <v>1</v>
      </c>
      <c r="CK1148">
        <v>2</v>
      </c>
      <c r="CL1148">
        <v>4.2</v>
      </c>
      <c r="CM1148" s="1">
        <v>42918</v>
      </c>
      <c r="CN1148" s="1">
        <v>42948</v>
      </c>
      <c r="CO1148" t="s">
        <v>92</v>
      </c>
      <c r="CP1148" t="s">
        <v>93</v>
      </c>
    </row>
    <row r="1149" spans="1:94" x14ac:dyDescent="0.25">
      <c r="A1149">
        <v>1147</v>
      </c>
      <c r="B1149">
        <f t="shared" si="17"/>
        <v>1180010498</v>
      </c>
      <c r="C1149">
        <v>110584</v>
      </c>
      <c r="D1149">
        <v>118001</v>
      </c>
      <c r="E1149">
        <v>498</v>
      </c>
      <c r="F1149">
        <v>20647</v>
      </c>
      <c r="G1149">
        <v>4</v>
      </c>
      <c r="H1149" s="1">
        <v>42888</v>
      </c>
      <c r="I1149" s="1">
        <v>43009</v>
      </c>
      <c r="J1149">
        <v>3</v>
      </c>
      <c r="K1149">
        <v>1</v>
      </c>
      <c r="L1149">
        <v>1</v>
      </c>
      <c r="N1149">
        <v>4</v>
      </c>
      <c r="P1149">
        <v>4</v>
      </c>
      <c r="Q1149">
        <v>60</v>
      </c>
      <c r="R1149">
        <v>4</v>
      </c>
      <c r="U1149">
        <v>4</v>
      </c>
      <c r="V1149">
        <v>4</v>
      </c>
      <c r="W1149">
        <v>60</v>
      </c>
      <c r="X1149">
        <v>4</v>
      </c>
      <c r="AA1149">
        <v>4</v>
      </c>
      <c r="AB1149">
        <v>4</v>
      </c>
      <c r="AC1149">
        <v>60</v>
      </c>
      <c r="AD1149">
        <v>4</v>
      </c>
      <c r="AG1149">
        <v>4</v>
      </c>
      <c r="AN1149">
        <v>4</v>
      </c>
      <c r="AO1149">
        <v>60</v>
      </c>
      <c r="AP1149">
        <v>4</v>
      </c>
      <c r="AS1149">
        <v>5</v>
      </c>
      <c r="AT1149">
        <v>1</v>
      </c>
      <c r="AU1149">
        <v>0</v>
      </c>
      <c r="CH1149">
        <v>1</v>
      </c>
      <c r="CK1149">
        <v>2</v>
      </c>
      <c r="CL1149">
        <v>4.3</v>
      </c>
      <c r="CM1149" s="1">
        <v>42949</v>
      </c>
      <c r="CN1149" s="1">
        <v>42979</v>
      </c>
      <c r="CO1149" t="s">
        <v>92</v>
      </c>
      <c r="CP1149" t="s">
        <v>93</v>
      </c>
    </row>
    <row r="1150" spans="1:94" x14ac:dyDescent="0.25">
      <c r="A1150">
        <v>1148</v>
      </c>
      <c r="B1150">
        <f t="shared" si="17"/>
        <v>1180010498</v>
      </c>
      <c r="C1150">
        <v>110584</v>
      </c>
      <c r="D1150">
        <v>118001</v>
      </c>
      <c r="E1150">
        <v>498</v>
      </c>
      <c r="F1150">
        <v>20647</v>
      </c>
      <c r="G1150">
        <v>4</v>
      </c>
      <c r="H1150" s="1">
        <v>42888</v>
      </c>
      <c r="I1150" s="1">
        <v>43009</v>
      </c>
      <c r="J1150">
        <v>4</v>
      </c>
      <c r="K1150">
        <v>1</v>
      </c>
      <c r="L1150">
        <v>1</v>
      </c>
      <c r="N1150">
        <v>4</v>
      </c>
      <c r="P1150">
        <v>4</v>
      </c>
      <c r="Q1150">
        <v>60</v>
      </c>
      <c r="R1150">
        <v>4</v>
      </c>
      <c r="U1150">
        <v>4</v>
      </c>
      <c r="V1150">
        <v>4</v>
      </c>
      <c r="W1150">
        <v>60</v>
      </c>
      <c r="X1150">
        <v>4</v>
      </c>
      <c r="AA1150">
        <v>4</v>
      </c>
      <c r="AB1150">
        <v>4</v>
      </c>
      <c r="AC1150">
        <v>60</v>
      </c>
      <c r="AD1150">
        <v>4</v>
      </c>
      <c r="AG1150">
        <v>4</v>
      </c>
      <c r="AN1150">
        <v>4</v>
      </c>
      <c r="AO1150">
        <v>60</v>
      </c>
      <c r="AP1150">
        <v>4</v>
      </c>
      <c r="AS1150">
        <v>5</v>
      </c>
      <c r="AT1150">
        <v>1</v>
      </c>
      <c r="AU1150">
        <v>0</v>
      </c>
      <c r="CH1150">
        <v>1</v>
      </c>
      <c r="CK1150">
        <v>2</v>
      </c>
      <c r="CL1150">
        <v>4.4000000000000004</v>
      </c>
      <c r="CM1150" s="1">
        <v>42980</v>
      </c>
      <c r="CN1150" s="1">
        <v>43009</v>
      </c>
      <c r="CO1150" t="s">
        <v>92</v>
      </c>
      <c r="CP1150" t="s">
        <v>93</v>
      </c>
    </row>
    <row r="1151" spans="1:94" x14ac:dyDescent="0.25">
      <c r="A1151">
        <v>1149</v>
      </c>
      <c r="B1151">
        <f t="shared" si="17"/>
        <v>1180010499</v>
      </c>
      <c r="C1151">
        <v>84211</v>
      </c>
      <c r="D1151">
        <v>118001</v>
      </c>
      <c r="E1151">
        <v>499</v>
      </c>
      <c r="F1151">
        <v>20648</v>
      </c>
      <c r="G1151">
        <v>2</v>
      </c>
      <c r="H1151" s="1">
        <v>42645</v>
      </c>
      <c r="I1151" s="1">
        <v>42767</v>
      </c>
      <c r="J1151">
        <v>2</v>
      </c>
      <c r="K1151">
        <v>1</v>
      </c>
      <c r="L1151">
        <v>1</v>
      </c>
      <c r="N1151">
        <v>4</v>
      </c>
      <c r="P1151">
        <v>4</v>
      </c>
      <c r="Q1151">
        <v>60</v>
      </c>
      <c r="R1151">
        <v>4</v>
      </c>
      <c r="U1151">
        <v>4</v>
      </c>
      <c r="V1151">
        <v>4</v>
      </c>
      <c r="W1151">
        <v>60</v>
      </c>
      <c r="X1151">
        <v>4</v>
      </c>
      <c r="AA1151">
        <v>4</v>
      </c>
      <c r="AB1151">
        <v>4</v>
      </c>
      <c r="AC1151">
        <v>60</v>
      </c>
      <c r="AD1151">
        <v>4</v>
      </c>
      <c r="AG1151">
        <v>4</v>
      </c>
      <c r="AN1151">
        <v>4</v>
      </c>
      <c r="AO1151">
        <v>60</v>
      </c>
      <c r="AP1151">
        <v>4</v>
      </c>
      <c r="AS1151">
        <v>5</v>
      </c>
      <c r="AT1151">
        <v>1</v>
      </c>
      <c r="AU1151">
        <v>0</v>
      </c>
      <c r="CH1151">
        <v>1</v>
      </c>
      <c r="CK1151">
        <v>0</v>
      </c>
      <c r="CL1151">
        <v>2.2000000000000002</v>
      </c>
      <c r="CM1151" s="1">
        <v>42676</v>
      </c>
      <c r="CN1151" s="1">
        <v>42705</v>
      </c>
      <c r="CO1151" t="s">
        <v>92</v>
      </c>
      <c r="CP1151" t="s">
        <v>93</v>
      </c>
    </row>
    <row r="1152" spans="1:94" x14ac:dyDescent="0.25">
      <c r="A1152">
        <v>1150</v>
      </c>
      <c r="B1152">
        <f t="shared" si="17"/>
        <v>1180010499</v>
      </c>
      <c r="C1152">
        <v>84211</v>
      </c>
      <c r="D1152">
        <v>118001</v>
      </c>
      <c r="E1152">
        <v>499</v>
      </c>
      <c r="F1152">
        <v>20648</v>
      </c>
      <c r="G1152">
        <v>2</v>
      </c>
      <c r="H1152" s="1">
        <v>42645</v>
      </c>
      <c r="I1152" s="1">
        <v>42767</v>
      </c>
      <c r="J1152">
        <v>3</v>
      </c>
      <c r="K1152">
        <v>1</v>
      </c>
      <c r="L1152">
        <v>1</v>
      </c>
      <c r="N1152">
        <v>4</v>
      </c>
      <c r="P1152">
        <v>4</v>
      </c>
      <c r="Q1152">
        <v>60</v>
      </c>
      <c r="R1152">
        <v>4</v>
      </c>
      <c r="U1152">
        <v>4</v>
      </c>
      <c r="V1152">
        <v>4</v>
      </c>
      <c r="W1152">
        <v>60</v>
      </c>
      <c r="X1152">
        <v>4</v>
      </c>
      <c r="AA1152">
        <v>4</v>
      </c>
      <c r="AB1152">
        <v>4</v>
      </c>
      <c r="AC1152">
        <v>60</v>
      </c>
      <c r="AD1152">
        <v>4</v>
      </c>
      <c r="AG1152">
        <v>4</v>
      </c>
      <c r="AN1152">
        <v>4</v>
      </c>
      <c r="AO1152">
        <v>60</v>
      </c>
      <c r="AP1152">
        <v>4</v>
      </c>
      <c r="AS1152">
        <v>5</v>
      </c>
      <c r="AT1152">
        <v>1</v>
      </c>
      <c r="AU1152">
        <v>0</v>
      </c>
      <c r="CH1152">
        <v>1</v>
      </c>
      <c r="CK1152">
        <v>0</v>
      </c>
      <c r="CL1152">
        <v>2.2999999999999998</v>
      </c>
      <c r="CM1152" s="1">
        <v>42706</v>
      </c>
      <c r="CN1152" s="1">
        <v>42736</v>
      </c>
      <c r="CO1152" t="s">
        <v>92</v>
      </c>
      <c r="CP1152" t="s">
        <v>93</v>
      </c>
    </row>
    <row r="1153" spans="1:94" x14ac:dyDescent="0.25">
      <c r="A1153">
        <v>1151</v>
      </c>
      <c r="B1153">
        <f t="shared" si="17"/>
        <v>1180010499</v>
      </c>
      <c r="C1153">
        <v>84211</v>
      </c>
      <c r="D1153">
        <v>118001</v>
      </c>
      <c r="E1153">
        <v>499</v>
      </c>
      <c r="F1153">
        <v>20648</v>
      </c>
      <c r="G1153">
        <v>2</v>
      </c>
      <c r="H1153" s="1">
        <v>42645</v>
      </c>
      <c r="I1153" s="1">
        <v>42767</v>
      </c>
      <c r="J1153">
        <v>4</v>
      </c>
      <c r="K1153">
        <v>1</v>
      </c>
      <c r="L1153">
        <v>1</v>
      </c>
      <c r="N1153">
        <v>4</v>
      </c>
      <c r="P1153">
        <v>4</v>
      </c>
      <c r="Q1153">
        <v>60</v>
      </c>
      <c r="R1153">
        <v>4</v>
      </c>
      <c r="U1153">
        <v>4</v>
      </c>
      <c r="V1153">
        <v>4</v>
      </c>
      <c r="W1153">
        <v>60</v>
      </c>
      <c r="X1153">
        <v>4</v>
      </c>
      <c r="AA1153">
        <v>4</v>
      </c>
      <c r="AB1153">
        <v>4</v>
      </c>
      <c r="AC1153">
        <v>60</v>
      </c>
      <c r="AD1153">
        <v>4</v>
      </c>
      <c r="AG1153">
        <v>4</v>
      </c>
      <c r="AN1153">
        <v>4</v>
      </c>
      <c r="AO1153">
        <v>60</v>
      </c>
      <c r="AP1153">
        <v>4</v>
      </c>
      <c r="AS1153">
        <v>5</v>
      </c>
      <c r="AT1153">
        <v>1</v>
      </c>
      <c r="AU1153">
        <v>0</v>
      </c>
      <c r="CH1153">
        <v>1</v>
      </c>
      <c r="CK1153">
        <v>0</v>
      </c>
      <c r="CL1153">
        <v>2.4</v>
      </c>
      <c r="CM1153" s="1">
        <v>42737</v>
      </c>
      <c r="CN1153" s="1">
        <v>42767</v>
      </c>
      <c r="CO1153" t="s">
        <v>92</v>
      </c>
      <c r="CP1153" t="s">
        <v>93</v>
      </c>
    </row>
    <row r="1154" spans="1:94" x14ac:dyDescent="0.25">
      <c r="A1154">
        <v>1152</v>
      </c>
      <c r="B1154">
        <f t="shared" si="17"/>
        <v>1180010499</v>
      </c>
      <c r="C1154">
        <v>97186</v>
      </c>
      <c r="D1154">
        <v>118001</v>
      </c>
      <c r="E1154">
        <v>499</v>
      </c>
      <c r="F1154">
        <v>20648</v>
      </c>
      <c r="G1154">
        <v>3</v>
      </c>
      <c r="H1154" s="1">
        <v>42768</v>
      </c>
      <c r="I1154" s="1">
        <v>42837</v>
      </c>
      <c r="J1154">
        <v>1</v>
      </c>
      <c r="K1154">
        <v>1</v>
      </c>
      <c r="L1154">
        <v>1</v>
      </c>
      <c r="N1154">
        <v>4</v>
      </c>
      <c r="P1154">
        <v>2</v>
      </c>
      <c r="Q1154">
        <v>60</v>
      </c>
      <c r="R1154">
        <v>4</v>
      </c>
      <c r="U1154">
        <v>4</v>
      </c>
      <c r="V1154">
        <v>2</v>
      </c>
      <c r="W1154">
        <v>60</v>
      </c>
      <c r="X1154">
        <v>4</v>
      </c>
      <c r="AA1154">
        <v>4</v>
      </c>
      <c r="AB1154">
        <v>2</v>
      </c>
      <c r="AC1154">
        <v>60</v>
      </c>
      <c r="AD1154">
        <v>4</v>
      </c>
      <c r="AG1154">
        <v>4</v>
      </c>
      <c r="AN1154">
        <v>2</v>
      </c>
      <c r="AO1154">
        <v>60</v>
      </c>
      <c r="AP1154">
        <v>4</v>
      </c>
      <c r="AS1154">
        <v>5</v>
      </c>
      <c r="AT1154">
        <v>1</v>
      </c>
      <c r="AU1154">
        <v>0</v>
      </c>
      <c r="CH1154">
        <v>1</v>
      </c>
      <c r="CK1154">
        <v>1</v>
      </c>
      <c r="CL1154">
        <v>3.1</v>
      </c>
      <c r="CM1154" s="1">
        <v>42768</v>
      </c>
      <c r="CN1154" s="1">
        <v>42795</v>
      </c>
      <c r="CO1154" t="s">
        <v>92</v>
      </c>
      <c r="CP1154" t="s">
        <v>93</v>
      </c>
    </row>
    <row r="1155" spans="1:94" x14ac:dyDescent="0.25">
      <c r="A1155">
        <v>1153</v>
      </c>
      <c r="B1155">
        <f t="shared" ref="B1155:B1218" si="18">(D1155*10000)+E1155</f>
        <v>1180010499</v>
      </c>
      <c r="C1155">
        <v>97186</v>
      </c>
      <c r="D1155">
        <v>118001</v>
      </c>
      <c r="E1155">
        <v>499</v>
      </c>
      <c r="F1155">
        <v>20648</v>
      </c>
      <c r="G1155">
        <v>3</v>
      </c>
      <c r="H1155" s="1">
        <v>42768</v>
      </c>
      <c r="I1155" s="1">
        <v>42837</v>
      </c>
      <c r="J1155">
        <v>2</v>
      </c>
      <c r="K1155">
        <v>1</v>
      </c>
      <c r="L1155">
        <v>1</v>
      </c>
      <c r="N1155">
        <v>4</v>
      </c>
      <c r="P1155">
        <v>2</v>
      </c>
      <c r="Q1155">
        <v>60</v>
      </c>
      <c r="R1155">
        <v>4</v>
      </c>
      <c r="U1155">
        <v>4</v>
      </c>
      <c r="V1155">
        <v>2</v>
      </c>
      <c r="W1155">
        <v>60</v>
      </c>
      <c r="X1155">
        <v>4</v>
      </c>
      <c r="AA1155">
        <v>4</v>
      </c>
      <c r="AB1155">
        <v>2</v>
      </c>
      <c r="AC1155">
        <v>62</v>
      </c>
      <c r="AD1155">
        <v>4</v>
      </c>
      <c r="AG1155">
        <v>4</v>
      </c>
      <c r="AN1155">
        <v>2</v>
      </c>
      <c r="AO1155">
        <v>60</v>
      </c>
      <c r="AP1155">
        <v>4</v>
      </c>
      <c r="AS1155">
        <v>5</v>
      </c>
      <c r="AT1155">
        <v>1</v>
      </c>
      <c r="AU1155">
        <v>0</v>
      </c>
      <c r="CH1155">
        <v>1</v>
      </c>
      <c r="CK1155">
        <v>1</v>
      </c>
      <c r="CL1155">
        <v>3.2</v>
      </c>
      <c r="CM1155" s="1">
        <v>42796</v>
      </c>
      <c r="CN1155" s="1">
        <v>42826</v>
      </c>
      <c r="CO1155" t="s">
        <v>92</v>
      </c>
      <c r="CP1155" t="s">
        <v>93</v>
      </c>
    </row>
    <row r="1156" spans="1:94" x14ac:dyDescent="0.25">
      <c r="A1156">
        <v>1154</v>
      </c>
      <c r="B1156">
        <f t="shared" si="18"/>
        <v>1180010499</v>
      </c>
      <c r="C1156">
        <v>97186</v>
      </c>
      <c r="D1156">
        <v>118001</v>
      </c>
      <c r="E1156">
        <v>499</v>
      </c>
      <c r="F1156">
        <v>20648</v>
      </c>
      <c r="G1156">
        <v>3</v>
      </c>
      <c r="H1156" s="1">
        <v>42768</v>
      </c>
      <c r="I1156" s="1">
        <v>42837</v>
      </c>
      <c r="J1156">
        <v>3</v>
      </c>
      <c r="R1156">
        <v>4</v>
      </c>
      <c r="X1156">
        <v>4</v>
      </c>
      <c r="AD1156">
        <v>4</v>
      </c>
      <c r="AP1156">
        <v>4</v>
      </c>
      <c r="CK1156">
        <v>1</v>
      </c>
      <c r="CL1156">
        <v>3.3</v>
      </c>
      <c r="CM1156" s="1">
        <v>42827</v>
      </c>
      <c r="CN1156" s="1">
        <v>42837</v>
      </c>
      <c r="CO1156" t="s">
        <v>92</v>
      </c>
      <c r="CP1156" t="s">
        <v>93</v>
      </c>
    </row>
    <row r="1157" spans="1:94" x14ac:dyDescent="0.25">
      <c r="A1157">
        <v>1155</v>
      </c>
      <c r="B1157">
        <f t="shared" si="18"/>
        <v>1180010500</v>
      </c>
      <c r="C1157">
        <v>84212</v>
      </c>
      <c r="D1157">
        <v>118001</v>
      </c>
      <c r="E1157">
        <v>500</v>
      </c>
      <c r="F1157">
        <v>21143</v>
      </c>
      <c r="G1157">
        <v>2</v>
      </c>
      <c r="H1157" s="1">
        <v>42645</v>
      </c>
      <c r="I1157" s="1">
        <v>42767</v>
      </c>
      <c r="J1157">
        <v>2</v>
      </c>
      <c r="K1157">
        <v>1</v>
      </c>
      <c r="L1157">
        <v>4</v>
      </c>
      <c r="N1157">
        <v>4</v>
      </c>
      <c r="P1157">
        <v>4</v>
      </c>
      <c r="S1157">
        <v>49</v>
      </c>
      <c r="T1157">
        <v>2</v>
      </c>
      <c r="U1157">
        <v>4</v>
      </c>
      <c r="V1157">
        <v>4</v>
      </c>
      <c r="Y1157">
        <v>49</v>
      </c>
      <c r="Z1157">
        <v>2</v>
      </c>
      <c r="AA1157">
        <v>4</v>
      </c>
      <c r="AB1157">
        <v>4</v>
      </c>
      <c r="AE1157">
        <v>49</v>
      </c>
      <c r="AF1157">
        <v>2</v>
      </c>
      <c r="AG1157">
        <v>4</v>
      </c>
      <c r="AN1157">
        <v>4</v>
      </c>
      <c r="AQ1157">
        <v>49</v>
      </c>
      <c r="AR1157">
        <v>2</v>
      </c>
      <c r="AS1157">
        <v>5</v>
      </c>
      <c r="AT1157">
        <v>1</v>
      </c>
      <c r="AU1157">
        <v>0</v>
      </c>
      <c r="CH1157">
        <v>1</v>
      </c>
      <c r="CK1157">
        <v>0</v>
      </c>
      <c r="CL1157">
        <v>2.2000000000000002</v>
      </c>
      <c r="CM1157" s="1">
        <v>42676</v>
      </c>
      <c r="CN1157" s="1">
        <v>42705</v>
      </c>
      <c r="CO1157" t="s">
        <v>92</v>
      </c>
      <c r="CP1157" t="s">
        <v>93</v>
      </c>
    </row>
    <row r="1158" spans="1:94" x14ac:dyDescent="0.25">
      <c r="A1158">
        <v>1156</v>
      </c>
      <c r="B1158">
        <f t="shared" si="18"/>
        <v>1180010500</v>
      </c>
      <c r="C1158">
        <v>84212</v>
      </c>
      <c r="D1158">
        <v>118001</v>
      </c>
      <c r="E1158">
        <v>500</v>
      </c>
      <c r="F1158">
        <v>21143</v>
      </c>
      <c r="G1158">
        <v>2</v>
      </c>
      <c r="H1158" s="1">
        <v>42645</v>
      </c>
      <c r="I1158" s="1">
        <v>42767</v>
      </c>
      <c r="J1158">
        <v>3</v>
      </c>
      <c r="K1158">
        <v>1</v>
      </c>
      <c r="L1158">
        <v>4</v>
      </c>
      <c r="N1158">
        <v>4</v>
      </c>
      <c r="P1158">
        <v>4</v>
      </c>
      <c r="S1158">
        <v>49</v>
      </c>
      <c r="T1158">
        <v>2</v>
      </c>
      <c r="U1158">
        <v>4</v>
      </c>
      <c r="V1158">
        <v>3</v>
      </c>
      <c r="Y1158">
        <v>49</v>
      </c>
      <c r="Z1158">
        <v>2</v>
      </c>
      <c r="AA1158">
        <v>4</v>
      </c>
      <c r="AB1158">
        <v>4</v>
      </c>
      <c r="AE1158">
        <v>49</v>
      </c>
      <c r="AF1158">
        <v>2</v>
      </c>
      <c r="AG1158">
        <v>4</v>
      </c>
      <c r="AN1158">
        <v>3</v>
      </c>
      <c r="AQ1158">
        <v>49</v>
      </c>
      <c r="AR1158">
        <v>2</v>
      </c>
      <c r="AS1158">
        <v>5</v>
      </c>
      <c r="AT1158">
        <v>2</v>
      </c>
      <c r="AU1158">
        <v>0</v>
      </c>
      <c r="CH1158">
        <v>1</v>
      </c>
      <c r="CK1158">
        <v>0</v>
      </c>
      <c r="CL1158">
        <v>2.2999999999999998</v>
      </c>
      <c r="CM1158" s="1">
        <v>42706</v>
      </c>
      <c r="CN1158" s="1">
        <v>42736</v>
      </c>
      <c r="CO1158" t="s">
        <v>92</v>
      </c>
      <c r="CP1158" t="s">
        <v>93</v>
      </c>
    </row>
    <row r="1159" spans="1:94" x14ac:dyDescent="0.25">
      <c r="A1159">
        <v>1157</v>
      </c>
      <c r="B1159">
        <f t="shared" si="18"/>
        <v>1180010500</v>
      </c>
      <c r="C1159">
        <v>84212</v>
      </c>
      <c r="D1159">
        <v>118001</v>
      </c>
      <c r="E1159">
        <v>500</v>
      </c>
      <c r="F1159">
        <v>21143</v>
      </c>
      <c r="G1159">
        <v>2</v>
      </c>
      <c r="H1159" s="1">
        <v>42645</v>
      </c>
      <c r="I1159" s="1">
        <v>42767</v>
      </c>
      <c r="J1159">
        <v>4</v>
      </c>
      <c r="K1159">
        <v>1</v>
      </c>
      <c r="L1159">
        <v>4</v>
      </c>
      <c r="N1159">
        <v>4</v>
      </c>
      <c r="P1159">
        <v>4</v>
      </c>
      <c r="S1159">
        <v>49</v>
      </c>
      <c r="T1159">
        <v>2</v>
      </c>
      <c r="U1159">
        <v>4</v>
      </c>
      <c r="V1159">
        <v>4</v>
      </c>
      <c r="Y1159">
        <v>49</v>
      </c>
      <c r="Z1159">
        <v>2</v>
      </c>
      <c r="AA1159">
        <v>4</v>
      </c>
      <c r="AB1159">
        <v>4</v>
      </c>
      <c r="AE1159">
        <v>49</v>
      </c>
      <c r="AF1159">
        <v>2</v>
      </c>
      <c r="AG1159">
        <v>4</v>
      </c>
      <c r="AN1159">
        <v>4</v>
      </c>
      <c r="AQ1159">
        <v>49</v>
      </c>
      <c r="AR1159">
        <v>2</v>
      </c>
      <c r="AS1159">
        <v>5</v>
      </c>
      <c r="AT1159">
        <v>1</v>
      </c>
      <c r="AU1159">
        <v>0</v>
      </c>
      <c r="CH1159">
        <v>1</v>
      </c>
      <c r="CK1159">
        <v>0</v>
      </c>
      <c r="CL1159">
        <v>2.4</v>
      </c>
      <c r="CM1159" s="1">
        <v>42737</v>
      </c>
      <c r="CN1159" s="1">
        <v>42767</v>
      </c>
      <c r="CO1159" t="s">
        <v>92</v>
      </c>
      <c r="CP1159" t="s">
        <v>93</v>
      </c>
    </row>
    <row r="1160" spans="1:94" x14ac:dyDescent="0.25">
      <c r="A1160">
        <v>1158</v>
      </c>
      <c r="B1160">
        <f t="shared" si="18"/>
        <v>1180010500</v>
      </c>
      <c r="C1160">
        <v>97187</v>
      </c>
      <c r="D1160">
        <v>118001</v>
      </c>
      <c r="E1160">
        <v>500</v>
      </c>
      <c r="F1160">
        <v>21143</v>
      </c>
      <c r="G1160">
        <v>3</v>
      </c>
      <c r="H1160" s="1">
        <v>42768</v>
      </c>
      <c r="I1160" s="1">
        <v>42887</v>
      </c>
      <c r="J1160">
        <v>1</v>
      </c>
      <c r="K1160">
        <v>1</v>
      </c>
      <c r="L1160">
        <v>10</v>
      </c>
      <c r="N1160">
        <v>4</v>
      </c>
      <c r="P1160">
        <v>4</v>
      </c>
      <c r="S1160">
        <v>50</v>
      </c>
      <c r="T1160">
        <v>2</v>
      </c>
      <c r="U1160">
        <v>4</v>
      </c>
      <c r="V1160">
        <v>4</v>
      </c>
      <c r="Y1160">
        <v>50</v>
      </c>
      <c r="Z1160">
        <v>2</v>
      </c>
      <c r="AA1160">
        <v>4</v>
      </c>
      <c r="AB1160">
        <v>4</v>
      </c>
      <c r="AE1160">
        <v>50</v>
      </c>
      <c r="AF1160">
        <v>2</v>
      </c>
      <c r="AG1160">
        <v>4</v>
      </c>
      <c r="AN1160">
        <v>4</v>
      </c>
      <c r="AQ1160">
        <v>50</v>
      </c>
      <c r="AR1160">
        <v>2</v>
      </c>
      <c r="AS1160">
        <v>5</v>
      </c>
      <c r="AT1160">
        <v>1</v>
      </c>
      <c r="AU1160">
        <v>0</v>
      </c>
      <c r="CH1160">
        <v>1</v>
      </c>
      <c r="CK1160">
        <v>1</v>
      </c>
      <c r="CL1160">
        <v>3.1</v>
      </c>
      <c r="CM1160" s="1">
        <v>42768</v>
      </c>
      <c r="CN1160" s="1">
        <v>42795</v>
      </c>
      <c r="CO1160" t="s">
        <v>92</v>
      </c>
      <c r="CP1160" t="s">
        <v>93</v>
      </c>
    </row>
    <row r="1161" spans="1:94" x14ac:dyDescent="0.25">
      <c r="A1161">
        <v>1159</v>
      </c>
      <c r="B1161">
        <f t="shared" si="18"/>
        <v>1180010500</v>
      </c>
      <c r="C1161">
        <v>97187</v>
      </c>
      <c r="D1161">
        <v>118001</v>
      </c>
      <c r="E1161">
        <v>500</v>
      </c>
      <c r="F1161">
        <v>21143</v>
      </c>
      <c r="G1161">
        <v>3</v>
      </c>
      <c r="H1161" s="1">
        <v>42768</v>
      </c>
      <c r="I1161" s="1">
        <v>42887</v>
      </c>
      <c r="J1161">
        <v>2</v>
      </c>
      <c r="K1161">
        <v>1</v>
      </c>
      <c r="L1161">
        <v>10</v>
      </c>
      <c r="N1161">
        <v>4</v>
      </c>
      <c r="P1161">
        <v>4</v>
      </c>
      <c r="S1161">
        <v>50</v>
      </c>
      <c r="T1161">
        <v>2</v>
      </c>
      <c r="U1161">
        <v>4</v>
      </c>
      <c r="V1161">
        <v>4</v>
      </c>
      <c r="Y1161">
        <v>50</v>
      </c>
      <c r="Z1161">
        <v>2</v>
      </c>
      <c r="AA1161">
        <v>4</v>
      </c>
      <c r="AB1161">
        <v>4</v>
      </c>
      <c r="AE1161">
        <v>50</v>
      </c>
      <c r="AF1161">
        <v>2</v>
      </c>
      <c r="AG1161">
        <v>4</v>
      </c>
      <c r="AN1161">
        <v>4</v>
      </c>
      <c r="AQ1161">
        <v>50</v>
      </c>
      <c r="AR1161">
        <v>2</v>
      </c>
      <c r="AS1161">
        <v>5</v>
      </c>
      <c r="AT1161">
        <v>1</v>
      </c>
      <c r="AU1161">
        <v>0</v>
      </c>
      <c r="CH1161">
        <v>1</v>
      </c>
      <c r="CK1161">
        <v>1</v>
      </c>
      <c r="CL1161">
        <v>3.2</v>
      </c>
      <c r="CM1161" s="1">
        <v>42796</v>
      </c>
      <c r="CN1161" s="1">
        <v>42826</v>
      </c>
      <c r="CO1161" t="s">
        <v>92</v>
      </c>
      <c r="CP1161" t="s">
        <v>93</v>
      </c>
    </row>
    <row r="1162" spans="1:94" x14ac:dyDescent="0.25">
      <c r="A1162">
        <v>1160</v>
      </c>
      <c r="B1162">
        <f t="shared" si="18"/>
        <v>1180010500</v>
      </c>
      <c r="C1162">
        <v>97187</v>
      </c>
      <c r="D1162">
        <v>118001</v>
      </c>
      <c r="E1162">
        <v>500</v>
      </c>
      <c r="F1162">
        <v>21143</v>
      </c>
      <c r="G1162">
        <v>3</v>
      </c>
      <c r="H1162" s="1">
        <v>42768</v>
      </c>
      <c r="I1162" s="1">
        <v>42887</v>
      </c>
      <c r="J1162">
        <v>3</v>
      </c>
      <c r="K1162">
        <v>1</v>
      </c>
      <c r="L1162">
        <v>10</v>
      </c>
      <c r="N1162">
        <v>4</v>
      </c>
      <c r="P1162">
        <v>4</v>
      </c>
      <c r="S1162">
        <v>50</v>
      </c>
      <c r="T1162">
        <v>2</v>
      </c>
      <c r="U1162">
        <v>4</v>
      </c>
      <c r="V1162">
        <v>4</v>
      </c>
      <c r="Y1162">
        <v>50</v>
      </c>
      <c r="Z1162">
        <v>2</v>
      </c>
      <c r="AA1162">
        <v>4</v>
      </c>
      <c r="AB1162">
        <v>4</v>
      </c>
      <c r="AE1162">
        <v>50</v>
      </c>
      <c r="AF1162">
        <v>2</v>
      </c>
      <c r="AG1162">
        <v>4</v>
      </c>
      <c r="AN1162">
        <v>4</v>
      </c>
      <c r="AQ1162">
        <v>50</v>
      </c>
      <c r="AR1162">
        <v>2</v>
      </c>
      <c r="AS1162">
        <v>5</v>
      </c>
      <c r="AT1162">
        <v>1</v>
      </c>
      <c r="AU1162">
        <v>0</v>
      </c>
      <c r="CH1162">
        <v>1</v>
      </c>
      <c r="CK1162">
        <v>1</v>
      </c>
      <c r="CL1162">
        <v>3.3</v>
      </c>
      <c r="CM1162" s="1">
        <v>42827</v>
      </c>
      <c r="CN1162" s="1">
        <v>42856</v>
      </c>
      <c r="CO1162" t="s">
        <v>92</v>
      </c>
      <c r="CP1162" t="s">
        <v>93</v>
      </c>
    </row>
    <row r="1163" spans="1:94" x14ac:dyDescent="0.25">
      <c r="A1163">
        <v>1161</v>
      </c>
      <c r="B1163">
        <f t="shared" si="18"/>
        <v>1180010500</v>
      </c>
      <c r="C1163">
        <v>97187</v>
      </c>
      <c r="D1163">
        <v>118001</v>
      </c>
      <c r="E1163">
        <v>500</v>
      </c>
      <c r="F1163">
        <v>21143</v>
      </c>
      <c r="G1163">
        <v>3</v>
      </c>
      <c r="H1163" s="1">
        <v>42768</v>
      </c>
      <c r="I1163" s="1">
        <v>42887</v>
      </c>
      <c r="J1163">
        <v>4</v>
      </c>
      <c r="K1163">
        <v>1</v>
      </c>
      <c r="L1163">
        <v>10</v>
      </c>
      <c r="N1163">
        <v>5</v>
      </c>
      <c r="P1163">
        <v>5</v>
      </c>
      <c r="S1163">
        <v>50</v>
      </c>
      <c r="T1163">
        <v>2</v>
      </c>
      <c r="U1163">
        <v>4</v>
      </c>
      <c r="V1163">
        <v>4</v>
      </c>
      <c r="Y1163">
        <v>50</v>
      </c>
      <c r="Z1163">
        <v>2</v>
      </c>
      <c r="AA1163">
        <v>5</v>
      </c>
      <c r="AB1163">
        <v>4</v>
      </c>
      <c r="AE1163">
        <v>50</v>
      </c>
      <c r="AF1163">
        <v>2</v>
      </c>
      <c r="AG1163">
        <v>4</v>
      </c>
      <c r="AN1163">
        <v>4</v>
      </c>
      <c r="AQ1163">
        <v>50</v>
      </c>
      <c r="AR1163">
        <v>2</v>
      </c>
      <c r="AS1163">
        <v>5</v>
      </c>
      <c r="AT1163">
        <v>1</v>
      </c>
      <c r="AU1163">
        <v>0</v>
      </c>
      <c r="CH1163">
        <v>1</v>
      </c>
      <c r="CK1163">
        <v>1</v>
      </c>
      <c r="CL1163">
        <v>3.4</v>
      </c>
      <c r="CM1163" s="1">
        <v>42857</v>
      </c>
      <c r="CN1163" s="1">
        <v>42887</v>
      </c>
      <c r="CO1163" t="s">
        <v>92</v>
      </c>
      <c r="CP1163" t="s">
        <v>93</v>
      </c>
    </row>
    <row r="1164" spans="1:94" x14ac:dyDescent="0.25">
      <c r="A1164">
        <v>1162</v>
      </c>
      <c r="B1164">
        <f t="shared" si="18"/>
        <v>1180010500</v>
      </c>
      <c r="C1164">
        <v>110585</v>
      </c>
      <c r="D1164">
        <v>118001</v>
      </c>
      <c r="E1164">
        <v>500</v>
      </c>
      <c r="F1164">
        <v>21143</v>
      </c>
      <c r="G1164">
        <v>4</v>
      </c>
      <c r="H1164" s="1">
        <v>42888</v>
      </c>
      <c r="I1164" s="1">
        <v>43009</v>
      </c>
      <c r="J1164">
        <v>1</v>
      </c>
      <c r="K1164">
        <v>1</v>
      </c>
      <c r="L1164">
        <v>4</v>
      </c>
      <c r="N1164">
        <v>4</v>
      </c>
      <c r="P1164">
        <v>4</v>
      </c>
      <c r="S1164">
        <v>50</v>
      </c>
      <c r="T1164">
        <v>2</v>
      </c>
      <c r="U1164">
        <v>4</v>
      </c>
      <c r="V1164">
        <v>4</v>
      </c>
      <c r="Y1164">
        <v>50</v>
      </c>
      <c r="Z1164">
        <v>2</v>
      </c>
      <c r="AA1164">
        <v>4</v>
      </c>
      <c r="AB1164">
        <v>4</v>
      </c>
      <c r="AE1164">
        <v>50</v>
      </c>
      <c r="AF1164">
        <v>2</v>
      </c>
      <c r="AG1164">
        <v>4</v>
      </c>
      <c r="AN1164">
        <v>4</v>
      </c>
      <c r="AQ1164">
        <v>50</v>
      </c>
      <c r="AR1164">
        <v>2</v>
      </c>
      <c r="AS1164">
        <v>6</v>
      </c>
      <c r="AT1164">
        <v>1</v>
      </c>
      <c r="AU1164">
        <v>0</v>
      </c>
      <c r="CH1164">
        <v>1</v>
      </c>
      <c r="CK1164">
        <v>2</v>
      </c>
      <c r="CL1164">
        <v>4.0999999999999996</v>
      </c>
      <c r="CM1164" s="1">
        <v>42888</v>
      </c>
      <c r="CN1164" s="1">
        <v>42917</v>
      </c>
      <c r="CO1164" t="s">
        <v>92</v>
      </c>
      <c r="CP1164" t="s">
        <v>93</v>
      </c>
    </row>
    <row r="1165" spans="1:94" x14ac:dyDescent="0.25">
      <c r="A1165">
        <v>1163</v>
      </c>
      <c r="B1165">
        <f t="shared" si="18"/>
        <v>1180010500</v>
      </c>
      <c r="C1165">
        <v>110585</v>
      </c>
      <c r="D1165">
        <v>118001</v>
      </c>
      <c r="E1165">
        <v>500</v>
      </c>
      <c r="F1165">
        <v>21143</v>
      </c>
      <c r="G1165">
        <v>4</v>
      </c>
      <c r="H1165" s="1">
        <v>42888</v>
      </c>
      <c r="I1165" s="1">
        <v>43009</v>
      </c>
      <c r="J1165">
        <v>2</v>
      </c>
      <c r="K1165">
        <v>1</v>
      </c>
      <c r="L1165">
        <v>4</v>
      </c>
      <c r="N1165">
        <v>4</v>
      </c>
      <c r="P1165">
        <v>4</v>
      </c>
      <c r="S1165">
        <v>50</v>
      </c>
      <c r="T1165">
        <v>2</v>
      </c>
      <c r="U1165">
        <v>4</v>
      </c>
      <c r="V1165">
        <v>4</v>
      </c>
      <c r="Y1165">
        <v>50</v>
      </c>
      <c r="Z1165">
        <v>2</v>
      </c>
      <c r="AA1165">
        <v>4</v>
      </c>
      <c r="AB1165">
        <v>4</v>
      </c>
      <c r="AE1165">
        <v>50</v>
      </c>
      <c r="AF1165">
        <v>2</v>
      </c>
      <c r="AG1165">
        <v>4</v>
      </c>
      <c r="AN1165">
        <v>4</v>
      </c>
      <c r="AQ1165">
        <v>50</v>
      </c>
      <c r="AR1165">
        <v>2</v>
      </c>
      <c r="AS1165">
        <v>6</v>
      </c>
      <c r="AT1165">
        <v>1</v>
      </c>
      <c r="AU1165">
        <v>0</v>
      </c>
      <c r="CH1165">
        <v>1</v>
      </c>
      <c r="CK1165">
        <v>2</v>
      </c>
      <c r="CL1165">
        <v>4.2</v>
      </c>
      <c r="CM1165" s="1">
        <v>42918</v>
      </c>
      <c r="CN1165" s="1">
        <v>42948</v>
      </c>
      <c r="CO1165" t="s">
        <v>92</v>
      </c>
      <c r="CP1165" t="s">
        <v>93</v>
      </c>
    </row>
    <row r="1166" spans="1:94" x14ac:dyDescent="0.25">
      <c r="A1166">
        <v>1164</v>
      </c>
      <c r="B1166">
        <f t="shared" si="18"/>
        <v>1180010500</v>
      </c>
      <c r="C1166">
        <v>110585</v>
      </c>
      <c r="D1166">
        <v>118001</v>
      </c>
      <c r="E1166">
        <v>500</v>
      </c>
      <c r="F1166">
        <v>21143</v>
      </c>
      <c r="G1166">
        <v>4</v>
      </c>
      <c r="H1166" s="1">
        <v>42888</v>
      </c>
      <c r="I1166" s="1">
        <v>43009</v>
      </c>
      <c r="J1166">
        <v>3</v>
      </c>
      <c r="K1166">
        <v>1</v>
      </c>
      <c r="L1166">
        <v>4</v>
      </c>
      <c r="N1166">
        <v>4</v>
      </c>
      <c r="P1166">
        <v>4</v>
      </c>
      <c r="S1166">
        <v>50</v>
      </c>
      <c r="T1166">
        <v>2</v>
      </c>
      <c r="U1166">
        <v>4</v>
      </c>
      <c r="V1166">
        <v>4</v>
      </c>
      <c r="Y1166">
        <v>50</v>
      </c>
      <c r="Z1166">
        <v>2</v>
      </c>
      <c r="AA1166">
        <v>4</v>
      </c>
      <c r="AB1166">
        <v>4</v>
      </c>
      <c r="AE1166">
        <v>50</v>
      </c>
      <c r="AF1166">
        <v>2</v>
      </c>
      <c r="AG1166">
        <v>4</v>
      </c>
      <c r="AN1166">
        <v>4</v>
      </c>
      <c r="AQ1166">
        <v>50</v>
      </c>
      <c r="AR1166">
        <v>2</v>
      </c>
      <c r="AS1166">
        <v>6</v>
      </c>
      <c r="AT1166">
        <v>1</v>
      </c>
      <c r="AU1166">
        <v>0</v>
      </c>
      <c r="CH1166">
        <v>1</v>
      </c>
      <c r="CK1166">
        <v>2</v>
      </c>
      <c r="CL1166">
        <v>4.3</v>
      </c>
      <c r="CM1166" s="1">
        <v>42949</v>
      </c>
      <c r="CN1166" s="1">
        <v>42979</v>
      </c>
      <c r="CO1166" t="s">
        <v>92</v>
      </c>
      <c r="CP1166" t="s">
        <v>93</v>
      </c>
    </row>
    <row r="1167" spans="1:94" x14ac:dyDescent="0.25">
      <c r="A1167">
        <v>1165</v>
      </c>
      <c r="B1167">
        <f t="shared" si="18"/>
        <v>1180010500</v>
      </c>
      <c r="C1167">
        <v>110585</v>
      </c>
      <c r="D1167">
        <v>118001</v>
      </c>
      <c r="E1167">
        <v>500</v>
      </c>
      <c r="F1167">
        <v>21143</v>
      </c>
      <c r="G1167">
        <v>4</v>
      </c>
      <c r="H1167" s="1">
        <v>42888</v>
      </c>
      <c r="I1167" s="1">
        <v>43009</v>
      </c>
      <c r="J1167">
        <v>4</v>
      </c>
      <c r="K1167">
        <v>1</v>
      </c>
      <c r="L1167">
        <v>4</v>
      </c>
      <c r="N1167">
        <v>4</v>
      </c>
      <c r="P1167">
        <v>4</v>
      </c>
      <c r="S1167">
        <v>50</v>
      </c>
      <c r="T1167">
        <v>2</v>
      </c>
      <c r="U1167">
        <v>4</v>
      </c>
      <c r="V1167">
        <v>4</v>
      </c>
      <c r="Y1167">
        <v>50</v>
      </c>
      <c r="Z1167">
        <v>2</v>
      </c>
      <c r="AA1167">
        <v>4</v>
      </c>
      <c r="AB1167">
        <v>4</v>
      </c>
      <c r="AE1167">
        <v>50</v>
      </c>
      <c r="AF1167">
        <v>2</v>
      </c>
      <c r="AG1167">
        <v>4</v>
      </c>
      <c r="AN1167">
        <v>4</v>
      </c>
      <c r="AQ1167">
        <v>50</v>
      </c>
      <c r="AR1167">
        <v>2</v>
      </c>
      <c r="AS1167">
        <v>6</v>
      </c>
      <c r="AT1167">
        <v>1</v>
      </c>
      <c r="AU1167">
        <v>0</v>
      </c>
      <c r="CH1167">
        <v>1</v>
      </c>
      <c r="CK1167">
        <v>2</v>
      </c>
      <c r="CL1167">
        <v>4.4000000000000004</v>
      </c>
      <c r="CM1167" s="1">
        <v>42980</v>
      </c>
      <c r="CN1167" s="1">
        <v>43009</v>
      </c>
      <c r="CO1167" t="s">
        <v>92</v>
      </c>
      <c r="CP1167" t="s">
        <v>93</v>
      </c>
    </row>
    <row r="1168" spans="1:94" x14ac:dyDescent="0.25">
      <c r="A1168">
        <v>1166</v>
      </c>
      <c r="B1168">
        <f t="shared" si="18"/>
        <v>1180010501</v>
      </c>
      <c r="C1168">
        <v>84213</v>
      </c>
      <c r="D1168">
        <v>118001</v>
      </c>
      <c r="E1168">
        <v>501</v>
      </c>
      <c r="F1168">
        <v>21184</v>
      </c>
      <c r="G1168">
        <v>2</v>
      </c>
      <c r="H1168" s="1">
        <v>42645</v>
      </c>
      <c r="I1168" s="1">
        <v>42767</v>
      </c>
      <c r="J1168">
        <v>2</v>
      </c>
      <c r="K1168">
        <v>1</v>
      </c>
      <c r="L1168">
        <v>1</v>
      </c>
      <c r="N1168">
        <v>4</v>
      </c>
      <c r="P1168">
        <v>4</v>
      </c>
      <c r="Q1168">
        <v>60</v>
      </c>
      <c r="R1168">
        <v>4</v>
      </c>
      <c r="U1168">
        <v>4</v>
      </c>
      <c r="V1168">
        <v>4</v>
      </c>
      <c r="W1168">
        <v>60</v>
      </c>
      <c r="X1168">
        <v>4</v>
      </c>
      <c r="AA1168">
        <v>4</v>
      </c>
      <c r="AB1168">
        <v>4</v>
      </c>
      <c r="AC1168">
        <v>60</v>
      </c>
      <c r="AD1168">
        <v>4</v>
      </c>
      <c r="AG1168">
        <v>4</v>
      </c>
      <c r="AJ1168">
        <v>4</v>
      </c>
      <c r="AN1168">
        <v>4</v>
      </c>
      <c r="AO1168">
        <v>60</v>
      </c>
      <c r="AP1168">
        <v>4</v>
      </c>
      <c r="AS1168">
        <v>6</v>
      </c>
      <c r="AT1168">
        <v>1</v>
      </c>
      <c r="AU1168">
        <v>0</v>
      </c>
      <c r="CH1168">
        <v>1</v>
      </c>
      <c r="CK1168">
        <v>0</v>
      </c>
      <c r="CL1168">
        <v>2.2000000000000002</v>
      </c>
      <c r="CM1168" s="1">
        <v>42676</v>
      </c>
      <c r="CN1168" s="1">
        <v>42705</v>
      </c>
      <c r="CO1168" t="s">
        <v>92</v>
      </c>
      <c r="CP1168" t="s">
        <v>93</v>
      </c>
    </row>
    <row r="1169" spans="1:94" x14ac:dyDescent="0.25">
      <c r="A1169">
        <v>1167</v>
      </c>
      <c r="B1169">
        <f t="shared" si="18"/>
        <v>1180010501</v>
      </c>
      <c r="C1169">
        <v>84213</v>
      </c>
      <c r="D1169">
        <v>118001</v>
      </c>
      <c r="E1169">
        <v>501</v>
      </c>
      <c r="F1169">
        <v>21184</v>
      </c>
      <c r="G1169">
        <v>2</v>
      </c>
      <c r="H1169" s="1">
        <v>42645</v>
      </c>
      <c r="I1169" s="1">
        <v>42767</v>
      </c>
      <c r="J1169">
        <v>3</v>
      </c>
      <c r="K1169">
        <v>1</v>
      </c>
      <c r="L1169">
        <v>1</v>
      </c>
      <c r="N1169">
        <v>4</v>
      </c>
      <c r="P1169">
        <v>4</v>
      </c>
      <c r="Q1169">
        <v>60</v>
      </c>
      <c r="R1169">
        <v>4</v>
      </c>
      <c r="U1169">
        <v>4</v>
      </c>
      <c r="V1169">
        <v>4</v>
      </c>
      <c r="W1169">
        <v>60</v>
      </c>
      <c r="X1169">
        <v>4</v>
      </c>
      <c r="AA1169">
        <v>3</v>
      </c>
      <c r="AB1169">
        <v>4</v>
      </c>
      <c r="AC1169">
        <v>60</v>
      </c>
      <c r="AD1169">
        <v>4</v>
      </c>
      <c r="AG1169">
        <v>3</v>
      </c>
      <c r="AJ1169">
        <v>4</v>
      </c>
      <c r="AN1169">
        <v>4</v>
      </c>
      <c r="AO1169">
        <v>60</v>
      </c>
      <c r="AP1169">
        <v>4</v>
      </c>
      <c r="AS1169">
        <v>6</v>
      </c>
      <c r="AT1169">
        <v>1</v>
      </c>
      <c r="AU1169">
        <v>0</v>
      </c>
      <c r="CH1169">
        <v>1</v>
      </c>
      <c r="CK1169">
        <v>0</v>
      </c>
      <c r="CL1169">
        <v>2.2999999999999998</v>
      </c>
      <c r="CM1169" s="1">
        <v>42706</v>
      </c>
      <c r="CN1169" s="1">
        <v>42736</v>
      </c>
      <c r="CO1169" t="s">
        <v>92</v>
      </c>
      <c r="CP1169" t="s">
        <v>93</v>
      </c>
    </row>
    <row r="1170" spans="1:94" x14ac:dyDescent="0.25">
      <c r="A1170">
        <v>1168</v>
      </c>
      <c r="B1170">
        <f t="shared" si="18"/>
        <v>1180010501</v>
      </c>
      <c r="C1170">
        <v>84213</v>
      </c>
      <c r="D1170">
        <v>118001</v>
      </c>
      <c r="E1170">
        <v>501</v>
      </c>
      <c r="F1170">
        <v>21184</v>
      </c>
      <c r="G1170">
        <v>2</v>
      </c>
      <c r="H1170" s="1">
        <v>42645</v>
      </c>
      <c r="I1170" s="1">
        <v>42767</v>
      </c>
      <c r="J1170">
        <v>4</v>
      </c>
      <c r="K1170">
        <v>1</v>
      </c>
      <c r="L1170">
        <v>1</v>
      </c>
      <c r="N1170">
        <v>4</v>
      </c>
      <c r="P1170">
        <v>4</v>
      </c>
      <c r="Q1170">
        <v>60</v>
      </c>
      <c r="R1170">
        <v>4</v>
      </c>
      <c r="U1170">
        <v>4</v>
      </c>
      <c r="V1170">
        <v>4</v>
      </c>
      <c r="W1170">
        <v>61</v>
      </c>
      <c r="X1170">
        <v>4</v>
      </c>
      <c r="AA1170">
        <v>4</v>
      </c>
      <c r="AB1170">
        <v>4</v>
      </c>
      <c r="AC1170">
        <v>60</v>
      </c>
      <c r="AD1170">
        <v>4</v>
      </c>
      <c r="AG1170">
        <v>4</v>
      </c>
      <c r="AJ1170">
        <v>4</v>
      </c>
      <c r="AN1170">
        <v>4</v>
      </c>
      <c r="AO1170">
        <v>60</v>
      </c>
      <c r="AP1170">
        <v>4</v>
      </c>
      <c r="AS1170">
        <v>6</v>
      </c>
      <c r="AT1170">
        <v>3</v>
      </c>
      <c r="AU1170">
        <v>0</v>
      </c>
      <c r="CH1170">
        <v>1</v>
      </c>
      <c r="CK1170">
        <v>0</v>
      </c>
      <c r="CL1170">
        <v>2.4</v>
      </c>
      <c r="CM1170" s="1">
        <v>42737</v>
      </c>
      <c r="CN1170" s="1">
        <v>42767</v>
      </c>
      <c r="CO1170" t="s">
        <v>92</v>
      </c>
      <c r="CP1170" t="s">
        <v>93</v>
      </c>
    </row>
    <row r="1171" spans="1:94" x14ac:dyDescent="0.25">
      <c r="A1171">
        <v>1169</v>
      </c>
      <c r="B1171">
        <f t="shared" si="18"/>
        <v>1180010501</v>
      </c>
      <c r="C1171">
        <v>97175</v>
      </c>
      <c r="D1171">
        <v>118001</v>
      </c>
      <c r="E1171">
        <v>501</v>
      </c>
      <c r="F1171">
        <v>21184</v>
      </c>
      <c r="G1171">
        <v>3</v>
      </c>
      <c r="H1171" s="1">
        <v>42768</v>
      </c>
      <c r="I1171" s="1">
        <v>42887</v>
      </c>
      <c r="J1171">
        <v>1</v>
      </c>
      <c r="K1171">
        <v>1</v>
      </c>
      <c r="L1171">
        <v>1</v>
      </c>
      <c r="N1171">
        <v>4</v>
      </c>
      <c r="P1171">
        <v>4</v>
      </c>
      <c r="Q1171">
        <v>60</v>
      </c>
      <c r="R1171">
        <v>4</v>
      </c>
      <c r="U1171">
        <v>4</v>
      </c>
      <c r="V1171">
        <v>4</v>
      </c>
      <c r="W1171">
        <v>62</v>
      </c>
      <c r="X1171">
        <v>5</v>
      </c>
      <c r="AA1171">
        <v>4</v>
      </c>
      <c r="AB1171">
        <v>4</v>
      </c>
      <c r="AC1171">
        <v>60</v>
      </c>
      <c r="AD1171">
        <v>4</v>
      </c>
      <c r="AG1171">
        <v>4</v>
      </c>
      <c r="AJ1171">
        <v>4</v>
      </c>
      <c r="AN1171">
        <v>4</v>
      </c>
      <c r="AO1171">
        <v>60</v>
      </c>
      <c r="AP1171">
        <v>4</v>
      </c>
      <c r="AS1171">
        <v>6</v>
      </c>
      <c r="AT1171">
        <v>3</v>
      </c>
      <c r="AU1171">
        <v>0</v>
      </c>
      <c r="CH1171">
        <v>1</v>
      </c>
      <c r="CK1171">
        <v>1</v>
      </c>
      <c r="CL1171">
        <v>3.1</v>
      </c>
      <c r="CM1171" s="1">
        <v>42768</v>
      </c>
      <c r="CN1171" s="1">
        <v>42795</v>
      </c>
      <c r="CO1171" t="s">
        <v>92</v>
      </c>
      <c r="CP1171" t="s">
        <v>93</v>
      </c>
    </row>
    <row r="1172" spans="1:94" x14ac:dyDescent="0.25">
      <c r="A1172">
        <v>1170</v>
      </c>
      <c r="B1172">
        <f t="shared" si="18"/>
        <v>1180010501</v>
      </c>
      <c r="C1172">
        <v>97175</v>
      </c>
      <c r="D1172">
        <v>118001</v>
      </c>
      <c r="E1172">
        <v>501</v>
      </c>
      <c r="F1172">
        <v>21184</v>
      </c>
      <c r="G1172">
        <v>3</v>
      </c>
      <c r="H1172" s="1">
        <v>42768</v>
      </c>
      <c r="I1172" s="1">
        <v>42887</v>
      </c>
      <c r="J1172">
        <v>2</v>
      </c>
      <c r="K1172">
        <v>1</v>
      </c>
      <c r="L1172">
        <v>1</v>
      </c>
      <c r="N1172">
        <v>5</v>
      </c>
      <c r="P1172">
        <v>4</v>
      </c>
      <c r="Q1172">
        <v>60</v>
      </c>
      <c r="R1172">
        <v>4</v>
      </c>
      <c r="U1172">
        <v>4</v>
      </c>
      <c r="V1172">
        <v>4</v>
      </c>
      <c r="W1172">
        <v>60</v>
      </c>
      <c r="X1172">
        <v>5</v>
      </c>
      <c r="AA1172">
        <v>3</v>
      </c>
      <c r="AB1172">
        <v>4</v>
      </c>
      <c r="AC1172">
        <v>60</v>
      </c>
      <c r="AD1172">
        <v>4</v>
      </c>
      <c r="AG1172">
        <v>3</v>
      </c>
      <c r="AH1172">
        <v>4</v>
      </c>
      <c r="AI1172">
        <v>60</v>
      </c>
      <c r="AJ1172">
        <v>4</v>
      </c>
      <c r="AM1172">
        <v>3</v>
      </c>
      <c r="AN1172">
        <v>4</v>
      </c>
      <c r="AO1172">
        <v>60</v>
      </c>
      <c r="AP1172">
        <v>4</v>
      </c>
      <c r="AS1172">
        <v>6</v>
      </c>
      <c r="AT1172">
        <v>2</v>
      </c>
      <c r="AU1172">
        <v>0</v>
      </c>
      <c r="CH1172">
        <v>1</v>
      </c>
      <c r="CK1172">
        <v>1</v>
      </c>
      <c r="CL1172">
        <v>3.2</v>
      </c>
      <c r="CM1172" s="1">
        <v>42796</v>
      </c>
      <c r="CN1172" s="1">
        <v>42826</v>
      </c>
      <c r="CO1172" t="s">
        <v>92</v>
      </c>
      <c r="CP1172" t="s">
        <v>93</v>
      </c>
    </row>
    <row r="1173" spans="1:94" x14ac:dyDescent="0.25">
      <c r="A1173">
        <v>1171</v>
      </c>
      <c r="B1173">
        <f t="shared" si="18"/>
        <v>1180010501</v>
      </c>
      <c r="C1173">
        <v>97175</v>
      </c>
      <c r="D1173">
        <v>118001</v>
      </c>
      <c r="E1173">
        <v>501</v>
      </c>
      <c r="F1173">
        <v>21184</v>
      </c>
      <c r="G1173">
        <v>3</v>
      </c>
      <c r="H1173" s="1">
        <v>42768</v>
      </c>
      <c r="I1173" s="1">
        <v>42887</v>
      </c>
      <c r="J1173">
        <v>3</v>
      </c>
      <c r="K1173">
        <v>1</v>
      </c>
      <c r="L1173">
        <v>1</v>
      </c>
      <c r="N1173">
        <v>5</v>
      </c>
      <c r="P1173">
        <v>4</v>
      </c>
      <c r="Q1173">
        <v>60</v>
      </c>
      <c r="R1173">
        <v>4</v>
      </c>
      <c r="U1173">
        <v>4</v>
      </c>
      <c r="V1173">
        <v>4</v>
      </c>
      <c r="W1173">
        <v>60</v>
      </c>
      <c r="X1173">
        <v>5</v>
      </c>
      <c r="AA1173">
        <v>3</v>
      </c>
      <c r="AB1173">
        <v>4</v>
      </c>
      <c r="AC1173">
        <v>60</v>
      </c>
      <c r="AD1173">
        <v>4</v>
      </c>
      <c r="AG1173">
        <v>3</v>
      </c>
      <c r="AH1173">
        <v>4</v>
      </c>
      <c r="AI1173">
        <v>60</v>
      </c>
      <c r="AJ1173">
        <v>4</v>
      </c>
      <c r="AM1173">
        <v>3</v>
      </c>
      <c r="AN1173">
        <v>4</v>
      </c>
      <c r="AO1173">
        <v>60</v>
      </c>
      <c r="AP1173">
        <v>4</v>
      </c>
      <c r="AS1173">
        <v>5</v>
      </c>
      <c r="AT1173">
        <v>2</v>
      </c>
      <c r="AU1173">
        <v>0</v>
      </c>
      <c r="CH1173">
        <v>1</v>
      </c>
      <c r="CK1173">
        <v>1</v>
      </c>
      <c r="CL1173">
        <v>3.3</v>
      </c>
      <c r="CM1173" s="1">
        <v>42827</v>
      </c>
      <c r="CN1173" s="1">
        <v>42856</v>
      </c>
      <c r="CO1173" t="s">
        <v>92</v>
      </c>
      <c r="CP1173" t="s">
        <v>93</v>
      </c>
    </row>
    <row r="1174" spans="1:94" x14ac:dyDescent="0.25">
      <c r="A1174">
        <v>1172</v>
      </c>
      <c r="B1174">
        <f t="shared" si="18"/>
        <v>1180010501</v>
      </c>
      <c r="C1174">
        <v>97175</v>
      </c>
      <c r="D1174">
        <v>118001</v>
      </c>
      <c r="E1174">
        <v>501</v>
      </c>
      <c r="F1174">
        <v>21184</v>
      </c>
      <c r="G1174">
        <v>3</v>
      </c>
      <c r="H1174" s="1">
        <v>42768</v>
      </c>
      <c r="I1174" s="1">
        <v>42887</v>
      </c>
      <c r="J1174">
        <v>4</v>
      </c>
      <c r="K1174">
        <v>1</v>
      </c>
      <c r="L1174">
        <v>1</v>
      </c>
      <c r="N1174">
        <v>5</v>
      </c>
      <c r="P1174">
        <v>4</v>
      </c>
      <c r="Q1174">
        <v>60</v>
      </c>
      <c r="R1174">
        <v>4</v>
      </c>
      <c r="U1174">
        <v>4</v>
      </c>
      <c r="V1174">
        <v>4</v>
      </c>
      <c r="W1174">
        <v>60</v>
      </c>
      <c r="X1174">
        <v>5</v>
      </c>
      <c r="AA1174">
        <v>3</v>
      </c>
      <c r="AB1174">
        <v>4</v>
      </c>
      <c r="AC1174">
        <v>60</v>
      </c>
      <c r="AD1174">
        <v>4</v>
      </c>
      <c r="AG1174">
        <v>3</v>
      </c>
      <c r="AH1174">
        <v>4</v>
      </c>
      <c r="AI1174">
        <v>60</v>
      </c>
      <c r="AJ1174">
        <v>4</v>
      </c>
      <c r="AM1174">
        <v>3</v>
      </c>
      <c r="AN1174">
        <v>4</v>
      </c>
      <c r="AO1174">
        <v>60</v>
      </c>
      <c r="AP1174">
        <v>4</v>
      </c>
      <c r="AS1174">
        <v>6</v>
      </c>
      <c r="AT1174">
        <v>2</v>
      </c>
      <c r="AU1174">
        <v>0</v>
      </c>
      <c r="CH1174">
        <v>1</v>
      </c>
      <c r="CK1174">
        <v>1</v>
      </c>
      <c r="CL1174">
        <v>3.4</v>
      </c>
      <c r="CM1174" s="1">
        <v>42857</v>
      </c>
      <c r="CN1174" s="1">
        <v>42887</v>
      </c>
      <c r="CO1174" t="s">
        <v>92</v>
      </c>
      <c r="CP1174" t="s">
        <v>93</v>
      </c>
    </row>
    <row r="1175" spans="1:94" x14ac:dyDescent="0.25">
      <c r="A1175">
        <v>1173</v>
      </c>
      <c r="B1175">
        <f t="shared" si="18"/>
        <v>1180010501</v>
      </c>
      <c r="C1175">
        <v>110586</v>
      </c>
      <c r="D1175">
        <v>118001</v>
      </c>
      <c r="E1175">
        <v>501</v>
      </c>
      <c r="F1175">
        <v>21184</v>
      </c>
      <c r="G1175">
        <v>4</v>
      </c>
      <c r="H1175" s="1">
        <v>42888</v>
      </c>
      <c r="I1175" s="1">
        <v>43009</v>
      </c>
      <c r="J1175">
        <v>1</v>
      </c>
      <c r="K1175">
        <v>1</v>
      </c>
      <c r="L1175">
        <v>1</v>
      </c>
      <c r="N1175">
        <v>5</v>
      </c>
      <c r="P1175">
        <v>4</v>
      </c>
      <c r="Q1175">
        <v>60</v>
      </c>
      <c r="R1175">
        <v>4</v>
      </c>
      <c r="U1175">
        <v>4</v>
      </c>
      <c r="V1175">
        <v>4</v>
      </c>
      <c r="W1175">
        <v>60</v>
      </c>
      <c r="X1175">
        <v>4</v>
      </c>
      <c r="AA1175">
        <v>3</v>
      </c>
      <c r="AB1175">
        <v>4</v>
      </c>
      <c r="AC1175">
        <v>60</v>
      </c>
      <c r="AD1175">
        <v>4</v>
      </c>
      <c r="AG1175">
        <v>3</v>
      </c>
      <c r="AH1175">
        <v>4</v>
      </c>
      <c r="AI1175">
        <v>60</v>
      </c>
      <c r="AJ1175">
        <v>4</v>
      </c>
      <c r="AM1175">
        <v>3</v>
      </c>
      <c r="AN1175">
        <v>4</v>
      </c>
      <c r="AO1175">
        <v>60</v>
      </c>
      <c r="AP1175">
        <v>4</v>
      </c>
      <c r="AS1175">
        <v>2</v>
      </c>
      <c r="AT1175">
        <v>1</v>
      </c>
      <c r="AU1175">
        <v>0</v>
      </c>
      <c r="CH1175">
        <v>1</v>
      </c>
      <c r="CK1175">
        <v>2</v>
      </c>
      <c r="CL1175">
        <v>4.0999999999999996</v>
      </c>
      <c r="CM1175" s="1">
        <v>42888</v>
      </c>
      <c r="CN1175" s="1">
        <v>42917</v>
      </c>
      <c r="CO1175" t="s">
        <v>92</v>
      </c>
      <c r="CP1175" t="s">
        <v>93</v>
      </c>
    </row>
    <row r="1176" spans="1:94" x14ac:dyDescent="0.25">
      <c r="A1176">
        <v>1174</v>
      </c>
      <c r="B1176">
        <f t="shared" si="18"/>
        <v>1180010501</v>
      </c>
      <c r="C1176">
        <v>110586</v>
      </c>
      <c r="D1176">
        <v>118001</v>
      </c>
      <c r="E1176">
        <v>501</v>
      </c>
      <c r="F1176">
        <v>21184</v>
      </c>
      <c r="G1176">
        <v>4</v>
      </c>
      <c r="H1176" s="1">
        <v>42888</v>
      </c>
      <c r="I1176" s="1">
        <v>43009</v>
      </c>
      <c r="J1176">
        <v>2</v>
      </c>
      <c r="K1176">
        <v>1</v>
      </c>
      <c r="L1176">
        <v>1</v>
      </c>
      <c r="N1176">
        <v>5</v>
      </c>
      <c r="P1176">
        <v>4</v>
      </c>
      <c r="Q1176">
        <v>60</v>
      </c>
      <c r="R1176">
        <v>4</v>
      </c>
      <c r="U1176">
        <v>4</v>
      </c>
      <c r="V1176">
        <v>4</v>
      </c>
      <c r="W1176">
        <v>60</v>
      </c>
      <c r="X1176">
        <v>4</v>
      </c>
      <c r="AA1176">
        <v>3</v>
      </c>
      <c r="AB1176">
        <v>4</v>
      </c>
      <c r="AC1176">
        <v>60</v>
      </c>
      <c r="AD1176">
        <v>4</v>
      </c>
      <c r="AG1176">
        <v>3</v>
      </c>
      <c r="AH1176">
        <v>4</v>
      </c>
      <c r="AI1176">
        <v>60</v>
      </c>
      <c r="AJ1176">
        <v>4</v>
      </c>
      <c r="AM1176">
        <v>3</v>
      </c>
      <c r="AN1176">
        <v>4</v>
      </c>
      <c r="AO1176">
        <v>60</v>
      </c>
      <c r="AP1176">
        <v>4</v>
      </c>
      <c r="AS1176">
        <v>2</v>
      </c>
      <c r="AT1176">
        <v>1</v>
      </c>
      <c r="AU1176">
        <v>0</v>
      </c>
      <c r="CH1176">
        <v>1</v>
      </c>
      <c r="CK1176">
        <v>2</v>
      </c>
      <c r="CL1176">
        <v>4.2</v>
      </c>
      <c r="CM1176" s="1">
        <v>42918</v>
      </c>
      <c r="CN1176" s="1">
        <v>42948</v>
      </c>
      <c r="CO1176" t="s">
        <v>92</v>
      </c>
      <c r="CP1176" t="s">
        <v>93</v>
      </c>
    </row>
    <row r="1177" spans="1:94" x14ac:dyDescent="0.25">
      <c r="A1177">
        <v>1175</v>
      </c>
      <c r="B1177">
        <f t="shared" si="18"/>
        <v>1180010501</v>
      </c>
      <c r="C1177">
        <v>110586</v>
      </c>
      <c r="D1177">
        <v>118001</v>
      </c>
      <c r="E1177">
        <v>501</v>
      </c>
      <c r="F1177">
        <v>21184</v>
      </c>
      <c r="G1177">
        <v>4</v>
      </c>
      <c r="H1177" s="1">
        <v>42888</v>
      </c>
      <c r="I1177" s="1">
        <v>43009</v>
      </c>
      <c r="J1177">
        <v>3</v>
      </c>
      <c r="K1177">
        <v>1</v>
      </c>
      <c r="L1177">
        <v>1</v>
      </c>
      <c r="N1177">
        <v>5</v>
      </c>
      <c r="P1177">
        <v>4</v>
      </c>
      <c r="Q1177">
        <v>60</v>
      </c>
      <c r="R1177">
        <v>4</v>
      </c>
      <c r="U1177">
        <v>4</v>
      </c>
      <c r="V1177">
        <v>4</v>
      </c>
      <c r="W1177">
        <v>60</v>
      </c>
      <c r="X1177">
        <v>4</v>
      </c>
      <c r="AA1177">
        <v>3</v>
      </c>
      <c r="AB1177">
        <v>4</v>
      </c>
      <c r="AC1177">
        <v>60</v>
      </c>
      <c r="AD1177">
        <v>4</v>
      </c>
      <c r="AG1177">
        <v>3</v>
      </c>
      <c r="AH1177">
        <v>4</v>
      </c>
      <c r="AI1177">
        <v>60</v>
      </c>
      <c r="AJ1177">
        <v>4</v>
      </c>
      <c r="AM1177">
        <v>3</v>
      </c>
      <c r="AN1177">
        <v>4</v>
      </c>
      <c r="AO1177">
        <v>60</v>
      </c>
      <c r="AP1177">
        <v>4</v>
      </c>
      <c r="AS1177">
        <v>2</v>
      </c>
      <c r="AT1177">
        <v>1</v>
      </c>
      <c r="AU1177">
        <v>0</v>
      </c>
      <c r="CH1177">
        <v>1</v>
      </c>
      <c r="CK1177">
        <v>2</v>
      </c>
      <c r="CL1177">
        <v>4.3</v>
      </c>
      <c r="CM1177" s="1">
        <v>42949</v>
      </c>
      <c r="CN1177" s="1">
        <v>42979</v>
      </c>
      <c r="CO1177" t="s">
        <v>92</v>
      </c>
      <c r="CP1177" t="s">
        <v>93</v>
      </c>
    </row>
    <row r="1178" spans="1:94" x14ac:dyDescent="0.25">
      <c r="A1178">
        <v>1176</v>
      </c>
      <c r="B1178">
        <f t="shared" si="18"/>
        <v>1180010501</v>
      </c>
      <c r="C1178">
        <v>110586</v>
      </c>
      <c r="D1178">
        <v>118001</v>
      </c>
      <c r="E1178">
        <v>501</v>
      </c>
      <c r="F1178">
        <v>21184</v>
      </c>
      <c r="G1178">
        <v>4</v>
      </c>
      <c r="H1178" s="1">
        <v>42888</v>
      </c>
      <c r="I1178" s="1">
        <v>43009</v>
      </c>
      <c r="J1178">
        <v>4</v>
      </c>
      <c r="K1178">
        <v>1</v>
      </c>
      <c r="L1178">
        <v>1</v>
      </c>
      <c r="N1178">
        <v>5</v>
      </c>
      <c r="P1178">
        <v>4</v>
      </c>
      <c r="Q1178">
        <v>60</v>
      </c>
      <c r="R1178">
        <v>4</v>
      </c>
      <c r="U1178">
        <v>4</v>
      </c>
      <c r="V1178">
        <v>4</v>
      </c>
      <c r="W1178">
        <v>60</v>
      </c>
      <c r="X1178">
        <v>4</v>
      </c>
      <c r="AA1178">
        <v>3</v>
      </c>
      <c r="AB1178">
        <v>4</v>
      </c>
      <c r="AC1178">
        <v>60</v>
      </c>
      <c r="AD1178">
        <v>4</v>
      </c>
      <c r="AG1178">
        <v>3</v>
      </c>
      <c r="AH1178">
        <v>4</v>
      </c>
      <c r="AI1178">
        <v>60</v>
      </c>
      <c r="AJ1178">
        <v>4</v>
      </c>
      <c r="AM1178">
        <v>3</v>
      </c>
      <c r="AN1178">
        <v>4</v>
      </c>
      <c r="AO1178">
        <v>60</v>
      </c>
      <c r="AP1178">
        <v>4</v>
      </c>
      <c r="AS1178">
        <v>2</v>
      </c>
      <c r="AT1178">
        <v>1</v>
      </c>
      <c r="AU1178">
        <v>0</v>
      </c>
      <c r="CH1178">
        <v>1</v>
      </c>
      <c r="CK1178">
        <v>2</v>
      </c>
      <c r="CL1178">
        <v>4.4000000000000004</v>
      </c>
      <c r="CM1178" s="1">
        <v>42980</v>
      </c>
      <c r="CN1178" s="1">
        <v>43009</v>
      </c>
      <c r="CO1178" t="s">
        <v>92</v>
      </c>
      <c r="CP1178" t="s">
        <v>93</v>
      </c>
    </row>
    <row r="1179" spans="1:94" x14ac:dyDescent="0.25">
      <c r="A1179">
        <v>1177</v>
      </c>
      <c r="B1179">
        <f t="shared" si="18"/>
        <v>1180010502</v>
      </c>
      <c r="C1179">
        <v>84214</v>
      </c>
      <c r="D1179">
        <v>118001</v>
      </c>
      <c r="E1179">
        <v>502</v>
      </c>
      <c r="F1179">
        <v>21196</v>
      </c>
      <c r="G1179">
        <v>2</v>
      </c>
      <c r="H1179" s="1">
        <v>42645</v>
      </c>
      <c r="I1179" s="1">
        <v>42710</v>
      </c>
      <c r="J1179">
        <v>2</v>
      </c>
      <c r="K1179">
        <v>1</v>
      </c>
      <c r="L1179">
        <v>1</v>
      </c>
      <c r="N1179">
        <v>4</v>
      </c>
      <c r="P1179">
        <v>4</v>
      </c>
      <c r="Q1179">
        <v>60</v>
      </c>
      <c r="R1179">
        <v>4</v>
      </c>
      <c r="U1179">
        <v>4</v>
      </c>
      <c r="V1179">
        <v>4</v>
      </c>
      <c r="W1179">
        <v>60</v>
      </c>
      <c r="X1179">
        <v>4</v>
      </c>
      <c r="AA1179">
        <v>4</v>
      </c>
      <c r="AB1179">
        <v>4</v>
      </c>
      <c r="AC1179">
        <v>60</v>
      </c>
      <c r="AD1179">
        <v>4</v>
      </c>
      <c r="AG1179">
        <v>4</v>
      </c>
      <c r="AN1179">
        <v>4</v>
      </c>
      <c r="AO1179">
        <v>60</v>
      </c>
      <c r="AP1179">
        <v>4</v>
      </c>
      <c r="AS1179">
        <v>5</v>
      </c>
      <c r="AT1179">
        <v>1</v>
      </c>
      <c r="AU1179">
        <v>0</v>
      </c>
      <c r="CH1179">
        <v>1</v>
      </c>
      <c r="CK1179">
        <v>0</v>
      </c>
      <c r="CL1179">
        <v>2.2000000000000002</v>
      </c>
      <c r="CM1179" s="1">
        <v>42676</v>
      </c>
      <c r="CN1179" s="1">
        <v>42705</v>
      </c>
      <c r="CO1179" t="s">
        <v>92</v>
      </c>
      <c r="CP1179" t="s">
        <v>93</v>
      </c>
    </row>
    <row r="1180" spans="1:94" x14ac:dyDescent="0.25">
      <c r="A1180">
        <v>1178</v>
      </c>
      <c r="B1180">
        <f t="shared" si="18"/>
        <v>1180010502</v>
      </c>
      <c r="C1180">
        <v>84214</v>
      </c>
      <c r="D1180">
        <v>118001</v>
      </c>
      <c r="E1180">
        <v>502</v>
      </c>
      <c r="F1180">
        <v>21196</v>
      </c>
      <c r="G1180">
        <v>2</v>
      </c>
      <c r="H1180" s="1">
        <v>42645</v>
      </c>
      <c r="I1180" s="1">
        <v>42710</v>
      </c>
      <c r="J1180">
        <v>3</v>
      </c>
      <c r="K1180">
        <v>0</v>
      </c>
      <c r="R1180">
        <v>4</v>
      </c>
      <c r="X1180">
        <v>4</v>
      </c>
      <c r="AD1180">
        <v>4</v>
      </c>
      <c r="AP1180">
        <v>4</v>
      </c>
      <c r="AU1180">
        <v>0</v>
      </c>
      <c r="CK1180">
        <v>0</v>
      </c>
      <c r="CL1180">
        <v>2.2999999999999998</v>
      </c>
      <c r="CM1180" s="1">
        <v>42706</v>
      </c>
      <c r="CN1180" s="1">
        <v>42710</v>
      </c>
      <c r="CO1180" t="s">
        <v>92</v>
      </c>
      <c r="CP1180" t="s">
        <v>93</v>
      </c>
    </row>
    <row r="1181" spans="1:94" x14ac:dyDescent="0.25">
      <c r="A1181">
        <v>1179</v>
      </c>
      <c r="B1181">
        <f t="shared" si="18"/>
        <v>1180010503</v>
      </c>
      <c r="C1181">
        <v>84215</v>
      </c>
      <c r="D1181">
        <v>118001</v>
      </c>
      <c r="E1181">
        <v>503</v>
      </c>
      <c r="F1181">
        <v>21197</v>
      </c>
      <c r="G1181">
        <v>2</v>
      </c>
      <c r="H1181" s="1">
        <v>42645</v>
      </c>
      <c r="I1181" s="1">
        <v>42767</v>
      </c>
      <c r="J1181">
        <v>2</v>
      </c>
      <c r="K1181">
        <v>1</v>
      </c>
      <c r="L1181">
        <v>1</v>
      </c>
      <c r="N1181">
        <v>4</v>
      </c>
      <c r="P1181">
        <v>4</v>
      </c>
      <c r="Q1181">
        <v>60</v>
      </c>
      <c r="R1181">
        <v>4</v>
      </c>
      <c r="U1181">
        <v>4</v>
      </c>
      <c r="V1181">
        <v>4</v>
      </c>
      <c r="W1181">
        <v>60</v>
      </c>
      <c r="X1181">
        <v>4</v>
      </c>
      <c r="AA1181">
        <v>4</v>
      </c>
      <c r="AB1181">
        <v>4</v>
      </c>
      <c r="AC1181">
        <v>60</v>
      </c>
      <c r="AD1181">
        <v>4</v>
      </c>
      <c r="AG1181">
        <v>4</v>
      </c>
      <c r="AN1181">
        <v>4</v>
      </c>
      <c r="AO1181">
        <v>60</v>
      </c>
      <c r="AP1181">
        <v>4</v>
      </c>
      <c r="AS1181">
        <v>5</v>
      </c>
      <c r="AT1181">
        <v>1</v>
      </c>
      <c r="AU1181">
        <v>0</v>
      </c>
      <c r="CH1181">
        <v>1</v>
      </c>
      <c r="CK1181">
        <v>0</v>
      </c>
      <c r="CL1181">
        <v>2.2000000000000002</v>
      </c>
      <c r="CM1181" s="1">
        <v>42676</v>
      </c>
      <c r="CN1181" s="1">
        <v>42705</v>
      </c>
      <c r="CO1181" t="s">
        <v>92</v>
      </c>
      <c r="CP1181" t="s">
        <v>93</v>
      </c>
    </row>
    <row r="1182" spans="1:94" x14ac:dyDescent="0.25">
      <c r="A1182">
        <v>1180</v>
      </c>
      <c r="B1182">
        <f t="shared" si="18"/>
        <v>1180010503</v>
      </c>
      <c r="C1182">
        <v>84215</v>
      </c>
      <c r="D1182">
        <v>118001</v>
      </c>
      <c r="E1182">
        <v>503</v>
      </c>
      <c r="F1182">
        <v>21197</v>
      </c>
      <c r="G1182">
        <v>2</v>
      </c>
      <c r="H1182" s="1">
        <v>42645</v>
      </c>
      <c r="I1182" s="1">
        <v>42767</v>
      </c>
      <c r="J1182">
        <v>3</v>
      </c>
      <c r="K1182">
        <v>1</v>
      </c>
      <c r="L1182">
        <v>1</v>
      </c>
      <c r="N1182">
        <v>4</v>
      </c>
      <c r="P1182">
        <v>4</v>
      </c>
      <c r="Q1182">
        <v>60</v>
      </c>
      <c r="R1182">
        <v>4</v>
      </c>
      <c r="U1182">
        <v>3</v>
      </c>
      <c r="V1182">
        <v>4</v>
      </c>
      <c r="W1182">
        <v>60</v>
      </c>
      <c r="X1182">
        <v>4</v>
      </c>
      <c r="AA1182">
        <v>4</v>
      </c>
      <c r="AB1182">
        <v>4</v>
      </c>
      <c r="AC1182">
        <v>60</v>
      </c>
      <c r="AD1182">
        <v>4</v>
      </c>
      <c r="AG1182">
        <v>4</v>
      </c>
      <c r="AN1182">
        <v>4</v>
      </c>
      <c r="AO1182">
        <v>60</v>
      </c>
      <c r="AP1182">
        <v>4</v>
      </c>
      <c r="AS1182">
        <v>5</v>
      </c>
      <c r="AT1182">
        <v>1</v>
      </c>
      <c r="AU1182">
        <v>0</v>
      </c>
      <c r="CH1182">
        <v>1</v>
      </c>
      <c r="CK1182">
        <v>0</v>
      </c>
      <c r="CL1182">
        <v>2.2999999999999998</v>
      </c>
      <c r="CM1182" s="1">
        <v>42706</v>
      </c>
      <c r="CN1182" s="1">
        <v>42736</v>
      </c>
      <c r="CO1182" t="s">
        <v>92</v>
      </c>
      <c r="CP1182" t="s">
        <v>93</v>
      </c>
    </row>
    <row r="1183" spans="1:94" x14ac:dyDescent="0.25">
      <c r="A1183">
        <v>1181</v>
      </c>
      <c r="B1183">
        <f t="shared" si="18"/>
        <v>1180010503</v>
      </c>
      <c r="C1183">
        <v>84215</v>
      </c>
      <c r="D1183">
        <v>118001</v>
      </c>
      <c r="E1183">
        <v>503</v>
      </c>
      <c r="F1183">
        <v>21197</v>
      </c>
      <c r="G1183">
        <v>2</v>
      </c>
      <c r="H1183" s="1">
        <v>42645</v>
      </c>
      <c r="I1183" s="1">
        <v>42767</v>
      </c>
      <c r="J1183">
        <v>4</v>
      </c>
      <c r="K1183">
        <v>1</v>
      </c>
      <c r="L1183">
        <v>1</v>
      </c>
      <c r="N1183">
        <v>4</v>
      </c>
      <c r="P1183">
        <v>4</v>
      </c>
      <c r="Q1183">
        <v>60</v>
      </c>
      <c r="R1183">
        <v>4</v>
      </c>
      <c r="U1183">
        <v>4</v>
      </c>
      <c r="V1183">
        <v>4</v>
      </c>
      <c r="W1183">
        <v>60</v>
      </c>
      <c r="X1183">
        <v>4</v>
      </c>
      <c r="AA1183">
        <v>4</v>
      </c>
      <c r="AB1183">
        <v>4</v>
      </c>
      <c r="AC1183">
        <v>60</v>
      </c>
      <c r="AD1183">
        <v>4</v>
      </c>
      <c r="AG1183">
        <v>4</v>
      </c>
      <c r="AN1183">
        <v>4</v>
      </c>
      <c r="AO1183">
        <v>60</v>
      </c>
      <c r="AP1183">
        <v>4</v>
      </c>
      <c r="AS1183">
        <v>5</v>
      </c>
      <c r="AT1183">
        <v>1</v>
      </c>
      <c r="AU1183">
        <v>0</v>
      </c>
      <c r="CH1183">
        <v>1</v>
      </c>
      <c r="CK1183">
        <v>0</v>
      </c>
      <c r="CL1183">
        <v>2.4</v>
      </c>
      <c r="CM1183" s="1">
        <v>42737</v>
      </c>
      <c r="CN1183" s="1">
        <v>42767</v>
      </c>
      <c r="CO1183" t="s">
        <v>92</v>
      </c>
      <c r="CP1183" t="s">
        <v>93</v>
      </c>
    </row>
    <row r="1184" spans="1:94" x14ac:dyDescent="0.25">
      <c r="A1184">
        <v>1182</v>
      </c>
      <c r="B1184">
        <f t="shared" si="18"/>
        <v>1180010503</v>
      </c>
      <c r="C1184">
        <v>97176</v>
      </c>
      <c r="D1184">
        <v>118001</v>
      </c>
      <c r="E1184">
        <v>503</v>
      </c>
      <c r="F1184">
        <v>21197</v>
      </c>
      <c r="G1184">
        <v>3</v>
      </c>
      <c r="H1184" s="1">
        <v>42768</v>
      </c>
      <c r="I1184" s="1">
        <v>42887</v>
      </c>
      <c r="J1184">
        <v>1</v>
      </c>
      <c r="K1184">
        <v>1</v>
      </c>
      <c r="L1184">
        <v>1</v>
      </c>
      <c r="N1184">
        <v>4</v>
      </c>
      <c r="P1184">
        <v>4</v>
      </c>
      <c r="Q1184">
        <v>60</v>
      </c>
      <c r="R1184">
        <v>4</v>
      </c>
      <c r="U1184">
        <v>4</v>
      </c>
      <c r="V1184">
        <v>4</v>
      </c>
      <c r="W1184">
        <v>60</v>
      </c>
      <c r="X1184">
        <v>4</v>
      </c>
      <c r="AA1184">
        <v>4</v>
      </c>
      <c r="AB1184">
        <v>4</v>
      </c>
      <c r="AC1184">
        <v>60</v>
      </c>
      <c r="AD1184">
        <v>4</v>
      </c>
      <c r="AG1184">
        <v>4</v>
      </c>
      <c r="AN1184">
        <v>4</v>
      </c>
      <c r="AO1184">
        <v>60</v>
      </c>
      <c r="AP1184">
        <v>4</v>
      </c>
      <c r="AS1184">
        <v>5</v>
      </c>
      <c r="AT1184">
        <v>1</v>
      </c>
      <c r="AU1184">
        <v>0</v>
      </c>
      <c r="CH1184">
        <v>1</v>
      </c>
      <c r="CK1184">
        <v>1</v>
      </c>
      <c r="CL1184">
        <v>3.1</v>
      </c>
      <c r="CM1184" s="1">
        <v>42768</v>
      </c>
      <c r="CN1184" s="1">
        <v>42795</v>
      </c>
      <c r="CO1184" t="s">
        <v>92</v>
      </c>
      <c r="CP1184" t="s">
        <v>93</v>
      </c>
    </row>
    <row r="1185" spans="1:94" x14ac:dyDescent="0.25">
      <c r="A1185">
        <v>1183</v>
      </c>
      <c r="B1185">
        <f t="shared" si="18"/>
        <v>1180010503</v>
      </c>
      <c r="C1185">
        <v>97176</v>
      </c>
      <c r="D1185">
        <v>118001</v>
      </c>
      <c r="E1185">
        <v>503</v>
      </c>
      <c r="F1185">
        <v>21197</v>
      </c>
      <c r="G1185">
        <v>3</v>
      </c>
      <c r="H1185" s="1">
        <v>42768</v>
      </c>
      <c r="I1185" s="1">
        <v>42887</v>
      </c>
      <c r="J1185">
        <v>2</v>
      </c>
      <c r="K1185">
        <v>1</v>
      </c>
      <c r="N1185">
        <v>4</v>
      </c>
      <c r="P1185">
        <v>4</v>
      </c>
      <c r="Q1185">
        <v>60</v>
      </c>
      <c r="R1185">
        <v>4</v>
      </c>
      <c r="U1185">
        <v>4</v>
      </c>
      <c r="V1185">
        <v>4</v>
      </c>
      <c r="W1185">
        <v>60</v>
      </c>
      <c r="X1185">
        <v>4</v>
      </c>
      <c r="AA1185">
        <v>4</v>
      </c>
      <c r="AB1185">
        <v>4</v>
      </c>
      <c r="AC1185">
        <v>60</v>
      </c>
      <c r="AD1185">
        <v>4</v>
      </c>
      <c r="AG1185">
        <v>4</v>
      </c>
      <c r="AN1185">
        <v>4</v>
      </c>
      <c r="AO1185">
        <v>60</v>
      </c>
      <c r="AP1185">
        <v>4</v>
      </c>
      <c r="AS1185">
        <v>5</v>
      </c>
      <c r="AT1185">
        <v>1</v>
      </c>
      <c r="AU1185">
        <v>0</v>
      </c>
      <c r="CH1185">
        <v>1</v>
      </c>
      <c r="CK1185">
        <v>1</v>
      </c>
      <c r="CL1185">
        <v>3.2</v>
      </c>
      <c r="CM1185" s="1">
        <v>42796</v>
      </c>
      <c r="CN1185" s="1">
        <v>42826</v>
      </c>
      <c r="CO1185" t="s">
        <v>92</v>
      </c>
      <c r="CP1185" t="s">
        <v>93</v>
      </c>
    </row>
    <row r="1186" spans="1:94" x14ac:dyDescent="0.25">
      <c r="A1186">
        <v>1184</v>
      </c>
      <c r="B1186">
        <f t="shared" si="18"/>
        <v>1180010503</v>
      </c>
      <c r="C1186">
        <v>97176</v>
      </c>
      <c r="D1186">
        <v>118001</v>
      </c>
      <c r="E1186">
        <v>503</v>
      </c>
      <c r="F1186">
        <v>21197</v>
      </c>
      <c r="G1186">
        <v>3</v>
      </c>
      <c r="H1186" s="1">
        <v>42768</v>
      </c>
      <c r="I1186" s="1">
        <v>42887</v>
      </c>
      <c r="J1186">
        <v>3</v>
      </c>
      <c r="K1186">
        <v>1</v>
      </c>
      <c r="N1186">
        <v>4</v>
      </c>
      <c r="P1186">
        <v>4</v>
      </c>
      <c r="Q1186">
        <v>60</v>
      </c>
      <c r="R1186">
        <v>4</v>
      </c>
      <c r="U1186">
        <v>4</v>
      </c>
      <c r="V1186">
        <v>4</v>
      </c>
      <c r="W1186">
        <v>60</v>
      </c>
      <c r="X1186">
        <v>4</v>
      </c>
      <c r="AA1186">
        <v>4</v>
      </c>
      <c r="AB1186">
        <v>4</v>
      </c>
      <c r="AC1186">
        <v>60</v>
      </c>
      <c r="AD1186">
        <v>4</v>
      </c>
      <c r="AG1186">
        <v>4</v>
      </c>
      <c r="AN1186">
        <v>3</v>
      </c>
      <c r="AO1186">
        <v>60</v>
      </c>
      <c r="AP1186">
        <v>4</v>
      </c>
      <c r="AS1186">
        <v>5</v>
      </c>
      <c r="AT1186">
        <v>1</v>
      </c>
      <c r="AU1186">
        <v>0</v>
      </c>
      <c r="CH1186">
        <v>1</v>
      </c>
      <c r="CK1186">
        <v>1</v>
      </c>
      <c r="CL1186">
        <v>3.3</v>
      </c>
      <c r="CM1186" s="1">
        <v>42827</v>
      </c>
      <c r="CN1186" s="1">
        <v>42856</v>
      </c>
      <c r="CO1186" t="s">
        <v>92</v>
      </c>
      <c r="CP1186" t="s">
        <v>93</v>
      </c>
    </row>
    <row r="1187" spans="1:94" x14ac:dyDescent="0.25">
      <c r="A1187">
        <v>1185</v>
      </c>
      <c r="B1187">
        <f t="shared" si="18"/>
        <v>1180010503</v>
      </c>
      <c r="C1187">
        <v>97176</v>
      </c>
      <c r="D1187">
        <v>118001</v>
      </c>
      <c r="E1187">
        <v>503</v>
      </c>
      <c r="F1187">
        <v>21197</v>
      </c>
      <c r="G1187">
        <v>3</v>
      </c>
      <c r="H1187" s="1">
        <v>42768</v>
      </c>
      <c r="I1187" s="1">
        <v>42887</v>
      </c>
      <c r="J1187">
        <v>4</v>
      </c>
      <c r="K1187">
        <v>1</v>
      </c>
      <c r="N1187">
        <v>4</v>
      </c>
      <c r="P1187">
        <v>4</v>
      </c>
      <c r="Q1187">
        <v>60</v>
      </c>
      <c r="R1187">
        <v>4</v>
      </c>
      <c r="U1187">
        <v>4</v>
      </c>
      <c r="V1187">
        <v>4</v>
      </c>
      <c r="W1187">
        <v>60</v>
      </c>
      <c r="X1187">
        <v>4</v>
      </c>
      <c r="AA1187">
        <v>4</v>
      </c>
      <c r="AB1187">
        <v>4</v>
      </c>
      <c r="AC1187">
        <v>60</v>
      </c>
      <c r="AD1187">
        <v>4</v>
      </c>
      <c r="AG1187">
        <v>4</v>
      </c>
      <c r="AN1187">
        <v>4</v>
      </c>
      <c r="AO1187">
        <v>60</v>
      </c>
      <c r="AP1187">
        <v>4</v>
      </c>
      <c r="AS1187">
        <v>5</v>
      </c>
      <c r="AT1187">
        <v>1</v>
      </c>
      <c r="AU1187">
        <v>0</v>
      </c>
      <c r="CH1187">
        <v>1</v>
      </c>
      <c r="CK1187">
        <v>1</v>
      </c>
      <c r="CL1187">
        <v>3.4</v>
      </c>
      <c r="CM1187" s="1">
        <v>42857</v>
      </c>
      <c r="CN1187" s="1">
        <v>42887</v>
      </c>
      <c r="CO1187" t="s">
        <v>92</v>
      </c>
      <c r="CP1187" t="s">
        <v>93</v>
      </c>
    </row>
    <row r="1188" spans="1:94" x14ac:dyDescent="0.25">
      <c r="A1188">
        <v>1186</v>
      </c>
      <c r="B1188">
        <f t="shared" si="18"/>
        <v>1180010503</v>
      </c>
      <c r="C1188">
        <v>110587</v>
      </c>
      <c r="D1188">
        <v>118001</v>
      </c>
      <c r="E1188">
        <v>503</v>
      </c>
      <c r="F1188">
        <v>21197</v>
      </c>
      <c r="G1188">
        <v>4</v>
      </c>
      <c r="H1188" s="1">
        <v>42888</v>
      </c>
      <c r="I1188" s="1">
        <v>43009</v>
      </c>
      <c r="J1188">
        <v>1</v>
      </c>
      <c r="K1188">
        <v>1</v>
      </c>
      <c r="L1188">
        <v>1</v>
      </c>
      <c r="N1188">
        <v>4</v>
      </c>
      <c r="P1188">
        <v>4</v>
      </c>
      <c r="Q1188">
        <v>60</v>
      </c>
      <c r="R1188">
        <v>4</v>
      </c>
      <c r="U1188">
        <v>4</v>
      </c>
      <c r="V1188">
        <v>4</v>
      </c>
      <c r="W1188">
        <v>60</v>
      </c>
      <c r="X1188">
        <v>4</v>
      </c>
      <c r="AA1188">
        <v>4</v>
      </c>
      <c r="AB1188">
        <v>4</v>
      </c>
      <c r="AC1188">
        <v>60</v>
      </c>
      <c r="AD1188">
        <v>4</v>
      </c>
      <c r="AG1188">
        <v>4</v>
      </c>
      <c r="AN1188">
        <v>4</v>
      </c>
      <c r="AO1188">
        <v>60</v>
      </c>
      <c r="AP1188">
        <v>4</v>
      </c>
      <c r="AS1188">
        <v>5</v>
      </c>
      <c r="AT1188">
        <v>1</v>
      </c>
      <c r="AU1188">
        <v>0</v>
      </c>
      <c r="CH1188">
        <v>1</v>
      </c>
      <c r="CK1188">
        <v>2</v>
      </c>
      <c r="CL1188">
        <v>4.0999999999999996</v>
      </c>
      <c r="CM1188" s="1">
        <v>42888</v>
      </c>
      <c r="CN1188" s="1">
        <v>42917</v>
      </c>
      <c r="CO1188" t="s">
        <v>92</v>
      </c>
      <c r="CP1188" t="s">
        <v>93</v>
      </c>
    </row>
    <row r="1189" spans="1:94" x14ac:dyDescent="0.25">
      <c r="A1189">
        <v>1187</v>
      </c>
      <c r="B1189">
        <f t="shared" si="18"/>
        <v>1180010503</v>
      </c>
      <c r="C1189">
        <v>110587</v>
      </c>
      <c r="D1189">
        <v>118001</v>
      </c>
      <c r="E1189">
        <v>503</v>
      </c>
      <c r="F1189">
        <v>21197</v>
      </c>
      <c r="G1189">
        <v>4</v>
      </c>
      <c r="H1189" s="1">
        <v>42888</v>
      </c>
      <c r="I1189" s="1">
        <v>43009</v>
      </c>
      <c r="J1189">
        <v>2</v>
      </c>
      <c r="K1189">
        <v>1</v>
      </c>
      <c r="L1189">
        <v>1</v>
      </c>
      <c r="N1189">
        <v>4</v>
      </c>
      <c r="P1189">
        <v>4</v>
      </c>
      <c r="Q1189">
        <v>60</v>
      </c>
      <c r="R1189">
        <v>4</v>
      </c>
      <c r="U1189">
        <v>4</v>
      </c>
      <c r="V1189">
        <v>4</v>
      </c>
      <c r="W1189">
        <v>60</v>
      </c>
      <c r="X1189">
        <v>4</v>
      </c>
      <c r="AA1189">
        <v>3</v>
      </c>
      <c r="AB1189">
        <v>4</v>
      </c>
      <c r="AC1189">
        <v>60</v>
      </c>
      <c r="AD1189">
        <v>4</v>
      </c>
      <c r="AG1189">
        <v>4</v>
      </c>
      <c r="AN1189">
        <v>4</v>
      </c>
      <c r="AO1189">
        <v>60</v>
      </c>
      <c r="AP1189">
        <v>4</v>
      </c>
      <c r="AS1189">
        <v>5</v>
      </c>
      <c r="AT1189">
        <v>1</v>
      </c>
      <c r="AU1189">
        <v>0</v>
      </c>
      <c r="CH1189">
        <v>1</v>
      </c>
      <c r="CK1189">
        <v>2</v>
      </c>
      <c r="CL1189">
        <v>4.2</v>
      </c>
      <c r="CM1189" s="1">
        <v>42918</v>
      </c>
      <c r="CN1189" s="1">
        <v>42948</v>
      </c>
      <c r="CO1189" t="s">
        <v>92</v>
      </c>
      <c r="CP1189" t="s">
        <v>93</v>
      </c>
    </row>
    <row r="1190" spans="1:94" x14ac:dyDescent="0.25">
      <c r="A1190">
        <v>1188</v>
      </c>
      <c r="B1190">
        <f t="shared" si="18"/>
        <v>1180010503</v>
      </c>
      <c r="C1190">
        <v>110587</v>
      </c>
      <c r="D1190">
        <v>118001</v>
      </c>
      <c r="E1190">
        <v>503</v>
      </c>
      <c r="F1190">
        <v>21197</v>
      </c>
      <c r="G1190">
        <v>4</v>
      </c>
      <c r="H1190" s="1">
        <v>42888</v>
      </c>
      <c r="I1190" s="1">
        <v>43009</v>
      </c>
      <c r="J1190">
        <v>3</v>
      </c>
      <c r="K1190">
        <v>1</v>
      </c>
      <c r="L1190">
        <v>1</v>
      </c>
      <c r="N1190">
        <v>4</v>
      </c>
      <c r="P1190">
        <v>4</v>
      </c>
      <c r="Q1190">
        <v>60</v>
      </c>
      <c r="R1190">
        <v>4</v>
      </c>
      <c r="U1190">
        <v>4</v>
      </c>
      <c r="V1190">
        <v>4</v>
      </c>
      <c r="W1190">
        <v>60</v>
      </c>
      <c r="X1190">
        <v>4</v>
      </c>
      <c r="AA1190">
        <v>3</v>
      </c>
      <c r="AB1190">
        <v>4</v>
      </c>
      <c r="AC1190">
        <v>60</v>
      </c>
      <c r="AD1190">
        <v>4</v>
      </c>
      <c r="AG1190">
        <v>4</v>
      </c>
      <c r="AN1190">
        <v>4</v>
      </c>
      <c r="AO1190">
        <v>60</v>
      </c>
      <c r="AP1190">
        <v>4</v>
      </c>
      <c r="AS1190">
        <v>5</v>
      </c>
      <c r="AT1190">
        <v>1</v>
      </c>
      <c r="AU1190">
        <v>0</v>
      </c>
      <c r="CH1190">
        <v>1</v>
      </c>
      <c r="CK1190">
        <v>2</v>
      </c>
      <c r="CL1190">
        <v>4.3</v>
      </c>
      <c r="CM1190" s="1">
        <v>42949</v>
      </c>
      <c r="CN1190" s="1">
        <v>42979</v>
      </c>
      <c r="CO1190" t="s">
        <v>92</v>
      </c>
      <c r="CP1190" t="s">
        <v>93</v>
      </c>
    </row>
    <row r="1191" spans="1:94" x14ac:dyDescent="0.25">
      <c r="A1191">
        <v>1189</v>
      </c>
      <c r="B1191">
        <f t="shared" si="18"/>
        <v>1180010503</v>
      </c>
      <c r="C1191">
        <v>110587</v>
      </c>
      <c r="D1191">
        <v>118001</v>
      </c>
      <c r="E1191">
        <v>503</v>
      </c>
      <c r="F1191">
        <v>21197</v>
      </c>
      <c r="G1191">
        <v>4</v>
      </c>
      <c r="H1191" s="1">
        <v>42888</v>
      </c>
      <c r="I1191" s="1">
        <v>43009</v>
      </c>
      <c r="J1191">
        <v>4</v>
      </c>
      <c r="K1191">
        <v>1</v>
      </c>
      <c r="L1191">
        <v>1</v>
      </c>
      <c r="N1191">
        <v>4</v>
      </c>
      <c r="P1191">
        <v>4</v>
      </c>
      <c r="Q1191">
        <v>60</v>
      </c>
      <c r="R1191">
        <v>4</v>
      </c>
      <c r="U1191">
        <v>4</v>
      </c>
      <c r="V1191">
        <v>4</v>
      </c>
      <c r="W1191">
        <v>60</v>
      </c>
      <c r="X1191">
        <v>4</v>
      </c>
      <c r="AA1191">
        <v>4</v>
      </c>
      <c r="AB1191">
        <v>4</v>
      </c>
      <c r="AC1191">
        <v>60</v>
      </c>
      <c r="AD1191">
        <v>4</v>
      </c>
      <c r="AG1191">
        <v>4</v>
      </c>
      <c r="AN1191">
        <v>4</v>
      </c>
      <c r="AO1191">
        <v>60</v>
      </c>
      <c r="AP1191">
        <v>4</v>
      </c>
      <c r="AS1191">
        <v>5</v>
      </c>
      <c r="AT1191">
        <v>1</v>
      </c>
      <c r="AU1191">
        <v>0</v>
      </c>
      <c r="CH1191">
        <v>1</v>
      </c>
      <c r="CK1191">
        <v>2</v>
      </c>
      <c r="CL1191">
        <v>4.4000000000000004</v>
      </c>
      <c r="CM1191" s="1">
        <v>42980</v>
      </c>
      <c r="CN1191" s="1">
        <v>43009</v>
      </c>
      <c r="CO1191" t="s">
        <v>92</v>
      </c>
      <c r="CP1191" t="s">
        <v>93</v>
      </c>
    </row>
    <row r="1192" spans="1:94" x14ac:dyDescent="0.25">
      <c r="A1192">
        <v>1190</v>
      </c>
      <c r="B1192">
        <f t="shared" si="18"/>
        <v>1180010504</v>
      </c>
      <c r="C1192">
        <v>84216</v>
      </c>
      <c r="D1192">
        <v>118001</v>
      </c>
      <c r="E1192">
        <v>504</v>
      </c>
      <c r="F1192">
        <v>21198</v>
      </c>
      <c r="G1192">
        <v>2</v>
      </c>
      <c r="H1192" s="1">
        <v>42645</v>
      </c>
      <c r="I1192" s="1">
        <v>42767</v>
      </c>
      <c r="J1192">
        <v>2</v>
      </c>
      <c r="K1192">
        <v>1</v>
      </c>
      <c r="L1192">
        <v>1</v>
      </c>
      <c r="N1192">
        <v>6</v>
      </c>
      <c r="P1192">
        <v>4</v>
      </c>
      <c r="Q1192">
        <v>60</v>
      </c>
      <c r="R1192">
        <v>4</v>
      </c>
      <c r="U1192">
        <v>2</v>
      </c>
      <c r="V1192">
        <v>4</v>
      </c>
      <c r="W1192">
        <v>61</v>
      </c>
      <c r="X1192">
        <v>4</v>
      </c>
      <c r="AA1192">
        <v>2</v>
      </c>
      <c r="AB1192">
        <v>4</v>
      </c>
      <c r="AC1192">
        <v>60</v>
      </c>
      <c r="AD1192">
        <v>4</v>
      </c>
      <c r="AG1192">
        <v>2</v>
      </c>
      <c r="AH1192">
        <v>4</v>
      </c>
      <c r="AI1192">
        <v>62</v>
      </c>
      <c r="AJ1192">
        <v>5</v>
      </c>
      <c r="AM1192">
        <v>2</v>
      </c>
      <c r="AN1192">
        <v>4</v>
      </c>
      <c r="AO1192">
        <v>60</v>
      </c>
      <c r="AP1192">
        <v>4</v>
      </c>
      <c r="AS1192">
        <v>2</v>
      </c>
      <c r="AT1192">
        <v>1</v>
      </c>
      <c r="AU1192">
        <v>0</v>
      </c>
      <c r="CH1192">
        <v>1</v>
      </c>
      <c r="CK1192">
        <v>0</v>
      </c>
      <c r="CL1192">
        <v>2.2000000000000002</v>
      </c>
      <c r="CM1192" s="1">
        <v>42676</v>
      </c>
      <c r="CN1192" s="1">
        <v>42705</v>
      </c>
      <c r="CO1192" t="s">
        <v>92</v>
      </c>
      <c r="CP1192" t="s">
        <v>93</v>
      </c>
    </row>
    <row r="1193" spans="1:94" x14ac:dyDescent="0.25">
      <c r="A1193">
        <v>1191</v>
      </c>
      <c r="B1193">
        <f t="shared" si="18"/>
        <v>1180010504</v>
      </c>
      <c r="C1193">
        <v>84216</v>
      </c>
      <c r="D1193">
        <v>118001</v>
      </c>
      <c r="E1193">
        <v>504</v>
      </c>
      <c r="F1193">
        <v>21198</v>
      </c>
      <c r="G1193">
        <v>2</v>
      </c>
      <c r="H1193" s="1">
        <v>42645</v>
      </c>
      <c r="I1193" s="1">
        <v>42767</v>
      </c>
      <c r="J1193">
        <v>3</v>
      </c>
      <c r="K1193">
        <v>1</v>
      </c>
      <c r="L1193">
        <v>1</v>
      </c>
      <c r="N1193">
        <v>6</v>
      </c>
      <c r="P1193">
        <v>4</v>
      </c>
      <c r="Q1193">
        <v>60</v>
      </c>
      <c r="R1193">
        <v>4</v>
      </c>
      <c r="U1193">
        <v>3</v>
      </c>
      <c r="V1193">
        <v>4</v>
      </c>
      <c r="W1193">
        <v>62</v>
      </c>
      <c r="X1193">
        <v>4</v>
      </c>
      <c r="AA1193">
        <v>3</v>
      </c>
      <c r="AB1193">
        <v>4</v>
      </c>
      <c r="AC1193">
        <v>60</v>
      </c>
      <c r="AD1193">
        <v>4</v>
      </c>
      <c r="AG1193">
        <v>3</v>
      </c>
      <c r="AH1193">
        <v>4</v>
      </c>
      <c r="AI1193">
        <v>61</v>
      </c>
      <c r="AJ1193">
        <v>5</v>
      </c>
      <c r="AM1193">
        <v>3</v>
      </c>
      <c r="AN1193">
        <v>4</v>
      </c>
      <c r="AO1193">
        <v>60</v>
      </c>
      <c r="AP1193">
        <v>4</v>
      </c>
      <c r="AS1193">
        <v>2</v>
      </c>
      <c r="AT1193">
        <v>2</v>
      </c>
      <c r="AU1193">
        <v>0</v>
      </c>
      <c r="CH1193">
        <v>1</v>
      </c>
      <c r="CK1193">
        <v>0</v>
      </c>
      <c r="CL1193">
        <v>2.2999999999999998</v>
      </c>
      <c r="CM1193" s="1">
        <v>42706</v>
      </c>
      <c r="CN1193" s="1">
        <v>42736</v>
      </c>
      <c r="CO1193" t="s">
        <v>92</v>
      </c>
      <c r="CP1193" t="s">
        <v>93</v>
      </c>
    </row>
    <row r="1194" spans="1:94" x14ac:dyDescent="0.25">
      <c r="A1194">
        <v>1192</v>
      </c>
      <c r="B1194">
        <f t="shared" si="18"/>
        <v>1180010504</v>
      </c>
      <c r="C1194">
        <v>84216</v>
      </c>
      <c r="D1194">
        <v>118001</v>
      </c>
      <c r="E1194">
        <v>504</v>
      </c>
      <c r="F1194">
        <v>21198</v>
      </c>
      <c r="G1194">
        <v>2</v>
      </c>
      <c r="H1194" s="1">
        <v>42645</v>
      </c>
      <c r="I1194" s="1">
        <v>42767</v>
      </c>
      <c r="J1194">
        <v>4</v>
      </c>
      <c r="K1194">
        <v>1</v>
      </c>
      <c r="L1194">
        <v>1</v>
      </c>
      <c r="N1194">
        <v>6</v>
      </c>
      <c r="P1194">
        <v>4</v>
      </c>
      <c r="Q1194">
        <v>60</v>
      </c>
      <c r="R1194">
        <v>4</v>
      </c>
      <c r="U1194">
        <v>3</v>
      </c>
      <c r="V1194">
        <v>4</v>
      </c>
      <c r="W1194">
        <v>62</v>
      </c>
      <c r="X1194">
        <v>4</v>
      </c>
      <c r="AA1194">
        <v>3</v>
      </c>
      <c r="AB1194">
        <v>4</v>
      </c>
      <c r="AC1194">
        <v>60</v>
      </c>
      <c r="AD1194">
        <v>4</v>
      </c>
      <c r="AG1194">
        <v>3</v>
      </c>
      <c r="AH1194">
        <v>4</v>
      </c>
      <c r="AI1194">
        <v>61</v>
      </c>
      <c r="AJ1194">
        <v>5</v>
      </c>
      <c r="AM1194">
        <v>3</v>
      </c>
      <c r="AN1194">
        <v>4</v>
      </c>
      <c r="AO1194">
        <v>60</v>
      </c>
      <c r="AP1194">
        <v>4</v>
      </c>
      <c r="AS1194">
        <v>2</v>
      </c>
      <c r="AT1194">
        <v>2</v>
      </c>
      <c r="AU1194">
        <v>0</v>
      </c>
      <c r="CH1194">
        <v>1</v>
      </c>
      <c r="CK1194">
        <v>0</v>
      </c>
      <c r="CL1194">
        <v>2.4</v>
      </c>
      <c r="CM1194" s="1">
        <v>42737</v>
      </c>
      <c r="CN1194" s="1">
        <v>42767</v>
      </c>
      <c r="CO1194" t="s">
        <v>92</v>
      </c>
      <c r="CP1194" t="s">
        <v>93</v>
      </c>
    </row>
    <row r="1195" spans="1:94" x14ac:dyDescent="0.25">
      <c r="A1195">
        <v>1193</v>
      </c>
      <c r="B1195">
        <f t="shared" si="18"/>
        <v>1180010504</v>
      </c>
      <c r="C1195">
        <v>97177</v>
      </c>
      <c r="D1195">
        <v>118001</v>
      </c>
      <c r="E1195">
        <v>504</v>
      </c>
      <c r="F1195">
        <v>21198</v>
      </c>
      <c r="G1195">
        <v>3</v>
      </c>
      <c r="H1195" s="1">
        <v>42768</v>
      </c>
      <c r="I1195" s="1">
        <v>42887</v>
      </c>
      <c r="J1195">
        <v>1</v>
      </c>
      <c r="K1195">
        <v>1</v>
      </c>
      <c r="L1195">
        <v>1</v>
      </c>
      <c r="N1195">
        <v>6</v>
      </c>
      <c r="P1195">
        <v>4</v>
      </c>
      <c r="Q1195">
        <v>62</v>
      </c>
      <c r="R1195">
        <v>5</v>
      </c>
      <c r="U1195">
        <v>3</v>
      </c>
      <c r="V1195">
        <v>4</v>
      </c>
      <c r="W1195">
        <v>60</v>
      </c>
      <c r="X1195">
        <v>4</v>
      </c>
      <c r="AA1195">
        <v>3</v>
      </c>
      <c r="AB1195">
        <v>4</v>
      </c>
      <c r="AC1195">
        <v>61</v>
      </c>
      <c r="AD1195">
        <v>5</v>
      </c>
      <c r="AG1195">
        <v>3</v>
      </c>
      <c r="AH1195">
        <v>4</v>
      </c>
      <c r="AI1195">
        <v>60</v>
      </c>
      <c r="AM1195">
        <v>3</v>
      </c>
      <c r="AN1195">
        <v>4</v>
      </c>
      <c r="AO1195">
        <v>62</v>
      </c>
      <c r="AP1195">
        <v>4</v>
      </c>
      <c r="AS1195">
        <v>5</v>
      </c>
      <c r="AT1195">
        <v>3</v>
      </c>
      <c r="AU1195">
        <v>0</v>
      </c>
      <c r="CH1195">
        <v>1</v>
      </c>
      <c r="CK1195">
        <v>1</v>
      </c>
      <c r="CL1195">
        <v>3.1</v>
      </c>
      <c r="CM1195" s="1">
        <v>42768</v>
      </c>
      <c r="CN1195" s="1">
        <v>42795</v>
      </c>
      <c r="CO1195" t="s">
        <v>92</v>
      </c>
      <c r="CP1195" t="s">
        <v>93</v>
      </c>
    </row>
    <row r="1196" spans="1:94" x14ac:dyDescent="0.25">
      <c r="A1196">
        <v>1194</v>
      </c>
      <c r="B1196">
        <f t="shared" si="18"/>
        <v>1180010504</v>
      </c>
      <c r="C1196">
        <v>97177</v>
      </c>
      <c r="D1196">
        <v>118001</v>
      </c>
      <c r="E1196">
        <v>504</v>
      </c>
      <c r="F1196">
        <v>21198</v>
      </c>
      <c r="G1196">
        <v>3</v>
      </c>
      <c r="H1196" s="1">
        <v>42768</v>
      </c>
      <c r="I1196" s="1">
        <v>42887</v>
      </c>
      <c r="J1196">
        <v>2</v>
      </c>
      <c r="K1196">
        <v>1</v>
      </c>
      <c r="L1196">
        <v>1</v>
      </c>
      <c r="N1196">
        <v>5</v>
      </c>
      <c r="P1196">
        <v>4</v>
      </c>
      <c r="Q1196">
        <v>62</v>
      </c>
      <c r="R1196">
        <v>5</v>
      </c>
      <c r="U1196">
        <v>3</v>
      </c>
      <c r="V1196">
        <v>4</v>
      </c>
      <c r="W1196">
        <v>60</v>
      </c>
      <c r="X1196">
        <v>4</v>
      </c>
      <c r="AA1196">
        <v>3</v>
      </c>
      <c r="AB1196">
        <v>4</v>
      </c>
      <c r="AC1196">
        <v>60</v>
      </c>
      <c r="AD1196">
        <v>5</v>
      </c>
      <c r="AG1196">
        <v>3</v>
      </c>
      <c r="AH1196">
        <v>4</v>
      </c>
      <c r="AI1196">
        <v>60</v>
      </c>
      <c r="AM1196">
        <v>3</v>
      </c>
      <c r="AN1196">
        <v>4</v>
      </c>
      <c r="AO1196">
        <v>60</v>
      </c>
      <c r="AP1196">
        <v>4</v>
      </c>
      <c r="AS1196">
        <v>5</v>
      </c>
      <c r="AT1196">
        <v>3</v>
      </c>
      <c r="AU1196">
        <v>0</v>
      </c>
      <c r="CH1196">
        <v>1</v>
      </c>
      <c r="CK1196">
        <v>1</v>
      </c>
      <c r="CL1196">
        <v>3.2</v>
      </c>
      <c r="CM1196" s="1">
        <v>42796</v>
      </c>
      <c r="CN1196" s="1">
        <v>42826</v>
      </c>
      <c r="CO1196" t="s">
        <v>92</v>
      </c>
      <c r="CP1196" t="s">
        <v>93</v>
      </c>
    </row>
    <row r="1197" spans="1:94" x14ac:dyDescent="0.25">
      <c r="A1197">
        <v>1195</v>
      </c>
      <c r="B1197">
        <f t="shared" si="18"/>
        <v>1180010504</v>
      </c>
      <c r="C1197">
        <v>97177</v>
      </c>
      <c r="D1197">
        <v>118001</v>
      </c>
      <c r="E1197">
        <v>504</v>
      </c>
      <c r="F1197">
        <v>21198</v>
      </c>
      <c r="G1197">
        <v>3</v>
      </c>
      <c r="H1197" s="1">
        <v>42768</v>
      </c>
      <c r="I1197" s="1">
        <v>42887</v>
      </c>
      <c r="J1197">
        <v>3</v>
      </c>
      <c r="K1197">
        <v>1</v>
      </c>
      <c r="L1197">
        <v>1</v>
      </c>
      <c r="N1197">
        <v>5</v>
      </c>
      <c r="P1197">
        <v>3</v>
      </c>
      <c r="Q1197">
        <v>62</v>
      </c>
      <c r="R1197">
        <v>5</v>
      </c>
      <c r="U1197">
        <v>3</v>
      </c>
      <c r="V1197">
        <v>4</v>
      </c>
      <c r="W1197">
        <v>60</v>
      </c>
      <c r="X1197">
        <v>4</v>
      </c>
      <c r="AA1197">
        <v>3</v>
      </c>
      <c r="AB1197">
        <v>4</v>
      </c>
      <c r="AC1197">
        <v>62</v>
      </c>
      <c r="AD1197">
        <v>5</v>
      </c>
      <c r="AG1197">
        <v>3</v>
      </c>
      <c r="AH1197">
        <v>4</v>
      </c>
      <c r="AI1197">
        <v>62</v>
      </c>
      <c r="AM1197">
        <v>3</v>
      </c>
      <c r="AN1197">
        <v>4</v>
      </c>
      <c r="AO1197">
        <v>60</v>
      </c>
      <c r="AP1197">
        <v>4</v>
      </c>
      <c r="AS1197">
        <v>5</v>
      </c>
      <c r="AT1197">
        <v>3</v>
      </c>
      <c r="AU1197">
        <v>0</v>
      </c>
      <c r="CH1197">
        <v>1</v>
      </c>
      <c r="CK1197">
        <v>1</v>
      </c>
      <c r="CL1197">
        <v>3.3</v>
      </c>
      <c r="CM1197" s="1">
        <v>42827</v>
      </c>
      <c r="CN1197" s="1">
        <v>42856</v>
      </c>
      <c r="CO1197" t="s">
        <v>92</v>
      </c>
      <c r="CP1197" t="s">
        <v>93</v>
      </c>
    </row>
    <row r="1198" spans="1:94" x14ac:dyDescent="0.25">
      <c r="A1198">
        <v>1196</v>
      </c>
      <c r="B1198">
        <f t="shared" si="18"/>
        <v>1180010504</v>
      </c>
      <c r="C1198">
        <v>97177</v>
      </c>
      <c r="D1198">
        <v>118001</v>
      </c>
      <c r="E1198">
        <v>504</v>
      </c>
      <c r="F1198">
        <v>21198</v>
      </c>
      <c r="G1198">
        <v>3</v>
      </c>
      <c r="H1198" s="1">
        <v>42768</v>
      </c>
      <c r="I1198" s="1">
        <v>42887</v>
      </c>
      <c r="J1198">
        <v>4</v>
      </c>
      <c r="K1198">
        <v>1</v>
      </c>
      <c r="L1198">
        <v>1</v>
      </c>
      <c r="N1198">
        <v>5</v>
      </c>
      <c r="P1198">
        <v>4</v>
      </c>
      <c r="Q1198">
        <v>62</v>
      </c>
      <c r="R1198">
        <v>5</v>
      </c>
      <c r="U1198">
        <v>3</v>
      </c>
      <c r="V1198">
        <v>4</v>
      </c>
      <c r="W1198">
        <v>60</v>
      </c>
      <c r="X1198">
        <v>4</v>
      </c>
      <c r="AA1198">
        <v>3</v>
      </c>
      <c r="AB1198">
        <v>4</v>
      </c>
      <c r="AC1198">
        <v>61</v>
      </c>
      <c r="AD1198">
        <v>5</v>
      </c>
      <c r="AG1198">
        <v>3</v>
      </c>
      <c r="AH1198">
        <v>4</v>
      </c>
      <c r="AI1198">
        <v>60</v>
      </c>
      <c r="AM1198">
        <v>3</v>
      </c>
      <c r="AN1198">
        <v>4</v>
      </c>
      <c r="AO1198">
        <v>60</v>
      </c>
      <c r="AP1198">
        <v>4</v>
      </c>
      <c r="AS1198">
        <v>5</v>
      </c>
      <c r="AT1198">
        <v>3</v>
      </c>
      <c r="AU1198">
        <v>0</v>
      </c>
      <c r="CH1198">
        <v>1</v>
      </c>
      <c r="CK1198">
        <v>1</v>
      </c>
      <c r="CL1198">
        <v>3.4</v>
      </c>
      <c r="CM1198" s="1">
        <v>42857</v>
      </c>
      <c r="CN1198" s="1">
        <v>42887</v>
      </c>
      <c r="CO1198" t="s">
        <v>92</v>
      </c>
      <c r="CP1198" t="s">
        <v>93</v>
      </c>
    </row>
    <row r="1199" spans="1:94" x14ac:dyDescent="0.25">
      <c r="A1199">
        <v>1197</v>
      </c>
      <c r="B1199">
        <f t="shared" si="18"/>
        <v>1180010504</v>
      </c>
      <c r="C1199">
        <v>110588</v>
      </c>
      <c r="D1199">
        <v>118001</v>
      </c>
      <c r="E1199">
        <v>504</v>
      </c>
      <c r="F1199">
        <v>21198</v>
      </c>
      <c r="G1199">
        <v>4</v>
      </c>
      <c r="H1199" s="1">
        <v>42888</v>
      </c>
      <c r="I1199" s="1">
        <v>43009</v>
      </c>
      <c r="J1199">
        <v>1</v>
      </c>
      <c r="K1199">
        <v>1</v>
      </c>
      <c r="L1199">
        <v>1</v>
      </c>
      <c r="N1199">
        <v>5</v>
      </c>
      <c r="P1199">
        <v>4</v>
      </c>
      <c r="Q1199">
        <v>60</v>
      </c>
      <c r="R1199">
        <v>4</v>
      </c>
      <c r="U1199">
        <v>3</v>
      </c>
      <c r="V1199">
        <v>4</v>
      </c>
      <c r="W1199">
        <v>62</v>
      </c>
      <c r="X1199">
        <v>4</v>
      </c>
      <c r="AA1199">
        <v>3</v>
      </c>
      <c r="AB1199">
        <v>4</v>
      </c>
      <c r="AC1199">
        <v>60</v>
      </c>
      <c r="AD1199">
        <v>4</v>
      </c>
      <c r="AG1199">
        <v>3</v>
      </c>
      <c r="AH1199">
        <v>4</v>
      </c>
      <c r="AI1199">
        <v>60</v>
      </c>
      <c r="AJ1199">
        <v>4</v>
      </c>
      <c r="AM1199">
        <v>3</v>
      </c>
      <c r="AN1199">
        <v>4</v>
      </c>
      <c r="AO1199">
        <v>60</v>
      </c>
      <c r="AP1199">
        <v>4</v>
      </c>
      <c r="AS1199">
        <v>2</v>
      </c>
      <c r="AT1199">
        <v>3</v>
      </c>
      <c r="AU1199">
        <v>0</v>
      </c>
      <c r="CH1199">
        <v>1</v>
      </c>
      <c r="CK1199">
        <v>2</v>
      </c>
      <c r="CL1199">
        <v>4.0999999999999996</v>
      </c>
      <c r="CM1199" s="1">
        <v>42888</v>
      </c>
      <c r="CN1199" s="1">
        <v>42917</v>
      </c>
      <c r="CO1199" t="s">
        <v>92</v>
      </c>
      <c r="CP1199" t="s">
        <v>93</v>
      </c>
    </row>
    <row r="1200" spans="1:94" x14ac:dyDescent="0.25">
      <c r="A1200">
        <v>1198</v>
      </c>
      <c r="B1200">
        <f t="shared" si="18"/>
        <v>1180010504</v>
      </c>
      <c r="C1200">
        <v>110588</v>
      </c>
      <c r="D1200">
        <v>118001</v>
      </c>
      <c r="E1200">
        <v>504</v>
      </c>
      <c r="F1200">
        <v>21198</v>
      </c>
      <c r="G1200">
        <v>4</v>
      </c>
      <c r="H1200" s="1">
        <v>42888</v>
      </c>
      <c r="I1200" s="1">
        <v>43009</v>
      </c>
      <c r="J1200">
        <v>2</v>
      </c>
      <c r="K1200">
        <v>1</v>
      </c>
      <c r="L1200">
        <v>1</v>
      </c>
      <c r="N1200">
        <v>5</v>
      </c>
      <c r="P1200">
        <v>4</v>
      </c>
      <c r="Q1200">
        <v>60</v>
      </c>
      <c r="R1200">
        <v>4</v>
      </c>
      <c r="U1200">
        <v>3</v>
      </c>
      <c r="V1200">
        <v>4</v>
      </c>
      <c r="W1200">
        <v>62</v>
      </c>
      <c r="X1200">
        <v>4</v>
      </c>
      <c r="AA1200">
        <v>3</v>
      </c>
      <c r="AB1200">
        <v>4</v>
      </c>
      <c r="AC1200">
        <v>60</v>
      </c>
      <c r="AD1200">
        <v>4</v>
      </c>
      <c r="AG1200">
        <v>3</v>
      </c>
      <c r="AH1200">
        <v>4</v>
      </c>
      <c r="AI1200">
        <v>60</v>
      </c>
      <c r="AJ1200">
        <v>4</v>
      </c>
      <c r="AM1200">
        <v>3</v>
      </c>
      <c r="AN1200">
        <v>4</v>
      </c>
      <c r="AO1200">
        <v>60</v>
      </c>
      <c r="AP1200">
        <v>4</v>
      </c>
      <c r="AS1200">
        <v>2</v>
      </c>
      <c r="AT1200">
        <v>3</v>
      </c>
      <c r="AU1200">
        <v>0</v>
      </c>
      <c r="CH1200">
        <v>1</v>
      </c>
      <c r="CK1200">
        <v>2</v>
      </c>
      <c r="CL1200">
        <v>4.2</v>
      </c>
      <c r="CM1200" s="1">
        <v>42918</v>
      </c>
      <c r="CN1200" s="1">
        <v>42948</v>
      </c>
      <c r="CO1200" t="s">
        <v>92</v>
      </c>
      <c r="CP1200" t="s">
        <v>93</v>
      </c>
    </row>
    <row r="1201" spans="1:94" x14ac:dyDescent="0.25">
      <c r="A1201">
        <v>1199</v>
      </c>
      <c r="B1201">
        <f t="shared" si="18"/>
        <v>1180010504</v>
      </c>
      <c r="C1201">
        <v>110588</v>
      </c>
      <c r="D1201">
        <v>118001</v>
      </c>
      <c r="E1201">
        <v>504</v>
      </c>
      <c r="F1201">
        <v>21198</v>
      </c>
      <c r="G1201">
        <v>4</v>
      </c>
      <c r="H1201" s="1">
        <v>42888</v>
      </c>
      <c r="I1201" s="1">
        <v>43009</v>
      </c>
      <c r="J1201">
        <v>3</v>
      </c>
      <c r="K1201">
        <v>1</v>
      </c>
      <c r="L1201">
        <v>1</v>
      </c>
      <c r="N1201">
        <v>5</v>
      </c>
      <c r="P1201">
        <v>4</v>
      </c>
      <c r="Q1201">
        <v>60</v>
      </c>
      <c r="R1201">
        <v>4</v>
      </c>
      <c r="U1201">
        <v>3</v>
      </c>
      <c r="V1201">
        <v>4</v>
      </c>
      <c r="W1201">
        <v>62</v>
      </c>
      <c r="X1201">
        <v>4</v>
      </c>
      <c r="AA1201">
        <v>3</v>
      </c>
      <c r="AB1201">
        <v>4</v>
      </c>
      <c r="AC1201">
        <v>60</v>
      </c>
      <c r="AD1201">
        <v>4</v>
      </c>
      <c r="AG1201">
        <v>3</v>
      </c>
      <c r="AH1201">
        <v>4</v>
      </c>
      <c r="AI1201">
        <v>60</v>
      </c>
      <c r="AJ1201">
        <v>4</v>
      </c>
      <c r="AM1201">
        <v>3</v>
      </c>
      <c r="AN1201">
        <v>4</v>
      </c>
      <c r="AO1201">
        <v>60</v>
      </c>
      <c r="AP1201">
        <v>4</v>
      </c>
      <c r="AS1201">
        <v>2</v>
      </c>
      <c r="AT1201">
        <v>3</v>
      </c>
      <c r="AU1201">
        <v>0</v>
      </c>
      <c r="CH1201">
        <v>1</v>
      </c>
      <c r="CK1201">
        <v>2</v>
      </c>
      <c r="CL1201">
        <v>4.3</v>
      </c>
      <c r="CM1201" s="1">
        <v>42949</v>
      </c>
      <c r="CN1201" s="1">
        <v>42979</v>
      </c>
      <c r="CO1201" t="s">
        <v>92</v>
      </c>
      <c r="CP1201" t="s">
        <v>93</v>
      </c>
    </row>
    <row r="1202" spans="1:94" x14ac:dyDescent="0.25">
      <c r="A1202">
        <v>1200</v>
      </c>
      <c r="B1202">
        <f t="shared" si="18"/>
        <v>1180010504</v>
      </c>
      <c r="C1202">
        <v>110588</v>
      </c>
      <c r="D1202">
        <v>118001</v>
      </c>
      <c r="E1202">
        <v>504</v>
      </c>
      <c r="F1202">
        <v>21198</v>
      </c>
      <c r="G1202">
        <v>4</v>
      </c>
      <c r="H1202" s="1">
        <v>42888</v>
      </c>
      <c r="I1202" s="1">
        <v>43009</v>
      </c>
      <c r="J1202">
        <v>4</v>
      </c>
      <c r="K1202">
        <v>1</v>
      </c>
      <c r="L1202">
        <v>1</v>
      </c>
      <c r="N1202">
        <v>5</v>
      </c>
      <c r="P1202">
        <v>4</v>
      </c>
      <c r="Q1202">
        <v>60</v>
      </c>
      <c r="R1202">
        <v>4</v>
      </c>
      <c r="U1202">
        <v>3</v>
      </c>
      <c r="V1202">
        <v>4</v>
      </c>
      <c r="W1202">
        <v>62</v>
      </c>
      <c r="X1202">
        <v>4</v>
      </c>
      <c r="AA1202">
        <v>4</v>
      </c>
      <c r="AB1202">
        <v>4</v>
      </c>
      <c r="AC1202">
        <v>60</v>
      </c>
      <c r="AD1202">
        <v>4</v>
      </c>
      <c r="AG1202">
        <v>3</v>
      </c>
      <c r="AH1202">
        <v>4</v>
      </c>
      <c r="AI1202">
        <v>60</v>
      </c>
      <c r="AJ1202">
        <v>4</v>
      </c>
      <c r="AM1202">
        <v>3</v>
      </c>
      <c r="AN1202">
        <v>4</v>
      </c>
      <c r="AO1202">
        <v>60</v>
      </c>
      <c r="AP1202">
        <v>4</v>
      </c>
      <c r="AS1202">
        <v>2</v>
      </c>
      <c r="AT1202">
        <v>3</v>
      </c>
      <c r="AU1202">
        <v>0</v>
      </c>
      <c r="CH1202">
        <v>1</v>
      </c>
      <c r="CK1202">
        <v>2</v>
      </c>
      <c r="CL1202">
        <v>4.4000000000000004</v>
      </c>
      <c r="CM1202" s="1">
        <v>42980</v>
      </c>
      <c r="CN1202" s="1">
        <v>43009</v>
      </c>
      <c r="CO1202" t="s">
        <v>92</v>
      </c>
      <c r="CP1202" t="s">
        <v>93</v>
      </c>
    </row>
    <row r="1203" spans="1:94" x14ac:dyDescent="0.25">
      <c r="A1203">
        <v>1201</v>
      </c>
      <c r="B1203">
        <f t="shared" si="18"/>
        <v>1180010505</v>
      </c>
      <c r="C1203">
        <v>84217</v>
      </c>
      <c r="D1203">
        <v>118001</v>
      </c>
      <c r="E1203">
        <v>505</v>
      </c>
      <c r="F1203">
        <v>21199</v>
      </c>
      <c r="G1203">
        <v>2</v>
      </c>
      <c r="H1203" s="1">
        <v>42645</v>
      </c>
      <c r="I1203" s="1">
        <v>42767</v>
      </c>
      <c r="J1203">
        <v>2</v>
      </c>
      <c r="K1203">
        <v>1</v>
      </c>
      <c r="L1203">
        <v>1</v>
      </c>
      <c r="N1203">
        <v>4</v>
      </c>
      <c r="P1203">
        <v>4</v>
      </c>
      <c r="Q1203">
        <v>60</v>
      </c>
      <c r="R1203">
        <v>4</v>
      </c>
      <c r="U1203">
        <v>3</v>
      </c>
      <c r="V1203">
        <v>4</v>
      </c>
      <c r="W1203">
        <v>60</v>
      </c>
      <c r="X1203">
        <v>4</v>
      </c>
      <c r="AA1203">
        <v>3</v>
      </c>
      <c r="AB1203">
        <v>4</v>
      </c>
      <c r="AC1203">
        <v>60</v>
      </c>
      <c r="AD1203">
        <v>4</v>
      </c>
      <c r="AG1203">
        <v>3</v>
      </c>
      <c r="AH1203">
        <v>4</v>
      </c>
      <c r="AI1203">
        <v>60</v>
      </c>
      <c r="AJ1203">
        <v>4</v>
      </c>
      <c r="AM1203">
        <v>2</v>
      </c>
      <c r="AT1203">
        <v>1</v>
      </c>
      <c r="AU1203">
        <v>0</v>
      </c>
      <c r="CH1203">
        <v>1</v>
      </c>
      <c r="CK1203">
        <v>0</v>
      </c>
      <c r="CL1203">
        <v>2.2000000000000002</v>
      </c>
      <c r="CM1203" s="1">
        <v>42676</v>
      </c>
      <c r="CN1203" s="1">
        <v>42705</v>
      </c>
      <c r="CO1203" t="s">
        <v>92</v>
      </c>
      <c r="CP1203" t="s">
        <v>93</v>
      </c>
    </row>
    <row r="1204" spans="1:94" x14ac:dyDescent="0.25">
      <c r="A1204">
        <v>1202</v>
      </c>
      <c r="B1204">
        <f t="shared" si="18"/>
        <v>1180010505</v>
      </c>
      <c r="C1204">
        <v>84217</v>
      </c>
      <c r="D1204">
        <v>118001</v>
      </c>
      <c r="E1204">
        <v>505</v>
      </c>
      <c r="F1204">
        <v>21199</v>
      </c>
      <c r="G1204">
        <v>2</v>
      </c>
      <c r="H1204" s="1">
        <v>42645</v>
      </c>
      <c r="I1204" s="1">
        <v>42767</v>
      </c>
      <c r="J1204">
        <v>3</v>
      </c>
      <c r="K1204">
        <v>1</v>
      </c>
      <c r="L1204">
        <v>1</v>
      </c>
      <c r="N1204">
        <v>4</v>
      </c>
      <c r="P1204">
        <v>3</v>
      </c>
      <c r="Q1204">
        <v>60</v>
      </c>
      <c r="R1204">
        <v>4</v>
      </c>
      <c r="U1204">
        <v>3</v>
      </c>
      <c r="V1204">
        <v>4</v>
      </c>
      <c r="W1204">
        <v>60</v>
      </c>
      <c r="X1204">
        <v>4</v>
      </c>
      <c r="AA1204">
        <v>3</v>
      </c>
      <c r="AB1204">
        <v>4</v>
      </c>
      <c r="AC1204">
        <v>60</v>
      </c>
      <c r="AD1204">
        <v>4</v>
      </c>
      <c r="AG1204">
        <v>3</v>
      </c>
      <c r="AH1204">
        <v>4</v>
      </c>
      <c r="AI1204">
        <v>60</v>
      </c>
      <c r="AJ1204">
        <v>4</v>
      </c>
      <c r="AM1204">
        <v>2</v>
      </c>
      <c r="AT1204">
        <v>1</v>
      </c>
      <c r="AU1204">
        <v>0</v>
      </c>
      <c r="CH1204">
        <v>1</v>
      </c>
      <c r="CK1204">
        <v>0</v>
      </c>
      <c r="CL1204">
        <v>2.2999999999999998</v>
      </c>
      <c r="CM1204" s="1">
        <v>42706</v>
      </c>
      <c r="CN1204" s="1">
        <v>42736</v>
      </c>
      <c r="CO1204" t="s">
        <v>92</v>
      </c>
      <c r="CP1204" t="s">
        <v>93</v>
      </c>
    </row>
    <row r="1205" spans="1:94" x14ac:dyDescent="0.25">
      <c r="A1205">
        <v>1203</v>
      </c>
      <c r="B1205">
        <f t="shared" si="18"/>
        <v>1180010505</v>
      </c>
      <c r="C1205">
        <v>84217</v>
      </c>
      <c r="D1205">
        <v>118001</v>
      </c>
      <c r="E1205">
        <v>505</v>
      </c>
      <c r="F1205">
        <v>21199</v>
      </c>
      <c r="G1205">
        <v>2</v>
      </c>
      <c r="H1205" s="1">
        <v>42645</v>
      </c>
      <c r="I1205" s="1">
        <v>42767</v>
      </c>
      <c r="J1205">
        <v>4</v>
      </c>
      <c r="K1205">
        <v>1</v>
      </c>
      <c r="L1205">
        <v>1</v>
      </c>
      <c r="N1205">
        <v>4</v>
      </c>
      <c r="P1205">
        <v>4</v>
      </c>
      <c r="Q1205">
        <v>60</v>
      </c>
      <c r="R1205">
        <v>4</v>
      </c>
      <c r="U1205">
        <v>3</v>
      </c>
      <c r="V1205">
        <v>4</v>
      </c>
      <c r="W1205">
        <v>60</v>
      </c>
      <c r="X1205">
        <v>4</v>
      </c>
      <c r="AA1205">
        <v>3</v>
      </c>
      <c r="AB1205">
        <v>4</v>
      </c>
      <c r="AC1205">
        <v>60</v>
      </c>
      <c r="AD1205">
        <v>4</v>
      </c>
      <c r="AG1205">
        <v>3</v>
      </c>
      <c r="AH1205">
        <v>4</v>
      </c>
      <c r="AI1205">
        <v>60</v>
      </c>
      <c r="AJ1205">
        <v>4</v>
      </c>
      <c r="AM1205">
        <v>2</v>
      </c>
      <c r="AT1205">
        <v>1</v>
      </c>
      <c r="AU1205">
        <v>0</v>
      </c>
      <c r="CH1205">
        <v>1</v>
      </c>
      <c r="CK1205">
        <v>0</v>
      </c>
      <c r="CL1205">
        <v>2.4</v>
      </c>
      <c r="CM1205" s="1">
        <v>42737</v>
      </c>
      <c r="CN1205" s="1">
        <v>42767</v>
      </c>
      <c r="CO1205" t="s">
        <v>92</v>
      </c>
      <c r="CP1205" t="s">
        <v>93</v>
      </c>
    </row>
    <row r="1206" spans="1:94" x14ac:dyDescent="0.25">
      <c r="A1206">
        <v>1204</v>
      </c>
      <c r="B1206">
        <f t="shared" si="18"/>
        <v>1180010505</v>
      </c>
      <c r="C1206">
        <v>97178</v>
      </c>
      <c r="D1206">
        <v>118001</v>
      </c>
      <c r="E1206">
        <v>505</v>
      </c>
      <c r="F1206">
        <v>21199</v>
      </c>
      <c r="G1206">
        <v>3</v>
      </c>
      <c r="H1206" s="1">
        <v>42768</v>
      </c>
      <c r="I1206" s="1">
        <v>42887</v>
      </c>
      <c r="J1206">
        <v>1</v>
      </c>
      <c r="K1206">
        <v>1</v>
      </c>
      <c r="L1206">
        <v>1</v>
      </c>
      <c r="N1206">
        <v>4</v>
      </c>
      <c r="P1206">
        <v>4</v>
      </c>
      <c r="Q1206">
        <v>60</v>
      </c>
      <c r="R1206">
        <v>4</v>
      </c>
      <c r="U1206">
        <v>3</v>
      </c>
      <c r="V1206">
        <v>4</v>
      </c>
      <c r="W1206">
        <v>60</v>
      </c>
      <c r="X1206">
        <v>4</v>
      </c>
      <c r="AA1206">
        <v>3</v>
      </c>
      <c r="AB1206">
        <v>4</v>
      </c>
      <c r="AC1206">
        <v>60</v>
      </c>
      <c r="AD1206">
        <v>4</v>
      </c>
      <c r="AG1206">
        <v>3</v>
      </c>
      <c r="AH1206">
        <v>4</v>
      </c>
      <c r="AI1206">
        <v>60</v>
      </c>
      <c r="AJ1206">
        <v>4</v>
      </c>
      <c r="AM1206">
        <v>2</v>
      </c>
      <c r="AT1206">
        <v>1</v>
      </c>
      <c r="AU1206">
        <v>0</v>
      </c>
      <c r="CH1206">
        <v>1</v>
      </c>
      <c r="CK1206">
        <v>1</v>
      </c>
      <c r="CL1206">
        <v>3.1</v>
      </c>
      <c r="CM1206" s="1">
        <v>42768</v>
      </c>
      <c r="CN1206" s="1">
        <v>42795</v>
      </c>
      <c r="CO1206" t="s">
        <v>92</v>
      </c>
      <c r="CP1206" t="s">
        <v>93</v>
      </c>
    </row>
    <row r="1207" spans="1:94" x14ac:dyDescent="0.25">
      <c r="A1207">
        <v>1205</v>
      </c>
      <c r="B1207">
        <f t="shared" si="18"/>
        <v>1180010505</v>
      </c>
      <c r="C1207">
        <v>97178</v>
      </c>
      <c r="D1207">
        <v>118001</v>
      </c>
      <c r="E1207">
        <v>505</v>
      </c>
      <c r="F1207">
        <v>21199</v>
      </c>
      <c r="G1207">
        <v>3</v>
      </c>
      <c r="H1207" s="1">
        <v>42768</v>
      </c>
      <c r="I1207" s="1">
        <v>42887</v>
      </c>
      <c r="J1207">
        <v>2</v>
      </c>
      <c r="K1207">
        <v>1</v>
      </c>
      <c r="L1207">
        <v>1</v>
      </c>
      <c r="N1207">
        <v>4</v>
      </c>
      <c r="P1207">
        <v>4</v>
      </c>
      <c r="Q1207">
        <v>60</v>
      </c>
      <c r="R1207">
        <v>4</v>
      </c>
      <c r="U1207">
        <v>3</v>
      </c>
      <c r="V1207">
        <v>4</v>
      </c>
      <c r="W1207">
        <v>60</v>
      </c>
      <c r="X1207">
        <v>4</v>
      </c>
      <c r="AA1207">
        <v>2</v>
      </c>
      <c r="AB1207">
        <v>4</v>
      </c>
      <c r="AC1207">
        <v>60</v>
      </c>
      <c r="AD1207">
        <v>4</v>
      </c>
      <c r="AG1207">
        <v>3</v>
      </c>
      <c r="AH1207">
        <v>3</v>
      </c>
      <c r="AI1207">
        <v>60</v>
      </c>
      <c r="AJ1207">
        <v>4</v>
      </c>
      <c r="AM1207">
        <v>2</v>
      </c>
      <c r="AT1207">
        <v>1</v>
      </c>
      <c r="AU1207">
        <v>0</v>
      </c>
      <c r="CH1207">
        <v>1</v>
      </c>
      <c r="CK1207">
        <v>1</v>
      </c>
      <c r="CL1207">
        <v>3.2</v>
      </c>
      <c r="CM1207" s="1">
        <v>42796</v>
      </c>
      <c r="CN1207" s="1">
        <v>42826</v>
      </c>
      <c r="CO1207" t="s">
        <v>92</v>
      </c>
      <c r="CP1207" t="s">
        <v>93</v>
      </c>
    </row>
    <row r="1208" spans="1:94" x14ac:dyDescent="0.25">
      <c r="A1208">
        <v>1206</v>
      </c>
      <c r="B1208">
        <f t="shared" si="18"/>
        <v>1180010505</v>
      </c>
      <c r="C1208">
        <v>97178</v>
      </c>
      <c r="D1208">
        <v>118001</v>
      </c>
      <c r="E1208">
        <v>505</v>
      </c>
      <c r="F1208">
        <v>21199</v>
      </c>
      <c r="G1208">
        <v>3</v>
      </c>
      <c r="H1208" s="1">
        <v>42768</v>
      </c>
      <c r="I1208" s="1">
        <v>42887</v>
      </c>
      <c r="J1208">
        <v>3</v>
      </c>
      <c r="K1208">
        <v>1</v>
      </c>
      <c r="L1208">
        <v>1</v>
      </c>
      <c r="N1208">
        <v>4</v>
      </c>
      <c r="P1208">
        <v>4</v>
      </c>
      <c r="Q1208">
        <v>60</v>
      </c>
      <c r="R1208">
        <v>4</v>
      </c>
      <c r="U1208">
        <v>3</v>
      </c>
      <c r="V1208">
        <v>4</v>
      </c>
      <c r="W1208">
        <v>60</v>
      </c>
      <c r="X1208">
        <v>4</v>
      </c>
      <c r="AA1208">
        <v>1</v>
      </c>
      <c r="AB1208">
        <v>4</v>
      </c>
      <c r="AC1208">
        <v>60</v>
      </c>
      <c r="AD1208">
        <v>4</v>
      </c>
      <c r="AG1208">
        <v>3</v>
      </c>
      <c r="AH1208">
        <v>3</v>
      </c>
      <c r="AI1208">
        <v>60</v>
      </c>
      <c r="AJ1208">
        <v>4</v>
      </c>
      <c r="AM1208">
        <v>2</v>
      </c>
      <c r="AT1208">
        <v>1</v>
      </c>
      <c r="AU1208">
        <v>0</v>
      </c>
      <c r="CH1208">
        <v>1</v>
      </c>
      <c r="CK1208">
        <v>1</v>
      </c>
      <c r="CL1208">
        <v>3.3</v>
      </c>
      <c r="CM1208" s="1">
        <v>42827</v>
      </c>
      <c r="CN1208" s="1">
        <v>42856</v>
      </c>
      <c r="CO1208" t="s">
        <v>92</v>
      </c>
      <c r="CP1208" t="s">
        <v>93</v>
      </c>
    </row>
    <row r="1209" spans="1:94" x14ac:dyDescent="0.25">
      <c r="A1209">
        <v>1207</v>
      </c>
      <c r="B1209">
        <f t="shared" si="18"/>
        <v>1180010505</v>
      </c>
      <c r="C1209">
        <v>97178</v>
      </c>
      <c r="D1209">
        <v>118001</v>
      </c>
      <c r="E1209">
        <v>505</v>
      </c>
      <c r="F1209">
        <v>21199</v>
      </c>
      <c r="G1209">
        <v>3</v>
      </c>
      <c r="H1209" s="1">
        <v>42768</v>
      </c>
      <c r="I1209" s="1">
        <v>42887</v>
      </c>
      <c r="J1209">
        <v>4</v>
      </c>
      <c r="K1209">
        <v>1</v>
      </c>
      <c r="L1209">
        <v>1</v>
      </c>
      <c r="N1209">
        <v>4</v>
      </c>
      <c r="P1209">
        <v>4</v>
      </c>
      <c r="Q1209">
        <v>60</v>
      </c>
      <c r="R1209">
        <v>4</v>
      </c>
      <c r="U1209">
        <v>3</v>
      </c>
      <c r="V1209">
        <v>4</v>
      </c>
      <c r="W1209">
        <v>60</v>
      </c>
      <c r="X1209">
        <v>4</v>
      </c>
      <c r="AA1209">
        <v>3</v>
      </c>
      <c r="AB1209">
        <v>4</v>
      </c>
      <c r="AC1209">
        <v>60</v>
      </c>
      <c r="AD1209">
        <v>4</v>
      </c>
      <c r="AG1209">
        <v>3</v>
      </c>
      <c r="AH1209">
        <v>4</v>
      </c>
      <c r="AI1209">
        <v>60</v>
      </c>
      <c r="AJ1209">
        <v>4</v>
      </c>
      <c r="AM1209">
        <v>2</v>
      </c>
      <c r="AT1209">
        <v>1</v>
      </c>
      <c r="AU1209">
        <v>0</v>
      </c>
      <c r="CH1209">
        <v>1</v>
      </c>
      <c r="CK1209">
        <v>1</v>
      </c>
      <c r="CL1209">
        <v>3.4</v>
      </c>
      <c r="CM1209" s="1">
        <v>42857</v>
      </c>
      <c r="CN1209" s="1">
        <v>42887</v>
      </c>
      <c r="CO1209" t="s">
        <v>92</v>
      </c>
      <c r="CP1209" t="s">
        <v>93</v>
      </c>
    </row>
    <row r="1210" spans="1:94" x14ac:dyDescent="0.25">
      <c r="A1210">
        <v>1208</v>
      </c>
      <c r="B1210">
        <f t="shared" si="18"/>
        <v>1180010505</v>
      </c>
      <c r="C1210">
        <v>110589</v>
      </c>
      <c r="D1210">
        <v>118001</v>
      </c>
      <c r="E1210">
        <v>505</v>
      </c>
      <c r="F1210">
        <v>21199</v>
      </c>
      <c r="G1210">
        <v>4</v>
      </c>
      <c r="H1210" s="1">
        <v>42888</v>
      </c>
      <c r="I1210" s="1">
        <v>43009</v>
      </c>
      <c r="J1210">
        <v>1</v>
      </c>
      <c r="K1210">
        <v>1</v>
      </c>
      <c r="L1210">
        <v>1</v>
      </c>
      <c r="N1210">
        <v>4</v>
      </c>
      <c r="P1210">
        <v>4</v>
      </c>
      <c r="Q1210">
        <v>60</v>
      </c>
      <c r="R1210">
        <v>4</v>
      </c>
      <c r="U1210">
        <v>4</v>
      </c>
      <c r="V1210">
        <v>4</v>
      </c>
      <c r="W1210">
        <v>60</v>
      </c>
      <c r="X1210">
        <v>4</v>
      </c>
      <c r="AA1210">
        <v>3</v>
      </c>
      <c r="AB1210">
        <v>4</v>
      </c>
      <c r="AC1210">
        <v>60</v>
      </c>
      <c r="AD1210">
        <v>4</v>
      </c>
      <c r="AG1210">
        <v>3</v>
      </c>
      <c r="AH1210">
        <v>4</v>
      </c>
      <c r="AI1210">
        <v>60</v>
      </c>
      <c r="AJ1210">
        <v>4</v>
      </c>
      <c r="AM1210">
        <v>2</v>
      </c>
      <c r="AT1210">
        <v>1</v>
      </c>
      <c r="AU1210">
        <v>0</v>
      </c>
      <c r="CH1210">
        <v>1</v>
      </c>
      <c r="CK1210">
        <v>2</v>
      </c>
      <c r="CL1210">
        <v>4.0999999999999996</v>
      </c>
      <c r="CM1210" s="1">
        <v>42888</v>
      </c>
      <c r="CN1210" s="1">
        <v>42917</v>
      </c>
      <c r="CO1210" t="s">
        <v>92</v>
      </c>
      <c r="CP1210" t="s">
        <v>93</v>
      </c>
    </row>
    <row r="1211" spans="1:94" x14ac:dyDescent="0.25">
      <c r="A1211">
        <v>1209</v>
      </c>
      <c r="B1211">
        <f t="shared" si="18"/>
        <v>1180010505</v>
      </c>
      <c r="C1211">
        <v>110589</v>
      </c>
      <c r="D1211">
        <v>118001</v>
      </c>
      <c r="E1211">
        <v>505</v>
      </c>
      <c r="F1211">
        <v>21199</v>
      </c>
      <c r="G1211">
        <v>4</v>
      </c>
      <c r="H1211" s="1">
        <v>42888</v>
      </c>
      <c r="I1211" s="1">
        <v>43009</v>
      </c>
      <c r="J1211">
        <v>2</v>
      </c>
      <c r="K1211">
        <v>1</v>
      </c>
      <c r="L1211">
        <v>1</v>
      </c>
      <c r="N1211">
        <v>4</v>
      </c>
      <c r="P1211">
        <v>4</v>
      </c>
      <c r="Q1211">
        <v>60</v>
      </c>
      <c r="R1211">
        <v>4</v>
      </c>
      <c r="U1211">
        <v>4</v>
      </c>
      <c r="V1211">
        <v>4</v>
      </c>
      <c r="W1211">
        <v>60</v>
      </c>
      <c r="X1211">
        <v>4</v>
      </c>
      <c r="AA1211">
        <v>3</v>
      </c>
      <c r="AB1211">
        <v>4</v>
      </c>
      <c r="AC1211">
        <v>60</v>
      </c>
      <c r="AD1211">
        <v>4</v>
      </c>
      <c r="AG1211">
        <v>3</v>
      </c>
      <c r="AH1211">
        <v>4</v>
      </c>
      <c r="AI1211">
        <v>60</v>
      </c>
      <c r="AJ1211">
        <v>4</v>
      </c>
      <c r="AM1211">
        <v>2</v>
      </c>
      <c r="AT1211">
        <v>1</v>
      </c>
      <c r="AU1211">
        <v>0</v>
      </c>
      <c r="CH1211">
        <v>1</v>
      </c>
      <c r="CK1211">
        <v>2</v>
      </c>
      <c r="CL1211">
        <v>4.2</v>
      </c>
      <c r="CM1211" s="1">
        <v>42918</v>
      </c>
      <c r="CN1211" s="1">
        <v>42948</v>
      </c>
      <c r="CO1211" t="s">
        <v>92</v>
      </c>
      <c r="CP1211" t="s">
        <v>93</v>
      </c>
    </row>
    <row r="1212" spans="1:94" x14ac:dyDescent="0.25">
      <c r="A1212">
        <v>1210</v>
      </c>
      <c r="B1212">
        <f t="shared" si="18"/>
        <v>1180010505</v>
      </c>
      <c r="C1212">
        <v>110589</v>
      </c>
      <c r="D1212">
        <v>118001</v>
      </c>
      <c r="E1212">
        <v>505</v>
      </c>
      <c r="F1212">
        <v>21199</v>
      </c>
      <c r="G1212">
        <v>4</v>
      </c>
      <c r="H1212" s="1">
        <v>42888</v>
      </c>
      <c r="I1212" s="1">
        <v>43009</v>
      </c>
      <c r="J1212">
        <v>3</v>
      </c>
      <c r="K1212">
        <v>1</v>
      </c>
      <c r="L1212">
        <v>1</v>
      </c>
      <c r="N1212">
        <v>4</v>
      </c>
      <c r="P1212">
        <v>4</v>
      </c>
      <c r="Q1212">
        <v>60</v>
      </c>
      <c r="R1212">
        <v>4</v>
      </c>
      <c r="U1212">
        <v>3</v>
      </c>
      <c r="V1212">
        <v>4</v>
      </c>
      <c r="W1212">
        <v>60</v>
      </c>
      <c r="X1212">
        <v>4</v>
      </c>
      <c r="AA1212">
        <v>3</v>
      </c>
      <c r="AB1212">
        <v>4</v>
      </c>
      <c r="AC1212">
        <v>60</v>
      </c>
      <c r="AD1212">
        <v>4</v>
      </c>
      <c r="AG1212">
        <v>3</v>
      </c>
      <c r="AH1212">
        <v>4</v>
      </c>
      <c r="AI1212">
        <v>60</v>
      </c>
      <c r="AJ1212">
        <v>4</v>
      </c>
      <c r="AM1212">
        <v>2</v>
      </c>
      <c r="AT1212">
        <v>1</v>
      </c>
      <c r="AU1212">
        <v>0</v>
      </c>
      <c r="CH1212">
        <v>1</v>
      </c>
      <c r="CK1212">
        <v>2</v>
      </c>
      <c r="CL1212">
        <v>4.3</v>
      </c>
      <c r="CM1212" s="1">
        <v>42949</v>
      </c>
      <c r="CN1212" s="1">
        <v>42979</v>
      </c>
      <c r="CO1212" t="s">
        <v>92</v>
      </c>
      <c r="CP1212" t="s">
        <v>93</v>
      </c>
    </row>
    <row r="1213" spans="1:94" x14ac:dyDescent="0.25">
      <c r="A1213">
        <v>1211</v>
      </c>
      <c r="B1213">
        <f t="shared" si="18"/>
        <v>1180010505</v>
      </c>
      <c r="C1213">
        <v>110589</v>
      </c>
      <c r="D1213">
        <v>118001</v>
      </c>
      <c r="E1213">
        <v>505</v>
      </c>
      <c r="F1213">
        <v>21199</v>
      </c>
      <c r="G1213">
        <v>4</v>
      </c>
      <c r="H1213" s="1">
        <v>42888</v>
      </c>
      <c r="I1213" s="1">
        <v>43009</v>
      </c>
      <c r="J1213">
        <v>4</v>
      </c>
      <c r="K1213">
        <v>1</v>
      </c>
      <c r="L1213">
        <v>1</v>
      </c>
      <c r="N1213">
        <v>4</v>
      </c>
      <c r="P1213">
        <v>4</v>
      </c>
      <c r="Q1213">
        <v>60</v>
      </c>
      <c r="R1213">
        <v>4</v>
      </c>
      <c r="U1213">
        <v>4</v>
      </c>
      <c r="V1213">
        <v>4</v>
      </c>
      <c r="W1213">
        <v>60</v>
      </c>
      <c r="X1213">
        <v>4</v>
      </c>
      <c r="AA1213">
        <v>3</v>
      </c>
      <c r="AB1213">
        <v>4</v>
      </c>
      <c r="AC1213">
        <v>60</v>
      </c>
      <c r="AD1213">
        <v>4</v>
      </c>
      <c r="AG1213">
        <v>3</v>
      </c>
      <c r="AH1213">
        <v>4</v>
      </c>
      <c r="AI1213">
        <v>60</v>
      </c>
      <c r="AJ1213">
        <v>4</v>
      </c>
      <c r="AM1213">
        <v>2</v>
      </c>
      <c r="AT1213">
        <v>1</v>
      </c>
      <c r="AU1213">
        <v>0</v>
      </c>
      <c r="CH1213">
        <v>1</v>
      </c>
      <c r="CK1213">
        <v>2</v>
      </c>
      <c r="CL1213">
        <v>4.4000000000000004</v>
      </c>
      <c r="CM1213" s="1">
        <v>42980</v>
      </c>
      <c r="CN1213" s="1">
        <v>43009</v>
      </c>
      <c r="CO1213" t="s">
        <v>92</v>
      </c>
      <c r="CP1213" t="s">
        <v>93</v>
      </c>
    </row>
    <row r="1214" spans="1:94" x14ac:dyDescent="0.25">
      <c r="A1214">
        <v>1212</v>
      </c>
      <c r="B1214">
        <f t="shared" si="18"/>
        <v>1180010506</v>
      </c>
      <c r="C1214">
        <v>84218</v>
      </c>
      <c r="D1214">
        <v>118001</v>
      </c>
      <c r="E1214">
        <v>506</v>
      </c>
      <c r="F1214">
        <v>21200</v>
      </c>
      <c r="G1214">
        <v>2</v>
      </c>
      <c r="H1214" s="1">
        <v>42645</v>
      </c>
      <c r="I1214" s="1">
        <v>42701</v>
      </c>
      <c r="J1214">
        <v>2</v>
      </c>
      <c r="K1214">
        <v>1</v>
      </c>
      <c r="L1214">
        <v>1</v>
      </c>
      <c r="N1214">
        <v>4</v>
      </c>
      <c r="P1214">
        <v>4</v>
      </c>
      <c r="Q1214">
        <v>60</v>
      </c>
      <c r="R1214">
        <v>4</v>
      </c>
      <c r="U1214">
        <v>2</v>
      </c>
      <c r="V1214">
        <v>4</v>
      </c>
      <c r="W1214">
        <v>60</v>
      </c>
      <c r="X1214">
        <v>4</v>
      </c>
      <c r="AA1214">
        <v>2</v>
      </c>
      <c r="AB1214">
        <v>4</v>
      </c>
      <c r="AC1214">
        <v>60</v>
      </c>
      <c r="AD1214">
        <v>4</v>
      </c>
      <c r="AG1214">
        <v>2</v>
      </c>
      <c r="AH1214">
        <v>4</v>
      </c>
      <c r="AI1214">
        <v>60</v>
      </c>
      <c r="AJ1214">
        <v>4</v>
      </c>
      <c r="AM1214">
        <v>2</v>
      </c>
      <c r="AT1214">
        <v>1</v>
      </c>
      <c r="AU1214">
        <v>0</v>
      </c>
      <c r="CH1214">
        <v>1</v>
      </c>
      <c r="CK1214">
        <v>0</v>
      </c>
      <c r="CL1214">
        <v>2.2000000000000002</v>
      </c>
      <c r="CM1214" s="1">
        <v>42676</v>
      </c>
      <c r="CN1214" s="1">
        <v>42701</v>
      </c>
      <c r="CO1214" t="s">
        <v>92</v>
      </c>
      <c r="CP1214" t="s">
        <v>93</v>
      </c>
    </row>
    <row r="1215" spans="1:94" x14ac:dyDescent="0.25">
      <c r="A1215">
        <v>1213</v>
      </c>
      <c r="B1215">
        <f t="shared" si="18"/>
        <v>1180010510</v>
      </c>
      <c r="C1215">
        <v>84219</v>
      </c>
      <c r="D1215">
        <v>118001</v>
      </c>
      <c r="E1215">
        <v>510</v>
      </c>
      <c r="F1215">
        <v>21549</v>
      </c>
      <c r="G1215">
        <v>2</v>
      </c>
      <c r="H1215" s="1">
        <v>42645</v>
      </c>
      <c r="I1215" s="1">
        <v>42767</v>
      </c>
      <c r="J1215">
        <v>3</v>
      </c>
      <c r="K1215">
        <v>1</v>
      </c>
      <c r="L1215">
        <v>1</v>
      </c>
      <c r="N1215">
        <v>4</v>
      </c>
      <c r="P1215">
        <v>4</v>
      </c>
      <c r="Q1215">
        <v>60</v>
      </c>
      <c r="R1215">
        <v>4</v>
      </c>
      <c r="U1215">
        <v>4</v>
      </c>
      <c r="V1215">
        <v>4</v>
      </c>
      <c r="W1215">
        <v>61</v>
      </c>
      <c r="X1215">
        <v>4</v>
      </c>
      <c r="AA1215">
        <v>3</v>
      </c>
      <c r="AB1215">
        <v>4</v>
      </c>
      <c r="AC1215">
        <v>60</v>
      </c>
      <c r="AD1215">
        <v>4</v>
      </c>
      <c r="AG1215">
        <v>2</v>
      </c>
      <c r="AH1215">
        <v>4</v>
      </c>
      <c r="AI1215">
        <v>60</v>
      </c>
      <c r="AJ1215">
        <v>4</v>
      </c>
      <c r="AM1215">
        <v>2</v>
      </c>
      <c r="AT1215">
        <v>2</v>
      </c>
      <c r="AU1215">
        <v>0</v>
      </c>
      <c r="CH1215">
        <v>1</v>
      </c>
      <c r="CK1215">
        <v>0</v>
      </c>
      <c r="CL1215">
        <v>2.2999999999999998</v>
      </c>
      <c r="CM1215" s="1">
        <v>42706</v>
      </c>
      <c r="CN1215" s="1">
        <v>42736</v>
      </c>
      <c r="CO1215" t="s">
        <v>92</v>
      </c>
      <c r="CP1215" t="s">
        <v>93</v>
      </c>
    </row>
    <row r="1216" spans="1:94" x14ac:dyDescent="0.25">
      <c r="A1216">
        <v>1214</v>
      </c>
      <c r="B1216">
        <f t="shared" si="18"/>
        <v>1180010510</v>
      </c>
      <c r="C1216">
        <v>84219</v>
      </c>
      <c r="D1216">
        <v>118001</v>
      </c>
      <c r="E1216">
        <v>510</v>
      </c>
      <c r="F1216">
        <v>21549</v>
      </c>
      <c r="G1216">
        <v>2</v>
      </c>
      <c r="H1216" s="1">
        <v>42645</v>
      </c>
      <c r="I1216" s="1">
        <v>42767</v>
      </c>
      <c r="J1216">
        <v>4</v>
      </c>
      <c r="K1216">
        <v>1</v>
      </c>
      <c r="L1216">
        <v>1</v>
      </c>
      <c r="N1216">
        <v>4</v>
      </c>
      <c r="P1216">
        <v>4</v>
      </c>
      <c r="Q1216">
        <v>60</v>
      </c>
      <c r="R1216">
        <v>4</v>
      </c>
      <c r="U1216">
        <v>4</v>
      </c>
      <c r="V1216">
        <v>4</v>
      </c>
      <c r="W1216">
        <v>60</v>
      </c>
      <c r="X1216">
        <v>4</v>
      </c>
      <c r="AA1216">
        <v>3</v>
      </c>
      <c r="AB1216">
        <v>4</v>
      </c>
      <c r="AC1216">
        <v>60</v>
      </c>
      <c r="AD1216">
        <v>4</v>
      </c>
      <c r="AG1216">
        <v>3</v>
      </c>
      <c r="AH1216">
        <v>4</v>
      </c>
      <c r="AI1216">
        <v>60</v>
      </c>
      <c r="AJ1216">
        <v>4</v>
      </c>
      <c r="AM1216">
        <v>2</v>
      </c>
      <c r="AT1216">
        <v>2</v>
      </c>
      <c r="AU1216">
        <v>0</v>
      </c>
      <c r="CH1216">
        <v>1</v>
      </c>
      <c r="CK1216">
        <v>0</v>
      </c>
      <c r="CL1216">
        <v>2.4</v>
      </c>
      <c r="CM1216" s="1">
        <v>42737</v>
      </c>
      <c r="CN1216" s="1">
        <v>42767</v>
      </c>
      <c r="CO1216" t="s">
        <v>92</v>
      </c>
      <c r="CP1216" t="s">
        <v>93</v>
      </c>
    </row>
    <row r="1217" spans="1:94" x14ac:dyDescent="0.25">
      <c r="A1217">
        <v>1215</v>
      </c>
      <c r="B1217">
        <f t="shared" si="18"/>
        <v>1180010510</v>
      </c>
      <c r="C1217">
        <v>97148</v>
      </c>
      <c r="D1217">
        <v>118001</v>
      </c>
      <c r="E1217">
        <v>510</v>
      </c>
      <c r="F1217">
        <v>21549</v>
      </c>
      <c r="G1217">
        <v>3</v>
      </c>
      <c r="H1217" s="1">
        <v>42768</v>
      </c>
      <c r="I1217" s="1">
        <v>42887</v>
      </c>
      <c r="J1217">
        <v>1</v>
      </c>
      <c r="K1217">
        <v>1</v>
      </c>
      <c r="L1217">
        <v>1</v>
      </c>
      <c r="N1217">
        <v>4</v>
      </c>
      <c r="P1217">
        <v>4</v>
      </c>
      <c r="Q1217">
        <v>60</v>
      </c>
      <c r="R1217">
        <v>4</v>
      </c>
      <c r="U1217">
        <v>3</v>
      </c>
      <c r="V1217">
        <v>4</v>
      </c>
      <c r="W1217">
        <v>60</v>
      </c>
      <c r="X1217">
        <v>4</v>
      </c>
      <c r="AA1217">
        <v>3</v>
      </c>
      <c r="AB1217">
        <v>4</v>
      </c>
      <c r="AC1217">
        <v>60</v>
      </c>
      <c r="AD1217">
        <v>4</v>
      </c>
      <c r="AG1217">
        <v>3</v>
      </c>
      <c r="AH1217">
        <v>4</v>
      </c>
      <c r="AI1217">
        <v>60</v>
      </c>
      <c r="AJ1217">
        <v>4</v>
      </c>
      <c r="AM1217">
        <v>2</v>
      </c>
      <c r="AT1217">
        <v>2</v>
      </c>
      <c r="AU1217">
        <v>0</v>
      </c>
      <c r="CH1217">
        <v>1</v>
      </c>
      <c r="CK1217">
        <v>1</v>
      </c>
      <c r="CL1217">
        <v>3.1</v>
      </c>
      <c r="CM1217" s="1">
        <v>42768</v>
      </c>
      <c r="CN1217" s="1">
        <v>42795</v>
      </c>
      <c r="CO1217" t="s">
        <v>92</v>
      </c>
      <c r="CP1217" t="s">
        <v>93</v>
      </c>
    </row>
    <row r="1218" spans="1:94" x14ac:dyDescent="0.25">
      <c r="A1218">
        <v>1216</v>
      </c>
      <c r="B1218">
        <f t="shared" si="18"/>
        <v>1180010510</v>
      </c>
      <c r="C1218">
        <v>97148</v>
      </c>
      <c r="D1218">
        <v>118001</v>
      </c>
      <c r="E1218">
        <v>510</v>
      </c>
      <c r="F1218">
        <v>21549</v>
      </c>
      <c r="G1218">
        <v>3</v>
      </c>
      <c r="H1218" s="1">
        <v>42768</v>
      </c>
      <c r="I1218" s="1">
        <v>42887</v>
      </c>
      <c r="J1218">
        <v>2</v>
      </c>
      <c r="K1218">
        <v>1</v>
      </c>
      <c r="L1218">
        <v>1</v>
      </c>
      <c r="N1218">
        <v>4</v>
      </c>
      <c r="P1218">
        <v>4</v>
      </c>
      <c r="Q1218">
        <v>60</v>
      </c>
      <c r="R1218">
        <v>4</v>
      </c>
      <c r="U1218">
        <v>3</v>
      </c>
      <c r="V1218">
        <v>4</v>
      </c>
      <c r="W1218">
        <v>60</v>
      </c>
      <c r="X1218">
        <v>4</v>
      </c>
      <c r="AA1218">
        <v>3</v>
      </c>
      <c r="AB1218">
        <v>4</v>
      </c>
      <c r="AC1218">
        <v>60</v>
      </c>
      <c r="AD1218">
        <v>4</v>
      </c>
      <c r="AG1218">
        <v>3</v>
      </c>
      <c r="AH1218">
        <v>4</v>
      </c>
      <c r="AI1218">
        <v>60</v>
      </c>
      <c r="AJ1218">
        <v>4</v>
      </c>
      <c r="AM1218">
        <v>2</v>
      </c>
      <c r="AT1218">
        <v>2</v>
      </c>
      <c r="AU1218">
        <v>0</v>
      </c>
      <c r="CH1218">
        <v>1</v>
      </c>
      <c r="CK1218">
        <v>1</v>
      </c>
      <c r="CL1218">
        <v>3.2</v>
      </c>
      <c r="CM1218" s="1">
        <v>42796</v>
      </c>
      <c r="CN1218" s="1">
        <v>42826</v>
      </c>
      <c r="CO1218" t="s">
        <v>92</v>
      </c>
      <c r="CP1218" t="s">
        <v>93</v>
      </c>
    </row>
    <row r="1219" spans="1:94" x14ac:dyDescent="0.25">
      <c r="A1219">
        <v>1217</v>
      </c>
      <c r="B1219">
        <f t="shared" ref="B1219:B1282" si="19">(D1219*10000)+E1219</f>
        <v>1180010510</v>
      </c>
      <c r="C1219">
        <v>97148</v>
      </c>
      <c r="D1219">
        <v>118001</v>
      </c>
      <c r="E1219">
        <v>510</v>
      </c>
      <c r="F1219">
        <v>21549</v>
      </c>
      <c r="G1219">
        <v>3</v>
      </c>
      <c r="H1219" s="1">
        <v>42768</v>
      </c>
      <c r="I1219" s="1">
        <v>42887</v>
      </c>
      <c r="J1219">
        <v>3</v>
      </c>
      <c r="K1219">
        <v>1</v>
      </c>
      <c r="L1219">
        <v>1</v>
      </c>
      <c r="N1219">
        <v>4</v>
      </c>
      <c r="P1219">
        <v>4</v>
      </c>
      <c r="Q1219">
        <v>60</v>
      </c>
      <c r="R1219">
        <v>4</v>
      </c>
      <c r="U1219">
        <v>3</v>
      </c>
      <c r="V1219">
        <v>4</v>
      </c>
      <c r="W1219">
        <v>60</v>
      </c>
      <c r="X1219">
        <v>4</v>
      </c>
      <c r="AA1219">
        <v>3</v>
      </c>
      <c r="AB1219">
        <v>4</v>
      </c>
      <c r="AC1219">
        <v>60</v>
      </c>
      <c r="AD1219">
        <v>4</v>
      </c>
      <c r="AG1219">
        <v>3</v>
      </c>
      <c r="AH1219">
        <v>4</v>
      </c>
      <c r="AI1219">
        <v>60</v>
      </c>
      <c r="AJ1219">
        <v>4</v>
      </c>
      <c r="AM1219">
        <v>2</v>
      </c>
      <c r="AT1219">
        <v>2</v>
      </c>
      <c r="AU1219">
        <v>0</v>
      </c>
      <c r="CH1219">
        <v>1</v>
      </c>
      <c r="CK1219">
        <v>1</v>
      </c>
      <c r="CL1219">
        <v>3.3</v>
      </c>
      <c r="CM1219" s="1">
        <v>42827</v>
      </c>
      <c r="CN1219" s="1">
        <v>42856</v>
      </c>
      <c r="CO1219" t="s">
        <v>92</v>
      </c>
      <c r="CP1219" t="s">
        <v>93</v>
      </c>
    </row>
    <row r="1220" spans="1:94" x14ac:dyDescent="0.25">
      <c r="A1220">
        <v>1218</v>
      </c>
      <c r="B1220">
        <f t="shared" si="19"/>
        <v>1180010510</v>
      </c>
      <c r="C1220">
        <v>97148</v>
      </c>
      <c r="D1220">
        <v>118001</v>
      </c>
      <c r="E1220">
        <v>510</v>
      </c>
      <c r="F1220">
        <v>21549</v>
      </c>
      <c r="G1220">
        <v>3</v>
      </c>
      <c r="H1220" s="1">
        <v>42768</v>
      </c>
      <c r="I1220" s="1">
        <v>42887</v>
      </c>
      <c r="J1220">
        <v>4</v>
      </c>
      <c r="K1220">
        <v>1</v>
      </c>
      <c r="L1220">
        <v>1</v>
      </c>
      <c r="N1220">
        <v>4</v>
      </c>
      <c r="P1220">
        <v>4</v>
      </c>
      <c r="Q1220">
        <v>60</v>
      </c>
      <c r="R1220">
        <v>4</v>
      </c>
      <c r="U1220">
        <v>3</v>
      </c>
      <c r="V1220">
        <v>4</v>
      </c>
      <c r="W1220">
        <v>60</v>
      </c>
      <c r="X1220">
        <v>4</v>
      </c>
      <c r="AA1220">
        <v>3</v>
      </c>
      <c r="AB1220">
        <v>4</v>
      </c>
      <c r="AC1220">
        <v>60</v>
      </c>
      <c r="AD1220">
        <v>4</v>
      </c>
      <c r="AG1220">
        <v>3</v>
      </c>
      <c r="AH1220">
        <v>4</v>
      </c>
      <c r="AI1220">
        <v>60</v>
      </c>
      <c r="AJ1220">
        <v>4</v>
      </c>
      <c r="AM1220">
        <v>2</v>
      </c>
      <c r="AT1220">
        <v>2</v>
      </c>
      <c r="AU1220">
        <v>0</v>
      </c>
      <c r="CH1220">
        <v>1</v>
      </c>
      <c r="CK1220">
        <v>1</v>
      </c>
      <c r="CL1220">
        <v>3.4</v>
      </c>
      <c r="CM1220" s="1">
        <v>42857</v>
      </c>
      <c r="CN1220" s="1">
        <v>42887</v>
      </c>
      <c r="CO1220" t="s">
        <v>92</v>
      </c>
      <c r="CP1220" t="s">
        <v>93</v>
      </c>
    </row>
    <row r="1221" spans="1:94" x14ac:dyDescent="0.25">
      <c r="A1221">
        <v>1219</v>
      </c>
      <c r="B1221">
        <f t="shared" si="19"/>
        <v>1180010510</v>
      </c>
      <c r="C1221">
        <v>110590</v>
      </c>
      <c r="D1221">
        <v>118001</v>
      </c>
      <c r="E1221">
        <v>510</v>
      </c>
      <c r="F1221">
        <v>21549</v>
      </c>
      <c r="G1221">
        <v>4</v>
      </c>
      <c r="H1221" s="1">
        <v>42888</v>
      </c>
      <c r="I1221" s="1">
        <v>43009</v>
      </c>
      <c r="J1221">
        <v>1</v>
      </c>
      <c r="K1221">
        <v>1</v>
      </c>
      <c r="L1221">
        <v>1</v>
      </c>
      <c r="N1221">
        <v>4</v>
      </c>
      <c r="P1221">
        <v>4</v>
      </c>
      <c r="Q1221">
        <v>60</v>
      </c>
      <c r="R1221">
        <v>4</v>
      </c>
      <c r="U1221">
        <v>4</v>
      </c>
      <c r="V1221">
        <v>4</v>
      </c>
      <c r="W1221">
        <v>60</v>
      </c>
      <c r="X1221">
        <v>4</v>
      </c>
      <c r="AA1221">
        <v>3</v>
      </c>
      <c r="AB1221">
        <v>4</v>
      </c>
      <c r="AC1221">
        <v>61</v>
      </c>
      <c r="AD1221">
        <v>4</v>
      </c>
      <c r="AG1221">
        <v>3</v>
      </c>
      <c r="AH1221">
        <v>4</v>
      </c>
      <c r="AI1221">
        <v>60</v>
      </c>
      <c r="AJ1221">
        <v>4</v>
      </c>
      <c r="AM1221">
        <v>2</v>
      </c>
      <c r="AT1221">
        <v>3</v>
      </c>
      <c r="AU1221">
        <v>0</v>
      </c>
      <c r="CH1221">
        <v>1</v>
      </c>
      <c r="CK1221">
        <v>2</v>
      </c>
      <c r="CL1221">
        <v>4.0999999999999996</v>
      </c>
      <c r="CM1221" s="1">
        <v>42888</v>
      </c>
      <c r="CN1221" s="1">
        <v>42917</v>
      </c>
      <c r="CO1221" t="s">
        <v>92</v>
      </c>
      <c r="CP1221" t="s">
        <v>93</v>
      </c>
    </row>
    <row r="1222" spans="1:94" x14ac:dyDescent="0.25">
      <c r="A1222">
        <v>1220</v>
      </c>
      <c r="B1222">
        <f t="shared" si="19"/>
        <v>1180010510</v>
      </c>
      <c r="C1222">
        <v>110590</v>
      </c>
      <c r="D1222">
        <v>118001</v>
      </c>
      <c r="E1222">
        <v>510</v>
      </c>
      <c r="F1222">
        <v>21549</v>
      </c>
      <c r="G1222">
        <v>4</v>
      </c>
      <c r="H1222" s="1">
        <v>42888</v>
      </c>
      <c r="I1222" s="1">
        <v>43009</v>
      </c>
      <c r="J1222">
        <v>2</v>
      </c>
      <c r="K1222">
        <v>1</v>
      </c>
      <c r="L1222">
        <v>1</v>
      </c>
      <c r="N1222">
        <v>4</v>
      </c>
      <c r="P1222">
        <v>4</v>
      </c>
      <c r="Q1222">
        <v>60</v>
      </c>
      <c r="R1222">
        <v>4</v>
      </c>
      <c r="U1222">
        <v>4</v>
      </c>
      <c r="V1222">
        <v>4</v>
      </c>
      <c r="W1222">
        <v>60</v>
      </c>
      <c r="X1222">
        <v>4</v>
      </c>
      <c r="AA1222">
        <v>3</v>
      </c>
      <c r="AB1222">
        <v>4</v>
      </c>
      <c r="AC1222">
        <v>60</v>
      </c>
      <c r="AD1222">
        <v>4</v>
      </c>
      <c r="AG1222">
        <v>3</v>
      </c>
      <c r="AH1222">
        <v>4</v>
      </c>
      <c r="AI1222">
        <v>60</v>
      </c>
      <c r="AJ1222">
        <v>4</v>
      </c>
      <c r="AM1222">
        <v>2</v>
      </c>
      <c r="AT1222">
        <v>1</v>
      </c>
      <c r="AU1222">
        <v>0</v>
      </c>
      <c r="CH1222">
        <v>1</v>
      </c>
      <c r="CK1222">
        <v>2</v>
      </c>
      <c r="CL1222">
        <v>4.2</v>
      </c>
      <c r="CM1222" s="1">
        <v>42918</v>
      </c>
      <c r="CN1222" s="1">
        <v>42948</v>
      </c>
      <c r="CO1222" t="s">
        <v>92</v>
      </c>
      <c r="CP1222" t="s">
        <v>93</v>
      </c>
    </row>
    <row r="1223" spans="1:94" x14ac:dyDescent="0.25">
      <c r="A1223">
        <v>1221</v>
      </c>
      <c r="B1223">
        <f t="shared" si="19"/>
        <v>1180010510</v>
      </c>
      <c r="C1223">
        <v>110590</v>
      </c>
      <c r="D1223">
        <v>118001</v>
      </c>
      <c r="E1223">
        <v>510</v>
      </c>
      <c r="F1223">
        <v>21549</v>
      </c>
      <c r="G1223">
        <v>4</v>
      </c>
      <c r="H1223" s="1">
        <v>42888</v>
      </c>
      <c r="I1223" s="1">
        <v>43009</v>
      </c>
      <c r="J1223">
        <v>3</v>
      </c>
      <c r="K1223">
        <v>1</v>
      </c>
      <c r="L1223">
        <v>1</v>
      </c>
      <c r="N1223">
        <v>4</v>
      </c>
      <c r="P1223">
        <v>4</v>
      </c>
      <c r="Q1223">
        <v>60</v>
      </c>
      <c r="R1223">
        <v>4</v>
      </c>
      <c r="U1223">
        <v>4</v>
      </c>
      <c r="V1223">
        <v>4</v>
      </c>
      <c r="W1223">
        <v>60</v>
      </c>
      <c r="X1223">
        <v>4</v>
      </c>
      <c r="AA1223">
        <v>3</v>
      </c>
      <c r="AB1223">
        <v>4</v>
      </c>
      <c r="AC1223">
        <v>60</v>
      </c>
      <c r="AD1223">
        <v>4</v>
      </c>
      <c r="AG1223">
        <v>3</v>
      </c>
      <c r="AH1223">
        <v>4</v>
      </c>
      <c r="AI1223">
        <v>60</v>
      </c>
      <c r="AJ1223">
        <v>4</v>
      </c>
      <c r="AM1223">
        <v>2</v>
      </c>
      <c r="AT1223">
        <v>1</v>
      </c>
      <c r="AU1223">
        <v>0</v>
      </c>
      <c r="CH1223">
        <v>1</v>
      </c>
      <c r="CK1223">
        <v>2</v>
      </c>
      <c r="CL1223">
        <v>4.3</v>
      </c>
      <c r="CM1223" s="1">
        <v>42949</v>
      </c>
      <c r="CN1223" s="1">
        <v>42979</v>
      </c>
      <c r="CO1223" t="s">
        <v>92</v>
      </c>
      <c r="CP1223" t="s">
        <v>93</v>
      </c>
    </row>
    <row r="1224" spans="1:94" x14ac:dyDescent="0.25">
      <c r="A1224">
        <v>1222</v>
      </c>
      <c r="B1224">
        <f t="shared" si="19"/>
        <v>1180010510</v>
      </c>
      <c r="C1224">
        <v>110590</v>
      </c>
      <c r="D1224">
        <v>118001</v>
      </c>
      <c r="E1224">
        <v>510</v>
      </c>
      <c r="F1224">
        <v>21549</v>
      </c>
      <c r="G1224">
        <v>4</v>
      </c>
      <c r="H1224" s="1">
        <v>42888</v>
      </c>
      <c r="I1224" s="1">
        <v>43009</v>
      </c>
      <c r="J1224">
        <v>4</v>
      </c>
      <c r="K1224">
        <v>1</v>
      </c>
      <c r="L1224">
        <v>1</v>
      </c>
      <c r="N1224">
        <v>4</v>
      </c>
      <c r="P1224">
        <v>4</v>
      </c>
      <c r="Q1224">
        <v>60</v>
      </c>
      <c r="R1224">
        <v>4</v>
      </c>
      <c r="U1224">
        <v>4</v>
      </c>
      <c r="V1224">
        <v>4</v>
      </c>
      <c r="W1224">
        <v>60</v>
      </c>
      <c r="X1224">
        <v>4</v>
      </c>
      <c r="AA1224">
        <v>3</v>
      </c>
      <c r="AB1224">
        <v>4</v>
      </c>
      <c r="AC1224">
        <v>60</v>
      </c>
      <c r="AD1224">
        <v>4</v>
      </c>
      <c r="AG1224">
        <v>3</v>
      </c>
      <c r="AH1224">
        <v>4</v>
      </c>
      <c r="AI1224">
        <v>60</v>
      </c>
      <c r="AJ1224">
        <v>4</v>
      </c>
      <c r="AM1224">
        <v>2</v>
      </c>
      <c r="AT1224">
        <v>1</v>
      </c>
      <c r="AU1224">
        <v>0</v>
      </c>
      <c r="CH1224">
        <v>1</v>
      </c>
      <c r="CK1224">
        <v>2</v>
      </c>
      <c r="CL1224">
        <v>4.4000000000000004</v>
      </c>
      <c r="CM1224" s="1">
        <v>42980</v>
      </c>
      <c r="CN1224" s="1">
        <v>43009</v>
      </c>
      <c r="CO1224" t="s">
        <v>92</v>
      </c>
      <c r="CP1224" t="s">
        <v>93</v>
      </c>
    </row>
    <row r="1225" spans="1:94" x14ac:dyDescent="0.25">
      <c r="A1225">
        <v>1223</v>
      </c>
      <c r="B1225">
        <f t="shared" si="19"/>
        <v>1180010511</v>
      </c>
      <c r="C1225">
        <v>84220</v>
      </c>
      <c r="D1225">
        <v>118001</v>
      </c>
      <c r="E1225">
        <v>511</v>
      </c>
      <c r="F1225">
        <v>21550</v>
      </c>
      <c r="G1225">
        <v>2</v>
      </c>
      <c r="H1225" s="1">
        <v>42645</v>
      </c>
      <c r="I1225" s="1">
        <v>42767</v>
      </c>
      <c r="J1225">
        <v>3</v>
      </c>
      <c r="K1225">
        <v>1</v>
      </c>
      <c r="L1225">
        <v>1</v>
      </c>
      <c r="N1225">
        <v>4</v>
      </c>
      <c r="P1225">
        <v>4</v>
      </c>
      <c r="Q1225">
        <v>60</v>
      </c>
      <c r="R1225">
        <v>4</v>
      </c>
      <c r="U1225">
        <v>4</v>
      </c>
      <c r="V1225">
        <v>4</v>
      </c>
      <c r="W1225">
        <v>60</v>
      </c>
      <c r="X1225">
        <v>4</v>
      </c>
      <c r="AA1225">
        <v>4</v>
      </c>
      <c r="AB1225">
        <v>4</v>
      </c>
      <c r="AC1225">
        <v>60</v>
      </c>
      <c r="AD1225">
        <v>4</v>
      </c>
      <c r="AG1225">
        <v>4</v>
      </c>
      <c r="AN1225">
        <v>4</v>
      </c>
      <c r="AO1225">
        <v>60</v>
      </c>
      <c r="AP1225">
        <v>4</v>
      </c>
      <c r="AS1225">
        <v>6</v>
      </c>
      <c r="AT1225">
        <v>1</v>
      </c>
      <c r="AU1225">
        <v>0</v>
      </c>
      <c r="CH1225">
        <v>1</v>
      </c>
      <c r="CK1225">
        <v>0</v>
      </c>
      <c r="CL1225">
        <v>2.2999999999999998</v>
      </c>
      <c r="CM1225" s="1">
        <v>42706</v>
      </c>
      <c r="CN1225" s="1">
        <v>42736</v>
      </c>
      <c r="CO1225" t="s">
        <v>92</v>
      </c>
      <c r="CP1225" t="s">
        <v>93</v>
      </c>
    </row>
    <row r="1226" spans="1:94" x14ac:dyDescent="0.25">
      <c r="A1226">
        <v>1224</v>
      </c>
      <c r="B1226">
        <f t="shared" si="19"/>
        <v>1180010511</v>
      </c>
      <c r="C1226">
        <v>84220</v>
      </c>
      <c r="D1226">
        <v>118001</v>
      </c>
      <c r="E1226">
        <v>511</v>
      </c>
      <c r="F1226">
        <v>21550</v>
      </c>
      <c r="G1226">
        <v>2</v>
      </c>
      <c r="H1226" s="1">
        <v>42645</v>
      </c>
      <c r="I1226" s="1">
        <v>42767</v>
      </c>
      <c r="J1226">
        <v>4</v>
      </c>
      <c r="K1226">
        <v>1</v>
      </c>
      <c r="L1226">
        <v>1</v>
      </c>
      <c r="N1226">
        <v>4</v>
      </c>
      <c r="P1226">
        <v>4</v>
      </c>
      <c r="Q1226">
        <v>60</v>
      </c>
      <c r="R1226">
        <v>4</v>
      </c>
      <c r="U1226">
        <v>4</v>
      </c>
      <c r="V1226">
        <v>4</v>
      </c>
      <c r="W1226">
        <v>60</v>
      </c>
      <c r="X1226">
        <v>4</v>
      </c>
      <c r="AA1226">
        <v>4</v>
      </c>
      <c r="AB1226">
        <v>4</v>
      </c>
      <c r="AC1226">
        <v>60</v>
      </c>
      <c r="AD1226">
        <v>4</v>
      </c>
      <c r="AG1226">
        <v>4</v>
      </c>
      <c r="AN1226">
        <v>4</v>
      </c>
      <c r="AO1226">
        <v>60</v>
      </c>
      <c r="AP1226">
        <v>4</v>
      </c>
      <c r="AS1226">
        <v>6</v>
      </c>
      <c r="AT1226">
        <v>1</v>
      </c>
      <c r="AU1226">
        <v>0</v>
      </c>
      <c r="CH1226">
        <v>1</v>
      </c>
      <c r="CK1226">
        <v>0</v>
      </c>
      <c r="CL1226">
        <v>2.4</v>
      </c>
      <c r="CM1226" s="1">
        <v>42737</v>
      </c>
      <c r="CN1226" s="1">
        <v>42767</v>
      </c>
      <c r="CO1226" t="s">
        <v>92</v>
      </c>
      <c r="CP1226" t="s">
        <v>93</v>
      </c>
    </row>
    <row r="1227" spans="1:94" x14ac:dyDescent="0.25">
      <c r="A1227">
        <v>1225</v>
      </c>
      <c r="B1227">
        <f t="shared" si="19"/>
        <v>1180010511</v>
      </c>
      <c r="C1227">
        <v>97149</v>
      </c>
      <c r="D1227">
        <v>118001</v>
      </c>
      <c r="E1227">
        <v>511</v>
      </c>
      <c r="F1227">
        <v>21550</v>
      </c>
      <c r="G1227">
        <v>3</v>
      </c>
      <c r="H1227" s="1">
        <v>42768</v>
      </c>
      <c r="I1227" s="1">
        <v>42887</v>
      </c>
      <c r="J1227">
        <v>1</v>
      </c>
      <c r="K1227">
        <v>1</v>
      </c>
      <c r="L1227">
        <v>1</v>
      </c>
      <c r="N1227">
        <v>4</v>
      </c>
      <c r="P1227">
        <v>4</v>
      </c>
      <c r="Q1227">
        <v>60</v>
      </c>
      <c r="R1227">
        <v>4</v>
      </c>
      <c r="U1227">
        <v>3</v>
      </c>
      <c r="V1227">
        <v>4</v>
      </c>
      <c r="W1227">
        <v>60</v>
      </c>
      <c r="X1227">
        <v>4</v>
      </c>
      <c r="AA1227">
        <v>4</v>
      </c>
      <c r="AB1227">
        <v>4</v>
      </c>
      <c r="AC1227">
        <v>60</v>
      </c>
      <c r="AD1227">
        <v>4</v>
      </c>
      <c r="AG1227">
        <v>3</v>
      </c>
      <c r="AN1227">
        <v>4</v>
      </c>
      <c r="AO1227">
        <v>60</v>
      </c>
      <c r="AP1227">
        <v>4</v>
      </c>
      <c r="AS1227">
        <v>6</v>
      </c>
      <c r="AT1227">
        <v>1</v>
      </c>
      <c r="AU1227">
        <v>0</v>
      </c>
      <c r="CH1227">
        <v>1</v>
      </c>
      <c r="CK1227">
        <v>1</v>
      </c>
      <c r="CL1227">
        <v>3.1</v>
      </c>
      <c r="CM1227" s="1">
        <v>42768</v>
      </c>
      <c r="CN1227" s="1">
        <v>42795</v>
      </c>
      <c r="CO1227" t="s">
        <v>92</v>
      </c>
      <c r="CP1227" t="s">
        <v>93</v>
      </c>
    </row>
    <row r="1228" spans="1:94" x14ac:dyDescent="0.25">
      <c r="A1228">
        <v>1226</v>
      </c>
      <c r="B1228">
        <f t="shared" si="19"/>
        <v>1180010511</v>
      </c>
      <c r="C1228">
        <v>97149</v>
      </c>
      <c r="D1228">
        <v>118001</v>
      </c>
      <c r="E1228">
        <v>511</v>
      </c>
      <c r="F1228">
        <v>21550</v>
      </c>
      <c r="G1228">
        <v>3</v>
      </c>
      <c r="H1228" s="1">
        <v>42768</v>
      </c>
      <c r="I1228" s="1">
        <v>42887</v>
      </c>
      <c r="J1228">
        <v>2</v>
      </c>
      <c r="K1228">
        <v>1</v>
      </c>
      <c r="L1228">
        <v>1</v>
      </c>
      <c r="N1228">
        <v>4</v>
      </c>
      <c r="P1228">
        <v>4</v>
      </c>
      <c r="Q1228">
        <v>60</v>
      </c>
      <c r="R1228">
        <v>4</v>
      </c>
      <c r="U1228">
        <v>3</v>
      </c>
      <c r="V1228">
        <v>4</v>
      </c>
      <c r="W1228">
        <v>60</v>
      </c>
      <c r="X1228">
        <v>4</v>
      </c>
      <c r="AA1228">
        <v>4</v>
      </c>
      <c r="AB1228">
        <v>4</v>
      </c>
      <c r="AC1228">
        <v>60</v>
      </c>
      <c r="AD1228">
        <v>4</v>
      </c>
      <c r="AG1228">
        <v>3</v>
      </c>
      <c r="AN1228">
        <v>4</v>
      </c>
      <c r="AO1228">
        <v>60</v>
      </c>
      <c r="AP1228">
        <v>4</v>
      </c>
      <c r="AS1228">
        <v>6</v>
      </c>
      <c r="AT1228">
        <v>1</v>
      </c>
      <c r="AU1228">
        <v>0</v>
      </c>
      <c r="CH1228">
        <v>1</v>
      </c>
      <c r="CK1228">
        <v>1</v>
      </c>
      <c r="CL1228">
        <v>3.2</v>
      </c>
      <c r="CM1228" s="1">
        <v>42796</v>
      </c>
      <c r="CN1228" s="1">
        <v>42826</v>
      </c>
      <c r="CO1228" t="s">
        <v>92</v>
      </c>
      <c r="CP1228" t="s">
        <v>93</v>
      </c>
    </row>
    <row r="1229" spans="1:94" x14ac:dyDescent="0.25">
      <c r="A1229">
        <v>1227</v>
      </c>
      <c r="B1229">
        <f t="shared" si="19"/>
        <v>1180010511</v>
      </c>
      <c r="C1229">
        <v>97149</v>
      </c>
      <c r="D1229">
        <v>118001</v>
      </c>
      <c r="E1229">
        <v>511</v>
      </c>
      <c r="F1229">
        <v>21550</v>
      </c>
      <c r="G1229">
        <v>3</v>
      </c>
      <c r="H1229" s="1">
        <v>42768</v>
      </c>
      <c r="I1229" s="1">
        <v>42887</v>
      </c>
      <c r="J1229">
        <v>3</v>
      </c>
      <c r="K1229">
        <v>1</v>
      </c>
      <c r="L1229">
        <v>1</v>
      </c>
      <c r="N1229">
        <v>4</v>
      </c>
      <c r="P1229">
        <v>4</v>
      </c>
      <c r="Q1229">
        <v>60</v>
      </c>
      <c r="R1229">
        <v>4</v>
      </c>
      <c r="U1229">
        <v>3</v>
      </c>
      <c r="V1229">
        <v>4</v>
      </c>
      <c r="W1229">
        <v>60</v>
      </c>
      <c r="X1229">
        <v>4</v>
      </c>
      <c r="AA1229">
        <v>4</v>
      </c>
      <c r="AB1229">
        <v>4</v>
      </c>
      <c r="AC1229">
        <v>60</v>
      </c>
      <c r="AD1229">
        <v>4</v>
      </c>
      <c r="AG1229">
        <v>3</v>
      </c>
      <c r="AN1229">
        <v>4</v>
      </c>
      <c r="AO1229">
        <v>60</v>
      </c>
      <c r="AP1229">
        <v>4</v>
      </c>
      <c r="AS1229">
        <v>6</v>
      </c>
      <c r="AT1229">
        <v>1</v>
      </c>
      <c r="AU1229">
        <v>0</v>
      </c>
      <c r="CH1229">
        <v>1</v>
      </c>
      <c r="CK1229">
        <v>1</v>
      </c>
      <c r="CL1229">
        <v>3.3</v>
      </c>
      <c r="CM1229" s="1">
        <v>42827</v>
      </c>
      <c r="CN1229" s="1">
        <v>42856</v>
      </c>
      <c r="CO1229" t="s">
        <v>92</v>
      </c>
      <c r="CP1229" t="s">
        <v>93</v>
      </c>
    </row>
    <row r="1230" spans="1:94" x14ac:dyDescent="0.25">
      <c r="A1230">
        <v>1228</v>
      </c>
      <c r="B1230">
        <f t="shared" si="19"/>
        <v>1180010511</v>
      </c>
      <c r="C1230">
        <v>97149</v>
      </c>
      <c r="D1230">
        <v>118001</v>
      </c>
      <c r="E1230">
        <v>511</v>
      </c>
      <c r="F1230">
        <v>21550</v>
      </c>
      <c r="G1230">
        <v>3</v>
      </c>
      <c r="H1230" s="1">
        <v>42768</v>
      </c>
      <c r="I1230" s="1">
        <v>42887</v>
      </c>
      <c r="J1230">
        <v>4</v>
      </c>
      <c r="K1230">
        <v>1</v>
      </c>
      <c r="L1230">
        <v>1</v>
      </c>
      <c r="N1230">
        <v>4</v>
      </c>
      <c r="P1230">
        <v>4</v>
      </c>
      <c r="Q1230">
        <v>60</v>
      </c>
      <c r="R1230">
        <v>4</v>
      </c>
      <c r="U1230">
        <v>3</v>
      </c>
      <c r="V1230">
        <v>4</v>
      </c>
      <c r="W1230">
        <v>60</v>
      </c>
      <c r="X1230">
        <v>4</v>
      </c>
      <c r="AA1230">
        <v>4</v>
      </c>
      <c r="AB1230">
        <v>4</v>
      </c>
      <c r="AC1230">
        <v>60</v>
      </c>
      <c r="AD1230">
        <v>4</v>
      </c>
      <c r="AG1230">
        <v>3</v>
      </c>
      <c r="AN1230">
        <v>4</v>
      </c>
      <c r="AO1230">
        <v>60</v>
      </c>
      <c r="AP1230">
        <v>4</v>
      </c>
      <c r="AS1230">
        <v>6</v>
      </c>
      <c r="AT1230">
        <v>1</v>
      </c>
      <c r="AU1230">
        <v>0</v>
      </c>
      <c r="CH1230">
        <v>1</v>
      </c>
      <c r="CK1230">
        <v>1</v>
      </c>
      <c r="CL1230">
        <v>3.4</v>
      </c>
      <c r="CM1230" s="1">
        <v>42857</v>
      </c>
      <c r="CN1230" s="1">
        <v>42887</v>
      </c>
      <c r="CO1230" t="s">
        <v>92</v>
      </c>
      <c r="CP1230" t="s">
        <v>93</v>
      </c>
    </row>
    <row r="1231" spans="1:94" x14ac:dyDescent="0.25">
      <c r="A1231">
        <v>1229</v>
      </c>
      <c r="B1231">
        <f t="shared" si="19"/>
        <v>1180010511</v>
      </c>
      <c r="C1231">
        <v>110591</v>
      </c>
      <c r="D1231">
        <v>118001</v>
      </c>
      <c r="E1231">
        <v>511</v>
      </c>
      <c r="F1231">
        <v>21550</v>
      </c>
      <c r="G1231">
        <v>4</v>
      </c>
      <c r="H1231" s="1">
        <v>42888</v>
      </c>
      <c r="I1231" s="1">
        <v>43009</v>
      </c>
      <c r="J1231">
        <v>1</v>
      </c>
      <c r="K1231">
        <v>1</v>
      </c>
      <c r="L1231">
        <v>1</v>
      </c>
      <c r="N1231">
        <v>4</v>
      </c>
      <c r="P1231">
        <v>4</v>
      </c>
      <c r="Q1231">
        <v>60</v>
      </c>
      <c r="R1231">
        <v>4</v>
      </c>
      <c r="U1231">
        <v>4</v>
      </c>
      <c r="V1231">
        <v>4</v>
      </c>
      <c r="W1231">
        <v>60</v>
      </c>
      <c r="X1231">
        <v>4</v>
      </c>
      <c r="AA1231">
        <v>4</v>
      </c>
      <c r="AB1231">
        <v>4</v>
      </c>
      <c r="AC1231">
        <v>60</v>
      </c>
      <c r="AD1231">
        <v>4</v>
      </c>
      <c r="AG1231">
        <v>4</v>
      </c>
      <c r="AN1231">
        <v>4</v>
      </c>
      <c r="AO1231">
        <v>60</v>
      </c>
      <c r="AP1231">
        <v>4</v>
      </c>
      <c r="AS1231">
        <v>6</v>
      </c>
      <c r="AT1231">
        <v>1</v>
      </c>
      <c r="AU1231">
        <v>0</v>
      </c>
      <c r="CH1231">
        <v>1</v>
      </c>
      <c r="CK1231">
        <v>2</v>
      </c>
      <c r="CL1231">
        <v>4.0999999999999996</v>
      </c>
      <c r="CM1231" s="1">
        <v>42888</v>
      </c>
      <c r="CN1231" s="1">
        <v>42917</v>
      </c>
      <c r="CO1231" t="s">
        <v>92</v>
      </c>
      <c r="CP1231" t="s">
        <v>93</v>
      </c>
    </row>
    <row r="1232" spans="1:94" x14ac:dyDescent="0.25">
      <c r="A1232">
        <v>1230</v>
      </c>
      <c r="B1232">
        <f t="shared" si="19"/>
        <v>1180010511</v>
      </c>
      <c r="C1232">
        <v>110591</v>
      </c>
      <c r="D1232">
        <v>118001</v>
      </c>
      <c r="E1232">
        <v>511</v>
      </c>
      <c r="F1232">
        <v>21550</v>
      </c>
      <c r="G1232">
        <v>4</v>
      </c>
      <c r="H1232" s="1">
        <v>42888</v>
      </c>
      <c r="I1232" s="1">
        <v>43009</v>
      </c>
      <c r="J1232">
        <v>2</v>
      </c>
      <c r="K1232">
        <v>1</v>
      </c>
      <c r="L1232">
        <v>1</v>
      </c>
      <c r="N1232">
        <v>4</v>
      </c>
      <c r="P1232">
        <v>4</v>
      </c>
      <c r="Q1232">
        <v>60</v>
      </c>
      <c r="R1232">
        <v>4</v>
      </c>
      <c r="U1232">
        <v>4</v>
      </c>
      <c r="V1232">
        <v>4</v>
      </c>
      <c r="W1232">
        <v>60</v>
      </c>
      <c r="X1232">
        <v>4</v>
      </c>
      <c r="AA1232">
        <v>4</v>
      </c>
      <c r="AB1232">
        <v>4</v>
      </c>
      <c r="AC1232">
        <v>60</v>
      </c>
      <c r="AD1232">
        <v>4</v>
      </c>
      <c r="AG1232">
        <v>4</v>
      </c>
      <c r="AN1232">
        <v>4</v>
      </c>
      <c r="AO1232">
        <v>60</v>
      </c>
      <c r="AP1232">
        <v>4</v>
      </c>
      <c r="AS1232">
        <v>6</v>
      </c>
      <c r="AT1232">
        <v>1</v>
      </c>
      <c r="AU1232">
        <v>0</v>
      </c>
      <c r="CH1232">
        <v>1</v>
      </c>
      <c r="CK1232">
        <v>2</v>
      </c>
      <c r="CL1232">
        <v>4.2</v>
      </c>
      <c r="CM1232" s="1">
        <v>42918</v>
      </c>
      <c r="CN1232" s="1">
        <v>42948</v>
      </c>
      <c r="CO1232" t="s">
        <v>92</v>
      </c>
      <c r="CP1232" t="s">
        <v>93</v>
      </c>
    </row>
    <row r="1233" spans="1:94" x14ac:dyDescent="0.25">
      <c r="A1233">
        <v>1231</v>
      </c>
      <c r="B1233">
        <f t="shared" si="19"/>
        <v>1180010511</v>
      </c>
      <c r="C1233">
        <v>110591</v>
      </c>
      <c r="D1233">
        <v>118001</v>
      </c>
      <c r="E1233">
        <v>511</v>
      </c>
      <c r="F1233">
        <v>21550</v>
      </c>
      <c r="G1233">
        <v>4</v>
      </c>
      <c r="H1233" s="1">
        <v>42888</v>
      </c>
      <c r="I1233" s="1">
        <v>43009</v>
      </c>
      <c r="J1233">
        <v>3</v>
      </c>
      <c r="K1233">
        <v>1</v>
      </c>
      <c r="L1233">
        <v>1</v>
      </c>
      <c r="N1233">
        <v>4</v>
      </c>
      <c r="P1233">
        <v>4</v>
      </c>
      <c r="Q1233">
        <v>60</v>
      </c>
      <c r="R1233">
        <v>4</v>
      </c>
      <c r="U1233">
        <v>3</v>
      </c>
      <c r="V1233">
        <v>4</v>
      </c>
      <c r="W1233">
        <v>60</v>
      </c>
      <c r="X1233">
        <v>4</v>
      </c>
      <c r="AA1233">
        <v>4</v>
      </c>
      <c r="AB1233">
        <v>4</v>
      </c>
      <c r="AC1233">
        <v>60</v>
      </c>
      <c r="AD1233">
        <v>4</v>
      </c>
      <c r="AG1233">
        <v>4</v>
      </c>
      <c r="AN1233">
        <v>4</v>
      </c>
      <c r="AO1233">
        <v>60</v>
      </c>
      <c r="AP1233">
        <v>4</v>
      </c>
      <c r="AS1233">
        <v>6</v>
      </c>
      <c r="AT1233">
        <v>1</v>
      </c>
      <c r="AU1233">
        <v>0</v>
      </c>
      <c r="CH1233">
        <v>1</v>
      </c>
      <c r="CK1233">
        <v>2</v>
      </c>
      <c r="CL1233">
        <v>4.3</v>
      </c>
      <c r="CM1233" s="1">
        <v>42949</v>
      </c>
      <c r="CN1233" s="1">
        <v>42979</v>
      </c>
      <c r="CO1233" t="s">
        <v>92</v>
      </c>
      <c r="CP1233" t="s">
        <v>93</v>
      </c>
    </row>
    <row r="1234" spans="1:94" x14ac:dyDescent="0.25">
      <c r="A1234">
        <v>1232</v>
      </c>
      <c r="B1234">
        <f t="shared" si="19"/>
        <v>1180010511</v>
      </c>
      <c r="C1234">
        <v>110591</v>
      </c>
      <c r="D1234">
        <v>118001</v>
      </c>
      <c r="E1234">
        <v>511</v>
      </c>
      <c r="F1234">
        <v>21550</v>
      </c>
      <c r="G1234">
        <v>4</v>
      </c>
      <c r="H1234" s="1">
        <v>42888</v>
      </c>
      <c r="I1234" s="1">
        <v>43009</v>
      </c>
      <c r="J1234">
        <v>4</v>
      </c>
      <c r="K1234">
        <v>1</v>
      </c>
      <c r="L1234">
        <v>1</v>
      </c>
      <c r="N1234">
        <v>4</v>
      </c>
      <c r="P1234">
        <v>4</v>
      </c>
      <c r="Q1234">
        <v>60</v>
      </c>
      <c r="R1234">
        <v>4</v>
      </c>
      <c r="U1234">
        <v>4</v>
      </c>
      <c r="V1234">
        <v>4</v>
      </c>
      <c r="W1234">
        <v>60</v>
      </c>
      <c r="X1234">
        <v>4</v>
      </c>
      <c r="AA1234">
        <v>4</v>
      </c>
      <c r="AB1234">
        <v>4</v>
      </c>
      <c r="AC1234">
        <v>60</v>
      </c>
      <c r="AD1234">
        <v>4</v>
      </c>
      <c r="AG1234">
        <v>4</v>
      </c>
      <c r="AN1234">
        <v>4</v>
      </c>
      <c r="AO1234">
        <v>60</v>
      </c>
      <c r="AP1234">
        <v>4</v>
      </c>
      <c r="AS1234">
        <v>6</v>
      </c>
      <c r="AT1234">
        <v>1</v>
      </c>
      <c r="AU1234">
        <v>0</v>
      </c>
      <c r="CH1234">
        <v>1</v>
      </c>
      <c r="CK1234">
        <v>2</v>
      </c>
      <c r="CL1234">
        <v>4.4000000000000004</v>
      </c>
      <c r="CM1234" s="1">
        <v>42980</v>
      </c>
      <c r="CN1234" s="1">
        <v>43009</v>
      </c>
      <c r="CO1234" t="s">
        <v>92</v>
      </c>
      <c r="CP1234" t="s">
        <v>93</v>
      </c>
    </row>
    <row r="1235" spans="1:94" x14ac:dyDescent="0.25">
      <c r="A1235">
        <v>1233</v>
      </c>
      <c r="B1235">
        <f t="shared" si="19"/>
        <v>1180010513</v>
      </c>
      <c r="C1235">
        <v>84221</v>
      </c>
      <c r="D1235">
        <v>118001</v>
      </c>
      <c r="E1235">
        <v>513</v>
      </c>
      <c r="F1235">
        <v>21554</v>
      </c>
      <c r="G1235">
        <v>2</v>
      </c>
      <c r="H1235" s="1">
        <v>42645</v>
      </c>
      <c r="I1235" s="1">
        <v>42767</v>
      </c>
      <c r="J1235">
        <v>3</v>
      </c>
      <c r="K1235">
        <v>1</v>
      </c>
      <c r="L1235">
        <v>1</v>
      </c>
      <c r="N1235">
        <v>4</v>
      </c>
      <c r="P1235">
        <v>4</v>
      </c>
      <c r="Q1235">
        <v>60</v>
      </c>
      <c r="R1235">
        <v>4</v>
      </c>
      <c r="U1235">
        <v>3</v>
      </c>
      <c r="V1235">
        <v>4</v>
      </c>
      <c r="W1235">
        <v>60</v>
      </c>
      <c r="X1235">
        <v>4</v>
      </c>
      <c r="AA1235">
        <v>3</v>
      </c>
      <c r="AB1235">
        <v>4</v>
      </c>
      <c r="AC1235">
        <v>60</v>
      </c>
      <c r="AD1235">
        <v>4</v>
      </c>
      <c r="AG1235">
        <v>3</v>
      </c>
      <c r="AH1235">
        <v>4</v>
      </c>
      <c r="AI1235">
        <v>60</v>
      </c>
      <c r="AJ1235">
        <v>4</v>
      </c>
      <c r="AM1235">
        <v>2</v>
      </c>
      <c r="AT1235">
        <v>1</v>
      </c>
      <c r="AU1235">
        <v>0</v>
      </c>
      <c r="CH1235">
        <v>1</v>
      </c>
      <c r="CK1235">
        <v>0</v>
      </c>
      <c r="CL1235">
        <v>2.2999999999999998</v>
      </c>
      <c r="CM1235" s="1">
        <v>42706</v>
      </c>
      <c r="CN1235" s="1">
        <v>42736</v>
      </c>
      <c r="CO1235" t="s">
        <v>92</v>
      </c>
      <c r="CP1235" t="s">
        <v>93</v>
      </c>
    </row>
    <row r="1236" spans="1:94" x14ac:dyDescent="0.25">
      <c r="A1236">
        <v>1234</v>
      </c>
      <c r="B1236">
        <f t="shared" si="19"/>
        <v>1180010513</v>
      </c>
      <c r="C1236">
        <v>84221</v>
      </c>
      <c r="D1236">
        <v>118001</v>
      </c>
      <c r="E1236">
        <v>513</v>
      </c>
      <c r="F1236">
        <v>21554</v>
      </c>
      <c r="G1236">
        <v>2</v>
      </c>
      <c r="H1236" s="1">
        <v>42645</v>
      </c>
      <c r="I1236" s="1">
        <v>42767</v>
      </c>
      <c r="J1236">
        <v>4</v>
      </c>
      <c r="K1236">
        <v>1</v>
      </c>
      <c r="L1236">
        <v>1</v>
      </c>
      <c r="N1236">
        <v>4</v>
      </c>
      <c r="P1236">
        <v>4</v>
      </c>
      <c r="Q1236">
        <v>60</v>
      </c>
      <c r="R1236">
        <v>4</v>
      </c>
      <c r="U1236">
        <v>3</v>
      </c>
      <c r="V1236">
        <v>4</v>
      </c>
      <c r="W1236">
        <v>60</v>
      </c>
      <c r="X1236">
        <v>4</v>
      </c>
      <c r="AA1236">
        <v>3</v>
      </c>
      <c r="AB1236">
        <v>4</v>
      </c>
      <c r="AC1236">
        <v>60</v>
      </c>
      <c r="AD1236">
        <v>4</v>
      </c>
      <c r="AG1236">
        <v>3</v>
      </c>
      <c r="AH1236">
        <v>4</v>
      </c>
      <c r="AI1236">
        <v>60</v>
      </c>
      <c r="AJ1236">
        <v>4</v>
      </c>
      <c r="AM1236">
        <v>2</v>
      </c>
      <c r="AT1236">
        <v>1</v>
      </c>
      <c r="AU1236">
        <v>0</v>
      </c>
      <c r="CH1236">
        <v>1</v>
      </c>
      <c r="CK1236">
        <v>0</v>
      </c>
      <c r="CL1236">
        <v>2.4</v>
      </c>
      <c r="CM1236" s="1">
        <v>42737</v>
      </c>
      <c r="CN1236" s="1">
        <v>42767</v>
      </c>
      <c r="CO1236" t="s">
        <v>92</v>
      </c>
      <c r="CP1236" t="s">
        <v>93</v>
      </c>
    </row>
    <row r="1237" spans="1:94" x14ac:dyDescent="0.25">
      <c r="A1237">
        <v>1235</v>
      </c>
      <c r="B1237">
        <f t="shared" si="19"/>
        <v>1180010513</v>
      </c>
      <c r="C1237">
        <v>97150</v>
      </c>
      <c r="D1237">
        <v>118001</v>
      </c>
      <c r="E1237">
        <v>513</v>
      </c>
      <c r="F1237">
        <v>21554</v>
      </c>
      <c r="G1237">
        <v>3</v>
      </c>
      <c r="H1237" s="1">
        <v>42768</v>
      </c>
      <c r="I1237" s="1">
        <v>42887</v>
      </c>
      <c r="J1237">
        <v>1</v>
      </c>
      <c r="K1237">
        <v>1</v>
      </c>
      <c r="L1237">
        <v>1</v>
      </c>
      <c r="N1237">
        <v>4</v>
      </c>
      <c r="P1237">
        <v>4</v>
      </c>
      <c r="Q1237">
        <v>60</v>
      </c>
      <c r="R1237">
        <v>4</v>
      </c>
      <c r="U1237">
        <v>3</v>
      </c>
      <c r="V1237">
        <v>4</v>
      </c>
      <c r="W1237">
        <v>60</v>
      </c>
      <c r="X1237">
        <v>4</v>
      </c>
      <c r="AA1237">
        <v>3</v>
      </c>
      <c r="AB1237">
        <v>4</v>
      </c>
      <c r="AC1237">
        <v>60</v>
      </c>
      <c r="AD1237">
        <v>4</v>
      </c>
      <c r="AG1237">
        <v>3</v>
      </c>
      <c r="AH1237">
        <v>4</v>
      </c>
      <c r="AI1237">
        <v>60</v>
      </c>
      <c r="AJ1237">
        <v>4</v>
      </c>
      <c r="AM1237">
        <v>3</v>
      </c>
      <c r="AT1237">
        <v>1</v>
      </c>
      <c r="AU1237">
        <v>0</v>
      </c>
      <c r="CH1237">
        <v>1</v>
      </c>
      <c r="CK1237">
        <v>1</v>
      </c>
      <c r="CL1237">
        <v>3.1</v>
      </c>
      <c r="CM1237" s="1">
        <v>42768</v>
      </c>
      <c r="CN1237" s="1">
        <v>42795</v>
      </c>
      <c r="CO1237" t="s">
        <v>92</v>
      </c>
      <c r="CP1237" t="s">
        <v>93</v>
      </c>
    </row>
    <row r="1238" spans="1:94" x14ac:dyDescent="0.25">
      <c r="A1238">
        <v>1236</v>
      </c>
      <c r="B1238">
        <f t="shared" si="19"/>
        <v>1180010513</v>
      </c>
      <c r="C1238">
        <v>97150</v>
      </c>
      <c r="D1238">
        <v>118001</v>
      </c>
      <c r="E1238">
        <v>513</v>
      </c>
      <c r="F1238">
        <v>21554</v>
      </c>
      <c r="G1238">
        <v>3</v>
      </c>
      <c r="H1238" s="1">
        <v>42768</v>
      </c>
      <c r="I1238" s="1">
        <v>42887</v>
      </c>
      <c r="J1238">
        <v>2</v>
      </c>
      <c r="K1238">
        <v>1</v>
      </c>
      <c r="L1238">
        <v>1</v>
      </c>
      <c r="N1238">
        <v>4</v>
      </c>
      <c r="P1238">
        <v>4</v>
      </c>
      <c r="Q1238">
        <v>60</v>
      </c>
      <c r="R1238">
        <v>4</v>
      </c>
      <c r="U1238">
        <v>3</v>
      </c>
      <c r="V1238">
        <v>4</v>
      </c>
      <c r="W1238">
        <v>60</v>
      </c>
      <c r="X1238">
        <v>4</v>
      </c>
      <c r="AA1238">
        <v>3</v>
      </c>
      <c r="AB1238">
        <v>4</v>
      </c>
      <c r="AC1238">
        <v>60</v>
      </c>
      <c r="AD1238">
        <v>4</v>
      </c>
      <c r="AG1238">
        <v>3</v>
      </c>
      <c r="AH1238">
        <v>4</v>
      </c>
      <c r="AI1238">
        <v>60</v>
      </c>
      <c r="AJ1238">
        <v>4</v>
      </c>
      <c r="AM1238">
        <v>3</v>
      </c>
      <c r="AT1238">
        <v>1</v>
      </c>
      <c r="AU1238">
        <v>0</v>
      </c>
      <c r="CH1238">
        <v>1</v>
      </c>
      <c r="CK1238">
        <v>1</v>
      </c>
      <c r="CL1238">
        <v>3.2</v>
      </c>
      <c r="CM1238" s="1">
        <v>42796</v>
      </c>
      <c r="CN1238" s="1">
        <v>42826</v>
      </c>
      <c r="CO1238" t="s">
        <v>92</v>
      </c>
      <c r="CP1238" t="s">
        <v>93</v>
      </c>
    </row>
    <row r="1239" spans="1:94" x14ac:dyDescent="0.25">
      <c r="A1239">
        <v>1237</v>
      </c>
      <c r="B1239">
        <f t="shared" si="19"/>
        <v>1180010513</v>
      </c>
      <c r="C1239">
        <v>97150</v>
      </c>
      <c r="D1239">
        <v>118001</v>
      </c>
      <c r="E1239">
        <v>513</v>
      </c>
      <c r="F1239">
        <v>21554</v>
      </c>
      <c r="G1239">
        <v>3</v>
      </c>
      <c r="H1239" s="1">
        <v>42768</v>
      </c>
      <c r="I1239" s="1">
        <v>42887</v>
      </c>
      <c r="J1239">
        <v>3</v>
      </c>
      <c r="K1239">
        <v>1</v>
      </c>
      <c r="L1239">
        <v>1</v>
      </c>
      <c r="N1239">
        <v>4</v>
      </c>
      <c r="P1239">
        <v>4</v>
      </c>
      <c r="Q1239">
        <v>60</v>
      </c>
      <c r="R1239">
        <v>4</v>
      </c>
      <c r="U1239">
        <v>3</v>
      </c>
      <c r="V1239">
        <v>4</v>
      </c>
      <c r="W1239">
        <v>60</v>
      </c>
      <c r="X1239">
        <v>4</v>
      </c>
      <c r="AA1239">
        <v>3</v>
      </c>
      <c r="AB1239">
        <v>4</v>
      </c>
      <c r="AC1239">
        <v>60</v>
      </c>
      <c r="AD1239">
        <v>4</v>
      </c>
      <c r="AG1239">
        <v>3</v>
      </c>
      <c r="AH1239">
        <v>4</v>
      </c>
      <c r="AI1239">
        <v>60</v>
      </c>
      <c r="AJ1239">
        <v>4</v>
      </c>
      <c r="AM1239">
        <v>3</v>
      </c>
      <c r="AT1239">
        <v>1</v>
      </c>
      <c r="AU1239">
        <v>0</v>
      </c>
      <c r="CH1239">
        <v>1</v>
      </c>
      <c r="CK1239">
        <v>1</v>
      </c>
      <c r="CL1239">
        <v>3.3</v>
      </c>
      <c r="CM1239" s="1">
        <v>42827</v>
      </c>
      <c r="CN1239" s="1">
        <v>42856</v>
      </c>
      <c r="CO1239" t="s">
        <v>92</v>
      </c>
      <c r="CP1239" t="s">
        <v>93</v>
      </c>
    </row>
    <row r="1240" spans="1:94" x14ac:dyDescent="0.25">
      <c r="A1240">
        <v>1238</v>
      </c>
      <c r="B1240">
        <f t="shared" si="19"/>
        <v>1180010513</v>
      </c>
      <c r="C1240">
        <v>97150</v>
      </c>
      <c r="D1240">
        <v>118001</v>
      </c>
      <c r="E1240">
        <v>513</v>
      </c>
      <c r="F1240">
        <v>21554</v>
      </c>
      <c r="G1240">
        <v>3</v>
      </c>
      <c r="H1240" s="1">
        <v>42768</v>
      </c>
      <c r="I1240" s="1">
        <v>42887</v>
      </c>
      <c r="J1240">
        <v>4</v>
      </c>
      <c r="K1240">
        <v>1</v>
      </c>
      <c r="L1240">
        <v>1</v>
      </c>
      <c r="N1240">
        <v>4</v>
      </c>
      <c r="P1240">
        <v>4</v>
      </c>
      <c r="Q1240">
        <v>60</v>
      </c>
      <c r="R1240">
        <v>4</v>
      </c>
      <c r="U1240">
        <v>3</v>
      </c>
      <c r="V1240">
        <v>4</v>
      </c>
      <c r="W1240">
        <v>60</v>
      </c>
      <c r="X1240">
        <v>4</v>
      </c>
      <c r="AA1240">
        <v>3</v>
      </c>
      <c r="AB1240">
        <v>4</v>
      </c>
      <c r="AC1240">
        <v>60</v>
      </c>
      <c r="AD1240">
        <v>4</v>
      </c>
      <c r="AG1240">
        <v>3</v>
      </c>
      <c r="AH1240">
        <v>4</v>
      </c>
      <c r="AI1240">
        <v>60</v>
      </c>
      <c r="AJ1240">
        <v>4</v>
      </c>
      <c r="AM1240">
        <v>3</v>
      </c>
      <c r="AT1240">
        <v>1</v>
      </c>
      <c r="AU1240">
        <v>0</v>
      </c>
      <c r="CH1240">
        <v>1</v>
      </c>
      <c r="CK1240">
        <v>1</v>
      </c>
      <c r="CL1240">
        <v>3.4</v>
      </c>
      <c r="CM1240" s="1">
        <v>42857</v>
      </c>
      <c r="CN1240" s="1">
        <v>42887</v>
      </c>
      <c r="CO1240" t="s">
        <v>92</v>
      </c>
      <c r="CP1240" t="s">
        <v>93</v>
      </c>
    </row>
    <row r="1241" spans="1:94" x14ac:dyDescent="0.25">
      <c r="A1241">
        <v>1239</v>
      </c>
      <c r="B1241">
        <f t="shared" si="19"/>
        <v>1180010513</v>
      </c>
      <c r="C1241">
        <v>110592</v>
      </c>
      <c r="D1241">
        <v>118001</v>
      </c>
      <c r="E1241">
        <v>513</v>
      </c>
      <c r="F1241">
        <v>21554</v>
      </c>
      <c r="G1241">
        <v>4</v>
      </c>
      <c r="H1241" s="1">
        <v>42888</v>
      </c>
      <c r="I1241" s="1">
        <v>43009</v>
      </c>
      <c r="J1241">
        <v>1</v>
      </c>
      <c r="K1241">
        <v>1</v>
      </c>
      <c r="L1241">
        <v>1</v>
      </c>
      <c r="N1241">
        <v>4</v>
      </c>
      <c r="P1241">
        <v>4</v>
      </c>
      <c r="Q1241">
        <v>60</v>
      </c>
      <c r="R1241">
        <v>4</v>
      </c>
      <c r="U1241">
        <v>3</v>
      </c>
      <c r="V1241">
        <v>4</v>
      </c>
      <c r="W1241">
        <v>60</v>
      </c>
      <c r="X1241">
        <v>4</v>
      </c>
      <c r="AA1241">
        <v>3</v>
      </c>
      <c r="AB1241">
        <v>4</v>
      </c>
      <c r="AC1241">
        <v>60</v>
      </c>
      <c r="AD1241">
        <v>4</v>
      </c>
      <c r="AG1241">
        <v>3</v>
      </c>
      <c r="AH1241">
        <v>4</v>
      </c>
      <c r="AI1241">
        <v>60</v>
      </c>
      <c r="AJ1241">
        <v>4</v>
      </c>
      <c r="AM1241">
        <v>2</v>
      </c>
      <c r="AT1241">
        <v>1</v>
      </c>
      <c r="AU1241">
        <v>0</v>
      </c>
      <c r="CH1241">
        <v>1</v>
      </c>
      <c r="CK1241">
        <v>2</v>
      </c>
      <c r="CL1241">
        <v>4.0999999999999996</v>
      </c>
      <c r="CM1241" s="1">
        <v>42888</v>
      </c>
      <c r="CN1241" s="1">
        <v>42917</v>
      </c>
      <c r="CO1241" t="s">
        <v>92</v>
      </c>
      <c r="CP1241" t="s">
        <v>93</v>
      </c>
    </row>
    <row r="1242" spans="1:94" x14ac:dyDescent="0.25">
      <c r="A1242">
        <v>1240</v>
      </c>
      <c r="B1242">
        <f t="shared" si="19"/>
        <v>1180010513</v>
      </c>
      <c r="C1242">
        <v>110592</v>
      </c>
      <c r="D1242">
        <v>118001</v>
      </c>
      <c r="E1242">
        <v>513</v>
      </c>
      <c r="F1242">
        <v>21554</v>
      </c>
      <c r="G1242">
        <v>4</v>
      </c>
      <c r="H1242" s="1">
        <v>42888</v>
      </c>
      <c r="I1242" s="1">
        <v>43009</v>
      </c>
      <c r="J1242">
        <v>2</v>
      </c>
      <c r="K1242">
        <v>1</v>
      </c>
      <c r="L1242">
        <v>1</v>
      </c>
      <c r="N1242">
        <v>4</v>
      </c>
      <c r="P1242">
        <v>4</v>
      </c>
      <c r="Q1242">
        <v>60</v>
      </c>
      <c r="R1242">
        <v>4</v>
      </c>
      <c r="U1242">
        <v>3</v>
      </c>
      <c r="V1242">
        <v>4</v>
      </c>
      <c r="W1242">
        <v>60</v>
      </c>
      <c r="X1242">
        <v>4</v>
      </c>
      <c r="AA1242">
        <v>3</v>
      </c>
      <c r="AB1242">
        <v>4</v>
      </c>
      <c r="AC1242">
        <v>60</v>
      </c>
      <c r="AD1242">
        <v>4</v>
      </c>
      <c r="AG1242">
        <v>3</v>
      </c>
      <c r="AH1242">
        <v>4</v>
      </c>
      <c r="AI1242">
        <v>60</v>
      </c>
      <c r="AJ1242">
        <v>4</v>
      </c>
      <c r="AM1242">
        <v>2</v>
      </c>
      <c r="AT1242">
        <v>1</v>
      </c>
      <c r="AU1242">
        <v>0</v>
      </c>
      <c r="CH1242">
        <v>1</v>
      </c>
      <c r="CK1242">
        <v>2</v>
      </c>
      <c r="CL1242">
        <v>4.2</v>
      </c>
      <c r="CM1242" s="1">
        <v>42918</v>
      </c>
      <c r="CN1242" s="1">
        <v>42948</v>
      </c>
      <c r="CO1242" t="s">
        <v>92</v>
      </c>
      <c r="CP1242" t="s">
        <v>93</v>
      </c>
    </row>
    <row r="1243" spans="1:94" x14ac:dyDescent="0.25">
      <c r="A1243">
        <v>1241</v>
      </c>
      <c r="B1243">
        <f t="shared" si="19"/>
        <v>1180010513</v>
      </c>
      <c r="C1243">
        <v>110592</v>
      </c>
      <c r="D1243">
        <v>118001</v>
      </c>
      <c r="E1243">
        <v>513</v>
      </c>
      <c r="F1243">
        <v>21554</v>
      </c>
      <c r="G1243">
        <v>4</v>
      </c>
      <c r="H1243" s="1">
        <v>42888</v>
      </c>
      <c r="I1243" s="1">
        <v>43009</v>
      </c>
      <c r="J1243">
        <v>3</v>
      </c>
      <c r="K1243">
        <v>1</v>
      </c>
      <c r="L1243">
        <v>1</v>
      </c>
      <c r="N1243">
        <v>4</v>
      </c>
      <c r="P1243">
        <v>4</v>
      </c>
      <c r="Q1243">
        <v>60</v>
      </c>
      <c r="R1243">
        <v>4</v>
      </c>
      <c r="U1243">
        <v>3</v>
      </c>
      <c r="V1243">
        <v>4</v>
      </c>
      <c r="W1243">
        <v>60</v>
      </c>
      <c r="X1243">
        <v>4</v>
      </c>
      <c r="AA1243">
        <v>3</v>
      </c>
      <c r="AB1243">
        <v>4</v>
      </c>
      <c r="AC1243">
        <v>60</v>
      </c>
      <c r="AD1243">
        <v>4</v>
      </c>
      <c r="AG1243">
        <v>3</v>
      </c>
      <c r="AH1243">
        <v>4</v>
      </c>
      <c r="AI1243">
        <v>60</v>
      </c>
      <c r="AJ1243">
        <v>4</v>
      </c>
      <c r="AM1243">
        <v>2</v>
      </c>
      <c r="AT1243">
        <v>1</v>
      </c>
      <c r="AU1243">
        <v>0</v>
      </c>
      <c r="CH1243">
        <v>1</v>
      </c>
      <c r="CK1243">
        <v>2</v>
      </c>
      <c r="CL1243">
        <v>4.3</v>
      </c>
      <c r="CM1243" s="1">
        <v>42949</v>
      </c>
      <c r="CN1243" s="1">
        <v>42979</v>
      </c>
      <c r="CO1243" t="s">
        <v>92</v>
      </c>
      <c r="CP1243" t="s">
        <v>93</v>
      </c>
    </row>
    <row r="1244" spans="1:94" x14ac:dyDescent="0.25">
      <c r="A1244">
        <v>1242</v>
      </c>
      <c r="B1244">
        <f t="shared" si="19"/>
        <v>1180010513</v>
      </c>
      <c r="C1244">
        <v>110592</v>
      </c>
      <c r="D1244">
        <v>118001</v>
      </c>
      <c r="E1244">
        <v>513</v>
      </c>
      <c r="F1244">
        <v>21554</v>
      </c>
      <c r="G1244">
        <v>4</v>
      </c>
      <c r="H1244" s="1">
        <v>42888</v>
      </c>
      <c r="I1244" s="1">
        <v>43009</v>
      </c>
      <c r="J1244">
        <v>4</v>
      </c>
      <c r="K1244">
        <v>1</v>
      </c>
      <c r="L1244">
        <v>1</v>
      </c>
      <c r="N1244">
        <v>4</v>
      </c>
      <c r="P1244">
        <v>4</v>
      </c>
      <c r="Q1244">
        <v>60</v>
      </c>
      <c r="R1244">
        <v>4</v>
      </c>
      <c r="U1244">
        <v>3</v>
      </c>
      <c r="V1244">
        <v>4</v>
      </c>
      <c r="W1244">
        <v>60</v>
      </c>
      <c r="X1244">
        <v>4</v>
      </c>
      <c r="AA1244">
        <v>3</v>
      </c>
      <c r="AB1244">
        <v>4</v>
      </c>
      <c r="AC1244">
        <v>60</v>
      </c>
      <c r="AD1244">
        <v>4</v>
      </c>
      <c r="AG1244">
        <v>3</v>
      </c>
      <c r="AH1244">
        <v>4</v>
      </c>
      <c r="AI1244">
        <v>60</v>
      </c>
      <c r="AJ1244">
        <v>4</v>
      </c>
      <c r="AM1244">
        <v>2</v>
      </c>
      <c r="AT1244">
        <v>1</v>
      </c>
      <c r="AU1244">
        <v>0</v>
      </c>
      <c r="CH1244">
        <v>1</v>
      </c>
      <c r="CK1244">
        <v>2</v>
      </c>
      <c r="CL1244">
        <v>4.4000000000000004</v>
      </c>
      <c r="CM1244" s="1">
        <v>42980</v>
      </c>
      <c r="CN1244" s="1">
        <v>43009</v>
      </c>
      <c r="CO1244" t="s">
        <v>92</v>
      </c>
      <c r="CP1244" t="s">
        <v>93</v>
      </c>
    </row>
    <row r="1245" spans="1:94" x14ac:dyDescent="0.25">
      <c r="A1245">
        <v>1243</v>
      </c>
      <c r="B1245">
        <f t="shared" si="19"/>
        <v>1180010514</v>
      </c>
      <c r="C1245">
        <v>84222</v>
      </c>
      <c r="D1245">
        <v>118001</v>
      </c>
      <c r="E1245">
        <v>514</v>
      </c>
      <c r="F1245">
        <v>21555</v>
      </c>
      <c r="G1245">
        <v>2</v>
      </c>
      <c r="H1245" s="1">
        <v>42645</v>
      </c>
      <c r="I1245" s="1">
        <v>42767</v>
      </c>
      <c r="J1245">
        <v>3</v>
      </c>
      <c r="K1245">
        <v>1</v>
      </c>
      <c r="L1245">
        <v>1</v>
      </c>
      <c r="N1245">
        <v>4</v>
      </c>
      <c r="P1245">
        <v>4</v>
      </c>
      <c r="Q1245">
        <v>60</v>
      </c>
      <c r="R1245">
        <v>4</v>
      </c>
      <c r="U1245">
        <v>4</v>
      </c>
      <c r="V1245">
        <v>4</v>
      </c>
      <c r="W1245">
        <v>60</v>
      </c>
      <c r="X1245">
        <v>4</v>
      </c>
      <c r="AA1245">
        <v>4</v>
      </c>
      <c r="AB1245">
        <v>4</v>
      </c>
      <c r="AC1245">
        <v>60</v>
      </c>
      <c r="AD1245">
        <v>4</v>
      </c>
      <c r="AG1245">
        <v>3</v>
      </c>
      <c r="AN1245">
        <v>4</v>
      </c>
      <c r="AO1245">
        <v>60</v>
      </c>
      <c r="AP1245">
        <v>4</v>
      </c>
      <c r="AS1245">
        <v>5</v>
      </c>
      <c r="AT1245">
        <v>1</v>
      </c>
      <c r="AU1245">
        <v>0</v>
      </c>
      <c r="CH1245">
        <v>1</v>
      </c>
      <c r="CK1245">
        <v>0</v>
      </c>
      <c r="CL1245">
        <v>2.2999999999999998</v>
      </c>
      <c r="CM1245" s="1">
        <v>42706</v>
      </c>
      <c r="CN1245" s="1">
        <v>42736</v>
      </c>
      <c r="CO1245" t="s">
        <v>92</v>
      </c>
      <c r="CP1245" t="s">
        <v>93</v>
      </c>
    </row>
    <row r="1246" spans="1:94" x14ac:dyDescent="0.25">
      <c r="A1246">
        <v>1244</v>
      </c>
      <c r="B1246">
        <f t="shared" si="19"/>
        <v>1180010514</v>
      </c>
      <c r="C1246">
        <v>84222</v>
      </c>
      <c r="D1246">
        <v>118001</v>
      </c>
      <c r="E1246">
        <v>514</v>
      </c>
      <c r="F1246">
        <v>21555</v>
      </c>
      <c r="G1246">
        <v>2</v>
      </c>
      <c r="H1246" s="1">
        <v>42645</v>
      </c>
      <c r="I1246" s="1">
        <v>42767</v>
      </c>
      <c r="J1246">
        <v>4</v>
      </c>
      <c r="K1246">
        <v>1</v>
      </c>
      <c r="L1246">
        <v>1</v>
      </c>
      <c r="N1246">
        <v>4</v>
      </c>
      <c r="P1246">
        <v>4</v>
      </c>
      <c r="Q1246">
        <v>61</v>
      </c>
      <c r="R1246">
        <v>4</v>
      </c>
      <c r="U1246">
        <v>4</v>
      </c>
      <c r="V1246">
        <v>4</v>
      </c>
      <c r="W1246">
        <v>60</v>
      </c>
      <c r="X1246">
        <v>4</v>
      </c>
      <c r="AA1246">
        <v>4</v>
      </c>
      <c r="AB1246">
        <v>4</v>
      </c>
      <c r="AC1246">
        <v>60</v>
      </c>
      <c r="AD1246">
        <v>4</v>
      </c>
      <c r="AG1246">
        <v>4</v>
      </c>
      <c r="AN1246">
        <v>4</v>
      </c>
      <c r="AO1246">
        <v>60</v>
      </c>
      <c r="AP1246">
        <v>4</v>
      </c>
      <c r="AS1246">
        <v>5</v>
      </c>
      <c r="AT1246">
        <v>3</v>
      </c>
      <c r="AU1246">
        <v>0</v>
      </c>
      <c r="CH1246">
        <v>1</v>
      </c>
      <c r="CK1246">
        <v>0</v>
      </c>
      <c r="CL1246">
        <v>2.4</v>
      </c>
      <c r="CM1246" s="1">
        <v>42737</v>
      </c>
      <c r="CN1246" s="1">
        <v>42767</v>
      </c>
      <c r="CO1246" t="s">
        <v>92</v>
      </c>
      <c r="CP1246" t="s">
        <v>93</v>
      </c>
    </row>
    <row r="1247" spans="1:94" x14ac:dyDescent="0.25">
      <c r="A1247">
        <v>1245</v>
      </c>
      <c r="B1247">
        <f t="shared" si="19"/>
        <v>1180010514</v>
      </c>
      <c r="C1247">
        <v>97151</v>
      </c>
      <c r="D1247">
        <v>118001</v>
      </c>
      <c r="E1247">
        <v>514</v>
      </c>
      <c r="F1247">
        <v>21555</v>
      </c>
      <c r="G1247">
        <v>3</v>
      </c>
      <c r="H1247" s="1">
        <v>42768</v>
      </c>
      <c r="I1247" s="1">
        <v>42887</v>
      </c>
      <c r="J1247">
        <v>1</v>
      </c>
      <c r="K1247">
        <v>1</v>
      </c>
      <c r="L1247">
        <v>1</v>
      </c>
      <c r="N1247">
        <v>4</v>
      </c>
      <c r="P1247">
        <v>4</v>
      </c>
      <c r="Q1247">
        <v>60</v>
      </c>
      <c r="R1247">
        <v>4</v>
      </c>
      <c r="U1247">
        <v>3</v>
      </c>
      <c r="V1247">
        <v>4</v>
      </c>
      <c r="W1247">
        <v>60</v>
      </c>
      <c r="X1247">
        <v>4</v>
      </c>
      <c r="AA1247">
        <v>3</v>
      </c>
      <c r="AB1247">
        <v>4</v>
      </c>
      <c r="AC1247">
        <v>60</v>
      </c>
      <c r="AD1247">
        <v>4</v>
      </c>
      <c r="AG1247">
        <v>3</v>
      </c>
      <c r="AH1247">
        <v>4</v>
      </c>
      <c r="AI1247">
        <v>60</v>
      </c>
      <c r="AJ1247">
        <v>4</v>
      </c>
      <c r="AM1247">
        <v>2</v>
      </c>
      <c r="AT1247">
        <v>2</v>
      </c>
      <c r="AU1247">
        <v>0</v>
      </c>
      <c r="CH1247">
        <v>1</v>
      </c>
      <c r="CK1247">
        <v>1</v>
      </c>
      <c r="CL1247">
        <v>3.1</v>
      </c>
      <c r="CM1247" s="1">
        <v>42768</v>
      </c>
      <c r="CN1247" s="1">
        <v>42795</v>
      </c>
      <c r="CO1247" t="s">
        <v>92</v>
      </c>
      <c r="CP1247" t="s">
        <v>93</v>
      </c>
    </row>
    <row r="1248" spans="1:94" x14ac:dyDescent="0.25">
      <c r="A1248">
        <v>1246</v>
      </c>
      <c r="B1248">
        <f t="shared" si="19"/>
        <v>1180010514</v>
      </c>
      <c r="C1248">
        <v>97151</v>
      </c>
      <c r="D1248">
        <v>118001</v>
      </c>
      <c r="E1248">
        <v>514</v>
      </c>
      <c r="F1248">
        <v>21555</v>
      </c>
      <c r="G1248">
        <v>3</v>
      </c>
      <c r="H1248" s="1">
        <v>42768</v>
      </c>
      <c r="I1248" s="1">
        <v>42887</v>
      </c>
      <c r="J1248">
        <v>2</v>
      </c>
      <c r="K1248">
        <v>1</v>
      </c>
      <c r="L1248">
        <v>1</v>
      </c>
      <c r="N1248">
        <v>4</v>
      </c>
      <c r="P1248">
        <v>4</v>
      </c>
      <c r="Q1248">
        <v>60</v>
      </c>
      <c r="R1248">
        <v>4</v>
      </c>
      <c r="U1248">
        <v>3</v>
      </c>
      <c r="V1248">
        <v>4</v>
      </c>
      <c r="W1248">
        <v>62</v>
      </c>
      <c r="X1248">
        <v>4</v>
      </c>
      <c r="AA1248">
        <v>3</v>
      </c>
      <c r="AB1248">
        <v>4</v>
      </c>
      <c r="AC1248">
        <v>60</v>
      </c>
      <c r="AD1248">
        <v>4</v>
      </c>
      <c r="AG1248">
        <v>3</v>
      </c>
      <c r="AH1248">
        <v>4</v>
      </c>
      <c r="AI1248">
        <v>60</v>
      </c>
      <c r="AJ1248">
        <v>4</v>
      </c>
      <c r="AM1248">
        <v>2</v>
      </c>
      <c r="AT1248">
        <v>2</v>
      </c>
      <c r="AU1248">
        <v>0</v>
      </c>
      <c r="CH1248">
        <v>1</v>
      </c>
      <c r="CK1248">
        <v>1</v>
      </c>
      <c r="CL1248">
        <v>3.2</v>
      </c>
      <c r="CM1248" s="1">
        <v>42796</v>
      </c>
      <c r="CN1248" s="1">
        <v>42826</v>
      </c>
      <c r="CO1248" t="s">
        <v>92</v>
      </c>
      <c r="CP1248" t="s">
        <v>93</v>
      </c>
    </row>
    <row r="1249" spans="1:94" x14ac:dyDescent="0.25">
      <c r="A1249">
        <v>1247</v>
      </c>
      <c r="B1249">
        <f t="shared" si="19"/>
        <v>1180010514</v>
      </c>
      <c r="C1249">
        <v>97151</v>
      </c>
      <c r="D1249">
        <v>118001</v>
      </c>
      <c r="E1249">
        <v>514</v>
      </c>
      <c r="F1249">
        <v>21555</v>
      </c>
      <c r="G1249">
        <v>3</v>
      </c>
      <c r="H1249" s="1">
        <v>42768</v>
      </c>
      <c r="I1249" s="1">
        <v>42887</v>
      </c>
      <c r="J1249">
        <v>3</v>
      </c>
      <c r="K1249">
        <v>1</v>
      </c>
      <c r="L1249">
        <v>1</v>
      </c>
      <c r="N1249">
        <v>4</v>
      </c>
      <c r="P1249">
        <v>4</v>
      </c>
      <c r="Q1249">
        <v>60</v>
      </c>
      <c r="R1249">
        <v>4</v>
      </c>
      <c r="U1249">
        <v>3</v>
      </c>
      <c r="V1249">
        <v>4</v>
      </c>
      <c r="W1249">
        <v>61</v>
      </c>
      <c r="X1249">
        <v>4</v>
      </c>
      <c r="AA1249">
        <v>3</v>
      </c>
      <c r="AB1249">
        <v>4</v>
      </c>
      <c r="AC1249">
        <v>60</v>
      </c>
      <c r="AD1249">
        <v>4</v>
      </c>
      <c r="AG1249">
        <v>3</v>
      </c>
      <c r="AH1249">
        <v>4</v>
      </c>
      <c r="AI1249">
        <v>60</v>
      </c>
      <c r="AJ1249">
        <v>4</v>
      </c>
      <c r="AM1249">
        <v>2</v>
      </c>
      <c r="AT1249">
        <v>2</v>
      </c>
      <c r="AU1249">
        <v>0</v>
      </c>
      <c r="CH1249">
        <v>1</v>
      </c>
      <c r="CK1249">
        <v>1</v>
      </c>
      <c r="CL1249">
        <v>3.3</v>
      </c>
      <c r="CM1249" s="1">
        <v>42827</v>
      </c>
      <c r="CN1249" s="1">
        <v>42856</v>
      </c>
      <c r="CO1249" t="s">
        <v>92</v>
      </c>
      <c r="CP1249" t="s">
        <v>93</v>
      </c>
    </row>
    <row r="1250" spans="1:94" x14ac:dyDescent="0.25">
      <c r="A1250">
        <v>1248</v>
      </c>
      <c r="B1250">
        <f t="shared" si="19"/>
        <v>1180010514</v>
      </c>
      <c r="C1250">
        <v>97151</v>
      </c>
      <c r="D1250">
        <v>118001</v>
      </c>
      <c r="E1250">
        <v>514</v>
      </c>
      <c r="F1250">
        <v>21555</v>
      </c>
      <c r="G1250">
        <v>3</v>
      </c>
      <c r="H1250" s="1">
        <v>42768</v>
      </c>
      <c r="I1250" s="1">
        <v>42887</v>
      </c>
      <c r="J1250">
        <v>4</v>
      </c>
      <c r="K1250">
        <v>1</v>
      </c>
      <c r="L1250">
        <v>1</v>
      </c>
      <c r="N1250">
        <v>4</v>
      </c>
      <c r="P1250">
        <v>4</v>
      </c>
      <c r="Q1250">
        <v>60</v>
      </c>
      <c r="R1250">
        <v>4</v>
      </c>
      <c r="U1250">
        <v>3</v>
      </c>
      <c r="V1250">
        <v>4</v>
      </c>
      <c r="W1250">
        <v>60</v>
      </c>
      <c r="X1250">
        <v>4</v>
      </c>
      <c r="AA1250">
        <v>3</v>
      </c>
      <c r="AB1250">
        <v>4</v>
      </c>
      <c r="AC1250">
        <v>60</v>
      </c>
      <c r="AD1250">
        <v>4</v>
      </c>
      <c r="AG1250">
        <v>3</v>
      </c>
      <c r="AH1250">
        <v>4</v>
      </c>
      <c r="AI1250">
        <v>60</v>
      </c>
      <c r="AJ1250">
        <v>4</v>
      </c>
      <c r="AM1250">
        <v>2</v>
      </c>
      <c r="AT1250">
        <v>2</v>
      </c>
      <c r="AU1250">
        <v>0</v>
      </c>
      <c r="CH1250">
        <v>1</v>
      </c>
      <c r="CK1250">
        <v>1</v>
      </c>
      <c r="CL1250">
        <v>3.4</v>
      </c>
      <c r="CM1250" s="1">
        <v>42857</v>
      </c>
      <c r="CN1250" s="1">
        <v>42887</v>
      </c>
      <c r="CO1250" t="s">
        <v>92</v>
      </c>
      <c r="CP1250" t="s">
        <v>93</v>
      </c>
    </row>
    <row r="1251" spans="1:94" x14ac:dyDescent="0.25">
      <c r="A1251">
        <v>1249</v>
      </c>
      <c r="B1251">
        <f t="shared" si="19"/>
        <v>1180010514</v>
      </c>
      <c r="C1251">
        <v>110593</v>
      </c>
      <c r="D1251">
        <v>118001</v>
      </c>
      <c r="E1251">
        <v>514</v>
      </c>
      <c r="F1251">
        <v>21555</v>
      </c>
      <c r="G1251">
        <v>4</v>
      </c>
      <c r="H1251" s="1">
        <v>42888</v>
      </c>
      <c r="I1251" s="1">
        <v>43009</v>
      </c>
      <c r="J1251">
        <v>1</v>
      </c>
      <c r="K1251">
        <v>1</v>
      </c>
      <c r="L1251">
        <v>1</v>
      </c>
      <c r="N1251">
        <v>4</v>
      </c>
      <c r="P1251">
        <v>4</v>
      </c>
      <c r="Q1251">
        <v>60</v>
      </c>
      <c r="R1251">
        <v>4</v>
      </c>
      <c r="U1251">
        <v>3</v>
      </c>
      <c r="V1251">
        <v>4</v>
      </c>
      <c r="W1251">
        <v>60</v>
      </c>
      <c r="X1251">
        <v>4</v>
      </c>
      <c r="AA1251">
        <v>3</v>
      </c>
      <c r="AB1251">
        <v>4</v>
      </c>
      <c r="AC1251">
        <v>60</v>
      </c>
      <c r="AD1251">
        <v>4</v>
      </c>
      <c r="AG1251">
        <v>3</v>
      </c>
      <c r="AH1251">
        <v>4</v>
      </c>
      <c r="AI1251">
        <v>60</v>
      </c>
      <c r="AJ1251">
        <v>4</v>
      </c>
      <c r="AM1251">
        <v>2</v>
      </c>
      <c r="AT1251">
        <v>1</v>
      </c>
      <c r="AU1251">
        <v>0</v>
      </c>
      <c r="CH1251">
        <v>1</v>
      </c>
      <c r="CK1251">
        <v>2</v>
      </c>
      <c r="CL1251">
        <v>4.0999999999999996</v>
      </c>
      <c r="CM1251" s="1">
        <v>42888</v>
      </c>
      <c r="CN1251" s="1">
        <v>42917</v>
      </c>
      <c r="CO1251" t="s">
        <v>92</v>
      </c>
      <c r="CP1251" t="s">
        <v>93</v>
      </c>
    </row>
    <row r="1252" spans="1:94" x14ac:dyDescent="0.25">
      <c r="A1252">
        <v>1250</v>
      </c>
      <c r="B1252">
        <f t="shared" si="19"/>
        <v>1180010514</v>
      </c>
      <c r="C1252">
        <v>110593</v>
      </c>
      <c r="D1252">
        <v>118001</v>
      </c>
      <c r="E1252">
        <v>514</v>
      </c>
      <c r="F1252">
        <v>21555</v>
      </c>
      <c r="G1252">
        <v>4</v>
      </c>
      <c r="H1252" s="1">
        <v>42888</v>
      </c>
      <c r="I1252" s="1">
        <v>43009</v>
      </c>
      <c r="J1252">
        <v>2</v>
      </c>
      <c r="K1252">
        <v>1</v>
      </c>
      <c r="L1252">
        <v>1</v>
      </c>
      <c r="N1252">
        <v>4</v>
      </c>
      <c r="P1252">
        <v>4</v>
      </c>
      <c r="Q1252">
        <v>60</v>
      </c>
      <c r="R1252">
        <v>4</v>
      </c>
      <c r="U1252">
        <v>3</v>
      </c>
      <c r="V1252">
        <v>4</v>
      </c>
      <c r="W1252">
        <v>60</v>
      </c>
      <c r="X1252">
        <v>4</v>
      </c>
      <c r="AA1252">
        <v>3</v>
      </c>
      <c r="AB1252">
        <v>4</v>
      </c>
      <c r="AC1252">
        <v>60</v>
      </c>
      <c r="AD1252">
        <v>4</v>
      </c>
      <c r="AG1252">
        <v>3</v>
      </c>
      <c r="AH1252">
        <v>4</v>
      </c>
      <c r="AI1252">
        <v>60</v>
      </c>
      <c r="AJ1252">
        <v>4</v>
      </c>
      <c r="AM1252">
        <v>2</v>
      </c>
      <c r="AT1252">
        <v>1</v>
      </c>
      <c r="AU1252">
        <v>0</v>
      </c>
      <c r="CH1252">
        <v>1</v>
      </c>
      <c r="CK1252">
        <v>2</v>
      </c>
      <c r="CL1252">
        <v>4.2</v>
      </c>
      <c r="CM1252" s="1">
        <v>42918</v>
      </c>
      <c r="CN1252" s="1">
        <v>42948</v>
      </c>
      <c r="CO1252" t="s">
        <v>92</v>
      </c>
      <c r="CP1252" t="s">
        <v>93</v>
      </c>
    </row>
    <row r="1253" spans="1:94" x14ac:dyDescent="0.25">
      <c r="A1253">
        <v>1251</v>
      </c>
      <c r="B1253">
        <f t="shared" si="19"/>
        <v>1180010514</v>
      </c>
      <c r="C1253">
        <v>110593</v>
      </c>
      <c r="D1253">
        <v>118001</v>
      </c>
      <c r="E1253">
        <v>514</v>
      </c>
      <c r="F1253">
        <v>21555</v>
      </c>
      <c r="G1253">
        <v>4</v>
      </c>
      <c r="H1253" s="1">
        <v>42888</v>
      </c>
      <c r="I1253" s="1">
        <v>43009</v>
      </c>
      <c r="J1253">
        <v>3</v>
      </c>
      <c r="K1253">
        <v>1</v>
      </c>
      <c r="L1253">
        <v>1</v>
      </c>
      <c r="N1253">
        <v>4</v>
      </c>
      <c r="P1253">
        <v>4</v>
      </c>
      <c r="Q1253">
        <v>60</v>
      </c>
      <c r="R1253">
        <v>4</v>
      </c>
      <c r="U1253">
        <v>3</v>
      </c>
      <c r="V1253">
        <v>4</v>
      </c>
      <c r="W1253">
        <v>60</v>
      </c>
      <c r="X1253">
        <v>4</v>
      </c>
      <c r="AA1253">
        <v>3</v>
      </c>
      <c r="AB1253">
        <v>4</v>
      </c>
      <c r="AC1253">
        <v>60</v>
      </c>
      <c r="AD1253">
        <v>4</v>
      </c>
      <c r="AG1253">
        <v>3</v>
      </c>
      <c r="AH1253">
        <v>4</v>
      </c>
      <c r="AI1253">
        <v>60</v>
      </c>
      <c r="AJ1253">
        <v>4</v>
      </c>
      <c r="AM1253">
        <v>2</v>
      </c>
      <c r="AT1253">
        <v>1</v>
      </c>
      <c r="AU1253">
        <v>0</v>
      </c>
      <c r="CH1253">
        <v>1</v>
      </c>
      <c r="CK1253">
        <v>2</v>
      </c>
      <c r="CL1253">
        <v>4.3</v>
      </c>
      <c r="CM1253" s="1">
        <v>42949</v>
      </c>
      <c r="CN1253" s="1">
        <v>42979</v>
      </c>
      <c r="CO1253" t="s">
        <v>92</v>
      </c>
      <c r="CP1253" t="s">
        <v>93</v>
      </c>
    </row>
    <row r="1254" spans="1:94" x14ac:dyDescent="0.25">
      <c r="A1254">
        <v>1252</v>
      </c>
      <c r="B1254">
        <f t="shared" si="19"/>
        <v>1180010514</v>
      </c>
      <c r="C1254">
        <v>110593</v>
      </c>
      <c r="D1254">
        <v>118001</v>
      </c>
      <c r="E1254">
        <v>514</v>
      </c>
      <c r="F1254">
        <v>21555</v>
      </c>
      <c r="G1254">
        <v>4</v>
      </c>
      <c r="H1254" s="1">
        <v>42888</v>
      </c>
      <c r="I1254" s="1">
        <v>43009</v>
      </c>
      <c r="J1254">
        <v>4</v>
      </c>
      <c r="K1254">
        <v>1</v>
      </c>
      <c r="L1254">
        <v>1</v>
      </c>
      <c r="N1254">
        <v>4</v>
      </c>
      <c r="P1254">
        <v>4</v>
      </c>
      <c r="Q1254">
        <v>60</v>
      </c>
      <c r="R1254">
        <v>4</v>
      </c>
      <c r="U1254">
        <v>3</v>
      </c>
      <c r="V1254">
        <v>4</v>
      </c>
      <c r="W1254">
        <v>60</v>
      </c>
      <c r="X1254">
        <v>4</v>
      </c>
      <c r="AA1254">
        <v>3</v>
      </c>
      <c r="AB1254">
        <v>4</v>
      </c>
      <c r="AC1254">
        <v>60</v>
      </c>
      <c r="AD1254">
        <v>4</v>
      </c>
      <c r="AG1254">
        <v>3</v>
      </c>
      <c r="AH1254">
        <v>4</v>
      </c>
      <c r="AI1254">
        <v>60</v>
      </c>
      <c r="AJ1254">
        <v>4</v>
      </c>
      <c r="AM1254">
        <v>2</v>
      </c>
      <c r="AT1254">
        <v>1</v>
      </c>
      <c r="AU1254">
        <v>0</v>
      </c>
      <c r="CH1254">
        <v>1</v>
      </c>
      <c r="CK1254">
        <v>2</v>
      </c>
      <c r="CL1254">
        <v>4.4000000000000004</v>
      </c>
      <c r="CM1254" s="1">
        <v>42980</v>
      </c>
      <c r="CN1254" s="1">
        <v>43009</v>
      </c>
      <c r="CO1254" t="s">
        <v>92</v>
      </c>
      <c r="CP1254" t="s">
        <v>93</v>
      </c>
    </row>
    <row r="1255" spans="1:94" x14ac:dyDescent="0.25">
      <c r="A1255">
        <v>1253</v>
      </c>
      <c r="B1255">
        <f t="shared" si="19"/>
        <v>1180010515</v>
      </c>
      <c r="C1255">
        <v>84223</v>
      </c>
      <c r="D1255">
        <v>118001</v>
      </c>
      <c r="E1255">
        <v>515</v>
      </c>
      <c r="F1255">
        <v>21556</v>
      </c>
      <c r="G1255">
        <v>2</v>
      </c>
      <c r="H1255" s="1">
        <v>42645</v>
      </c>
      <c r="I1255" s="1">
        <v>42767</v>
      </c>
      <c r="J1255">
        <v>3</v>
      </c>
      <c r="K1255">
        <v>1</v>
      </c>
      <c r="L1255">
        <v>1</v>
      </c>
      <c r="N1255">
        <v>4</v>
      </c>
      <c r="P1255">
        <v>4</v>
      </c>
      <c r="Q1255">
        <v>60</v>
      </c>
      <c r="R1255">
        <v>4</v>
      </c>
      <c r="U1255">
        <v>4</v>
      </c>
      <c r="V1255">
        <v>4</v>
      </c>
      <c r="W1255">
        <v>60</v>
      </c>
      <c r="X1255">
        <v>4</v>
      </c>
      <c r="AA1255">
        <v>4</v>
      </c>
      <c r="AB1255">
        <v>4</v>
      </c>
      <c r="AC1255">
        <v>60</v>
      </c>
      <c r="AD1255">
        <v>4</v>
      </c>
      <c r="AG1255">
        <v>4</v>
      </c>
      <c r="AN1255">
        <v>4</v>
      </c>
      <c r="AO1255">
        <v>60</v>
      </c>
      <c r="AP1255">
        <v>4</v>
      </c>
      <c r="AS1255">
        <v>5</v>
      </c>
      <c r="AT1255">
        <v>1</v>
      </c>
      <c r="AU1255">
        <v>0</v>
      </c>
      <c r="CH1255">
        <v>1</v>
      </c>
      <c r="CK1255">
        <v>0</v>
      </c>
      <c r="CL1255">
        <v>2.2999999999999998</v>
      </c>
      <c r="CM1255" s="1">
        <v>42706</v>
      </c>
      <c r="CN1255" s="1">
        <v>42736</v>
      </c>
      <c r="CO1255" t="s">
        <v>92</v>
      </c>
      <c r="CP1255" t="s">
        <v>93</v>
      </c>
    </row>
    <row r="1256" spans="1:94" x14ac:dyDescent="0.25">
      <c r="A1256">
        <v>1254</v>
      </c>
      <c r="B1256">
        <f t="shared" si="19"/>
        <v>1180010515</v>
      </c>
      <c r="C1256">
        <v>84223</v>
      </c>
      <c r="D1256">
        <v>118001</v>
      </c>
      <c r="E1256">
        <v>515</v>
      </c>
      <c r="F1256">
        <v>21556</v>
      </c>
      <c r="G1256">
        <v>2</v>
      </c>
      <c r="H1256" s="1">
        <v>42645</v>
      </c>
      <c r="I1256" s="1">
        <v>42767</v>
      </c>
      <c r="J1256">
        <v>4</v>
      </c>
      <c r="K1256">
        <v>1</v>
      </c>
      <c r="L1256">
        <v>1</v>
      </c>
      <c r="N1256">
        <v>4</v>
      </c>
      <c r="P1256">
        <v>4</v>
      </c>
      <c r="Q1256">
        <v>60</v>
      </c>
      <c r="R1256">
        <v>4</v>
      </c>
      <c r="U1256">
        <v>4</v>
      </c>
      <c r="V1256">
        <v>4</v>
      </c>
      <c r="W1256">
        <v>60</v>
      </c>
      <c r="X1256">
        <v>4</v>
      </c>
      <c r="AA1256">
        <v>4</v>
      </c>
      <c r="AB1256">
        <v>4</v>
      </c>
      <c r="AC1256">
        <v>60</v>
      </c>
      <c r="AD1256">
        <v>4</v>
      </c>
      <c r="AG1256">
        <v>4</v>
      </c>
      <c r="AN1256">
        <v>4</v>
      </c>
      <c r="AO1256">
        <v>60</v>
      </c>
      <c r="AP1256">
        <v>4</v>
      </c>
      <c r="AS1256">
        <v>5</v>
      </c>
      <c r="AT1256">
        <v>1</v>
      </c>
      <c r="AU1256">
        <v>0</v>
      </c>
      <c r="CH1256">
        <v>1</v>
      </c>
      <c r="CK1256">
        <v>0</v>
      </c>
      <c r="CL1256">
        <v>2.4</v>
      </c>
      <c r="CM1256" s="1">
        <v>42737</v>
      </c>
      <c r="CN1256" s="1">
        <v>42767</v>
      </c>
      <c r="CO1256" t="s">
        <v>92</v>
      </c>
      <c r="CP1256" t="s">
        <v>93</v>
      </c>
    </row>
    <row r="1257" spans="1:94" x14ac:dyDescent="0.25">
      <c r="A1257">
        <v>1255</v>
      </c>
      <c r="B1257">
        <f t="shared" si="19"/>
        <v>1180010515</v>
      </c>
      <c r="C1257">
        <v>97152</v>
      </c>
      <c r="D1257">
        <v>118001</v>
      </c>
      <c r="E1257">
        <v>515</v>
      </c>
      <c r="F1257">
        <v>21556</v>
      </c>
      <c r="G1257">
        <v>3</v>
      </c>
      <c r="H1257" s="1">
        <v>42768</v>
      </c>
      <c r="I1257" s="1">
        <v>42887</v>
      </c>
      <c r="J1257">
        <v>1</v>
      </c>
      <c r="K1257">
        <v>1</v>
      </c>
      <c r="L1257">
        <v>1</v>
      </c>
      <c r="N1257">
        <v>4</v>
      </c>
      <c r="P1257">
        <v>4</v>
      </c>
      <c r="Q1257">
        <v>60</v>
      </c>
      <c r="R1257">
        <v>4</v>
      </c>
      <c r="U1257">
        <v>4</v>
      </c>
      <c r="V1257">
        <v>4</v>
      </c>
      <c r="W1257">
        <v>60</v>
      </c>
      <c r="X1257">
        <v>4</v>
      </c>
      <c r="AA1257">
        <v>4</v>
      </c>
      <c r="AB1257">
        <v>4</v>
      </c>
      <c r="AC1257">
        <v>60</v>
      </c>
      <c r="AD1257">
        <v>4</v>
      </c>
      <c r="AG1257">
        <v>3</v>
      </c>
      <c r="AN1257">
        <v>4</v>
      </c>
      <c r="AO1257">
        <v>60</v>
      </c>
      <c r="AP1257">
        <v>4</v>
      </c>
      <c r="AS1257">
        <v>6</v>
      </c>
      <c r="AT1257">
        <v>1</v>
      </c>
      <c r="AU1257">
        <v>0</v>
      </c>
      <c r="CH1257">
        <v>1</v>
      </c>
      <c r="CK1257">
        <v>1</v>
      </c>
      <c r="CL1257">
        <v>3.1</v>
      </c>
      <c r="CM1257" s="1">
        <v>42768</v>
      </c>
      <c r="CN1257" s="1">
        <v>42795</v>
      </c>
      <c r="CO1257" t="s">
        <v>92</v>
      </c>
      <c r="CP1257" t="s">
        <v>93</v>
      </c>
    </row>
    <row r="1258" spans="1:94" x14ac:dyDescent="0.25">
      <c r="A1258">
        <v>1256</v>
      </c>
      <c r="B1258">
        <f t="shared" si="19"/>
        <v>1180010515</v>
      </c>
      <c r="C1258">
        <v>97152</v>
      </c>
      <c r="D1258">
        <v>118001</v>
      </c>
      <c r="E1258">
        <v>515</v>
      </c>
      <c r="F1258">
        <v>21556</v>
      </c>
      <c r="G1258">
        <v>3</v>
      </c>
      <c r="H1258" s="1">
        <v>42768</v>
      </c>
      <c r="I1258" s="1">
        <v>42887</v>
      </c>
      <c r="J1258">
        <v>2</v>
      </c>
      <c r="K1258">
        <v>1</v>
      </c>
      <c r="L1258">
        <v>1</v>
      </c>
      <c r="N1258">
        <v>4</v>
      </c>
      <c r="P1258">
        <v>4</v>
      </c>
      <c r="Q1258">
        <v>60</v>
      </c>
      <c r="R1258">
        <v>4</v>
      </c>
      <c r="U1258">
        <v>4</v>
      </c>
      <c r="V1258">
        <v>4</v>
      </c>
      <c r="W1258">
        <v>60</v>
      </c>
      <c r="X1258">
        <v>4</v>
      </c>
      <c r="AA1258">
        <v>4</v>
      </c>
      <c r="AB1258">
        <v>4</v>
      </c>
      <c r="AC1258">
        <v>60</v>
      </c>
      <c r="AD1258">
        <v>4</v>
      </c>
      <c r="AG1258">
        <v>3</v>
      </c>
      <c r="AN1258">
        <v>4</v>
      </c>
      <c r="AO1258">
        <v>60</v>
      </c>
      <c r="AP1258">
        <v>4</v>
      </c>
      <c r="AS1258">
        <v>6</v>
      </c>
      <c r="AT1258">
        <v>1</v>
      </c>
      <c r="AU1258">
        <v>0</v>
      </c>
      <c r="CH1258">
        <v>1</v>
      </c>
      <c r="CK1258">
        <v>1</v>
      </c>
      <c r="CL1258">
        <v>3.2</v>
      </c>
      <c r="CM1258" s="1">
        <v>42796</v>
      </c>
      <c r="CN1258" s="1">
        <v>42826</v>
      </c>
      <c r="CO1258" t="s">
        <v>92</v>
      </c>
      <c r="CP1258" t="s">
        <v>93</v>
      </c>
    </row>
    <row r="1259" spans="1:94" x14ac:dyDescent="0.25">
      <c r="A1259">
        <v>1257</v>
      </c>
      <c r="B1259">
        <f t="shared" si="19"/>
        <v>1180010515</v>
      </c>
      <c r="C1259">
        <v>97152</v>
      </c>
      <c r="D1259">
        <v>118001</v>
      </c>
      <c r="E1259">
        <v>515</v>
      </c>
      <c r="F1259">
        <v>21556</v>
      </c>
      <c r="G1259">
        <v>3</v>
      </c>
      <c r="H1259" s="1">
        <v>42768</v>
      </c>
      <c r="I1259" s="1">
        <v>42887</v>
      </c>
      <c r="J1259">
        <v>3</v>
      </c>
      <c r="K1259">
        <v>1</v>
      </c>
      <c r="L1259">
        <v>1</v>
      </c>
      <c r="N1259">
        <v>4</v>
      </c>
      <c r="P1259">
        <v>4</v>
      </c>
      <c r="Q1259">
        <v>60</v>
      </c>
      <c r="R1259">
        <v>4</v>
      </c>
      <c r="U1259">
        <v>4</v>
      </c>
      <c r="V1259">
        <v>4</v>
      </c>
      <c r="W1259">
        <v>60</v>
      </c>
      <c r="X1259">
        <v>4</v>
      </c>
      <c r="AA1259">
        <v>4</v>
      </c>
      <c r="AB1259">
        <v>4</v>
      </c>
      <c r="AC1259">
        <v>60</v>
      </c>
      <c r="AD1259">
        <v>4</v>
      </c>
      <c r="AG1259">
        <v>3</v>
      </c>
      <c r="AN1259">
        <v>4</v>
      </c>
      <c r="AO1259">
        <v>60</v>
      </c>
      <c r="AP1259">
        <v>4</v>
      </c>
      <c r="AS1259">
        <v>6</v>
      </c>
      <c r="AT1259">
        <v>1</v>
      </c>
      <c r="AU1259">
        <v>0</v>
      </c>
      <c r="CH1259">
        <v>1</v>
      </c>
      <c r="CK1259">
        <v>1</v>
      </c>
      <c r="CL1259">
        <v>3.3</v>
      </c>
      <c r="CM1259" s="1">
        <v>42827</v>
      </c>
      <c r="CN1259" s="1">
        <v>42856</v>
      </c>
      <c r="CO1259" t="s">
        <v>92</v>
      </c>
      <c r="CP1259" t="s">
        <v>93</v>
      </c>
    </row>
    <row r="1260" spans="1:94" x14ac:dyDescent="0.25">
      <c r="A1260">
        <v>1258</v>
      </c>
      <c r="B1260">
        <f t="shared" si="19"/>
        <v>1180010515</v>
      </c>
      <c r="C1260">
        <v>97152</v>
      </c>
      <c r="D1260">
        <v>118001</v>
      </c>
      <c r="E1260">
        <v>515</v>
      </c>
      <c r="F1260">
        <v>21556</v>
      </c>
      <c r="G1260">
        <v>3</v>
      </c>
      <c r="H1260" s="1">
        <v>42768</v>
      </c>
      <c r="I1260" s="1">
        <v>42887</v>
      </c>
      <c r="J1260">
        <v>4</v>
      </c>
      <c r="K1260">
        <v>1</v>
      </c>
      <c r="L1260">
        <v>1</v>
      </c>
      <c r="N1260">
        <v>4</v>
      </c>
      <c r="P1260">
        <v>4</v>
      </c>
      <c r="Q1260">
        <v>60</v>
      </c>
      <c r="R1260">
        <v>4</v>
      </c>
      <c r="U1260">
        <v>4</v>
      </c>
      <c r="V1260">
        <v>4</v>
      </c>
      <c r="W1260">
        <v>60</v>
      </c>
      <c r="X1260">
        <v>4</v>
      </c>
      <c r="AA1260">
        <v>4</v>
      </c>
      <c r="AB1260">
        <v>4</v>
      </c>
      <c r="AC1260">
        <v>60</v>
      </c>
      <c r="AD1260">
        <v>4</v>
      </c>
      <c r="AG1260">
        <v>3</v>
      </c>
      <c r="AN1260">
        <v>4</v>
      </c>
      <c r="AO1260">
        <v>60</v>
      </c>
      <c r="AP1260">
        <v>4</v>
      </c>
      <c r="AS1260">
        <v>6</v>
      </c>
      <c r="AT1260">
        <v>1</v>
      </c>
      <c r="AU1260">
        <v>0</v>
      </c>
      <c r="CH1260">
        <v>1</v>
      </c>
      <c r="CK1260">
        <v>1</v>
      </c>
      <c r="CL1260">
        <v>3.4</v>
      </c>
      <c r="CM1260" s="1">
        <v>42857</v>
      </c>
      <c r="CN1260" s="1">
        <v>42887</v>
      </c>
      <c r="CO1260" t="s">
        <v>92</v>
      </c>
      <c r="CP1260" t="s">
        <v>93</v>
      </c>
    </row>
    <row r="1261" spans="1:94" x14ac:dyDescent="0.25">
      <c r="A1261">
        <v>1259</v>
      </c>
      <c r="B1261">
        <f t="shared" si="19"/>
        <v>1180010515</v>
      </c>
      <c r="C1261">
        <v>110594</v>
      </c>
      <c r="D1261">
        <v>118001</v>
      </c>
      <c r="E1261">
        <v>515</v>
      </c>
      <c r="F1261">
        <v>21556</v>
      </c>
      <c r="G1261">
        <v>4</v>
      </c>
      <c r="H1261" s="1">
        <v>42888</v>
      </c>
      <c r="I1261" s="1">
        <v>43009</v>
      </c>
      <c r="J1261">
        <v>1</v>
      </c>
      <c r="K1261">
        <v>1</v>
      </c>
      <c r="L1261">
        <v>1</v>
      </c>
      <c r="N1261">
        <v>4</v>
      </c>
      <c r="P1261">
        <v>4</v>
      </c>
      <c r="Q1261">
        <v>60</v>
      </c>
      <c r="R1261">
        <v>4</v>
      </c>
      <c r="U1261">
        <v>4</v>
      </c>
      <c r="V1261">
        <v>4</v>
      </c>
      <c r="W1261">
        <v>60</v>
      </c>
      <c r="X1261">
        <v>4</v>
      </c>
      <c r="AA1261">
        <v>4</v>
      </c>
      <c r="AB1261">
        <v>4</v>
      </c>
      <c r="AC1261">
        <v>60</v>
      </c>
      <c r="AD1261">
        <v>4</v>
      </c>
      <c r="AG1261">
        <v>3</v>
      </c>
      <c r="AN1261">
        <v>4</v>
      </c>
      <c r="AO1261">
        <v>60</v>
      </c>
      <c r="AP1261">
        <v>4</v>
      </c>
      <c r="AS1261">
        <v>6</v>
      </c>
      <c r="AT1261">
        <v>1</v>
      </c>
      <c r="AU1261">
        <v>0</v>
      </c>
      <c r="CH1261">
        <v>1</v>
      </c>
      <c r="CK1261">
        <v>2</v>
      </c>
      <c r="CL1261">
        <v>4.0999999999999996</v>
      </c>
      <c r="CM1261" s="1">
        <v>42888</v>
      </c>
      <c r="CN1261" s="1">
        <v>42917</v>
      </c>
      <c r="CO1261" t="s">
        <v>92</v>
      </c>
      <c r="CP1261" t="s">
        <v>93</v>
      </c>
    </row>
    <row r="1262" spans="1:94" x14ac:dyDescent="0.25">
      <c r="A1262">
        <v>1260</v>
      </c>
      <c r="B1262">
        <f t="shared" si="19"/>
        <v>1180010515</v>
      </c>
      <c r="C1262">
        <v>110594</v>
      </c>
      <c r="D1262">
        <v>118001</v>
      </c>
      <c r="E1262">
        <v>515</v>
      </c>
      <c r="F1262">
        <v>21556</v>
      </c>
      <c r="G1262">
        <v>4</v>
      </c>
      <c r="H1262" s="1">
        <v>42888</v>
      </c>
      <c r="I1262" s="1">
        <v>43009</v>
      </c>
      <c r="J1262">
        <v>2</v>
      </c>
      <c r="K1262">
        <v>1</v>
      </c>
      <c r="L1262">
        <v>1</v>
      </c>
      <c r="N1262">
        <v>4</v>
      </c>
      <c r="P1262">
        <v>4</v>
      </c>
      <c r="Q1262">
        <v>60</v>
      </c>
      <c r="R1262">
        <v>4</v>
      </c>
      <c r="U1262">
        <v>4</v>
      </c>
      <c r="V1262">
        <v>4</v>
      </c>
      <c r="W1262">
        <v>60</v>
      </c>
      <c r="X1262">
        <v>4</v>
      </c>
      <c r="AA1262">
        <v>4</v>
      </c>
      <c r="AB1262">
        <v>4</v>
      </c>
      <c r="AC1262">
        <v>60</v>
      </c>
      <c r="AD1262">
        <v>4</v>
      </c>
      <c r="AG1262">
        <v>3</v>
      </c>
      <c r="AN1262">
        <v>4</v>
      </c>
      <c r="AO1262">
        <v>60</v>
      </c>
      <c r="AP1262">
        <v>4</v>
      </c>
      <c r="AS1262">
        <v>6</v>
      </c>
      <c r="AT1262">
        <v>1</v>
      </c>
      <c r="AU1262">
        <v>0</v>
      </c>
      <c r="CH1262">
        <v>1</v>
      </c>
      <c r="CK1262">
        <v>2</v>
      </c>
      <c r="CL1262">
        <v>4.2</v>
      </c>
      <c r="CM1262" s="1">
        <v>42918</v>
      </c>
      <c r="CN1262" s="1">
        <v>42948</v>
      </c>
      <c r="CO1262" t="s">
        <v>92</v>
      </c>
      <c r="CP1262" t="s">
        <v>93</v>
      </c>
    </row>
    <row r="1263" spans="1:94" x14ac:dyDescent="0.25">
      <c r="A1263">
        <v>1261</v>
      </c>
      <c r="B1263">
        <f t="shared" si="19"/>
        <v>1180010515</v>
      </c>
      <c r="C1263">
        <v>110594</v>
      </c>
      <c r="D1263">
        <v>118001</v>
      </c>
      <c r="E1263">
        <v>515</v>
      </c>
      <c r="F1263">
        <v>21556</v>
      </c>
      <c r="G1263">
        <v>4</v>
      </c>
      <c r="H1263" s="1">
        <v>42888</v>
      </c>
      <c r="I1263" s="1">
        <v>43009</v>
      </c>
      <c r="J1263">
        <v>3</v>
      </c>
      <c r="K1263">
        <v>1</v>
      </c>
      <c r="L1263">
        <v>1</v>
      </c>
      <c r="N1263">
        <v>4</v>
      </c>
      <c r="P1263">
        <v>4</v>
      </c>
      <c r="Q1263">
        <v>60</v>
      </c>
      <c r="R1263">
        <v>4</v>
      </c>
      <c r="U1263">
        <v>4</v>
      </c>
      <c r="V1263">
        <v>4</v>
      </c>
      <c r="W1263">
        <v>60</v>
      </c>
      <c r="X1263">
        <v>4</v>
      </c>
      <c r="AA1263">
        <v>4</v>
      </c>
      <c r="AB1263">
        <v>4</v>
      </c>
      <c r="AC1263">
        <v>60</v>
      </c>
      <c r="AD1263">
        <v>4</v>
      </c>
      <c r="AG1263">
        <v>3</v>
      </c>
      <c r="AN1263">
        <v>4</v>
      </c>
      <c r="AO1263">
        <v>60</v>
      </c>
      <c r="AP1263">
        <v>4</v>
      </c>
      <c r="AS1263">
        <v>6</v>
      </c>
      <c r="AT1263">
        <v>1</v>
      </c>
      <c r="AU1263">
        <v>0</v>
      </c>
      <c r="CH1263">
        <v>1</v>
      </c>
      <c r="CK1263">
        <v>2</v>
      </c>
      <c r="CL1263">
        <v>4.3</v>
      </c>
      <c r="CM1263" s="1">
        <v>42949</v>
      </c>
      <c r="CN1263" s="1">
        <v>42979</v>
      </c>
      <c r="CO1263" t="s">
        <v>92</v>
      </c>
      <c r="CP1263" t="s">
        <v>93</v>
      </c>
    </row>
    <row r="1264" spans="1:94" x14ac:dyDescent="0.25">
      <c r="A1264">
        <v>1262</v>
      </c>
      <c r="B1264">
        <f t="shared" si="19"/>
        <v>1180010515</v>
      </c>
      <c r="C1264">
        <v>110594</v>
      </c>
      <c r="D1264">
        <v>118001</v>
      </c>
      <c r="E1264">
        <v>515</v>
      </c>
      <c r="F1264">
        <v>21556</v>
      </c>
      <c r="G1264">
        <v>4</v>
      </c>
      <c r="H1264" s="1">
        <v>42888</v>
      </c>
      <c r="I1264" s="1">
        <v>43009</v>
      </c>
      <c r="J1264">
        <v>4</v>
      </c>
      <c r="K1264">
        <v>1</v>
      </c>
      <c r="L1264">
        <v>1</v>
      </c>
      <c r="N1264">
        <v>4</v>
      </c>
      <c r="P1264">
        <v>4</v>
      </c>
      <c r="Q1264">
        <v>60</v>
      </c>
      <c r="R1264">
        <v>4</v>
      </c>
      <c r="U1264">
        <v>4</v>
      </c>
      <c r="V1264">
        <v>4</v>
      </c>
      <c r="W1264">
        <v>60</v>
      </c>
      <c r="X1264">
        <v>4</v>
      </c>
      <c r="AA1264">
        <v>4</v>
      </c>
      <c r="AB1264">
        <v>4</v>
      </c>
      <c r="AC1264">
        <v>60</v>
      </c>
      <c r="AD1264">
        <v>4</v>
      </c>
      <c r="AG1264">
        <v>3</v>
      </c>
      <c r="AN1264">
        <v>4</v>
      </c>
      <c r="AO1264">
        <v>60</v>
      </c>
      <c r="AP1264">
        <v>4</v>
      </c>
      <c r="AS1264">
        <v>6</v>
      </c>
      <c r="AT1264">
        <v>1</v>
      </c>
      <c r="AU1264">
        <v>0</v>
      </c>
      <c r="CH1264">
        <v>1</v>
      </c>
      <c r="CK1264">
        <v>2</v>
      </c>
      <c r="CL1264">
        <v>4.4000000000000004</v>
      </c>
      <c r="CM1264" s="1">
        <v>42980</v>
      </c>
      <c r="CN1264" s="1">
        <v>43009</v>
      </c>
      <c r="CO1264" t="s">
        <v>92</v>
      </c>
      <c r="CP1264" t="s">
        <v>93</v>
      </c>
    </row>
    <row r="1265" spans="1:94" x14ac:dyDescent="0.25">
      <c r="A1265">
        <v>1263</v>
      </c>
      <c r="B1265">
        <f t="shared" si="19"/>
        <v>1180020003</v>
      </c>
      <c r="C1265">
        <v>92800</v>
      </c>
      <c r="D1265">
        <v>118002</v>
      </c>
      <c r="E1265">
        <v>3</v>
      </c>
      <c r="F1265">
        <v>18735</v>
      </c>
      <c r="G1265">
        <v>0</v>
      </c>
      <c r="H1265" s="1">
        <v>42724</v>
      </c>
      <c r="I1265" s="1">
        <v>42844</v>
      </c>
      <c r="J1265">
        <v>1</v>
      </c>
      <c r="CK1265">
        <v>0</v>
      </c>
      <c r="CL1265">
        <v>0.1</v>
      </c>
      <c r="CM1265" s="1">
        <v>42724</v>
      </c>
      <c r="CN1265" s="1">
        <v>42754</v>
      </c>
      <c r="CO1265" t="s">
        <v>92</v>
      </c>
      <c r="CP1265" t="s">
        <v>93</v>
      </c>
    </row>
    <row r="1266" spans="1:94" x14ac:dyDescent="0.25">
      <c r="A1266">
        <v>1264</v>
      </c>
      <c r="B1266">
        <f t="shared" si="19"/>
        <v>1180020003</v>
      </c>
      <c r="C1266">
        <v>92800</v>
      </c>
      <c r="D1266">
        <v>118002</v>
      </c>
      <c r="E1266">
        <v>3</v>
      </c>
      <c r="F1266">
        <v>18735</v>
      </c>
      <c r="G1266">
        <v>0</v>
      </c>
      <c r="H1266" s="1">
        <v>42724</v>
      </c>
      <c r="I1266" s="1">
        <v>42844</v>
      </c>
      <c r="J1266">
        <v>2</v>
      </c>
      <c r="K1266">
        <v>1</v>
      </c>
      <c r="L1266">
        <v>1</v>
      </c>
      <c r="N1266">
        <v>4</v>
      </c>
      <c r="P1266">
        <v>6</v>
      </c>
      <c r="Q1266">
        <v>2</v>
      </c>
      <c r="U1266">
        <v>4</v>
      </c>
      <c r="V1266">
        <v>6</v>
      </c>
      <c r="W1266">
        <v>2</v>
      </c>
      <c r="AA1266">
        <v>4</v>
      </c>
      <c r="AB1266">
        <v>6</v>
      </c>
      <c r="AC1266">
        <v>2</v>
      </c>
      <c r="AG1266">
        <v>4</v>
      </c>
      <c r="AH1266">
        <v>6</v>
      </c>
      <c r="AI1266">
        <v>2</v>
      </c>
      <c r="AM1266">
        <v>4</v>
      </c>
      <c r="AT1266">
        <v>1</v>
      </c>
      <c r="AU1266">
        <v>0</v>
      </c>
      <c r="CH1266">
        <v>1</v>
      </c>
      <c r="CK1266">
        <v>0</v>
      </c>
      <c r="CL1266">
        <v>0.2</v>
      </c>
      <c r="CM1266" s="1">
        <v>42755</v>
      </c>
      <c r="CN1266" s="1">
        <v>42785</v>
      </c>
      <c r="CO1266" t="s">
        <v>92</v>
      </c>
      <c r="CP1266" t="s">
        <v>93</v>
      </c>
    </row>
    <row r="1267" spans="1:94" x14ac:dyDescent="0.25">
      <c r="A1267">
        <v>1265</v>
      </c>
      <c r="B1267">
        <f t="shared" si="19"/>
        <v>1180020003</v>
      </c>
      <c r="C1267">
        <v>92800</v>
      </c>
      <c r="D1267">
        <v>118002</v>
      </c>
      <c r="E1267">
        <v>3</v>
      </c>
      <c r="F1267">
        <v>18735</v>
      </c>
      <c r="G1267">
        <v>0</v>
      </c>
      <c r="H1267" s="1">
        <v>42724</v>
      </c>
      <c r="I1267" s="1">
        <v>42844</v>
      </c>
      <c r="J1267">
        <v>3</v>
      </c>
      <c r="K1267">
        <v>1</v>
      </c>
      <c r="L1267">
        <v>1</v>
      </c>
      <c r="N1267">
        <v>4</v>
      </c>
      <c r="P1267">
        <v>6</v>
      </c>
      <c r="Q1267">
        <v>2</v>
      </c>
      <c r="U1267">
        <v>4</v>
      </c>
      <c r="V1267">
        <v>6</v>
      </c>
      <c r="W1267">
        <v>2</v>
      </c>
      <c r="AA1267">
        <v>4</v>
      </c>
      <c r="AB1267">
        <v>6</v>
      </c>
      <c r="AC1267">
        <v>2</v>
      </c>
      <c r="AG1267">
        <v>4</v>
      </c>
      <c r="AH1267">
        <v>6</v>
      </c>
      <c r="AI1267">
        <v>2</v>
      </c>
      <c r="AM1267">
        <v>4</v>
      </c>
      <c r="AT1267">
        <v>1</v>
      </c>
      <c r="AU1267">
        <v>0</v>
      </c>
      <c r="CH1267">
        <v>1</v>
      </c>
      <c r="CK1267">
        <v>0</v>
      </c>
      <c r="CL1267">
        <v>0.3</v>
      </c>
      <c r="CM1267" s="1">
        <v>42786</v>
      </c>
      <c r="CN1267" s="1">
        <v>42813</v>
      </c>
      <c r="CO1267" t="s">
        <v>92</v>
      </c>
      <c r="CP1267" t="s">
        <v>93</v>
      </c>
    </row>
    <row r="1268" spans="1:94" x14ac:dyDescent="0.25">
      <c r="A1268">
        <v>1266</v>
      </c>
      <c r="B1268">
        <f t="shared" si="19"/>
        <v>1180020003</v>
      </c>
      <c r="C1268">
        <v>92800</v>
      </c>
      <c r="D1268">
        <v>118002</v>
      </c>
      <c r="E1268">
        <v>3</v>
      </c>
      <c r="F1268">
        <v>18735</v>
      </c>
      <c r="G1268">
        <v>0</v>
      </c>
      <c r="H1268" s="1">
        <v>42724</v>
      </c>
      <c r="I1268" s="1">
        <v>42844</v>
      </c>
      <c r="J1268">
        <v>4</v>
      </c>
      <c r="CK1268">
        <v>0</v>
      </c>
      <c r="CL1268">
        <v>0.4</v>
      </c>
      <c r="CM1268" s="1">
        <v>42814</v>
      </c>
      <c r="CN1268" s="1">
        <v>42844</v>
      </c>
      <c r="CO1268" t="s">
        <v>92</v>
      </c>
      <c r="CP1268" t="s">
        <v>93</v>
      </c>
    </row>
    <row r="1269" spans="1:94" x14ac:dyDescent="0.25">
      <c r="A1269">
        <v>1267</v>
      </c>
      <c r="B1269">
        <f t="shared" si="19"/>
        <v>1180020008</v>
      </c>
      <c r="C1269">
        <v>92801</v>
      </c>
      <c r="D1269">
        <v>118002</v>
      </c>
      <c r="E1269">
        <v>8</v>
      </c>
      <c r="F1269">
        <v>18764</v>
      </c>
      <c r="G1269">
        <v>0</v>
      </c>
      <c r="H1269" s="1">
        <v>42724</v>
      </c>
      <c r="I1269" s="1">
        <v>42844</v>
      </c>
      <c r="J1269">
        <v>1</v>
      </c>
      <c r="K1269">
        <v>1</v>
      </c>
      <c r="L1269">
        <v>1</v>
      </c>
      <c r="N1269">
        <v>3</v>
      </c>
      <c r="P1269">
        <v>4</v>
      </c>
      <c r="U1269">
        <v>5</v>
      </c>
      <c r="V1269">
        <v>4</v>
      </c>
      <c r="AA1269">
        <v>5</v>
      </c>
      <c r="AN1269">
        <v>4</v>
      </c>
      <c r="AS1269">
        <v>6</v>
      </c>
      <c r="AT1269">
        <v>1</v>
      </c>
      <c r="AU1269">
        <v>0</v>
      </c>
      <c r="CH1269">
        <v>1</v>
      </c>
      <c r="CK1269">
        <v>0</v>
      </c>
      <c r="CL1269">
        <v>0.1</v>
      </c>
      <c r="CM1269" s="1">
        <v>42724</v>
      </c>
      <c r="CN1269" s="1">
        <v>42754</v>
      </c>
      <c r="CO1269" t="s">
        <v>92</v>
      </c>
      <c r="CP1269" t="s">
        <v>93</v>
      </c>
    </row>
    <row r="1270" spans="1:94" x14ac:dyDescent="0.25">
      <c r="A1270">
        <v>1268</v>
      </c>
      <c r="B1270">
        <f t="shared" si="19"/>
        <v>1180020008</v>
      </c>
      <c r="C1270">
        <v>92801</v>
      </c>
      <c r="D1270">
        <v>118002</v>
      </c>
      <c r="E1270">
        <v>8</v>
      </c>
      <c r="F1270">
        <v>18764</v>
      </c>
      <c r="G1270">
        <v>0</v>
      </c>
      <c r="H1270" s="1">
        <v>42724</v>
      </c>
      <c r="I1270" s="1">
        <v>42844</v>
      </c>
      <c r="J1270">
        <v>2</v>
      </c>
      <c r="K1270">
        <v>1</v>
      </c>
      <c r="L1270">
        <v>1</v>
      </c>
      <c r="N1270">
        <v>3</v>
      </c>
      <c r="P1270">
        <v>4</v>
      </c>
      <c r="U1270">
        <v>5</v>
      </c>
      <c r="V1270">
        <v>4</v>
      </c>
      <c r="AA1270">
        <v>5</v>
      </c>
      <c r="AN1270">
        <v>4</v>
      </c>
      <c r="AS1270">
        <v>6</v>
      </c>
      <c r="AT1270">
        <v>1</v>
      </c>
      <c r="AU1270">
        <v>0</v>
      </c>
      <c r="CH1270">
        <v>1</v>
      </c>
      <c r="CK1270">
        <v>0</v>
      </c>
      <c r="CL1270">
        <v>0.2</v>
      </c>
      <c r="CM1270" s="1">
        <v>42755</v>
      </c>
      <c r="CN1270" s="1">
        <v>42785</v>
      </c>
      <c r="CO1270" t="s">
        <v>92</v>
      </c>
      <c r="CP1270" t="s">
        <v>93</v>
      </c>
    </row>
    <row r="1271" spans="1:94" x14ac:dyDescent="0.25">
      <c r="A1271">
        <v>1269</v>
      </c>
      <c r="B1271">
        <f t="shared" si="19"/>
        <v>1180020008</v>
      </c>
      <c r="C1271">
        <v>92801</v>
      </c>
      <c r="D1271">
        <v>118002</v>
      </c>
      <c r="E1271">
        <v>8</v>
      </c>
      <c r="F1271">
        <v>18764</v>
      </c>
      <c r="G1271">
        <v>0</v>
      </c>
      <c r="H1271" s="1">
        <v>42724</v>
      </c>
      <c r="I1271" s="1">
        <v>42844</v>
      </c>
      <c r="J1271">
        <v>3</v>
      </c>
      <c r="K1271">
        <v>1</v>
      </c>
      <c r="L1271">
        <v>1</v>
      </c>
      <c r="N1271">
        <v>3</v>
      </c>
      <c r="P1271">
        <v>4</v>
      </c>
      <c r="U1271">
        <v>5</v>
      </c>
      <c r="V1271">
        <v>4</v>
      </c>
      <c r="AA1271">
        <v>5</v>
      </c>
      <c r="AN1271">
        <v>4</v>
      </c>
      <c r="AS1271">
        <v>6</v>
      </c>
      <c r="AT1271">
        <v>1</v>
      </c>
      <c r="AU1271">
        <v>0</v>
      </c>
      <c r="CH1271">
        <v>1</v>
      </c>
      <c r="CK1271">
        <v>0</v>
      </c>
      <c r="CL1271">
        <v>0.3</v>
      </c>
      <c r="CM1271" s="1">
        <v>42786</v>
      </c>
      <c r="CN1271" s="1">
        <v>42813</v>
      </c>
      <c r="CO1271" t="s">
        <v>92</v>
      </c>
      <c r="CP1271" t="s">
        <v>93</v>
      </c>
    </row>
    <row r="1272" spans="1:94" x14ac:dyDescent="0.25">
      <c r="A1272">
        <v>1270</v>
      </c>
      <c r="B1272">
        <f t="shared" si="19"/>
        <v>1180020008</v>
      </c>
      <c r="C1272">
        <v>92801</v>
      </c>
      <c r="D1272">
        <v>118002</v>
      </c>
      <c r="E1272">
        <v>8</v>
      </c>
      <c r="F1272">
        <v>18764</v>
      </c>
      <c r="G1272">
        <v>0</v>
      </c>
      <c r="H1272" s="1">
        <v>42724</v>
      </c>
      <c r="I1272" s="1">
        <v>42844</v>
      </c>
      <c r="J1272">
        <v>4</v>
      </c>
      <c r="K1272">
        <v>1</v>
      </c>
      <c r="L1272">
        <v>1</v>
      </c>
      <c r="N1272">
        <v>3</v>
      </c>
      <c r="P1272">
        <v>4</v>
      </c>
      <c r="U1272">
        <v>5</v>
      </c>
      <c r="V1272">
        <v>4</v>
      </c>
      <c r="AA1272">
        <v>5</v>
      </c>
      <c r="AN1272">
        <v>4</v>
      </c>
      <c r="AS1272">
        <v>6</v>
      </c>
      <c r="AT1272">
        <v>1</v>
      </c>
      <c r="AU1272">
        <v>0</v>
      </c>
      <c r="CH1272">
        <v>1</v>
      </c>
      <c r="CK1272">
        <v>0</v>
      </c>
      <c r="CL1272">
        <v>0.4</v>
      </c>
      <c r="CM1272" s="1">
        <v>42814</v>
      </c>
      <c r="CN1272" s="1">
        <v>42844</v>
      </c>
      <c r="CO1272" t="s">
        <v>92</v>
      </c>
      <c r="CP1272" t="s">
        <v>93</v>
      </c>
    </row>
    <row r="1273" spans="1:94" x14ac:dyDescent="0.25">
      <c r="A1273">
        <v>1271</v>
      </c>
      <c r="B1273">
        <f t="shared" si="19"/>
        <v>1180020010</v>
      </c>
      <c r="C1273">
        <v>92803</v>
      </c>
      <c r="D1273">
        <v>118002</v>
      </c>
      <c r="E1273">
        <v>10</v>
      </c>
      <c r="F1273">
        <v>18766</v>
      </c>
      <c r="G1273">
        <v>0</v>
      </c>
      <c r="H1273" s="1">
        <v>42724</v>
      </c>
      <c r="I1273" s="1">
        <v>42844</v>
      </c>
      <c r="J1273">
        <v>1</v>
      </c>
      <c r="K1273">
        <v>1</v>
      </c>
      <c r="L1273">
        <v>10</v>
      </c>
      <c r="N1273">
        <v>4</v>
      </c>
      <c r="P1273">
        <v>4</v>
      </c>
      <c r="S1273">
        <v>69</v>
      </c>
      <c r="T1273">
        <v>6</v>
      </c>
      <c r="U1273">
        <v>4</v>
      </c>
      <c r="V1273">
        <v>4</v>
      </c>
      <c r="Y1273">
        <v>69</v>
      </c>
      <c r="Z1273">
        <v>6</v>
      </c>
      <c r="AA1273">
        <v>4</v>
      </c>
      <c r="AB1273">
        <v>4</v>
      </c>
      <c r="AF1273">
        <v>6</v>
      </c>
      <c r="AG1273">
        <v>4</v>
      </c>
      <c r="AH1273">
        <v>4</v>
      </c>
      <c r="AK1273">
        <v>69</v>
      </c>
      <c r="AL1273">
        <v>6</v>
      </c>
      <c r="AM1273">
        <v>5</v>
      </c>
      <c r="AT1273">
        <v>1</v>
      </c>
      <c r="CH1273">
        <v>1</v>
      </c>
      <c r="CK1273">
        <v>0</v>
      </c>
      <c r="CL1273">
        <v>0.1</v>
      </c>
      <c r="CM1273" s="1">
        <v>42724</v>
      </c>
      <c r="CN1273" s="1">
        <v>42754</v>
      </c>
      <c r="CO1273" t="s">
        <v>92</v>
      </c>
      <c r="CP1273" t="s">
        <v>93</v>
      </c>
    </row>
    <row r="1274" spans="1:94" x14ac:dyDescent="0.25">
      <c r="A1274">
        <v>1272</v>
      </c>
      <c r="B1274">
        <f t="shared" si="19"/>
        <v>1180020010</v>
      </c>
      <c r="C1274">
        <v>92803</v>
      </c>
      <c r="D1274">
        <v>118002</v>
      </c>
      <c r="E1274">
        <v>10</v>
      </c>
      <c r="F1274">
        <v>18766</v>
      </c>
      <c r="G1274">
        <v>0</v>
      </c>
      <c r="H1274" s="1">
        <v>42724</v>
      </c>
      <c r="I1274" s="1">
        <v>42844</v>
      </c>
      <c r="J1274">
        <v>2</v>
      </c>
      <c r="K1274">
        <v>1</v>
      </c>
      <c r="L1274">
        <v>10</v>
      </c>
      <c r="N1274">
        <v>4</v>
      </c>
      <c r="P1274">
        <v>4</v>
      </c>
      <c r="S1274">
        <v>69</v>
      </c>
      <c r="T1274">
        <v>6</v>
      </c>
      <c r="U1274">
        <v>4</v>
      </c>
      <c r="V1274">
        <v>4</v>
      </c>
      <c r="Y1274">
        <v>69</v>
      </c>
      <c r="Z1274">
        <v>6</v>
      </c>
      <c r="AA1274">
        <v>4</v>
      </c>
      <c r="AB1274">
        <v>4</v>
      </c>
      <c r="AF1274">
        <v>6</v>
      </c>
      <c r="AG1274">
        <v>4</v>
      </c>
      <c r="AH1274">
        <v>4</v>
      </c>
      <c r="AK1274">
        <v>73</v>
      </c>
      <c r="AL1274">
        <v>6</v>
      </c>
      <c r="AM1274">
        <v>5</v>
      </c>
      <c r="AT1274">
        <v>1</v>
      </c>
      <c r="CH1274">
        <v>1</v>
      </c>
      <c r="CK1274">
        <v>0</v>
      </c>
      <c r="CL1274">
        <v>0.2</v>
      </c>
      <c r="CM1274" s="1">
        <v>42755</v>
      </c>
      <c r="CN1274" s="1">
        <v>42785</v>
      </c>
      <c r="CO1274" t="s">
        <v>92</v>
      </c>
      <c r="CP1274" t="s">
        <v>93</v>
      </c>
    </row>
    <row r="1275" spans="1:94" x14ac:dyDescent="0.25">
      <c r="A1275">
        <v>1273</v>
      </c>
      <c r="B1275">
        <f t="shared" si="19"/>
        <v>1180020010</v>
      </c>
      <c r="C1275">
        <v>92803</v>
      </c>
      <c r="D1275">
        <v>118002</v>
      </c>
      <c r="E1275">
        <v>10</v>
      </c>
      <c r="F1275">
        <v>18766</v>
      </c>
      <c r="G1275">
        <v>0</v>
      </c>
      <c r="H1275" s="1">
        <v>42724</v>
      </c>
      <c r="I1275" s="1">
        <v>42844</v>
      </c>
      <c r="J1275">
        <v>3</v>
      </c>
      <c r="K1275">
        <v>1</v>
      </c>
      <c r="L1275">
        <v>10</v>
      </c>
      <c r="N1275">
        <v>4</v>
      </c>
      <c r="P1275">
        <v>4</v>
      </c>
      <c r="S1275">
        <v>69</v>
      </c>
      <c r="T1275">
        <v>6</v>
      </c>
      <c r="U1275">
        <v>4</v>
      </c>
      <c r="V1275">
        <v>4</v>
      </c>
      <c r="Y1275">
        <v>69</v>
      </c>
      <c r="Z1275">
        <v>6</v>
      </c>
      <c r="AA1275">
        <v>4</v>
      </c>
      <c r="AB1275">
        <v>4</v>
      </c>
      <c r="AF1275">
        <v>6</v>
      </c>
      <c r="AG1275">
        <v>4</v>
      </c>
      <c r="AH1275">
        <v>4</v>
      </c>
      <c r="AK1275">
        <v>69</v>
      </c>
      <c r="AL1275">
        <v>6</v>
      </c>
      <c r="AM1275">
        <v>5</v>
      </c>
      <c r="AT1275">
        <v>1</v>
      </c>
      <c r="CH1275">
        <v>1</v>
      </c>
      <c r="CK1275">
        <v>0</v>
      </c>
      <c r="CL1275">
        <v>0.3</v>
      </c>
      <c r="CM1275" s="1">
        <v>42786</v>
      </c>
      <c r="CN1275" s="1">
        <v>42813</v>
      </c>
      <c r="CO1275" t="s">
        <v>92</v>
      </c>
      <c r="CP1275" t="s">
        <v>93</v>
      </c>
    </row>
    <row r="1276" spans="1:94" x14ac:dyDescent="0.25">
      <c r="A1276">
        <v>1274</v>
      </c>
      <c r="B1276">
        <f t="shared" si="19"/>
        <v>1180020010</v>
      </c>
      <c r="C1276">
        <v>92803</v>
      </c>
      <c r="D1276">
        <v>118002</v>
      </c>
      <c r="E1276">
        <v>10</v>
      </c>
      <c r="F1276">
        <v>18766</v>
      </c>
      <c r="G1276">
        <v>0</v>
      </c>
      <c r="H1276" s="1">
        <v>42724</v>
      </c>
      <c r="I1276" s="1">
        <v>42844</v>
      </c>
      <c r="J1276">
        <v>4</v>
      </c>
      <c r="K1276">
        <v>1</v>
      </c>
      <c r="L1276">
        <v>10</v>
      </c>
      <c r="N1276">
        <v>4</v>
      </c>
      <c r="P1276">
        <v>4</v>
      </c>
      <c r="S1276">
        <v>69</v>
      </c>
      <c r="T1276">
        <v>6</v>
      </c>
      <c r="U1276">
        <v>4</v>
      </c>
      <c r="V1276">
        <v>4</v>
      </c>
      <c r="Y1276">
        <v>69</v>
      </c>
      <c r="Z1276">
        <v>6</v>
      </c>
      <c r="AA1276">
        <v>4</v>
      </c>
      <c r="AB1276">
        <v>4</v>
      </c>
      <c r="AF1276">
        <v>6</v>
      </c>
      <c r="AG1276">
        <v>4</v>
      </c>
      <c r="AH1276">
        <v>4</v>
      </c>
      <c r="AK1276">
        <v>62</v>
      </c>
      <c r="AL1276">
        <v>6</v>
      </c>
      <c r="AM1276">
        <v>5</v>
      </c>
      <c r="AT1276">
        <v>1</v>
      </c>
      <c r="CH1276">
        <v>1</v>
      </c>
      <c r="CK1276">
        <v>0</v>
      </c>
      <c r="CL1276">
        <v>0.4</v>
      </c>
      <c r="CM1276" s="1">
        <v>42814</v>
      </c>
      <c r="CN1276" s="1">
        <v>42844</v>
      </c>
      <c r="CO1276" t="s">
        <v>92</v>
      </c>
      <c r="CP1276" t="s">
        <v>93</v>
      </c>
    </row>
    <row r="1277" spans="1:94" x14ac:dyDescent="0.25">
      <c r="A1277">
        <v>1275</v>
      </c>
      <c r="B1277">
        <f t="shared" si="19"/>
        <v>1180020010</v>
      </c>
      <c r="C1277">
        <v>107319</v>
      </c>
      <c r="D1277">
        <v>118002</v>
      </c>
      <c r="E1277">
        <v>10</v>
      </c>
      <c r="F1277">
        <v>18766</v>
      </c>
      <c r="G1277">
        <v>1</v>
      </c>
      <c r="H1277" s="1">
        <v>42845</v>
      </c>
      <c r="I1277" s="1">
        <v>42966</v>
      </c>
      <c r="J1277">
        <v>1</v>
      </c>
      <c r="K1277">
        <v>1</v>
      </c>
      <c r="L1277">
        <v>10</v>
      </c>
      <c r="N1277">
        <v>4</v>
      </c>
      <c r="P1277">
        <v>4</v>
      </c>
      <c r="S1277">
        <v>69</v>
      </c>
      <c r="T1277">
        <v>6</v>
      </c>
      <c r="U1277">
        <v>4</v>
      </c>
      <c r="V1277">
        <v>4</v>
      </c>
      <c r="Y1277">
        <v>73</v>
      </c>
      <c r="Z1277">
        <v>6</v>
      </c>
      <c r="AA1277">
        <v>4</v>
      </c>
      <c r="AB1277">
        <v>4</v>
      </c>
      <c r="AE1277">
        <v>73</v>
      </c>
      <c r="AF1277">
        <v>6</v>
      </c>
      <c r="AG1277">
        <v>4</v>
      </c>
      <c r="AH1277">
        <v>4</v>
      </c>
      <c r="AK1277">
        <v>73</v>
      </c>
      <c r="AL1277">
        <v>6</v>
      </c>
      <c r="AM1277">
        <v>5</v>
      </c>
      <c r="AT1277">
        <v>1</v>
      </c>
      <c r="CH1277">
        <v>1</v>
      </c>
      <c r="CK1277">
        <v>1</v>
      </c>
      <c r="CL1277">
        <v>1.1000000000000001</v>
      </c>
      <c r="CM1277" s="1">
        <v>42845</v>
      </c>
      <c r="CN1277" s="1">
        <v>42874</v>
      </c>
      <c r="CO1277" t="s">
        <v>92</v>
      </c>
      <c r="CP1277" t="s">
        <v>93</v>
      </c>
    </row>
    <row r="1278" spans="1:94" x14ac:dyDescent="0.25">
      <c r="A1278">
        <v>1276</v>
      </c>
      <c r="B1278">
        <f t="shared" si="19"/>
        <v>1180020010</v>
      </c>
      <c r="C1278">
        <v>107319</v>
      </c>
      <c r="D1278">
        <v>118002</v>
      </c>
      <c r="E1278">
        <v>10</v>
      </c>
      <c r="F1278">
        <v>18766</v>
      </c>
      <c r="G1278">
        <v>1</v>
      </c>
      <c r="H1278" s="1">
        <v>42845</v>
      </c>
      <c r="I1278" s="1">
        <v>42966</v>
      </c>
      <c r="J1278">
        <v>2</v>
      </c>
      <c r="K1278">
        <v>1</v>
      </c>
      <c r="L1278">
        <v>10</v>
      </c>
      <c r="N1278">
        <v>4</v>
      </c>
      <c r="P1278">
        <v>4</v>
      </c>
      <c r="S1278">
        <v>69</v>
      </c>
      <c r="T1278">
        <v>6</v>
      </c>
      <c r="U1278">
        <v>4</v>
      </c>
      <c r="V1278">
        <v>4</v>
      </c>
      <c r="Y1278">
        <v>73</v>
      </c>
      <c r="Z1278">
        <v>6</v>
      </c>
      <c r="AA1278">
        <v>4</v>
      </c>
      <c r="AB1278">
        <v>4</v>
      </c>
      <c r="AE1278">
        <v>73</v>
      </c>
      <c r="AF1278">
        <v>6</v>
      </c>
      <c r="AG1278">
        <v>4</v>
      </c>
      <c r="AH1278">
        <v>4</v>
      </c>
      <c r="AK1278">
        <v>73</v>
      </c>
      <c r="AL1278">
        <v>6</v>
      </c>
      <c r="AM1278">
        <v>5</v>
      </c>
      <c r="AT1278">
        <v>1</v>
      </c>
      <c r="CH1278">
        <v>1</v>
      </c>
      <c r="CK1278">
        <v>1</v>
      </c>
      <c r="CL1278">
        <v>1.2</v>
      </c>
      <c r="CM1278" s="1">
        <v>42875</v>
      </c>
      <c r="CN1278" s="1">
        <v>42905</v>
      </c>
      <c r="CO1278" t="s">
        <v>92</v>
      </c>
      <c r="CP1278" t="s">
        <v>93</v>
      </c>
    </row>
    <row r="1279" spans="1:94" x14ac:dyDescent="0.25">
      <c r="A1279">
        <v>1277</v>
      </c>
      <c r="B1279">
        <f t="shared" si="19"/>
        <v>1180020010</v>
      </c>
      <c r="C1279">
        <v>107319</v>
      </c>
      <c r="D1279">
        <v>118002</v>
      </c>
      <c r="E1279">
        <v>10</v>
      </c>
      <c r="F1279">
        <v>18766</v>
      </c>
      <c r="G1279">
        <v>1</v>
      </c>
      <c r="H1279" s="1">
        <v>42845</v>
      </c>
      <c r="I1279" s="1">
        <v>42966</v>
      </c>
      <c r="J1279">
        <v>3</v>
      </c>
      <c r="K1279">
        <v>1</v>
      </c>
      <c r="L1279">
        <v>10</v>
      </c>
      <c r="N1279">
        <v>4</v>
      </c>
      <c r="P1279">
        <v>4</v>
      </c>
      <c r="S1279">
        <v>69</v>
      </c>
      <c r="T1279">
        <v>6</v>
      </c>
      <c r="U1279">
        <v>4</v>
      </c>
      <c r="V1279">
        <v>4</v>
      </c>
      <c r="Y1279">
        <v>69</v>
      </c>
      <c r="Z1279">
        <v>6</v>
      </c>
      <c r="AA1279">
        <v>4</v>
      </c>
      <c r="AB1279">
        <v>4</v>
      </c>
      <c r="AE1279">
        <v>73</v>
      </c>
      <c r="AF1279">
        <v>6</v>
      </c>
      <c r="AG1279">
        <v>4</v>
      </c>
      <c r="AH1279">
        <v>4</v>
      </c>
      <c r="AK1279">
        <v>73</v>
      </c>
      <c r="AL1279">
        <v>6</v>
      </c>
      <c r="AM1279">
        <v>5</v>
      </c>
      <c r="AT1279">
        <v>1</v>
      </c>
      <c r="CH1279">
        <v>1</v>
      </c>
      <c r="CK1279">
        <v>1</v>
      </c>
      <c r="CL1279">
        <v>1.3</v>
      </c>
      <c r="CM1279" s="1">
        <v>42906</v>
      </c>
      <c r="CN1279" s="1">
        <v>42935</v>
      </c>
      <c r="CO1279" t="s">
        <v>92</v>
      </c>
      <c r="CP1279" t="s">
        <v>93</v>
      </c>
    </row>
    <row r="1280" spans="1:94" x14ac:dyDescent="0.25">
      <c r="A1280">
        <v>1278</v>
      </c>
      <c r="B1280">
        <f t="shared" si="19"/>
        <v>1180020010</v>
      </c>
      <c r="C1280">
        <v>107319</v>
      </c>
      <c r="D1280">
        <v>118002</v>
      </c>
      <c r="E1280">
        <v>10</v>
      </c>
      <c r="F1280">
        <v>18766</v>
      </c>
      <c r="G1280">
        <v>1</v>
      </c>
      <c r="H1280" s="1">
        <v>42845</v>
      </c>
      <c r="I1280" s="1">
        <v>42966</v>
      </c>
      <c r="J1280">
        <v>4</v>
      </c>
      <c r="K1280">
        <v>1</v>
      </c>
      <c r="L1280">
        <v>10</v>
      </c>
      <c r="N1280">
        <v>4</v>
      </c>
      <c r="P1280">
        <v>4</v>
      </c>
      <c r="S1280">
        <v>69</v>
      </c>
      <c r="T1280">
        <v>6</v>
      </c>
      <c r="U1280">
        <v>4</v>
      </c>
      <c r="V1280">
        <v>4</v>
      </c>
      <c r="Y1280">
        <v>73</v>
      </c>
      <c r="Z1280">
        <v>6</v>
      </c>
      <c r="AA1280">
        <v>4</v>
      </c>
      <c r="AB1280">
        <v>4</v>
      </c>
      <c r="AE1280">
        <v>73</v>
      </c>
      <c r="AF1280">
        <v>6</v>
      </c>
      <c r="AG1280">
        <v>4</v>
      </c>
      <c r="AH1280">
        <v>4</v>
      </c>
      <c r="AK1280">
        <v>73</v>
      </c>
      <c r="AL1280">
        <v>6</v>
      </c>
      <c r="AM1280">
        <v>5</v>
      </c>
      <c r="AT1280">
        <v>1</v>
      </c>
      <c r="CH1280">
        <v>1</v>
      </c>
      <c r="CK1280">
        <v>1</v>
      </c>
      <c r="CL1280">
        <v>1.4</v>
      </c>
      <c r="CM1280" s="1">
        <v>42936</v>
      </c>
      <c r="CN1280" s="1">
        <v>42966</v>
      </c>
      <c r="CO1280" t="s">
        <v>92</v>
      </c>
      <c r="CP1280" t="s">
        <v>93</v>
      </c>
    </row>
    <row r="1281" spans="1:94" x14ac:dyDescent="0.25">
      <c r="A1281">
        <v>1279</v>
      </c>
      <c r="B1281">
        <f t="shared" si="19"/>
        <v>1180020014</v>
      </c>
      <c r="C1281">
        <v>92804</v>
      </c>
      <c r="D1281">
        <v>118002</v>
      </c>
      <c r="E1281">
        <v>14</v>
      </c>
      <c r="F1281">
        <v>23077</v>
      </c>
      <c r="G1281">
        <v>0</v>
      </c>
      <c r="H1281" s="1">
        <v>42724</v>
      </c>
      <c r="I1281" s="1">
        <v>42844</v>
      </c>
      <c r="J1281">
        <v>1</v>
      </c>
      <c r="K1281">
        <v>1</v>
      </c>
      <c r="M1281" t="s">
        <v>95</v>
      </c>
      <c r="N1281">
        <v>4</v>
      </c>
      <c r="P1281">
        <v>4</v>
      </c>
      <c r="U1281">
        <v>4</v>
      </c>
      <c r="V1281">
        <v>4</v>
      </c>
      <c r="AA1281">
        <v>4</v>
      </c>
      <c r="AB1281">
        <v>4</v>
      </c>
      <c r="AG1281">
        <v>4</v>
      </c>
      <c r="AH1281">
        <v>4</v>
      </c>
      <c r="AM1281">
        <v>4</v>
      </c>
      <c r="AT1281">
        <v>1</v>
      </c>
      <c r="AU1281">
        <v>0</v>
      </c>
      <c r="CH1281">
        <v>1</v>
      </c>
      <c r="CK1281">
        <v>0</v>
      </c>
      <c r="CL1281">
        <v>0.1</v>
      </c>
      <c r="CM1281" s="1">
        <v>42724</v>
      </c>
      <c r="CN1281" s="1">
        <v>42754</v>
      </c>
      <c r="CO1281" t="s">
        <v>92</v>
      </c>
      <c r="CP1281" t="s">
        <v>93</v>
      </c>
    </row>
    <row r="1282" spans="1:94" x14ac:dyDescent="0.25">
      <c r="A1282">
        <v>1280</v>
      </c>
      <c r="B1282">
        <f t="shared" si="19"/>
        <v>1180020014</v>
      </c>
      <c r="C1282">
        <v>92804</v>
      </c>
      <c r="D1282">
        <v>118002</v>
      </c>
      <c r="E1282">
        <v>14</v>
      </c>
      <c r="F1282">
        <v>23077</v>
      </c>
      <c r="G1282">
        <v>0</v>
      </c>
      <c r="H1282" s="1">
        <v>42724</v>
      </c>
      <c r="I1282" s="1">
        <v>42844</v>
      </c>
      <c r="J1282">
        <v>2</v>
      </c>
      <c r="K1282">
        <v>1</v>
      </c>
      <c r="M1282" t="s">
        <v>95</v>
      </c>
      <c r="N1282">
        <v>4</v>
      </c>
      <c r="P1282">
        <v>4</v>
      </c>
      <c r="U1282">
        <v>4</v>
      </c>
      <c r="V1282">
        <v>4</v>
      </c>
      <c r="AA1282">
        <v>4</v>
      </c>
      <c r="AB1282">
        <v>4</v>
      </c>
      <c r="AG1282">
        <v>4</v>
      </c>
      <c r="AH1282">
        <v>4</v>
      </c>
      <c r="AM1282">
        <v>4</v>
      </c>
      <c r="AT1282">
        <v>1</v>
      </c>
      <c r="AU1282">
        <v>0</v>
      </c>
      <c r="CH1282">
        <v>1</v>
      </c>
      <c r="CK1282">
        <v>0</v>
      </c>
      <c r="CL1282">
        <v>0.2</v>
      </c>
      <c r="CM1282" s="1">
        <v>42755</v>
      </c>
      <c r="CN1282" s="1">
        <v>42785</v>
      </c>
      <c r="CO1282" t="s">
        <v>92</v>
      </c>
      <c r="CP1282" t="s">
        <v>93</v>
      </c>
    </row>
    <row r="1283" spans="1:94" x14ac:dyDescent="0.25">
      <c r="A1283">
        <v>1281</v>
      </c>
      <c r="B1283">
        <f t="shared" ref="B1283:B1346" si="20">(D1283*10000)+E1283</f>
        <v>1180020014</v>
      </c>
      <c r="C1283">
        <v>92804</v>
      </c>
      <c r="D1283">
        <v>118002</v>
      </c>
      <c r="E1283">
        <v>14</v>
      </c>
      <c r="F1283">
        <v>23077</v>
      </c>
      <c r="G1283">
        <v>0</v>
      </c>
      <c r="H1283" s="1">
        <v>42724</v>
      </c>
      <c r="I1283" s="1">
        <v>42844</v>
      </c>
      <c r="J1283">
        <v>3</v>
      </c>
      <c r="K1283">
        <v>1</v>
      </c>
      <c r="M1283" t="s">
        <v>95</v>
      </c>
      <c r="N1283">
        <v>4</v>
      </c>
      <c r="P1283">
        <v>4</v>
      </c>
      <c r="U1283">
        <v>4</v>
      </c>
      <c r="V1283">
        <v>4</v>
      </c>
      <c r="AA1283">
        <v>4</v>
      </c>
      <c r="AB1283">
        <v>4</v>
      </c>
      <c r="AG1283">
        <v>4</v>
      </c>
      <c r="AH1283">
        <v>4</v>
      </c>
      <c r="AM1283">
        <v>4</v>
      </c>
      <c r="AT1283">
        <v>1</v>
      </c>
      <c r="AU1283">
        <v>0</v>
      </c>
      <c r="CH1283">
        <v>1</v>
      </c>
      <c r="CK1283">
        <v>0</v>
      </c>
      <c r="CL1283">
        <v>0.3</v>
      </c>
      <c r="CM1283" s="1">
        <v>42786</v>
      </c>
      <c r="CN1283" s="1">
        <v>42813</v>
      </c>
      <c r="CO1283" t="s">
        <v>92</v>
      </c>
      <c r="CP1283" t="s">
        <v>93</v>
      </c>
    </row>
    <row r="1284" spans="1:94" x14ac:dyDescent="0.25">
      <c r="A1284">
        <v>1282</v>
      </c>
      <c r="B1284">
        <f t="shared" si="20"/>
        <v>1180020014</v>
      </c>
      <c r="C1284">
        <v>92804</v>
      </c>
      <c r="D1284">
        <v>118002</v>
      </c>
      <c r="E1284">
        <v>14</v>
      </c>
      <c r="F1284">
        <v>23077</v>
      </c>
      <c r="G1284">
        <v>0</v>
      </c>
      <c r="H1284" s="1">
        <v>42724</v>
      </c>
      <c r="I1284" s="1">
        <v>42844</v>
      </c>
      <c r="J1284">
        <v>4</v>
      </c>
      <c r="K1284">
        <v>1</v>
      </c>
      <c r="M1284" t="s">
        <v>95</v>
      </c>
      <c r="N1284">
        <v>4</v>
      </c>
      <c r="P1284">
        <v>4</v>
      </c>
      <c r="U1284">
        <v>4</v>
      </c>
      <c r="V1284">
        <v>4</v>
      </c>
      <c r="AA1284">
        <v>4</v>
      </c>
      <c r="AB1284">
        <v>4</v>
      </c>
      <c r="AG1284">
        <v>4</v>
      </c>
      <c r="AH1284">
        <v>4</v>
      </c>
      <c r="AM1284">
        <v>4</v>
      </c>
      <c r="AT1284">
        <v>1</v>
      </c>
      <c r="AU1284">
        <v>0</v>
      </c>
      <c r="CH1284">
        <v>1</v>
      </c>
      <c r="CK1284">
        <v>0</v>
      </c>
      <c r="CL1284">
        <v>0.4</v>
      </c>
      <c r="CM1284" s="1">
        <v>42814</v>
      </c>
      <c r="CN1284" s="1">
        <v>42844</v>
      </c>
      <c r="CO1284" t="s">
        <v>92</v>
      </c>
      <c r="CP1284" t="s">
        <v>93</v>
      </c>
    </row>
    <row r="1285" spans="1:94" x14ac:dyDescent="0.25">
      <c r="A1285">
        <v>1283</v>
      </c>
      <c r="B1285">
        <f t="shared" si="20"/>
        <v>1180020015</v>
      </c>
      <c r="C1285">
        <v>92805</v>
      </c>
      <c r="D1285">
        <v>118002</v>
      </c>
      <c r="E1285">
        <v>15</v>
      </c>
      <c r="F1285">
        <v>23078</v>
      </c>
      <c r="G1285">
        <v>0</v>
      </c>
      <c r="H1285" s="1">
        <v>42724</v>
      </c>
      <c r="I1285" s="1">
        <v>42844</v>
      </c>
      <c r="J1285">
        <v>1</v>
      </c>
      <c r="K1285">
        <v>0</v>
      </c>
      <c r="AU1285">
        <v>1</v>
      </c>
      <c r="AV1285">
        <v>2</v>
      </c>
      <c r="AX1285">
        <v>13</v>
      </c>
      <c r="AY1285">
        <v>6</v>
      </c>
      <c r="AZ1285">
        <v>12</v>
      </c>
      <c r="BA1285">
        <v>1.9</v>
      </c>
      <c r="BB1285">
        <v>8</v>
      </c>
      <c r="BE1285">
        <v>0</v>
      </c>
      <c r="BH1285">
        <v>3</v>
      </c>
      <c r="BI1285">
        <v>27</v>
      </c>
      <c r="BM1285">
        <v>6</v>
      </c>
      <c r="CF1285">
        <v>1</v>
      </c>
      <c r="CG1285">
        <v>1.9</v>
      </c>
      <c r="CH1285">
        <v>2</v>
      </c>
      <c r="CI1285">
        <v>1</v>
      </c>
      <c r="CJ1285">
        <v>1</v>
      </c>
      <c r="CK1285">
        <v>0</v>
      </c>
      <c r="CL1285">
        <v>0.1</v>
      </c>
      <c r="CM1285" s="1">
        <v>42724</v>
      </c>
      <c r="CN1285" s="1">
        <v>42754</v>
      </c>
      <c r="CO1285" t="s">
        <v>92</v>
      </c>
      <c r="CP1285" t="s">
        <v>93</v>
      </c>
    </row>
    <row r="1286" spans="1:94" x14ac:dyDescent="0.25">
      <c r="A1286">
        <v>1284</v>
      </c>
      <c r="B1286">
        <f t="shared" si="20"/>
        <v>1180020015</v>
      </c>
      <c r="C1286">
        <v>92805</v>
      </c>
      <c r="D1286">
        <v>118002</v>
      </c>
      <c r="E1286">
        <v>15</v>
      </c>
      <c r="F1286">
        <v>23078</v>
      </c>
      <c r="G1286">
        <v>0</v>
      </c>
      <c r="H1286" s="1">
        <v>42724</v>
      </c>
      <c r="I1286" s="1">
        <v>42844</v>
      </c>
      <c r="J1286">
        <v>2</v>
      </c>
      <c r="K1286">
        <v>0</v>
      </c>
      <c r="AU1286">
        <v>1</v>
      </c>
      <c r="AV1286">
        <v>2</v>
      </c>
      <c r="AX1286">
        <v>13</v>
      </c>
      <c r="AY1286">
        <v>6</v>
      </c>
      <c r="AZ1286">
        <v>12</v>
      </c>
      <c r="BA1286">
        <v>1.9</v>
      </c>
      <c r="BB1286">
        <v>8</v>
      </c>
      <c r="BE1286">
        <v>0</v>
      </c>
      <c r="BH1286">
        <v>3</v>
      </c>
      <c r="BI1286">
        <v>27</v>
      </c>
      <c r="BM1286">
        <v>6</v>
      </c>
      <c r="CF1286">
        <v>1</v>
      </c>
      <c r="CG1286">
        <v>1.9</v>
      </c>
      <c r="CH1286">
        <v>2</v>
      </c>
      <c r="CI1286">
        <v>1</v>
      </c>
      <c r="CJ1286">
        <v>1</v>
      </c>
      <c r="CK1286">
        <v>0</v>
      </c>
      <c r="CL1286">
        <v>0.2</v>
      </c>
      <c r="CM1286" s="1">
        <v>42755</v>
      </c>
      <c r="CN1286" s="1">
        <v>42785</v>
      </c>
      <c r="CO1286" t="s">
        <v>92</v>
      </c>
      <c r="CP1286" t="s">
        <v>93</v>
      </c>
    </row>
    <row r="1287" spans="1:94" x14ac:dyDescent="0.25">
      <c r="A1287">
        <v>1285</v>
      </c>
      <c r="B1287">
        <f t="shared" si="20"/>
        <v>1180020015</v>
      </c>
      <c r="C1287">
        <v>92805</v>
      </c>
      <c r="D1287">
        <v>118002</v>
      </c>
      <c r="E1287">
        <v>15</v>
      </c>
      <c r="F1287">
        <v>23078</v>
      </c>
      <c r="G1287">
        <v>0</v>
      </c>
      <c r="H1287" s="1">
        <v>42724</v>
      </c>
      <c r="I1287" s="1">
        <v>42844</v>
      </c>
      <c r="J1287">
        <v>3</v>
      </c>
      <c r="K1287">
        <v>0</v>
      </c>
      <c r="AU1287">
        <v>1</v>
      </c>
      <c r="AV1287">
        <v>2</v>
      </c>
      <c r="AX1287">
        <v>13</v>
      </c>
      <c r="AY1287">
        <v>6</v>
      </c>
      <c r="AZ1287">
        <v>12</v>
      </c>
      <c r="BA1287">
        <v>1.9</v>
      </c>
      <c r="BB1287">
        <v>8</v>
      </c>
      <c r="BE1287">
        <v>0</v>
      </c>
      <c r="BH1287">
        <v>3</v>
      </c>
      <c r="BI1287">
        <v>27</v>
      </c>
      <c r="BM1287">
        <v>6</v>
      </c>
      <c r="CF1287">
        <v>1</v>
      </c>
      <c r="CG1287">
        <v>1.9</v>
      </c>
      <c r="CH1287">
        <v>2</v>
      </c>
      <c r="CI1287">
        <v>1</v>
      </c>
      <c r="CJ1287">
        <v>1</v>
      </c>
      <c r="CK1287">
        <v>0</v>
      </c>
      <c r="CL1287">
        <v>0.3</v>
      </c>
      <c r="CM1287" s="1">
        <v>42786</v>
      </c>
      <c r="CN1287" s="1">
        <v>42813</v>
      </c>
      <c r="CO1287" t="s">
        <v>92</v>
      </c>
      <c r="CP1287" t="s">
        <v>93</v>
      </c>
    </row>
    <row r="1288" spans="1:94" x14ac:dyDescent="0.25">
      <c r="A1288">
        <v>1286</v>
      </c>
      <c r="B1288">
        <f t="shared" si="20"/>
        <v>1180020015</v>
      </c>
      <c r="C1288">
        <v>92805</v>
      </c>
      <c r="D1288">
        <v>118002</v>
      </c>
      <c r="E1288">
        <v>15</v>
      </c>
      <c r="F1288">
        <v>23078</v>
      </c>
      <c r="G1288">
        <v>0</v>
      </c>
      <c r="H1288" s="1">
        <v>42724</v>
      </c>
      <c r="I1288" s="1">
        <v>42844</v>
      </c>
      <c r="J1288">
        <v>4</v>
      </c>
      <c r="K1288">
        <v>0</v>
      </c>
      <c r="AU1288">
        <v>1</v>
      </c>
      <c r="AV1288">
        <v>2</v>
      </c>
      <c r="AX1288">
        <v>13</v>
      </c>
      <c r="AY1288">
        <v>6</v>
      </c>
      <c r="AZ1288">
        <v>12</v>
      </c>
      <c r="BA1288">
        <v>1.9</v>
      </c>
      <c r="BB1288">
        <v>8</v>
      </c>
      <c r="BE1288">
        <v>0</v>
      </c>
      <c r="BH1288">
        <v>3</v>
      </c>
      <c r="BI1288">
        <v>27</v>
      </c>
      <c r="BM1288">
        <v>6</v>
      </c>
      <c r="CF1288">
        <v>1</v>
      </c>
      <c r="CG1288">
        <v>1.9</v>
      </c>
      <c r="CH1288">
        <v>2</v>
      </c>
      <c r="CI1288">
        <v>1</v>
      </c>
      <c r="CJ1288">
        <v>1</v>
      </c>
      <c r="CK1288">
        <v>0</v>
      </c>
      <c r="CL1288">
        <v>0.4</v>
      </c>
      <c r="CM1288" s="1">
        <v>42814</v>
      </c>
      <c r="CN1288" s="1">
        <v>42844</v>
      </c>
      <c r="CO1288" t="s">
        <v>92</v>
      </c>
      <c r="CP1288" t="s">
        <v>93</v>
      </c>
    </row>
    <row r="1289" spans="1:94" x14ac:dyDescent="0.25">
      <c r="A1289">
        <v>1287</v>
      </c>
      <c r="B1289">
        <f t="shared" si="20"/>
        <v>1180020024</v>
      </c>
      <c r="C1289">
        <v>92807</v>
      </c>
      <c r="D1289">
        <v>118002</v>
      </c>
      <c r="E1289">
        <v>24</v>
      </c>
      <c r="F1289">
        <v>23087</v>
      </c>
      <c r="G1289">
        <v>0</v>
      </c>
      <c r="H1289" s="1">
        <v>42724</v>
      </c>
      <c r="I1289" s="1">
        <v>42844</v>
      </c>
      <c r="J1289">
        <v>1</v>
      </c>
      <c r="K1289">
        <v>0</v>
      </c>
      <c r="AU1289">
        <v>1</v>
      </c>
      <c r="AV1289">
        <v>2</v>
      </c>
      <c r="AX1289">
        <v>13</v>
      </c>
      <c r="AY1289">
        <v>10</v>
      </c>
      <c r="AZ1289">
        <v>12</v>
      </c>
      <c r="BA1289">
        <v>1</v>
      </c>
      <c r="BB1289">
        <v>6</v>
      </c>
      <c r="BE1289">
        <v>0</v>
      </c>
      <c r="CG1289">
        <v>1</v>
      </c>
      <c r="CH1289">
        <v>2</v>
      </c>
      <c r="CI1289">
        <v>0</v>
      </c>
      <c r="CJ1289">
        <v>0</v>
      </c>
      <c r="CK1289">
        <v>0</v>
      </c>
      <c r="CL1289">
        <v>0.1</v>
      </c>
      <c r="CM1289" s="1">
        <v>42724</v>
      </c>
      <c r="CN1289" s="1">
        <v>42754</v>
      </c>
      <c r="CO1289" t="s">
        <v>92</v>
      </c>
      <c r="CP1289" t="s">
        <v>93</v>
      </c>
    </row>
    <row r="1290" spans="1:94" x14ac:dyDescent="0.25">
      <c r="A1290">
        <v>1288</v>
      </c>
      <c r="B1290">
        <f t="shared" si="20"/>
        <v>1180020024</v>
      </c>
      <c r="C1290">
        <v>92807</v>
      </c>
      <c r="D1290">
        <v>118002</v>
      </c>
      <c r="E1290">
        <v>24</v>
      </c>
      <c r="F1290">
        <v>23087</v>
      </c>
      <c r="G1290">
        <v>0</v>
      </c>
      <c r="H1290" s="1">
        <v>42724</v>
      </c>
      <c r="I1290" s="1">
        <v>42844</v>
      </c>
      <c r="J1290">
        <v>2</v>
      </c>
      <c r="K1290">
        <v>0</v>
      </c>
      <c r="AU1290">
        <v>1</v>
      </c>
      <c r="AV1290">
        <v>2</v>
      </c>
      <c r="AX1290">
        <v>13</v>
      </c>
      <c r="AY1290">
        <v>10</v>
      </c>
      <c r="AZ1290">
        <v>12</v>
      </c>
      <c r="BA1290">
        <v>1</v>
      </c>
      <c r="BB1290">
        <v>6</v>
      </c>
      <c r="BE1290">
        <v>0</v>
      </c>
      <c r="CG1290">
        <v>1</v>
      </c>
      <c r="CH1290">
        <v>2</v>
      </c>
      <c r="CI1290">
        <v>0</v>
      </c>
      <c r="CJ1290">
        <v>0</v>
      </c>
      <c r="CK1290">
        <v>0</v>
      </c>
      <c r="CL1290">
        <v>0.2</v>
      </c>
      <c r="CM1290" s="1">
        <v>42755</v>
      </c>
      <c r="CN1290" s="1">
        <v>42785</v>
      </c>
      <c r="CO1290" t="s">
        <v>92</v>
      </c>
      <c r="CP1290" t="s">
        <v>93</v>
      </c>
    </row>
    <row r="1291" spans="1:94" x14ac:dyDescent="0.25">
      <c r="A1291">
        <v>1289</v>
      </c>
      <c r="B1291">
        <f t="shared" si="20"/>
        <v>1180020024</v>
      </c>
      <c r="C1291">
        <v>92807</v>
      </c>
      <c r="D1291">
        <v>118002</v>
      </c>
      <c r="E1291">
        <v>24</v>
      </c>
      <c r="F1291">
        <v>23087</v>
      </c>
      <c r="G1291">
        <v>0</v>
      </c>
      <c r="H1291" s="1">
        <v>42724</v>
      </c>
      <c r="I1291" s="1">
        <v>42844</v>
      </c>
      <c r="J1291">
        <v>3</v>
      </c>
      <c r="K1291">
        <v>0</v>
      </c>
      <c r="AU1291">
        <v>1</v>
      </c>
      <c r="AV1291">
        <v>2</v>
      </c>
      <c r="AX1291">
        <v>13</v>
      </c>
      <c r="AY1291">
        <v>10</v>
      </c>
      <c r="AZ1291">
        <v>12</v>
      </c>
      <c r="BA1291">
        <v>1</v>
      </c>
      <c r="BB1291">
        <v>6</v>
      </c>
      <c r="BE1291">
        <v>0</v>
      </c>
      <c r="CG1291">
        <v>1</v>
      </c>
      <c r="CH1291">
        <v>2</v>
      </c>
      <c r="CI1291">
        <v>0</v>
      </c>
      <c r="CJ1291">
        <v>0</v>
      </c>
      <c r="CK1291">
        <v>0</v>
      </c>
      <c r="CL1291">
        <v>0.3</v>
      </c>
      <c r="CM1291" s="1">
        <v>42786</v>
      </c>
      <c r="CN1291" s="1">
        <v>42813</v>
      </c>
      <c r="CO1291" t="s">
        <v>92</v>
      </c>
      <c r="CP1291" t="s">
        <v>93</v>
      </c>
    </row>
    <row r="1292" spans="1:94" x14ac:dyDescent="0.25">
      <c r="A1292">
        <v>1290</v>
      </c>
      <c r="B1292">
        <f t="shared" si="20"/>
        <v>1180020024</v>
      </c>
      <c r="C1292">
        <v>92807</v>
      </c>
      <c r="D1292">
        <v>118002</v>
      </c>
      <c r="E1292">
        <v>24</v>
      </c>
      <c r="F1292">
        <v>23087</v>
      </c>
      <c r="G1292">
        <v>0</v>
      </c>
      <c r="H1292" s="1">
        <v>42724</v>
      </c>
      <c r="I1292" s="1">
        <v>42844</v>
      </c>
      <c r="J1292">
        <v>4</v>
      </c>
      <c r="K1292">
        <v>0</v>
      </c>
      <c r="AU1292">
        <v>1</v>
      </c>
      <c r="AV1292">
        <v>2</v>
      </c>
      <c r="AX1292">
        <v>13</v>
      </c>
      <c r="AY1292">
        <v>10</v>
      </c>
      <c r="AZ1292">
        <v>12</v>
      </c>
      <c r="BA1292">
        <v>1</v>
      </c>
      <c r="BB1292">
        <v>6</v>
      </c>
      <c r="BE1292">
        <v>0</v>
      </c>
      <c r="CG1292">
        <v>1</v>
      </c>
      <c r="CH1292">
        <v>2</v>
      </c>
      <c r="CI1292">
        <v>0</v>
      </c>
      <c r="CJ1292">
        <v>0</v>
      </c>
      <c r="CK1292">
        <v>0</v>
      </c>
      <c r="CL1292">
        <v>0.4</v>
      </c>
      <c r="CM1292" s="1">
        <v>42814</v>
      </c>
      <c r="CN1292" s="1">
        <v>42844</v>
      </c>
      <c r="CO1292" t="s">
        <v>92</v>
      </c>
      <c r="CP1292" t="s">
        <v>93</v>
      </c>
    </row>
    <row r="1293" spans="1:94" x14ac:dyDescent="0.25">
      <c r="A1293">
        <v>1291</v>
      </c>
      <c r="B1293">
        <f t="shared" si="20"/>
        <v>1180020031</v>
      </c>
      <c r="C1293">
        <v>92812</v>
      </c>
      <c r="D1293">
        <v>118002</v>
      </c>
      <c r="E1293">
        <v>31</v>
      </c>
      <c r="F1293">
        <v>23094</v>
      </c>
      <c r="G1293">
        <v>0</v>
      </c>
      <c r="H1293" s="1">
        <v>42724</v>
      </c>
      <c r="I1293" s="1">
        <v>42844</v>
      </c>
      <c r="J1293">
        <v>1</v>
      </c>
      <c r="K1293">
        <v>1</v>
      </c>
      <c r="L1293">
        <v>10</v>
      </c>
      <c r="N1293">
        <v>4</v>
      </c>
      <c r="P1293">
        <v>4</v>
      </c>
      <c r="S1293">
        <v>73</v>
      </c>
      <c r="T1293">
        <v>6</v>
      </c>
      <c r="U1293">
        <v>4</v>
      </c>
      <c r="V1293">
        <v>4</v>
      </c>
      <c r="Y1293">
        <v>69</v>
      </c>
      <c r="Z1293">
        <v>6</v>
      </c>
      <c r="AA1293">
        <v>4</v>
      </c>
      <c r="AB1293">
        <v>4</v>
      </c>
      <c r="AE1293">
        <v>73</v>
      </c>
      <c r="AF1293">
        <v>6</v>
      </c>
      <c r="AG1293">
        <v>4</v>
      </c>
      <c r="AH1293">
        <v>4</v>
      </c>
      <c r="AK1293">
        <v>73</v>
      </c>
      <c r="AL1293">
        <v>6</v>
      </c>
      <c r="AM1293">
        <v>5</v>
      </c>
      <c r="AT1293">
        <v>1</v>
      </c>
      <c r="CH1293">
        <v>1</v>
      </c>
      <c r="CK1293">
        <v>0</v>
      </c>
      <c r="CL1293">
        <v>0.1</v>
      </c>
      <c r="CM1293" s="1">
        <v>42724</v>
      </c>
      <c r="CN1293" s="1">
        <v>42754</v>
      </c>
      <c r="CO1293" t="s">
        <v>92</v>
      </c>
      <c r="CP1293" t="s">
        <v>93</v>
      </c>
    </row>
    <row r="1294" spans="1:94" x14ac:dyDescent="0.25">
      <c r="A1294">
        <v>1292</v>
      </c>
      <c r="B1294">
        <f t="shared" si="20"/>
        <v>1180020031</v>
      </c>
      <c r="C1294">
        <v>92812</v>
      </c>
      <c r="D1294">
        <v>118002</v>
      </c>
      <c r="E1294">
        <v>31</v>
      </c>
      <c r="F1294">
        <v>23094</v>
      </c>
      <c r="G1294">
        <v>0</v>
      </c>
      <c r="H1294" s="1">
        <v>42724</v>
      </c>
      <c r="I1294" s="1">
        <v>42844</v>
      </c>
      <c r="J1294">
        <v>2</v>
      </c>
      <c r="K1294">
        <v>1</v>
      </c>
      <c r="L1294">
        <v>10</v>
      </c>
      <c r="N1294">
        <v>4</v>
      </c>
      <c r="P1294">
        <v>4</v>
      </c>
      <c r="S1294">
        <v>72</v>
      </c>
      <c r="T1294">
        <v>6</v>
      </c>
      <c r="U1294">
        <v>4</v>
      </c>
      <c r="V1294">
        <v>4</v>
      </c>
      <c r="Y1294">
        <v>73</v>
      </c>
      <c r="Z1294">
        <v>6</v>
      </c>
      <c r="AA1294">
        <v>4</v>
      </c>
      <c r="AB1294">
        <v>4</v>
      </c>
      <c r="AE1294">
        <v>73</v>
      </c>
      <c r="AF1294">
        <v>6</v>
      </c>
      <c r="AG1294">
        <v>4</v>
      </c>
      <c r="AH1294">
        <v>4</v>
      </c>
      <c r="AK1294">
        <v>73</v>
      </c>
      <c r="AL1294">
        <v>6</v>
      </c>
      <c r="AM1294">
        <v>5</v>
      </c>
      <c r="AT1294">
        <v>1</v>
      </c>
      <c r="CH1294">
        <v>1</v>
      </c>
      <c r="CK1294">
        <v>0</v>
      </c>
      <c r="CL1294">
        <v>0.2</v>
      </c>
      <c r="CM1294" s="1">
        <v>42755</v>
      </c>
      <c r="CN1294" s="1">
        <v>42785</v>
      </c>
      <c r="CO1294" t="s">
        <v>92</v>
      </c>
      <c r="CP1294" t="s">
        <v>93</v>
      </c>
    </row>
    <row r="1295" spans="1:94" x14ac:dyDescent="0.25">
      <c r="A1295">
        <v>1293</v>
      </c>
      <c r="B1295">
        <f t="shared" si="20"/>
        <v>1180020031</v>
      </c>
      <c r="C1295">
        <v>92812</v>
      </c>
      <c r="D1295">
        <v>118002</v>
      </c>
      <c r="E1295">
        <v>31</v>
      </c>
      <c r="F1295">
        <v>23094</v>
      </c>
      <c r="G1295">
        <v>0</v>
      </c>
      <c r="H1295" s="1">
        <v>42724</v>
      </c>
      <c r="I1295" s="1">
        <v>42844</v>
      </c>
      <c r="J1295">
        <v>3</v>
      </c>
      <c r="K1295">
        <v>1</v>
      </c>
      <c r="L1295">
        <v>10</v>
      </c>
      <c r="N1295">
        <v>4</v>
      </c>
      <c r="P1295">
        <v>4</v>
      </c>
      <c r="S1295">
        <v>73</v>
      </c>
      <c r="T1295">
        <v>6</v>
      </c>
      <c r="U1295">
        <v>4</v>
      </c>
      <c r="V1295">
        <v>4</v>
      </c>
      <c r="Y1295">
        <v>73</v>
      </c>
      <c r="Z1295">
        <v>6</v>
      </c>
      <c r="AA1295">
        <v>4</v>
      </c>
      <c r="AB1295">
        <v>4</v>
      </c>
      <c r="AE1295">
        <v>73</v>
      </c>
      <c r="AF1295">
        <v>6</v>
      </c>
      <c r="AG1295">
        <v>4</v>
      </c>
      <c r="AH1295">
        <v>4</v>
      </c>
      <c r="AK1295">
        <v>73</v>
      </c>
      <c r="AL1295">
        <v>6</v>
      </c>
      <c r="AM1295">
        <v>5</v>
      </c>
      <c r="AT1295">
        <v>1</v>
      </c>
      <c r="CH1295">
        <v>1</v>
      </c>
      <c r="CK1295">
        <v>0</v>
      </c>
      <c r="CL1295">
        <v>0.3</v>
      </c>
      <c r="CM1295" s="1">
        <v>42786</v>
      </c>
      <c r="CN1295" s="1">
        <v>42813</v>
      </c>
      <c r="CO1295" t="s">
        <v>92</v>
      </c>
      <c r="CP1295" t="s">
        <v>93</v>
      </c>
    </row>
    <row r="1296" spans="1:94" x14ac:dyDescent="0.25">
      <c r="A1296">
        <v>1294</v>
      </c>
      <c r="B1296">
        <f t="shared" si="20"/>
        <v>1180020031</v>
      </c>
      <c r="C1296">
        <v>92812</v>
      </c>
      <c r="D1296">
        <v>118002</v>
      </c>
      <c r="E1296">
        <v>31</v>
      </c>
      <c r="F1296">
        <v>23094</v>
      </c>
      <c r="G1296">
        <v>0</v>
      </c>
      <c r="H1296" s="1">
        <v>42724</v>
      </c>
      <c r="I1296" s="1">
        <v>42844</v>
      </c>
      <c r="J1296">
        <v>4</v>
      </c>
      <c r="K1296">
        <v>1</v>
      </c>
      <c r="L1296">
        <v>10</v>
      </c>
      <c r="N1296">
        <v>4</v>
      </c>
      <c r="P1296">
        <v>4</v>
      </c>
      <c r="S1296">
        <v>73</v>
      </c>
      <c r="T1296">
        <v>6</v>
      </c>
      <c r="U1296">
        <v>4</v>
      </c>
      <c r="V1296">
        <v>4</v>
      </c>
      <c r="Y1296">
        <v>73</v>
      </c>
      <c r="Z1296">
        <v>6</v>
      </c>
      <c r="AA1296">
        <v>4</v>
      </c>
      <c r="AB1296">
        <v>4</v>
      </c>
      <c r="AE1296">
        <v>73</v>
      </c>
      <c r="AF1296">
        <v>6</v>
      </c>
      <c r="AG1296">
        <v>4</v>
      </c>
      <c r="AH1296">
        <v>4</v>
      </c>
      <c r="AK1296">
        <v>73</v>
      </c>
      <c r="AL1296">
        <v>6</v>
      </c>
      <c r="AM1296">
        <v>5</v>
      </c>
      <c r="AT1296">
        <v>1</v>
      </c>
      <c r="CH1296">
        <v>1</v>
      </c>
      <c r="CK1296">
        <v>0</v>
      </c>
      <c r="CL1296">
        <v>0.4</v>
      </c>
      <c r="CM1296" s="1">
        <v>42814</v>
      </c>
      <c r="CN1296" s="1">
        <v>42844</v>
      </c>
      <c r="CO1296" t="s">
        <v>92</v>
      </c>
      <c r="CP1296" t="s">
        <v>93</v>
      </c>
    </row>
    <row r="1297" spans="1:94" x14ac:dyDescent="0.25">
      <c r="A1297">
        <v>1295</v>
      </c>
      <c r="B1297">
        <f t="shared" si="20"/>
        <v>1180020031</v>
      </c>
      <c r="C1297">
        <v>107342</v>
      </c>
      <c r="D1297">
        <v>118002</v>
      </c>
      <c r="E1297">
        <v>31</v>
      </c>
      <c r="F1297">
        <v>23094</v>
      </c>
      <c r="G1297">
        <v>1</v>
      </c>
      <c r="H1297" s="1">
        <v>42845</v>
      </c>
      <c r="I1297" s="1">
        <v>42966</v>
      </c>
      <c r="J1297">
        <v>1</v>
      </c>
      <c r="K1297">
        <v>1</v>
      </c>
      <c r="L1297">
        <v>10</v>
      </c>
      <c r="N1297">
        <v>4</v>
      </c>
      <c r="P1297">
        <v>4</v>
      </c>
      <c r="S1297">
        <v>73</v>
      </c>
      <c r="T1297">
        <v>6</v>
      </c>
      <c r="U1297">
        <v>4</v>
      </c>
      <c r="V1297">
        <v>4</v>
      </c>
      <c r="Y1297">
        <v>73</v>
      </c>
      <c r="Z1297">
        <v>6</v>
      </c>
      <c r="AA1297">
        <v>4</v>
      </c>
      <c r="AB1297">
        <v>4</v>
      </c>
      <c r="AE1297">
        <v>69</v>
      </c>
      <c r="AF1297">
        <v>6</v>
      </c>
      <c r="AG1297">
        <v>4</v>
      </c>
      <c r="AH1297">
        <v>4</v>
      </c>
      <c r="AK1297">
        <v>73</v>
      </c>
      <c r="AL1297">
        <v>6</v>
      </c>
      <c r="AM1297">
        <v>5</v>
      </c>
      <c r="AT1297">
        <v>1</v>
      </c>
      <c r="CH1297">
        <v>1</v>
      </c>
      <c r="CK1297">
        <v>1</v>
      </c>
      <c r="CL1297">
        <v>1.1000000000000001</v>
      </c>
      <c r="CM1297" s="1">
        <v>42845</v>
      </c>
      <c r="CN1297" s="1">
        <v>42874</v>
      </c>
      <c r="CO1297" t="s">
        <v>92</v>
      </c>
      <c r="CP1297" t="s">
        <v>93</v>
      </c>
    </row>
    <row r="1298" spans="1:94" x14ac:dyDescent="0.25">
      <c r="A1298">
        <v>1296</v>
      </c>
      <c r="B1298">
        <f t="shared" si="20"/>
        <v>1180020031</v>
      </c>
      <c r="C1298">
        <v>107342</v>
      </c>
      <c r="D1298">
        <v>118002</v>
      </c>
      <c r="E1298">
        <v>31</v>
      </c>
      <c r="F1298">
        <v>23094</v>
      </c>
      <c r="G1298">
        <v>1</v>
      </c>
      <c r="H1298" s="1">
        <v>42845</v>
      </c>
      <c r="I1298" s="1">
        <v>42966</v>
      </c>
      <c r="J1298">
        <v>2</v>
      </c>
      <c r="K1298">
        <v>1</v>
      </c>
      <c r="L1298">
        <v>10</v>
      </c>
      <c r="N1298">
        <v>4</v>
      </c>
      <c r="P1298">
        <v>4</v>
      </c>
      <c r="S1298">
        <v>69</v>
      </c>
      <c r="T1298">
        <v>6</v>
      </c>
      <c r="U1298">
        <v>4</v>
      </c>
      <c r="V1298">
        <v>4</v>
      </c>
      <c r="Y1298">
        <v>73</v>
      </c>
      <c r="Z1298">
        <v>6</v>
      </c>
      <c r="AA1298">
        <v>4</v>
      </c>
      <c r="AB1298">
        <v>4</v>
      </c>
      <c r="AE1298">
        <v>73</v>
      </c>
      <c r="AF1298">
        <v>6</v>
      </c>
      <c r="AG1298">
        <v>4</v>
      </c>
      <c r="AH1298">
        <v>4</v>
      </c>
      <c r="AK1298">
        <v>69</v>
      </c>
      <c r="AL1298">
        <v>6</v>
      </c>
      <c r="AM1298">
        <v>5</v>
      </c>
      <c r="AT1298">
        <v>1</v>
      </c>
      <c r="CH1298">
        <v>1</v>
      </c>
      <c r="CK1298">
        <v>1</v>
      </c>
      <c r="CL1298">
        <v>1.2</v>
      </c>
      <c r="CM1298" s="1">
        <v>42875</v>
      </c>
      <c r="CN1298" s="1">
        <v>42905</v>
      </c>
      <c r="CO1298" t="s">
        <v>92</v>
      </c>
      <c r="CP1298" t="s">
        <v>93</v>
      </c>
    </row>
    <row r="1299" spans="1:94" x14ac:dyDescent="0.25">
      <c r="A1299">
        <v>1297</v>
      </c>
      <c r="B1299">
        <f t="shared" si="20"/>
        <v>1180020031</v>
      </c>
      <c r="C1299">
        <v>107342</v>
      </c>
      <c r="D1299">
        <v>118002</v>
      </c>
      <c r="E1299">
        <v>31</v>
      </c>
      <c r="F1299">
        <v>23094</v>
      </c>
      <c r="G1299">
        <v>1</v>
      </c>
      <c r="H1299" s="1">
        <v>42845</v>
      </c>
      <c r="I1299" s="1">
        <v>42966</v>
      </c>
      <c r="J1299">
        <v>3</v>
      </c>
      <c r="K1299">
        <v>1</v>
      </c>
      <c r="L1299">
        <v>10</v>
      </c>
      <c r="N1299">
        <v>4</v>
      </c>
      <c r="P1299">
        <v>4</v>
      </c>
      <c r="S1299">
        <v>73</v>
      </c>
      <c r="T1299">
        <v>6</v>
      </c>
      <c r="U1299">
        <v>4</v>
      </c>
      <c r="V1299">
        <v>4</v>
      </c>
      <c r="Y1299">
        <v>73</v>
      </c>
      <c r="Z1299">
        <v>6</v>
      </c>
      <c r="AA1299">
        <v>4</v>
      </c>
      <c r="AB1299">
        <v>4</v>
      </c>
      <c r="AE1299">
        <v>73</v>
      </c>
      <c r="AF1299">
        <v>6</v>
      </c>
      <c r="AG1299">
        <v>4</v>
      </c>
      <c r="AH1299">
        <v>4</v>
      </c>
      <c r="AK1299">
        <v>73</v>
      </c>
      <c r="AL1299">
        <v>6</v>
      </c>
      <c r="AM1299">
        <v>5</v>
      </c>
      <c r="AT1299">
        <v>1</v>
      </c>
      <c r="CH1299">
        <v>1</v>
      </c>
      <c r="CK1299">
        <v>1</v>
      </c>
      <c r="CL1299">
        <v>1.3</v>
      </c>
      <c r="CM1299" s="1">
        <v>42906</v>
      </c>
      <c r="CN1299" s="1">
        <v>42935</v>
      </c>
      <c r="CO1299" t="s">
        <v>92</v>
      </c>
      <c r="CP1299" t="s">
        <v>93</v>
      </c>
    </row>
    <row r="1300" spans="1:94" x14ac:dyDescent="0.25">
      <c r="A1300">
        <v>1298</v>
      </c>
      <c r="B1300">
        <f t="shared" si="20"/>
        <v>1180020031</v>
      </c>
      <c r="C1300">
        <v>107342</v>
      </c>
      <c r="D1300">
        <v>118002</v>
      </c>
      <c r="E1300">
        <v>31</v>
      </c>
      <c r="F1300">
        <v>23094</v>
      </c>
      <c r="G1300">
        <v>1</v>
      </c>
      <c r="H1300" s="1">
        <v>42845</v>
      </c>
      <c r="I1300" s="1">
        <v>42966</v>
      </c>
      <c r="J1300">
        <v>4</v>
      </c>
      <c r="K1300">
        <v>1</v>
      </c>
      <c r="L1300">
        <v>10</v>
      </c>
      <c r="N1300">
        <v>4</v>
      </c>
      <c r="P1300">
        <v>4</v>
      </c>
      <c r="S1300">
        <v>73</v>
      </c>
      <c r="T1300">
        <v>6</v>
      </c>
      <c r="U1300">
        <v>4</v>
      </c>
      <c r="V1300">
        <v>4</v>
      </c>
      <c r="Y1300">
        <v>73</v>
      </c>
      <c r="Z1300">
        <v>6</v>
      </c>
      <c r="AA1300">
        <v>4</v>
      </c>
      <c r="AB1300">
        <v>4</v>
      </c>
      <c r="AE1300">
        <v>73</v>
      </c>
      <c r="AF1300">
        <v>6</v>
      </c>
      <c r="AG1300">
        <v>4</v>
      </c>
      <c r="AH1300">
        <v>4</v>
      </c>
      <c r="AK1300">
        <v>73</v>
      </c>
      <c r="AL1300">
        <v>6</v>
      </c>
      <c r="AM1300">
        <v>5</v>
      </c>
      <c r="AT1300">
        <v>1</v>
      </c>
      <c r="CH1300">
        <v>1</v>
      </c>
      <c r="CK1300">
        <v>1</v>
      </c>
      <c r="CL1300">
        <v>1.4</v>
      </c>
      <c r="CM1300" s="1">
        <v>42936</v>
      </c>
      <c r="CN1300" s="1">
        <v>42966</v>
      </c>
      <c r="CO1300" t="s">
        <v>92</v>
      </c>
      <c r="CP1300" t="s">
        <v>93</v>
      </c>
    </row>
    <row r="1301" spans="1:94" x14ac:dyDescent="0.25">
      <c r="A1301">
        <v>1299</v>
      </c>
      <c r="B1301">
        <f t="shared" si="20"/>
        <v>1180020036</v>
      </c>
      <c r="C1301">
        <v>92814</v>
      </c>
      <c r="D1301">
        <v>118002</v>
      </c>
      <c r="E1301">
        <v>36</v>
      </c>
      <c r="F1301">
        <v>23099</v>
      </c>
      <c r="G1301">
        <v>0</v>
      </c>
      <c r="H1301" s="1">
        <v>42724</v>
      </c>
      <c r="I1301" s="1">
        <v>42844</v>
      </c>
      <c r="J1301">
        <v>1</v>
      </c>
      <c r="K1301">
        <v>1</v>
      </c>
      <c r="L1301">
        <v>9</v>
      </c>
      <c r="M1301" t="s">
        <v>96</v>
      </c>
      <c r="N1301">
        <v>4</v>
      </c>
      <c r="P1301">
        <v>4</v>
      </c>
      <c r="U1301">
        <v>5</v>
      </c>
      <c r="V1301">
        <v>4</v>
      </c>
      <c r="AA1301">
        <v>5</v>
      </c>
      <c r="AB1301">
        <v>4</v>
      </c>
      <c r="AG1301">
        <v>4</v>
      </c>
      <c r="AH1301">
        <v>4</v>
      </c>
      <c r="AM1301">
        <v>5</v>
      </c>
      <c r="AN1301">
        <v>4</v>
      </c>
      <c r="AS1301">
        <v>5</v>
      </c>
      <c r="AT1301">
        <v>1</v>
      </c>
      <c r="AU1301">
        <v>0</v>
      </c>
      <c r="CH1301">
        <v>1</v>
      </c>
      <c r="CK1301">
        <v>0</v>
      </c>
      <c r="CL1301">
        <v>0.1</v>
      </c>
      <c r="CM1301" s="1">
        <v>42724</v>
      </c>
      <c r="CN1301" s="1">
        <v>42754</v>
      </c>
      <c r="CO1301" t="s">
        <v>92</v>
      </c>
      <c r="CP1301" t="s">
        <v>93</v>
      </c>
    </row>
    <row r="1302" spans="1:94" x14ac:dyDescent="0.25">
      <c r="A1302">
        <v>1300</v>
      </c>
      <c r="B1302">
        <f t="shared" si="20"/>
        <v>1180020036</v>
      </c>
      <c r="C1302">
        <v>92814</v>
      </c>
      <c r="D1302">
        <v>118002</v>
      </c>
      <c r="E1302">
        <v>36</v>
      </c>
      <c r="F1302">
        <v>23099</v>
      </c>
      <c r="G1302">
        <v>0</v>
      </c>
      <c r="H1302" s="1">
        <v>42724</v>
      </c>
      <c r="I1302" s="1">
        <v>42844</v>
      </c>
      <c r="J1302">
        <v>2</v>
      </c>
      <c r="K1302">
        <v>1</v>
      </c>
      <c r="L1302">
        <v>9</v>
      </c>
      <c r="M1302" t="s">
        <v>96</v>
      </c>
      <c r="N1302">
        <v>4</v>
      </c>
      <c r="P1302">
        <v>4</v>
      </c>
      <c r="U1302">
        <v>5</v>
      </c>
      <c r="V1302">
        <v>4</v>
      </c>
      <c r="AA1302">
        <v>5</v>
      </c>
      <c r="AB1302">
        <v>4</v>
      </c>
      <c r="AG1302">
        <v>5</v>
      </c>
      <c r="AH1302">
        <v>4</v>
      </c>
      <c r="AM1302">
        <v>5</v>
      </c>
      <c r="AN1302">
        <v>4</v>
      </c>
      <c r="AS1302">
        <v>5</v>
      </c>
      <c r="AT1302">
        <v>1</v>
      </c>
      <c r="AU1302">
        <v>0</v>
      </c>
      <c r="CH1302">
        <v>1</v>
      </c>
      <c r="CK1302">
        <v>0</v>
      </c>
      <c r="CL1302">
        <v>0.2</v>
      </c>
      <c r="CM1302" s="1">
        <v>42755</v>
      </c>
      <c r="CN1302" s="1">
        <v>42785</v>
      </c>
      <c r="CO1302" t="s">
        <v>92</v>
      </c>
      <c r="CP1302" t="s">
        <v>93</v>
      </c>
    </row>
    <row r="1303" spans="1:94" x14ac:dyDescent="0.25">
      <c r="A1303">
        <v>1301</v>
      </c>
      <c r="B1303">
        <f t="shared" si="20"/>
        <v>1180020036</v>
      </c>
      <c r="C1303">
        <v>92814</v>
      </c>
      <c r="D1303">
        <v>118002</v>
      </c>
      <c r="E1303">
        <v>36</v>
      </c>
      <c r="F1303">
        <v>23099</v>
      </c>
      <c r="G1303">
        <v>0</v>
      </c>
      <c r="H1303" s="1">
        <v>42724</v>
      </c>
      <c r="I1303" s="1">
        <v>42844</v>
      </c>
      <c r="J1303">
        <v>3</v>
      </c>
      <c r="K1303">
        <v>1</v>
      </c>
      <c r="L1303">
        <v>9</v>
      </c>
      <c r="M1303" t="s">
        <v>96</v>
      </c>
      <c r="N1303">
        <v>4</v>
      </c>
      <c r="P1303">
        <v>4</v>
      </c>
      <c r="U1303">
        <v>5</v>
      </c>
      <c r="V1303">
        <v>4</v>
      </c>
      <c r="AA1303">
        <v>5</v>
      </c>
      <c r="AB1303">
        <v>4</v>
      </c>
      <c r="AG1303">
        <v>4</v>
      </c>
      <c r="AH1303">
        <v>4</v>
      </c>
      <c r="AM1303">
        <v>5</v>
      </c>
      <c r="AN1303">
        <v>4</v>
      </c>
      <c r="AS1303">
        <v>5</v>
      </c>
      <c r="AT1303">
        <v>1</v>
      </c>
      <c r="AU1303">
        <v>0</v>
      </c>
      <c r="CH1303">
        <v>1</v>
      </c>
      <c r="CK1303">
        <v>0</v>
      </c>
      <c r="CL1303">
        <v>0.3</v>
      </c>
      <c r="CM1303" s="1">
        <v>42786</v>
      </c>
      <c r="CN1303" s="1">
        <v>42813</v>
      </c>
      <c r="CO1303" t="s">
        <v>92</v>
      </c>
      <c r="CP1303" t="s">
        <v>93</v>
      </c>
    </row>
    <row r="1304" spans="1:94" x14ac:dyDescent="0.25">
      <c r="A1304">
        <v>1302</v>
      </c>
      <c r="B1304">
        <f t="shared" si="20"/>
        <v>1180020036</v>
      </c>
      <c r="C1304">
        <v>92814</v>
      </c>
      <c r="D1304">
        <v>118002</v>
      </c>
      <c r="E1304">
        <v>36</v>
      </c>
      <c r="F1304">
        <v>23099</v>
      </c>
      <c r="G1304">
        <v>0</v>
      </c>
      <c r="H1304" s="1">
        <v>42724</v>
      </c>
      <c r="I1304" s="1">
        <v>42844</v>
      </c>
      <c r="J1304">
        <v>4</v>
      </c>
      <c r="K1304">
        <v>1</v>
      </c>
      <c r="L1304">
        <v>9</v>
      </c>
      <c r="M1304" t="s">
        <v>96</v>
      </c>
      <c r="N1304">
        <v>4</v>
      </c>
      <c r="P1304">
        <v>4</v>
      </c>
      <c r="U1304">
        <v>5</v>
      </c>
      <c r="V1304">
        <v>4</v>
      </c>
      <c r="AA1304">
        <v>5</v>
      </c>
      <c r="AB1304">
        <v>4</v>
      </c>
      <c r="AG1304">
        <v>5</v>
      </c>
      <c r="AH1304">
        <v>4</v>
      </c>
      <c r="AM1304">
        <v>5</v>
      </c>
      <c r="AN1304">
        <v>4</v>
      </c>
      <c r="AS1304">
        <v>5</v>
      </c>
      <c r="AT1304">
        <v>1</v>
      </c>
      <c r="AU1304">
        <v>0</v>
      </c>
      <c r="CH1304">
        <v>1</v>
      </c>
      <c r="CK1304">
        <v>0</v>
      </c>
      <c r="CL1304">
        <v>0.4</v>
      </c>
      <c r="CM1304" s="1">
        <v>42814</v>
      </c>
      <c r="CN1304" s="1">
        <v>42844</v>
      </c>
      <c r="CO1304" t="s">
        <v>92</v>
      </c>
      <c r="CP1304" t="s">
        <v>93</v>
      </c>
    </row>
    <row r="1305" spans="1:94" x14ac:dyDescent="0.25">
      <c r="A1305">
        <v>1303</v>
      </c>
      <c r="B1305">
        <f t="shared" si="20"/>
        <v>1180020036</v>
      </c>
      <c r="C1305">
        <v>107332</v>
      </c>
      <c r="D1305">
        <v>118002</v>
      </c>
      <c r="E1305">
        <v>36</v>
      </c>
      <c r="F1305">
        <v>23099</v>
      </c>
      <c r="G1305">
        <v>1</v>
      </c>
      <c r="H1305" s="1">
        <v>42845</v>
      </c>
      <c r="I1305" s="1">
        <v>42966</v>
      </c>
      <c r="J1305">
        <v>1</v>
      </c>
      <c r="K1305">
        <v>1</v>
      </c>
      <c r="M1305" t="s">
        <v>96</v>
      </c>
      <c r="N1305">
        <v>2</v>
      </c>
      <c r="P1305">
        <v>4</v>
      </c>
      <c r="U1305">
        <v>5</v>
      </c>
      <c r="V1305">
        <v>4</v>
      </c>
      <c r="AA1305">
        <v>5</v>
      </c>
      <c r="AB1305">
        <v>4</v>
      </c>
      <c r="AG1305">
        <v>5</v>
      </c>
      <c r="AH1305">
        <v>4</v>
      </c>
      <c r="AM1305">
        <v>5</v>
      </c>
      <c r="AN1305">
        <v>4</v>
      </c>
      <c r="AS1305">
        <v>5</v>
      </c>
      <c r="AT1305">
        <v>1</v>
      </c>
      <c r="AU1305">
        <v>0</v>
      </c>
      <c r="CH1305">
        <v>1</v>
      </c>
      <c r="CK1305">
        <v>1</v>
      </c>
      <c r="CL1305">
        <v>1.1000000000000001</v>
      </c>
      <c r="CM1305" s="1">
        <v>42845</v>
      </c>
      <c r="CN1305" s="1">
        <v>42874</v>
      </c>
      <c r="CO1305" t="s">
        <v>92</v>
      </c>
      <c r="CP1305" t="s">
        <v>93</v>
      </c>
    </row>
    <row r="1306" spans="1:94" x14ac:dyDescent="0.25">
      <c r="A1306">
        <v>1304</v>
      </c>
      <c r="B1306">
        <f t="shared" si="20"/>
        <v>1180020036</v>
      </c>
      <c r="C1306">
        <v>107332</v>
      </c>
      <c r="D1306">
        <v>118002</v>
      </c>
      <c r="E1306">
        <v>36</v>
      </c>
      <c r="F1306">
        <v>23099</v>
      </c>
      <c r="G1306">
        <v>1</v>
      </c>
      <c r="H1306" s="1">
        <v>42845</v>
      </c>
      <c r="I1306" s="1">
        <v>42966</v>
      </c>
      <c r="J1306">
        <v>2</v>
      </c>
      <c r="K1306">
        <v>1</v>
      </c>
      <c r="M1306" t="s">
        <v>96</v>
      </c>
      <c r="N1306">
        <v>2</v>
      </c>
      <c r="P1306">
        <v>4</v>
      </c>
      <c r="U1306">
        <v>5</v>
      </c>
      <c r="V1306">
        <v>4</v>
      </c>
      <c r="AA1306">
        <v>5</v>
      </c>
      <c r="AB1306">
        <v>4</v>
      </c>
      <c r="AG1306">
        <v>5</v>
      </c>
      <c r="AH1306">
        <v>4</v>
      </c>
      <c r="AM1306">
        <v>5</v>
      </c>
      <c r="AN1306">
        <v>4</v>
      </c>
      <c r="AS1306">
        <v>5</v>
      </c>
      <c r="AT1306">
        <v>1</v>
      </c>
      <c r="AU1306">
        <v>0</v>
      </c>
      <c r="CH1306">
        <v>1</v>
      </c>
      <c r="CK1306">
        <v>1</v>
      </c>
      <c r="CL1306">
        <v>1.2</v>
      </c>
      <c r="CM1306" s="1">
        <v>42875</v>
      </c>
      <c r="CN1306" s="1">
        <v>42905</v>
      </c>
      <c r="CO1306" t="s">
        <v>92</v>
      </c>
      <c r="CP1306" t="s">
        <v>93</v>
      </c>
    </row>
    <row r="1307" spans="1:94" x14ac:dyDescent="0.25">
      <c r="A1307">
        <v>1305</v>
      </c>
      <c r="B1307">
        <f t="shared" si="20"/>
        <v>1180020036</v>
      </c>
      <c r="C1307">
        <v>107332</v>
      </c>
      <c r="D1307">
        <v>118002</v>
      </c>
      <c r="E1307">
        <v>36</v>
      </c>
      <c r="F1307">
        <v>23099</v>
      </c>
      <c r="G1307">
        <v>1</v>
      </c>
      <c r="H1307" s="1">
        <v>42845</v>
      </c>
      <c r="I1307" s="1">
        <v>42966</v>
      </c>
      <c r="J1307">
        <v>3</v>
      </c>
      <c r="K1307">
        <v>0</v>
      </c>
      <c r="AU1307">
        <v>0</v>
      </c>
      <c r="CK1307">
        <v>1</v>
      </c>
      <c r="CL1307">
        <v>1.3</v>
      </c>
      <c r="CM1307" s="1">
        <v>42906</v>
      </c>
      <c r="CN1307" s="1">
        <v>42910</v>
      </c>
      <c r="CO1307" t="s">
        <v>92</v>
      </c>
      <c r="CP1307" t="s">
        <v>93</v>
      </c>
    </row>
    <row r="1308" spans="1:94" x14ac:dyDescent="0.25">
      <c r="A1308">
        <v>1306</v>
      </c>
      <c r="B1308">
        <f t="shared" si="20"/>
        <v>1180020045</v>
      </c>
      <c r="C1308">
        <v>92816</v>
      </c>
      <c r="D1308">
        <v>118002</v>
      </c>
      <c r="E1308">
        <v>45</v>
      </c>
      <c r="F1308">
        <v>23108</v>
      </c>
      <c r="G1308">
        <v>0</v>
      </c>
      <c r="H1308" s="1">
        <v>42724</v>
      </c>
      <c r="I1308" s="1">
        <v>42844</v>
      </c>
      <c r="J1308">
        <v>1</v>
      </c>
      <c r="K1308">
        <v>1</v>
      </c>
      <c r="L1308">
        <v>1</v>
      </c>
      <c r="N1308">
        <v>4</v>
      </c>
      <c r="P1308">
        <v>4</v>
      </c>
      <c r="Q1308">
        <v>17</v>
      </c>
      <c r="R1308">
        <v>4</v>
      </c>
      <c r="U1308">
        <v>4</v>
      </c>
      <c r="V1308">
        <v>4</v>
      </c>
      <c r="W1308">
        <v>16</v>
      </c>
      <c r="X1308">
        <v>6</v>
      </c>
      <c r="AA1308">
        <v>4</v>
      </c>
      <c r="AB1308">
        <v>4</v>
      </c>
      <c r="AC1308">
        <v>17</v>
      </c>
      <c r="AD1308">
        <v>4</v>
      </c>
      <c r="AG1308">
        <v>4</v>
      </c>
      <c r="AH1308">
        <v>4</v>
      </c>
      <c r="AI1308">
        <v>16</v>
      </c>
      <c r="AJ1308">
        <v>6</v>
      </c>
      <c r="AM1308">
        <v>5</v>
      </c>
      <c r="AT1308">
        <v>1</v>
      </c>
      <c r="CH1308">
        <v>1</v>
      </c>
      <c r="CK1308">
        <v>0</v>
      </c>
      <c r="CL1308">
        <v>0.1</v>
      </c>
      <c r="CM1308" s="1">
        <v>42724</v>
      </c>
      <c r="CN1308" s="1">
        <v>42754</v>
      </c>
      <c r="CO1308" t="s">
        <v>92</v>
      </c>
      <c r="CP1308" t="s">
        <v>93</v>
      </c>
    </row>
    <row r="1309" spans="1:94" x14ac:dyDescent="0.25">
      <c r="A1309">
        <v>1307</v>
      </c>
      <c r="B1309">
        <f t="shared" si="20"/>
        <v>1180020045</v>
      </c>
      <c r="C1309">
        <v>92816</v>
      </c>
      <c r="D1309">
        <v>118002</v>
      </c>
      <c r="E1309">
        <v>45</v>
      </c>
      <c r="F1309">
        <v>23108</v>
      </c>
      <c r="G1309">
        <v>0</v>
      </c>
      <c r="H1309" s="1">
        <v>42724</v>
      </c>
      <c r="I1309" s="1">
        <v>42844</v>
      </c>
      <c r="J1309">
        <v>2</v>
      </c>
      <c r="K1309">
        <v>1</v>
      </c>
      <c r="L1309">
        <v>1</v>
      </c>
      <c r="N1309">
        <v>4</v>
      </c>
      <c r="P1309">
        <v>4</v>
      </c>
      <c r="Q1309">
        <v>17</v>
      </c>
      <c r="R1309">
        <v>4</v>
      </c>
      <c r="U1309">
        <v>4</v>
      </c>
      <c r="V1309">
        <v>4</v>
      </c>
      <c r="W1309">
        <v>16</v>
      </c>
      <c r="X1309">
        <v>6</v>
      </c>
      <c r="AA1309">
        <v>4</v>
      </c>
      <c r="AB1309">
        <v>4</v>
      </c>
      <c r="AC1309">
        <v>17</v>
      </c>
      <c r="AD1309">
        <v>4</v>
      </c>
      <c r="AG1309">
        <v>4</v>
      </c>
      <c r="AH1309">
        <v>4</v>
      </c>
      <c r="AI1309">
        <v>16</v>
      </c>
      <c r="AJ1309">
        <v>6</v>
      </c>
      <c r="AM1309">
        <v>5</v>
      </c>
      <c r="AT1309">
        <v>1</v>
      </c>
      <c r="CH1309">
        <v>1</v>
      </c>
      <c r="CK1309">
        <v>0</v>
      </c>
      <c r="CL1309">
        <v>0.2</v>
      </c>
      <c r="CM1309" s="1">
        <v>42755</v>
      </c>
      <c r="CN1309" s="1">
        <v>42785</v>
      </c>
      <c r="CO1309" t="s">
        <v>92</v>
      </c>
      <c r="CP1309" t="s">
        <v>93</v>
      </c>
    </row>
    <row r="1310" spans="1:94" x14ac:dyDescent="0.25">
      <c r="A1310">
        <v>1308</v>
      </c>
      <c r="B1310">
        <f t="shared" si="20"/>
        <v>1180020045</v>
      </c>
      <c r="C1310">
        <v>92816</v>
      </c>
      <c r="D1310">
        <v>118002</v>
      </c>
      <c r="E1310">
        <v>45</v>
      </c>
      <c r="F1310">
        <v>23108</v>
      </c>
      <c r="G1310">
        <v>0</v>
      </c>
      <c r="H1310" s="1">
        <v>42724</v>
      </c>
      <c r="I1310" s="1">
        <v>42844</v>
      </c>
      <c r="J1310">
        <v>3</v>
      </c>
      <c r="K1310">
        <v>1</v>
      </c>
      <c r="L1310">
        <v>1</v>
      </c>
      <c r="N1310">
        <v>4</v>
      </c>
      <c r="P1310">
        <v>4</v>
      </c>
      <c r="Q1310">
        <v>17</v>
      </c>
      <c r="R1310">
        <v>4</v>
      </c>
      <c r="U1310">
        <v>4</v>
      </c>
      <c r="V1310">
        <v>4</v>
      </c>
      <c r="W1310">
        <v>16</v>
      </c>
      <c r="X1310">
        <v>6</v>
      </c>
      <c r="AA1310">
        <v>4</v>
      </c>
      <c r="AB1310">
        <v>4</v>
      </c>
      <c r="AC1310">
        <v>17</v>
      </c>
      <c r="AD1310">
        <v>4</v>
      </c>
      <c r="AG1310">
        <v>4</v>
      </c>
      <c r="AH1310">
        <v>4</v>
      </c>
      <c r="AI1310">
        <v>16</v>
      </c>
      <c r="AJ1310">
        <v>6</v>
      </c>
      <c r="AM1310">
        <v>5</v>
      </c>
      <c r="AT1310">
        <v>1</v>
      </c>
      <c r="CH1310">
        <v>1</v>
      </c>
      <c r="CK1310">
        <v>0</v>
      </c>
      <c r="CL1310">
        <v>0.3</v>
      </c>
      <c r="CM1310" s="1">
        <v>42786</v>
      </c>
      <c r="CN1310" s="1">
        <v>42813</v>
      </c>
      <c r="CO1310" t="s">
        <v>92</v>
      </c>
      <c r="CP1310" t="s">
        <v>93</v>
      </c>
    </row>
    <row r="1311" spans="1:94" x14ac:dyDescent="0.25">
      <c r="A1311">
        <v>1309</v>
      </c>
      <c r="B1311">
        <f t="shared" si="20"/>
        <v>1180020045</v>
      </c>
      <c r="C1311">
        <v>92816</v>
      </c>
      <c r="D1311">
        <v>118002</v>
      </c>
      <c r="E1311">
        <v>45</v>
      </c>
      <c r="F1311">
        <v>23108</v>
      </c>
      <c r="G1311">
        <v>0</v>
      </c>
      <c r="H1311" s="1">
        <v>42724</v>
      </c>
      <c r="I1311" s="1">
        <v>42844</v>
      </c>
      <c r="J1311">
        <v>4</v>
      </c>
      <c r="K1311">
        <v>1</v>
      </c>
      <c r="L1311">
        <v>1</v>
      </c>
      <c r="N1311">
        <v>4</v>
      </c>
      <c r="P1311">
        <v>4</v>
      </c>
      <c r="Q1311">
        <v>17</v>
      </c>
      <c r="R1311">
        <v>4</v>
      </c>
      <c r="U1311">
        <v>4</v>
      </c>
      <c r="V1311">
        <v>4</v>
      </c>
      <c r="W1311">
        <v>16</v>
      </c>
      <c r="X1311">
        <v>6</v>
      </c>
      <c r="AA1311">
        <v>4</v>
      </c>
      <c r="AB1311">
        <v>4</v>
      </c>
      <c r="AC1311">
        <v>17</v>
      </c>
      <c r="AD1311">
        <v>4</v>
      </c>
      <c r="AG1311">
        <v>4</v>
      </c>
      <c r="AH1311">
        <v>4</v>
      </c>
      <c r="AI1311">
        <v>16</v>
      </c>
      <c r="AJ1311">
        <v>6</v>
      </c>
      <c r="AM1311">
        <v>5</v>
      </c>
      <c r="AT1311">
        <v>1</v>
      </c>
      <c r="CH1311">
        <v>1</v>
      </c>
      <c r="CK1311">
        <v>0</v>
      </c>
      <c r="CL1311">
        <v>0.4</v>
      </c>
      <c r="CM1311" s="1">
        <v>42814</v>
      </c>
      <c r="CN1311" s="1">
        <v>42844</v>
      </c>
      <c r="CO1311" t="s">
        <v>92</v>
      </c>
      <c r="CP1311" t="s">
        <v>93</v>
      </c>
    </row>
    <row r="1312" spans="1:94" x14ac:dyDescent="0.25">
      <c r="A1312">
        <v>1310</v>
      </c>
      <c r="B1312">
        <f t="shared" si="20"/>
        <v>1180020045</v>
      </c>
      <c r="C1312">
        <v>107334</v>
      </c>
      <c r="D1312">
        <v>118002</v>
      </c>
      <c r="E1312">
        <v>45</v>
      </c>
      <c r="F1312">
        <v>23108</v>
      </c>
      <c r="G1312">
        <v>1</v>
      </c>
      <c r="H1312" s="1">
        <v>42845</v>
      </c>
      <c r="I1312" s="1">
        <v>42966</v>
      </c>
      <c r="J1312">
        <v>1</v>
      </c>
      <c r="K1312">
        <v>1</v>
      </c>
      <c r="L1312">
        <v>1</v>
      </c>
      <c r="N1312">
        <v>4</v>
      </c>
      <c r="P1312">
        <v>4</v>
      </c>
      <c r="Q1312">
        <v>16</v>
      </c>
      <c r="R1312">
        <v>6</v>
      </c>
      <c r="U1312">
        <v>4</v>
      </c>
      <c r="V1312">
        <v>4</v>
      </c>
      <c r="W1312">
        <v>16</v>
      </c>
      <c r="X1312">
        <v>6</v>
      </c>
      <c r="AA1312">
        <v>4</v>
      </c>
      <c r="AB1312">
        <v>4</v>
      </c>
      <c r="AC1312">
        <v>16</v>
      </c>
      <c r="AD1312">
        <v>6</v>
      </c>
      <c r="AG1312">
        <v>4</v>
      </c>
      <c r="AH1312">
        <v>4</v>
      </c>
      <c r="AI1312">
        <v>17</v>
      </c>
      <c r="AJ1312">
        <v>4</v>
      </c>
      <c r="AM1312">
        <v>5</v>
      </c>
      <c r="AT1312">
        <v>1</v>
      </c>
      <c r="CH1312">
        <v>1</v>
      </c>
      <c r="CK1312">
        <v>1</v>
      </c>
      <c r="CL1312">
        <v>1.1000000000000001</v>
      </c>
      <c r="CM1312" s="1">
        <v>42845</v>
      </c>
      <c r="CN1312" s="1">
        <v>42874</v>
      </c>
      <c r="CO1312" t="s">
        <v>92</v>
      </c>
      <c r="CP1312" t="s">
        <v>93</v>
      </c>
    </row>
    <row r="1313" spans="1:94" x14ac:dyDescent="0.25">
      <c r="A1313">
        <v>1311</v>
      </c>
      <c r="B1313">
        <f t="shared" si="20"/>
        <v>1180020045</v>
      </c>
      <c r="C1313">
        <v>107334</v>
      </c>
      <c r="D1313">
        <v>118002</v>
      </c>
      <c r="E1313">
        <v>45</v>
      </c>
      <c r="F1313">
        <v>23108</v>
      </c>
      <c r="G1313">
        <v>1</v>
      </c>
      <c r="H1313" s="1">
        <v>42845</v>
      </c>
      <c r="I1313" s="1">
        <v>42966</v>
      </c>
      <c r="J1313">
        <v>2</v>
      </c>
      <c r="K1313">
        <v>1</v>
      </c>
      <c r="L1313">
        <v>1</v>
      </c>
      <c r="N1313">
        <v>4</v>
      </c>
      <c r="P1313">
        <v>4</v>
      </c>
      <c r="Q1313">
        <v>16</v>
      </c>
      <c r="R1313">
        <v>6</v>
      </c>
      <c r="U1313">
        <v>4</v>
      </c>
      <c r="V1313">
        <v>4</v>
      </c>
      <c r="W1313">
        <v>16</v>
      </c>
      <c r="X1313">
        <v>6</v>
      </c>
      <c r="AA1313">
        <v>4</v>
      </c>
      <c r="AB1313">
        <v>4</v>
      </c>
      <c r="AC1313">
        <v>16</v>
      </c>
      <c r="AD1313">
        <v>6</v>
      </c>
      <c r="AG1313">
        <v>4</v>
      </c>
      <c r="AH1313">
        <v>4</v>
      </c>
      <c r="AI1313">
        <v>17</v>
      </c>
      <c r="AJ1313">
        <v>4</v>
      </c>
      <c r="AM1313">
        <v>5</v>
      </c>
      <c r="AT1313">
        <v>1</v>
      </c>
      <c r="CH1313">
        <v>1</v>
      </c>
      <c r="CK1313">
        <v>1</v>
      </c>
      <c r="CL1313">
        <v>1.2</v>
      </c>
      <c r="CM1313" s="1">
        <v>42875</v>
      </c>
      <c r="CN1313" s="1">
        <v>42905</v>
      </c>
      <c r="CO1313" t="s">
        <v>92</v>
      </c>
      <c r="CP1313" t="s">
        <v>93</v>
      </c>
    </row>
    <row r="1314" spans="1:94" x14ac:dyDescent="0.25">
      <c r="A1314">
        <v>1312</v>
      </c>
      <c r="B1314">
        <f t="shared" si="20"/>
        <v>1180020045</v>
      </c>
      <c r="C1314">
        <v>107334</v>
      </c>
      <c r="D1314">
        <v>118002</v>
      </c>
      <c r="E1314">
        <v>45</v>
      </c>
      <c r="F1314">
        <v>23108</v>
      </c>
      <c r="G1314">
        <v>1</v>
      </c>
      <c r="H1314" s="1">
        <v>42845</v>
      </c>
      <c r="I1314" s="1">
        <v>42966</v>
      </c>
      <c r="J1314">
        <v>3</v>
      </c>
      <c r="K1314">
        <v>1</v>
      </c>
      <c r="L1314">
        <v>1</v>
      </c>
      <c r="N1314">
        <v>4</v>
      </c>
      <c r="P1314">
        <v>4</v>
      </c>
      <c r="Q1314">
        <v>16</v>
      </c>
      <c r="R1314">
        <v>6</v>
      </c>
      <c r="U1314">
        <v>4</v>
      </c>
      <c r="V1314">
        <v>4</v>
      </c>
      <c r="W1314">
        <v>16</v>
      </c>
      <c r="X1314">
        <v>6</v>
      </c>
      <c r="AA1314">
        <v>4</v>
      </c>
      <c r="AB1314">
        <v>4</v>
      </c>
      <c r="AC1314">
        <v>16</v>
      </c>
      <c r="AD1314">
        <v>6</v>
      </c>
      <c r="AG1314">
        <v>4</v>
      </c>
      <c r="AH1314">
        <v>4</v>
      </c>
      <c r="AI1314">
        <v>17</v>
      </c>
      <c r="AJ1314">
        <v>4</v>
      </c>
      <c r="AM1314">
        <v>5</v>
      </c>
      <c r="AT1314">
        <v>1</v>
      </c>
      <c r="CH1314">
        <v>1</v>
      </c>
      <c r="CK1314">
        <v>1</v>
      </c>
      <c r="CL1314">
        <v>1.3</v>
      </c>
      <c r="CM1314" s="1">
        <v>42906</v>
      </c>
      <c r="CN1314" s="1">
        <v>42935</v>
      </c>
      <c r="CO1314" t="s">
        <v>92</v>
      </c>
      <c r="CP1314" t="s">
        <v>93</v>
      </c>
    </row>
    <row r="1315" spans="1:94" x14ac:dyDescent="0.25">
      <c r="A1315">
        <v>1313</v>
      </c>
      <c r="B1315">
        <f t="shared" si="20"/>
        <v>1180020045</v>
      </c>
      <c r="C1315">
        <v>107334</v>
      </c>
      <c r="D1315">
        <v>118002</v>
      </c>
      <c r="E1315">
        <v>45</v>
      </c>
      <c r="F1315">
        <v>23108</v>
      </c>
      <c r="G1315">
        <v>1</v>
      </c>
      <c r="H1315" s="1">
        <v>42845</v>
      </c>
      <c r="I1315" s="1">
        <v>42966</v>
      </c>
      <c r="J1315">
        <v>4</v>
      </c>
      <c r="K1315">
        <v>1</v>
      </c>
      <c r="L1315">
        <v>1</v>
      </c>
      <c r="N1315">
        <v>4</v>
      </c>
      <c r="P1315">
        <v>4</v>
      </c>
      <c r="Q1315">
        <v>16</v>
      </c>
      <c r="R1315">
        <v>6</v>
      </c>
      <c r="U1315">
        <v>4</v>
      </c>
      <c r="V1315">
        <v>4</v>
      </c>
      <c r="W1315">
        <v>16</v>
      </c>
      <c r="X1315">
        <v>6</v>
      </c>
      <c r="AA1315">
        <v>4</v>
      </c>
      <c r="AB1315">
        <v>4</v>
      </c>
      <c r="AC1315">
        <v>16</v>
      </c>
      <c r="AD1315">
        <v>6</v>
      </c>
      <c r="AG1315">
        <v>4</v>
      </c>
      <c r="AH1315">
        <v>4</v>
      </c>
      <c r="AI1315">
        <v>17</v>
      </c>
      <c r="AJ1315">
        <v>4</v>
      </c>
      <c r="AM1315">
        <v>5</v>
      </c>
      <c r="AT1315">
        <v>1</v>
      </c>
      <c r="CH1315">
        <v>1</v>
      </c>
      <c r="CK1315">
        <v>1</v>
      </c>
      <c r="CL1315">
        <v>1.4</v>
      </c>
      <c r="CM1315" s="1">
        <v>42936</v>
      </c>
      <c r="CN1315" s="1">
        <v>42966</v>
      </c>
      <c r="CO1315" t="s">
        <v>92</v>
      </c>
      <c r="CP1315" t="s">
        <v>93</v>
      </c>
    </row>
    <row r="1316" spans="1:94" x14ac:dyDescent="0.25">
      <c r="A1316">
        <v>1314</v>
      </c>
      <c r="B1316">
        <f t="shared" si="20"/>
        <v>1180020066</v>
      </c>
      <c r="C1316">
        <v>92820</v>
      </c>
      <c r="D1316">
        <v>118002</v>
      </c>
      <c r="E1316">
        <v>66</v>
      </c>
      <c r="F1316">
        <v>23136</v>
      </c>
      <c r="G1316">
        <v>0</v>
      </c>
      <c r="H1316" s="1">
        <v>42724</v>
      </c>
      <c r="I1316" s="1">
        <v>42844</v>
      </c>
      <c r="J1316">
        <v>1</v>
      </c>
      <c r="K1316">
        <v>1</v>
      </c>
      <c r="L1316">
        <v>1</v>
      </c>
      <c r="N1316">
        <v>4</v>
      </c>
      <c r="P1316">
        <v>4</v>
      </c>
      <c r="Q1316">
        <v>16</v>
      </c>
      <c r="R1316">
        <v>6</v>
      </c>
      <c r="U1316">
        <v>4</v>
      </c>
      <c r="V1316">
        <v>4</v>
      </c>
      <c r="W1316">
        <v>16</v>
      </c>
      <c r="X1316">
        <v>6</v>
      </c>
      <c r="AA1316">
        <v>4</v>
      </c>
      <c r="AB1316">
        <v>4</v>
      </c>
      <c r="AC1316">
        <v>16</v>
      </c>
      <c r="AD1316">
        <v>6</v>
      </c>
      <c r="AG1316">
        <v>4</v>
      </c>
      <c r="AH1316">
        <v>4</v>
      </c>
      <c r="AI1316">
        <v>16</v>
      </c>
      <c r="AJ1316">
        <v>6</v>
      </c>
      <c r="AM1316">
        <v>5</v>
      </c>
      <c r="AT1316">
        <v>1</v>
      </c>
      <c r="CH1316">
        <v>1</v>
      </c>
      <c r="CK1316">
        <v>0</v>
      </c>
      <c r="CL1316">
        <v>0.1</v>
      </c>
      <c r="CM1316" s="1">
        <v>42724</v>
      </c>
      <c r="CN1316" s="1">
        <v>42754</v>
      </c>
      <c r="CO1316" t="s">
        <v>92</v>
      </c>
      <c r="CP1316" t="s">
        <v>93</v>
      </c>
    </row>
    <row r="1317" spans="1:94" x14ac:dyDescent="0.25">
      <c r="A1317">
        <v>1315</v>
      </c>
      <c r="B1317">
        <f t="shared" si="20"/>
        <v>1180020066</v>
      </c>
      <c r="C1317">
        <v>92820</v>
      </c>
      <c r="D1317">
        <v>118002</v>
      </c>
      <c r="E1317">
        <v>66</v>
      </c>
      <c r="F1317">
        <v>23136</v>
      </c>
      <c r="G1317">
        <v>0</v>
      </c>
      <c r="H1317" s="1">
        <v>42724</v>
      </c>
      <c r="I1317" s="1">
        <v>42844</v>
      </c>
      <c r="J1317">
        <v>2</v>
      </c>
      <c r="K1317">
        <v>1</v>
      </c>
      <c r="L1317">
        <v>1</v>
      </c>
      <c r="N1317">
        <v>4</v>
      </c>
      <c r="P1317">
        <v>4</v>
      </c>
      <c r="Q1317">
        <v>16</v>
      </c>
      <c r="R1317">
        <v>6</v>
      </c>
      <c r="U1317">
        <v>4</v>
      </c>
      <c r="V1317">
        <v>4</v>
      </c>
      <c r="W1317">
        <v>16</v>
      </c>
      <c r="X1317">
        <v>6</v>
      </c>
      <c r="AA1317">
        <v>4</v>
      </c>
      <c r="AB1317">
        <v>4</v>
      </c>
      <c r="AC1317">
        <v>16</v>
      </c>
      <c r="AD1317">
        <v>6</v>
      </c>
      <c r="AG1317">
        <v>4</v>
      </c>
      <c r="AH1317">
        <v>4</v>
      </c>
      <c r="AI1317">
        <v>16</v>
      </c>
      <c r="AJ1317">
        <v>6</v>
      </c>
      <c r="AM1317">
        <v>5</v>
      </c>
      <c r="AT1317">
        <v>1</v>
      </c>
      <c r="CH1317">
        <v>1</v>
      </c>
      <c r="CK1317">
        <v>0</v>
      </c>
      <c r="CL1317">
        <v>0.2</v>
      </c>
      <c r="CM1317" s="1">
        <v>42755</v>
      </c>
      <c r="CN1317" s="1">
        <v>42785</v>
      </c>
      <c r="CO1317" t="s">
        <v>92</v>
      </c>
      <c r="CP1317" t="s">
        <v>93</v>
      </c>
    </row>
    <row r="1318" spans="1:94" x14ac:dyDescent="0.25">
      <c r="A1318">
        <v>1316</v>
      </c>
      <c r="B1318">
        <f t="shared" si="20"/>
        <v>1180020066</v>
      </c>
      <c r="C1318">
        <v>92820</v>
      </c>
      <c r="D1318">
        <v>118002</v>
      </c>
      <c r="E1318">
        <v>66</v>
      </c>
      <c r="F1318">
        <v>23136</v>
      </c>
      <c r="G1318">
        <v>0</v>
      </c>
      <c r="H1318" s="1">
        <v>42724</v>
      </c>
      <c r="I1318" s="1">
        <v>42844</v>
      </c>
      <c r="J1318">
        <v>3</v>
      </c>
      <c r="K1318">
        <v>1</v>
      </c>
      <c r="L1318">
        <v>1</v>
      </c>
      <c r="N1318">
        <v>4</v>
      </c>
      <c r="P1318">
        <v>4</v>
      </c>
      <c r="Q1318">
        <v>16</v>
      </c>
      <c r="R1318">
        <v>6</v>
      </c>
      <c r="U1318">
        <v>4</v>
      </c>
      <c r="V1318">
        <v>4</v>
      </c>
      <c r="W1318">
        <v>16</v>
      </c>
      <c r="X1318">
        <v>6</v>
      </c>
      <c r="AA1318">
        <v>4</v>
      </c>
      <c r="AB1318">
        <v>4</v>
      </c>
      <c r="AC1318">
        <v>16</v>
      </c>
      <c r="AD1318">
        <v>6</v>
      </c>
      <c r="AG1318">
        <v>4</v>
      </c>
      <c r="AH1318">
        <v>4</v>
      </c>
      <c r="AI1318">
        <v>16</v>
      </c>
      <c r="AJ1318">
        <v>6</v>
      </c>
      <c r="AM1318">
        <v>5</v>
      </c>
      <c r="AT1318">
        <v>1</v>
      </c>
      <c r="CH1318">
        <v>1</v>
      </c>
      <c r="CK1318">
        <v>0</v>
      </c>
      <c r="CL1318">
        <v>0.3</v>
      </c>
      <c r="CM1318" s="1">
        <v>42786</v>
      </c>
      <c r="CN1318" s="1">
        <v>42813</v>
      </c>
      <c r="CO1318" t="s">
        <v>92</v>
      </c>
      <c r="CP1318" t="s">
        <v>93</v>
      </c>
    </row>
    <row r="1319" spans="1:94" x14ac:dyDescent="0.25">
      <c r="A1319">
        <v>1317</v>
      </c>
      <c r="B1319">
        <f t="shared" si="20"/>
        <v>1180020066</v>
      </c>
      <c r="C1319">
        <v>92820</v>
      </c>
      <c r="D1319">
        <v>118002</v>
      </c>
      <c r="E1319">
        <v>66</v>
      </c>
      <c r="F1319">
        <v>23136</v>
      </c>
      <c r="G1319">
        <v>0</v>
      </c>
      <c r="H1319" s="1">
        <v>42724</v>
      </c>
      <c r="I1319" s="1">
        <v>42844</v>
      </c>
      <c r="J1319">
        <v>4</v>
      </c>
      <c r="K1319">
        <v>1</v>
      </c>
      <c r="L1319">
        <v>1</v>
      </c>
      <c r="N1319">
        <v>4</v>
      </c>
      <c r="P1319">
        <v>4</v>
      </c>
      <c r="Q1319">
        <v>16</v>
      </c>
      <c r="R1319">
        <v>6</v>
      </c>
      <c r="U1319">
        <v>4</v>
      </c>
      <c r="V1319">
        <v>4</v>
      </c>
      <c r="W1319">
        <v>16</v>
      </c>
      <c r="X1319">
        <v>6</v>
      </c>
      <c r="AA1319">
        <v>4</v>
      </c>
      <c r="AB1319">
        <v>4</v>
      </c>
      <c r="AC1319">
        <v>16</v>
      </c>
      <c r="AD1319">
        <v>6</v>
      </c>
      <c r="AG1319">
        <v>4</v>
      </c>
      <c r="AH1319">
        <v>4</v>
      </c>
      <c r="AI1319">
        <v>16</v>
      </c>
      <c r="AJ1319">
        <v>6</v>
      </c>
      <c r="AM1319">
        <v>5</v>
      </c>
      <c r="AT1319">
        <v>1</v>
      </c>
      <c r="CH1319">
        <v>1</v>
      </c>
      <c r="CK1319">
        <v>0</v>
      </c>
      <c r="CL1319">
        <v>0.4</v>
      </c>
      <c r="CM1319" s="1">
        <v>42814</v>
      </c>
      <c r="CN1319" s="1">
        <v>42844</v>
      </c>
      <c r="CO1319" t="s">
        <v>92</v>
      </c>
      <c r="CP1319" t="s">
        <v>93</v>
      </c>
    </row>
    <row r="1320" spans="1:94" x14ac:dyDescent="0.25">
      <c r="A1320">
        <v>1318</v>
      </c>
      <c r="B1320">
        <f t="shared" si="20"/>
        <v>1180020066</v>
      </c>
      <c r="C1320">
        <v>107326</v>
      </c>
      <c r="D1320">
        <v>118002</v>
      </c>
      <c r="E1320">
        <v>66</v>
      </c>
      <c r="F1320">
        <v>23136</v>
      </c>
      <c r="G1320">
        <v>1</v>
      </c>
      <c r="H1320" s="1">
        <v>42845</v>
      </c>
      <c r="I1320" s="1">
        <v>42966</v>
      </c>
      <c r="J1320">
        <v>1</v>
      </c>
      <c r="K1320">
        <v>1</v>
      </c>
      <c r="L1320">
        <v>1</v>
      </c>
      <c r="N1320">
        <v>4</v>
      </c>
      <c r="P1320">
        <v>4</v>
      </c>
      <c r="Q1320">
        <v>16</v>
      </c>
      <c r="R1320">
        <v>6</v>
      </c>
      <c r="U1320">
        <v>4</v>
      </c>
      <c r="V1320">
        <v>4</v>
      </c>
      <c r="W1320">
        <v>16</v>
      </c>
      <c r="X1320">
        <v>6</v>
      </c>
      <c r="AA1320">
        <v>4</v>
      </c>
      <c r="AB1320">
        <v>4</v>
      </c>
      <c r="AC1320">
        <v>16</v>
      </c>
      <c r="AD1320">
        <v>6</v>
      </c>
      <c r="AG1320">
        <v>4</v>
      </c>
      <c r="AH1320">
        <v>4</v>
      </c>
      <c r="AI1320">
        <v>16</v>
      </c>
      <c r="AJ1320">
        <v>6</v>
      </c>
      <c r="AM1320">
        <v>5</v>
      </c>
      <c r="AT1320">
        <v>1</v>
      </c>
      <c r="CH1320">
        <v>1</v>
      </c>
      <c r="CK1320">
        <v>1</v>
      </c>
      <c r="CL1320">
        <v>1.1000000000000001</v>
      </c>
      <c r="CM1320" s="1">
        <v>42845</v>
      </c>
      <c r="CN1320" s="1">
        <v>42874</v>
      </c>
      <c r="CO1320" t="s">
        <v>92</v>
      </c>
      <c r="CP1320" t="s">
        <v>93</v>
      </c>
    </row>
    <row r="1321" spans="1:94" x14ac:dyDescent="0.25">
      <c r="A1321">
        <v>1319</v>
      </c>
      <c r="B1321">
        <f t="shared" si="20"/>
        <v>1180020066</v>
      </c>
      <c r="C1321">
        <v>107326</v>
      </c>
      <c r="D1321">
        <v>118002</v>
      </c>
      <c r="E1321">
        <v>66</v>
      </c>
      <c r="F1321">
        <v>23136</v>
      </c>
      <c r="G1321">
        <v>1</v>
      </c>
      <c r="H1321" s="1">
        <v>42845</v>
      </c>
      <c r="I1321" s="1">
        <v>42966</v>
      </c>
      <c r="J1321">
        <v>2</v>
      </c>
      <c r="K1321">
        <v>1</v>
      </c>
      <c r="L1321">
        <v>1</v>
      </c>
      <c r="N1321">
        <v>4</v>
      </c>
      <c r="P1321">
        <v>4</v>
      </c>
      <c r="Q1321">
        <v>16</v>
      </c>
      <c r="R1321">
        <v>6</v>
      </c>
      <c r="U1321">
        <v>4</v>
      </c>
      <c r="V1321">
        <v>4</v>
      </c>
      <c r="W1321">
        <v>16</v>
      </c>
      <c r="X1321">
        <v>6</v>
      </c>
      <c r="AA1321">
        <v>4</v>
      </c>
      <c r="AB1321">
        <v>4</v>
      </c>
      <c r="AC1321">
        <v>16</v>
      </c>
      <c r="AD1321">
        <v>6</v>
      </c>
      <c r="AG1321">
        <v>4</v>
      </c>
      <c r="AH1321">
        <v>4</v>
      </c>
      <c r="AI1321">
        <v>16</v>
      </c>
      <c r="AJ1321">
        <v>6</v>
      </c>
      <c r="AM1321">
        <v>5</v>
      </c>
      <c r="AT1321">
        <v>1</v>
      </c>
      <c r="CH1321">
        <v>1</v>
      </c>
      <c r="CK1321">
        <v>1</v>
      </c>
      <c r="CL1321">
        <v>1.2</v>
      </c>
      <c r="CM1321" s="1">
        <v>42875</v>
      </c>
      <c r="CN1321" s="1">
        <v>42905</v>
      </c>
      <c r="CO1321" t="s">
        <v>92</v>
      </c>
      <c r="CP1321" t="s">
        <v>93</v>
      </c>
    </row>
    <row r="1322" spans="1:94" x14ac:dyDescent="0.25">
      <c r="A1322">
        <v>1320</v>
      </c>
      <c r="B1322">
        <f t="shared" si="20"/>
        <v>1180020066</v>
      </c>
      <c r="C1322">
        <v>107326</v>
      </c>
      <c r="D1322">
        <v>118002</v>
      </c>
      <c r="E1322">
        <v>66</v>
      </c>
      <c r="F1322">
        <v>23136</v>
      </c>
      <c r="G1322">
        <v>1</v>
      </c>
      <c r="H1322" s="1">
        <v>42845</v>
      </c>
      <c r="I1322" s="1">
        <v>42966</v>
      </c>
      <c r="J1322">
        <v>3</v>
      </c>
      <c r="K1322">
        <v>1</v>
      </c>
      <c r="L1322">
        <v>1</v>
      </c>
      <c r="N1322">
        <v>3</v>
      </c>
      <c r="P1322">
        <v>4</v>
      </c>
      <c r="Q1322">
        <v>16</v>
      </c>
      <c r="R1322">
        <v>6</v>
      </c>
      <c r="U1322">
        <v>4</v>
      </c>
      <c r="V1322">
        <v>4</v>
      </c>
      <c r="W1322">
        <v>16</v>
      </c>
      <c r="X1322">
        <v>6</v>
      </c>
      <c r="AA1322">
        <v>4</v>
      </c>
      <c r="AB1322">
        <v>4</v>
      </c>
      <c r="AC1322">
        <v>16</v>
      </c>
      <c r="AD1322">
        <v>6</v>
      </c>
      <c r="AG1322">
        <v>5</v>
      </c>
      <c r="AJ1322">
        <v>6</v>
      </c>
      <c r="AT1322">
        <v>1</v>
      </c>
      <c r="CH1322">
        <v>1</v>
      </c>
      <c r="CK1322">
        <v>1</v>
      </c>
      <c r="CL1322">
        <v>1.3</v>
      </c>
      <c r="CM1322" s="1">
        <v>42906</v>
      </c>
      <c r="CN1322" s="1">
        <v>42935</v>
      </c>
      <c r="CO1322" t="s">
        <v>92</v>
      </c>
      <c r="CP1322" t="s">
        <v>93</v>
      </c>
    </row>
    <row r="1323" spans="1:94" x14ac:dyDescent="0.25">
      <c r="A1323">
        <v>1321</v>
      </c>
      <c r="B1323">
        <f t="shared" si="20"/>
        <v>1180020066</v>
      </c>
      <c r="C1323">
        <v>107326</v>
      </c>
      <c r="D1323">
        <v>118002</v>
      </c>
      <c r="E1323">
        <v>66</v>
      </c>
      <c r="F1323">
        <v>23136</v>
      </c>
      <c r="G1323">
        <v>1</v>
      </c>
      <c r="H1323" s="1">
        <v>42845</v>
      </c>
      <c r="I1323" s="1">
        <v>42966</v>
      </c>
      <c r="J1323">
        <v>4</v>
      </c>
      <c r="K1323">
        <v>1</v>
      </c>
      <c r="L1323">
        <v>1</v>
      </c>
      <c r="N1323">
        <v>3</v>
      </c>
      <c r="P1323">
        <v>4</v>
      </c>
      <c r="Q1323">
        <v>16</v>
      </c>
      <c r="R1323">
        <v>6</v>
      </c>
      <c r="U1323">
        <v>4</v>
      </c>
      <c r="V1323">
        <v>4</v>
      </c>
      <c r="W1323">
        <v>16</v>
      </c>
      <c r="X1323">
        <v>6</v>
      </c>
      <c r="AA1323">
        <v>4</v>
      </c>
      <c r="AB1323">
        <v>4</v>
      </c>
      <c r="AC1323">
        <v>16</v>
      </c>
      <c r="AD1323">
        <v>6</v>
      </c>
      <c r="AG1323">
        <v>5</v>
      </c>
      <c r="AJ1323">
        <v>6</v>
      </c>
      <c r="AT1323">
        <v>1</v>
      </c>
      <c r="CH1323">
        <v>1</v>
      </c>
      <c r="CK1323">
        <v>1</v>
      </c>
      <c r="CL1323">
        <v>1.4</v>
      </c>
      <c r="CM1323" s="1">
        <v>42936</v>
      </c>
      <c r="CN1323" s="1">
        <v>42966</v>
      </c>
      <c r="CO1323" t="s">
        <v>92</v>
      </c>
      <c r="CP1323" t="s">
        <v>93</v>
      </c>
    </row>
    <row r="1324" spans="1:94" x14ac:dyDescent="0.25">
      <c r="A1324">
        <v>1322</v>
      </c>
      <c r="B1324">
        <f t="shared" si="20"/>
        <v>1180020071</v>
      </c>
      <c r="C1324">
        <v>92821</v>
      </c>
      <c r="D1324">
        <v>118002</v>
      </c>
      <c r="E1324">
        <v>71</v>
      </c>
      <c r="F1324">
        <v>23141</v>
      </c>
      <c r="G1324">
        <v>0</v>
      </c>
      <c r="H1324" s="1">
        <v>42724</v>
      </c>
      <c r="I1324" s="1">
        <v>42844</v>
      </c>
      <c r="J1324">
        <v>4</v>
      </c>
      <c r="K1324">
        <v>1</v>
      </c>
      <c r="L1324">
        <v>1</v>
      </c>
      <c r="N1324">
        <v>4</v>
      </c>
      <c r="P1324">
        <v>4</v>
      </c>
      <c r="Q1324">
        <v>16</v>
      </c>
      <c r="R1324">
        <v>6</v>
      </c>
      <c r="V1324">
        <v>4</v>
      </c>
      <c r="W1324">
        <v>16</v>
      </c>
      <c r="X1324">
        <v>6</v>
      </c>
      <c r="AB1324">
        <v>4</v>
      </c>
      <c r="AC1324">
        <v>16</v>
      </c>
      <c r="AD1324">
        <v>6</v>
      </c>
      <c r="AH1324">
        <v>4</v>
      </c>
      <c r="AI1324">
        <v>16</v>
      </c>
      <c r="AJ1324">
        <v>6</v>
      </c>
      <c r="AT1324">
        <v>1</v>
      </c>
      <c r="AU1324">
        <v>0</v>
      </c>
      <c r="CH1324">
        <v>1</v>
      </c>
      <c r="CK1324">
        <v>0</v>
      </c>
      <c r="CL1324">
        <v>0.4</v>
      </c>
      <c r="CM1324" s="1">
        <v>42814</v>
      </c>
      <c r="CN1324" s="1">
        <v>42844</v>
      </c>
      <c r="CO1324" t="s">
        <v>92</v>
      </c>
      <c r="CP1324" t="s">
        <v>93</v>
      </c>
    </row>
    <row r="1325" spans="1:94" x14ac:dyDescent="0.25">
      <c r="A1325">
        <v>1323</v>
      </c>
      <c r="B1325">
        <f t="shared" si="20"/>
        <v>1180020071</v>
      </c>
      <c r="C1325">
        <v>107327</v>
      </c>
      <c r="D1325">
        <v>118002</v>
      </c>
      <c r="E1325">
        <v>71</v>
      </c>
      <c r="F1325">
        <v>23141</v>
      </c>
      <c r="G1325">
        <v>1</v>
      </c>
      <c r="H1325" s="1">
        <v>42845</v>
      </c>
      <c r="I1325" s="1">
        <v>42966</v>
      </c>
      <c r="J1325">
        <v>1</v>
      </c>
      <c r="K1325">
        <v>1</v>
      </c>
      <c r="L1325">
        <v>1</v>
      </c>
      <c r="N1325">
        <v>4</v>
      </c>
      <c r="P1325">
        <v>4</v>
      </c>
      <c r="Q1325">
        <v>47</v>
      </c>
      <c r="R1325">
        <v>5</v>
      </c>
      <c r="U1325">
        <v>5</v>
      </c>
      <c r="V1325">
        <v>4</v>
      </c>
      <c r="W1325">
        <v>16</v>
      </c>
      <c r="X1325">
        <v>5</v>
      </c>
      <c r="AA1325">
        <v>5</v>
      </c>
      <c r="AB1325">
        <v>4</v>
      </c>
      <c r="AC1325">
        <v>16</v>
      </c>
      <c r="AD1325">
        <v>5</v>
      </c>
      <c r="AG1325">
        <v>5</v>
      </c>
      <c r="AH1325">
        <v>4</v>
      </c>
      <c r="AI1325">
        <v>16</v>
      </c>
      <c r="AJ1325">
        <v>5</v>
      </c>
      <c r="AM1325">
        <v>5</v>
      </c>
      <c r="AT1325">
        <v>1</v>
      </c>
      <c r="AU1325">
        <v>0</v>
      </c>
      <c r="CH1325">
        <v>1</v>
      </c>
      <c r="CK1325">
        <v>1</v>
      </c>
      <c r="CL1325">
        <v>1.1000000000000001</v>
      </c>
      <c r="CM1325" s="1">
        <v>42845</v>
      </c>
      <c r="CN1325" s="1">
        <v>42874</v>
      </c>
      <c r="CO1325" t="s">
        <v>92</v>
      </c>
      <c r="CP1325" t="s">
        <v>93</v>
      </c>
    </row>
    <row r="1326" spans="1:94" x14ac:dyDescent="0.25">
      <c r="A1326">
        <v>1324</v>
      </c>
      <c r="B1326">
        <f t="shared" si="20"/>
        <v>1180020071</v>
      </c>
      <c r="C1326">
        <v>107327</v>
      </c>
      <c r="D1326">
        <v>118002</v>
      </c>
      <c r="E1326">
        <v>71</v>
      </c>
      <c r="F1326">
        <v>23141</v>
      </c>
      <c r="G1326">
        <v>1</v>
      </c>
      <c r="H1326" s="1">
        <v>42845</v>
      </c>
      <c r="I1326" s="1">
        <v>42966</v>
      </c>
      <c r="J1326">
        <v>2</v>
      </c>
      <c r="K1326">
        <v>1</v>
      </c>
      <c r="L1326">
        <v>1</v>
      </c>
      <c r="N1326">
        <v>4</v>
      </c>
      <c r="P1326">
        <v>4</v>
      </c>
      <c r="Q1326">
        <v>16</v>
      </c>
      <c r="R1326">
        <v>5</v>
      </c>
      <c r="U1326">
        <v>5</v>
      </c>
      <c r="V1326">
        <v>4</v>
      </c>
      <c r="W1326">
        <v>16</v>
      </c>
      <c r="X1326">
        <v>5</v>
      </c>
      <c r="AA1326">
        <v>5</v>
      </c>
      <c r="AB1326">
        <v>4</v>
      </c>
      <c r="AC1326">
        <v>16</v>
      </c>
      <c r="AD1326">
        <v>5</v>
      </c>
      <c r="AG1326">
        <v>5</v>
      </c>
      <c r="AH1326">
        <v>4</v>
      </c>
      <c r="AI1326">
        <v>16</v>
      </c>
      <c r="AJ1326">
        <v>5</v>
      </c>
      <c r="AM1326">
        <v>5</v>
      </c>
      <c r="AT1326">
        <v>1</v>
      </c>
      <c r="AU1326">
        <v>0</v>
      </c>
      <c r="CH1326">
        <v>1</v>
      </c>
      <c r="CK1326">
        <v>1</v>
      </c>
      <c r="CL1326">
        <v>1.2</v>
      </c>
      <c r="CM1326" s="1">
        <v>42875</v>
      </c>
      <c r="CN1326" s="1">
        <v>42905</v>
      </c>
      <c r="CO1326" t="s">
        <v>92</v>
      </c>
      <c r="CP1326" t="s">
        <v>93</v>
      </c>
    </row>
    <row r="1327" spans="1:94" x14ac:dyDescent="0.25">
      <c r="A1327">
        <v>1325</v>
      </c>
      <c r="B1327">
        <f t="shared" si="20"/>
        <v>1180020071</v>
      </c>
      <c r="C1327">
        <v>107327</v>
      </c>
      <c r="D1327">
        <v>118002</v>
      </c>
      <c r="E1327">
        <v>71</v>
      </c>
      <c r="F1327">
        <v>23141</v>
      </c>
      <c r="G1327">
        <v>1</v>
      </c>
      <c r="H1327" s="1">
        <v>42845</v>
      </c>
      <c r="I1327" s="1">
        <v>42966</v>
      </c>
      <c r="J1327">
        <v>3</v>
      </c>
      <c r="K1327">
        <v>1</v>
      </c>
      <c r="L1327">
        <v>1</v>
      </c>
      <c r="N1327">
        <v>4</v>
      </c>
      <c r="P1327">
        <v>4</v>
      </c>
      <c r="Q1327">
        <v>16</v>
      </c>
      <c r="R1327">
        <v>5</v>
      </c>
      <c r="U1327">
        <v>5</v>
      </c>
      <c r="V1327">
        <v>4</v>
      </c>
      <c r="W1327">
        <v>16</v>
      </c>
      <c r="X1327">
        <v>5</v>
      </c>
      <c r="AA1327">
        <v>5</v>
      </c>
      <c r="AB1327">
        <v>4</v>
      </c>
      <c r="AC1327">
        <v>16</v>
      </c>
      <c r="AD1327">
        <v>5</v>
      </c>
      <c r="AG1327">
        <v>5</v>
      </c>
      <c r="AH1327">
        <v>4</v>
      </c>
      <c r="AI1327">
        <v>16</v>
      </c>
      <c r="AJ1327">
        <v>5</v>
      </c>
      <c r="AM1327">
        <v>5</v>
      </c>
      <c r="AT1327">
        <v>1</v>
      </c>
      <c r="AU1327">
        <v>0</v>
      </c>
      <c r="CH1327">
        <v>1</v>
      </c>
      <c r="CK1327">
        <v>1</v>
      </c>
      <c r="CL1327">
        <v>1.3</v>
      </c>
      <c r="CM1327" s="1">
        <v>42906</v>
      </c>
      <c r="CN1327" s="1">
        <v>42935</v>
      </c>
      <c r="CO1327" t="s">
        <v>92</v>
      </c>
      <c r="CP1327" t="s">
        <v>93</v>
      </c>
    </row>
    <row r="1328" spans="1:94" x14ac:dyDescent="0.25">
      <c r="A1328">
        <v>1326</v>
      </c>
      <c r="B1328">
        <f t="shared" si="20"/>
        <v>1180020071</v>
      </c>
      <c r="C1328">
        <v>107327</v>
      </c>
      <c r="D1328">
        <v>118002</v>
      </c>
      <c r="E1328">
        <v>71</v>
      </c>
      <c r="F1328">
        <v>23141</v>
      </c>
      <c r="G1328">
        <v>1</v>
      </c>
      <c r="H1328" s="1">
        <v>42845</v>
      </c>
      <c r="I1328" s="1">
        <v>42966</v>
      </c>
      <c r="J1328">
        <v>4</v>
      </c>
      <c r="K1328">
        <v>1</v>
      </c>
      <c r="L1328">
        <v>1</v>
      </c>
      <c r="N1328">
        <v>4</v>
      </c>
      <c r="P1328">
        <v>4</v>
      </c>
      <c r="Q1328">
        <v>16</v>
      </c>
      <c r="R1328">
        <v>5</v>
      </c>
      <c r="U1328">
        <v>5</v>
      </c>
      <c r="V1328">
        <v>4</v>
      </c>
      <c r="W1328">
        <v>16</v>
      </c>
      <c r="X1328">
        <v>5</v>
      </c>
      <c r="AA1328">
        <v>5</v>
      </c>
      <c r="AB1328">
        <v>4</v>
      </c>
      <c r="AC1328">
        <v>16</v>
      </c>
      <c r="AD1328">
        <v>5</v>
      </c>
      <c r="AG1328">
        <v>5</v>
      </c>
      <c r="AH1328">
        <v>4</v>
      </c>
      <c r="AI1328">
        <v>16</v>
      </c>
      <c r="AJ1328">
        <v>5</v>
      </c>
      <c r="AM1328">
        <v>5</v>
      </c>
      <c r="AT1328">
        <v>1</v>
      </c>
      <c r="AU1328">
        <v>0</v>
      </c>
      <c r="CH1328">
        <v>1</v>
      </c>
      <c r="CK1328">
        <v>1</v>
      </c>
      <c r="CL1328">
        <v>1.4</v>
      </c>
      <c r="CM1328" s="1">
        <v>42936</v>
      </c>
      <c r="CN1328" s="1">
        <v>42966</v>
      </c>
      <c r="CO1328" t="s">
        <v>92</v>
      </c>
      <c r="CP1328" t="s">
        <v>93</v>
      </c>
    </row>
    <row r="1329" spans="1:94" x14ac:dyDescent="0.25">
      <c r="A1329">
        <v>1327</v>
      </c>
      <c r="B1329">
        <f t="shared" si="20"/>
        <v>1180020078</v>
      </c>
      <c r="C1329">
        <v>92824</v>
      </c>
      <c r="D1329">
        <v>118002</v>
      </c>
      <c r="E1329">
        <v>78</v>
      </c>
      <c r="F1329">
        <v>23148</v>
      </c>
      <c r="G1329">
        <v>0</v>
      </c>
      <c r="H1329" s="1">
        <v>42724</v>
      </c>
      <c r="I1329" s="1">
        <v>42844</v>
      </c>
      <c r="J1329">
        <v>1</v>
      </c>
      <c r="K1329">
        <v>1</v>
      </c>
      <c r="L1329">
        <v>1</v>
      </c>
      <c r="N1329">
        <v>4</v>
      </c>
      <c r="P1329">
        <v>4</v>
      </c>
      <c r="Q1329">
        <v>16</v>
      </c>
      <c r="R1329">
        <v>6</v>
      </c>
      <c r="U1329">
        <v>4</v>
      </c>
      <c r="V1329">
        <v>4</v>
      </c>
      <c r="W1329">
        <v>16</v>
      </c>
      <c r="X1329">
        <v>6</v>
      </c>
      <c r="AA1329">
        <v>4</v>
      </c>
      <c r="AB1329">
        <v>4</v>
      </c>
      <c r="AC1329">
        <v>16</v>
      </c>
      <c r="AD1329">
        <v>6</v>
      </c>
      <c r="AG1329">
        <v>4</v>
      </c>
      <c r="AH1329">
        <v>4</v>
      </c>
      <c r="AI1329">
        <v>16</v>
      </c>
      <c r="AJ1329">
        <v>6</v>
      </c>
      <c r="AM1329">
        <v>4</v>
      </c>
      <c r="AT1329">
        <v>1</v>
      </c>
      <c r="CH1329">
        <v>1</v>
      </c>
      <c r="CK1329">
        <v>0</v>
      </c>
      <c r="CL1329">
        <v>0.1</v>
      </c>
      <c r="CM1329" s="1">
        <v>42724</v>
      </c>
      <c r="CN1329" s="1">
        <v>42754</v>
      </c>
      <c r="CO1329" t="s">
        <v>92</v>
      </c>
      <c r="CP1329" t="s">
        <v>93</v>
      </c>
    </row>
    <row r="1330" spans="1:94" x14ac:dyDescent="0.25">
      <c r="A1330">
        <v>1328</v>
      </c>
      <c r="B1330">
        <f t="shared" si="20"/>
        <v>1180020078</v>
      </c>
      <c r="C1330">
        <v>92824</v>
      </c>
      <c r="D1330">
        <v>118002</v>
      </c>
      <c r="E1330">
        <v>78</v>
      </c>
      <c r="F1330">
        <v>23148</v>
      </c>
      <c r="G1330">
        <v>0</v>
      </c>
      <c r="H1330" s="1">
        <v>42724</v>
      </c>
      <c r="I1330" s="1">
        <v>42844</v>
      </c>
      <c r="J1330">
        <v>2</v>
      </c>
      <c r="K1330">
        <v>1</v>
      </c>
      <c r="L1330">
        <v>1</v>
      </c>
      <c r="N1330">
        <v>4</v>
      </c>
      <c r="P1330">
        <v>4</v>
      </c>
      <c r="Q1330">
        <v>16</v>
      </c>
      <c r="R1330">
        <v>6</v>
      </c>
      <c r="U1330">
        <v>4</v>
      </c>
      <c r="V1330">
        <v>4</v>
      </c>
      <c r="W1330">
        <v>16</v>
      </c>
      <c r="X1330">
        <v>6</v>
      </c>
      <c r="AA1330">
        <v>4</v>
      </c>
      <c r="AB1330">
        <v>4</v>
      </c>
      <c r="AC1330">
        <v>16</v>
      </c>
      <c r="AD1330">
        <v>6</v>
      </c>
      <c r="AG1330">
        <v>4</v>
      </c>
      <c r="AH1330">
        <v>4</v>
      </c>
      <c r="AI1330">
        <v>16</v>
      </c>
      <c r="AJ1330">
        <v>6</v>
      </c>
      <c r="AM1330">
        <v>4</v>
      </c>
      <c r="AT1330">
        <v>1</v>
      </c>
      <c r="CH1330">
        <v>1</v>
      </c>
      <c r="CK1330">
        <v>0</v>
      </c>
      <c r="CL1330">
        <v>0.2</v>
      </c>
      <c r="CM1330" s="1">
        <v>42755</v>
      </c>
      <c r="CN1330" s="1">
        <v>42785</v>
      </c>
      <c r="CO1330" t="s">
        <v>92</v>
      </c>
      <c r="CP1330" t="s">
        <v>93</v>
      </c>
    </row>
    <row r="1331" spans="1:94" x14ac:dyDescent="0.25">
      <c r="A1331">
        <v>1329</v>
      </c>
      <c r="B1331">
        <f t="shared" si="20"/>
        <v>1180020078</v>
      </c>
      <c r="C1331">
        <v>92824</v>
      </c>
      <c r="D1331">
        <v>118002</v>
      </c>
      <c r="E1331">
        <v>78</v>
      </c>
      <c r="F1331">
        <v>23148</v>
      </c>
      <c r="G1331">
        <v>0</v>
      </c>
      <c r="H1331" s="1">
        <v>42724</v>
      </c>
      <c r="I1331" s="1">
        <v>42844</v>
      </c>
      <c r="J1331">
        <v>3</v>
      </c>
      <c r="K1331">
        <v>1</v>
      </c>
      <c r="L1331">
        <v>1</v>
      </c>
      <c r="N1331">
        <v>4</v>
      </c>
      <c r="P1331">
        <v>4</v>
      </c>
      <c r="Q1331">
        <v>16</v>
      </c>
      <c r="R1331">
        <v>6</v>
      </c>
      <c r="U1331">
        <v>4</v>
      </c>
      <c r="V1331">
        <v>4</v>
      </c>
      <c r="W1331">
        <v>16</v>
      </c>
      <c r="X1331">
        <v>6</v>
      </c>
      <c r="AA1331">
        <v>4</v>
      </c>
      <c r="AB1331">
        <v>4</v>
      </c>
      <c r="AC1331">
        <v>16</v>
      </c>
      <c r="AD1331">
        <v>6</v>
      </c>
      <c r="AG1331">
        <v>4</v>
      </c>
      <c r="AH1331">
        <v>4</v>
      </c>
      <c r="AI1331">
        <v>16</v>
      </c>
      <c r="AJ1331">
        <v>6</v>
      </c>
      <c r="AM1331">
        <v>4</v>
      </c>
      <c r="AT1331">
        <v>1</v>
      </c>
      <c r="CH1331">
        <v>1</v>
      </c>
      <c r="CK1331">
        <v>0</v>
      </c>
      <c r="CL1331">
        <v>0.3</v>
      </c>
      <c r="CM1331" s="1">
        <v>42786</v>
      </c>
      <c r="CN1331" s="1">
        <v>42813</v>
      </c>
      <c r="CO1331" t="s">
        <v>92</v>
      </c>
      <c r="CP1331" t="s">
        <v>93</v>
      </c>
    </row>
    <row r="1332" spans="1:94" x14ac:dyDescent="0.25">
      <c r="A1332">
        <v>1330</v>
      </c>
      <c r="B1332">
        <f t="shared" si="20"/>
        <v>1180020078</v>
      </c>
      <c r="C1332">
        <v>92824</v>
      </c>
      <c r="D1332">
        <v>118002</v>
      </c>
      <c r="E1332">
        <v>78</v>
      </c>
      <c r="F1332">
        <v>23148</v>
      </c>
      <c r="G1332">
        <v>0</v>
      </c>
      <c r="H1332" s="1">
        <v>42724</v>
      </c>
      <c r="I1332" s="1">
        <v>42844</v>
      </c>
      <c r="J1332">
        <v>4</v>
      </c>
      <c r="K1332">
        <v>1</v>
      </c>
      <c r="L1332">
        <v>1</v>
      </c>
      <c r="N1332">
        <v>4</v>
      </c>
      <c r="P1332">
        <v>4</v>
      </c>
      <c r="Q1332">
        <v>16</v>
      </c>
      <c r="R1332">
        <v>6</v>
      </c>
      <c r="U1332">
        <v>5</v>
      </c>
      <c r="V1332">
        <v>4</v>
      </c>
      <c r="W1332">
        <v>16</v>
      </c>
      <c r="X1332">
        <v>6</v>
      </c>
      <c r="AA1332">
        <v>5</v>
      </c>
      <c r="AB1332">
        <v>4</v>
      </c>
      <c r="AC1332">
        <v>16</v>
      </c>
      <c r="AD1332">
        <v>6</v>
      </c>
      <c r="AG1332">
        <v>5</v>
      </c>
      <c r="AH1332">
        <v>4</v>
      </c>
      <c r="AI1332">
        <v>16</v>
      </c>
      <c r="AJ1332">
        <v>6</v>
      </c>
      <c r="AM1332">
        <v>5</v>
      </c>
      <c r="AT1332">
        <v>1</v>
      </c>
      <c r="CH1332">
        <v>1</v>
      </c>
      <c r="CK1332">
        <v>0</v>
      </c>
      <c r="CL1332">
        <v>0.4</v>
      </c>
      <c r="CM1332" s="1">
        <v>42814</v>
      </c>
      <c r="CN1332" s="1">
        <v>42844</v>
      </c>
      <c r="CO1332" t="s">
        <v>92</v>
      </c>
      <c r="CP1332" t="s">
        <v>93</v>
      </c>
    </row>
    <row r="1333" spans="1:94" x14ac:dyDescent="0.25">
      <c r="A1333">
        <v>1331</v>
      </c>
      <c r="B1333">
        <f t="shared" si="20"/>
        <v>1180020078</v>
      </c>
      <c r="C1333">
        <v>107330</v>
      </c>
      <c r="D1333">
        <v>118002</v>
      </c>
      <c r="E1333">
        <v>78</v>
      </c>
      <c r="F1333">
        <v>23148</v>
      </c>
      <c r="G1333">
        <v>1</v>
      </c>
      <c r="H1333" s="1">
        <v>42845</v>
      </c>
      <c r="I1333" s="1">
        <v>42966</v>
      </c>
      <c r="J1333">
        <v>1</v>
      </c>
      <c r="K1333">
        <v>1</v>
      </c>
      <c r="L1333">
        <v>1</v>
      </c>
      <c r="N1333">
        <v>4</v>
      </c>
      <c r="P1333">
        <v>4</v>
      </c>
      <c r="Q1333">
        <v>16</v>
      </c>
      <c r="R1333">
        <v>6</v>
      </c>
      <c r="U1333">
        <v>4</v>
      </c>
      <c r="V1333">
        <v>4</v>
      </c>
      <c r="W1333">
        <v>16</v>
      </c>
      <c r="X1333">
        <v>6</v>
      </c>
      <c r="AA1333">
        <v>4</v>
      </c>
      <c r="AB1333">
        <v>4</v>
      </c>
      <c r="AC1333">
        <v>16</v>
      </c>
      <c r="AD1333">
        <v>6</v>
      </c>
      <c r="AG1333">
        <v>4</v>
      </c>
      <c r="AH1333">
        <v>4</v>
      </c>
      <c r="AI1333">
        <v>16</v>
      </c>
      <c r="AJ1333">
        <v>6</v>
      </c>
      <c r="AM1333">
        <v>5</v>
      </c>
      <c r="AT1333">
        <v>1</v>
      </c>
      <c r="CH1333">
        <v>1</v>
      </c>
      <c r="CK1333">
        <v>1</v>
      </c>
      <c r="CL1333">
        <v>1.1000000000000001</v>
      </c>
      <c r="CM1333" s="1">
        <v>42845</v>
      </c>
      <c r="CN1333" s="1">
        <v>42874</v>
      </c>
      <c r="CO1333" t="s">
        <v>92</v>
      </c>
      <c r="CP1333" t="s">
        <v>93</v>
      </c>
    </row>
    <row r="1334" spans="1:94" x14ac:dyDescent="0.25">
      <c r="A1334">
        <v>1332</v>
      </c>
      <c r="B1334">
        <f t="shared" si="20"/>
        <v>1180020078</v>
      </c>
      <c r="C1334">
        <v>107330</v>
      </c>
      <c r="D1334">
        <v>118002</v>
      </c>
      <c r="E1334">
        <v>78</v>
      </c>
      <c r="F1334">
        <v>23148</v>
      </c>
      <c r="G1334">
        <v>1</v>
      </c>
      <c r="H1334" s="1">
        <v>42845</v>
      </c>
      <c r="I1334" s="1">
        <v>42966</v>
      </c>
      <c r="J1334">
        <v>2</v>
      </c>
      <c r="K1334">
        <v>1</v>
      </c>
      <c r="L1334">
        <v>1</v>
      </c>
      <c r="N1334">
        <v>4</v>
      </c>
      <c r="P1334">
        <v>4</v>
      </c>
      <c r="Q1334">
        <v>16</v>
      </c>
      <c r="R1334">
        <v>6</v>
      </c>
      <c r="U1334">
        <v>4</v>
      </c>
      <c r="V1334">
        <v>4</v>
      </c>
      <c r="W1334">
        <v>16</v>
      </c>
      <c r="X1334">
        <v>6</v>
      </c>
      <c r="AA1334">
        <v>4</v>
      </c>
      <c r="AB1334">
        <v>4</v>
      </c>
      <c r="AC1334">
        <v>16</v>
      </c>
      <c r="AD1334">
        <v>6</v>
      </c>
      <c r="AG1334">
        <v>4</v>
      </c>
      <c r="AH1334">
        <v>4</v>
      </c>
      <c r="AI1334">
        <v>16</v>
      </c>
      <c r="AJ1334">
        <v>6</v>
      </c>
      <c r="AM1334">
        <v>5</v>
      </c>
      <c r="AT1334">
        <v>1</v>
      </c>
      <c r="CH1334">
        <v>1</v>
      </c>
      <c r="CK1334">
        <v>1</v>
      </c>
      <c r="CL1334">
        <v>1.2</v>
      </c>
      <c r="CM1334" s="1">
        <v>42875</v>
      </c>
      <c r="CN1334" s="1">
        <v>42905</v>
      </c>
      <c r="CO1334" t="s">
        <v>92</v>
      </c>
      <c r="CP1334" t="s">
        <v>93</v>
      </c>
    </row>
    <row r="1335" spans="1:94" x14ac:dyDescent="0.25">
      <c r="A1335">
        <v>1333</v>
      </c>
      <c r="B1335">
        <f t="shared" si="20"/>
        <v>1180020078</v>
      </c>
      <c r="C1335">
        <v>107330</v>
      </c>
      <c r="D1335">
        <v>118002</v>
      </c>
      <c r="E1335">
        <v>78</v>
      </c>
      <c r="F1335">
        <v>23148</v>
      </c>
      <c r="G1335">
        <v>1</v>
      </c>
      <c r="H1335" s="1">
        <v>42845</v>
      </c>
      <c r="I1335" s="1">
        <v>42966</v>
      </c>
      <c r="J1335">
        <v>3</v>
      </c>
      <c r="K1335">
        <v>1</v>
      </c>
      <c r="L1335">
        <v>1</v>
      </c>
      <c r="N1335">
        <v>4</v>
      </c>
      <c r="P1335">
        <v>4</v>
      </c>
      <c r="Q1335">
        <v>16</v>
      </c>
      <c r="R1335">
        <v>6</v>
      </c>
      <c r="U1335">
        <v>4</v>
      </c>
      <c r="V1335">
        <v>4</v>
      </c>
      <c r="W1335">
        <v>16</v>
      </c>
      <c r="X1335">
        <v>6</v>
      </c>
      <c r="AA1335">
        <v>4</v>
      </c>
      <c r="AB1335">
        <v>4</v>
      </c>
      <c r="AC1335">
        <v>16</v>
      </c>
      <c r="AD1335">
        <v>6</v>
      </c>
      <c r="AG1335">
        <v>4</v>
      </c>
      <c r="AH1335">
        <v>4</v>
      </c>
      <c r="AI1335">
        <v>16</v>
      </c>
      <c r="AJ1335">
        <v>6</v>
      </c>
      <c r="AM1335">
        <v>5</v>
      </c>
      <c r="AT1335">
        <v>1</v>
      </c>
      <c r="CH1335">
        <v>1</v>
      </c>
      <c r="CK1335">
        <v>1</v>
      </c>
      <c r="CL1335">
        <v>1.3</v>
      </c>
      <c r="CM1335" s="1">
        <v>42906</v>
      </c>
      <c r="CN1335" s="1">
        <v>42935</v>
      </c>
      <c r="CO1335" t="s">
        <v>92</v>
      </c>
      <c r="CP1335" t="s">
        <v>93</v>
      </c>
    </row>
    <row r="1336" spans="1:94" x14ac:dyDescent="0.25">
      <c r="A1336">
        <v>1334</v>
      </c>
      <c r="B1336">
        <f t="shared" si="20"/>
        <v>1180020078</v>
      </c>
      <c r="C1336">
        <v>107330</v>
      </c>
      <c r="D1336">
        <v>118002</v>
      </c>
      <c r="E1336">
        <v>78</v>
      </c>
      <c r="F1336">
        <v>23148</v>
      </c>
      <c r="G1336">
        <v>1</v>
      </c>
      <c r="H1336" s="1">
        <v>42845</v>
      </c>
      <c r="I1336" s="1">
        <v>42966</v>
      </c>
      <c r="J1336">
        <v>4</v>
      </c>
      <c r="K1336">
        <v>1</v>
      </c>
      <c r="L1336">
        <v>1</v>
      </c>
      <c r="N1336">
        <v>4</v>
      </c>
      <c r="P1336">
        <v>4</v>
      </c>
      <c r="Q1336">
        <v>16</v>
      </c>
      <c r="R1336">
        <v>6</v>
      </c>
      <c r="U1336">
        <v>4</v>
      </c>
      <c r="V1336">
        <v>4</v>
      </c>
      <c r="W1336">
        <v>16</v>
      </c>
      <c r="X1336">
        <v>6</v>
      </c>
      <c r="AA1336">
        <v>4</v>
      </c>
      <c r="AB1336">
        <v>4</v>
      </c>
      <c r="AC1336">
        <v>16</v>
      </c>
      <c r="AD1336">
        <v>6</v>
      </c>
      <c r="AG1336">
        <v>4</v>
      </c>
      <c r="AH1336">
        <v>4</v>
      </c>
      <c r="AI1336">
        <v>16</v>
      </c>
      <c r="AJ1336">
        <v>6</v>
      </c>
      <c r="AM1336">
        <v>5</v>
      </c>
      <c r="AT1336">
        <v>1</v>
      </c>
      <c r="CH1336">
        <v>1</v>
      </c>
      <c r="CK1336">
        <v>1</v>
      </c>
      <c r="CL1336">
        <v>1.4</v>
      </c>
      <c r="CM1336" s="1">
        <v>42936</v>
      </c>
      <c r="CN1336" s="1">
        <v>42966</v>
      </c>
      <c r="CO1336" t="s">
        <v>92</v>
      </c>
      <c r="CP1336" t="s">
        <v>93</v>
      </c>
    </row>
    <row r="1337" spans="1:94" x14ac:dyDescent="0.25">
      <c r="A1337">
        <v>1335</v>
      </c>
      <c r="B1337">
        <f t="shared" si="20"/>
        <v>1180020085</v>
      </c>
      <c r="C1337">
        <v>92827</v>
      </c>
      <c r="D1337">
        <v>118002</v>
      </c>
      <c r="E1337">
        <v>85</v>
      </c>
      <c r="F1337">
        <v>23155</v>
      </c>
      <c r="G1337">
        <v>0</v>
      </c>
      <c r="H1337" s="1">
        <v>42724</v>
      </c>
      <c r="I1337" s="1">
        <v>42844</v>
      </c>
      <c r="J1337">
        <v>1</v>
      </c>
      <c r="K1337">
        <v>1</v>
      </c>
      <c r="L1337">
        <v>1</v>
      </c>
      <c r="N1337">
        <v>4</v>
      </c>
      <c r="P1337">
        <v>4</v>
      </c>
      <c r="U1337">
        <v>4</v>
      </c>
      <c r="V1337">
        <v>4</v>
      </c>
      <c r="AA1337">
        <v>4</v>
      </c>
      <c r="AB1337">
        <v>4</v>
      </c>
      <c r="AG1337">
        <v>4</v>
      </c>
      <c r="AH1337">
        <v>4</v>
      </c>
      <c r="AN1337">
        <v>4</v>
      </c>
      <c r="AS1337">
        <v>4</v>
      </c>
      <c r="AT1337">
        <v>1</v>
      </c>
      <c r="AU1337">
        <v>0</v>
      </c>
      <c r="CH1337">
        <v>1</v>
      </c>
      <c r="CK1337">
        <v>0</v>
      </c>
      <c r="CL1337">
        <v>0.1</v>
      </c>
      <c r="CM1337" s="1">
        <v>42724</v>
      </c>
      <c r="CN1337" s="1">
        <v>42754</v>
      </c>
      <c r="CO1337" t="s">
        <v>92</v>
      </c>
      <c r="CP1337" t="s">
        <v>93</v>
      </c>
    </row>
    <row r="1338" spans="1:94" x14ac:dyDescent="0.25">
      <c r="A1338">
        <v>1336</v>
      </c>
      <c r="B1338">
        <f t="shared" si="20"/>
        <v>1180020085</v>
      </c>
      <c r="C1338">
        <v>92827</v>
      </c>
      <c r="D1338">
        <v>118002</v>
      </c>
      <c r="E1338">
        <v>85</v>
      </c>
      <c r="F1338">
        <v>23155</v>
      </c>
      <c r="G1338">
        <v>0</v>
      </c>
      <c r="H1338" s="1">
        <v>42724</v>
      </c>
      <c r="I1338" s="1">
        <v>42844</v>
      </c>
      <c r="J1338">
        <v>2</v>
      </c>
      <c r="K1338">
        <v>1</v>
      </c>
      <c r="L1338">
        <v>1</v>
      </c>
      <c r="N1338">
        <v>4</v>
      </c>
      <c r="P1338">
        <v>4</v>
      </c>
      <c r="U1338">
        <v>4</v>
      </c>
      <c r="V1338">
        <v>4</v>
      </c>
      <c r="AA1338">
        <v>4</v>
      </c>
      <c r="AB1338">
        <v>4</v>
      </c>
      <c r="AG1338">
        <v>4</v>
      </c>
      <c r="AH1338">
        <v>4</v>
      </c>
      <c r="AN1338">
        <v>4</v>
      </c>
      <c r="AS1338">
        <v>4</v>
      </c>
      <c r="AT1338">
        <v>1</v>
      </c>
      <c r="AU1338">
        <v>0</v>
      </c>
      <c r="CH1338">
        <v>1</v>
      </c>
      <c r="CK1338">
        <v>0</v>
      </c>
      <c r="CL1338">
        <v>0.2</v>
      </c>
      <c r="CM1338" s="1">
        <v>42755</v>
      </c>
      <c r="CN1338" s="1">
        <v>42785</v>
      </c>
      <c r="CO1338" t="s">
        <v>92</v>
      </c>
      <c r="CP1338" t="s">
        <v>93</v>
      </c>
    </row>
    <row r="1339" spans="1:94" x14ac:dyDescent="0.25">
      <c r="A1339">
        <v>1337</v>
      </c>
      <c r="B1339">
        <f t="shared" si="20"/>
        <v>1180020085</v>
      </c>
      <c r="C1339">
        <v>92827</v>
      </c>
      <c r="D1339">
        <v>118002</v>
      </c>
      <c r="E1339">
        <v>85</v>
      </c>
      <c r="F1339">
        <v>23155</v>
      </c>
      <c r="G1339">
        <v>0</v>
      </c>
      <c r="H1339" s="1">
        <v>42724</v>
      </c>
      <c r="I1339" s="1">
        <v>42844</v>
      </c>
      <c r="J1339">
        <v>3</v>
      </c>
      <c r="K1339">
        <v>1</v>
      </c>
      <c r="L1339">
        <v>1</v>
      </c>
      <c r="N1339">
        <v>4</v>
      </c>
      <c r="P1339">
        <v>4</v>
      </c>
      <c r="U1339">
        <v>4</v>
      </c>
      <c r="V1339">
        <v>4</v>
      </c>
      <c r="AA1339">
        <v>4</v>
      </c>
      <c r="AB1339">
        <v>4</v>
      </c>
      <c r="AG1339">
        <v>4</v>
      </c>
      <c r="AH1339">
        <v>4</v>
      </c>
      <c r="AN1339">
        <v>4</v>
      </c>
      <c r="AS1339">
        <v>4</v>
      </c>
      <c r="AT1339">
        <v>1</v>
      </c>
      <c r="AU1339">
        <v>0</v>
      </c>
      <c r="CH1339">
        <v>1</v>
      </c>
      <c r="CK1339">
        <v>0</v>
      </c>
      <c r="CL1339">
        <v>0.3</v>
      </c>
      <c r="CM1339" s="1">
        <v>42786</v>
      </c>
      <c r="CN1339" s="1">
        <v>42813</v>
      </c>
      <c r="CO1339" t="s">
        <v>92</v>
      </c>
      <c r="CP1339" t="s">
        <v>93</v>
      </c>
    </row>
    <row r="1340" spans="1:94" x14ac:dyDescent="0.25">
      <c r="A1340">
        <v>1338</v>
      </c>
      <c r="B1340">
        <f t="shared" si="20"/>
        <v>1180020085</v>
      </c>
      <c r="C1340">
        <v>92827</v>
      </c>
      <c r="D1340">
        <v>118002</v>
      </c>
      <c r="E1340">
        <v>85</v>
      </c>
      <c r="F1340">
        <v>23155</v>
      </c>
      <c r="G1340">
        <v>0</v>
      </c>
      <c r="H1340" s="1">
        <v>42724</v>
      </c>
      <c r="I1340" s="1">
        <v>42844</v>
      </c>
      <c r="J1340">
        <v>4</v>
      </c>
      <c r="K1340">
        <v>1</v>
      </c>
      <c r="L1340">
        <v>1</v>
      </c>
      <c r="N1340">
        <v>4</v>
      </c>
      <c r="P1340">
        <v>4</v>
      </c>
      <c r="U1340">
        <v>4</v>
      </c>
      <c r="V1340">
        <v>4</v>
      </c>
      <c r="AA1340">
        <v>4</v>
      </c>
      <c r="AB1340">
        <v>4</v>
      </c>
      <c r="AG1340">
        <v>4</v>
      </c>
      <c r="AH1340">
        <v>4</v>
      </c>
      <c r="AN1340">
        <v>4</v>
      </c>
      <c r="AS1340">
        <v>4</v>
      </c>
      <c r="AT1340">
        <v>1</v>
      </c>
      <c r="AU1340">
        <v>0</v>
      </c>
      <c r="CH1340">
        <v>1</v>
      </c>
      <c r="CK1340">
        <v>0</v>
      </c>
      <c r="CL1340">
        <v>0.4</v>
      </c>
      <c r="CM1340" s="1">
        <v>42814</v>
      </c>
      <c r="CN1340" s="1">
        <v>42844</v>
      </c>
      <c r="CO1340" t="s">
        <v>92</v>
      </c>
      <c r="CP1340" t="s">
        <v>93</v>
      </c>
    </row>
    <row r="1341" spans="1:94" x14ac:dyDescent="0.25">
      <c r="A1341">
        <v>1339</v>
      </c>
      <c r="B1341">
        <f t="shared" si="20"/>
        <v>1180020095</v>
      </c>
      <c r="C1341">
        <v>92828</v>
      </c>
      <c r="D1341">
        <v>118002</v>
      </c>
      <c r="E1341">
        <v>95</v>
      </c>
      <c r="F1341">
        <v>23165</v>
      </c>
      <c r="G1341">
        <v>0</v>
      </c>
      <c r="H1341" s="1">
        <v>42724</v>
      </c>
      <c r="I1341" s="1">
        <v>42844</v>
      </c>
      <c r="J1341">
        <v>1</v>
      </c>
      <c r="K1341">
        <v>0</v>
      </c>
      <c r="AU1341">
        <v>1</v>
      </c>
      <c r="AV1341">
        <v>2</v>
      </c>
      <c r="AX1341">
        <v>13</v>
      </c>
      <c r="AY1341">
        <v>6</v>
      </c>
      <c r="AZ1341">
        <v>10</v>
      </c>
      <c r="BA1341">
        <v>1.6</v>
      </c>
      <c r="BB1341">
        <v>6</v>
      </c>
      <c r="BE1341">
        <v>1</v>
      </c>
      <c r="BF1341">
        <v>50</v>
      </c>
      <c r="BG1341">
        <v>4</v>
      </c>
      <c r="CG1341">
        <v>1.6</v>
      </c>
      <c r="CH1341">
        <v>2</v>
      </c>
      <c r="CI1341">
        <v>0</v>
      </c>
      <c r="CJ1341">
        <v>0</v>
      </c>
      <c r="CK1341">
        <v>0</v>
      </c>
      <c r="CL1341">
        <v>0.1</v>
      </c>
      <c r="CM1341" s="1">
        <v>42724</v>
      </c>
      <c r="CN1341" s="1">
        <v>42754</v>
      </c>
      <c r="CO1341" t="s">
        <v>92</v>
      </c>
      <c r="CP1341" t="s">
        <v>93</v>
      </c>
    </row>
    <row r="1342" spans="1:94" x14ac:dyDescent="0.25">
      <c r="A1342">
        <v>1340</v>
      </c>
      <c r="B1342">
        <f t="shared" si="20"/>
        <v>1180020095</v>
      </c>
      <c r="C1342">
        <v>92828</v>
      </c>
      <c r="D1342">
        <v>118002</v>
      </c>
      <c r="E1342">
        <v>95</v>
      </c>
      <c r="F1342">
        <v>23165</v>
      </c>
      <c r="G1342">
        <v>0</v>
      </c>
      <c r="H1342" s="1">
        <v>42724</v>
      </c>
      <c r="I1342" s="1">
        <v>42844</v>
      </c>
      <c r="J1342">
        <v>2</v>
      </c>
      <c r="K1342">
        <v>0</v>
      </c>
      <c r="AU1342">
        <v>1</v>
      </c>
      <c r="AV1342">
        <v>2</v>
      </c>
      <c r="AX1342">
        <v>13</v>
      </c>
      <c r="AY1342">
        <v>6</v>
      </c>
      <c r="AZ1342">
        <v>10</v>
      </c>
      <c r="BA1342">
        <v>1.6</v>
      </c>
      <c r="BB1342">
        <v>6</v>
      </c>
      <c r="BE1342">
        <v>1</v>
      </c>
      <c r="BF1342">
        <v>50</v>
      </c>
      <c r="BG1342">
        <v>4</v>
      </c>
      <c r="CG1342">
        <v>1.6</v>
      </c>
      <c r="CH1342">
        <v>2</v>
      </c>
      <c r="CI1342">
        <v>0</v>
      </c>
      <c r="CJ1342">
        <v>0</v>
      </c>
      <c r="CK1342">
        <v>0</v>
      </c>
      <c r="CL1342">
        <v>0.2</v>
      </c>
      <c r="CM1342" s="1">
        <v>42755</v>
      </c>
      <c r="CN1342" s="1">
        <v>42785</v>
      </c>
      <c r="CO1342" t="s">
        <v>92</v>
      </c>
      <c r="CP1342" t="s">
        <v>93</v>
      </c>
    </row>
    <row r="1343" spans="1:94" x14ac:dyDescent="0.25">
      <c r="A1343">
        <v>1341</v>
      </c>
      <c r="B1343">
        <f t="shared" si="20"/>
        <v>1180020095</v>
      </c>
      <c r="C1343">
        <v>92828</v>
      </c>
      <c r="D1343">
        <v>118002</v>
      </c>
      <c r="E1343">
        <v>95</v>
      </c>
      <c r="F1343">
        <v>23165</v>
      </c>
      <c r="G1343">
        <v>0</v>
      </c>
      <c r="H1343" s="1">
        <v>42724</v>
      </c>
      <c r="I1343" s="1">
        <v>42844</v>
      </c>
      <c r="J1343">
        <v>3</v>
      </c>
      <c r="K1343">
        <v>0</v>
      </c>
      <c r="AU1343">
        <v>1</v>
      </c>
      <c r="AV1343">
        <v>2</v>
      </c>
      <c r="AX1343">
        <v>13</v>
      </c>
      <c r="AY1343">
        <v>6</v>
      </c>
      <c r="AZ1343">
        <v>10</v>
      </c>
      <c r="BA1343">
        <v>1.6</v>
      </c>
      <c r="BB1343">
        <v>6</v>
      </c>
      <c r="BE1343">
        <v>1</v>
      </c>
      <c r="BF1343">
        <v>50</v>
      </c>
      <c r="BG1343">
        <v>4</v>
      </c>
      <c r="CG1343">
        <v>1.6</v>
      </c>
      <c r="CH1343">
        <v>2</v>
      </c>
      <c r="CI1343">
        <v>0</v>
      </c>
      <c r="CJ1343">
        <v>0</v>
      </c>
      <c r="CK1343">
        <v>0</v>
      </c>
      <c r="CL1343">
        <v>0.3</v>
      </c>
      <c r="CM1343" s="1">
        <v>42786</v>
      </c>
      <c r="CN1343" s="1">
        <v>42813</v>
      </c>
      <c r="CO1343" t="s">
        <v>92</v>
      </c>
      <c r="CP1343" t="s">
        <v>93</v>
      </c>
    </row>
    <row r="1344" spans="1:94" x14ac:dyDescent="0.25">
      <c r="A1344">
        <v>1342</v>
      </c>
      <c r="B1344">
        <f t="shared" si="20"/>
        <v>1180020095</v>
      </c>
      <c r="C1344">
        <v>92828</v>
      </c>
      <c r="D1344">
        <v>118002</v>
      </c>
      <c r="E1344">
        <v>95</v>
      </c>
      <c r="F1344">
        <v>23165</v>
      </c>
      <c r="G1344">
        <v>0</v>
      </c>
      <c r="H1344" s="1">
        <v>42724</v>
      </c>
      <c r="I1344" s="1">
        <v>42844</v>
      </c>
      <c r="J1344">
        <v>4</v>
      </c>
      <c r="K1344">
        <v>0</v>
      </c>
      <c r="AU1344">
        <v>1</v>
      </c>
      <c r="AV1344">
        <v>2</v>
      </c>
      <c r="AX1344">
        <v>13</v>
      </c>
      <c r="AY1344">
        <v>6</v>
      </c>
      <c r="AZ1344">
        <v>10</v>
      </c>
      <c r="BA1344">
        <v>1.6</v>
      </c>
      <c r="BB1344">
        <v>6</v>
      </c>
      <c r="BE1344">
        <v>1</v>
      </c>
      <c r="BF1344">
        <v>50</v>
      </c>
      <c r="BG1344">
        <v>4</v>
      </c>
      <c r="CG1344">
        <v>1.6</v>
      </c>
      <c r="CH1344">
        <v>2</v>
      </c>
      <c r="CI1344">
        <v>0</v>
      </c>
      <c r="CJ1344">
        <v>0</v>
      </c>
      <c r="CK1344">
        <v>0</v>
      </c>
      <c r="CL1344">
        <v>0.4</v>
      </c>
      <c r="CM1344" s="1">
        <v>42814</v>
      </c>
      <c r="CN1344" s="1">
        <v>42844</v>
      </c>
      <c r="CO1344" t="s">
        <v>92</v>
      </c>
      <c r="CP1344" t="s">
        <v>93</v>
      </c>
    </row>
    <row r="1345" spans="1:94" x14ac:dyDescent="0.25">
      <c r="A1345">
        <v>1343</v>
      </c>
      <c r="B1345">
        <f t="shared" si="20"/>
        <v>1180020102</v>
      </c>
      <c r="C1345">
        <v>92829</v>
      </c>
      <c r="D1345">
        <v>118002</v>
      </c>
      <c r="E1345">
        <v>102</v>
      </c>
      <c r="F1345">
        <v>23172</v>
      </c>
      <c r="G1345">
        <v>0</v>
      </c>
      <c r="H1345" s="1">
        <v>42724</v>
      </c>
      <c r="I1345" s="1">
        <v>42844</v>
      </c>
      <c r="J1345">
        <v>4</v>
      </c>
      <c r="AU1345">
        <v>0</v>
      </c>
      <c r="CK1345">
        <v>0</v>
      </c>
      <c r="CL1345">
        <v>0.4</v>
      </c>
      <c r="CM1345" s="1">
        <v>42814</v>
      </c>
      <c r="CN1345" s="1">
        <v>42844</v>
      </c>
      <c r="CO1345" t="s">
        <v>92</v>
      </c>
      <c r="CP1345" t="s">
        <v>93</v>
      </c>
    </row>
    <row r="1346" spans="1:94" x14ac:dyDescent="0.25">
      <c r="A1346">
        <v>1344</v>
      </c>
      <c r="B1346">
        <f t="shared" si="20"/>
        <v>1180030005</v>
      </c>
      <c r="C1346">
        <v>43955</v>
      </c>
      <c r="D1346">
        <v>118003</v>
      </c>
      <c r="E1346">
        <v>5</v>
      </c>
      <c r="F1346">
        <v>12901</v>
      </c>
      <c r="G1346">
        <v>0</v>
      </c>
      <c r="H1346" s="1">
        <v>42402</v>
      </c>
      <c r="I1346" s="1">
        <v>42522</v>
      </c>
      <c r="J1346">
        <v>1</v>
      </c>
      <c r="K1346">
        <v>1</v>
      </c>
      <c r="L1346">
        <v>1</v>
      </c>
      <c r="N1346">
        <v>5</v>
      </c>
      <c r="P1346">
        <v>4</v>
      </c>
      <c r="Q1346">
        <v>9</v>
      </c>
      <c r="R1346">
        <v>4</v>
      </c>
      <c r="U1346">
        <v>4</v>
      </c>
      <c r="V1346">
        <v>4</v>
      </c>
      <c r="W1346">
        <v>9</v>
      </c>
      <c r="X1346">
        <v>4</v>
      </c>
      <c r="AA1346">
        <v>4</v>
      </c>
      <c r="AB1346">
        <v>4</v>
      </c>
      <c r="AC1346">
        <v>13</v>
      </c>
      <c r="AD1346">
        <v>4</v>
      </c>
      <c r="AG1346">
        <v>4</v>
      </c>
      <c r="AH1346">
        <v>4</v>
      </c>
      <c r="AI1346">
        <v>13</v>
      </c>
      <c r="AJ1346">
        <v>4</v>
      </c>
      <c r="AM1346">
        <v>4</v>
      </c>
      <c r="AN1346">
        <v>4</v>
      </c>
      <c r="AO1346">
        <v>9</v>
      </c>
      <c r="AP1346">
        <v>4</v>
      </c>
      <c r="AS1346">
        <v>6</v>
      </c>
      <c r="AT1346">
        <v>1</v>
      </c>
      <c r="AU1346">
        <v>0</v>
      </c>
      <c r="CH1346">
        <v>1</v>
      </c>
      <c r="CK1346">
        <v>0</v>
      </c>
      <c r="CL1346">
        <v>0.1</v>
      </c>
      <c r="CM1346" s="1">
        <v>42402</v>
      </c>
      <c r="CN1346" s="1">
        <v>42430</v>
      </c>
      <c r="CO1346" t="s">
        <v>92</v>
      </c>
      <c r="CP1346" t="s">
        <v>93</v>
      </c>
    </row>
    <row r="1347" spans="1:94" x14ac:dyDescent="0.25">
      <c r="A1347">
        <v>1345</v>
      </c>
      <c r="B1347">
        <f t="shared" ref="B1347:B1410" si="21">(D1347*10000)+E1347</f>
        <v>1180030005</v>
      </c>
      <c r="C1347">
        <v>43955</v>
      </c>
      <c r="D1347">
        <v>118003</v>
      </c>
      <c r="E1347">
        <v>5</v>
      </c>
      <c r="F1347">
        <v>12901</v>
      </c>
      <c r="G1347">
        <v>0</v>
      </c>
      <c r="H1347" s="1">
        <v>42402</v>
      </c>
      <c r="I1347" s="1">
        <v>42522</v>
      </c>
      <c r="J1347">
        <v>2</v>
      </c>
      <c r="K1347">
        <v>1</v>
      </c>
      <c r="L1347">
        <v>1</v>
      </c>
      <c r="N1347">
        <v>5</v>
      </c>
      <c r="P1347">
        <v>4</v>
      </c>
      <c r="Q1347">
        <v>9</v>
      </c>
      <c r="R1347">
        <v>4</v>
      </c>
      <c r="U1347">
        <v>4</v>
      </c>
      <c r="V1347">
        <v>4</v>
      </c>
      <c r="W1347">
        <v>13</v>
      </c>
      <c r="X1347">
        <v>4</v>
      </c>
      <c r="AA1347">
        <v>4</v>
      </c>
      <c r="AB1347">
        <v>4</v>
      </c>
      <c r="AC1347">
        <v>13</v>
      </c>
      <c r="AD1347">
        <v>4</v>
      </c>
      <c r="AG1347">
        <v>4</v>
      </c>
      <c r="AH1347">
        <v>4</v>
      </c>
      <c r="AI1347">
        <v>13</v>
      </c>
      <c r="AJ1347">
        <v>4</v>
      </c>
      <c r="AM1347">
        <v>4</v>
      </c>
      <c r="AN1347">
        <v>4</v>
      </c>
      <c r="AO1347">
        <v>9</v>
      </c>
      <c r="AP1347">
        <v>4</v>
      </c>
      <c r="AS1347">
        <v>6</v>
      </c>
      <c r="AT1347">
        <v>1</v>
      </c>
      <c r="AU1347">
        <v>0</v>
      </c>
      <c r="CH1347">
        <v>1</v>
      </c>
      <c r="CK1347">
        <v>0</v>
      </c>
      <c r="CL1347">
        <v>0.2</v>
      </c>
      <c r="CM1347" s="1">
        <v>42431</v>
      </c>
      <c r="CN1347" s="1">
        <v>42461</v>
      </c>
      <c r="CO1347" t="s">
        <v>92</v>
      </c>
      <c r="CP1347" t="s">
        <v>93</v>
      </c>
    </row>
    <row r="1348" spans="1:94" x14ac:dyDescent="0.25">
      <c r="A1348">
        <v>1346</v>
      </c>
      <c r="B1348">
        <f t="shared" si="21"/>
        <v>1180030005</v>
      </c>
      <c r="C1348">
        <v>43955</v>
      </c>
      <c r="D1348">
        <v>118003</v>
      </c>
      <c r="E1348">
        <v>5</v>
      </c>
      <c r="F1348">
        <v>12901</v>
      </c>
      <c r="G1348">
        <v>0</v>
      </c>
      <c r="H1348" s="1">
        <v>42402</v>
      </c>
      <c r="I1348" s="1">
        <v>42522</v>
      </c>
      <c r="J1348">
        <v>3</v>
      </c>
      <c r="K1348">
        <v>1</v>
      </c>
      <c r="L1348">
        <v>1</v>
      </c>
      <c r="N1348">
        <v>5</v>
      </c>
      <c r="P1348">
        <v>4</v>
      </c>
      <c r="Q1348">
        <v>9</v>
      </c>
      <c r="R1348">
        <v>4</v>
      </c>
      <c r="U1348">
        <v>4</v>
      </c>
      <c r="V1348">
        <v>4</v>
      </c>
      <c r="W1348">
        <v>13</v>
      </c>
      <c r="X1348">
        <v>4</v>
      </c>
      <c r="AA1348">
        <v>4</v>
      </c>
      <c r="AB1348">
        <v>4</v>
      </c>
      <c r="AC1348">
        <v>13</v>
      </c>
      <c r="AD1348">
        <v>4</v>
      </c>
      <c r="AG1348">
        <v>4</v>
      </c>
      <c r="AH1348">
        <v>4</v>
      </c>
      <c r="AI1348">
        <v>13</v>
      </c>
      <c r="AJ1348">
        <v>4</v>
      </c>
      <c r="AM1348">
        <v>4</v>
      </c>
      <c r="AN1348">
        <v>4</v>
      </c>
      <c r="AO1348">
        <v>9</v>
      </c>
      <c r="AP1348">
        <v>4</v>
      </c>
      <c r="AS1348">
        <v>6</v>
      </c>
      <c r="AT1348">
        <v>1</v>
      </c>
      <c r="AU1348">
        <v>0</v>
      </c>
      <c r="CH1348">
        <v>1</v>
      </c>
      <c r="CK1348">
        <v>0</v>
      </c>
      <c r="CL1348">
        <v>0.3</v>
      </c>
      <c r="CM1348" s="1">
        <v>42462</v>
      </c>
      <c r="CN1348" s="1">
        <v>42491</v>
      </c>
      <c r="CO1348" t="s">
        <v>92</v>
      </c>
      <c r="CP1348" t="s">
        <v>93</v>
      </c>
    </row>
    <row r="1349" spans="1:94" x14ac:dyDescent="0.25">
      <c r="A1349">
        <v>1347</v>
      </c>
      <c r="B1349">
        <f t="shared" si="21"/>
        <v>1180030005</v>
      </c>
      <c r="C1349">
        <v>43955</v>
      </c>
      <c r="D1349">
        <v>118003</v>
      </c>
      <c r="E1349">
        <v>5</v>
      </c>
      <c r="F1349">
        <v>12901</v>
      </c>
      <c r="G1349">
        <v>0</v>
      </c>
      <c r="H1349" s="1">
        <v>42402</v>
      </c>
      <c r="I1349" s="1">
        <v>42522</v>
      </c>
      <c r="J1349">
        <v>4</v>
      </c>
      <c r="K1349">
        <v>1</v>
      </c>
      <c r="L1349">
        <v>1</v>
      </c>
      <c r="N1349">
        <v>5</v>
      </c>
      <c r="P1349">
        <v>4</v>
      </c>
      <c r="Q1349">
        <v>9</v>
      </c>
      <c r="R1349">
        <v>4</v>
      </c>
      <c r="U1349">
        <v>4</v>
      </c>
      <c r="V1349">
        <v>4</v>
      </c>
      <c r="W1349">
        <v>13</v>
      </c>
      <c r="X1349">
        <v>4</v>
      </c>
      <c r="AA1349">
        <v>4</v>
      </c>
      <c r="AB1349">
        <v>4</v>
      </c>
      <c r="AC1349">
        <v>13</v>
      </c>
      <c r="AD1349">
        <v>4</v>
      </c>
      <c r="AG1349">
        <v>4</v>
      </c>
      <c r="AH1349">
        <v>4</v>
      </c>
      <c r="AI1349">
        <v>13</v>
      </c>
      <c r="AJ1349">
        <v>4</v>
      </c>
      <c r="AM1349">
        <v>4</v>
      </c>
      <c r="AN1349">
        <v>4</v>
      </c>
      <c r="AO1349">
        <v>9</v>
      </c>
      <c r="AP1349">
        <v>4</v>
      </c>
      <c r="AS1349">
        <v>6</v>
      </c>
      <c r="AT1349">
        <v>1</v>
      </c>
      <c r="AU1349">
        <v>0</v>
      </c>
      <c r="CH1349">
        <v>1</v>
      </c>
      <c r="CK1349">
        <v>0</v>
      </c>
      <c r="CL1349">
        <v>0.4</v>
      </c>
      <c r="CM1349" s="1">
        <v>42492</v>
      </c>
      <c r="CN1349" s="1">
        <v>42522</v>
      </c>
      <c r="CO1349" t="s">
        <v>92</v>
      </c>
      <c r="CP1349" t="s">
        <v>93</v>
      </c>
    </row>
    <row r="1350" spans="1:94" x14ac:dyDescent="0.25">
      <c r="A1350">
        <v>1348</v>
      </c>
      <c r="B1350">
        <f t="shared" si="21"/>
        <v>1180030005</v>
      </c>
      <c r="C1350">
        <v>70603</v>
      </c>
      <c r="D1350">
        <v>118003</v>
      </c>
      <c r="E1350">
        <v>5</v>
      </c>
      <c r="F1350">
        <v>12901</v>
      </c>
      <c r="G1350">
        <v>1</v>
      </c>
      <c r="H1350" s="1">
        <v>42523</v>
      </c>
      <c r="I1350" s="1">
        <v>42644</v>
      </c>
      <c r="J1350">
        <v>1</v>
      </c>
      <c r="K1350">
        <v>1</v>
      </c>
      <c r="L1350">
        <v>1</v>
      </c>
      <c r="N1350">
        <v>5</v>
      </c>
      <c r="P1350">
        <v>4</v>
      </c>
      <c r="Q1350">
        <v>9</v>
      </c>
      <c r="R1350">
        <v>4</v>
      </c>
      <c r="U1350">
        <v>4</v>
      </c>
      <c r="V1350">
        <v>4</v>
      </c>
      <c r="W1350">
        <v>9</v>
      </c>
      <c r="X1350">
        <v>4</v>
      </c>
      <c r="AA1350">
        <v>4</v>
      </c>
      <c r="AB1350">
        <v>4</v>
      </c>
      <c r="AC1350">
        <v>9</v>
      </c>
      <c r="AD1350">
        <v>4</v>
      </c>
      <c r="AG1350">
        <v>4</v>
      </c>
      <c r="AH1350">
        <v>4</v>
      </c>
      <c r="AI1350">
        <v>9</v>
      </c>
      <c r="AJ1350">
        <v>4</v>
      </c>
      <c r="AM1350">
        <v>4</v>
      </c>
      <c r="AN1350">
        <v>4</v>
      </c>
      <c r="AO1350">
        <v>9</v>
      </c>
      <c r="AP1350">
        <v>4</v>
      </c>
      <c r="AS1350">
        <v>6</v>
      </c>
      <c r="AT1350">
        <v>1</v>
      </c>
      <c r="AU1350">
        <v>0</v>
      </c>
      <c r="CH1350">
        <v>1</v>
      </c>
      <c r="CK1350">
        <v>1</v>
      </c>
      <c r="CL1350">
        <v>1.1000000000000001</v>
      </c>
      <c r="CM1350" s="1">
        <v>42523</v>
      </c>
      <c r="CN1350" s="1">
        <v>42552</v>
      </c>
      <c r="CO1350" t="s">
        <v>92</v>
      </c>
      <c r="CP1350" t="s">
        <v>93</v>
      </c>
    </row>
    <row r="1351" spans="1:94" x14ac:dyDescent="0.25">
      <c r="A1351">
        <v>1349</v>
      </c>
      <c r="B1351">
        <f t="shared" si="21"/>
        <v>1180030005</v>
      </c>
      <c r="C1351">
        <v>70603</v>
      </c>
      <c r="D1351">
        <v>118003</v>
      </c>
      <c r="E1351">
        <v>5</v>
      </c>
      <c r="F1351">
        <v>12901</v>
      </c>
      <c r="G1351">
        <v>1</v>
      </c>
      <c r="H1351" s="1">
        <v>42523</v>
      </c>
      <c r="I1351" s="1">
        <v>42644</v>
      </c>
      <c r="J1351">
        <v>2</v>
      </c>
      <c r="K1351">
        <v>1</v>
      </c>
      <c r="L1351">
        <v>1</v>
      </c>
      <c r="N1351">
        <v>5</v>
      </c>
      <c r="P1351">
        <v>4</v>
      </c>
      <c r="Q1351">
        <v>9</v>
      </c>
      <c r="R1351">
        <v>4</v>
      </c>
      <c r="U1351">
        <v>4</v>
      </c>
      <c r="V1351">
        <v>4</v>
      </c>
      <c r="W1351">
        <v>9</v>
      </c>
      <c r="X1351">
        <v>4</v>
      </c>
      <c r="AA1351">
        <v>4</v>
      </c>
      <c r="AB1351">
        <v>4</v>
      </c>
      <c r="AC1351">
        <v>9</v>
      </c>
      <c r="AD1351">
        <v>4</v>
      </c>
      <c r="AG1351">
        <v>4</v>
      </c>
      <c r="AH1351">
        <v>4</v>
      </c>
      <c r="AI1351">
        <v>9</v>
      </c>
      <c r="AJ1351">
        <v>4</v>
      </c>
      <c r="AM1351">
        <v>4</v>
      </c>
      <c r="AN1351">
        <v>4</v>
      </c>
      <c r="AO1351">
        <v>9</v>
      </c>
      <c r="AP1351">
        <v>4</v>
      </c>
      <c r="AS1351">
        <v>6</v>
      </c>
      <c r="AT1351">
        <v>1</v>
      </c>
      <c r="AU1351">
        <v>0</v>
      </c>
      <c r="CH1351">
        <v>1</v>
      </c>
      <c r="CK1351">
        <v>1</v>
      </c>
      <c r="CL1351">
        <v>1.2</v>
      </c>
      <c r="CM1351" s="1">
        <v>42553</v>
      </c>
      <c r="CN1351" s="1">
        <v>42583</v>
      </c>
      <c r="CO1351" t="s">
        <v>92</v>
      </c>
      <c r="CP1351" t="s">
        <v>93</v>
      </c>
    </row>
    <row r="1352" spans="1:94" x14ac:dyDescent="0.25">
      <c r="A1352">
        <v>1350</v>
      </c>
      <c r="B1352">
        <f t="shared" si="21"/>
        <v>1180030005</v>
      </c>
      <c r="C1352">
        <v>70603</v>
      </c>
      <c r="D1352">
        <v>118003</v>
      </c>
      <c r="E1352">
        <v>5</v>
      </c>
      <c r="F1352">
        <v>12901</v>
      </c>
      <c r="G1352">
        <v>1</v>
      </c>
      <c r="H1352" s="1">
        <v>42523</v>
      </c>
      <c r="I1352" s="1">
        <v>42644</v>
      </c>
      <c r="J1352">
        <v>3</v>
      </c>
      <c r="K1352">
        <v>1</v>
      </c>
      <c r="L1352">
        <v>1</v>
      </c>
      <c r="N1352">
        <v>5</v>
      </c>
      <c r="P1352">
        <v>4</v>
      </c>
      <c r="Q1352">
        <v>9</v>
      </c>
      <c r="R1352">
        <v>4</v>
      </c>
      <c r="U1352">
        <v>4</v>
      </c>
      <c r="V1352">
        <v>4</v>
      </c>
      <c r="W1352">
        <v>9</v>
      </c>
      <c r="X1352">
        <v>4</v>
      </c>
      <c r="AA1352">
        <v>4</v>
      </c>
      <c r="AB1352">
        <v>4</v>
      </c>
      <c r="AC1352">
        <v>9</v>
      </c>
      <c r="AD1352">
        <v>4</v>
      </c>
      <c r="AG1352">
        <v>4</v>
      </c>
      <c r="AH1352">
        <v>4</v>
      </c>
      <c r="AI1352">
        <v>9</v>
      </c>
      <c r="AJ1352">
        <v>4</v>
      </c>
      <c r="AM1352">
        <v>4</v>
      </c>
      <c r="AN1352">
        <v>4</v>
      </c>
      <c r="AO1352">
        <v>9</v>
      </c>
      <c r="AP1352">
        <v>4</v>
      </c>
      <c r="AS1352">
        <v>6</v>
      </c>
      <c r="AT1352">
        <v>1</v>
      </c>
      <c r="AU1352">
        <v>0</v>
      </c>
      <c r="CH1352">
        <v>1</v>
      </c>
      <c r="CK1352">
        <v>1</v>
      </c>
      <c r="CL1352">
        <v>1.3</v>
      </c>
      <c r="CM1352" s="1">
        <v>42584</v>
      </c>
      <c r="CN1352" s="1">
        <v>42614</v>
      </c>
      <c r="CO1352" t="s">
        <v>92</v>
      </c>
      <c r="CP1352" t="s">
        <v>93</v>
      </c>
    </row>
    <row r="1353" spans="1:94" x14ac:dyDescent="0.25">
      <c r="A1353">
        <v>1351</v>
      </c>
      <c r="B1353">
        <f t="shared" si="21"/>
        <v>1180030005</v>
      </c>
      <c r="C1353">
        <v>70603</v>
      </c>
      <c r="D1353">
        <v>118003</v>
      </c>
      <c r="E1353">
        <v>5</v>
      </c>
      <c r="F1353">
        <v>12901</v>
      </c>
      <c r="G1353">
        <v>1</v>
      </c>
      <c r="H1353" s="1">
        <v>42523</v>
      </c>
      <c r="I1353" s="1">
        <v>42644</v>
      </c>
      <c r="J1353">
        <v>4</v>
      </c>
      <c r="K1353">
        <v>1</v>
      </c>
      <c r="L1353">
        <v>1</v>
      </c>
      <c r="N1353">
        <v>5</v>
      </c>
      <c r="P1353">
        <v>4</v>
      </c>
      <c r="Q1353">
        <v>9</v>
      </c>
      <c r="R1353">
        <v>4</v>
      </c>
      <c r="U1353">
        <v>4</v>
      </c>
      <c r="V1353">
        <v>4</v>
      </c>
      <c r="W1353">
        <v>9</v>
      </c>
      <c r="X1353">
        <v>4</v>
      </c>
      <c r="AA1353">
        <v>4</v>
      </c>
      <c r="AB1353">
        <v>4</v>
      </c>
      <c r="AC1353">
        <v>9</v>
      </c>
      <c r="AD1353">
        <v>4</v>
      </c>
      <c r="AG1353">
        <v>4</v>
      </c>
      <c r="AH1353">
        <v>4</v>
      </c>
      <c r="AI1353">
        <v>9</v>
      </c>
      <c r="AJ1353">
        <v>4</v>
      </c>
      <c r="AM1353">
        <v>4</v>
      </c>
      <c r="AN1353">
        <v>4</v>
      </c>
      <c r="AO1353">
        <v>9</v>
      </c>
      <c r="AP1353">
        <v>4</v>
      </c>
      <c r="AS1353">
        <v>6</v>
      </c>
      <c r="AT1353">
        <v>1</v>
      </c>
      <c r="AU1353">
        <v>0</v>
      </c>
      <c r="CH1353">
        <v>1</v>
      </c>
      <c r="CK1353">
        <v>1</v>
      </c>
      <c r="CL1353">
        <v>1.4</v>
      </c>
      <c r="CM1353" s="1">
        <v>42615</v>
      </c>
      <c r="CN1353" s="1">
        <v>42644</v>
      </c>
      <c r="CO1353" t="s">
        <v>92</v>
      </c>
      <c r="CP1353" t="s">
        <v>93</v>
      </c>
    </row>
    <row r="1354" spans="1:94" x14ac:dyDescent="0.25">
      <c r="A1354">
        <v>1352</v>
      </c>
      <c r="B1354">
        <f t="shared" si="21"/>
        <v>1180030005</v>
      </c>
      <c r="C1354">
        <v>84065</v>
      </c>
      <c r="D1354">
        <v>118003</v>
      </c>
      <c r="E1354">
        <v>5</v>
      </c>
      <c r="F1354">
        <v>12901</v>
      </c>
      <c r="G1354">
        <v>2</v>
      </c>
      <c r="H1354" s="1">
        <v>42645</v>
      </c>
      <c r="I1354" s="1">
        <v>42767</v>
      </c>
      <c r="J1354">
        <v>1</v>
      </c>
      <c r="K1354">
        <v>1</v>
      </c>
      <c r="L1354">
        <v>1</v>
      </c>
      <c r="N1354">
        <v>5</v>
      </c>
      <c r="P1354">
        <v>4</v>
      </c>
      <c r="Q1354">
        <v>9</v>
      </c>
      <c r="R1354">
        <v>7</v>
      </c>
      <c r="U1354">
        <v>4</v>
      </c>
      <c r="V1354">
        <v>4</v>
      </c>
      <c r="W1354">
        <v>9</v>
      </c>
      <c r="X1354">
        <v>7</v>
      </c>
      <c r="AA1354">
        <v>4</v>
      </c>
      <c r="AB1354">
        <v>4</v>
      </c>
      <c r="AC1354">
        <v>9</v>
      </c>
      <c r="AD1354">
        <v>7</v>
      </c>
      <c r="AG1354">
        <v>4</v>
      </c>
      <c r="AH1354">
        <v>4</v>
      </c>
      <c r="AI1354">
        <v>9</v>
      </c>
      <c r="AJ1354">
        <v>7</v>
      </c>
      <c r="AM1354">
        <v>4</v>
      </c>
      <c r="AN1354">
        <v>4</v>
      </c>
      <c r="AO1354">
        <v>9</v>
      </c>
      <c r="AP1354">
        <v>7</v>
      </c>
      <c r="AS1354">
        <v>6</v>
      </c>
      <c r="AT1354">
        <v>1</v>
      </c>
      <c r="AU1354">
        <v>0</v>
      </c>
      <c r="CH1354">
        <v>1</v>
      </c>
      <c r="CK1354">
        <v>2</v>
      </c>
      <c r="CL1354">
        <v>2.1</v>
      </c>
      <c r="CM1354" s="1">
        <v>42645</v>
      </c>
      <c r="CN1354" s="1">
        <v>42675</v>
      </c>
      <c r="CO1354" t="s">
        <v>92</v>
      </c>
      <c r="CP1354" t="s">
        <v>93</v>
      </c>
    </row>
    <row r="1355" spans="1:94" x14ac:dyDescent="0.25">
      <c r="A1355">
        <v>1353</v>
      </c>
      <c r="B1355">
        <f t="shared" si="21"/>
        <v>1180030005</v>
      </c>
      <c r="C1355">
        <v>84065</v>
      </c>
      <c r="D1355">
        <v>118003</v>
      </c>
      <c r="E1355">
        <v>5</v>
      </c>
      <c r="F1355">
        <v>12901</v>
      </c>
      <c r="G1355">
        <v>2</v>
      </c>
      <c r="H1355" s="1">
        <v>42645</v>
      </c>
      <c r="I1355" s="1">
        <v>42767</v>
      </c>
      <c r="J1355">
        <v>2</v>
      </c>
      <c r="K1355">
        <v>1</v>
      </c>
      <c r="L1355">
        <v>1</v>
      </c>
      <c r="N1355">
        <v>5</v>
      </c>
      <c r="P1355">
        <v>4</v>
      </c>
      <c r="Q1355">
        <v>9</v>
      </c>
      <c r="R1355">
        <v>7</v>
      </c>
      <c r="U1355">
        <v>4</v>
      </c>
      <c r="V1355">
        <v>4</v>
      </c>
      <c r="W1355">
        <v>9</v>
      </c>
      <c r="X1355">
        <v>7</v>
      </c>
      <c r="AA1355">
        <v>4</v>
      </c>
      <c r="AB1355">
        <v>4</v>
      </c>
      <c r="AC1355">
        <v>9</v>
      </c>
      <c r="AD1355">
        <v>7</v>
      </c>
      <c r="AG1355">
        <v>4</v>
      </c>
      <c r="AH1355">
        <v>4</v>
      </c>
      <c r="AI1355">
        <v>9</v>
      </c>
      <c r="AJ1355">
        <v>7</v>
      </c>
      <c r="AM1355">
        <v>4</v>
      </c>
      <c r="AN1355">
        <v>4</v>
      </c>
      <c r="AO1355">
        <v>9</v>
      </c>
      <c r="AP1355">
        <v>7</v>
      </c>
      <c r="AS1355">
        <v>6</v>
      </c>
      <c r="AT1355">
        <v>1</v>
      </c>
      <c r="AU1355">
        <v>0</v>
      </c>
      <c r="CH1355">
        <v>1</v>
      </c>
      <c r="CK1355">
        <v>2</v>
      </c>
      <c r="CL1355">
        <v>2.2000000000000002</v>
      </c>
      <c r="CM1355" s="1">
        <v>42676</v>
      </c>
      <c r="CN1355" s="1">
        <v>42705</v>
      </c>
      <c r="CO1355" t="s">
        <v>92</v>
      </c>
      <c r="CP1355" t="s">
        <v>93</v>
      </c>
    </row>
    <row r="1356" spans="1:94" x14ac:dyDescent="0.25">
      <c r="A1356">
        <v>1354</v>
      </c>
      <c r="B1356">
        <f t="shared" si="21"/>
        <v>1180030005</v>
      </c>
      <c r="C1356">
        <v>84065</v>
      </c>
      <c r="D1356">
        <v>118003</v>
      </c>
      <c r="E1356">
        <v>5</v>
      </c>
      <c r="F1356">
        <v>12901</v>
      </c>
      <c r="G1356">
        <v>2</v>
      </c>
      <c r="H1356" s="1">
        <v>42645</v>
      </c>
      <c r="I1356" s="1">
        <v>42767</v>
      </c>
      <c r="J1356">
        <v>3</v>
      </c>
      <c r="K1356">
        <v>1</v>
      </c>
      <c r="L1356">
        <v>1</v>
      </c>
      <c r="N1356">
        <v>5</v>
      </c>
      <c r="P1356">
        <v>4</v>
      </c>
      <c r="Q1356">
        <v>9</v>
      </c>
      <c r="R1356">
        <v>7</v>
      </c>
      <c r="U1356">
        <v>4</v>
      </c>
      <c r="V1356">
        <v>4</v>
      </c>
      <c r="W1356">
        <v>9</v>
      </c>
      <c r="X1356">
        <v>7</v>
      </c>
      <c r="AA1356">
        <v>4</v>
      </c>
      <c r="AB1356">
        <v>4</v>
      </c>
      <c r="AC1356">
        <v>9</v>
      </c>
      <c r="AD1356">
        <v>7</v>
      </c>
      <c r="AG1356">
        <v>4</v>
      </c>
      <c r="AH1356">
        <v>4</v>
      </c>
      <c r="AI1356">
        <v>9</v>
      </c>
      <c r="AJ1356">
        <v>7</v>
      </c>
      <c r="AM1356">
        <v>4</v>
      </c>
      <c r="AN1356">
        <v>4</v>
      </c>
      <c r="AO1356">
        <v>9</v>
      </c>
      <c r="AP1356">
        <v>7</v>
      </c>
      <c r="AS1356">
        <v>6</v>
      </c>
      <c r="AT1356">
        <v>1</v>
      </c>
      <c r="AU1356">
        <v>0</v>
      </c>
      <c r="CH1356">
        <v>1</v>
      </c>
      <c r="CK1356">
        <v>2</v>
      </c>
      <c r="CL1356">
        <v>2.2999999999999998</v>
      </c>
      <c r="CM1356" s="1">
        <v>42706</v>
      </c>
      <c r="CN1356" s="1">
        <v>42736</v>
      </c>
      <c r="CO1356" t="s">
        <v>92</v>
      </c>
      <c r="CP1356" t="s">
        <v>93</v>
      </c>
    </row>
    <row r="1357" spans="1:94" x14ac:dyDescent="0.25">
      <c r="A1357">
        <v>1355</v>
      </c>
      <c r="B1357">
        <f t="shared" si="21"/>
        <v>1180030005</v>
      </c>
      <c r="C1357">
        <v>84065</v>
      </c>
      <c r="D1357">
        <v>118003</v>
      </c>
      <c r="E1357">
        <v>5</v>
      </c>
      <c r="F1357">
        <v>12901</v>
      </c>
      <c r="G1357">
        <v>2</v>
      </c>
      <c r="H1357" s="1">
        <v>42645</v>
      </c>
      <c r="I1357" s="1">
        <v>42767</v>
      </c>
      <c r="J1357">
        <v>4</v>
      </c>
      <c r="K1357">
        <v>1</v>
      </c>
      <c r="L1357">
        <v>2</v>
      </c>
      <c r="N1357">
        <v>5</v>
      </c>
      <c r="P1357">
        <v>4</v>
      </c>
      <c r="Q1357">
        <v>9</v>
      </c>
      <c r="R1357">
        <v>7</v>
      </c>
      <c r="U1357">
        <v>4</v>
      </c>
      <c r="V1357">
        <v>4</v>
      </c>
      <c r="W1357">
        <v>9</v>
      </c>
      <c r="X1357">
        <v>7</v>
      </c>
      <c r="AA1357">
        <v>4</v>
      </c>
      <c r="AB1357">
        <v>4</v>
      </c>
      <c r="AC1357">
        <v>9</v>
      </c>
      <c r="AD1357">
        <v>7</v>
      </c>
      <c r="AG1357">
        <v>4</v>
      </c>
      <c r="AH1357">
        <v>4</v>
      </c>
      <c r="AI1357">
        <v>9</v>
      </c>
      <c r="AJ1357">
        <v>7</v>
      </c>
      <c r="AM1357">
        <v>4</v>
      </c>
      <c r="AN1357">
        <v>4</v>
      </c>
      <c r="AO1357">
        <v>9</v>
      </c>
      <c r="AP1357">
        <v>7</v>
      </c>
      <c r="AS1357">
        <v>6</v>
      </c>
      <c r="AT1357">
        <v>1</v>
      </c>
      <c r="AU1357">
        <v>0</v>
      </c>
      <c r="CH1357">
        <v>1</v>
      </c>
      <c r="CK1357">
        <v>2</v>
      </c>
      <c r="CL1357">
        <v>2.4</v>
      </c>
      <c r="CM1357" s="1">
        <v>42737</v>
      </c>
      <c r="CN1357" s="1">
        <v>42767</v>
      </c>
      <c r="CO1357" t="s">
        <v>92</v>
      </c>
      <c r="CP1357" t="s">
        <v>93</v>
      </c>
    </row>
    <row r="1358" spans="1:94" x14ac:dyDescent="0.25">
      <c r="A1358">
        <v>1356</v>
      </c>
      <c r="B1358">
        <f t="shared" si="21"/>
        <v>1180030005</v>
      </c>
      <c r="C1358">
        <v>96307</v>
      </c>
      <c r="D1358">
        <v>118003</v>
      </c>
      <c r="E1358">
        <v>5</v>
      </c>
      <c r="F1358">
        <v>12901</v>
      </c>
      <c r="G1358">
        <v>3</v>
      </c>
      <c r="H1358" s="1">
        <v>42768</v>
      </c>
      <c r="I1358" s="1">
        <v>42887</v>
      </c>
      <c r="J1358">
        <v>1</v>
      </c>
      <c r="K1358">
        <v>1</v>
      </c>
      <c r="L1358">
        <v>1</v>
      </c>
      <c r="N1358">
        <v>5</v>
      </c>
      <c r="P1358">
        <v>4</v>
      </c>
      <c r="Q1358">
        <v>9</v>
      </c>
      <c r="R1358">
        <v>7</v>
      </c>
      <c r="U1358">
        <v>4</v>
      </c>
      <c r="V1358">
        <v>4</v>
      </c>
      <c r="W1358">
        <v>9</v>
      </c>
      <c r="X1358">
        <v>7</v>
      </c>
      <c r="AA1358">
        <v>4</v>
      </c>
      <c r="AB1358">
        <v>4</v>
      </c>
      <c r="AC1358">
        <v>9</v>
      </c>
      <c r="AD1358">
        <v>7</v>
      </c>
      <c r="AG1358">
        <v>4</v>
      </c>
      <c r="AH1358">
        <v>4</v>
      </c>
      <c r="AI1358">
        <v>9</v>
      </c>
      <c r="AJ1358">
        <v>7</v>
      </c>
      <c r="AM1358">
        <v>4</v>
      </c>
      <c r="AN1358">
        <v>4</v>
      </c>
      <c r="AO1358">
        <v>9</v>
      </c>
      <c r="AP1358">
        <v>7</v>
      </c>
      <c r="AS1358">
        <v>6</v>
      </c>
      <c r="AT1358">
        <v>1</v>
      </c>
      <c r="AU1358">
        <v>0</v>
      </c>
      <c r="CH1358">
        <v>1</v>
      </c>
      <c r="CK1358">
        <v>3</v>
      </c>
      <c r="CL1358">
        <v>3.1</v>
      </c>
      <c r="CM1358" s="1">
        <v>42768</v>
      </c>
      <c r="CN1358" s="1">
        <v>42795</v>
      </c>
      <c r="CO1358" t="s">
        <v>92</v>
      </c>
      <c r="CP1358" t="s">
        <v>93</v>
      </c>
    </row>
    <row r="1359" spans="1:94" x14ac:dyDescent="0.25">
      <c r="A1359">
        <v>1357</v>
      </c>
      <c r="B1359">
        <f t="shared" si="21"/>
        <v>1180030005</v>
      </c>
      <c r="C1359">
        <v>96307</v>
      </c>
      <c r="D1359">
        <v>118003</v>
      </c>
      <c r="E1359">
        <v>5</v>
      </c>
      <c r="F1359">
        <v>12901</v>
      </c>
      <c r="G1359">
        <v>3</v>
      </c>
      <c r="H1359" s="1">
        <v>42768</v>
      </c>
      <c r="I1359" s="1">
        <v>42887</v>
      </c>
      <c r="J1359">
        <v>2</v>
      </c>
      <c r="K1359">
        <v>1</v>
      </c>
      <c r="L1359">
        <v>1</v>
      </c>
      <c r="N1359">
        <v>5</v>
      </c>
      <c r="P1359">
        <v>4</v>
      </c>
      <c r="Q1359">
        <v>9</v>
      </c>
      <c r="R1359">
        <v>7</v>
      </c>
      <c r="U1359">
        <v>4</v>
      </c>
      <c r="V1359">
        <v>4</v>
      </c>
      <c r="W1359">
        <v>9</v>
      </c>
      <c r="X1359">
        <v>7</v>
      </c>
      <c r="AA1359">
        <v>5</v>
      </c>
      <c r="AB1359">
        <v>4</v>
      </c>
      <c r="AC1359">
        <v>9</v>
      </c>
      <c r="AD1359">
        <v>7</v>
      </c>
      <c r="AG1359">
        <v>4</v>
      </c>
      <c r="AH1359">
        <v>4</v>
      </c>
      <c r="AI1359">
        <v>9</v>
      </c>
      <c r="AJ1359">
        <v>7</v>
      </c>
      <c r="AM1359">
        <v>4</v>
      </c>
      <c r="AN1359">
        <v>4</v>
      </c>
      <c r="AO1359">
        <v>9</v>
      </c>
      <c r="AP1359">
        <v>7</v>
      </c>
      <c r="AS1359">
        <v>6</v>
      </c>
      <c r="AT1359">
        <v>1</v>
      </c>
      <c r="AU1359">
        <v>0</v>
      </c>
      <c r="CH1359">
        <v>1</v>
      </c>
      <c r="CK1359">
        <v>3</v>
      </c>
      <c r="CL1359">
        <v>3.2</v>
      </c>
      <c r="CM1359" s="1">
        <v>42796</v>
      </c>
      <c r="CN1359" s="1">
        <v>42826</v>
      </c>
      <c r="CO1359" t="s">
        <v>92</v>
      </c>
      <c r="CP1359" t="s">
        <v>93</v>
      </c>
    </row>
    <row r="1360" spans="1:94" x14ac:dyDescent="0.25">
      <c r="A1360">
        <v>1358</v>
      </c>
      <c r="B1360">
        <f t="shared" si="21"/>
        <v>1180030005</v>
      </c>
      <c r="C1360">
        <v>96307</v>
      </c>
      <c r="D1360">
        <v>118003</v>
      </c>
      <c r="E1360">
        <v>5</v>
      </c>
      <c r="F1360">
        <v>12901</v>
      </c>
      <c r="G1360">
        <v>3</v>
      </c>
      <c r="H1360" s="1">
        <v>42768</v>
      </c>
      <c r="I1360" s="1">
        <v>42887</v>
      </c>
      <c r="J1360">
        <v>3</v>
      </c>
      <c r="K1360">
        <v>1</v>
      </c>
      <c r="L1360">
        <v>1</v>
      </c>
      <c r="N1360">
        <v>5</v>
      </c>
      <c r="P1360">
        <v>4</v>
      </c>
      <c r="Q1360">
        <v>9</v>
      </c>
      <c r="R1360">
        <v>7</v>
      </c>
      <c r="U1360">
        <v>4</v>
      </c>
      <c r="V1360">
        <v>4</v>
      </c>
      <c r="W1360">
        <v>9</v>
      </c>
      <c r="X1360">
        <v>7</v>
      </c>
      <c r="AA1360">
        <v>4</v>
      </c>
      <c r="AB1360">
        <v>4</v>
      </c>
      <c r="AC1360">
        <v>9</v>
      </c>
      <c r="AD1360">
        <v>7</v>
      </c>
      <c r="AG1360">
        <v>4</v>
      </c>
      <c r="AH1360">
        <v>4</v>
      </c>
      <c r="AI1360">
        <v>9</v>
      </c>
      <c r="AJ1360">
        <v>7</v>
      </c>
      <c r="AM1360">
        <v>4</v>
      </c>
      <c r="AN1360">
        <v>4</v>
      </c>
      <c r="AO1360">
        <v>9</v>
      </c>
      <c r="AP1360">
        <v>7</v>
      </c>
      <c r="AS1360">
        <v>6</v>
      </c>
      <c r="AT1360">
        <v>1</v>
      </c>
      <c r="AU1360">
        <v>0</v>
      </c>
      <c r="CH1360">
        <v>1</v>
      </c>
      <c r="CK1360">
        <v>3</v>
      </c>
      <c r="CL1360">
        <v>3.3</v>
      </c>
      <c r="CM1360" s="1">
        <v>42827</v>
      </c>
      <c r="CN1360" s="1">
        <v>42856</v>
      </c>
      <c r="CO1360" t="s">
        <v>92</v>
      </c>
      <c r="CP1360" t="s">
        <v>93</v>
      </c>
    </row>
    <row r="1361" spans="1:94" x14ac:dyDescent="0.25">
      <c r="A1361">
        <v>1359</v>
      </c>
      <c r="B1361">
        <f t="shared" si="21"/>
        <v>1180030005</v>
      </c>
      <c r="C1361">
        <v>96307</v>
      </c>
      <c r="D1361">
        <v>118003</v>
      </c>
      <c r="E1361">
        <v>5</v>
      </c>
      <c r="F1361">
        <v>12901</v>
      </c>
      <c r="G1361">
        <v>3</v>
      </c>
      <c r="H1361" s="1">
        <v>42768</v>
      </c>
      <c r="I1361" s="1">
        <v>42887</v>
      </c>
      <c r="J1361">
        <v>4</v>
      </c>
      <c r="K1361">
        <v>1</v>
      </c>
      <c r="L1361">
        <v>1</v>
      </c>
      <c r="N1361">
        <v>5</v>
      </c>
      <c r="P1361">
        <v>4</v>
      </c>
      <c r="Q1361">
        <v>9</v>
      </c>
      <c r="R1361">
        <v>7</v>
      </c>
      <c r="U1361">
        <v>4</v>
      </c>
      <c r="V1361">
        <v>4</v>
      </c>
      <c r="W1361">
        <v>9</v>
      </c>
      <c r="X1361">
        <v>7</v>
      </c>
      <c r="AA1361">
        <v>4</v>
      </c>
      <c r="AB1361">
        <v>4</v>
      </c>
      <c r="AC1361">
        <v>9</v>
      </c>
      <c r="AD1361">
        <v>7</v>
      </c>
      <c r="AG1361">
        <v>4</v>
      </c>
      <c r="AH1361">
        <v>4</v>
      </c>
      <c r="AI1361">
        <v>9</v>
      </c>
      <c r="AJ1361">
        <v>7</v>
      </c>
      <c r="AM1361">
        <v>4</v>
      </c>
      <c r="AN1361">
        <v>4</v>
      </c>
      <c r="AO1361">
        <v>9</v>
      </c>
      <c r="AP1361">
        <v>7</v>
      </c>
      <c r="AS1361">
        <v>6</v>
      </c>
      <c r="AT1361">
        <v>1</v>
      </c>
      <c r="AU1361">
        <v>0</v>
      </c>
      <c r="CH1361">
        <v>1</v>
      </c>
      <c r="CK1361">
        <v>3</v>
      </c>
      <c r="CL1361">
        <v>3.4</v>
      </c>
      <c r="CM1361" s="1">
        <v>42857</v>
      </c>
      <c r="CN1361" s="1">
        <v>42887</v>
      </c>
      <c r="CO1361" t="s">
        <v>92</v>
      </c>
      <c r="CP1361" t="s">
        <v>93</v>
      </c>
    </row>
    <row r="1362" spans="1:94" x14ac:dyDescent="0.25">
      <c r="A1362">
        <v>1360</v>
      </c>
      <c r="B1362">
        <f t="shared" si="21"/>
        <v>1180030005</v>
      </c>
      <c r="C1362">
        <v>111023</v>
      </c>
      <c r="D1362">
        <v>118003</v>
      </c>
      <c r="E1362">
        <v>5</v>
      </c>
      <c r="F1362">
        <v>12901</v>
      </c>
      <c r="G1362">
        <v>4</v>
      </c>
      <c r="H1362" s="1">
        <v>42888</v>
      </c>
      <c r="I1362" s="1">
        <v>43009</v>
      </c>
      <c r="J1362">
        <v>1</v>
      </c>
      <c r="K1362">
        <v>1</v>
      </c>
      <c r="L1362">
        <v>1</v>
      </c>
      <c r="N1362">
        <v>5</v>
      </c>
      <c r="P1362">
        <v>4</v>
      </c>
      <c r="Q1362">
        <v>60</v>
      </c>
      <c r="R1362">
        <v>7</v>
      </c>
      <c r="U1362">
        <v>4</v>
      </c>
      <c r="V1362">
        <v>4</v>
      </c>
      <c r="W1362">
        <v>60</v>
      </c>
      <c r="X1362">
        <v>7</v>
      </c>
      <c r="AA1362">
        <v>4</v>
      </c>
      <c r="AB1362">
        <v>4</v>
      </c>
      <c r="AC1362">
        <v>60</v>
      </c>
      <c r="AD1362">
        <v>7</v>
      </c>
      <c r="AG1362">
        <v>4</v>
      </c>
      <c r="AH1362">
        <v>4</v>
      </c>
      <c r="AI1362">
        <v>60</v>
      </c>
      <c r="AJ1362">
        <v>7</v>
      </c>
      <c r="AM1362">
        <v>4</v>
      </c>
      <c r="AN1362">
        <v>4</v>
      </c>
      <c r="AO1362">
        <v>60</v>
      </c>
      <c r="AP1362">
        <v>7</v>
      </c>
      <c r="AS1362">
        <v>4</v>
      </c>
      <c r="AT1362">
        <v>1</v>
      </c>
      <c r="AU1362">
        <v>0</v>
      </c>
      <c r="CH1362">
        <v>1</v>
      </c>
      <c r="CK1362">
        <v>4</v>
      </c>
      <c r="CL1362">
        <v>4.0999999999999996</v>
      </c>
      <c r="CM1362" s="1">
        <v>42888</v>
      </c>
      <c r="CN1362" s="1">
        <v>42917</v>
      </c>
      <c r="CO1362" t="s">
        <v>92</v>
      </c>
      <c r="CP1362" t="s">
        <v>93</v>
      </c>
    </row>
    <row r="1363" spans="1:94" x14ac:dyDescent="0.25">
      <c r="A1363">
        <v>1361</v>
      </c>
      <c r="B1363">
        <f t="shared" si="21"/>
        <v>1180030005</v>
      </c>
      <c r="C1363">
        <v>111023</v>
      </c>
      <c r="D1363">
        <v>118003</v>
      </c>
      <c r="E1363">
        <v>5</v>
      </c>
      <c r="F1363">
        <v>12901</v>
      </c>
      <c r="G1363">
        <v>4</v>
      </c>
      <c r="H1363" s="1">
        <v>42888</v>
      </c>
      <c r="I1363" s="1">
        <v>43009</v>
      </c>
      <c r="J1363">
        <v>2</v>
      </c>
      <c r="K1363">
        <v>1</v>
      </c>
      <c r="L1363">
        <v>1</v>
      </c>
      <c r="N1363">
        <v>5</v>
      </c>
      <c r="P1363">
        <v>4</v>
      </c>
      <c r="Q1363">
        <v>60</v>
      </c>
      <c r="R1363">
        <v>7</v>
      </c>
      <c r="U1363">
        <v>4</v>
      </c>
      <c r="V1363">
        <v>4</v>
      </c>
      <c r="W1363">
        <v>60</v>
      </c>
      <c r="X1363">
        <v>7</v>
      </c>
      <c r="AA1363">
        <v>4</v>
      </c>
      <c r="AB1363">
        <v>4</v>
      </c>
      <c r="AC1363">
        <v>60</v>
      </c>
      <c r="AD1363">
        <v>7</v>
      </c>
      <c r="AG1363">
        <v>4</v>
      </c>
      <c r="AH1363">
        <v>4</v>
      </c>
      <c r="AI1363">
        <v>60</v>
      </c>
      <c r="AJ1363">
        <v>7</v>
      </c>
      <c r="AM1363">
        <v>4</v>
      </c>
      <c r="AN1363">
        <v>4</v>
      </c>
      <c r="AO1363">
        <v>60</v>
      </c>
      <c r="AP1363">
        <v>7</v>
      </c>
      <c r="AS1363">
        <v>4</v>
      </c>
      <c r="AT1363">
        <v>1</v>
      </c>
      <c r="AU1363">
        <v>0</v>
      </c>
      <c r="CH1363">
        <v>1</v>
      </c>
      <c r="CK1363">
        <v>4</v>
      </c>
      <c r="CL1363">
        <v>4.2</v>
      </c>
      <c r="CM1363" s="1">
        <v>42918</v>
      </c>
      <c r="CN1363" s="1">
        <v>42948</v>
      </c>
      <c r="CO1363" t="s">
        <v>92</v>
      </c>
      <c r="CP1363" t="s">
        <v>93</v>
      </c>
    </row>
    <row r="1364" spans="1:94" x14ac:dyDescent="0.25">
      <c r="A1364">
        <v>1362</v>
      </c>
      <c r="B1364">
        <f t="shared" si="21"/>
        <v>1180030005</v>
      </c>
      <c r="C1364">
        <v>111023</v>
      </c>
      <c r="D1364">
        <v>118003</v>
      </c>
      <c r="E1364">
        <v>5</v>
      </c>
      <c r="F1364">
        <v>12901</v>
      </c>
      <c r="G1364">
        <v>4</v>
      </c>
      <c r="H1364" s="1">
        <v>42888</v>
      </c>
      <c r="I1364" s="1">
        <v>43009</v>
      </c>
      <c r="J1364">
        <v>3</v>
      </c>
      <c r="K1364">
        <v>1</v>
      </c>
      <c r="L1364">
        <v>1</v>
      </c>
      <c r="N1364">
        <v>5</v>
      </c>
      <c r="P1364">
        <v>4</v>
      </c>
      <c r="Q1364">
        <v>60</v>
      </c>
      <c r="R1364">
        <v>7</v>
      </c>
      <c r="U1364">
        <v>4</v>
      </c>
      <c r="V1364">
        <v>4</v>
      </c>
      <c r="W1364">
        <v>60</v>
      </c>
      <c r="X1364">
        <v>7</v>
      </c>
      <c r="AA1364">
        <v>4</v>
      </c>
      <c r="AB1364">
        <v>4</v>
      </c>
      <c r="AC1364">
        <v>60</v>
      </c>
      <c r="AD1364">
        <v>7</v>
      </c>
      <c r="AG1364">
        <v>4</v>
      </c>
      <c r="AH1364">
        <v>4</v>
      </c>
      <c r="AI1364">
        <v>60</v>
      </c>
      <c r="AJ1364">
        <v>7</v>
      </c>
      <c r="AM1364">
        <v>4</v>
      </c>
      <c r="AN1364">
        <v>4</v>
      </c>
      <c r="AO1364">
        <v>60</v>
      </c>
      <c r="AP1364">
        <v>7</v>
      </c>
      <c r="AS1364">
        <v>4</v>
      </c>
      <c r="AT1364">
        <v>1</v>
      </c>
      <c r="AU1364">
        <v>0</v>
      </c>
      <c r="CH1364">
        <v>1</v>
      </c>
      <c r="CK1364">
        <v>4</v>
      </c>
      <c r="CL1364">
        <v>4.3</v>
      </c>
      <c r="CM1364" s="1">
        <v>42949</v>
      </c>
      <c r="CN1364" s="1">
        <v>42979</v>
      </c>
      <c r="CO1364" t="s">
        <v>92</v>
      </c>
      <c r="CP1364" t="s">
        <v>93</v>
      </c>
    </row>
    <row r="1365" spans="1:94" x14ac:dyDescent="0.25">
      <c r="A1365">
        <v>1363</v>
      </c>
      <c r="B1365">
        <f t="shared" si="21"/>
        <v>1180030005</v>
      </c>
      <c r="C1365">
        <v>111023</v>
      </c>
      <c r="D1365">
        <v>118003</v>
      </c>
      <c r="E1365">
        <v>5</v>
      </c>
      <c r="F1365">
        <v>12901</v>
      </c>
      <c r="G1365">
        <v>4</v>
      </c>
      <c r="H1365" s="1">
        <v>42888</v>
      </c>
      <c r="I1365" s="1">
        <v>43009</v>
      </c>
      <c r="J1365">
        <v>4</v>
      </c>
      <c r="K1365">
        <v>1</v>
      </c>
      <c r="L1365">
        <v>1</v>
      </c>
      <c r="N1365">
        <v>5</v>
      </c>
      <c r="P1365">
        <v>4</v>
      </c>
      <c r="Q1365">
        <v>60</v>
      </c>
      <c r="R1365">
        <v>7</v>
      </c>
      <c r="U1365">
        <v>4</v>
      </c>
      <c r="V1365">
        <v>4</v>
      </c>
      <c r="W1365">
        <v>60</v>
      </c>
      <c r="X1365">
        <v>7</v>
      </c>
      <c r="AA1365">
        <v>4</v>
      </c>
      <c r="AB1365">
        <v>4</v>
      </c>
      <c r="AC1365">
        <v>60</v>
      </c>
      <c r="AD1365">
        <v>7</v>
      </c>
      <c r="AG1365">
        <v>4</v>
      </c>
      <c r="AH1365">
        <v>4</v>
      </c>
      <c r="AI1365">
        <v>60</v>
      </c>
      <c r="AJ1365">
        <v>7</v>
      </c>
      <c r="AM1365">
        <v>4</v>
      </c>
      <c r="AN1365">
        <v>4</v>
      </c>
      <c r="AO1365">
        <v>60</v>
      </c>
      <c r="AP1365">
        <v>7</v>
      </c>
      <c r="AS1365">
        <v>4</v>
      </c>
      <c r="AT1365">
        <v>1</v>
      </c>
      <c r="AU1365">
        <v>0</v>
      </c>
      <c r="CH1365">
        <v>1</v>
      </c>
      <c r="CK1365">
        <v>4</v>
      </c>
      <c r="CL1365">
        <v>4.4000000000000004</v>
      </c>
      <c r="CM1365" s="1">
        <v>42980</v>
      </c>
      <c r="CN1365" s="1">
        <v>43009</v>
      </c>
      <c r="CO1365" t="s">
        <v>92</v>
      </c>
      <c r="CP1365" t="s">
        <v>93</v>
      </c>
    </row>
    <row r="1366" spans="1:94" x14ac:dyDescent="0.25">
      <c r="A1366">
        <v>1364</v>
      </c>
      <c r="B1366">
        <f t="shared" si="21"/>
        <v>1180030006</v>
      </c>
      <c r="C1366">
        <v>43956</v>
      </c>
      <c r="D1366">
        <v>118003</v>
      </c>
      <c r="E1366">
        <v>6</v>
      </c>
      <c r="F1366">
        <v>12902</v>
      </c>
      <c r="G1366">
        <v>0</v>
      </c>
      <c r="H1366" s="1">
        <v>42402</v>
      </c>
      <c r="I1366" s="1">
        <v>42522</v>
      </c>
      <c r="J1366">
        <v>1</v>
      </c>
      <c r="K1366">
        <v>1</v>
      </c>
      <c r="L1366">
        <v>1</v>
      </c>
      <c r="N1366">
        <v>5</v>
      </c>
      <c r="P1366">
        <v>4</v>
      </c>
      <c r="Q1366">
        <v>13</v>
      </c>
      <c r="U1366">
        <v>4</v>
      </c>
      <c r="V1366">
        <v>4</v>
      </c>
      <c r="W1366">
        <v>13</v>
      </c>
      <c r="AA1366">
        <v>4</v>
      </c>
      <c r="AB1366">
        <v>4</v>
      </c>
      <c r="AC1366">
        <v>13</v>
      </c>
      <c r="AG1366">
        <v>4</v>
      </c>
      <c r="AH1366">
        <v>4</v>
      </c>
      <c r="AI1366">
        <v>13</v>
      </c>
      <c r="AM1366">
        <v>4</v>
      </c>
      <c r="AN1366">
        <v>4</v>
      </c>
      <c r="AO1366">
        <v>13</v>
      </c>
      <c r="AS1366">
        <v>6</v>
      </c>
      <c r="AT1366">
        <v>1</v>
      </c>
      <c r="AU1366">
        <v>0</v>
      </c>
      <c r="CH1366">
        <v>1</v>
      </c>
      <c r="CK1366">
        <v>0</v>
      </c>
      <c r="CL1366">
        <v>0.1</v>
      </c>
      <c r="CM1366" s="1">
        <v>42402</v>
      </c>
      <c r="CN1366" s="1">
        <v>42430</v>
      </c>
      <c r="CO1366" t="s">
        <v>92</v>
      </c>
      <c r="CP1366" t="s">
        <v>93</v>
      </c>
    </row>
    <row r="1367" spans="1:94" x14ac:dyDescent="0.25">
      <c r="A1367">
        <v>1365</v>
      </c>
      <c r="B1367">
        <f t="shared" si="21"/>
        <v>1180030006</v>
      </c>
      <c r="C1367">
        <v>43956</v>
      </c>
      <c r="D1367">
        <v>118003</v>
      </c>
      <c r="E1367">
        <v>6</v>
      </c>
      <c r="F1367">
        <v>12902</v>
      </c>
      <c r="G1367">
        <v>0</v>
      </c>
      <c r="H1367" s="1">
        <v>42402</v>
      </c>
      <c r="I1367" s="1">
        <v>42522</v>
      </c>
      <c r="J1367">
        <v>2</v>
      </c>
      <c r="K1367">
        <v>1</v>
      </c>
      <c r="L1367">
        <v>1</v>
      </c>
      <c r="N1367">
        <v>5</v>
      </c>
      <c r="P1367">
        <v>4</v>
      </c>
      <c r="Q1367">
        <v>13</v>
      </c>
      <c r="U1367">
        <v>4</v>
      </c>
      <c r="V1367">
        <v>4</v>
      </c>
      <c r="W1367">
        <v>13</v>
      </c>
      <c r="AA1367">
        <v>4</v>
      </c>
      <c r="AB1367">
        <v>4</v>
      </c>
      <c r="AC1367">
        <v>13</v>
      </c>
      <c r="AG1367">
        <v>4</v>
      </c>
      <c r="AH1367">
        <v>4</v>
      </c>
      <c r="AI1367">
        <v>13</v>
      </c>
      <c r="AM1367">
        <v>4</v>
      </c>
      <c r="AN1367">
        <v>4</v>
      </c>
      <c r="AO1367">
        <v>13</v>
      </c>
      <c r="AS1367">
        <v>6</v>
      </c>
      <c r="AT1367">
        <v>1</v>
      </c>
      <c r="AU1367">
        <v>0</v>
      </c>
      <c r="CH1367">
        <v>1</v>
      </c>
      <c r="CK1367">
        <v>0</v>
      </c>
      <c r="CL1367">
        <v>0.2</v>
      </c>
      <c r="CM1367" s="1">
        <v>42431</v>
      </c>
      <c r="CN1367" s="1">
        <v>42461</v>
      </c>
      <c r="CO1367" t="s">
        <v>92</v>
      </c>
      <c r="CP1367" t="s">
        <v>93</v>
      </c>
    </row>
    <row r="1368" spans="1:94" x14ac:dyDescent="0.25">
      <c r="A1368">
        <v>1366</v>
      </c>
      <c r="B1368">
        <f t="shared" si="21"/>
        <v>1180030006</v>
      </c>
      <c r="C1368">
        <v>43956</v>
      </c>
      <c r="D1368">
        <v>118003</v>
      </c>
      <c r="E1368">
        <v>6</v>
      </c>
      <c r="F1368">
        <v>12902</v>
      </c>
      <c r="G1368">
        <v>0</v>
      </c>
      <c r="H1368" s="1">
        <v>42402</v>
      </c>
      <c r="I1368" s="1">
        <v>42522</v>
      </c>
      <c r="J1368">
        <v>3</v>
      </c>
      <c r="K1368">
        <v>1</v>
      </c>
      <c r="L1368">
        <v>1</v>
      </c>
      <c r="N1368">
        <v>5</v>
      </c>
      <c r="P1368">
        <v>4</v>
      </c>
      <c r="Q1368">
        <v>13</v>
      </c>
      <c r="U1368">
        <v>4</v>
      </c>
      <c r="V1368">
        <v>4</v>
      </c>
      <c r="W1368">
        <v>13</v>
      </c>
      <c r="AA1368">
        <v>4</v>
      </c>
      <c r="AB1368">
        <v>4</v>
      </c>
      <c r="AC1368">
        <v>13</v>
      </c>
      <c r="AG1368">
        <v>4</v>
      </c>
      <c r="AH1368">
        <v>4</v>
      </c>
      <c r="AI1368">
        <v>13</v>
      </c>
      <c r="AM1368">
        <v>4</v>
      </c>
      <c r="AN1368">
        <v>4</v>
      </c>
      <c r="AO1368">
        <v>13</v>
      </c>
      <c r="AS1368">
        <v>6</v>
      </c>
      <c r="AT1368">
        <v>1</v>
      </c>
      <c r="AU1368">
        <v>0</v>
      </c>
      <c r="CH1368">
        <v>1</v>
      </c>
      <c r="CK1368">
        <v>0</v>
      </c>
      <c r="CL1368">
        <v>0.3</v>
      </c>
      <c r="CM1368" s="1">
        <v>42462</v>
      </c>
      <c r="CN1368" s="1">
        <v>42491</v>
      </c>
      <c r="CO1368" t="s">
        <v>92</v>
      </c>
      <c r="CP1368" t="s">
        <v>93</v>
      </c>
    </row>
    <row r="1369" spans="1:94" x14ac:dyDescent="0.25">
      <c r="A1369">
        <v>1367</v>
      </c>
      <c r="B1369">
        <f t="shared" si="21"/>
        <v>1180030006</v>
      </c>
      <c r="C1369">
        <v>43956</v>
      </c>
      <c r="D1369">
        <v>118003</v>
      </c>
      <c r="E1369">
        <v>6</v>
      </c>
      <c r="F1369">
        <v>12902</v>
      </c>
      <c r="G1369">
        <v>0</v>
      </c>
      <c r="H1369" s="1">
        <v>42402</v>
      </c>
      <c r="I1369" s="1">
        <v>42522</v>
      </c>
      <c r="J1369">
        <v>4</v>
      </c>
      <c r="K1369">
        <v>1</v>
      </c>
      <c r="L1369">
        <v>1</v>
      </c>
      <c r="N1369">
        <v>5</v>
      </c>
      <c r="P1369">
        <v>4</v>
      </c>
      <c r="Q1369">
        <v>13</v>
      </c>
      <c r="U1369">
        <v>4</v>
      </c>
      <c r="V1369">
        <v>4</v>
      </c>
      <c r="W1369">
        <v>13</v>
      </c>
      <c r="AA1369">
        <v>4</v>
      </c>
      <c r="AB1369">
        <v>4</v>
      </c>
      <c r="AC1369">
        <v>13</v>
      </c>
      <c r="AG1369">
        <v>4</v>
      </c>
      <c r="AH1369">
        <v>4</v>
      </c>
      <c r="AI1369">
        <v>13</v>
      </c>
      <c r="AM1369">
        <v>4</v>
      </c>
      <c r="AN1369">
        <v>4</v>
      </c>
      <c r="AO1369">
        <v>13</v>
      </c>
      <c r="AS1369">
        <v>6</v>
      </c>
      <c r="AT1369">
        <v>1</v>
      </c>
      <c r="AU1369">
        <v>0</v>
      </c>
      <c r="CH1369">
        <v>1</v>
      </c>
      <c r="CK1369">
        <v>0</v>
      </c>
      <c r="CL1369">
        <v>0.4</v>
      </c>
      <c r="CM1369" s="1">
        <v>42492</v>
      </c>
      <c r="CN1369" s="1">
        <v>42522</v>
      </c>
      <c r="CO1369" t="s">
        <v>92</v>
      </c>
      <c r="CP1369" t="s">
        <v>93</v>
      </c>
    </row>
    <row r="1370" spans="1:94" x14ac:dyDescent="0.25">
      <c r="A1370">
        <v>1368</v>
      </c>
      <c r="B1370">
        <f t="shared" si="21"/>
        <v>1180030006</v>
      </c>
      <c r="C1370">
        <v>70604</v>
      </c>
      <c r="D1370">
        <v>118003</v>
      </c>
      <c r="E1370">
        <v>6</v>
      </c>
      <c r="F1370">
        <v>12902</v>
      </c>
      <c r="G1370">
        <v>1</v>
      </c>
      <c r="H1370" s="1">
        <v>42523</v>
      </c>
      <c r="I1370" s="1">
        <v>42644</v>
      </c>
      <c r="J1370">
        <v>1</v>
      </c>
      <c r="K1370">
        <v>1</v>
      </c>
      <c r="L1370">
        <v>1</v>
      </c>
      <c r="N1370">
        <v>4</v>
      </c>
      <c r="P1370">
        <v>4</v>
      </c>
      <c r="Q1370">
        <v>9</v>
      </c>
      <c r="R1370">
        <v>4</v>
      </c>
      <c r="U1370">
        <v>4</v>
      </c>
      <c r="V1370">
        <v>4</v>
      </c>
      <c r="W1370">
        <v>9</v>
      </c>
      <c r="X1370">
        <v>4</v>
      </c>
      <c r="AA1370">
        <v>4</v>
      </c>
      <c r="AB1370">
        <v>4</v>
      </c>
      <c r="AC1370">
        <v>9</v>
      </c>
      <c r="AD1370">
        <v>4</v>
      </c>
      <c r="AG1370">
        <v>4</v>
      </c>
      <c r="AN1370">
        <v>4</v>
      </c>
      <c r="AO1370">
        <v>9</v>
      </c>
      <c r="AP1370">
        <v>4</v>
      </c>
      <c r="AS1370">
        <v>4</v>
      </c>
      <c r="AT1370">
        <v>1</v>
      </c>
      <c r="AU1370">
        <v>0</v>
      </c>
      <c r="CH1370">
        <v>1</v>
      </c>
      <c r="CK1370">
        <v>1</v>
      </c>
      <c r="CL1370">
        <v>1.1000000000000001</v>
      </c>
      <c r="CM1370" s="1">
        <v>42523</v>
      </c>
      <c r="CN1370" s="1">
        <v>42552</v>
      </c>
      <c r="CO1370" t="s">
        <v>92</v>
      </c>
      <c r="CP1370" t="s">
        <v>93</v>
      </c>
    </row>
    <row r="1371" spans="1:94" x14ac:dyDescent="0.25">
      <c r="A1371">
        <v>1369</v>
      </c>
      <c r="B1371">
        <f t="shared" si="21"/>
        <v>1180030006</v>
      </c>
      <c r="C1371">
        <v>70604</v>
      </c>
      <c r="D1371">
        <v>118003</v>
      </c>
      <c r="E1371">
        <v>6</v>
      </c>
      <c r="F1371">
        <v>12902</v>
      </c>
      <c r="G1371">
        <v>1</v>
      </c>
      <c r="H1371" s="1">
        <v>42523</v>
      </c>
      <c r="I1371" s="1">
        <v>42644</v>
      </c>
      <c r="J1371">
        <v>2</v>
      </c>
      <c r="K1371">
        <v>1</v>
      </c>
      <c r="L1371">
        <v>1</v>
      </c>
      <c r="N1371">
        <v>4</v>
      </c>
      <c r="P1371">
        <v>4</v>
      </c>
      <c r="Q1371">
        <v>9</v>
      </c>
      <c r="R1371">
        <v>4</v>
      </c>
      <c r="U1371">
        <v>4</v>
      </c>
      <c r="V1371">
        <v>4</v>
      </c>
      <c r="W1371">
        <v>9</v>
      </c>
      <c r="X1371">
        <v>4</v>
      </c>
      <c r="AA1371">
        <v>4</v>
      </c>
      <c r="AB1371">
        <v>4</v>
      </c>
      <c r="AC1371">
        <v>9</v>
      </c>
      <c r="AD1371">
        <v>4</v>
      </c>
      <c r="AG1371">
        <v>4</v>
      </c>
      <c r="AN1371">
        <v>4</v>
      </c>
      <c r="AO1371">
        <v>9</v>
      </c>
      <c r="AP1371">
        <v>4</v>
      </c>
      <c r="AS1371">
        <v>4</v>
      </c>
      <c r="AT1371">
        <v>1</v>
      </c>
      <c r="AU1371">
        <v>0</v>
      </c>
      <c r="CH1371">
        <v>1</v>
      </c>
      <c r="CK1371">
        <v>1</v>
      </c>
      <c r="CL1371">
        <v>1.2</v>
      </c>
      <c r="CM1371" s="1">
        <v>42553</v>
      </c>
      <c r="CN1371" s="1">
        <v>42583</v>
      </c>
      <c r="CO1371" t="s">
        <v>92</v>
      </c>
      <c r="CP1371" t="s">
        <v>93</v>
      </c>
    </row>
    <row r="1372" spans="1:94" x14ac:dyDescent="0.25">
      <c r="A1372">
        <v>1370</v>
      </c>
      <c r="B1372">
        <f t="shared" si="21"/>
        <v>1180030006</v>
      </c>
      <c r="C1372">
        <v>70604</v>
      </c>
      <c r="D1372">
        <v>118003</v>
      </c>
      <c r="E1372">
        <v>6</v>
      </c>
      <c r="F1372">
        <v>12902</v>
      </c>
      <c r="G1372">
        <v>1</v>
      </c>
      <c r="H1372" s="1">
        <v>42523</v>
      </c>
      <c r="I1372" s="1">
        <v>42644</v>
      </c>
      <c r="J1372">
        <v>3</v>
      </c>
      <c r="K1372">
        <v>1</v>
      </c>
      <c r="L1372">
        <v>1</v>
      </c>
      <c r="N1372">
        <v>4</v>
      </c>
      <c r="P1372">
        <v>4</v>
      </c>
      <c r="Q1372">
        <v>9</v>
      </c>
      <c r="R1372">
        <v>4</v>
      </c>
      <c r="U1372">
        <v>4</v>
      </c>
      <c r="V1372">
        <v>4</v>
      </c>
      <c r="W1372">
        <v>9</v>
      </c>
      <c r="X1372">
        <v>4</v>
      </c>
      <c r="AA1372">
        <v>4</v>
      </c>
      <c r="AB1372">
        <v>4</v>
      </c>
      <c r="AC1372">
        <v>9</v>
      </c>
      <c r="AD1372">
        <v>4</v>
      </c>
      <c r="AG1372">
        <v>4</v>
      </c>
      <c r="AN1372">
        <v>4</v>
      </c>
      <c r="AO1372">
        <v>9</v>
      </c>
      <c r="AP1372">
        <v>4</v>
      </c>
      <c r="AS1372">
        <v>4</v>
      </c>
      <c r="AT1372">
        <v>1</v>
      </c>
      <c r="AU1372">
        <v>0</v>
      </c>
      <c r="CH1372">
        <v>1</v>
      </c>
      <c r="CK1372">
        <v>1</v>
      </c>
      <c r="CL1372">
        <v>1.3</v>
      </c>
      <c r="CM1372" s="1">
        <v>42584</v>
      </c>
      <c r="CN1372" s="1">
        <v>42614</v>
      </c>
      <c r="CO1372" t="s">
        <v>92</v>
      </c>
      <c r="CP1372" t="s">
        <v>93</v>
      </c>
    </row>
    <row r="1373" spans="1:94" x14ac:dyDescent="0.25">
      <c r="A1373">
        <v>1371</v>
      </c>
      <c r="B1373">
        <f t="shared" si="21"/>
        <v>1180030006</v>
      </c>
      <c r="C1373">
        <v>70604</v>
      </c>
      <c r="D1373">
        <v>118003</v>
      </c>
      <c r="E1373">
        <v>6</v>
      </c>
      <c r="F1373">
        <v>12902</v>
      </c>
      <c r="G1373">
        <v>1</v>
      </c>
      <c r="H1373" s="1">
        <v>42523</v>
      </c>
      <c r="I1373" s="1">
        <v>42644</v>
      </c>
      <c r="J1373">
        <v>4</v>
      </c>
      <c r="K1373">
        <v>1</v>
      </c>
      <c r="L1373">
        <v>1</v>
      </c>
      <c r="N1373">
        <v>4</v>
      </c>
      <c r="P1373">
        <v>4</v>
      </c>
      <c r="Q1373">
        <v>9</v>
      </c>
      <c r="R1373">
        <v>4</v>
      </c>
      <c r="U1373">
        <v>4</v>
      </c>
      <c r="V1373">
        <v>4</v>
      </c>
      <c r="W1373">
        <v>9</v>
      </c>
      <c r="X1373">
        <v>4</v>
      </c>
      <c r="AA1373">
        <v>4</v>
      </c>
      <c r="AB1373">
        <v>4</v>
      </c>
      <c r="AC1373">
        <v>9</v>
      </c>
      <c r="AD1373">
        <v>4</v>
      </c>
      <c r="AG1373">
        <v>4</v>
      </c>
      <c r="AN1373">
        <v>4</v>
      </c>
      <c r="AO1373">
        <v>9</v>
      </c>
      <c r="AP1373">
        <v>4</v>
      </c>
      <c r="AS1373">
        <v>4</v>
      </c>
      <c r="AT1373">
        <v>1</v>
      </c>
      <c r="AU1373">
        <v>0</v>
      </c>
      <c r="CH1373">
        <v>1</v>
      </c>
      <c r="CK1373">
        <v>1</v>
      </c>
      <c r="CL1373">
        <v>1.4</v>
      </c>
      <c r="CM1373" s="1">
        <v>42615</v>
      </c>
      <c r="CN1373" s="1">
        <v>42644</v>
      </c>
      <c r="CO1373" t="s">
        <v>92</v>
      </c>
      <c r="CP1373" t="s">
        <v>93</v>
      </c>
    </row>
    <row r="1374" spans="1:94" x14ac:dyDescent="0.25">
      <c r="A1374">
        <v>1372</v>
      </c>
      <c r="B1374">
        <f t="shared" si="21"/>
        <v>1180030006</v>
      </c>
      <c r="C1374">
        <v>84066</v>
      </c>
      <c r="D1374">
        <v>118003</v>
      </c>
      <c r="E1374">
        <v>6</v>
      </c>
      <c r="F1374">
        <v>12902</v>
      </c>
      <c r="G1374">
        <v>2</v>
      </c>
      <c r="H1374" s="1">
        <v>42645</v>
      </c>
      <c r="I1374" s="1">
        <v>42767</v>
      </c>
      <c r="J1374">
        <v>1</v>
      </c>
      <c r="K1374">
        <v>1</v>
      </c>
      <c r="L1374">
        <v>1</v>
      </c>
      <c r="N1374">
        <v>4</v>
      </c>
      <c r="P1374">
        <v>4</v>
      </c>
      <c r="Q1374">
        <v>9</v>
      </c>
      <c r="R1374">
        <v>7</v>
      </c>
      <c r="U1374">
        <v>4</v>
      </c>
      <c r="V1374">
        <v>4</v>
      </c>
      <c r="W1374">
        <v>9</v>
      </c>
      <c r="X1374">
        <v>7</v>
      </c>
      <c r="AA1374">
        <v>4</v>
      </c>
      <c r="AB1374">
        <v>4</v>
      </c>
      <c r="AC1374">
        <v>9</v>
      </c>
      <c r="AD1374">
        <v>7</v>
      </c>
      <c r="AN1374">
        <v>4</v>
      </c>
      <c r="AO1374">
        <v>9</v>
      </c>
      <c r="AP1374">
        <v>7</v>
      </c>
      <c r="AS1374">
        <v>6</v>
      </c>
      <c r="AT1374">
        <v>1</v>
      </c>
      <c r="AU1374">
        <v>0</v>
      </c>
      <c r="CH1374">
        <v>1</v>
      </c>
      <c r="CK1374">
        <v>2</v>
      </c>
      <c r="CL1374">
        <v>2.1</v>
      </c>
      <c r="CM1374" s="1">
        <v>42645</v>
      </c>
      <c r="CN1374" s="1">
        <v>42675</v>
      </c>
      <c r="CO1374" t="s">
        <v>92</v>
      </c>
      <c r="CP1374" t="s">
        <v>93</v>
      </c>
    </row>
    <row r="1375" spans="1:94" x14ac:dyDescent="0.25">
      <c r="A1375">
        <v>1373</v>
      </c>
      <c r="B1375">
        <f t="shared" si="21"/>
        <v>1180030006</v>
      </c>
      <c r="C1375">
        <v>84066</v>
      </c>
      <c r="D1375">
        <v>118003</v>
      </c>
      <c r="E1375">
        <v>6</v>
      </c>
      <c r="F1375">
        <v>12902</v>
      </c>
      <c r="G1375">
        <v>2</v>
      </c>
      <c r="H1375" s="1">
        <v>42645</v>
      </c>
      <c r="I1375" s="1">
        <v>42767</v>
      </c>
      <c r="J1375">
        <v>2</v>
      </c>
      <c r="K1375">
        <v>1</v>
      </c>
      <c r="L1375">
        <v>1</v>
      </c>
      <c r="N1375">
        <v>4</v>
      </c>
      <c r="P1375">
        <v>4</v>
      </c>
      <c r="Q1375">
        <v>9</v>
      </c>
      <c r="R1375">
        <v>7</v>
      </c>
      <c r="U1375">
        <v>4</v>
      </c>
      <c r="V1375">
        <v>4</v>
      </c>
      <c r="W1375">
        <v>9</v>
      </c>
      <c r="X1375">
        <v>7</v>
      </c>
      <c r="AA1375">
        <v>4</v>
      </c>
      <c r="AB1375">
        <v>4</v>
      </c>
      <c r="AC1375">
        <v>9</v>
      </c>
      <c r="AD1375">
        <v>7</v>
      </c>
      <c r="AN1375">
        <v>4</v>
      </c>
      <c r="AO1375">
        <v>9</v>
      </c>
      <c r="AP1375">
        <v>7</v>
      </c>
      <c r="AS1375">
        <v>6</v>
      </c>
      <c r="AT1375">
        <v>1</v>
      </c>
      <c r="AU1375">
        <v>0</v>
      </c>
      <c r="CH1375">
        <v>1</v>
      </c>
      <c r="CK1375">
        <v>2</v>
      </c>
      <c r="CL1375">
        <v>2.2000000000000002</v>
      </c>
      <c r="CM1375" s="1">
        <v>42676</v>
      </c>
      <c r="CN1375" s="1">
        <v>42705</v>
      </c>
      <c r="CO1375" t="s">
        <v>92</v>
      </c>
      <c r="CP1375" t="s">
        <v>93</v>
      </c>
    </row>
    <row r="1376" spans="1:94" x14ac:dyDescent="0.25">
      <c r="A1376">
        <v>1374</v>
      </c>
      <c r="B1376">
        <f t="shared" si="21"/>
        <v>1180030006</v>
      </c>
      <c r="C1376">
        <v>84066</v>
      </c>
      <c r="D1376">
        <v>118003</v>
      </c>
      <c r="E1376">
        <v>6</v>
      </c>
      <c r="F1376">
        <v>12902</v>
      </c>
      <c r="G1376">
        <v>2</v>
      </c>
      <c r="H1376" s="1">
        <v>42645</v>
      </c>
      <c r="I1376" s="1">
        <v>42767</v>
      </c>
      <c r="J1376">
        <v>3</v>
      </c>
      <c r="K1376">
        <v>1</v>
      </c>
      <c r="L1376">
        <v>1</v>
      </c>
      <c r="N1376">
        <v>4</v>
      </c>
      <c r="P1376">
        <v>4</v>
      </c>
      <c r="Q1376">
        <v>9</v>
      </c>
      <c r="R1376">
        <v>7</v>
      </c>
      <c r="U1376">
        <v>4</v>
      </c>
      <c r="V1376">
        <v>4</v>
      </c>
      <c r="W1376">
        <v>9</v>
      </c>
      <c r="X1376">
        <v>7</v>
      </c>
      <c r="AA1376">
        <v>4</v>
      </c>
      <c r="AB1376">
        <v>4</v>
      </c>
      <c r="AC1376">
        <v>9</v>
      </c>
      <c r="AD1376">
        <v>7</v>
      </c>
      <c r="AN1376">
        <v>4</v>
      </c>
      <c r="AO1376">
        <v>9</v>
      </c>
      <c r="AP1376">
        <v>7</v>
      </c>
      <c r="AS1376">
        <v>6</v>
      </c>
      <c r="AT1376">
        <v>1</v>
      </c>
      <c r="AU1376">
        <v>0</v>
      </c>
      <c r="CH1376">
        <v>1</v>
      </c>
      <c r="CK1376">
        <v>2</v>
      </c>
      <c r="CL1376">
        <v>2.2999999999999998</v>
      </c>
      <c r="CM1376" s="1">
        <v>42706</v>
      </c>
      <c r="CN1376" s="1">
        <v>42736</v>
      </c>
      <c r="CO1376" t="s">
        <v>92</v>
      </c>
      <c r="CP1376" t="s">
        <v>93</v>
      </c>
    </row>
    <row r="1377" spans="1:94" x14ac:dyDescent="0.25">
      <c r="A1377">
        <v>1375</v>
      </c>
      <c r="B1377">
        <f t="shared" si="21"/>
        <v>1180030006</v>
      </c>
      <c r="C1377">
        <v>84066</v>
      </c>
      <c r="D1377">
        <v>118003</v>
      </c>
      <c r="E1377">
        <v>6</v>
      </c>
      <c r="F1377">
        <v>12902</v>
      </c>
      <c r="G1377">
        <v>2</v>
      </c>
      <c r="H1377" s="1">
        <v>42645</v>
      </c>
      <c r="I1377" s="1">
        <v>42767</v>
      </c>
      <c r="J1377">
        <v>4</v>
      </c>
      <c r="K1377">
        <v>1</v>
      </c>
      <c r="L1377">
        <v>1</v>
      </c>
      <c r="N1377">
        <v>4</v>
      </c>
      <c r="P1377">
        <v>4</v>
      </c>
      <c r="Q1377">
        <v>9</v>
      </c>
      <c r="R1377">
        <v>7</v>
      </c>
      <c r="U1377">
        <v>4</v>
      </c>
      <c r="V1377">
        <v>4</v>
      </c>
      <c r="W1377">
        <v>9</v>
      </c>
      <c r="X1377">
        <v>7</v>
      </c>
      <c r="AA1377">
        <v>4</v>
      </c>
      <c r="AB1377">
        <v>4</v>
      </c>
      <c r="AC1377">
        <v>9</v>
      </c>
      <c r="AD1377">
        <v>7</v>
      </c>
      <c r="AN1377">
        <v>4</v>
      </c>
      <c r="AO1377">
        <v>9</v>
      </c>
      <c r="AP1377">
        <v>7</v>
      </c>
      <c r="AS1377">
        <v>6</v>
      </c>
      <c r="AT1377">
        <v>1</v>
      </c>
      <c r="AU1377">
        <v>0</v>
      </c>
      <c r="CH1377">
        <v>1</v>
      </c>
      <c r="CK1377">
        <v>2</v>
      </c>
      <c r="CL1377">
        <v>2.4</v>
      </c>
      <c r="CM1377" s="1">
        <v>42737</v>
      </c>
      <c r="CN1377" s="1">
        <v>42767</v>
      </c>
      <c r="CO1377" t="s">
        <v>92</v>
      </c>
      <c r="CP1377" t="s">
        <v>93</v>
      </c>
    </row>
    <row r="1378" spans="1:94" x14ac:dyDescent="0.25">
      <c r="A1378">
        <v>1376</v>
      </c>
      <c r="B1378">
        <f t="shared" si="21"/>
        <v>1180030006</v>
      </c>
      <c r="C1378">
        <v>96308</v>
      </c>
      <c r="D1378">
        <v>118003</v>
      </c>
      <c r="E1378">
        <v>6</v>
      </c>
      <c r="F1378">
        <v>12902</v>
      </c>
      <c r="G1378">
        <v>3</v>
      </c>
      <c r="H1378" s="1">
        <v>42768</v>
      </c>
      <c r="I1378" s="1">
        <v>42887</v>
      </c>
      <c r="J1378">
        <v>1</v>
      </c>
      <c r="K1378">
        <v>1</v>
      </c>
      <c r="L1378">
        <v>1</v>
      </c>
      <c r="N1378">
        <v>4</v>
      </c>
      <c r="P1378">
        <v>4</v>
      </c>
      <c r="Q1378">
        <v>60</v>
      </c>
      <c r="R1378">
        <v>6</v>
      </c>
      <c r="U1378">
        <v>4</v>
      </c>
      <c r="V1378">
        <v>4</v>
      </c>
      <c r="W1378">
        <v>60</v>
      </c>
      <c r="X1378">
        <v>6</v>
      </c>
      <c r="AA1378">
        <v>4</v>
      </c>
      <c r="AB1378">
        <v>4</v>
      </c>
      <c r="AC1378">
        <v>60</v>
      </c>
      <c r="AD1378">
        <v>6</v>
      </c>
      <c r="AG1378">
        <v>4</v>
      </c>
      <c r="AN1378">
        <v>4</v>
      </c>
      <c r="AO1378">
        <v>60</v>
      </c>
      <c r="AP1378">
        <v>6</v>
      </c>
      <c r="AS1378">
        <v>4</v>
      </c>
      <c r="AT1378">
        <v>1</v>
      </c>
      <c r="AU1378">
        <v>0</v>
      </c>
      <c r="CH1378">
        <v>1</v>
      </c>
      <c r="CK1378">
        <v>3</v>
      </c>
      <c r="CL1378">
        <v>3.1</v>
      </c>
      <c r="CM1378" s="1">
        <v>42768</v>
      </c>
      <c r="CN1378" s="1">
        <v>42795</v>
      </c>
      <c r="CO1378" t="s">
        <v>92</v>
      </c>
      <c r="CP1378" t="s">
        <v>93</v>
      </c>
    </row>
    <row r="1379" spans="1:94" x14ac:dyDescent="0.25">
      <c r="A1379">
        <v>1377</v>
      </c>
      <c r="B1379">
        <f t="shared" si="21"/>
        <v>1180030006</v>
      </c>
      <c r="C1379">
        <v>96308</v>
      </c>
      <c r="D1379">
        <v>118003</v>
      </c>
      <c r="E1379">
        <v>6</v>
      </c>
      <c r="F1379">
        <v>12902</v>
      </c>
      <c r="G1379">
        <v>3</v>
      </c>
      <c r="H1379" s="1">
        <v>42768</v>
      </c>
      <c r="I1379" s="1">
        <v>42887</v>
      </c>
      <c r="J1379">
        <v>2</v>
      </c>
      <c r="K1379">
        <v>1</v>
      </c>
      <c r="L1379">
        <v>1</v>
      </c>
      <c r="N1379">
        <v>4</v>
      </c>
      <c r="P1379">
        <v>4</v>
      </c>
      <c r="Q1379">
        <v>60</v>
      </c>
      <c r="R1379">
        <v>6</v>
      </c>
      <c r="U1379">
        <v>4</v>
      </c>
      <c r="V1379">
        <v>4</v>
      </c>
      <c r="W1379">
        <v>60</v>
      </c>
      <c r="X1379">
        <v>6</v>
      </c>
      <c r="AA1379">
        <v>4</v>
      </c>
      <c r="AB1379">
        <v>4</v>
      </c>
      <c r="AC1379">
        <v>60</v>
      </c>
      <c r="AD1379">
        <v>6</v>
      </c>
      <c r="AG1379">
        <v>3</v>
      </c>
      <c r="AN1379">
        <v>4</v>
      </c>
      <c r="AO1379">
        <v>60</v>
      </c>
      <c r="AP1379">
        <v>6</v>
      </c>
      <c r="AS1379">
        <v>4</v>
      </c>
      <c r="AT1379">
        <v>1</v>
      </c>
      <c r="AU1379">
        <v>0</v>
      </c>
      <c r="CH1379">
        <v>1</v>
      </c>
      <c r="CK1379">
        <v>3</v>
      </c>
      <c r="CL1379">
        <v>3.2</v>
      </c>
      <c r="CM1379" s="1">
        <v>42796</v>
      </c>
      <c r="CN1379" s="1">
        <v>42826</v>
      </c>
      <c r="CO1379" t="s">
        <v>92</v>
      </c>
      <c r="CP1379" t="s">
        <v>93</v>
      </c>
    </row>
    <row r="1380" spans="1:94" x14ac:dyDescent="0.25">
      <c r="A1380">
        <v>1378</v>
      </c>
      <c r="B1380">
        <f t="shared" si="21"/>
        <v>1180030006</v>
      </c>
      <c r="C1380">
        <v>96308</v>
      </c>
      <c r="D1380">
        <v>118003</v>
      </c>
      <c r="E1380">
        <v>6</v>
      </c>
      <c r="F1380">
        <v>12902</v>
      </c>
      <c r="G1380">
        <v>3</v>
      </c>
      <c r="H1380" s="1">
        <v>42768</v>
      </c>
      <c r="I1380" s="1">
        <v>42887</v>
      </c>
      <c r="J1380">
        <v>3</v>
      </c>
      <c r="K1380">
        <v>1</v>
      </c>
      <c r="L1380">
        <v>1</v>
      </c>
      <c r="N1380">
        <v>4</v>
      </c>
      <c r="P1380">
        <v>4</v>
      </c>
      <c r="Q1380">
        <v>60</v>
      </c>
      <c r="R1380">
        <v>6</v>
      </c>
      <c r="U1380">
        <v>4</v>
      </c>
      <c r="V1380">
        <v>4</v>
      </c>
      <c r="W1380">
        <v>60</v>
      </c>
      <c r="X1380">
        <v>6</v>
      </c>
      <c r="AA1380">
        <v>4</v>
      </c>
      <c r="AB1380">
        <v>4</v>
      </c>
      <c r="AC1380">
        <v>60</v>
      </c>
      <c r="AD1380">
        <v>6</v>
      </c>
      <c r="AG1380">
        <v>4</v>
      </c>
      <c r="AN1380">
        <v>4</v>
      </c>
      <c r="AO1380">
        <v>60</v>
      </c>
      <c r="AP1380">
        <v>6</v>
      </c>
      <c r="AS1380">
        <v>4</v>
      </c>
      <c r="AT1380">
        <v>1</v>
      </c>
      <c r="AU1380">
        <v>0</v>
      </c>
      <c r="CH1380">
        <v>1</v>
      </c>
      <c r="CK1380">
        <v>3</v>
      </c>
      <c r="CL1380">
        <v>3.3</v>
      </c>
      <c r="CM1380" s="1">
        <v>42827</v>
      </c>
      <c r="CN1380" s="1">
        <v>42856</v>
      </c>
      <c r="CO1380" t="s">
        <v>92</v>
      </c>
      <c r="CP1380" t="s">
        <v>93</v>
      </c>
    </row>
    <row r="1381" spans="1:94" x14ac:dyDescent="0.25">
      <c r="A1381">
        <v>1379</v>
      </c>
      <c r="B1381">
        <f t="shared" si="21"/>
        <v>1180030006</v>
      </c>
      <c r="C1381">
        <v>96308</v>
      </c>
      <c r="D1381">
        <v>118003</v>
      </c>
      <c r="E1381">
        <v>6</v>
      </c>
      <c r="F1381">
        <v>12902</v>
      </c>
      <c r="G1381">
        <v>3</v>
      </c>
      <c r="H1381" s="1">
        <v>42768</v>
      </c>
      <c r="I1381" s="1">
        <v>42887</v>
      </c>
      <c r="J1381">
        <v>4</v>
      </c>
      <c r="K1381">
        <v>1</v>
      </c>
      <c r="L1381">
        <v>1</v>
      </c>
      <c r="N1381">
        <v>4</v>
      </c>
      <c r="P1381">
        <v>4</v>
      </c>
      <c r="Q1381">
        <v>60</v>
      </c>
      <c r="R1381">
        <v>6</v>
      </c>
      <c r="U1381">
        <v>4</v>
      </c>
      <c r="V1381">
        <v>4</v>
      </c>
      <c r="W1381">
        <v>60</v>
      </c>
      <c r="X1381">
        <v>6</v>
      </c>
      <c r="AA1381">
        <v>4</v>
      </c>
      <c r="AB1381">
        <v>4</v>
      </c>
      <c r="AC1381">
        <v>60</v>
      </c>
      <c r="AD1381">
        <v>6</v>
      </c>
      <c r="AG1381">
        <v>4</v>
      </c>
      <c r="AN1381">
        <v>4</v>
      </c>
      <c r="AO1381">
        <v>60</v>
      </c>
      <c r="AP1381">
        <v>6</v>
      </c>
      <c r="AS1381">
        <v>4</v>
      </c>
      <c r="AT1381">
        <v>1</v>
      </c>
      <c r="AU1381">
        <v>0</v>
      </c>
      <c r="CH1381">
        <v>1</v>
      </c>
      <c r="CK1381">
        <v>3</v>
      </c>
      <c r="CL1381">
        <v>3.4</v>
      </c>
      <c r="CM1381" s="1">
        <v>42857</v>
      </c>
      <c r="CN1381" s="1">
        <v>42887</v>
      </c>
      <c r="CO1381" t="s">
        <v>92</v>
      </c>
      <c r="CP1381" t="s">
        <v>93</v>
      </c>
    </row>
    <row r="1382" spans="1:94" x14ac:dyDescent="0.25">
      <c r="A1382">
        <v>1380</v>
      </c>
      <c r="B1382">
        <f t="shared" si="21"/>
        <v>1180030006</v>
      </c>
      <c r="C1382">
        <v>111024</v>
      </c>
      <c r="D1382">
        <v>118003</v>
      </c>
      <c r="E1382">
        <v>6</v>
      </c>
      <c r="F1382">
        <v>12902</v>
      </c>
      <c r="G1382">
        <v>4</v>
      </c>
      <c r="H1382" s="1">
        <v>42888</v>
      </c>
      <c r="I1382" s="1">
        <v>43009</v>
      </c>
      <c r="J1382">
        <v>1</v>
      </c>
      <c r="K1382">
        <v>1</v>
      </c>
      <c r="L1382">
        <v>1</v>
      </c>
      <c r="N1382">
        <v>4</v>
      </c>
      <c r="P1382">
        <v>4</v>
      </c>
      <c r="Q1382">
        <v>60</v>
      </c>
      <c r="R1382">
        <v>6</v>
      </c>
      <c r="U1382">
        <v>4</v>
      </c>
      <c r="V1382">
        <v>4</v>
      </c>
      <c r="W1382">
        <v>60</v>
      </c>
      <c r="X1382">
        <v>6</v>
      </c>
      <c r="AA1382">
        <v>4</v>
      </c>
      <c r="AB1382">
        <v>4</v>
      </c>
      <c r="AC1382">
        <v>60</v>
      </c>
      <c r="AD1382">
        <v>6</v>
      </c>
      <c r="AN1382">
        <v>4</v>
      </c>
      <c r="AO1382">
        <v>60</v>
      </c>
      <c r="AP1382">
        <v>6</v>
      </c>
      <c r="AS1382">
        <v>4</v>
      </c>
      <c r="AT1382">
        <v>1</v>
      </c>
      <c r="AU1382">
        <v>0</v>
      </c>
      <c r="CH1382">
        <v>1</v>
      </c>
      <c r="CK1382">
        <v>4</v>
      </c>
      <c r="CL1382">
        <v>4.0999999999999996</v>
      </c>
      <c r="CM1382" s="1">
        <v>42888</v>
      </c>
      <c r="CN1382" s="1">
        <v>42917</v>
      </c>
      <c r="CO1382" t="s">
        <v>92</v>
      </c>
      <c r="CP1382" t="s">
        <v>93</v>
      </c>
    </row>
    <row r="1383" spans="1:94" x14ac:dyDescent="0.25">
      <c r="A1383">
        <v>1381</v>
      </c>
      <c r="B1383">
        <f t="shared" si="21"/>
        <v>1180030006</v>
      </c>
      <c r="C1383">
        <v>111024</v>
      </c>
      <c r="D1383">
        <v>118003</v>
      </c>
      <c r="E1383">
        <v>6</v>
      </c>
      <c r="F1383">
        <v>12902</v>
      </c>
      <c r="G1383">
        <v>4</v>
      </c>
      <c r="H1383" s="1">
        <v>42888</v>
      </c>
      <c r="I1383" s="1">
        <v>43009</v>
      </c>
      <c r="J1383">
        <v>2</v>
      </c>
      <c r="K1383">
        <v>1</v>
      </c>
      <c r="L1383">
        <v>1</v>
      </c>
      <c r="N1383">
        <v>4</v>
      </c>
      <c r="P1383">
        <v>4</v>
      </c>
      <c r="Q1383">
        <v>60</v>
      </c>
      <c r="R1383">
        <v>6</v>
      </c>
      <c r="U1383">
        <v>4</v>
      </c>
      <c r="V1383">
        <v>4</v>
      </c>
      <c r="W1383">
        <v>60</v>
      </c>
      <c r="X1383">
        <v>6</v>
      </c>
      <c r="AA1383">
        <v>4</v>
      </c>
      <c r="AB1383">
        <v>4</v>
      </c>
      <c r="AC1383">
        <v>60</v>
      </c>
      <c r="AD1383">
        <v>6</v>
      </c>
      <c r="AN1383">
        <v>4</v>
      </c>
      <c r="AO1383">
        <v>60</v>
      </c>
      <c r="AP1383">
        <v>6</v>
      </c>
      <c r="AS1383">
        <v>4</v>
      </c>
      <c r="AT1383">
        <v>1</v>
      </c>
      <c r="AU1383">
        <v>0</v>
      </c>
      <c r="CH1383">
        <v>1</v>
      </c>
      <c r="CK1383">
        <v>4</v>
      </c>
      <c r="CL1383">
        <v>4.2</v>
      </c>
      <c r="CM1383" s="1">
        <v>42918</v>
      </c>
      <c r="CN1383" s="1">
        <v>42948</v>
      </c>
      <c r="CO1383" t="s">
        <v>92</v>
      </c>
      <c r="CP1383" t="s">
        <v>93</v>
      </c>
    </row>
    <row r="1384" spans="1:94" x14ac:dyDescent="0.25">
      <c r="A1384">
        <v>1382</v>
      </c>
      <c r="B1384">
        <f t="shared" si="21"/>
        <v>1180030006</v>
      </c>
      <c r="C1384">
        <v>111024</v>
      </c>
      <c r="D1384">
        <v>118003</v>
      </c>
      <c r="E1384">
        <v>6</v>
      </c>
      <c r="F1384">
        <v>12902</v>
      </c>
      <c r="G1384">
        <v>4</v>
      </c>
      <c r="H1384" s="1">
        <v>42888</v>
      </c>
      <c r="I1384" s="1">
        <v>43009</v>
      </c>
      <c r="J1384">
        <v>3</v>
      </c>
      <c r="K1384">
        <v>1</v>
      </c>
      <c r="L1384">
        <v>1</v>
      </c>
      <c r="N1384">
        <v>4</v>
      </c>
      <c r="P1384">
        <v>4</v>
      </c>
      <c r="Q1384">
        <v>60</v>
      </c>
      <c r="R1384">
        <v>6</v>
      </c>
      <c r="U1384">
        <v>4</v>
      </c>
      <c r="V1384">
        <v>4</v>
      </c>
      <c r="W1384">
        <v>60</v>
      </c>
      <c r="X1384">
        <v>6</v>
      </c>
      <c r="AA1384">
        <v>4</v>
      </c>
      <c r="AB1384">
        <v>4</v>
      </c>
      <c r="AC1384">
        <v>60</v>
      </c>
      <c r="AD1384">
        <v>6</v>
      </c>
      <c r="AN1384">
        <v>4</v>
      </c>
      <c r="AO1384">
        <v>60</v>
      </c>
      <c r="AP1384">
        <v>6</v>
      </c>
      <c r="AS1384">
        <v>4</v>
      </c>
      <c r="AT1384">
        <v>1</v>
      </c>
      <c r="AU1384">
        <v>0</v>
      </c>
      <c r="CH1384">
        <v>1</v>
      </c>
      <c r="CK1384">
        <v>4</v>
      </c>
      <c r="CL1384">
        <v>4.3</v>
      </c>
      <c r="CM1384" s="1">
        <v>42949</v>
      </c>
      <c r="CN1384" s="1">
        <v>42979</v>
      </c>
      <c r="CO1384" t="s">
        <v>92</v>
      </c>
      <c r="CP1384" t="s">
        <v>93</v>
      </c>
    </row>
    <row r="1385" spans="1:94" x14ac:dyDescent="0.25">
      <c r="A1385">
        <v>1383</v>
      </c>
      <c r="B1385">
        <f t="shared" si="21"/>
        <v>1180030006</v>
      </c>
      <c r="C1385">
        <v>111024</v>
      </c>
      <c r="D1385">
        <v>118003</v>
      </c>
      <c r="E1385">
        <v>6</v>
      </c>
      <c r="F1385">
        <v>12902</v>
      </c>
      <c r="G1385">
        <v>4</v>
      </c>
      <c r="H1385" s="1">
        <v>42888</v>
      </c>
      <c r="I1385" s="1">
        <v>43009</v>
      </c>
      <c r="J1385">
        <v>4</v>
      </c>
      <c r="K1385">
        <v>1</v>
      </c>
      <c r="L1385">
        <v>1</v>
      </c>
      <c r="N1385">
        <v>4</v>
      </c>
      <c r="P1385">
        <v>4</v>
      </c>
      <c r="Q1385">
        <v>60</v>
      </c>
      <c r="R1385">
        <v>6</v>
      </c>
      <c r="U1385">
        <v>4</v>
      </c>
      <c r="V1385">
        <v>4</v>
      </c>
      <c r="W1385">
        <v>60</v>
      </c>
      <c r="X1385">
        <v>6</v>
      </c>
      <c r="AA1385">
        <v>4</v>
      </c>
      <c r="AB1385">
        <v>4</v>
      </c>
      <c r="AC1385">
        <v>60</v>
      </c>
      <c r="AD1385">
        <v>6</v>
      </c>
      <c r="AN1385">
        <v>4</v>
      </c>
      <c r="AO1385">
        <v>60</v>
      </c>
      <c r="AP1385">
        <v>6</v>
      </c>
      <c r="AS1385">
        <v>4</v>
      </c>
      <c r="AT1385">
        <v>1</v>
      </c>
      <c r="AU1385">
        <v>0</v>
      </c>
      <c r="CH1385">
        <v>1</v>
      </c>
      <c r="CK1385">
        <v>4</v>
      </c>
      <c r="CL1385">
        <v>4.4000000000000004</v>
      </c>
      <c r="CM1385" s="1">
        <v>42980</v>
      </c>
      <c r="CN1385" s="1">
        <v>43009</v>
      </c>
      <c r="CO1385" t="s">
        <v>92</v>
      </c>
      <c r="CP1385" t="s">
        <v>93</v>
      </c>
    </row>
    <row r="1386" spans="1:94" x14ac:dyDescent="0.25">
      <c r="A1386">
        <v>1384</v>
      </c>
      <c r="B1386">
        <f t="shared" si="21"/>
        <v>1180030026</v>
      </c>
      <c r="C1386">
        <v>43957</v>
      </c>
      <c r="D1386">
        <v>118003</v>
      </c>
      <c r="E1386">
        <v>26</v>
      </c>
      <c r="F1386">
        <v>12924</v>
      </c>
      <c r="G1386">
        <v>0</v>
      </c>
      <c r="H1386" s="1">
        <v>42402</v>
      </c>
      <c r="I1386" s="1">
        <v>42522</v>
      </c>
      <c r="J1386">
        <v>1</v>
      </c>
      <c r="K1386">
        <v>1</v>
      </c>
      <c r="L1386">
        <v>1</v>
      </c>
      <c r="N1386">
        <v>3</v>
      </c>
      <c r="P1386">
        <v>4</v>
      </c>
      <c r="Q1386">
        <v>9</v>
      </c>
      <c r="R1386">
        <v>4</v>
      </c>
      <c r="U1386">
        <v>5</v>
      </c>
      <c r="V1386">
        <v>4</v>
      </c>
      <c r="W1386">
        <v>9</v>
      </c>
      <c r="X1386">
        <v>4</v>
      </c>
      <c r="AA1386">
        <v>5</v>
      </c>
      <c r="AN1386">
        <v>4</v>
      </c>
      <c r="AO1386">
        <v>9</v>
      </c>
      <c r="AP1386">
        <v>4</v>
      </c>
      <c r="AS1386">
        <v>6</v>
      </c>
      <c r="AT1386">
        <v>1</v>
      </c>
      <c r="AU1386">
        <v>0</v>
      </c>
      <c r="CH1386">
        <v>1</v>
      </c>
      <c r="CK1386">
        <v>0</v>
      </c>
      <c r="CL1386">
        <v>0.1</v>
      </c>
      <c r="CM1386" s="1">
        <v>42402</v>
      </c>
      <c r="CN1386" s="1">
        <v>42430</v>
      </c>
      <c r="CO1386" t="s">
        <v>92</v>
      </c>
      <c r="CP1386" t="s">
        <v>93</v>
      </c>
    </row>
    <row r="1387" spans="1:94" x14ac:dyDescent="0.25">
      <c r="A1387">
        <v>1385</v>
      </c>
      <c r="B1387">
        <f t="shared" si="21"/>
        <v>1180030026</v>
      </c>
      <c r="C1387">
        <v>43957</v>
      </c>
      <c r="D1387">
        <v>118003</v>
      </c>
      <c r="E1387">
        <v>26</v>
      </c>
      <c r="F1387">
        <v>12924</v>
      </c>
      <c r="G1387">
        <v>0</v>
      </c>
      <c r="H1387" s="1">
        <v>42402</v>
      </c>
      <c r="I1387" s="1">
        <v>42522</v>
      </c>
      <c r="J1387">
        <v>2</v>
      </c>
      <c r="K1387">
        <v>1</v>
      </c>
      <c r="L1387">
        <v>1</v>
      </c>
      <c r="N1387">
        <v>3</v>
      </c>
      <c r="P1387">
        <v>4</v>
      </c>
      <c r="Q1387">
        <v>9</v>
      </c>
      <c r="R1387">
        <v>4</v>
      </c>
      <c r="U1387">
        <v>5</v>
      </c>
      <c r="V1387">
        <v>4</v>
      </c>
      <c r="W1387">
        <v>9</v>
      </c>
      <c r="X1387">
        <v>4</v>
      </c>
      <c r="AA1387">
        <v>5</v>
      </c>
      <c r="AN1387">
        <v>4</v>
      </c>
      <c r="AO1387">
        <v>9</v>
      </c>
      <c r="AP1387">
        <v>4</v>
      </c>
      <c r="AS1387">
        <v>6</v>
      </c>
      <c r="AT1387">
        <v>1</v>
      </c>
      <c r="AU1387">
        <v>0</v>
      </c>
      <c r="CH1387">
        <v>1</v>
      </c>
      <c r="CK1387">
        <v>0</v>
      </c>
      <c r="CL1387">
        <v>0.2</v>
      </c>
      <c r="CM1387" s="1">
        <v>42431</v>
      </c>
      <c r="CN1387" s="1">
        <v>42461</v>
      </c>
      <c r="CO1387" t="s">
        <v>92</v>
      </c>
      <c r="CP1387" t="s">
        <v>93</v>
      </c>
    </row>
    <row r="1388" spans="1:94" x14ac:dyDescent="0.25">
      <c r="A1388">
        <v>1386</v>
      </c>
      <c r="B1388">
        <f t="shared" si="21"/>
        <v>1180030026</v>
      </c>
      <c r="C1388">
        <v>43957</v>
      </c>
      <c r="D1388">
        <v>118003</v>
      </c>
      <c r="E1388">
        <v>26</v>
      </c>
      <c r="F1388">
        <v>12924</v>
      </c>
      <c r="G1388">
        <v>0</v>
      </c>
      <c r="H1388" s="1">
        <v>42402</v>
      </c>
      <c r="I1388" s="1">
        <v>42522</v>
      </c>
      <c r="J1388">
        <v>3</v>
      </c>
      <c r="K1388">
        <v>1</v>
      </c>
      <c r="L1388">
        <v>1</v>
      </c>
      <c r="N1388">
        <v>3</v>
      </c>
      <c r="P1388">
        <v>4</v>
      </c>
      <c r="Q1388">
        <v>9</v>
      </c>
      <c r="R1388">
        <v>4</v>
      </c>
      <c r="U1388">
        <v>5</v>
      </c>
      <c r="V1388">
        <v>4</v>
      </c>
      <c r="W1388">
        <v>9</v>
      </c>
      <c r="X1388">
        <v>4</v>
      </c>
      <c r="AA1388">
        <v>5</v>
      </c>
      <c r="AN1388">
        <v>4</v>
      </c>
      <c r="AO1388">
        <v>9</v>
      </c>
      <c r="AP1388">
        <v>4</v>
      </c>
      <c r="AS1388">
        <v>6</v>
      </c>
      <c r="AT1388">
        <v>1</v>
      </c>
      <c r="AU1388">
        <v>0</v>
      </c>
      <c r="CH1388">
        <v>1</v>
      </c>
      <c r="CK1388">
        <v>0</v>
      </c>
      <c r="CL1388">
        <v>0.3</v>
      </c>
      <c r="CM1388" s="1">
        <v>42462</v>
      </c>
      <c r="CN1388" s="1">
        <v>42491</v>
      </c>
      <c r="CO1388" t="s">
        <v>92</v>
      </c>
      <c r="CP1388" t="s">
        <v>93</v>
      </c>
    </row>
    <row r="1389" spans="1:94" x14ac:dyDescent="0.25">
      <c r="A1389">
        <v>1387</v>
      </c>
      <c r="B1389">
        <f t="shared" si="21"/>
        <v>1180030026</v>
      </c>
      <c r="C1389">
        <v>43957</v>
      </c>
      <c r="D1389">
        <v>118003</v>
      </c>
      <c r="E1389">
        <v>26</v>
      </c>
      <c r="F1389">
        <v>12924</v>
      </c>
      <c r="G1389">
        <v>0</v>
      </c>
      <c r="H1389" s="1">
        <v>42402</v>
      </c>
      <c r="I1389" s="1">
        <v>42522</v>
      </c>
      <c r="J1389">
        <v>4</v>
      </c>
      <c r="K1389">
        <v>1</v>
      </c>
      <c r="L1389">
        <v>1</v>
      </c>
      <c r="N1389">
        <v>3</v>
      </c>
      <c r="P1389">
        <v>4</v>
      </c>
      <c r="Q1389">
        <v>9</v>
      </c>
      <c r="R1389">
        <v>4</v>
      </c>
      <c r="U1389">
        <v>5</v>
      </c>
      <c r="V1389">
        <v>4</v>
      </c>
      <c r="W1389">
        <v>9</v>
      </c>
      <c r="X1389">
        <v>4</v>
      </c>
      <c r="AA1389">
        <v>5</v>
      </c>
      <c r="AN1389">
        <v>4</v>
      </c>
      <c r="AO1389">
        <v>9</v>
      </c>
      <c r="AP1389">
        <v>4</v>
      </c>
      <c r="AS1389">
        <v>6</v>
      </c>
      <c r="AT1389">
        <v>1</v>
      </c>
      <c r="AU1389">
        <v>0</v>
      </c>
      <c r="CH1389">
        <v>1</v>
      </c>
      <c r="CK1389">
        <v>0</v>
      </c>
      <c r="CL1389">
        <v>0.4</v>
      </c>
      <c r="CM1389" s="1">
        <v>42492</v>
      </c>
      <c r="CN1389" s="1">
        <v>42522</v>
      </c>
      <c r="CO1389" t="s">
        <v>92</v>
      </c>
      <c r="CP1389" t="s">
        <v>93</v>
      </c>
    </row>
    <row r="1390" spans="1:94" x14ac:dyDescent="0.25">
      <c r="A1390">
        <v>1388</v>
      </c>
      <c r="B1390">
        <f t="shared" si="21"/>
        <v>1180030026</v>
      </c>
      <c r="C1390">
        <v>70605</v>
      </c>
      <c r="D1390">
        <v>118003</v>
      </c>
      <c r="E1390">
        <v>26</v>
      </c>
      <c r="F1390">
        <v>12924</v>
      </c>
      <c r="G1390">
        <v>1</v>
      </c>
      <c r="H1390" s="1">
        <v>42523</v>
      </c>
      <c r="I1390" s="1">
        <v>42644</v>
      </c>
      <c r="J1390">
        <v>1</v>
      </c>
      <c r="K1390">
        <v>1</v>
      </c>
      <c r="L1390">
        <v>1</v>
      </c>
      <c r="N1390">
        <v>3</v>
      </c>
      <c r="P1390">
        <v>4</v>
      </c>
      <c r="Q1390">
        <v>9</v>
      </c>
      <c r="R1390">
        <v>4</v>
      </c>
      <c r="U1390">
        <v>5</v>
      </c>
      <c r="V1390">
        <v>4</v>
      </c>
      <c r="W1390">
        <v>9</v>
      </c>
      <c r="X1390">
        <v>4</v>
      </c>
      <c r="AA1390">
        <v>5</v>
      </c>
      <c r="AN1390">
        <v>4</v>
      </c>
      <c r="AO1390">
        <v>9</v>
      </c>
      <c r="AP1390">
        <v>4</v>
      </c>
      <c r="AS1390">
        <v>6</v>
      </c>
      <c r="AT1390">
        <v>1</v>
      </c>
      <c r="AU1390">
        <v>0</v>
      </c>
      <c r="CH1390">
        <v>1</v>
      </c>
      <c r="CK1390">
        <v>1</v>
      </c>
      <c r="CL1390">
        <v>1.1000000000000001</v>
      </c>
      <c r="CM1390" s="1">
        <v>42523</v>
      </c>
      <c r="CN1390" s="1">
        <v>42552</v>
      </c>
      <c r="CO1390" t="s">
        <v>92</v>
      </c>
      <c r="CP1390" t="s">
        <v>93</v>
      </c>
    </row>
    <row r="1391" spans="1:94" x14ac:dyDescent="0.25">
      <c r="A1391">
        <v>1389</v>
      </c>
      <c r="B1391">
        <f t="shared" si="21"/>
        <v>1180030026</v>
      </c>
      <c r="C1391">
        <v>70605</v>
      </c>
      <c r="D1391">
        <v>118003</v>
      </c>
      <c r="E1391">
        <v>26</v>
      </c>
      <c r="F1391">
        <v>12924</v>
      </c>
      <c r="G1391">
        <v>1</v>
      </c>
      <c r="H1391" s="1">
        <v>42523</v>
      </c>
      <c r="I1391" s="1">
        <v>42644</v>
      </c>
      <c r="J1391">
        <v>2</v>
      </c>
      <c r="K1391">
        <v>1</v>
      </c>
      <c r="L1391">
        <v>1</v>
      </c>
      <c r="N1391">
        <v>3</v>
      </c>
      <c r="P1391">
        <v>4</v>
      </c>
      <c r="Q1391">
        <v>9</v>
      </c>
      <c r="R1391">
        <v>4</v>
      </c>
      <c r="U1391">
        <v>5</v>
      </c>
      <c r="V1391">
        <v>4</v>
      </c>
      <c r="W1391">
        <v>9</v>
      </c>
      <c r="X1391">
        <v>4</v>
      </c>
      <c r="AA1391">
        <v>5</v>
      </c>
      <c r="AN1391">
        <v>4</v>
      </c>
      <c r="AO1391">
        <v>9</v>
      </c>
      <c r="AP1391">
        <v>4</v>
      </c>
      <c r="AS1391">
        <v>6</v>
      </c>
      <c r="AT1391">
        <v>1</v>
      </c>
      <c r="AU1391">
        <v>0</v>
      </c>
      <c r="CH1391">
        <v>1</v>
      </c>
      <c r="CK1391">
        <v>1</v>
      </c>
      <c r="CL1391">
        <v>1.2</v>
      </c>
      <c r="CM1391" s="1">
        <v>42553</v>
      </c>
      <c r="CN1391" s="1">
        <v>42583</v>
      </c>
      <c r="CO1391" t="s">
        <v>92</v>
      </c>
      <c r="CP1391" t="s">
        <v>93</v>
      </c>
    </row>
    <row r="1392" spans="1:94" x14ac:dyDescent="0.25">
      <c r="A1392">
        <v>1390</v>
      </c>
      <c r="B1392">
        <f t="shared" si="21"/>
        <v>1180030026</v>
      </c>
      <c r="C1392">
        <v>70605</v>
      </c>
      <c r="D1392">
        <v>118003</v>
      </c>
      <c r="E1392">
        <v>26</v>
      </c>
      <c r="F1392">
        <v>12924</v>
      </c>
      <c r="G1392">
        <v>1</v>
      </c>
      <c r="H1392" s="1">
        <v>42523</v>
      </c>
      <c r="I1392" s="1">
        <v>42644</v>
      </c>
      <c r="J1392">
        <v>3</v>
      </c>
      <c r="K1392">
        <v>1</v>
      </c>
      <c r="L1392">
        <v>1</v>
      </c>
      <c r="N1392">
        <v>3</v>
      </c>
      <c r="P1392">
        <v>4</v>
      </c>
      <c r="Q1392">
        <v>9</v>
      </c>
      <c r="R1392">
        <v>4</v>
      </c>
      <c r="U1392">
        <v>5</v>
      </c>
      <c r="V1392">
        <v>4</v>
      </c>
      <c r="W1392">
        <v>9</v>
      </c>
      <c r="X1392">
        <v>4</v>
      </c>
      <c r="AA1392">
        <v>5</v>
      </c>
      <c r="AN1392">
        <v>4</v>
      </c>
      <c r="AO1392">
        <v>9</v>
      </c>
      <c r="AP1392">
        <v>4</v>
      </c>
      <c r="AS1392">
        <v>6</v>
      </c>
      <c r="AT1392">
        <v>1</v>
      </c>
      <c r="AU1392">
        <v>0</v>
      </c>
      <c r="CH1392">
        <v>1</v>
      </c>
      <c r="CK1392">
        <v>1</v>
      </c>
      <c r="CL1392">
        <v>1.3</v>
      </c>
      <c r="CM1392" s="1">
        <v>42584</v>
      </c>
      <c r="CN1392" s="1">
        <v>42614</v>
      </c>
      <c r="CO1392" t="s">
        <v>92</v>
      </c>
      <c r="CP1392" t="s">
        <v>93</v>
      </c>
    </row>
    <row r="1393" spans="1:94" x14ac:dyDescent="0.25">
      <c r="A1393">
        <v>1391</v>
      </c>
      <c r="B1393">
        <f t="shared" si="21"/>
        <v>1180030026</v>
      </c>
      <c r="C1393">
        <v>70605</v>
      </c>
      <c r="D1393">
        <v>118003</v>
      </c>
      <c r="E1393">
        <v>26</v>
      </c>
      <c r="F1393">
        <v>12924</v>
      </c>
      <c r="G1393">
        <v>1</v>
      </c>
      <c r="H1393" s="1">
        <v>42523</v>
      </c>
      <c r="I1393" s="1">
        <v>42644</v>
      </c>
      <c r="J1393">
        <v>4</v>
      </c>
      <c r="K1393">
        <v>1</v>
      </c>
      <c r="L1393">
        <v>1</v>
      </c>
      <c r="N1393">
        <v>3</v>
      </c>
      <c r="P1393">
        <v>4</v>
      </c>
      <c r="Q1393">
        <v>9</v>
      </c>
      <c r="R1393">
        <v>4</v>
      </c>
      <c r="U1393">
        <v>5</v>
      </c>
      <c r="V1393">
        <v>4</v>
      </c>
      <c r="W1393">
        <v>9</v>
      </c>
      <c r="X1393">
        <v>4</v>
      </c>
      <c r="AA1393">
        <v>5</v>
      </c>
      <c r="AN1393">
        <v>4</v>
      </c>
      <c r="AO1393">
        <v>9</v>
      </c>
      <c r="AP1393">
        <v>4</v>
      </c>
      <c r="AS1393">
        <v>6</v>
      </c>
      <c r="AT1393">
        <v>1</v>
      </c>
      <c r="AU1393">
        <v>0</v>
      </c>
      <c r="CH1393">
        <v>1</v>
      </c>
      <c r="CK1393">
        <v>1</v>
      </c>
      <c r="CL1393">
        <v>1.4</v>
      </c>
      <c r="CM1393" s="1">
        <v>42615</v>
      </c>
      <c r="CN1393" s="1">
        <v>42644</v>
      </c>
      <c r="CO1393" t="s">
        <v>92</v>
      </c>
      <c r="CP1393" t="s">
        <v>93</v>
      </c>
    </row>
    <row r="1394" spans="1:94" x14ac:dyDescent="0.25">
      <c r="A1394">
        <v>1392</v>
      </c>
      <c r="B1394">
        <f t="shared" si="21"/>
        <v>1180030026</v>
      </c>
      <c r="C1394">
        <v>84067</v>
      </c>
      <c r="D1394">
        <v>118003</v>
      </c>
      <c r="E1394">
        <v>26</v>
      </c>
      <c r="F1394">
        <v>12924</v>
      </c>
      <c r="G1394">
        <v>2</v>
      </c>
      <c r="H1394" s="1">
        <v>42645</v>
      </c>
      <c r="I1394" s="1">
        <v>42767</v>
      </c>
      <c r="J1394">
        <v>1</v>
      </c>
      <c r="K1394">
        <v>1</v>
      </c>
      <c r="L1394">
        <v>1</v>
      </c>
      <c r="N1394">
        <v>4</v>
      </c>
      <c r="P1394">
        <v>4</v>
      </c>
      <c r="Q1394">
        <v>9</v>
      </c>
      <c r="R1394">
        <v>4</v>
      </c>
      <c r="U1394">
        <v>4</v>
      </c>
      <c r="V1394">
        <v>4</v>
      </c>
      <c r="W1394">
        <v>9</v>
      </c>
      <c r="X1394">
        <v>4</v>
      </c>
      <c r="AA1394">
        <v>4</v>
      </c>
      <c r="AB1394">
        <v>4</v>
      </c>
      <c r="AC1394">
        <v>9</v>
      </c>
      <c r="AD1394">
        <v>4</v>
      </c>
      <c r="AG1394">
        <v>4</v>
      </c>
      <c r="AN1394">
        <v>4</v>
      </c>
      <c r="AO1394">
        <v>9</v>
      </c>
      <c r="AP1394">
        <v>4</v>
      </c>
      <c r="AS1394">
        <v>4</v>
      </c>
      <c r="AT1394">
        <v>1</v>
      </c>
      <c r="AU1394">
        <v>0</v>
      </c>
      <c r="CH1394">
        <v>1</v>
      </c>
      <c r="CK1394">
        <v>2</v>
      </c>
      <c r="CL1394">
        <v>2.1</v>
      </c>
      <c r="CM1394" s="1">
        <v>42645</v>
      </c>
      <c r="CN1394" s="1">
        <v>42675</v>
      </c>
      <c r="CO1394" t="s">
        <v>92</v>
      </c>
      <c r="CP1394" t="s">
        <v>93</v>
      </c>
    </row>
    <row r="1395" spans="1:94" x14ac:dyDescent="0.25">
      <c r="A1395">
        <v>1393</v>
      </c>
      <c r="B1395">
        <f t="shared" si="21"/>
        <v>1180030026</v>
      </c>
      <c r="C1395">
        <v>84067</v>
      </c>
      <c r="D1395">
        <v>118003</v>
      </c>
      <c r="E1395">
        <v>26</v>
      </c>
      <c r="F1395">
        <v>12924</v>
      </c>
      <c r="G1395">
        <v>2</v>
      </c>
      <c r="H1395" s="1">
        <v>42645</v>
      </c>
      <c r="I1395" s="1">
        <v>42767</v>
      </c>
      <c r="J1395">
        <v>2</v>
      </c>
      <c r="K1395">
        <v>1</v>
      </c>
      <c r="L1395">
        <v>1</v>
      </c>
      <c r="N1395">
        <v>4</v>
      </c>
      <c r="P1395">
        <v>4</v>
      </c>
      <c r="Q1395">
        <v>9</v>
      </c>
      <c r="R1395">
        <v>4</v>
      </c>
      <c r="U1395">
        <v>4</v>
      </c>
      <c r="V1395">
        <v>4</v>
      </c>
      <c r="W1395">
        <v>9</v>
      </c>
      <c r="X1395">
        <v>4</v>
      </c>
      <c r="AA1395">
        <v>4</v>
      </c>
      <c r="AB1395">
        <v>4</v>
      </c>
      <c r="AC1395">
        <v>9</v>
      </c>
      <c r="AD1395">
        <v>4</v>
      </c>
      <c r="AG1395">
        <v>4</v>
      </c>
      <c r="AN1395">
        <v>4</v>
      </c>
      <c r="AO1395">
        <v>9</v>
      </c>
      <c r="AP1395">
        <v>4</v>
      </c>
      <c r="AS1395">
        <v>4</v>
      </c>
      <c r="AT1395">
        <v>1</v>
      </c>
      <c r="AU1395">
        <v>0</v>
      </c>
      <c r="CH1395">
        <v>1</v>
      </c>
      <c r="CK1395">
        <v>2</v>
      </c>
      <c r="CL1395">
        <v>2.2000000000000002</v>
      </c>
      <c r="CM1395" s="1">
        <v>42676</v>
      </c>
      <c r="CN1395" s="1">
        <v>42705</v>
      </c>
      <c r="CO1395" t="s">
        <v>92</v>
      </c>
      <c r="CP1395" t="s">
        <v>93</v>
      </c>
    </row>
    <row r="1396" spans="1:94" x14ac:dyDescent="0.25">
      <c r="A1396">
        <v>1394</v>
      </c>
      <c r="B1396">
        <f t="shared" si="21"/>
        <v>1180030026</v>
      </c>
      <c r="C1396">
        <v>84067</v>
      </c>
      <c r="D1396">
        <v>118003</v>
      </c>
      <c r="E1396">
        <v>26</v>
      </c>
      <c r="F1396">
        <v>12924</v>
      </c>
      <c r="G1396">
        <v>2</v>
      </c>
      <c r="H1396" s="1">
        <v>42645</v>
      </c>
      <c r="I1396" s="1">
        <v>42767</v>
      </c>
      <c r="J1396">
        <v>3</v>
      </c>
      <c r="K1396">
        <v>1</v>
      </c>
      <c r="L1396">
        <v>1</v>
      </c>
      <c r="N1396">
        <v>4</v>
      </c>
      <c r="P1396">
        <v>4</v>
      </c>
      <c r="Q1396">
        <v>9</v>
      </c>
      <c r="R1396">
        <v>4</v>
      </c>
      <c r="U1396">
        <v>4</v>
      </c>
      <c r="V1396">
        <v>4</v>
      </c>
      <c r="W1396">
        <v>9</v>
      </c>
      <c r="X1396">
        <v>4</v>
      </c>
      <c r="AA1396">
        <v>4</v>
      </c>
      <c r="AB1396">
        <v>4</v>
      </c>
      <c r="AC1396">
        <v>9</v>
      </c>
      <c r="AD1396">
        <v>4</v>
      </c>
      <c r="AG1396">
        <v>4</v>
      </c>
      <c r="AN1396">
        <v>4</v>
      </c>
      <c r="AO1396">
        <v>9</v>
      </c>
      <c r="AP1396">
        <v>4</v>
      </c>
      <c r="AS1396">
        <v>4</v>
      </c>
      <c r="AT1396">
        <v>1</v>
      </c>
      <c r="AU1396">
        <v>0</v>
      </c>
      <c r="CH1396">
        <v>1</v>
      </c>
      <c r="CK1396">
        <v>2</v>
      </c>
      <c r="CL1396">
        <v>2.2999999999999998</v>
      </c>
      <c r="CM1396" s="1">
        <v>42706</v>
      </c>
      <c r="CN1396" s="1">
        <v>42736</v>
      </c>
      <c r="CO1396" t="s">
        <v>92</v>
      </c>
      <c r="CP1396" t="s">
        <v>93</v>
      </c>
    </row>
    <row r="1397" spans="1:94" x14ac:dyDescent="0.25">
      <c r="A1397">
        <v>1395</v>
      </c>
      <c r="B1397">
        <f t="shared" si="21"/>
        <v>1180030026</v>
      </c>
      <c r="C1397">
        <v>84067</v>
      </c>
      <c r="D1397">
        <v>118003</v>
      </c>
      <c r="E1397">
        <v>26</v>
      </c>
      <c r="F1397">
        <v>12924</v>
      </c>
      <c r="G1397">
        <v>2</v>
      </c>
      <c r="H1397" s="1">
        <v>42645</v>
      </c>
      <c r="I1397" s="1">
        <v>42767</v>
      </c>
      <c r="J1397">
        <v>4</v>
      </c>
      <c r="K1397">
        <v>1</v>
      </c>
      <c r="L1397">
        <v>1</v>
      </c>
      <c r="N1397">
        <v>4</v>
      </c>
      <c r="P1397">
        <v>4</v>
      </c>
      <c r="Q1397">
        <v>9</v>
      </c>
      <c r="R1397">
        <v>4</v>
      </c>
      <c r="U1397">
        <v>4</v>
      </c>
      <c r="V1397">
        <v>4</v>
      </c>
      <c r="W1397">
        <v>9</v>
      </c>
      <c r="X1397">
        <v>4</v>
      </c>
      <c r="AA1397">
        <v>4</v>
      </c>
      <c r="AB1397">
        <v>4</v>
      </c>
      <c r="AC1397">
        <v>9</v>
      </c>
      <c r="AD1397">
        <v>4</v>
      </c>
      <c r="AG1397">
        <v>4</v>
      </c>
      <c r="AN1397">
        <v>4</v>
      </c>
      <c r="AO1397">
        <v>9</v>
      </c>
      <c r="AP1397">
        <v>4</v>
      </c>
      <c r="AS1397">
        <v>4</v>
      </c>
      <c r="AT1397">
        <v>1</v>
      </c>
      <c r="AU1397">
        <v>0</v>
      </c>
      <c r="CH1397">
        <v>1</v>
      </c>
      <c r="CK1397">
        <v>2</v>
      </c>
      <c r="CL1397">
        <v>2.4</v>
      </c>
      <c r="CM1397" s="1">
        <v>42737</v>
      </c>
      <c r="CN1397" s="1">
        <v>42767</v>
      </c>
      <c r="CO1397" t="s">
        <v>92</v>
      </c>
      <c r="CP1397" t="s">
        <v>93</v>
      </c>
    </row>
    <row r="1398" spans="1:94" x14ac:dyDescent="0.25">
      <c r="A1398">
        <v>1396</v>
      </c>
      <c r="B1398">
        <f t="shared" si="21"/>
        <v>1180030026</v>
      </c>
      <c r="C1398">
        <v>96348</v>
      </c>
      <c r="D1398">
        <v>118003</v>
      </c>
      <c r="E1398">
        <v>26</v>
      </c>
      <c r="F1398">
        <v>12924</v>
      </c>
      <c r="G1398">
        <v>3</v>
      </c>
      <c r="H1398" s="1">
        <v>42768</v>
      </c>
      <c r="I1398" s="1">
        <v>42887</v>
      </c>
      <c r="J1398">
        <v>1</v>
      </c>
      <c r="K1398">
        <v>1</v>
      </c>
      <c r="L1398">
        <v>1</v>
      </c>
      <c r="N1398">
        <v>4</v>
      </c>
      <c r="P1398">
        <v>4</v>
      </c>
      <c r="Q1398">
        <v>9</v>
      </c>
      <c r="R1398">
        <v>7</v>
      </c>
      <c r="U1398">
        <v>4</v>
      </c>
      <c r="V1398">
        <v>4</v>
      </c>
      <c r="W1398">
        <v>9</v>
      </c>
      <c r="X1398">
        <v>7</v>
      </c>
      <c r="AA1398">
        <v>4</v>
      </c>
      <c r="AB1398">
        <v>4</v>
      </c>
      <c r="AC1398">
        <v>9</v>
      </c>
      <c r="AD1398">
        <v>7</v>
      </c>
      <c r="AG1398">
        <v>4</v>
      </c>
      <c r="AN1398">
        <v>4</v>
      </c>
      <c r="AO1398">
        <v>9</v>
      </c>
      <c r="AP1398">
        <v>7</v>
      </c>
      <c r="AS1398">
        <v>6</v>
      </c>
      <c r="AT1398">
        <v>1</v>
      </c>
      <c r="AU1398">
        <v>0</v>
      </c>
      <c r="CH1398">
        <v>1</v>
      </c>
      <c r="CK1398">
        <v>3</v>
      </c>
      <c r="CL1398">
        <v>3.1</v>
      </c>
      <c r="CM1398" s="1">
        <v>42768</v>
      </c>
      <c r="CN1398" s="1">
        <v>42795</v>
      </c>
      <c r="CO1398" t="s">
        <v>92</v>
      </c>
      <c r="CP1398" t="s">
        <v>93</v>
      </c>
    </row>
    <row r="1399" spans="1:94" x14ac:dyDescent="0.25">
      <c r="A1399">
        <v>1397</v>
      </c>
      <c r="B1399">
        <f t="shared" si="21"/>
        <v>1180030026</v>
      </c>
      <c r="C1399">
        <v>96348</v>
      </c>
      <c r="D1399">
        <v>118003</v>
      </c>
      <c r="E1399">
        <v>26</v>
      </c>
      <c r="F1399">
        <v>12924</v>
      </c>
      <c r="G1399">
        <v>3</v>
      </c>
      <c r="H1399" s="1">
        <v>42768</v>
      </c>
      <c r="I1399" s="1">
        <v>42887</v>
      </c>
      <c r="J1399">
        <v>2</v>
      </c>
      <c r="K1399">
        <v>1</v>
      </c>
      <c r="L1399">
        <v>1</v>
      </c>
      <c r="N1399">
        <v>4</v>
      </c>
      <c r="P1399">
        <v>4</v>
      </c>
      <c r="Q1399">
        <v>9</v>
      </c>
      <c r="R1399">
        <v>7</v>
      </c>
      <c r="U1399">
        <v>4</v>
      </c>
      <c r="V1399">
        <v>4</v>
      </c>
      <c r="W1399">
        <v>9</v>
      </c>
      <c r="X1399">
        <v>7</v>
      </c>
      <c r="AA1399">
        <v>4</v>
      </c>
      <c r="AB1399">
        <v>4</v>
      </c>
      <c r="AC1399">
        <v>9</v>
      </c>
      <c r="AD1399">
        <v>7</v>
      </c>
      <c r="AG1399">
        <v>4</v>
      </c>
      <c r="AN1399">
        <v>4</v>
      </c>
      <c r="AO1399">
        <v>9</v>
      </c>
      <c r="AP1399">
        <v>7</v>
      </c>
      <c r="AS1399">
        <v>6</v>
      </c>
      <c r="AT1399">
        <v>1</v>
      </c>
      <c r="AU1399">
        <v>0</v>
      </c>
      <c r="CH1399">
        <v>1</v>
      </c>
      <c r="CK1399">
        <v>3</v>
      </c>
      <c r="CL1399">
        <v>3.2</v>
      </c>
      <c r="CM1399" s="1">
        <v>42796</v>
      </c>
      <c r="CN1399" s="1">
        <v>42826</v>
      </c>
      <c r="CO1399" t="s">
        <v>92</v>
      </c>
      <c r="CP1399" t="s">
        <v>93</v>
      </c>
    </row>
    <row r="1400" spans="1:94" x14ac:dyDescent="0.25">
      <c r="A1400">
        <v>1398</v>
      </c>
      <c r="B1400">
        <f t="shared" si="21"/>
        <v>1180030026</v>
      </c>
      <c r="C1400">
        <v>96348</v>
      </c>
      <c r="D1400">
        <v>118003</v>
      </c>
      <c r="E1400">
        <v>26</v>
      </c>
      <c r="F1400">
        <v>12924</v>
      </c>
      <c r="G1400">
        <v>3</v>
      </c>
      <c r="H1400" s="1">
        <v>42768</v>
      </c>
      <c r="I1400" s="1">
        <v>42887</v>
      </c>
      <c r="J1400">
        <v>3</v>
      </c>
      <c r="K1400">
        <v>1</v>
      </c>
      <c r="L1400">
        <v>1</v>
      </c>
      <c r="N1400">
        <v>4</v>
      </c>
      <c r="P1400">
        <v>4</v>
      </c>
      <c r="Q1400">
        <v>9</v>
      </c>
      <c r="R1400">
        <v>7</v>
      </c>
      <c r="U1400">
        <v>4</v>
      </c>
      <c r="V1400">
        <v>4</v>
      </c>
      <c r="W1400">
        <v>9</v>
      </c>
      <c r="X1400">
        <v>7</v>
      </c>
      <c r="AA1400">
        <v>4</v>
      </c>
      <c r="AB1400">
        <v>4</v>
      </c>
      <c r="AC1400">
        <v>9</v>
      </c>
      <c r="AD1400">
        <v>7</v>
      </c>
      <c r="AG1400">
        <v>4</v>
      </c>
      <c r="AN1400">
        <v>4</v>
      </c>
      <c r="AO1400">
        <v>9</v>
      </c>
      <c r="AP1400">
        <v>7</v>
      </c>
      <c r="AS1400">
        <v>6</v>
      </c>
      <c r="AT1400">
        <v>1</v>
      </c>
      <c r="AU1400">
        <v>0</v>
      </c>
      <c r="CH1400">
        <v>1</v>
      </c>
      <c r="CK1400">
        <v>3</v>
      </c>
      <c r="CL1400">
        <v>3.3</v>
      </c>
      <c r="CM1400" s="1">
        <v>42827</v>
      </c>
      <c r="CN1400" s="1">
        <v>42856</v>
      </c>
      <c r="CO1400" t="s">
        <v>92</v>
      </c>
      <c r="CP1400" t="s">
        <v>93</v>
      </c>
    </row>
    <row r="1401" spans="1:94" x14ac:dyDescent="0.25">
      <c r="A1401">
        <v>1399</v>
      </c>
      <c r="B1401">
        <f t="shared" si="21"/>
        <v>1180030026</v>
      </c>
      <c r="C1401">
        <v>96348</v>
      </c>
      <c r="D1401">
        <v>118003</v>
      </c>
      <c r="E1401">
        <v>26</v>
      </c>
      <c r="F1401">
        <v>12924</v>
      </c>
      <c r="G1401">
        <v>3</v>
      </c>
      <c r="H1401" s="1">
        <v>42768</v>
      </c>
      <c r="I1401" s="1">
        <v>42887</v>
      </c>
      <c r="J1401">
        <v>4</v>
      </c>
      <c r="K1401">
        <v>1</v>
      </c>
      <c r="L1401">
        <v>1</v>
      </c>
      <c r="N1401">
        <v>4</v>
      </c>
      <c r="P1401">
        <v>4</v>
      </c>
      <c r="Q1401">
        <v>9</v>
      </c>
      <c r="R1401">
        <v>7</v>
      </c>
      <c r="U1401">
        <v>4</v>
      </c>
      <c r="V1401">
        <v>4</v>
      </c>
      <c r="W1401">
        <v>9</v>
      </c>
      <c r="X1401">
        <v>7</v>
      </c>
      <c r="AA1401">
        <v>4</v>
      </c>
      <c r="AB1401">
        <v>4</v>
      </c>
      <c r="AC1401">
        <v>9</v>
      </c>
      <c r="AD1401">
        <v>7</v>
      </c>
      <c r="AG1401">
        <v>4</v>
      </c>
      <c r="AN1401">
        <v>4</v>
      </c>
      <c r="AO1401">
        <v>9</v>
      </c>
      <c r="AP1401">
        <v>7</v>
      </c>
      <c r="AS1401">
        <v>6</v>
      </c>
      <c r="AT1401">
        <v>1</v>
      </c>
      <c r="AU1401">
        <v>0</v>
      </c>
      <c r="CH1401">
        <v>1</v>
      </c>
      <c r="CK1401">
        <v>3</v>
      </c>
      <c r="CL1401">
        <v>3.4</v>
      </c>
      <c r="CM1401" s="1">
        <v>42857</v>
      </c>
      <c r="CN1401" s="1">
        <v>42887</v>
      </c>
      <c r="CO1401" t="s">
        <v>92</v>
      </c>
      <c r="CP1401" t="s">
        <v>93</v>
      </c>
    </row>
    <row r="1402" spans="1:94" x14ac:dyDescent="0.25">
      <c r="A1402">
        <v>1400</v>
      </c>
      <c r="B1402">
        <f t="shared" si="21"/>
        <v>1180030026</v>
      </c>
      <c r="C1402">
        <v>111025</v>
      </c>
      <c r="D1402">
        <v>118003</v>
      </c>
      <c r="E1402">
        <v>26</v>
      </c>
      <c r="F1402">
        <v>12924</v>
      </c>
      <c r="G1402">
        <v>4</v>
      </c>
      <c r="H1402" s="1">
        <v>42888</v>
      </c>
      <c r="I1402" s="1">
        <v>43009</v>
      </c>
      <c r="J1402">
        <v>1</v>
      </c>
      <c r="K1402">
        <v>1</v>
      </c>
      <c r="L1402">
        <v>1</v>
      </c>
      <c r="N1402">
        <v>3</v>
      </c>
      <c r="P1402">
        <v>4</v>
      </c>
      <c r="Q1402">
        <v>60</v>
      </c>
      <c r="R1402">
        <v>4</v>
      </c>
      <c r="U1402">
        <v>4</v>
      </c>
      <c r="V1402">
        <v>4</v>
      </c>
      <c r="W1402">
        <v>60</v>
      </c>
      <c r="X1402">
        <v>4</v>
      </c>
      <c r="AA1402">
        <v>4</v>
      </c>
      <c r="AB1402">
        <v>4</v>
      </c>
      <c r="AC1402">
        <v>60</v>
      </c>
      <c r="AD1402">
        <v>4</v>
      </c>
      <c r="AG1402">
        <v>4</v>
      </c>
      <c r="AN1402">
        <v>4</v>
      </c>
      <c r="AO1402">
        <v>60</v>
      </c>
      <c r="AP1402">
        <v>4</v>
      </c>
      <c r="AS1402">
        <v>4</v>
      </c>
      <c r="AT1402">
        <v>1</v>
      </c>
      <c r="AU1402">
        <v>0</v>
      </c>
      <c r="CH1402">
        <v>1</v>
      </c>
      <c r="CK1402">
        <v>4</v>
      </c>
      <c r="CL1402">
        <v>4.0999999999999996</v>
      </c>
      <c r="CM1402" s="1">
        <v>42888</v>
      </c>
      <c r="CN1402" s="1">
        <v>42917</v>
      </c>
      <c r="CO1402" t="s">
        <v>92</v>
      </c>
      <c r="CP1402" t="s">
        <v>93</v>
      </c>
    </row>
    <row r="1403" spans="1:94" x14ac:dyDescent="0.25">
      <c r="A1403">
        <v>1401</v>
      </c>
      <c r="B1403">
        <f t="shared" si="21"/>
        <v>1180030026</v>
      </c>
      <c r="C1403">
        <v>111025</v>
      </c>
      <c r="D1403">
        <v>118003</v>
      </c>
      <c r="E1403">
        <v>26</v>
      </c>
      <c r="F1403">
        <v>12924</v>
      </c>
      <c r="G1403">
        <v>4</v>
      </c>
      <c r="H1403" s="1">
        <v>42888</v>
      </c>
      <c r="I1403" s="1">
        <v>43009</v>
      </c>
      <c r="J1403">
        <v>2</v>
      </c>
      <c r="K1403">
        <v>1</v>
      </c>
      <c r="L1403">
        <v>1</v>
      </c>
      <c r="N1403">
        <v>4</v>
      </c>
      <c r="P1403">
        <v>4</v>
      </c>
      <c r="Q1403">
        <v>60</v>
      </c>
      <c r="R1403">
        <v>4</v>
      </c>
      <c r="U1403">
        <v>4</v>
      </c>
      <c r="V1403">
        <v>4</v>
      </c>
      <c r="W1403">
        <v>60</v>
      </c>
      <c r="X1403">
        <v>4</v>
      </c>
      <c r="AA1403">
        <v>4</v>
      </c>
      <c r="AB1403">
        <v>4</v>
      </c>
      <c r="AC1403">
        <v>60</v>
      </c>
      <c r="AD1403">
        <v>4</v>
      </c>
      <c r="AG1403">
        <v>4</v>
      </c>
      <c r="AN1403">
        <v>4</v>
      </c>
      <c r="AO1403">
        <v>60</v>
      </c>
      <c r="AP1403">
        <v>4</v>
      </c>
      <c r="AS1403">
        <v>4</v>
      </c>
      <c r="AT1403">
        <v>1</v>
      </c>
      <c r="AU1403">
        <v>0</v>
      </c>
      <c r="CH1403">
        <v>1</v>
      </c>
      <c r="CK1403">
        <v>4</v>
      </c>
      <c r="CL1403">
        <v>4.2</v>
      </c>
      <c r="CM1403" s="1">
        <v>42918</v>
      </c>
      <c r="CN1403" s="1">
        <v>42948</v>
      </c>
      <c r="CO1403" t="s">
        <v>92</v>
      </c>
      <c r="CP1403" t="s">
        <v>93</v>
      </c>
    </row>
    <row r="1404" spans="1:94" x14ac:dyDescent="0.25">
      <c r="A1404">
        <v>1402</v>
      </c>
      <c r="B1404">
        <f t="shared" si="21"/>
        <v>1180030026</v>
      </c>
      <c r="C1404">
        <v>111025</v>
      </c>
      <c r="D1404">
        <v>118003</v>
      </c>
      <c r="E1404">
        <v>26</v>
      </c>
      <c r="F1404">
        <v>12924</v>
      </c>
      <c r="G1404">
        <v>4</v>
      </c>
      <c r="H1404" s="1">
        <v>42888</v>
      </c>
      <c r="I1404" s="1">
        <v>43009</v>
      </c>
      <c r="J1404">
        <v>3</v>
      </c>
      <c r="K1404">
        <v>1</v>
      </c>
      <c r="L1404">
        <v>1</v>
      </c>
      <c r="N1404">
        <v>4</v>
      </c>
      <c r="P1404">
        <v>4</v>
      </c>
      <c r="Q1404">
        <v>60</v>
      </c>
      <c r="R1404">
        <v>4</v>
      </c>
      <c r="U1404">
        <v>4</v>
      </c>
      <c r="V1404">
        <v>4</v>
      </c>
      <c r="W1404">
        <v>60</v>
      </c>
      <c r="X1404">
        <v>4</v>
      </c>
      <c r="AA1404">
        <v>4</v>
      </c>
      <c r="AB1404">
        <v>4</v>
      </c>
      <c r="AC1404">
        <v>60</v>
      </c>
      <c r="AD1404">
        <v>4</v>
      </c>
      <c r="AG1404">
        <v>4</v>
      </c>
      <c r="AN1404">
        <v>4</v>
      </c>
      <c r="AO1404">
        <v>60</v>
      </c>
      <c r="AP1404">
        <v>4</v>
      </c>
      <c r="AS1404">
        <v>4</v>
      </c>
      <c r="AT1404">
        <v>1</v>
      </c>
      <c r="AU1404">
        <v>0</v>
      </c>
      <c r="CH1404">
        <v>1</v>
      </c>
      <c r="CK1404">
        <v>4</v>
      </c>
      <c r="CL1404">
        <v>4.3</v>
      </c>
      <c r="CM1404" s="1">
        <v>42949</v>
      </c>
      <c r="CN1404" s="1">
        <v>42979</v>
      </c>
      <c r="CO1404" t="s">
        <v>92</v>
      </c>
      <c r="CP1404" t="s">
        <v>93</v>
      </c>
    </row>
    <row r="1405" spans="1:94" x14ac:dyDescent="0.25">
      <c r="A1405">
        <v>1403</v>
      </c>
      <c r="B1405">
        <f t="shared" si="21"/>
        <v>1180030026</v>
      </c>
      <c r="C1405">
        <v>111025</v>
      </c>
      <c r="D1405">
        <v>118003</v>
      </c>
      <c r="E1405">
        <v>26</v>
      </c>
      <c r="F1405">
        <v>12924</v>
      </c>
      <c r="G1405">
        <v>4</v>
      </c>
      <c r="H1405" s="1">
        <v>42888</v>
      </c>
      <c r="I1405" s="1">
        <v>43009</v>
      </c>
      <c r="J1405">
        <v>4</v>
      </c>
      <c r="K1405">
        <v>1</v>
      </c>
      <c r="L1405">
        <v>1</v>
      </c>
      <c r="N1405">
        <v>4</v>
      </c>
      <c r="P1405">
        <v>4</v>
      </c>
      <c r="Q1405">
        <v>60</v>
      </c>
      <c r="R1405">
        <v>4</v>
      </c>
      <c r="U1405">
        <v>4</v>
      </c>
      <c r="V1405">
        <v>4</v>
      </c>
      <c r="W1405">
        <v>60</v>
      </c>
      <c r="X1405">
        <v>4</v>
      </c>
      <c r="AA1405">
        <v>4</v>
      </c>
      <c r="AB1405">
        <v>4</v>
      </c>
      <c r="AC1405">
        <v>60</v>
      </c>
      <c r="AD1405">
        <v>4</v>
      </c>
      <c r="AG1405">
        <v>4</v>
      </c>
      <c r="AN1405">
        <v>4</v>
      </c>
      <c r="AO1405">
        <v>60</v>
      </c>
      <c r="AP1405">
        <v>4</v>
      </c>
      <c r="AS1405">
        <v>4</v>
      </c>
      <c r="AT1405">
        <v>1</v>
      </c>
      <c r="AU1405">
        <v>0</v>
      </c>
      <c r="CH1405">
        <v>1</v>
      </c>
      <c r="CK1405">
        <v>4</v>
      </c>
      <c r="CL1405">
        <v>4.4000000000000004</v>
      </c>
      <c r="CM1405" s="1">
        <v>42980</v>
      </c>
      <c r="CN1405" s="1">
        <v>43009</v>
      </c>
      <c r="CO1405" t="s">
        <v>92</v>
      </c>
      <c r="CP1405" t="s">
        <v>93</v>
      </c>
    </row>
    <row r="1406" spans="1:94" x14ac:dyDescent="0.25">
      <c r="A1406">
        <v>1404</v>
      </c>
      <c r="B1406">
        <f t="shared" si="21"/>
        <v>1180030051</v>
      </c>
      <c r="C1406">
        <v>43959</v>
      </c>
      <c r="D1406">
        <v>118003</v>
      </c>
      <c r="E1406">
        <v>51</v>
      </c>
      <c r="F1406">
        <v>12949</v>
      </c>
      <c r="G1406">
        <v>0</v>
      </c>
      <c r="H1406" s="1">
        <v>42402</v>
      </c>
      <c r="I1406" s="1">
        <v>42522</v>
      </c>
      <c r="J1406">
        <v>1</v>
      </c>
      <c r="K1406">
        <v>1</v>
      </c>
      <c r="L1406">
        <v>1</v>
      </c>
      <c r="N1406">
        <v>2</v>
      </c>
      <c r="P1406">
        <v>4</v>
      </c>
      <c r="Q1406">
        <v>9</v>
      </c>
      <c r="R1406">
        <v>4</v>
      </c>
      <c r="U1406">
        <v>6</v>
      </c>
      <c r="AN1406">
        <v>4</v>
      </c>
      <c r="AO1406">
        <v>9</v>
      </c>
      <c r="AP1406">
        <v>4</v>
      </c>
      <c r="AS1406">
        <v>6</v>
      </c>
      <c r="AT1406">
        <v>1</v>
      </c>
      <c r="AU1406">
        <v>0</v>
      </c>
      <c r="CH1406">
        <v>1</v>
      </c>
      <c r="CK1406">
        <v>0</v>
      </c>
      <c r="CL1406">
        <v>0.1</v>
      </c>
      <c r="CM1406" s="1">
        <v>42402</v>
      </c>
      <c r="CN1406" s="1">
        <v>42430</v>
      </c>
      <c r="CO1406" t="s">
        <v>92</v>
      </c>
      <c r="CP1406" t="s">
        <v>93</v>
      </c>
    </row>
    <row r="1407" spans="1:94" x14ac:dyDescent="0.25">
      <c r="A1407">
        <v>1405</v>
      </c>
      <c r="B1407">
        <f t="shared" si="21"/>
        <v>1180030051</v>
      </c>
      <c r="C1407">
        <v>43959</v>
      </c>
      <c r="D1407">
        <v>118003</v>
      </c>
      <c r="E1407">
        <v>51</v>
      </c>
      <c r="F1407">
        <v>12949</v>
      </c>
      <c r="G1407">
        <v>0</v>
      </c>
      <c r="H1407" s="1">
        <v>42402</v>
      </c>
      <c r="I1407" s="1">
        <v>42522</v>
      </c>
      <c r="J1407">
        <v>2</v>
      </c>
      <c r="K1407">
        <v>1</v>
      </c>
      <c r="L1407">
        <v>1</v>
      </c>
      <c r="N1407">
        <v>2</v>
      </c>
      <c r="P1407">
        <v>4</v>
      </c>
      <c r="Q1407">
        <v>9</v>
      </c>
      <c r="R1407">
        <v>4</v>
      </c>
      <c r="U1407">
        <v>6</v>
      </c>
      <c r="AN1407">
        <v>4</v>
      </c>
      <c r="AO1407">
        <v>9</v>
      </c>
      <c r="AP1407">
        <v>4</v>
      </c>
      <c r="AS1407">
        <v>6</v>
      </c>
      <c r="AT1407">
        <v>1</v>
      </c>
      <c r="AU1407">
        <v>0</v>
      </c>
      <c r="CH1407">
        <v>1</v>
      </c>
      <c r="CK1407">
        <v>0</v>
      </c>
      <c r="CL1407">
        <v>0.2</v>
      </c>
      <c r="CM1407" s="1">
        <v>42431</v>
      </c>
      <c r="CN1407" s="1">
        <v>42461</v>
      </c>
      <c r="CO1407" t="s">
        <v>92</v>
      </c>
      <c r="CP1407" t="s">
        <v>93</v>
      </c>
    </row>
    <row r="1408" spans="1:94" x14ac:dyDescent="0.25">
      <c r="A1408">
        <v>1406</v>
      </c>
      <c r="B1408">
        <f t="shared" si="21"/>
        <v>1180030051</v>
      </c>
      <c r="C1408">
        <v>43959</v>
      </c>
      <c r="D1408">
        <v>118003</v>
      </c>
      <c r="E1408">
        <v>51</v>
      </c>
      <c r="F1408">
        <v>12949</v>
      </c>
      <c r="G1408">
        <v>0</v>
      </c>
      <c r="H1408" s="1">
        <v>42402</v>
      </c>
      <c r="I1408" s="1">
        <v>42522</v>
      </c>
      <c r="J1408">
        <v>3</v>
      </c>
      <c r="K1408">
        <v>1</v>
      </c>
      <c r="L1408">
        <v>1</v>
      </c>
      <c r="N1408">
        <v>2</v>
      </c>
      <c r="P1408">
        <v>4</v>
      </c>
      <c r="Q1408">
        <v>9</v>
      </c>
      <c r="R1408">
        <v>4</v>
      </c>
      <c r="U1408">
        <v>6</v>
      </c>
      <c r="AN1408">
        <v>4</v>
      </c>
      <c r="AO1408">
        <v>9</v>
      </c>
      <c r="AP1408">
        <v>4</v>
      </c>
      <c r="AS1408">
        <v>6</v>
      </c>
      <c r="AT1408">
        <v>1</v>
      </c>
      <c r="AU1408">
        <v>0</v>
      </c>
      <c r="CH1408">
        <v>1</v>
      </c>
      <c r="CK1408">
        <v>0</v>
      </c>
      <c r="CL1408">
        <v>0.3</v>
      </c>
      <c r="CM1408" s="1">
        <v>42462</v>
      </c>
      <c r="CN1408" s="1">
        <v>42491</v>
      </c>
      <c r="CO1408" t="s">
        <v>92</v>
      </c>
      <c r="CP1408" t="s">
        <v>93</v>
      </c>
    </row>
    <row r="1409" spans="1:94" x14ac:dyDescent="0.25">
      <c r="A1409">
        <v>1407</v>
      </c>
      <c r="B1409">
        <f t="shared" si="21"/>
        <v>1180030051</v>
      </c>
      <c r="C1409">
        <v>43959</v>
      </c>
      <c r="D1409">
        <v>118003</v>
      </c>
      <c r="E1409">
        <v>51</v>
      </c>
      <c r="F1409">
        <v>12949</v>
      </c>
      <c r="G1409">
        <v>0</v>
      </c>
      <c r="H1409" s="1">
        <v>42402</v>
      </c>
      <c r="I1409" s="1">
        <v>42522</v>
      </c>
      <c r="J1409">
        <v>4</v>
      </c>
      <c r="K1409">
        <v>1</v>
      </c>
      <c r="L1409">
        <v>1</v>
      </c>
      <c r="N1409">
        <v>2</v>
      </c>
      <c r="P1409">
        <v>4</v>
      </c>
      <c r="Q1409">
        <v>9</v>
      </c>
      <c r="R1409">
        <v>4</v>
      </c>
      <c r="U1409">
        <v>6</v>
      </c>
      <c r="AN1409">
        <v>4</v>
      </c>
      <c r="AO1409">
        <v>9</v>
      </c>
      <c r="AP1409">
        <v>4</v>
      </c>
      <c r="AS1409">
        <v>6</v>
      </c>
      <c r="AT1409">
        <v>1</v>
      </c>
      <c r="AU1409">
        <v>0</v>
      </c>
      <c r="CH1409">
        <v>1</v>
      </c>
      <c r="CK1409">
        <v>0</v>
      </c>
      <c r="CL1409">
        <v>0.4</v>
      </c>
      <c r="CM1409" s="1">
        <v>42492</v>
      </c>
      <c r="CN1409" s="1">
        <v>42522</v>
      </c>
      <c r="CO1409" t="s">
        <v>92</v>
      </c>
      <c r="CP1409" t="s">
        <v>93</v>
      </c>
    </row>
    <row r="1410" spans="1:94" x14ac:dyDescent="0.25">
      <c r="A1410">
        <v>1408</v>
      </c>
      <c r="B1410">
        <f t="shared" si="21"/>
        <v>1180030051</v>
      </c>
      <c r="C1410">
        <v>70606</v>
      </c>
      <c r="D1410">
        <v>118003</v>
      </c>
      <c r="E1410">
        <v>51</v>
      </c>
      <c r="F1410">
        <v>12949</v>
      </c>
      <c r="G1410">
        <v>1</v>
      </c>
      <c r="H1410" s="1">
        <v>42523</v>
      </c>
      <c r="I1410" s="1">
        <v>42644</v>
      </c>
      <c r="J1410">
        <v>1</v>
      </c>
      <c r="K1410">
        <v>1</v>
      </c>
      <c r="L1410">
        <v>1</v>
      </c>
      <c r="N1410">
        <v>2</v>
      </c>
      <c r="P1410">
        <v>4</v>
      </c>
      <c r="Q1410">
        <v>9</v>
      </c>
      <c r="R1410">
        <v>4</v>
      </c>
      <c r="AN1410">
        <v>4</v>
      </c>
      <c r="AO1410">
        <v>9</v>
      </c>
      <c r="AP1410">
        <v>4</v>
      </c>
      <c r="AS1410">
        <v>6</v>
      </c>
      <c r="AT1410">
        <v>1</v>
      </c>
      <c r="AU1410">
        <v>0</v>
      </c>
      <c r="CH1410">
        <v>1</v>
      </c>
      <c r="CK1410">
        <v>1</v>
      </c>
      <c r="CL1410">
        <v>1.1000000000000001</v>
      </c>
      <c r="CM1410" s="1">
        <v>42523</v>
      </c>
      <c r="CN1410" s="1">
        <v>42552</v>
      </c>
      <c r="CO1410" t="s">
        <v>92</v>
      </c>
      <c r="CP1410" t="s">
        <v>93</v>
      </c>
    </row>
    <row r="1411" spans="1:94" x14ac:dyDescent="0.25">
      <c r="A1411">
        <v>1409</v>
      </c>
      <c r="B1411">
        <f t="shared" ref="B1411:B1474" si="22">(D1411*10000)+E1411</f>
        <v>1180030051</v>
      </c>
      <c r="C1411">
        <v>70606</v>
      </c>
      <c r="D1411">
        <v>118003</v>
      </c>
      <c r="E1411">
        <v>51</v>
      </c>
      <c r="F1411">
        <v>12949</v>
      </c>
      <c r="G1411">
        <v>1</v>
      </c>
      <c r="H1411" s="1">
        <v>42523</v>
      </c>
      <c r="I1411" s="1">
        <v>42644</v>
      </c>
      <c r="J1411">
        <v>2</v>
      </c>
      <c r="K1411">
        <v>1</v>
      </c>
      <c r="L1411">
        <v>1</v>
      </c>
      <c r="N1411">
        <v>2</v>
      </c>
      <c r="P1411">
        <v>4</v>
      </c>
      <c r="Q1411">
        <v>9</v>
      </c>
      <c r="R1411">
        <v>4</v>
      </c>
      <c r="AN1411">
        <v>4</v>
      </c>
      <c r="AO1411">
        <v>9</v>
      </c>
      <c r="AP1411">
        <v>4</v>
      </c>
      <c r="AS1411">
        <v>6</v>
      </c>
      <c r="AT1411">
        <v>1</v>
      </c>
      <c r="AU1411">
        <v>0</v>
      </c>
      <c r="CH1411">
        <v>1</v>
      </c>
      <c r="CK1411">
        <v>1</v>
      </c>
      <c r="CL1411">
        <v>1.2</v>
      </c>
      <c r="CM1411" s="1">
        <v>42553</v>
      </c>
      <c r="CN1411" s="1">
        <v>42583</v>
      </c>
      <c r="CO1411" t="s">
        <v>92</v>
      </c>
      <c r="CP1411" t="s">
        <v>93</v>
      </c>
    </row>
    <row r="1412" spans="1:94" x14ac:dyDescent="0.25">
      <c r="A1412">
        <v>1410</v>
      </c>
      <c r="B1412">
        <f t="shared" si="22"/>
        <v>1180030051</v>
      </c>
      <c r="C1412">
        <v>70606</v>
      </c>
      <c r="D1412">
        <v>118003</v>
      </c>
      <c r="E1412">
        <v>51</v>
      </c>
      <c r="F1412">
        <v>12949</v>
      </c>
      <c r="G1412">
        <v>1</v>
      </c>
      <c r="H1412" s="1">
        <v>42523</v>
      </c>
      <c r="I1412" s="1">
        <v>42644</v>
      </c>
      <c r="J1412">
        <v>3</v>
      </c>
      <c r="K1412">
        <v>1</v>
      </c>
      <c r="L1412">
        <v>1</v>
      </c>
      <c r="N1412">
        <v>1</v>
      </c>
      <c r="P1412">
        <v>4</v>
      </c>
      <c r="Q1412">
        <v>9</v>
      </c>
      <c r="R1412">
        <v>4</v>
      </c>
      <c r="AN1412">
        <v>4</v>
      </c>
      <c r="AO1412">
        <v>9</v>
      </c>
      <c r="AP1412">
        <v>4</v>
      </c>
      <c r="AS1412">
        <v>6</v>
      </c>
      <c r="AT1412">
        <v>1</v>
      </c>
      <c r="AU1412">
        <v>0</v>
      </c>
      <c r="CH1412">
        <v>1</v>
      </c>
      <c r="CK1412">
        <v>1</v>
      </c>
      <c r="CL1412">
        <v>1.3</v>
      </c>
      <c r="CM1412" s="1">
        <v>42584</v>
      </c>
      <c r="CN1412" s="1">
        <v>42614</v>
      </c>
      <c r="CO1412" t="s">
        <v>92</v>
      </c>
      <c r="CP1412" t="s">
        <v>93</v>
      </c>
    </row>
    <row r="1413" spans="1:94" x14ac:dyDescent="0.25">
      <c r="A1413">
        <v>1411</v>
      </c>
      <c r="B1413">
        <f t="shared" si="22"/>
        <v>1180030051</v>
      </c>
      <c r="C1413">
        <v>70606</v>
      </c>
      <c r="D1413">
        <v>118003</v>
      </c>
      <c r="E1413">
        <v>51</v>
      </c>
      <c r="F1413">
        <v>12949</v>
      </c>
      <c r="G1413">
        <v>1</v>
      </c>
      <c r="H1413" s="1">
        <v>42523</v>
      </c>
      <c r="I1413" s="1">
        <v>42644</v>
      </c>
      <c r="J1413">
        <v>4</v>
      </c>
      <c r="K1413">
        <v>1</v>
      </c>
      <c r="L1413">
        <v>1</v>
      </c>
      <c r="N1413">
        <v>2</v>
      </c>
      <c r="P1413">
        <v>4</v>
      </c>
      <c r="Q1413">
        <v>9</v>
      </c>
      <c r="R1413">
        <v>4</v>
      </c>
      <c r="AN1413">
        <v>4</v>
      </c>
      <c r="AO1413">
        <v>9</v>
      </c>
      <c r="AP1413">
        <v>4</v>
      </c>
      <c r="AS1413">
        <v>6</v>
      </c>
      <c r="AT1413">
        <v>1</v>
      </c>
      <c r="AU1413">
        <v>0</v>
      </c>
      <c r="CH1413">
        <v>1</v>
      </c>
      <c r="CK1413">
        <v>1</v>
      </c>
      <c r="CL1413">
        <v>1.4</v>
      </c>
      <c r="CM1413" s="1">
        <v>42615</v>
      </c>
      <c r="CN1413" s="1">
        <v>42644</v>
      </c>
      <c r="CO1413" t="s">
        <v>92</v>
      </c>
      <c r="CP1413" t="s">
        <v>93</v>
      </c>
    </row>
    <row r="1414" spans="1:94" x14ac:dyDescent="0.25">
      <c r="A1414">
        <v>1412</v>
      </c>
      <c r="B1414">
        <f t="shared" si="22"/>
        <v>1180030051</v>
      </c>
      <c r="C1414">
        <v>84068</v>
      </c>
      <c r="D1414">
        <v>118003</v>
      </c>
      <c r="E1414">
        <v>51</v>
      </c>
      <c r="F1414">
        <v>12949</v>
      </c>
      <c r="G1414">
        <v>2</v>
      </c>
      <c r="H1414" s="1">
        <v>42645</v>
      </c>
      <c r="I1414" s="1">
        <v>42767</v>
      </c>
      <c r="J1414">
        <v>1</v>
      </c>
      <c r="K1414">
        <v>1</v>
      </c>
      <c r="L1414">
        <v>1</v>
      </c>
      <c r="N1414">
        <v>2</v>
      </c>
      <c r="P1414">
        <v>4</v>
      </c>
      <c r="Q1414">
        <v>9</v>
      </c>
      <c r="R1414">
        <v>4</v>
      </c>
      <c r="U1414">
        <v>6</v>
      </c>
      <c r="AN1414">
        <v>4</v>
      </c>
      <c r="AO1414">
        <v>9</v>
      </c>
      <c r="AP1414">
        <v>4</v>
      </c>
      <c r="AS1414">
        <v>6</v>
      </c>
      <c r="AT1414">
        <v>1</v>
      </c>
      <c r="AU1414">
        <v>0</v>
      </c>
      <c r="CH1414">
        <v>1</v>
      </c>
      <c r="CK1414">
        <v>2</v>
      </c>
      <c r="CL1414">
        <v>2.1</v>
      </c>
      <c r="CM1414" s="1">
        <v>42645</v>
      </c>
      <c r="CN1414" s="1">
        <v>42675</v>
      </c>
      <c r="CO1414" t="s">
        <v>92</v>
      </c>
      <c r="CP1414" t="s">
        <v>93</v>
      </c>
    </row>
    <row r="1415" spans="1:94" x14ac:dyDescent="0.25">
      <c r="A1415">
        <v>1413</v>
      </c>
      <c r="B1415">
        <f t="shared" si="22"/>
        <v>1180030051</v>
      </c>
      <c r="C1415">
        <v>84068</v>
      </c>
      <c r="D1415">
        <v>118003</v>
      </c>
      <c r="E1415">
        <v>51</v>
      </c>
      <c r="F1415">
        <v>12949</v>
      </c>
      <c r="G1415">
        <v>2</v>
      </c>
      <c r="H1415" s="1">
        <v>42645</v>
      </c>
      <c r="I1415" s="1">
        <v>42767</v>
      </c>
      <c r="J1415">
        <v>2</v>
      </c>
      <c r="K1415">
        <v>1</v>
      </c>
      <c r="L1415">
        <v>1</v>
      </c>
      <c r="N1415">
        <v>2</v>
      </c>
      <c r="P1415">
        <v>4</v>
      </c>
      <c r="Q1415">
        <v>9</v>
      </c>
      <c r="R1415">
        <v>4</v>
      </c>
      <c r="U1415">
        <v>5</v>
      </c>
      <c r="AN1415">
        <v>4</v>
      </c>
      <c r="AO1415">
        <v>9</v>
      </c>
      <c r="AP1415">
        <v>4</v>
      </c>
      <c r="AS1415">
        <v>5</v>
      </c>
      <c r="AT1415">
        <v>1</v>
      </c>
      <c r="AU1415">
        <v>0</v>
      </c>
      <c r="CH1415">
        <v>1</v>
      </c>
      <c r="CK1415">
        <v>2</v>
      </c>
      <c r="CL1415">
        <v>2.2000000000000002</v>
      </c>
      <c r="CM1415" s="1">
        <v>42676</v>
      </c>
      <c r="CN1415" s="1">
        <v>42705</v>
      </c>
      <c r="CO1415" t="s">
        <v>92</v>
      </c>
      <c r="CP1415" t="s">
        <v>93</v>
      </c>
    </row>
    <row r="1416" spans="1:94" x14ac:dyDescent="0.25">
      <c r="A1416">
        <v>1414</v>
      </c>
      <c r="B1416">
        <f t="shared" si="22"/>
        <v>1180030051</v>
      </c>
      <c r="C1416">
        <v>84068</v>
      </c>
      <c r="D1416">
        <v>118003</v>
      </c>
      <c r="E1416">
        <v>51</v>
      </c>
      <c r="F1416">
        <v>12949</v>
      </c>
      <c r="G1416">
        <v>2</v>
      </c>
      <c r="H1416" s="1">
        <v>42645</v>
      </c>
      <c r="I1416" s="1">
        <v>42767</v>
      </c>
      <c r="J1416">
        <v>3</v>
      </c>
      <c r="K1416">
        <v>1</v>
      </c>
      <c r="L1416">
        <v>1</v>
      </c>
      <c r="N1416">
        <v>2</v>
      </c>
      <c r="P1416">
        <v>4</v>
      </c>
      <c r="Q1416">
        <v>9</v>
      </c>
      <c r="R1416">
        <v>4</v>
      </c>
      <c r="U1416">
        <v>6</v>
      </c>
      <c r="AN1416">
        <v>4</v>
      </c>
      <c r="AO1416">
        <v>9</v>
      </c>
      <c r="AP1416">
        <v>4</v>
      </c>
      <c r="AS1416">
        <v>6</v>
      </c>
      <c r="AT1416">
        <v>1</v>
      </c>
      <c r="AU1416">
        <v>0</v>
      </c>
      <c r="CH1416">
        <v>1</v>
      </c>
      <c r="CK1416">
        <v>2</v>
      </c>
      <c r="CL1416">
        <v>2.2999999999999998</v>
      </c>
      <c r="CM1416" s="1">
        <v>42706</v>
      </c>
      <c r="CN1416" s="1">
        <v>42736</v>
      </c>
      <c r="CO1416" t="s">
        <v>92</v>
      </c>
      <c r="CP1416" t="s">
        <v>93</v>
      </c>
    </row>
    <row r="1417" spans="1:94" x14ac:dyDescent="0.25">
      <c r="A1417">
        <v>1415</v>
      </c>
      <c r="B1417">
        <f t="shared" si="22"/>
        <v>1180030051</v>
      </c>
      <c r="C1417">
        <v>84068</v>
      </c>
      <c r="D1417">
        <v>118003</v>
      </c>
      <c r="E1417">
        <v>51</v>
      </c>
      <c r="F1417">
        <v>12949</v>
      </c>
      <c r="G1417">
        <v>2</v>
      </c>
      <c r="H1417" s="1">
        <v>42645</v>
      </c>
      <c r="I1417" s="1">
        <v>42767</v>
      </c>
      <c r="J1417">
        <v>4</v>
      </c>
      <c r="K1417">
        <v>1</v>
      </c>
      <c r="L1417">
        <v>1</v>
      </c>
      <c r="N1417">
        <v>2</v>
      </c>
      <c r="P1417">
        <v>4</v>
      </c>
      <c r="Q1417">
        <v>9</v>
      </c>
      <c r="R1417">
        <v>4</v>
      </c>
      <c r="U1417">
        <v>6</v>
      </c>
      <c r="AN1417">
        <v>4</v>
      </c>
      <c r="AO1417">
        <v>9</v>
      </c>
      <c r="AP1417">
        <v>4</v>
      </c>
      <c r="AS1417">
        <v>6</v>
      </c>
      <c r="AT1417">
        <v>1</v>
      </c>
      <c r="AU1417">
        <v>0</v>
      </c>
      <c r="CH1417">
        <v>1</v>
      </c>
      <c r="CK1417">
        <v>2</v>
      </c>
      <c r="CL1417">
        <v>2.4</v>
      </c>
      <c r="CM1417" s="1">
        <v>42737</v>
      </c>
      <c r="CN1417" s="1">
        <v>42767</v>
      </c>
      <c r="CO1417" t="s">
        <v>92</v>
      </c>
      <c r="CP1417" t="s">
        <v>93</v>
      </c>
    </row>
    <row r="1418" spans="1:94" x14ac:dyDescent="0.25">
      <c r="A1418">
        <v>1416</v>
      </c>
      <c r="B1418">
        <f t="shared" si="22"/>
        <v>1180030051</v>
      </c>
      <c r="C1418">
        <v>96349</v>
      </c>
      <c r="D1418">
        <v>118003</v>
      </c>
      <c r="E1418">
        <v>51</v>
      </c>
      <c r="F1418">
        <v>12949</v>
      </c>
      <c r="G1418">
        <v>3</v>
      </c>
      <c r="H1418" s="1">
        <v>42768</v>
      </c>
      <c r="I1418" s="1">
        <v>42887</v>
      </c>
      <c r="J1418">
        <v>1</v>
      </c>
      <c r="K1418">
        <v>1</v>
      </c>
      <c r="L1418">
        <v>1</v>
      </c>
      <c r="N1418">
        <v>2</v>
      </c>
      <c r="P1418">
        <v>4</v>
      </c>
      <c r="Q1418">
        <v>60</v>
      </c>
      <c r="R1418">
        <v>7</v>
      </c>
      <c r="U1418">
        <v>6</v>
      </c>
      <c r="AN1418">
        <v>4</v>
      </c>
      <c r="AO1418">
        <v>60</v>
      </c>
      <c r="AP1418">
        <v>7</v>
      </c>
      <c r="AS1418">
        <v>6</v>
      </c>
      <c r="AT1418">
        <v>1</v>
      </c>
      <c r="AU1418">
        <v>0</v>
      </c>
      <c r="CH1418">
        <v>1</v>
      </c>
      <c r="CK1418">
        <v>3</v>
      </c>
      <c r="CL1418">
        <v>3.1</v>
      </c>
      <c r="CM1418" s="1">
        <v>42768</v>
      </c>
      <c r="CN1418" s="1">
        <v>42795</v>
      </c>
      <c r="CO1418" t="s">
        <v>92</v>
      </c>
      <c r="CP1418" t="s">
        <v>93</v>
      </c>
    </row>
    <row r="1419" spans="1:94" x14ac:dyDescent="0.25">
      <c r="A1419">
        <v>1417</v>
      </c>
      <c r="B1419">
        <f t="shared" si="22"/>
        <v>1180030051</v>
      </c>
      <c r="C1419">
        <v>96349</v>
      </c>
      <c r="D1419">
        <v>118003</v>
      </c>
      <c r="E1419">
        <v>51</v>
      </c>
      <c r="F1419">
        <v>12949</v>
      </c>
      <c r="G1419">
        <v>3</v>
      </c>
      <c r="H1419" s="1">
        <v>42768</v>
      </c>
      <c r="I1419" s="1">
        <v>42887</v>
      </c>
      <c r="J1419">
        <v>2</v>
      </c>
      <c r="K1419">
        <v>1</v>
      </c>
      <c r="L1419">
        <v>1</v>
      </c>
      <c r="N1419">
        <v>2</v>
      </c>
      <c r="P1419">
        <v>4</v>
      </c>
      <c r="Q1419">
        <v>60</v>
      </c>
      <c r="R1419">
        <v>7</v>
      </c>
      <c r="U1419">
        <v>6</v>
      </c>
      <c r="AN1419">
        <v>4</v>
      </c>
      <c r="AO1419">
        <v>60</v>
      </c>
      <c r="AP1419">
        <v>7</v>
      </c>
      <c r="AS1419">
        <v>6</v>
      </c>
      <c r="AT1419">
        <v>2</v>
      </c>
      <c r="AU1419">
        <v>0</v>
      </c>
      <c r="CH1419">
        <v>1</v>
      </c>
      <c r="CK1419">
        <v>3</v>
      </c>
      <c r="CL1419">
        <v>3.2</v>
      </c>
      <c r="CM1419" s="1">
        <v>42796</v>
      </c>
      <c r="CN1419" s="1">
        <v>42826</v>
      </c>
      <c r="CO1419" t="s">
        <v>92</v>
      </c>
      <c r="CP1419" t="s">
        <v>93</v>
      </c>
    </row>
    <row r="1420" spans="1:94" x14ac:dyDescent="0.25">
      <c r="A1420">
        <v>1418</v>
      </c>
      <c r="B1420">
        <f t="shared" si="22"/>
        <v>1180030051</v>
      </c>
      <c r="C1420">
        <v>96349</v>
      </c>
      <c r="D1420">
        <v>118003</v>
      </c>
      <c r="E1420">
        <v>51</v>
      </c>
      <c r="F1420">
        <v>12949</v>
      </c>
      <c r="G1420">
        <v>3</v>
      </c>
      <c r="H1420" s="1">
        <v>42768</v>
      </c>
      <c r="I1420" s="1">
        <v>42887</v>
      </c>
      <c r="J1420">
        <v>3</v>
      </c>
      <c r="K1420">
        <v>1</v>
      </c>
      <c r="L1420">
        <v>1</v>
      </c>
      <c r="N1420">
        <v>2</v>
      </c>
      <c r="P1420">
        <v>4</v>
      </c>
      <c r="Q1420">
        <v>60</v>
      </c>
      <c r="R1420">
        <v>7</v>
      </c>
      <c r="U1420">
        <v>6</v>
      </c>
      <c r="AN1420">
        <v>4</v>
      </c>
      <c r="AO1420">
        <v>60</v>
      </c>
      <c r="AP1420">
        <v>7</v>
      </c>
      <c r="AS1420">
        <v>6</v>
      </c>
      <c r="AT1420">
        <v>1</v>
      </c>
      <c r="AU1420">
        <v>0</v>
      </c>
      <c r="CH1420">
        <v>1</v>
      </c>
      <c r="CK1420">
        <v>3</v>
      </c>
      <c r="CL1420">
        <v>3.3</v>
      </c>
      <c r="CM1420" s="1">
        <v>42827</v>
      </c>
      <c r="CN1420" s="1">
        <v>42856</v>
      </c>
      <c r="CO1420" t="s">
        <v>92</v>
      </c>
      <c r="CP1420" t="s">
        <v>93</v>
      </c>
    </row>
    <row r="1421" spans="1:94" x14ac:dyDescent="0.25">
      <c r="A1421">
        <v>1419</v>
      </c>
      <c r="B1421">
        <f t="shared" si="22"/>
        <v>1180030051</v>
      </c>
      <c r="C1421">
        <v>96349</v>
      </c>
      <c r="D1421">
        <v>118003</v>
      </c>
      <c r="E1421">
        <v>51</v>
      </c>
      <c r="F1421">
        <v>12949</v>
      </c>
      <c r="G1421">
        <v>3</v>
      </c>
      <c r="H1421" s="1">
        <v>42768</v>
      </c>
      <c r="I1421" s="1">
        <v>42887</v>
      </c>
      <c r="J1421">
        <v>4</v>
      </c>
      <c r="K1421">
        <v>1</v>
      </c>
      <c r="L1421">
        <v>1</v>
      </c>
      <c r="N1421">
        <v>2</v>
      </c>
      <c r="P1421">
        <v>4</v>
      </c>
      <c r="Q1421">
        <v>60</v>
      </c>
      <c r="R1421">
        <v>7</v>
      </c>
      <c r="U1421">
        <v>6</v>
      </c>
      <c r="AN1421">
        <v>4</v>
      </c>
      <c r="AO1421">
        <v>60</v>
      </c>
      <c r="AP1421">
        <v>7</v>
      </c>
      <c r="AS1421">
        <v>6</v>
      </c>
      <c r="AT1421">
        <v>1</v>
      </c>
      <c r="AU1421">
        <v>0</v>
      </c>
      <c r="CH1421">
        <v>1</v>
      </c>
      <c r="CK1421">
        <v>3</v>
      </c>
      <c r="CL1421">
        <v>3.4</v>
      </c>
      <c r="CM1421" s="1">
        <v>42857</v>
      </c>
      <c r="CN1421" s="1">
        <v>42887</v>
      </c>
      <c r="CO1421" t="s">
        <v>92</v>
      </c>
      <c r="CP1421" t="s">
        <v>93</v>
      </c>
    </row>
    <row r="1422" spans="1:94" x14ac:dyDescent="0.25">
      <c r="A1422">
        <v>1420</v>
      </c>
      <c r="B1422">
        <f t="shared" si="22"/>
        <v>1180030051</v>
      </c>
      <c r="C1422">
        <v>111026</v>
      </c>
      <c r="D1422">
        <v>118003</v>
      </c>
      <c r="E1422">
        <v>51</v>
      </c>
      <c r="F1422">
        <v>12949</v>
      </c>
      <c r="G1422">
        <v>4</v>
      </c>
      <c r="H1422" s="1">
        <v>42888</v>
      </c>
      <c r="I1422" s="1">
        <v>43009</v>
      </c>
      <c r="J1422">
        <v>1</v>
      </c>
      <c r="K1422">
        <v>1</v>
      </c>
      <c r="L1422">
        <v>1</v>
      </c>
      <c r="N1422">
        <v>2</v>
      </c>
      <c r="P1422">
        <v>4</v>
      </c>
      <c r="Q1422">
        <v>60</v>
      </c>
      <c r="R1422">
        <v>6</v>
      </c>
      <c r="U1422">
        <v>5</v>
      </c>
      <c r="V1422">
        <v>4</v>
      </c>
      <c r="W1422">
        <v>60</v>
      </c>
      <c r="X1422">
        <v>6</v>
      </c>
      <c r="AA1422">
        <v>5</v>
      </c>
      <c r="AU1422">
        <v>0</v>
      </c>
      <c r="CH1422">
        <v>1</v>
      </c>
      <c r="CK1422">
        <v>4</v>
      </c>
      <c r="CL1422">
        <v>4.0999999999999996</v>
      </c>
      <c r="CM1422" s="1">
        <v>42888</v>
      </c>
      <c r="CN1422" s="1">
        <v>42917</v>
      </c>
      <c r="CO1422" t="s">
        <v>92</v>
      </c>
      <c r="CP1422" t="s">
        <v>93</v>
      </c>
    </row>
    <row r="1423" spans="1:94" x14ac:dyDescent="0.25">
      <c r="A1423">
        <v>1421</v>
      </c>
      <c r="B1423">
        <f t="shared" si="22"/>
        <v>1180030051</v>
      </c>
      <c r="C1423">
        <v>111026</v>
      </c>
      <c r="D1423">
        <v>118003</v>
      </c>
      <c r="E1423">
        <v>51</v>
      </c>
      <c r="F1423">
        <v>12949</v>
      </c>
      <c r="G1423">
        <v>4</v>
      </c>
      <c r="H1423" s="1">
        <v>42888</v>
      </c>
      <c r="I1423" s="1">
        <v>43009</v>
      </c>
      <c r="J1423">
        <v>2</v>
      </c>
      <c r="K1423">
        <v>1</v>
      </c>
      <c r="L1423">
        <v>1</v>
      </c>
      <c r="N1423">
        <v>2</v>
      </c>
      <c r="P1423">
        <v>4</v>
      </c>
      <c r="Q1423">
        <v>60</v>
      </c>
      <c r="R1423">
        <v>6</v>
      </c>
      <c r="U1423">
        <v>5</v>
      </c>
      <c r="V1423">
        <v>4</v>
      </c>
      <c r="W1423">
        <v>60</v>
      </c>
      <c r="X1423">
        <v>6</v>
      </c>
      <c r="AA1423">
        <v>5</v>
      </c>
      <c r="AU1423">
        <v>0</v>
      </c>
      <c r="CH1423">
        <v>1</v>
      </c>
      <c r="CK1423">
        <v>4</v>
      </c>
      <c r="CL1423">
        <v>4.2</v>
      </c>
      <c r="CM1423" s="1">
        <v>42918</v>
      </c>
      <c r="CN1423" s="1">
        <v>42948</v>
      </c>
      <c r="CO1423" t="s">
        <v>92</v>
      </c>
      <c r="CP1423" t="s">
        <v>93</v>
      </c>
    </row>
    <row r="1424" spans="1:94" x14ac:dyDescent="0.25">
      <c r="A1424">
        <v>1422</v>
      </c>
      <c r="B1424">
        <f t="shared" si="22"/>
        <v>1180030051</v>
      </c>
      <c r="C1424">
        <v>111026</v>
      </c>
      <c r="D1424">
        <v>118003</v>
      </c>
      <c r="E1424">
        <v>51</v>
      </c>
      <c r="F1424">
        <v>12949</v>
      </c>
      <c r="G1424">
        <v>4</v>
      </c>
      <c r="H1424" s="1">
        <v>42888</v>
      </c>
      <c r="I1424" s="1">
        <v>43009</v>
      </c>
      <c r="J1424">
        <v>3</v>
      </c>
      <c r="K1424">
        <v>1</v>
      </c>
      <c r="L1424">
        <v>1</v>
      </c>
      <c r="N1424">
        <v>2</v>
      </c>
      <c r="P1424">
        <v>4</v>
      </c>
      <c r="Q1424">
        <v>60</v>
      </c>
      <c r="R1424">
        <v>6</v>
      </c>
      <c r="U1424">
        <v>5</v>
      </c>
      <c r="V1424">
        <v>4</v>
      </c>
      <c r="W1424">
        <v>60</v>
      </c>
      <c r="X1424">
        <v>6</v>
      </c>
      <c r="AA1424">
        <v>5</v>
      </c>
      <c r="AU1424">
        <v>0</v>
      </c>
      <c r="CH1424">
        <v>1</v>
      </c>
      <c r="CK1424">
        <v>4</v>
      </c>
      <c r="CL1424">
        <v>4.3</v>
      </c>
      <c r="CM1424" s="1">
        <v>42949</v>
      </c>
      <c r="CN1424" s="1">
        <v>42979</v>
      </c>
      <c r="CO1424" t="s">
        <v>92</v>
      </c>
      <c r="CP1424" t="s">
        <v>93</v>
      </c>
    </row>
    <row r="1425" spans="1:94" x14ac:dyDescent="0.25">
      <c r="A1425">
        <v>1423</v>
      </c>
      <c r="B1425">
        <f t="shared" si="22"/>
        <v>1180030051</v>
      </c>
      <c r="C1425">
        <v>111026</v>
      </c>
      <c r="D1425">
        <v>118003</v>
      </c>
      <c r="E1425">
        <v>51</v>
      </c>
      <c r="F1425">
        <v>12949</v>
      </c>
      <c r="G1425">
        <v>4</v>
      </c>
      <c r="H1425" s="1">
        <v>42888</v>
      </c>
      <c r="I1425" s="1">
        <v>43009</v>
      </c>
      <c r="J1425">
        <v>4</v>
      </c>
      <c r="K1425">
        <v>1</v>
      </c>
      <c r="L1425">
        <v>1</v>
      </c>
      <c r="N1425">
        <v>2</v>
      </c>
      <c r="P1425">
        <v>4</v>
      </c>
      <c r="Q1425">
        <v>60</v>
      </c>
      <c r="R1425">
        <v>6</v>
      </c>
      <c r="U1425">
        <v>5</v>
      </c>
      <c r="V1425">
        <v>4</v>
      </c>
      <c r="W1425">
        <v>60</v>
      </c>
      <c r="X1425">
        <v>6</v>
      </c>
      <c r="AA1425">
        <v>5</v>
      </c>
      <c r="AU1425">
        <v>0</v>
      </c>
      <c r="CH1425">
        <v>1</v>
      </c>
      <c r="CK1425">
        <v>4</v>
      </c>
      <c r="CL1425">
        <v>4.4000000000000004</v>
      </c>
      <c r="CM1425" s="1">
        <v>42980</v>
      </c>
      <c r="CN1425" s="1">
        <v>43009</v>
      </c>
      <c r="CO1425" t="s">
        <v>92</v>
      </c>
      <c r="CP1425" t="s">
        <v>93</v>
      </c>
    </row>
    <row r="1426" spans="1:94" x14ac:dyDescent="0.25">
      <c r="A1426">
        <v>1424</v>
      </c>
      <c r="B1426">
        <f t="shared" si="22"/>
        <v>1180030052</v>
      </c>
      <c r="C1426">
        <v>43960</v>
      </c>
      <c r="D1426">
        <v>118003</v>
      </c>
      <c r="E1426">
        <v>52</v>
      </c>
      <c r="F1426">
        <v>12950</v>
      </c>
      <c r="G1426">
        <v>0</v>
      </c>
      <c r="H1426" s="1">
        <v>42402</v>
      </c>
      <c r="I1426" s="1">
        <v>42522</v>
      </c>
      <c r="J1426">
        <v>1</v>
      </c>
      <c r="K1426">
        <v>1</v>
      </c>
      <c r="L1426">
        <v>1</v>
      </c>
      <c r="N1426">
        <v>4</v>
      </c>
      <c r="P1426">
        <v>4</v>
      </c>
      <c r="Q1426">
        <v>9</v>
      </c>
      <c r="R1426">
        <v>7</v>
      </c>
      <c r="U1426">
        <v>4</v>
      </c>
      <c r="V1426">
        <v>4</v>
      </c>
      <c r="W1426">
        <v>9</v>
      </c>
      <c r="X1426">
        <v>7</v>
      </c>
      <c r="AA1426">
        <v>4</v>
      </c>
      <c r="AB1426">
        <v>4</v>
      </c>
      <c r="AC1426">
        <v>9</v>
      </c>
      <c r="AD1426">
        <v>7</v>
      </c>
      <c r="AG1426">
        <v>4</v>
      </c>
      <c r="AJ1426">
        <v>7</v>
      </c>
      <c r="AN1426">
        <v>4</v>
      </c>
      <c r="AO1426">
        <v>9</v>
      </c>
      <c r="AP1426">
        <v>7</v>
      </c>
      <c r="AS1426">
        <v>6</v>
      </c>
      <c r="AT1426">
        <v>1</v>
      </c>
      <c r="AU1426">
        <v>0</v>
      </c>
      <c r="CH1426">
        <v>1</v>
      </c>
      <c r="CK1426">
        <v>0</v>
      </c>
      <c r="CL1426">
        <v>0.1</v>
      </c>
      <c r="CM1426" s="1">
        <v>42402</v>
      </c>
      <c r="CN1426" s="1">
        <v>42430</v>
      </c>
      <c r="CO1426" t="s">
        <v>92</v>
      </c>
      <c r="CP1426" t="s">
        <v>93</v>
      </c>
    </row>
    <row r="1427" spans="1:94" x14ac:dyDescent="0.25">
      <c r="A1427">
        <v>1425</v>
      </c>
      <c r="B1427">
        <f t="shared" si="22"/>
        <v>1180030052</v>
      </c>
      <c r="C1427">
        <v>43960</v>
      </c>
      <c r="D1427">
        <v>118003</v>
      </c>
      <c r="E1427">
        <v>52</v>
      </c>
      <c r="F1427">
        <v>12950</v>
      </c>
      <c r="G1427">
        <v>0</v>
      </c>
      <c r="H1427" s="1">
        <v>42402</v>
      </c>
      <c r="I1427" s="1">
        <v>42522</v>
      </c>
      <c r="J1427">
        <v>2</v>
      </c>
      <c r="K1427">
        <v>1</v>
      </c>
      <c r="L1427">
        <v>1</v>
      </c>
      <c r="N1427">
        <v>4</v>
      </c>
      <c r="P1427">
        <v>4</v>
      </c>
      <c r="Q1427">
        <v>9</v>
      </c>
      <c r="R1427">
        <v>7</v>
      </c>
      <c r="U1427">
        <v>4</v>
      </c>
      <c r="V1427">
        <v>4</v>
      </c>
      <c r="W1427">
        <v>9</v>
      </c>
      <c r="X1427">
        <v>7</v>
      </c>
      <c r="AA1427">
        <v>4</v>
      </c>
      <c r="AB1427">
        <v>4</v>
      </c>
      <c r="AC1427">
        <v>9</v>
      </c>
      <c r="AD1427">
        <v>7</v>
      </c>
      <c r="AG1427">
        <v>4</v>
      </c>
      <c r="AJ1427">
        <v>7</v>
      </c>
      <c r="AN1427">
        <v>4</v>
      </c>
      <c r="AO1427">
        <v>9</v>
      </c>
      <c r="AP1427">
        <v>7</v>
      </c>
      <c r="AS1427">
        <v>6</v>
      </c>
      <c r="AT1427">
        <v>1</v>
      </c>
      <c r="AU1427">
        <v>0</v>
      </c>
      <c r="CH1427">
        <v>1</v>
      </c>
      <c r="CK1427">
        <v>0</v>
      </c>
      <c r="CL1427">
        <v>0.2</v>
      </c>
      <c r="CM1427" s="1">
        <v>42431</v>
      </c>
      <c r="CN1427" s="1">
        <v>42461</v>
      </c>
      <c r="CO1427" t="s">
        <v>92</v>
      </c>
      <c r="CP1427" t="s">
        <v>93</v>
      </c>
    </row>
    <row r="1428" spans="1:94" x14ac:dyDescent="0.25">
      <c r="A1428">
        <v>1426</v>
      </c>
      <c r="B1428">
        <f t="shared" si="22"/>
        <v>1180030052</v>
      </c>
      <c r="C1428">
        <v>43960</v>
      </c>
      <c r="D1428">
        <v>118003</v>
      </c>
      <c r="E1428">
        <v>52</v>
      </c>
      <c r="F1428">
        <v>12950</v>
      </c>
      <c r="G1428">
        <v>0</v>
      </c>
      <c r="H1428" s="1">
        <v>42402</v>
      </c>
      <c r="I1428" s="1">
        <v>42522</v>
      </c>
      <c r="J1428">
        <v>3</v>
      </c>
      <c r="K1428">
        <v>1</v>
      </c>
      <c r="L1428">
        <v>1</v>
      </c>
      <c r="N1428">
        <v>5</v>
      </c>
      <c r="P1428">
        <v>4</v>
      </c>
      <c r="Q1428">
        <v>9</v>
      </c>
      <c r="R1428">
        <v>7</v>
      </c>
      <c r="U1428">
        <v>4</v>
      </c>
      <c r="V1428">
        <v>4</v>
      </c>
      <c r="W1428">
        <v>9</v>
      </c>
      <c r="X1428">
        <v>7</v>
      </c>
      <c r="AA1428">
        <v>4</v>
      </c>
      <c r="AB1428">
        <v>4</v>
      </c>
      <c r="AC1428">
        <v>9</v>
      </c>
      <c r="AD1428">
        <v>7</v>
      </c>
      <c r="AG1428">
        <v>4</v>
      </c>
      <c r="AH1428">
        <v>4</v>
      </c>
      <c r="AI1428">
        <v>9</v>
      </c>
      <c r="AJ1428">
        <v>7</v>
      </c>
      <c r="AM1428">
        <v>4</v>
      </c>
      <c r="AN1428">
        <v>4</v>
      </c>
      <c r="AO1428">
        <v>9</v>
      </c>
      <c r="AP1428">
        <v>7</v>
      </c>
      <c r="AS1428">
        <v>6</v>
      </c>
      <c r="AT1428">
        <v>1</v>
      </c>
      <c r="AU1428">
        <v>0</v>
      </c>
      <c r="CH1428">
        <v>1</v>
      </c>
      <c r="CK1428">
        <v>0</v>
      </c>
      <c r="CL1428">
        <v>0.3</v>
      </c>
      <c r="CM1428" s="1">
        <v>42462</v>
      </c>
      <c r="CN1428" s="1">
        <v>42491</v>
      </c>
      <c r="CO1428" t="s">
        <v>92</v>
      </c>
      <c r="CP1428" t="s">
        <v>93</v>
      </c>
    </row>
    <row r="1429" spans="1:94" x14ac:dyDescent="0.25">
      <c r="A1429">
        <v>1427</v>
      </c>
      <c r="B1429">
        <f t="shared" si="22"/>
        <v>1180030052</v>
      </c>
      <c r="C1429">
        <v>43960</v>
      </c>
      <c r="D1429">
        <v>118003</v>
      </c>
      <c r="E1429">
        <v>52</v>
      </c>
      <c r="F1429">
        <v>12950</v>
      </c>
      <c r="G1429">
        <v>0</v>
      </c>
      <c r="H1429" s="1">
        <v>42402</v>
      </c>
      <c r="I1429" s="1">
        <v>42522</v>
      </c>
      <c r="J1429">
        <v>4</v>
      </c>
      <c r="K1429">
        <v>1</v>
      </c>
      <c r="L1429">
        <v>1</v>
      </c>
      <c r="N1429">
        <v>4</v>
      </c>
      <c r="P1429">
        <v>4</v>
      </c>
      <c r="Q1429">
        <v>9</v>
      </c>
      <c r="R1429">
        <v>7</v>
      </c>
      <c r="U1429">
        <v>4</v>
      </c>
      <c r="V1429">
        <v>4</v>
      </c>
      <c r="W1429">
        <v>9</v>
      </c>
      <c r="X1429">
        <v>7</v>
      </c>
      <c r="AA1429">
        <v>4</v>
      </c>
      <c r="AB1429">
        <v>4</v>
      </c>
      <c r="AC1429">
        <v>9</v>
      </c>
      <c r="AD1429">
        <v>7</v>
      </c>
      <c r="AG1429">
        <v>4</v>
      </c>
      <c r="AJ1429">
        <v>7</v>
      </c>
      <c r="AN1429">
        <v>4</v>
      </c>
      <c r="AO1429">
        <v>9</v>
      </c>
      <c r="AP1429">
        <v>7</v>
      </c>
      <c r="AS1429">
        <v>6</v>
      </c>
      <c r="AT1429">
        <v>1</v>
      </c>
      <c r="AU1429">
        <v>0</v>
      </c>
      <c r="CH1429">
        <v>1</v>
      </c>
      <c r="CK1429">
        <v>0</v>
      </c>
      <c r="CL1429">
        <v>0.4</v>
      </c>
      <c r="CM1429" s="1">
        <v>42492</v>
      </c>
      <c r="CN1429" s="1">
        <v>42522</v>
      </c>
      <c r="CO1429" t="s">
        <v>92</v>
      </c>
      <c r="CP1429" t="s">
        <v>93</v>
      </c>
    </row>
    <row r="1430" spans="1:94" x14ac:dyDescent="0.25">
      <c r="A1430">
        <v>1428</v>
      </c>
      <c r="B1430">
        <f t="shared" si="22"/>
        <v>1180030052</v>
      </c>
      <c r="C1430">
        <v>70607</v>
      </c>
      <c r="D1430">
        <v>118003</v>
      </c>
      <c r="E1430">
        <v>52</v>
      </c>
      <c r="F1430">
        <v>12950</v>
      </c>
      <c r="G1430">
        <v>1</v>
      </c>
      <c r="H1430" s="1">
        <v>42523</v>
      </c>
      <c r="I1430" s="1">
        <v>42584</v>
      </c>
      <c r="J1430">
        <v>1</v>
      </c>
      <c r="K1430">
        <v>1</v>
      </c>
      <c r="L1430">
        <v>1</v>
      </c>
      <c r="N1430">
        <v>4</v>
      </c>
      <c r="P1430">
        <v>4</v>
      </c>
      <c r="Q1430">
        <v>9</v>
      </c>
      <c r="R1430">
        <v>7</v>
      </c>
      <c r="U1430">
        <v>4</v>
      </c>
      <c r="V1430">
        <v>4</v>
      </c>
      <c r="W1430">
        <v>9</v>
      </c>
      <c r="X1430">
        <v>7</v>
      </c>
      <c r="AA1430">
        <v>4</v>
      </c>
      <c r="AB1430">
        <v>4</v>
      </c>
      <c r="AC1430">
        <v>9</v>
      </c>
      <c r="AD1430">
        <v>7</v>
      </c>
      <c r="AG1430">
        <v>4</v>
      </c>
      <c r="AN1430">
        <v>4</v>
      </c>
      <c r="AO1430">
        <v>9</v>
      </c>
      <c r="AP1430">
        <v>7</v>
      </c>
      <c r="AS1430">
        <v>6</v>
      </c>
      <c r="AT1430">
        <v>1</v>
      </c>
      <c r="AU1430">
        <v>0</v>
      </c>
      <c r="CH1430">
        <v>1</v>
      </c>
      <c r="CK1430">
        <v>1</v>
      </c>
      <c r="CL1430">
        <v>1.1000000000000001</v>
      </c>
      <c r="CM1430" s="1">
        <v>42523</v>
      </c>
      <c r="CN1430" s="1">
        <v>42552</v>
      </c>
      <c r="CO1430" t="s">
        <v>92</v>
      </c>
      <c r="CP1430" t="s">
        <v>93</v>
      </c>
    </row>
    <row r="1431" spans="1:94" x14ac:dyDescent="0.25">
      <c r="A1431">
        <v>1429</v>
      </c>
      <c r="B1431">
        <f t="shared" si="22"/>
        <v>1180030052</v>
      </c>
      <c r="C1431">
        <v>70607</v>
      </c>
      <c r="D1431">
        <v>118003</v>
      </c>
      <c r="E1431">
        <v>52</v>
      </c>
      <c r="F1431">
        <v>12950</v>
      </c>
      <c r="G1431">
        <v>1</v>
      </c>
      <c r="H1431" s="1">
        <v>42523</v>
      </c>
      <c r="I1431" s="1">
        <v>42584</v>
      </c>
      <c r="J1431">
        <v>2</v>
      </c>
      <c r="K1431">
        <v>1</v>
      </c>
      <c r="L1431">
        <v>1</v>
      </c>
      <c r="N1431">
        <v>4</v>
      </c>
      <c r="P1431">
        <v>4</v>
      </c>
      <c r="Q1431">
        <v>9</v>
      </c>
      <c r="R1431">
        <v>7</v>
      </c>
      <c r="U1431">
        <v>4</v>
      </c>
      <c r="V1431">
        <v>4</v>
      </c>
      <c r="W1431">
        <v>9</v>
      </c>
      <c r="X1431">
        <v>7</v>
      </c>
      <c r="AA1431">
        <v>4</v>
      </c>
      <c r="AB1431">
        <v>4</v>
      </c>
      <c r="AC1431">
        <v>9</v>
      </c>
      <c r="AD1431">
        <v>7</v>
      </c>
      <c r="AG1431">
        <v>4</v>
      </c>
      <c r="AN1431">
        <v>4</v>
      </c>
      <c r="AO1431">
        <v>9</v>
      </c>
      <c r="AP1431">
        <v>7</v>
      </c>
      <c r="AS1431">
        <v>6</v>
      </c>
      <c r="AT1431">
        <v>1</v>
      </c>
      <c r="AU1431">
        <v>0</v>
      </c>
      <c r="CH1431">
        <v>1</v>
      </c>
      <c r="CK1431">
        <v>1</v>
      </c>
      <c r="CL1431">
        <v>1.2</v>
      </c>
      <c r="CM1431" s="1">
        <v>42553</v>
      </c>
      <c r="CN1431" s="1">
        <v>42583</v>
      </c>
      <c r="CO1431" t="s">
        <v>92</v>
      </c>
      <c r="CP1431" t="s">
        <v>93</v>
      </c>
    </row>
    <row r="1432" spans="1:94" x14ac:dyDescent="0.25">
      <c r="A1432">
        <v>1430</v>
      </c>
      <c r="B1432">
        <f t="shared" si="22"/>
        <v>1180030053</v>
      </c>
      <c r="C1432">
        <v>43961</v>
      </c>
      <c r="D1432">
        <v>118003</v>
      </c>
      <c r="E1432">
        <v>53</v>
      </c>
      <c r="F1432">
        <v>12951</v>
      </c>
      <c r="G1432">
        <v>0</v>
      </c>
      <c r="H1432" s="1">
        <v>42402</v>
      </c>
      <c r="I1432" s="1">
        <v>42522</v>
      </c>
      <c r="J1432">
        <v>1</v>
      </c>
      <c r="K1432">
        <v>1</v>
      </c>
      <c r="L1432">
        <v>1</v>
      </c>
      <c r="N1432">
        <v>5</v>
      </c>
      <c r="P1432">
        <v>4</v>
      </c>
      <c r="Q1432">
        <v>9</v>
      </c>
      <c r="R1432">
        <v>4</v>
      </c>
      <c r="U1432">
        <v>4</v>
      </c>
      <c r="V1432">
        <v>4</v>
      </c>
      <c r="W1432">
        <v>9</v>
      </c>
      <c r="X1432">
        <v>4</v>
      </c>
      <c r="AA1432">
        <v>4</v>
      </c>
      <c r="AB1432">
        <v>4</v>
      </c>
      <c r="AC1432">
        <v>9</v>
      </c>
      <c r="AD1432">
        <v>4</v>
      </c>
      <c r="AG1432">
        <v>4</v>
      </c>
      <c r="AH1432">
        <v>4</v>
      </c>
      <c r="AI1432">
        <v>9</v>
      </c>
      <c r="AJ1432">
        <v>4</v>
      </c>
      <c r="AM1432">
        <v>4</v>
      </c>
      <c r="AN1432">
        <v>4</v>
      </c>
      <c r="AO1432">
        <v>9</v>
      </c>
      <c r="AP1432">
        <v>4</v>
      </c>
      <c r="AS1432">
        <v>6</v>
      </c>
      <c r="AT1432">
        <v>1</v>
      </c>
      <c r="AU1432">
        <v>0</v>
      </c>
      <c r="CH1432">
        <v>1</v>
      </c>
      <c r="CK1432">
        <v>0</v>
      </c>
      <c r="CL1432">
        <v>0.1</v>
      </c>
      <c r="CM1432" s="1">
        <v>42402</v>
      </c>
      <c r="CN1432" s="1">
        <v>42430</v>
      </c>
      <c r="CO1432" t="s">
        <v>92</v>
      </c>
      <c r="CP1432" t="s">
        <v>93</v>
      </c>
    </row>
    <row r="1433" spans="1:94" x14ac:dyDescent="0.25">
      <c r="A1433">
        <v>1431</v>
      </c>
      <c r="B1433">
        <f t="shared" si="22"/>
        <v>1180030053</v>
      </c>
      <c r="C1433">
        <v>43961</v>
      </c>
      <c r="D1433">
        <v>118003</v>
      </c>
      <c r="E1433">
        <v>53</v>
      </c>
      <c r="F1433">
        <v>12951</v>
      </c>
      <c r="G1433">
        <v>0</v>
      </c>
      <c r="H1433" s="1">
        <v>42402</v>
      </c>
      <c r="I1433" s="1">
        <v>42522</v>
      </c>
      <c r="J1433">
        <v>2</v>
      </c>
      <c r="K1433">
        <v>1</v>
      </c>
      <c r="L1433">
        <v>1</v>
      </c>
      <c r="N1433">
        <v>5</v>
      </c>
      <c r="P1433">
        <v>4</v>
      </c>
      <c r="Q1433">
        <v>9</v>
      </c>
      <c r="R1433">
        <v>4</v>
      </c>
      <c r="U1433">
        <v>4</v>
      </c>
      <c r="V1433">
        <v>4</v>
      </c>
      <c r="W1433">
        <v>9</v>
      </c>
      <c r="X1433">
        <v>4</v>
      </c>
      <c r="AA1433">
        <v>4</v>
      </c>
      <c r="AB1433">
        <v>4</v>
      </c>
      <c r="AC1433">
        <v>9</v>
      </c>
      <c r="AD1433">
        <v>4</v>
      </c>
      <c r="AG1433">
        <v>4</v>
      </c>
      <c r="AH1433">
        <v>4</v>
      </c>
      <c r="AI1433">
        <v>9</v>
      </c>
      <c r="AJ1433">
        <v>4</v>
      </c>
      <c r="AM1433">
        <v>4</v>
      </c>
      <c r="AN1433">
        <v>4</v>
      </c>
      <c r="AO1433">
        <v>9</v>
      </c>
      <c r="AP1433">
        <v>4</v>
      </c>
      <c r="AS1433">
        <v>6</v>
      </c>
      <c r="AT1433">
        <v>1</v>
      </c>
      <c r="AU1433">
        <v>0</v>
      </c>
      <c r="CH1433">
        <v>1</v>
      </c>
      <c r="CK1433">
        <v>0</v>
      </c>
      <c r="CL1433">
        <v>0.2</v>
      </c>
      <c r="CM1433" s="1">
        <v>42431</v>
      </c>
      <c r="CN1433" s="1">
        <v>42461</v>
      </c>
      <c r="CO1433" t="s">
        <v>92</v>
      </c>
      <c r="CP1433" t="s">
        <v>93</v>
      </c>
    </row>
    <row r="1434" spans="1:94" x14ac:dyDescent="0.25">
      <c r="A1434">
        <v>1432</v>
      </c>
      <c r="B1434">
        <f t="shared" si="22"/>
        <v>1180030053</v>
      </c>
      <c r="C1434">
        <v>43961</v>
      </c>
      <c r="D1434">
        <v>118003</v>
      </c>
      <c r="E1434">
        <v>53</v>
      </c>
      <c r="F1434">
        <v>12951</v>
      </c>
      <c r="G1434">
        <v>0</v>
      </c>
      <c r="H1434" s="1">
        <v>42402</v>
      </c>
      <c r="I1434" s="1">
        <v>42522</v>
      </c>
      <c r="J1434">
        <v>3</v>
      </c>
      <c r="K1434">
        <v>1</v>
      </c>
      <c r="L1434">
        <v>1</v>
      </c>
      <c r="N1434">
        <v>5</v>
      </c>
      <c r="P1434">
        <v>4</v>
      </c>
      <c r="Q1434">
        <v>9</v>
      </c>
      <c r="R1434">
        <v>4</v>
      </c>
      <c r="U1434">
        <v>4</v>
      </c>
      <c r="V1434">
        <v>4</v>
      </c>
      <c r="W1434">
        <v>9</v>
      </c>
      <c r="X1434">
        <v>4</v>
      </c>
      <c r="AA1434">
        <v>4</v>
      </c>
      <c r="AB1434">
        <v>4</v>
      </c>
      <c r="AC1434">
        <v>9</v>
      </c>
      <c r="AD1434">
        <v>4</v>
      </c>
      <c r="AG1434">
        <v>4</v>
      </c>
      <c r="AH1434">
        <v>4</v>
      </c>
      <c r="AI1434">
        <v>9</v>
      </c>
      <c r="AJ1434">
        <v>4</v>
      </c>
      <c r="AM1434">
        <v>4</v>
      </c>
      <c r="AN1434">
        <v>4</v>
      </c>
      <c r="AO1434">
        <v>9</v>
      </c>
      <c r="AP1434">
        <v>4</v>
      </c>
      <c r="AS1434">
        <v>6</v>
      </c>
      <c r="AT1434">
        <v>1</v>
      </c>
      <c r="AU1434">
        <v>0</v>
      </c>
      <c r="CH1434">
        <v>1</v>
      </c>
      <c r="CK1434">
        <v>0</v>
      </c>
      <c r="CL1434">
        <v>0.3</v>
      </c>
      <c r="CM1434" s="1">
        <v>42462</v>
      </c>
      <c r="CN1434" s="1">
        <v>42491</v>
      </c>
      <c r="CO1434" t="s">
        <v>92</v>
      </c>
      <c r="CP1434" t="s">
        <v>93</v>
      </c>
    </row>
    <row r="1435" spans="1:94" x14ac:dyDescent="0.25">
      <c r="A1435">
        <v>1433</v>
      </c>
      <c r="B1435">
        <f t="shared" si="22"/>
        <v>1180030053</v>
      </c>
      <c r="C1435">
        <v>43961</v>
      </c>
      <c r="D1435">
        <v>118003</v>
      </c>
      <c r="E1435">
        <v>53</v>
      </c>
      <c r="F1435">
        <v>12951</v>
      </c>
      <c r="G1435">
        <v>0</v>
      </c>
      <c r="H1435" s="1">
        <v>42402</v>
      </c>
      <c r="I1435" s="1">
        <v>42522</v>
      </c>
      <c r="J1435">
        <v>4</v>
      </c>
      <c r="K1435">
        <v>1</v>
      </c>
      <c r="L1435">
        <v>1</v>
      </c>
      <c r="N1435">
        <v>5</v>
      </c>
      <c r="P1435">
        <v>4</v>
      </c>
      <c r="Q1435">
        <v>9</v>
      </c>
      <c r="R1435">
        <v>4</v>
      </c>
      <c r="U1435">
        <v>4</v>
      </c>
      <c r="V1435">
        <v>4</v>
      </c>
      <c r="W1435">
        <v>9</v>
      </c>
      <c r="X1435">
        <v>4</v>
      </c>
      <c r="AA1435">
        <v>4</v>
      </c>
      <c r="AB1435">
        <v>4</v>
      </c>
      <c r="AC1435">
        <v>9</v>
      </c>
      <c r="AD1435">
        <v>4</v>
      </c>
      <c r="AG1435">
        <v>4</v>
      </c>
      <c r="AH1435">
        <v>4</v>
      </c>
      <c r="AI1435">
        <v>9</v>
      </c>
      <c r="AJ1435">
        <v>4</v>
      </c>
      <c r="AM1435">
        <v>4</v>
      </c>
      <c r="AN1435">
        <v>4</v>
      </c>
      <c r="AO1435">
        <v>9</v>
      </c>
      <c r="AP1435">
        <v>4</v>
      </c>
      <c r="AS1435">
        <v>6</v>
      </c>
      <c r="AT1435">
        <v>1</v>
      </c>
      <c r="AU1435">
        <v>0</v>
      </c>
      <c r="CH1435">
        <v>1</v>
      </c>
      <c r="CK1435">
        <v>0</v>
      </c>
      <c r="CL1435">
        <v>0.4</v>
      </c>
      <c r="CM1435" s="1">
        <v>42492</v>
      </c>
      <c r="CN1435" s="1">
        <v>42522</v>
      </c>
      <c r="CO1435" t="s">
        <v>92</v>
      </c>
      <c r="CP1435" t="s">
        <v>93</v>
      </c>
    </row>
    <row r="1436" spans="1:94" x14ac:dyDescent="0.25">
      <c r="A1436">
        <v>1434</v>
      </c>
      <c r="B1436">
        <f t="shared" si="22"/>
        <v>1180030053</v>
      </c>
      <c r="C1436">
        <v>70608</v>
      </c>
      <c r="D1436">
        <v>118003</v>
      </c>
      <c r="E1436">
        <v>53</v>
      </c>
      <c r="F1436">
        <v>12951</v>
      </c>
      <c r="G1436">
        <v>1</v>
      </c>
      <c r="H1436" s="1">
        <v>42523</v>
      </c>
      <c r="I1436" s="1">
        <v>42612</v>
      </c>
      <c r="J1436">
        <v>1</v>
      </c>
      <c r="K1436">
        <v>1</v>
      </c>
      <c r="L1436">
        <v>1</v>
      </c>
      <c r="N1436">
        <v>5</v>
      </c>
      <c r="P1436">
        <v>4</v>
      </c>
      <c r="Q1436">
        <v>9</v>
      </c>
      <c r="R1436">
        <v>4</v>
      </c>
      <c r="U1436">
        <v>4</v>
      </c>
      <c r="V1436">
        <v>4</v>
      </c>
      <c r="W1436">
        <v>9</v>
      </c>
      <c r="X1436">
        <v>4</v>
      </c>
      <c r="AA1436">
        <v>4</v>
      </c>
      <c r="AB1436">
        <v>4</v>
      </c>
      <c r="AC1436">
        <v>9</v>
      </c>
      <c r="AD1436">
        <v>4</v>
      </c>
      <c r="AG1436">
        <v>4</v>
      </c>
      <c r="AH1436">
        <v>4</v>
      </c>
      <c r="AI1436">
        <v>9</v>
      </c>
      <c r="AJ1436">
        <v>4</v>
      </c>
      <c r="AM1436">
        <v>4</v>
      </c>
      <c r="AN1436">
        <v>4</v>
      </c>
      <c r="AO1436">
        <v>9</v>
      </c>
      <c r="AP1436">
        <v>4</v>
      </c>
      <c r="AS1436">
        <v>6</v>
      </c>
      <c r="AT1436">
        <v>1</v>
      </c>
      <c r="AU1436">
        <v>0</v>
      </c>
      <c r="CH1436">
        <v>1</v>
      </c>
      <c r="CK1436">
        <v>1</v>
      </c>
      <c r="CL1436">
        <v>1.1000000000000001</v>
      </c>
      <c r="CM1436" s="1">
        <v>42523</v>
      </c>
      <c r="CN1436" s="1">
        <v>42552</v>
      </c>
      <c r="CO1436" t="s">
        <v>92</v>
      </c>
      <c r="CP1436" t="s">
        <v>93</v>
      </c>
    </row>
    <row r="1437" spans="1:94" x14ac:dyDescent="0.25">
      <c r="A1437">
        <v>1435</v>
      </c>
      <c r="B1437">
        <f t="shared" si="22"/>
        <v>1180030053</v>
      </c>
      <c r="C1437">
        <v>70608</v>
      </c>
      <c r="D1437">
        <v>118003</v>
      </c>
      <c r="E1437">
        <v>53</v>
      </c>
      <c r="F1437">
        <v>12951</v>
      </c>
      <c r="G1437">
        <v>1</v>
      </c>
      <c r="H1437" s="1">
        <v>42523</v>
      </c>
      <c r="I1437" s="1">
        <v>42612</v>
      </c>
      <c r="J1437">
        <v>2</v>
      </c>
      <c r="K1437">
        <v>1</v>
      </c>
      <c r="L1437">
        <v>1</v>
      </c>
      <c r="N1437">
        <v>5</v>
      </c>
      <c r="P1437">
        <v>4</v>
      </c>
      <c r="Q1437">
        <v>9</v>
      </c>
      <c r="R1437">
        <v>4</v>
      </c>
      <c r="U1437">
        <v>4</v>
      </c>
      <c r="V1437">
        <v>4</v>
      </c>
      <c r="W1437">
        <v>9</v>
      </c>
      <c r="X1437">
        <v>4</v>
      </c>
      <c r="AA1437">
        <v>4</v>
      </c>
      <c r="AB1437">
        <v>4</v>
      </c>
      <c r="AC1437">
        <v>9</v>
      </c>
      <c r="AD1437">
        <v>4</v>
      </c>
      <c r="AG1437">
        <v>4</v>
      </c>
      <c r="AH1437">
        <v>4</v>
      </c>
      <c r="AI1437">
        <v>9</v>
      </c>
      <c r="AJ1437">
        <v>4</v>
      </c>
      <c r="AM1437">
        <v>4</v>
      </c>
      <c r="AN1437">
        <v>4</v>
      </c>
      <c r="AO1437">
        <v>9</v>
      </c>
      <c r="AP1437">
        <v>4</v>
      </c>
      <c r="AS1437">
        <v>6</v>
      </c>
      <c r="AT1437">
        <v>1</v>
      </c>
      <c r="AU1437">
        <v>0</v>
      </c>
      <c r="CH1437">
        <v>1</v>
      </c>
      <c r="CK1437">
        <v>1</v>
      </c>
      <c r="CL1437">
        <v>1.2</v>
      </c>
      <c r="CM1437" s="1">
        <v>42553</v>
      </c>
      <c r="CN1437" s="1">
        <v>42583</v>
      </c>
      <c r="CO1437" t="s">
        <v>92</v>
      </c>
      <c r="CP1437" t="s">
        <v>93</v>
      </c>
    </row>
    <row r="1438" spans="1:94" x14ac:dyDescent="0.25">
      <c r="A1438">
        <v>1436</v>
      </c>
      <c r="B1438">
        <f t="shared" si="22"/>
        <v>1180030053</v>
      </c>
      <c r="C1438">
        <v>70608</v>
      </c>
      <c r="D1438">
        <v>118003</v>
      </c>
      <c r="E1438">
        <v>53</v>
      </c>
      <c r="F1438">
        <v>12951</v>
      </c>
      <c r="G1438">
        <v>1</v>
      </c>
      <c r="H1438" s="1">
        <v>42523</v>
      </c>
      <c r="I1438" s="1">
        <v>42612</v>
      </c>
      <c r="J1438">
        <v>3</v>
      </c>
      <c r="K1438">
        <v>1</v>
      </c>
      <c r="L1438">
        <v>1</v>
      </c>
      <c r="N1438">
        <v>5</v>
      </c>
      <c r="P1438">
        <v>4</v>
      </c>
      <c r="Q1438">
        <v>9</v>
      </c>
      <c r="R1438">
        <v>4</v>
      </c>
      <c r="U1438">
        <v>4</v>
      </c>
      <c r="V1438">
        <v>4</v>
      </c>
      <c r="W1438">
        <v>9</v>
      </c>
      <c r="X1438">
        <v>4</v>
      </c>
      <c r="AA1438">
        <v>4</v>
      </c>
      <c r="AB1438">
        <v>4</v>
      </c>
      <c r="AC1438">
        <v>9</v>
      </c>
      <c r="AD1438">
        <v>4</v>
      </c>
      <c r="AG1438">
        <v>4</v>
      </c>
      <c r="AH1438">
        <v>4</v>
      </c>
      <c r="AI1438">
        <v>9</v>
      </c>
      <c r="AJ1438">
        <v>4</v>
      </c>
      <c r="AM1438">
        <v>4</v>
      </c>
      <c r="AN1438">
        <v>4</v>
      </c>
      <c r="AO1438">
        <v>9</v>
      </c>
      <c r="AP1438">
        <v>4</v>
      </c>
      <c r="AS1438">
        <v>6</v>
      </c>
      <c r="AT1438">
        <v>1</v>
      </c>
      <c r="AU1438">
        <v>0</v>
      </c>
      <c r="CH1438">
        <v>1</v>
      </c>
      <c r="CK1438">
        <v>1</v>
      </c>
      <c r="CL1438">
        <v>1.3</v>
      </c>
      <c r="CM1438" s="1">
        <v>42584</v>
      </c>
      <c r="CN1438" s="1">
        <v>42612</v>
      </c>
      <c r="CO1438" t="s">
        <v>92</v>
      </c>
      <c r="CP1438" t="s">
        <v>93</v>
      </c>
    </row>
    <row r="1439" spans="1:94" x14ac:dyDescent="0.25">
      <c r="A1439">
        <v>1437</v>
      </c>
      <c r="B1439">
        <f t="shared" si="22"/>
        <v>1180030065</v>
      </c>
      <c r="C1439">
        <v>43962</v>
      </c>
      <c r="D1439">
        <v>118003</v>
      </c>
      <c r="E1439">
        <v>65</v>
      </c>
      <c r="F1439">
        <v>13043</v>
      </c>
      <c r="G1439">
        <v>0</v>
      </c>
      <c r="H1439" s="1">
        <v>42402</v>
      </c>
      <c r="I1439" s="1">
        <v>42522</v>
      </c>
      <c r="J1439">
        <v>1</v>
      </c>
      <c r="K1439">
        <v>1</v>
      </c>
      <c r="L1439">
        <v>1</v>
      </c>
      <c r="N1439">
        <v>4</v>
      </c>
      <c r="P1439">
        <v>4</v>
      </c>
      <c r="Q1439">
        <v>9</v>
      </c>
      <c r="R1439">
        <v>4</v>
      </c>
      <c r="U1439">
        <v>4</v>
      </c>
      <c r="V1439">
        <v>4</v>
      </c>
      <c r="W1439">
        <v>9</v>
      </c>
      <c r="X1439">
        <v>4</v>
      </c>
      <c r="AA1439">
        <v>4</v>
      </c>
      <c r="AB1439">
        <v>4</v>
      </c>
      <c r="AC1439">
        <v>9</v>
      </c>
      <c r="AD1439">
        <v>4</v>
      </c>
      <c r="AG1439">
        <v>4</v>
      </c>
      <c r="AN1439">
        <v>4</v>
      </c>
      <c r="AO1439">
        <v>9</v>
      </c>
      <c r="AP1439">
        <v>4</v>
      </c>
      <c r="AS1439">
        <v>6</v>
      </c>
      <c r="AT1439">
        <v>1</v>
      </c>
      <c r="AU1439">
        <v>0</v>
      </c>
      <c r="CH1439">
        <v>1</v>
      </c>
      <c r="CK1439">
        <v>0</v>
      </c>
      <c r="CL1439">
        <v>0.1</v>
      </c>
      <c r="CM1439" s="1">
        <v>42402</v>
      </c>
      <c r="CN1439" s="1">
        <v>42430</v>
      </c>
      <c r="CO1439" t="s">
        <v>92</v>
      </c>
      <c r="CP1439" t="s">
        <v>93</v>
      </c>
    </row>
    <row r="1440" spans="1:94" x14ac:dyDescent="0.25">
      <c r="A1440">
        <v>1438</v>
      </c>
      <c r="B1440">
        <f t="shared" si="22"/>
        <v>1180030065</v>
      </c>
      <c r="C1440">
        <v>43962</v>
      </c>
      <c r="D1440">
        <v>118003</v>
      </c>
      <c r="E1440">
        <v>65</v>
      </c>
      <c r="F1440">
        <v>13043</v>
      </c>
      <c r="G1440">
        <v>0</v>
      </c>
      <c r="H1440" s="1">
        <v>42402</v>
      </c>
      <c r="I1440" s="1">
        <v>42522</v>
      </c>
      <c r="J1440">
        <v>2</v>
      </c>
      <c r="K1440">
        <v>1</v>
      </c>
      <c r="L1440">
        <v>1</v>
      </c>
      <c r="N1440">
        <v>4</v>
      </c>
      <c r="P1440">
        <v>4</v>
      </c>
      <c r="Q1440">
        <v>9</v>
      </c>
      <c r="R1440">
        <v>4</v>
      </c>
      <c r="U1440">
        <v>4</v>
      </c>
      <c r="V1440">
        <v>4</v>
      </c>
      <c r="W1440">
        <v>9</v>
      </c>
      <c r="X1440">
        <v>4</v>
      </c>
      <c r="AA1440">
        <v>4</v>
      </c>
      <c r="AB1440">
        <v>4</v>
      </c>
      <c r="AC1440">
        <v>9</v>
      </c>
      <c r="AD1440">
        <v>4</v>
      </c>
      <c r="AG1440">
        <v>4</v>
      </c>
      <c r="AN1440">
        <v>4</v>
      </c>
      <c r="AO1440">
        <v>9</v>
      </c>
      <c r="AP1440">
        <v>4</v>
      </c>
      <c r="AS1440">
        <v>6</v>
      </c>
      <c r="AT1440">
        <v>1</v>
      </c>
      <c r="AU1440">
        <v>0</v>
      </c>
      <c r="CH1440">
        <v>1</v>
      </c>
      <c r="CK1440">
        <v>0</v>
      </c>
      <c r="CL1440">
        <v>0.2</v>
      </c>
      <c r="CM1440" s="1">
        <v>42431</v>
      </c>
      <c r="CN1440" s="1">
        <v>42461</v>
      </c>
      <c r="CO1440" t="s">
        <v>92</v>
      </c>
      <c r="CP1440" t="s">
        <v>93</v>
      </c>
    </row>
    <row r="1441" spans="1:94" x14ac:dyDescent="0.25">
      <c r="A1441">
        <v>1439</v>
      </c>
      <c r="B1441">
        <f t="shared" si="22"/>
        <v>1180030065</v>
      </c>
      <c r="C1441">
        <v>43962</v>
      </c>
      <c r="D1441">
        <v>118003</v>
      </c>
      <c r="E1441">
        <v>65</v>
      </c>
      <c r="F1441">
        <v>13043</v>
      </c>
      <c r="G1441">
        <v>0</v>
      </c>
      <c r="H1441" s="1">
        <v>42402</v>
      </c>
      <c r="I1441" s="1">
        <v>42522</v>
      </c>
      <c r="J1441">
        <v>3</v>
      </c>
      <c r="K1441">
        <v>1</v>
      </c>
      <c r="L1441">
        <v>1</v>
      </c>
      <c r="N1441">
        <v>4</v>
      </c>
      <c r="P1441">
        <v>4</v>
      </c>
      <c r="Q1441">
        <v>9</v>
      </c>
      <c r="R1441">
        <v>4</v>
      </c>
      <c r="U1441">
        <v>4</v>
      </c>
      <c r="V1441">
        <v>4</v>
      </c>
      <c r="W1441">
        <v>9</v>
      </c>
      <c r="X1441">
        <v>4</v>
      </c>
      <c r="AA1441">
        <v>4</v>
      </c>
      <c r="AB1441">
        <v>4</v>
      </c>
      <c r="AC1441">
        <v>9</v>
      </c>
      <c r="AD1441">
        <v>4</v>
      </c>
      <c r="AG1441">
        <v>4</v>
      </c>
      <c r="AN1441">
        <v>4</v>
      </c>
      <c r="AO1441">
        <v>9</v>
      </c>
      <c r="AP1441">
        <v>4</v>
      </c>
      <c r="AS1441">
        <v>6</v>
      </c>
      <c r="AT1441">
        <v>1</v>
      </c>
      <c r="AU1441">
        <v>0</v>
      </c>
      <c r="CH1441">
        <v>1</v>
      </c>
      <c r="CK1441">
        <v>0</v>
      </c>
      <c r="CL1441">
        <v>0.3</v>
      </c>
      <c r="CM1441" s="1">
        <v>42462</v>
      </c>
      <c r="CN1441" s="1">
        <v>42491</v>
      </c>
      <c r="CO1441" t="s">
        <v>92</v>
      </c>
      <c r="CP1441" t="s">
        <v>93</v>
      </c>
    </row>
    <row r="1442" spans="1:94" x14ac:dyDescent="0.25">
      <c r="A1442">
        <v>1440</v>
      </c>
      <c r="B1442">
        <f t="shared" si="22"/>
        <v>1180030065</v>
      </c>
      <c r="C1442">
        <v>43962</v>
      </c>
      <c r="D1442">
        <v>118003</v>
      </c>
      <c r="E1442">
        <v>65</v>
      </c>
      <c r="F1442">
        <v>13043</v>
      </c>
      <c r="G1442">
        <v>0</v>
      </c>
      <c r="H1442" s="1">
        <v>42402</v>
      </c>
      <c r="I1442" s="1">
        <v>42522</v>
      </c>
      <c r="J1442">
        <v>4</v>
      </c>
      <c r="K1442">
        <v>1</v>
      </c>
      <c r="L1442">
        <v>1</v>
      </c>
      <c r="N1442">
        <v>4</v>
      </c>
      <c r="P1442">
        <v>4</v>
      </c>
      <c r="Q1442">
        <v>9</v>
      </c>
      <c r="R1442">
        <v>4</v>
      </c>
      <c r="U1442">
        <v>4</v>
      </c>
      <c r="V1442">
        <v>4</v>
      </c>
      <c r="W1442">
        <v>9</v>
      </c>
      <c r="X1442">
        <v>4</v>
      </c>
      <c r="AA1442">
        <v>4</v>
      </c>
      <c r="AB1442">
        <v>4</v>
      </c>
      <c r="AC1442">
        <v>9</v>
      </c>
      <c r="AD1442">
        <v>4</v>
      </c>
      <c r="AG1442">
        <v>4</v>
      </c>
      <c r="AN1442">
        <v>4</v>
      </c>
      <c r="AO1442">
        <v>9</v>
      </c>
      <c r="AP1442">
        <v>4</v>
      </c>
      <c r="AS1442">
        <v>6</v>
      </c>
      <c r="AT1442">
        <v>1</v>
      </c>
      <c r="AU1442">
        <v>0</v>
      </c>
      <c r="CH1442">
        <v>1</v>
      </c>
      <c r="CK1442">
        <v>0</v>
      </c>
      <c r="CL1442">
        <v>0.4</v>
      </c>
      <c r="CM1442" s="1">
        <v>42492</v>
      </c>
      <c r="CN1442" s="1">
        <v>42522</v>
      </c>
      <c r="CO1442" t="s">
        <v>92</v>
      </c>
      <c r="CP1442" t="s">
        <v>93</v>
      </c>
    </row>
    <row r="1443" spans="1:94" x14ac:dyDescent="0.25">
      <c r="A1443">
        <v>1441</v>
      </c>
      <c r="B1443">
        <f t="shared" si="22"/>
        <v>1180030065</v>
      </c>
      <c r="C1443">
        <v>70625</v>
      </c>
      <c r="D1443">
        <v>118003</v>
      </c>
      <c r="E1443">
        <v>65</v>
      </c>
      <c r="F1443">
        <v>13043</v>
      </c>
      <c r="G1443">
        <v>1</v>
      </c>
      <c r="H1443" s="1">
        <v>42523</v>
      </c>
      <c r="I1443" s="1">
        <v>42644</v>
      </c>
      <c r="J1443">
        <v>1</v>
      </c>
      <c r="K1443">
        <v>1</v>
      </c>
      <c r="L1443">
        <v>1</v>
      </c>
      <c r="N1443">
        <v>4</v>
      </c>
      <c r="P1443">
        <v>4</v>
      </c>
      <c r="Q1443">
        <v>9</v>
      </c>
      <c r="R1443">
        <v>4</v>
      </c>
      <c r="U1443">
        <v>4</v>
      </c>
      <c r="V1443">
        <v>4</v>
      </c>
      <c r="W1443">
        <v>9</v>
      </c>
      <c r="X1443">
        <v>4</v>
      </c>
      <c r="AA1443">
        <v>4</v>
      </c>
      <c r="AB1443">
        <v>4</v>
      </c>
      <c r="AC1443">
        <v>9</v>
      </c>
      <c r="AD1443">
        <v>4</v>
      </c>
      <c r="AG1443">
        <v>4</v>
      </c>
      <c r="AN1443">
        <v>4</v>
      </c>
      <c r="AO1443">
        <v>9</v>
      </c>
      <c r="AP1443">
        <v>4</v>
      </c>
      <c r="AS1443">
        <v>4</v>
      </c>
      <c r="AT1443">
        <v>1</v>
      </c>
      <c r="AU1443">
        <v>0</v>
      </c>
      <c r="CH1443">
        <v>1</v>
      </c>
      <c r="CK1443">
        <v>1</v>
      </c>
      <c r="CL1443">
        <v>1.1000000000000001</v>
      </c>
      <c r="CM1443" s="1">
        <v>42523</v>
      </c>
      <c r="CN1443" s="1">
        <v>42552</v>
      </c>
      <c r="CO1443" t="s">
        <v>92</v>
      </c>
      <c r="CP1443" t="s">
        <v>93</v>
      </c>
    </row>
    <row r="1444" spans="1:94" x14ac:dyDescent="0.25">
      <c r="A1444">
        <v>1442</v>
      </c>
      <c r="B1444">
        <f t="shared" si="22"/>
        <v>1180030065</v>
      </c>
      <c r="C1444">
        <v>70625</v>
      </c>
      <c r="D1444">
        <v>118003</v>
      </c>
      <c r="E1444">
        <v>65</v>
      </c>
      <c r="F1444">
        <v>13043</v>
      </c>
      <c r="G1444">
        <v>1</v>
      </c>
      <c r="H1444" s="1">
        <v>42523</v>
      </c>
      <c r="I1444" s="1">
        <v>42644</v>
      </c>
      <c r="J1444">
        <v>2</v>
      </c>
      <c r="K1444">
        <v>1</v>
      </c>
      <c r="L1444">
        <v>1</v>
      </c>
      <c r="N1444">
        <v>4</v>
      </c>
      <c r="P1444">
        <v>4</v>
      </c>
      <c r="Q1444">
        <v>9</v>
      </c>
      <c r="R1444">
        <v>4</v>
      </c>
      <c r="U1444">
        <v>4</v>
      </c>
      <c r="V1444">
        <v>4</v>
      </c>
      <c r="W1444">
        <v>9</v>
      </c>
      <c r="X1444">
        <v>4</v>
      </c>
      <c r="AA1444">
        <v>4</v>
      </c>
      <c r="AB1444">
        <v>4</v>
      </c>
      <c r="AC1444">
        <v>9</v>
      </c>
      <c r="AD1444">
        <v>4</v>
      </c>
      <c r="AG1444">
        <v>4</v>
      </c>
      <c r="AN1444">
        <v>4</v>
      </c>
      <c r="AO1444">
        <v>9</v>
      </c>
      <c r="AP1444">
        <v>4</v>
      </c>
      <c r="AS1444">
        <v>4</v>
      </c>
      <c r="AT1444">
        <v>1</v>
      </c>
      <c r="AU1444">
        <v>0</v>
      </c>
      <c r="CH1444">
        <v>1</v>
      </c>
      <c r="CK1444">
        <v>1</v>
      </c>
      <c r="CL1444">
        <v>1.2</v>
      </c>
      <c r="CM1444" s="1">
        <v>42553</v>
      </c>
      <c r="CN1444" s="1">
        <v>42583</v>
      </c>
      <c r="CO1444" t="s">
        <v>92</v>
      </c>
      <c r="CP1444" t="s">
        <v>93</v>
      </c>
    </row>
    <row r="1445" spans="1:94" x14ac:dyDescent="0.25">
      <c r="A1445">
        <v>1443</v>
      </c>
      <c r="B1445">
        <f t="shared" si="22"/>
        <v>1180030065</v>
      </c>
      <c r="C1445">
        <v>70625</v>
      </c>
      <c r="D1445">
        <v>118003</v>
      </c>
      <c r="E1445">
        <v>65</v>
      </c>
      <c r="F1445">
        <v>13043</v>
      </c>
      <c r="G1445">
        <v>1</v>
      </c>
      <c r="H1445" s="1">
        <v>42523</v>
      </c>
      <c r="I1445" s="1">
        <v>42644</v>
      </c>
      <c r="J1445">
        <v>3</v>
      </c>
      <c r="K1445">
        <v>1</v>
      </c>
      <c r="L1445">
        <v>1</v>
      </c>
      <c r="N1445">
        <v>4</v>
      </c>
      <c r="P1445">
        <v>4</v>
      </c>
      <c r="Q1445">
        <v>9</v>
      </c>
      <c r="R1445">
        <v>4</v>
      </c>
      <c r="U1445">
        <v>4</v>
      </c>
      <c r="V1445">
        <v>4</v>
      </c>
      <c r="W1445">
        <v>9</v>
      </c>
      <c r="X1445">
        <v>4</v>
      </c>
      <c r="AA1445">
        <v>4</v>
      </c>
      <c r="AB1445">
        <v>4</v>
      </c>
      <c r="AC1445">
        <v>9</v>
      </c>
      <c r="AD1445">
        <v>4</v>
      </c>
      <c r="AG1445">
        <v>4</v>
      </c>
      <c r="AN1445">
        <v>4</v>
      </c>
      <c r="AO1445">
        <v>9</v>
      </c>
      <c r="AP1445">
        <v>4</v>
      </c>
      <c r="AS1445">
        <v>4</v>
      </c>
      <c r="AT1445">
        <v>1</v>
      </c>
      <c r="AU1445">
        <v>0</v>
      </c>
      <c r="CH1445">
        <v>1</v>
      </c>
      <c r="CK1445">
        <v>1</v>
      </c>
      <c r="CL1445">
        <v>1.3</v>
      </c>
      <c r="CM1445" s="1">
        <v>42584</v>
      </c>
      <c r="CN1445" s="1">
        <v>42614</v>
      </c>
      <c r="CO1445" t="s">
        <v>92</v>
      </c>
      <c r="CP1445" t="s">
        <v>93</v>
      </c>
    </row>
    <row r="1446" spans="1:94" x14ac:dyDescent="0.25">
      <c r="A1446">
        <v>1444</v>
      </c>
      <c r="B1446">
        <f t="shared" si="22"/>
        <v>1180030065</v>
      </c>
      <c r="C1446">
        <v>70625</v>
      </c>
      <c r="D1446">
        <v>118003</v>
      </c>
      <c r="E1446">
        <v>65</v>
      </c>
      <c r="F1446">
        <v>13043</v>
      </c>
      <c r="G1446">
        <v>1</v>
      </c>
      <c r="H1446" s="1">
        <v>42523</v>
      </c>
      <c r="I1446" s="1">
        <v>42644</v>
      </c>
      <c r="J1446">
        <v>4</v>
      </c>
      <c r="K1446">
        <v>1</v>
      </c>
      <c r="L1446">
        <v>1</v>
      </c>
      <c r="N1446">
        <v>4</v>
      </c>
      <c r="P1446">
        <v>4</v>
      </c>
      <c r="Q1446">
        <v>9</v>
      </c>
      <c r="R1446">
        <v>4</v>
      </c>
      <c r="U1446">
        <v>4</v>
      </c>
      <c r="V1446">
        <v>4</v>
      </c>
      <c r="W1446">
        <v>9</v>
      </c>
      <c r="X1446">
        <v>4</v>
      </c>
      <c r="AA1446">
        <v>4</v>
      </c>
      <c r="AB1446">
        <v>4</v>
      </c>
      <c r="AC1446">
        <v>9</v>
      </c>
      <c r="AD1446">
        <v>4</v>
      </c>
      <c r="AG1446">
        <v>4</v>
      </c>
      <c r="AN1446">
        <v>4</v>
      </c>
      <c r="AO1446">
        <v>9</v>
      </c>
      <c r="AP1446">
        <v>4</v>
      </c>
      <c r="AS1446">
        <v>4</v>
      </c>
      <c r="AT1446">
        <v>1</v>
      </c>
      <c r="AU1446">
        <v>0</v>
      </c>
      <c r="CH1446">
        <v>1</v>
      </c>
      <c r="CK1446">
        <v>1</v>
      </c>
      <c r="CL1446">
        <v>1.4</v>
      </c>
      <c r="CM1446" s="1">
        <v>42615</v>
      </c>
      <c r="CN1446" s="1">
        <v>42644</v>
      </c>
      <c r="CO1446" t="s">
        <v>92</v>
      </c>
      <c r="CP1446" t="s">
        <v>93</v>
      </c>
    </row>
    <row r="1447" spans="1:94" x14ac:dyDescent="0.25">
      <c r="A1447">
        <v>1445</v>
      </c>
      <c r="B1447">
        <f t="shared" si="22"/>
        <v>1180030065</v>
      </c>
      <c r="C1447">
        <v>84069</v>
      </c>
      <c r="D1447">
        <v>118003</v>
      </c>
      <c r="E1447">
        <v>65</v>
      </c>
      <c r="F1447">
        <v>13043</v>
      </c>
      <c r="G1447">
        <v>2</v>
      </c>
      <c r="H1447" s="1">
        <v>42645</v>
      </c>
      <c r="I1447" s="1">
        <v>42767</v>
      </c>
      <c r="J1447">
        <v>1</v>
      </c>
      <c r="K1447">
        <v>1</v>
      </c>
      <c r="L1447">
        <v>1</v>
      </c>
      <c r="N1447">
        <v>4</v>
      </c>
      <c r="P1447">
        <v>4</v>
      </c>
      <c r="Q1447">
        <v>9</v>
      </c>
      <c r="R1447">
        <v>4</v>
      </c>
      <c r="U1447">
        <v>4</v>
      </c>
      <c r="V1447">
        <v>4</v>
      </c>
      <c r="W1447">
        <v>9</v>
      </c>
      <c r="X1447">
        <v>4</v>
      </c>
      <c r="AA1447">
        <v>4</v>
      </c>
      <c r="AB1447">
        <v>4</v>
      </c>
      <c r="AC1447">
        <v>9</v>
      </c>
      <c r="AD1447">
        <v>4</v>
      </c>
      <c r="AG1447">
        <v>4</v>
      </c>
      <c r="AN1447">
        <v>4</v>
      </c>
      <c r="AO1447">
        <v>9</v>
      </c>
      <c r="AP1447">
        <v>4</v>
      </c>
      <c r="AS1447">
        <v>4</v>
      </c>
      <c r="AT1447">
        <v>1</v>
      </c>
      <c r="AU1447">
        <v>0</v>
      </c>
      <c r="CH1447">
        <v>1</v>
      </c>
      <c r="CK1447">
        <v>2</v>
      </c>
      <c r="CL1447">
        <v>2.1</v>
      </c>
      <c r="CM1447" s="1">
        <v>42645</v>
      </c>
      <c r="CN1447" s="1">
        <v>42675</v>
      </c>
      <c r="CO1447" t="s">
        <v>92</v>
      </c>
      <c r="CP1447" t="s">
        <v>93</v>
      </c>
    </row>
    <row r="1448" spans="1:94" x14ac:dyDescent="0.25">
      <c r="A1448">
        <v>1446</v>
      </c>
      <c r="B1448">
        <f t="shared" si="22"/>
        <v>1180030065</v>
      </c>
      <c r="C1448">
        <v>84069</v>
      </c>
      <c r="D1448">
        <v>118003</v>
      </c>
      <c r="E1448">
        <v>65</v>
      </c>
      <c r="F1448">
        <v>13043</v>
      </c>
      <c r="G1448">
        <v>2</v>
      </c>
      <c r="H1448" s="1">
        <v>42645</v>
      </c>
      <c r="I1448" s="1">
        <v>42767</v>
      </c>
      <c r="J1448">
        <v>2</v>
      </c>
      <c r="K1448">
        <v>1</v>
      </c>
      <c r="L1448">
        <v>1</v>
      </c>
      <c r="N1448">
        <v>4</v>
      </c>
      <c r="P1448">
        <v>4</v>
      </c>
      <c r="Q1448">
        <v>9</v>
      </c>
      <c r="R1448">
        <v>4</v>
      </c>
      <c r="U1448">
        <v>4</v>
      </c>
      <c r="V1448">
        <v>4</v>
      </c>
      <c r="W1448">
        <v>9</v>
      </c>
      <c r="X1448">
        <v>4</v>
      </c>
      <c r="AA1448">
        <v>4</v>
      </c>
      <c r="AB1448">
        <v>4</v>
      </c>
      <c r="AC1448">
        <v>9</v>
      </c>
      <c r="AD1448">
        <v>4</v>
      </c>
      <c r="AG1448">
        <v>4</v>
      </c>
      <c r="AN1448">
        <v>4</v>
      </c>
      <c r="AO1448">
        <v>9</v>
      </c>
      <c r="AP1448">
        <v>4</v>
      </c>
      <c r="AS1448">
        <v>4</v>
      </c>
      <c r="AT1448">
        <v>1</v>
      </c>
      <c r="AU1448">
        <v>0</v>
      </c>
      <c r="CH1448">
        <v>1</v>
      </c>
      <c r="CK1448">
        <v>2</v>
      </c>
      <c r="CL1448">
        <v>2.2000000000000002</v>
      </c>
      <c r="CM1448" s="1">
        <v>42676</v>
      </c>
      <c r="CN1448" s="1">
        <v>42705</v>
      </c>
      <c r="CO1448" t="s">
        <v>92</v>
      </c>
      <c r="CP1448" t="s">
        <v>93</v>
      </c>
    </row>
    <row r="1449" spans="1:94" x14ac:dyDescent="0.25">
      <c r="A1449">
        <v>1447</v>
      </c>
      <c r="B1449">
        <f t="shared" si="22"/>
        <v>1180030065</v>
      </c>
      <c r="C1449">
        <v>84069</v>
      </c>
      <c r="D1449">
        <v>118003</v>
      </c>
      <c r="E1449">
        <v>65</v>
      </c>
      <c r="F1449">
        <v>13043</v>
      </c>
      <c r="G1449">
        <v>2</v>
      </c>
      <c r="H1449" s="1">
        <v>42645</v>
      </c>
      <c r="I1449" s="1">
        <v>42767</v>
      </c>
      <c r="J1449">
        <v>3</v>
      </c>
      <c r="K1449">
        <v>1</v>
      </c>
      <c r="L1449">
        <v>1</v>
      </c>
      <c r="N1449">
        <v>4</v>
      </c>
      <c r="P1449">
        <v>4</v>
      </c>
      <c r="Q1449">
        <v>9</v>
      </c>
      <c r="R1449">
        <v>4</v>
      </c>
      <c r="U1449">
        <v>4</v>
      </c>
      <c r="V1449">
        <v>4</v>
      </c>
      <c r="W1449">
        <v>9</v>
      </c>
      <c r="X1449">
        <v>4</v>
      </c>
      <c r="AA1449">
        <v>4</v>
      </c>
      <c r="AB1449">
        <v>4</v>
      </c>
      <c r="AC1449">
        <v>9</v>
      </c>
      <c r="AD1449">
        <v>4</v>
      </c>
      <c r="AG1449">
        <v>4</v>
      </c>
      <c r="AN1449">
        <v>4</v>
      </c>
      <c r="AO1449">
        <v>9</v>
      </c>
      <c r="AP1449">
        <v>4</v>
      </c>
      <c r="AS1449">
        <v>4</v>
      </c>
      <c r="AT1449">
        <v>1</v>
      </c>
      <c r="AU1449">
        <v>0</v>
      </c>
      <c r="CH1449">
        <v>1</v>
      </c>
      <c r="CK1449">
        <v>2</v>
      </c>
      <c r="CL1449">
        <v>2.2999999999999998</v>
      </c>
      <c r="CM1449" s="1">
        <v>42706</v>
      </c>
      <c r="CN1449" s="1">
        <v>42736</v>
      </c>
      <c r="CO1449" t="s">
        <v>92</v>
      </c>
      <c r="CP1449" t="s">
        <v>93</v>
      </c>
    </row>
    <row r="1450" spans="1:94" x14ac:dyDescent="0.25">
      <c r="A1450">
        <v>1448</v>
      </c>
      <c r="B1450">
        <f t="shared" si="22"/>
        <v>1180030065</v>
      </c>
      <c r="C1450">
        <v>84069</v>
      </c>
      <c r="D1450">
        <v>118003</v>
      </c>
      <c r="E1450">
        <v>65</v>
      </c>
      <c r="F1450">
        <v>13043</v>
      </c>
      <c r="G1450">
        <v>2</v>
      </c>
      <c r="H1450" s="1">
        <v>42645</v>
      </c>
      <c r="I1450" s="1">
        <v>42767</v>
      </c>
      <c r="J1450">
        <v>4</v>
      </c>
      <c r="K1450">
        <v>1</v>
      </c>
      <c r="L1450">
        <v>1</v>
      </c>
      <c r="N1450">
        <v>4</v>
      </c>
      <c r="P1450">
        <v>4</v>
      </c>
      <c r="Q1450">
        <v>9</v>
      </c>
      <c r="R1450">
        <v>4</v>
      </c>
      <c r="U1450">
        <v>4</v>
      </c>
      <c r="V1450">
        <v>4</v>
      </c>
      <c r="W1450">
        <v>9</v>
      </c>
      <c r="X1450">
        <v>4</v>
      </c>
      <c r="AA1450">
        <v>4</v>
      </c>
      <c r="AB1450">
        <v>4</v>
      </c>
      <c r="AC1450">
        <v>9</v>
      </c>
      <c r="AD1450">
        <v>4</v>
      </c>
      <c r="AG1450">
        <v>4</v>
      </c>
      <c r="AN1450">
        <v>4</v>
      </c>
      <c r="AO1450">
        <v>9</v>
      </c>
      <c r="AP1450">
        <v>4</v>
      </c>
      <c r="AS1450">
        <v>4</v>
      </c>
      <c r="AT1450">
        <v>1</v>
      </c>
      <c r="AU1450">
        <v>0</v>
      </c>
      <c r="CH1450">
        <v>1</v>
      </c>
      <c r="CK1450">
        <v>2</v>
      </c>
      <c r="CL1450">
        <v>2.4</v>
      </c>
      <c r="CM1450" s="1">
        <v>42737</v>
      </c>
      <c r="CN1450" s="1">
        <v>42767</v>
      </c>
      <c r="CO1450" t="s">
        <v>92</v>
      </c>
      <c r="CP1450" t="s">
        <v>93</v>
      </c>
    </row>
    <row r="1451" spans="1:94" x14ac:dyDescent="0.25">
      <c r="A1451">
        <v>1449</v>
      </c>
      <c r="B1451">
        <f t="shared" si="22"/>
        <v>1180030065</v>
      </c>
      <c r="C1451">
        <v>96324</v>
      </c>
      <c r="D1451">
        <v>118003</v>
      </c>
      <c r="E1451">
        <v>65</v>
      </c>
      <c r="F1451">
        <v>13043</v>
      </c>
      <c r="G1451">
        <v>3</v>
      </c>
      <c r="H1451" s="1">
        <v>42768</v>
      </c>
      <c r="I1451" s="1">
        <v>42887</v>
      </c>
      <c r="J1451">
        <v>1</v>
      </c>
      <c r="K1451">
        <v>1</v>
      </c>
      <c r="L1451">
        <v>1</v>
      </c>
      <c r="N1451">
        <v>4</v>
      </c>
      <c r="P1451">
        <v>4</v>
      </c>
      <c r="Q1451">
        <v>60</v>
      </c>
      <c r="R1451">
        <v>6</v>
      </c>
      <c r="U1451">
        <v>4</v>
      </c>
      <c r="V1451">
        <v>4</v>
      </c>
      <c r="W1451">
        <v>60</v>
      </c>
      <c r="X1451">
        <v>6</v>
      </c>
      <c r="AA1451">
        <v>4</v>
      </c>
      <c r="AB1451">
        <v>4</v>
      </c>
      <c r="AC1451">
        <v>60</v>
      </c>
      <c r="AD1451">
        <v>6</v>
      </c>
      <c r="AG1451">
        <v>4</v>
      </c>
      <c r="AN1451">
        <v>4</v>
      </c>
      <c r="AO1451">
        <v>60</v>
      </c>
      <c r="AP1451">
        <v>6</v>
      </c>
      <c r="AS1451">
        <v>4</v>
      </c>
      <c r="AT1451">
        <v>2</v>
      </c>
      <c r="AU1451">
        <v>0</v>
      </c>
      <c r="CH1451">
        <v>1</v>
      </c>
      <c r="CK1451">
        <v>3</v>
      </c>
      <c r="CL1451">
        <v>3.1</v>
      </c>
      <c r="CM1451" s="1">
        <v>42768</v>
      </c>
      <c r="CN1451" s="1">
        <v>42795</v>
      </c>
      <c r="CO1451" t="s">
        <v>92</v>
      </c>
      <c r="CP1451" t="s">
        <v>93</v>
      </c>
    </row>
    <row r="1452" spans="1:94" x14ac:dyDescent="0.25">
      <c r="A1452">
        <v>1450</v>
      </c>
      <c r="B1452">
        <f t="shared" si="22"/>
        <v>1180030065</v>
      </c>
      <c r="C1452">
        <v>96324</v>
      </c>
      <c r="D1452">
        <v>118003</v>
      </c>
      <c r="E1452">
        <v>65</v>
      </c>
      <c r="F1452">
        <v>13043</v>
      </c>
      <c r="G1452">
        <v>3</v>
      </c>
      <c r="H1452" s="1">
        <v>42768</v>
      </c>
      <c r="I1452" s="1">
        <v>42887</v>
      </c>
      <c r="J1452">
        <v>2</v>
      </c>
      <c r="K1452">
        <v>1</v>
      </c>
      <c r="L1452">
        <v>1</v>
      </c>
      <c r="N1452">
        <v>4</v>
      </c>
      <c r="P1452">
        <v>4</v>
      </c>
      <c r="Q1452">
        <v>60</v>
      </c>
      <c r="R1452">
        <v>6</v>
      </c>
      <c r="U1452">
        <v>4</v>
      </c>
      <c r="V1452">
        <v>4</v>
      </c>
      <c r="W1452">
        <v>60</v>
      </c>
      <c r="X1452">
        <v>6</v>
      </c>
      <c r="AA1452">
        <v>4</v>
      </c>
      <c r="AB1452">
        <v>4</v>
      </c>
      <c r="AC1452">
        <v>60</v>
      </c>
      <c r="AD1452">
        <v>6</v>
      </c>
      <c r="AG1452">
        <v>4</v>
      </c>
      <c r="AN1452">
        <v>4</v>
      </c>
      <c r="AO1452">
        <v>60</v>
      </c>
      <c r="AP1452">
        <v>6</v>
      </c>
      <c r="AS1452">
        <v>4</v>
      </c>
      <c r="AT1452">
        <v>1</v>
      </c>
      <c r="AU1452">
        <v>0</v>
      </c>
      <c r="CH1452">
        <v>1</v>
      </c>
      <c r="CK1452">
        <v>3</v>
      </c>
      <c r="CL1452">
        <v>3.2</v>
      </c>
      <c r="CM1452" s="1">
        <v>42796</v>
      </c>
      <c r="CN1452" s="1">
        <v>42826</v>
      </c>
      <c r="CO1452" t="s">
        <v>92</v>
      </c>
      <c r="CP1452" t="s">
        <v>93</v>
      </c>
    </row>
    <row r="1453" spans="1:94" x14ac:dyDescent="0.25">
      <c r="A1453">
        <v>1451</v>
      </c>
      <c r="B1453">
        <f t="shared" si="22"/>
        <v>1180030065</v>
      </c>
      <c r="C1453">
        <v>96324</v>
      </c>
      <c r="D1453">
        <v>118003</v>
      </c>
      <c r="E1453">
        <v>65</v>
      </c>
      <c r="F1453">
        <v>13043</v>
      </c>
      <c r="G1453">
        <v>3</v>
      </c>
      <c r="H1453" s="1">
        <v>42768</v>
      </c>
      <c r="I1453" s="1">
        <v>42887</v>
      </c>
      <c r="J1453">
        <v>3</v>
      </c>
      <c r="K1453">
        <v>1</v>
      </c>
      <c r="L1453">
        <v>1</v>
      </c>
      <c r="N1453">
        <v>4</v>
      </c>
      <c r="P1453">
        <v>4</v>
      </c>
      <c r="Q1453">
        <v>60</v>
      </c>
      <c r="R1453">
        <v>6</v>
      </c>
      <c r="U1453">
        <v>4</v>
      </c>
      <c r="V1453">
        <v>4</v>
      </c>
      <c r="W1453">
        <v>60</v>
      </c>
      <c r="X1453">
        <v>6</v>
      </c>
      <c r="AA1453">
        <v>4</v>
      </c>
      <c r="AB1453">
        <v>4</v>
      </c>
      <c r="AC1453">
        <v>60</v>
      </c>
      <c r="AD1453">
        <v>6</v>
      </c>
      <c r="AG1453">
        <v>4</v>
      </c>
      <c r="AN1453">
        <v>4</v>
      </c>
      <c r="AO1453">
        <v>60</v>
      </c>
      <c r="AP1453">
        <v>6</v>
      </c>
      <c r="AS1453">
        <v>4</v>
      </c>
      <c r="AT1453">
        <v>1</v>
      </c>
      <c r="AU1453">
        <v>0</v>
      </c>
      <c r="CH1453">
        <v>1</v>
      </c>
      <c r="CK1453">
        <v>3</v>
      </c>
      <c r="CL1453">
        <v>3.3</v>
      </c>
      <c r="CM1453" s="1">
        <v>42827</v>
      </c>
      <c r="CN1453" s="1">
        <v>42856</v>
      </c>
      <c r="CO1453" t="s">
        <v>92</v>
      </c>
      <c r="CP1453" t="s">
        <v>93</v>
      </c>
    </row>
    <row r="1454" spans="1:94" x14ac:dyDescent="0.25">
      <c r="A1454">
        <v>1452</v>
      </c>
      <c r="B1454">
        <f t="shared" si="22"/>
        <v>1180030065</v>
      </c>
      <c r="C1454">
        <v>96324</v>
      </c>
      <c r="D1454">
        <v>118003</v>
      </c>
      <c r="E1454">
        <v>65</v>
      </c>
      <c r="F1454">
        <v>13043</v>
      </c>
      <c r="G1454">
        <v>3</v>
      </c>
      <c r="H1454" s="1">
        <v>42768</v>
      </c>
      <c r="I1454" s="1">
        <v>42887</v>
      </c>
      <c r="J1454">
        <v>4</v>
      </c>
      <c r="K1454">
        <v>1</v>
      </c>
      <c r="L1454">
        <v>1</v>
      </c>
      <c r="N1454">
        <v>4</v>
      </c>
      <c r="P1454">
        <v>4</v>
      </c>
      <c r="Q1454">
        <v>60</v>
      </c>
      <c r="R1454">
        <v>6</v>
      </c>
      <c r="U1454">
        <v>4</v>
      </c>
      <c r="V1454">
        <v>4</v>
      </c>
      <c r="W1454">
        <v>60</v>
      </c>
      <c r="X1454">
        <v>6</v>
      </c>
      <c r="AA1454">
        <v>4</v>
      </c>
      <c r="AB1454">
        <v>4</v>
      </c>
      <c r="AC1454">
        <v>60</v>
      </c>
      <c r="AD1454">
        <v>6</v>
      </c>
      <c r="AG1454">
        <v>4</v>
      </c>
      <c r="AN1454">
        <v>4</v>
      </c>
      <c r="AO1454">
        <v>60</v>
      </c>
      <c r="AP1454">
        <v>6</v>
      </c>
      <c r="AS1454">
        <v>4</v>
      </c>
      <c r="AT1454">
        <v>1</v>
      </c>
      <c r="AU1454">
        <v>0</v>
      </c>
      <c r="CH1454">
        <v>1</v>
      </c>
      <c r="CK1454">
        <v>3</v>
      </c>
      <c r="CL1454">
        <v>3.4</v>
      </c>
      <c r="CM1454" s="1">
        <v>42857</v>
      </c>
      <c r="CN1454" s="1">
        <v>42887</v>
      </c>
      <c r="CO1454" t="s">
        <v>92</v>
      </c>
      <c r="CP1454" t="s">
        <v>93</v>
      </c>
    </row>
    <row r="1455" spans="1:94" x14ac:dyDescent="0.25">
      <c r="A1455">
        <v>1453</v>
      </c>
      <c r="B1455">
        <f t="shared" si="22"/>
        <v>1180030065</v>
      </c>
      <c r="C1455">
        <v>111027</v>
      </c>
      <c r="D1455">
        <v>118003</v>
      </c>
      <c r="E1455">
        <v>65</v>
      </c>
      <c r="F1455">
        <v>13043</v>
      </c>
      <c r="G1455">
        <v>4</v>
      </c>
      <c r="H1455" s="1">
        <v>42888</v>
      </c>
      <c r="I1455" s="1">
        <v>43009</v>
      </c>
      <c r="J1455">
        <v>1</v>
      </c>
      <c r="K1455">
        <v>1</v>
      </c>
      <c r="L1455">
        <v>1</v>
      </c>
      <c r="N1455">
        <v>4</v>
      </c>
      <c r="P1455">
        <v>4</v>
      </c>
      <c r="Q1455">
        <v>60</v>
      </c>
      <c r="R1455">
        <v>6</v>
      </c>
      <c r="U1455">
        <v>4</v>
      </c>
      <c r="V1455">
        <v>4</v>
      </c>
      <c r="W1455">
        <v>60</v>
      </c>
      <c r="X1455">
        <v>6</v>
      </c>
      <c r="AA1455">
        <v>4</v>
      </c>
      <c r="AB1455">
        <v>4</v>
      </c>
      <c r="AC1455">
        <v>60</v>
      </c>
      <c r="AD1455">
        <v>6</v>
      </c>
      <c r="AG1455">
        <v>4</v>
      </c>
      <c r="AN1455">
        <v>4</v>
      </c>
      <c r="AO1455">
        <v>60</v>
      </c>
      <c r="AP1455">
        <v>6</v>
      </c>
      <c r="AS1455">
        <v>4</v>
      </c>
      <c r="AT1455">
        <v>1</v>
      </c>
      <c r="AU1455">
        <v>0</v>
      </c>
      <c r="CH1455">
        <v>1</v>
      </c>
      <c r="CK1455">
        <v>4</v>
      </c>
      <c r="CL1455">
        <v>4.0999999999999996</v>
      </c>
      <c r="CM1455" s="1">
        <v>42888</v>
      </c>
      <c r="CN1455" s="1">
        <v>42917</v>
      </c>
      <c r="CO1455" t="s">
        <v>92</v>
      </c>
      <c r="CP1455" t="s">
        <v>93</v>
      </c>
    </row>
    <row r="1456" spans="1:94" x14ac:dyDescent="0.25">
      <c r="A1456">
        <v>1454</v>
      </c>
      <c r="B1456">
        <f t="shared" si="22"/>
        <v>1180030065</v>
      </c>
      <c r="C1456">
        <v>111027</v>
      </c>
      <c r="D1456">
        <v>118003</v>
      </c>
      <c r="E1456">
        <v>65</v>
      </c>
      <c r="F1456">
        <v>13043</v>
      </c>
      <c r="G1456">
        <v>4</v>
      </c>
      <c r="H1456" s="1">
        <v>42888</v>
      </c>
      <c r="I1456" s="1">
        <v>43009</v>
      </c>
      <c r="J1456">
        <v>2</v>
      </c>
      <c r="K1456">
        <v>1</v>
      </c>
      <c r="L1456">
        <v>1</v>
      </c>
      <c r="N1456">
        <v>4</v>
      </c>
      <c r="P1456">
        <v>4</v>
      </c>
      <c r="Q1456">
        <v>60</v>
      </c>
      <c r="R1456">
        <v>6</v>
      </c>
      <c r="U1456">
        <v>4</v>
      </c>
      <c r="V1456">
        <v>4</v>
      </c>
      <c r="W1456">
        <v>60</v>
      </c>
      <c r="X1456">
        <v>6</v>
      </c>
      <c r="AA1456">
        <v>4</v>
      </c>
      <c r="AB1456">
        <v>4</v>
      </c>
      <c r="AC1456">
        <v>60</v>
      </c>
      <c r="AD1456">
        <v>6</v>
      </c>
      <c r="AG1456">
        <v>4</v>
      </c>
      <c r="AN1456">
        <v>4</v>
      </c>
      <c r="AO1456">
        <v>60</v>
      </c>
      <c r="AP1456">
        <v>6</v>
      </c>
      <c r="AS1456">
        <v>4</v>
      </c>
      <c r="AT1456">
        <v>1</v>
      </c>
      <c r="AU1456">
        <v>0</v>
      </c>
      <c r="CH1456">
        <v>1</v>
      </c>
      <c r="CK1456">
        <v>4</v>
      </c>
      <c r="CL1456">
        <v>4.2</v>
      </c>
      <c r="CM1456" s="1">
        <v>42918</v>
      </c>
      <c r="CN1456" s="1">
        <v>42948</v>
      </c>
      <c r="CO1456" t="s">
        <v>92</v>
      </c>
      <c r="CP1456" t="s">
        <v>93</v>
      </c>
    </row>
    <row r="1457" spans="1:94" x14ac:dyDescent="0.25">
      <c r="A1457">
        <v>1455</v>
      </c>
      <c r="B1457">
        <f t="shared" si="22"/>
        <v>1180030065</v>
      </c>
      <c r="C1457">
        <v>111027</v>
      </c>
      <c r="D1457">
        <v>118003</v>
      </c>
      <c r="E1457">
        <v>65</v>
      </c>
      <c r="F1457">
        <v>13043</v>
      </c>
      <c r="G1457">
        <v>4</v>
      </c>
      <c r="H1457" s="1">
        <v>42888</v>
      </c>
      <c r="I1457" s="1">
        <v>43009</v>
      </c>
      <c r="J1457">
        <v>3</v>
      </c>
      <c r="K1457">
        <v>1</v>
      </c>
      <c r="L1457">
        <v>1</v>
      </c>
      <c r="N1457">
        <v>4</v>
      </c>
      <c r="P1457">
        <v>4</v>
      </c>
      <c r="Q1457">
        <v>60</v>
      </c>
      <c r="R1457">
        <v>6</v>
      </c>
      <c r="U1457">
        <v>4</v>
      </c>
      <c r="V1457">
        <v>4</v>
      </c>
      <c r="W1457">
        <v>60</v>
      </c>
      <c r="X1457">
        <v>6</v>
      </c>
      <c r="AA1457">
        <v>4</v>
      </c>
      <c r="AB1457">
        <v>4</v>
      </c>
      <c r="AC1457">
        <v>60</v>
      </c>
      <c r="AD1457">
        <v>6</v>
      </c>
      <c r="AG1457">
        <v>4</v>
      </c>
      <c r="AN1457">
        <v>4</v>
      </c>
      <c r="AO1457">
        <v>60</v>
      </c>
      <c r="AP1457">
        <v>6</v>
      </c>
      <c r="AS1457">
        <v>4</v>
      </c>
      <c r="AT1457">
        <v>1</v>
      </c>
      <c r="AU1457">
        <v>0</v>
      </c>
      <c r="CH1457">
        <v>1</v>
      </c>
      <c r="CK1457">
        <v>4</v>
      </c>
      <c r="CL1457">
        <v>4.3</v>
      </c>
      <c r="CM1457" s="1">
        <v>42949</v>
      </c>
      <c r="CN1457" s="1">
        <v>42979</v>
      </c>
      <c r="CO1457" t="s">
        <v>92</v>
      </c>
      <c r="CP1457" t="s">
        <v>93</v>
      </c>
    </row>
    <row r="1458" spans="1:94" x14ac:dyDescent="0.25">
      <c r="A1458">
        <v>1456</v>
      </c>
      <c r="B1458">
        <f t="shared" si="22"/>
        <v>1180030065</v>
      </c>
      <c r="C1458">
        <v>111027</v>
      </c>
      <c r="D1458">
        <v>118003</v>
      </c>
      <c r="E1458">
        <v>65</v>
      </c>
      <c r="F1458">
        <v>13043</v>
      </c>
      <c r="G1458">
        <v>4</v>
      </c>
      <c r="H1458" s="1">
        <v>42888</v>
      </c>
      <c r="I1458" s="1">
        <v>43009</v>
      </c>
      <c r="J1458">
        <v>4</v>
      </c>
      <c r="K1458">
        <v>1</v>
      </c>
      <c r="L1458">
        <v>1</v>
      </c>
      <c r="N1458">
        <v>4</v>
      </c>
      <c r="P1458">
        <v>4</v>
      </c>
      <c r="Q1458">
        <v>60</v>
      </c>
      <c r="R1458">
        <v>6</v>
      </c>
      <c r="U1458">
        <v>4</v>
      </c>
      <c r="V1458">
        <v>4</v>
      </c>
      <c r="W1458">
        <v>60</v>
      </c>
      <c r="X1458">
        <v>6</v>
      </c>
      <c r="AA1458">
        <v>4</v>
      </c>
      <c r="AB1458">
        <v>4</v>
      </c>
      <c r="AC1458">
        <v>60</v>
      </c>
      <c r="AD1458">
        <v>6</v>
      </c>
      <c r="AG1458">
        <v>4</v>
      </c>
      <c r="AN1458">
        <v>4</v>
      </c>
      <c r="AO1458">
        <v>60</v>
      </c>
      <c r="AP1458">
        <v>6</v>
      </c>
      <c r="AS1458">
        <v>4</v>
      </c>
      <c r="AT1458">
        <v>1</v>
      </c>
      <c r="AU1458">
        <v>0</v>
      </c>
      <c r="CH1458">
        <v>1</v>
      </c>
      <c r="CK1458">
        <v>4</v>
      </c>
      <c r="CL1458">
        <v>4.4000000000000004</v>
      </c>
      <c r="CM1458" s="1">
        <v>42980</v>
      </c>
      <c r="CN1458" s="1">
        <v>43009</v>
      </c>
      <c r="CO1458" t="s">
        <v>92</v>
      </c>
      <c r="CP1458" t="s">
        <v>93</v>
      </c>
    </row>
    <row r="1459" spans="1:94" x14ac:dyDescent="0.25">
      <c r="A1459">
        <v>1457</v>
      </c>
      <c r="B1459">
        <f t="shared" si="22"/>
        <v>1180030073</v>
      </c>
      <c r="C1459">
        <v>43963</v>
      </c>
      <c r="D1459">
        <v>118003</v>
      </c>
      <c r="E1459">
        <v>73</v>
      </c>
      <c r="F1459">
        <v>13051</v>
      </c>
      <c r="G1459">
        <v>0</v>
      </c>
      <c r="H1459" s="1">
        <v>42402</v>
      </c>
      <c r="I1459" s="1">
        <v>42522</v>
      </c>
      <c r="J1459">
        <v>1</v>
      </c>
      <c r="K1459">
        <v>1</v>
      </c>
      <c r="L1459">
        <v>1</v>
      </c>
      <c r="N1459">
        <v>4</v>
      </c>
      <c r="P1459">
        <v>4</v>
      </c>
      <c r="Q1459">
        <v>9</v>
      </c>
      <c r="R1459">
        <v>4</v>
      </c>
      <c r="U1459">
        <v>4</v>
      </c>
      <c r="V1459">
        <v>4</v>
      </c>
      <c r="W1459">
        <v>9</v>
      </c>
      <c r="X1459">
        <v>4</v>
      </c>
      <c r="AA1459">
        <v>4</v>
      </c>
      <c r="AB1459">
        <v>4</v>
      </c>
      <c r="AC1459">
        <v>9</v>
      </c>
      <c r="AD1459">
        <v>4</v>
      </c>
      <c r="AG1459">
        <v>4</v>
      </c>
      <c r="AN1459">
        <v>4</v>
      </c>
      <c r="AO1459">
        <v>9</v>
      </c>
      <c r="AP1459">
        <v>4</v>
      </c>
      <c r="AS1459">
        <v>6</v>
      </c>
      <c r="AT1459">
        <v>1</v>
      </c>
      <c r="AU1459">
        <v>0</v>
      </c>
      <c r="CH1459">
        <v>1</v>
      </c>
      <c r="CK1459">
        <v>0</v>
      </c>
      <c r="CL1459">
        <v>0.1</v>
      </c>
      <c r="CM1459" s="1">
        <v>42402</v>
      </c>
      <c r="CN1459" s="1">
        <v>42430</v>
      </c>
      <c r="CO1459" t="s">
        <v>92</v>
      </c>
      <c r="CP1459" t="s">
        <v>93</v>
      </c>
    </row>
    <row r="1460" spans="1:94" x14ac:dyDescent="0.25">
      <c r="A1460">
        <v>1458</v>
      </c>
      <c r="B1460">
        <f t="shared" si="22"/>
        <v>1180030073</v>
      </c>
      <c r="C1460">
        <v>43963</v>
      </c>
      <c r="D1460">
        <v>118003</v>
      </c>
      <c r="E1460">
        <v>73</v>
      </c>
      <c r="F1460">
        <v>13051</v>
      </c>
      <c r="G1460">
        <v>0</v>
      </c>
      <c r="H1460" s="1">
        <v>42402</v>
      </c>
      <c r="I1460" s="1">
        <v>42522</v>
      </c>
      <c r="J1460">
        <v>2</v>
      </c>
      <c r="K1460">
        <v>1</v>
      </c>
      <c r="L1460">
        <v>1</v>
      </c>
      <c r="N1460">
        <v>4</v>
      </c>
      <c r="P1460">
        <v>4</v>
      </c>
      <c r="Q1460">
        <v>9</v>
      </c>
      <c r="R1460">
        <v>4</v>
      </c>
      <c r="U1460">
        <v>4</v>
      </c>
      <c r="V1460">
        <v>4</v>
      </c>
      <c r="W1460">
        <v>9</v>
      </c>
      <c r="X1460">
        <v>4</v>
      </c>
      <c r="AA1460">
        <v>4</v>
      </c>
      <c r="AB1460">
        <v>4</v>
      </c>
      <c r="AC1460">
        <v>9</v>
      </c>
      <c r="AD1460">
        <v>4</v>
      </c>
      <c r="AG1460">
        <v>4</v>
      </c>
      <c r="AN1460">
        <v>4</v>
      </c>
      <c r="AO1460">
        <v>9</v>
      </c>
      <c r="AP1460">
        <v>4</v>
      </c>
      <c r="AS1460">
        <v>6</v>
      </c>
      <c r="AT1460">
        <v>1</v>
      </c>
      <c r="AU1460">
        <v>0</v>
      </c>
      <c r="CH1460">
        <v>1</v>
      </c>
      <c r="CK1460">
        <v>0</v>
      </c>
      <c r="CL1460">
        <v>0.2</v>
      </c>
      <c r="CM1460" s="1">
        <v>42431</v>
      </c>
      <c r="CN1460" s="1">
        <v>42461</v>
      </c>
      <c r="CO1460" t="s">
        <v>92</v>
      </c>
      <c r="CP1460" t="s">
        <v>93</v>
      </c>
    </row>
    <row r="1461" spans="1:94" x14ac:dyDescent="0.25">
      <c r="A1461">
        <v>1459</v>
      </c>
      <c r="B1461">
        <f t="shared" si="22"/>
        <v>1180030073</v>
      </c>
      <c r="C1461">
        <v>43963</v>
      </c>
      <c r="D1461">
        <v>118003</v>
      </c>
      <c r="E1461">
        <v>73</v>
      </c>
      <c r="F1461">
        <v>13051</v>
      </c>
      <c r="G1461">
        <v>0</v>
      </c>
      <c r="H1461" s="1">
        <v>42402</v>
      </c>
      <c r="I1461" s="1">
        <v>42522</v>
      </c>
      <c r="J1461">
        <v>3</v>
      </c>
      <c r="K1461">
        <v>1</v>
      </c>
      <c r="L1461">
        <v>1</v>
      </c>
      <c r="N1461">
        <v>4</v>
      </c>
      <c r="P1461">
        <v>4</v>
      </c>
      <c r="R1461">
        <v>4</v>
      </c>
      <c r="U1461">
        <v>4</v>
      </c>
      <c r="V1461">
        <v>4</v>
      </c>
      <c r="W1461">
        <v>9</v>
      </c>
      <c r="X1461">
        <v>4</v>
      </c>
      <c r="AA1461">
        <v>4</v>
      </c>
      <c r="AB1461">
        <v>4</v>
      </c>
      <c r="AC1461">
        <v>9</v>
      </c>
      <c r="AD1461">
        <v>4</v>
      </c>
      <c r="AG1461">
        <v>4</v>
      </c>
      <c r="AN1461">
        <v>4</v>
      </c>
      <c r="AO1461">
        <v>9</v>
      </c>
      <c r="AP1461">
        <v>4</v>
      </c>
      <c r="AS1461">
        <v>6</v>
      </c>
      <c r="AT1461">
        <v>1</v>
      </c>
      <c r="AU1461">
        <v>0</v>
      </c>
      <c r="CH1461">
        <v>1</v>
      </c>
      <c r="CK1461">
        <v>0</v>
      </c>
      <c r="CL1461">
        <v>0.3</v>
      </c>
      <c r="CM1461" s="1">
        <v>42462</v>
      </c>
      <c r="CN1461" s="1">
        <v>42491</v>
      </c>
      <c r="CO1461" t="s">
        <v>92</v>
      </c>
      <c r="CP1461" t="s">
        <v>93</v>
      </c>
    </row>
    <row r="1462" spans="1:94" x14ac:dyDescent="0.25">
      <c r="A1462">
        <v>1460</v>
      </c>
      <c r="B1462">
        <f t="shared" si="22"/>
        <v>1180030073</v>
      </c>
      <c r="C1462">
        <v>43963</v>
      </c>
      <c r="D1462">
        <v>118003</v>
      </c>
      <c r="E1462">
        <v>73</v>
      </c>
      <c r="F1462">
        <v>13051</v>
      </c>
      <c r="G1462">
        <v>0</v>
      </c>
      <c r="H1462" s="1">
        <v>42402</v>
      </c>
      <c r="I1462" s="1">
        <v>42522</v>
      </c>
      <c r="J1462">
        <v>4</v>
      </c>
      <c r="K1462">
        <v>0</v>
      </c>
      <c r="L1462">
        <v>1</v>
      </c>
      <c r="R1462">
        <v>4</v>
      </c>
      <c r="X1462">
        <v>4</v>
      </c>
      <c r="AD1462">
        <v>4</v>
      </c>
      <c r="AP1462">
        <v>4</v>
      </c>
      <c r="AU1462">
        <v>0</v>
      </c>
      <c r="CK1462">
        <v>0</v>
      </c>
      <c r="CL1462">
        <v>0.4</v>
      </c>
      <c r="CM1462" s="1">
        <v>42492</v>
      </c>
      <c r="CN1462" s="1">
        <v>42522</v>
      </c>
      <c r="CO1462" t="s">
        <v>92</v>
      </c>
      <c r="CP1462" t="s">
        <v>93</v>
      </c>
    </row>
    <row r="1463" spans="1:94" x14ac:dyDescent="0.25">
      <c r="A1463">
        <v>1461</v>
      </c>
      <c r="B1463">
        <f t="shared" si="22"/>
        <v>1180030073</v>
      </c>
      <c r="C1463">
        <v>70626</v>
      </c>
      <c r="D1463">
        <v>118003</v>
      </c>
      <c r="E1463">
        <v>73</v>
      </c>
      <c r="F1463">
        <v>13051</v>
      </c>
      <c r="G1463">
        <v>1</v>
      </c>
      <c r="H1463" s="1">
        <v>42523</v>
      </c>
      <c r="I1463" s="1">
        <v>42577</v>
      </c>
      <c r="J1463">
        <v>1</v>
      </c>
      <c r="K1463">
        <v>1</v>
      </c>
      <c r="L1463">
        <v>1</v>
      </c>
      <c r="N1463">
        <v>4</v>
      </c>
      <c r="P1463">
        <v>4</v>
      </c>
      <c r="Q1463">
        <v>9</v>
      </c>
      <c r="R1463">
        <v>4</v>
      </c>
      <c r="U1463">
        <v>4</v>
      </c>
      <c r="V1463">
        <v>4</v>
      </c>
      <c r="W1463">
        <v>9</v>
      </c>
      <c r="X1463">
        <v>4</v>
      </c>
      <c r="AA1463">
        <v>4</v>
      </c>
      <c r="AB1463">
        <v>4</v>
      </c>
      <c r="AC1463">
        <v>9</v>
      </c>
      <c r="AD1463">
        <v>4</v>
      </c>
      <c r="AG1463">
        <v>4</v>
      </c>
      <c r="AN1463">
        <v>4</v>
      </c>
      <c r="AO1463">
        <v>9</v>
      </c>
      <c r="AP1463">
        <v>4</v>
      </c>
      <c r="AS1463">
        <v>6</v>
      </c>
      <c r="AT1463">
        <v>1</v>
      </c>
      <c r="AU1463">
        <v>0</v>
      </c>
      <c r="CH1463">
        <v>1</v>
      </c>
      <c r="CK1463">
        <v>1</v>
      </c>
      <c r="CL1463">
        <v>1.1000000000000001</v>
      </c>
      <c r="CM1463" s="1">
        <v>42523</v>
      </c>
      <c r="CN1463" s="1">
        <v>42552</v>
      </c>
      <c r="CO1463" t="s">
        <v>92</v>
      </c>
      <c r="CP1463" t="s">
        <v>93</v>
      </c>
    </row>
    <row r="1464" spans="1:94" x14ac:dyDescent="0.25">
      <c r="A1464">
        <v>1462</v>
      </c>
      <c r="B1464">
        <f t="shared" si="22"/>
        <v>1180030073</v>
      </c>
      <c r="C1464">
        <v>70626</v>
      </c>
      <c r="D1464">
        <v>118003</v>
      </c>
      <c r="E1464">
        <v>73</v>
      </c>
      <c r="F1464">
        <v>13051</v>
      </c>
      <c r="G1464">
        <v>1</v>
      </c>
      <c r="H1464" s="1">
        <v>42523</v>
      </c>
      <c r="I1464" s="1">
        <v>42577</v>
      </c>
      <c r="J1464">
        <v>2</v>
      </c>
      <c r="K1464">
        <v>0</v>
      </c>
      <c r="R1464">
        <v>4</v>
      </c>
      <c r="X1464">
        <v>4</v>
      </c>
      <c r="AD1464">
        <v>4</v>
      </c>
      <c r="AP1464">
        <v>4</v>
      </c>
      <c r="AU1464">
        <v>0</v>
      </c>
      <c r="CK1464">
        <v>1</v>
      </c>
      <c r="CL1464">
        <v>1.2</v>
      </c>
      <c r="CM1464" s="1">
        <v>42553</v>
      </c>
      <c r="CN1464" s="1">
        <v>42577</v>
      </c>
      <c r="CO1464" t="s">
        <v>92</v>
      </c>
      <c r="CP1464" t="s">
        <v>93</v>
      </c>
    </row>
    <row r="1465" spans="1:94" x14ac:dyDescent="0.25">
      <c r="A1465">
        <v>1463</v>
      </c>
      <c r="B1465">
        <f t="shared" si="22"/>
        <v>1180030079</v>
      </c>
      <c r="C1465">
        <v>43965</v>
      </c>
      <c r="D1465">
        <v>118003</v>
      </c>
      <c r="E1465">
        <v>79</v>
      </c>
      <c r="F1465">
        <v>13064</v>
      </c>
      <c r="G1465">
        <v>0</v>
      </c>
      <c r="H1465" s="1">
        <v>42402</v>
      </c>
      <c r="I1465" s="1">
        <v>42522</v>
      </c>
      <c r="J1465">
        <v>1</v>
      </c>
      <c r="K1465">
        <v>1</v>
      </c>
      <c r="L1465">
        <v>1</v>
      </c>
      <c r="N1465">
        <v>4</v>
      </c>
      <c r="P1465">
        <v>4</v>
      </c>
      <c r="Q1465">
        <v>9</v>
      </c>
      <c r="R1465">
        <v>4</v>
      </c>
      <c r="U1465">
        <v>4</v>
      </c>
      <c r="V1465">
        <v>4</v>
      </c>
      <c r="W1465">
        <v>9</v>
      </c>
      <c r="X1465">
        <v>4</v>
      </c>
      <c r="AA1465">
        <v>4</v>
      </c>
      <c r="AB1465">
        <v>4</v>
      </c>
      <c r="AC1465">
        <v>9</v>
      </c>
      <c r="AD1465">
        <v>4</v>
      </c>
      <c r="AG1465">
        <v>4</v>
      </c>
      <c r="AN1465">
        <v>4</v>
      </c>
      <c r="AO1465">
        <v>9</v>
      </c>
      <c r="AP1465">
        <v>4</v>
      </c>
      <c r="AS1465">
        <v>6</v>
      </c>
      <c r="AT1465">
        <v>1</v>
      </c>
      <c r="AU1465">
        <v>0</v>
      </c>
      <c r="CH1465">
        <v>1</v>
      </c>
      <c r="CK1465">
        <v>0</v>
      </c>
      <c r="CL1465">
        <v>0.1</v>
      </c>
      <c r="CM1465" s="1">
        <v>42402</v>
      </c>
      <c r="CN1465" s="1">
        <v>42430</v>
      </c>
      <c r="CO1465" t="s">
        <v>92</v>
      </c>
      <c r="CP1465" t="s">
        <v>93</v>
      </c>
    </row>
    <row r="1466" spans="1:94" x14ac:dyDescent="0.25">
      <c r="A1466">
        <v>1464</v>
      </c>
      <c r="B1466">
        <f t="shared" si="22"/>
        <v>1180030079</v>
      </c>
      <c r="C1466">
        <v>43965</v>
      </c>
      <c r="D1466">
        <v>118003</v>
      </c>
      <c r="E1466">
        <v>79</v>
      </c>
      <c r="F1466">
        <v>13064</v>
      </c>
      <c r="G1466">
        <v>0</v>
      </c>
      <c r="H1466" s="1">
        <v>42402</v>
      </c>
      <c r="I1466" s="1">
        <v>42522</v>
      </c>
      <c r="J1466">
        <v>2</v>
      </c>
      <c r="K1466">
        <v>1</v>
      </c>
      <c r="L1466">
        <v>1</v>
      </c>
      <c r="N1466">
        <v>4</v>
      </c>
      <c r="P1466">
        <v>4</v>
      </c>
      <c r="Q1466">
        <v>9</v>
      </c>
      <c r="R1466">
        <v>4</v>
      </c>
      <c r="U1466">
        <v>4</v>
      </c>
      <c r="V1466">
        <v>4</v>
      </c>
      <c r="W1466">
        <v>9</v>
      </c>
      <c r="X1466">
        <v>4</v>
      </c>
      <c r="AA1466">
        <v>4</v>
      </c>
      <c r="AB1466">
        <v>4</v>
      </c>
      <c r="AC1466">
        <v>9</v>
      </c>
      <c r="AD1466">
        <v>4</v>
      </c>
      <c r="AG1466">
        <v>4</v>
      </c>
      <c r="AN1466">
        <v>4</v>
      </c>
      <c r="AO1466">
        <v>9</v>
      </c>
      <c r="AP1466">
        <v>4</v>
      </c>
      <c r="AS1466">
        <v>6</v>
      </c>
      <c r="AT1466">
        <v>1</v>
      </c>
      <c r="AU1466">
        <v>0</v>
      </c>
      <c r="CH1466">
        <v>1</v>
      </c>
      <c r="CK1466">
        <v>0</v>
      </c>
      <c r="CL1466">
        <v>0.2</v>
      </c>
      <c r="CM1466" s="1">
        <v>42431</v>
      </c>
      <c r="CN1466" s="1">
        <v>42461</v>
      </c>
      <c r="CO1466" t="s">
        <v>92</v>
      </c>
      <c r="CP1466" t="s">
        <v>93</v>
      </c>
    </row>
    <row r="1467" spans="1:94" x14ac:dyDescent="0.25">
      <c r="A1467">
        <v>1465</v>
      </c>
      <c r="B1467">
        <f t="shared" si="22"/>
        <v>1180030079</v>
      </c>
      <c r="C1467">
        <v>43965</v>
      </c>
      <c r="D1467">
        <v>118003</v>
      </c>
      <c r="E1467">
        <v>79</v>
      </c>
      <c r="F1467">
        <v>13064</v>
      </c>
      <c r="G1467">
        <v>0</v>
      </c>
      <c r="H1467" s="1">
        <v>42402</v>
      </c>
      <c r="I1467" s="1">
        <v>42522</v>
      </c>
      <c r="J1467">
        <v>3</v>
      </c>
      <c r="K1467">
        <v>1</v>
      </c>
      <c r="L1467">
        <v>1</v>
      </c>
      <c r="N1467">
        <v>4</v>
      </c>
      <c r="P1467">
        <v>4</v>
      </c>
      <c r="Q1467">
        <v>9</v>
      </c>
      <c r="R1467">
        <v>4</v>
      </c>
      <c r="U1467">
        <v>4</v>
      </c>
      <c r="V1467">
        <v>4</v>
      </c>
      <c r="W1467">
        <v>9</v>
      </c>
      <c r="X1467">
        <v>4</v>
      </c>
      <c r="AA1467">
        <v>4</v>
      </c>
      <c r="AB1467">
        <v>4</v>
      </c>
      <c r="AC1467">
        <v>9</v>
      </c>
      <c r="AD1467">
        <v>4</v>
      </c>
      <c r="AG1467">
        <v>4</v>
      </c>
      <c r="AN1467">
        <v>4</v>
      </c>
      <c r="AO1467">
        <v>9</v>
      </c>
      <c r="AP1467">
        <v>4</v>
      </c>
      <c r="AS1467">
        <v>6</v>
      </c>
      <c r="AT1467">
        <v>1</v>
      </c>
      <c r="AU1467">
        <v>0</v>
      </c>
      <c r="CH1467">
        <v>1</v>
      </c>
      <c r="CK1467">
        <v>0</v>
      </c>
      <c r="CL1467">
        <v>0.3</v>
      </c>
      <c r="CM1467" s="1">
        <v>42462</v>
      </c>
      <c r="CN1467" s="1">
        <v>42491</v>
      </c>
      <c r="CO1467" t="s">
        <v>92</v>
      </c>
      <c r="CP1467" t="s">
        <v>93</v>
      </c>
    </row>
    <row r="1468" spans="1:94" x14ac:dyDescent="0.25">
      <c r="A1468">
        <v>1466</v>
      </c>
      <c r="B1468">
        <f t="shared" si="22"/>
        <v>1180030079</v>
      </c>
      <c r="C1468">
        <v>43965</v>
      </c>
      <c r="D1468">
        <v>118003</v>
      </c>
      <c r="E1468">
        <v>79</v>
      </c>
      <c r="F1468">
        <v>13064</v>
      </c>
      <c r="G1468">
        <v>0</v>
      </c>
      <c r="H1468" s="1">
        <v>42402</v>
      </c>
      <c r="I1468" s="1">
        <v>42522</v>
      </c>
      <c r="J1468">
        <v>4</v>
      </c>
      <c r="K1468">
        <v>1</v>
      </c>
      <c r="L1468">
        <v>1</v>
      </c>
      <c r="N1468">
        <v>4</v>
      </c>
      <c r="P1468">
        <v>4</v>
      </c>
      <c r="Q1468">
        <v>9</v>
      </c>
      <c r="R1468">
        <v>4</v>
      </c>
      <c r="U1468">
        <v>4</v>
      </c>
      <c r="V1468">
        <v>4</v>
      </c>
      <c r="W1468">
        <v>9</v>
      </c>
      <c r="X1468">
        <v>4</v>
      </c>
      <c r="AA1468">
        <v>4</v>
      </c>
      <c r="AB1468">
        <v>4</v>
      </c>
      <c r="AC1468">
        <v>9</v>
      </c>
      <c r="AD1468">
        <v>4</v>
      </c>
      <c r="AG1468">
        <v>4</v>
      </c>
      <c r="AN1468">
        <v>4</v>
      </c>
      <c r="AO1468">
        <v>9</v>
      </c>
      <c r="AP1468">
        <v>4</v>
      </c>
      <c r="AS1468">
        <v>6</v>
      </c>
      <c r="AT1468">
        <v>1</v>
      </c>
      <c r="AU1468">
        <v>0</v>
      </c>
      <c r="CH1468">
        <v>1</v>
      </c>
      <c r="CK1468">
        <v>0</v>
      </c>
      <c r="CL1468">
        <v>0.4</v>
      </c>
      <c r="CM1468" s="1">
        <v>42492</v>
      </c>
      <c r="CN1468" s="1">
        <v>42522</v>
      </c>
      <c r="CO1468" t="s">
        <v>92</v>
      </c>
      <c r="CP1468" t="s">
        <v>93</v>
      </c>
    </row>
    <row r="1469" spans="1:94" x14ac:dyDescent="0.25">
      <c r="A1469">
        <v>1467</v>
      </c>
      <c r="B1469">
        <f t="shared" si="22"/>
        <v>1180030079</v>
      </c>
      <c r="C1469">
        <v>70627</v>
      </c>
      <c r="D1469">
        <v>118003</v>
      </c>
      <c r="E1469">
        <v>79</v>
      </c>
      <c r="F1469">
        <v>13064</v>
      </c>
      <c r="G1469">
        <v>1</v>
      </c>
      <c r="H1469" s="1">
        <v>42523</v>
      </c>
      <c r="I1469" s="1">
        <v>42644</v>
      </c>
      <c r="J1469">
        <v>1</v>
      </c>
      <c r="K1469">
        <v>1</v>
      </c>
      <c r="L1469">
        <v>4</v>
      </c>
      <c r="N1469">
        <v>4</v>
      </c>
      <c r="P1469">
        <v>4</v>
      </c>
      <c r="S1469">
        <v>10</v>
      </c>
      <c r="T1469">
        <v>2</v>
      </c>
      <c r="U1469">
        <v>4</v>
      </c>
      <c r="V1469">
        <v>4</v>
      </c>
      <c r="Y1469">
        <v>10</v>
      </c>
      <c r="Z1469">
        <v>2</v>
      </c>
      <c r="AA1469">
        <v>4</v>
      </c>
      <c r="AB1469">
        <v>4</v>
      </c>
      <c r="AE1469">
        <v>10</v>
      </c>
      <c r="AF1469">
        <v>2</v>
      </c>
      <c r="AG1469">
        <v>4</v>
      </c>
      <c r="AN1469">
        <v>4</v>
      </c>
      <c r="AQ1469">
        <v>10</v>
      </c>
      <c r="AR1469">
        <v>2</v>
      </c>
      <c r="AS1469">
        <v>6</v>
      </c>
      <c r="AT1469">
        <v>1</v>
      </c>
      <c r="AU1469">
        <v>0</v>
      </c>
      <c r="CH1469">
        <v>1</v>
      </c>
      <c r="CK1469">
        <v>1</v>
      </c>
      <c r="CL1469">
        <v>1.1000000000000001</v>
      </c>
      <c r="CM1469" s="1">
        <v>42523</v>
      </c>
      <c r="CN1469" s="1">
        <v>42552</v>
      </c>
      <c r="CO1469" t="s">
        <v>92</v>
      </c>
      <c r="CP1469" t="s">
        <v>93</v>
      </c>
    </row>
    <row r="1470" spans="1:94" x14ac:dyDescent="0.25">
      <c r="A1470">
        <v>1468</v>
      </c>
      <c r="B1470">
        <f t="shared" si="22"/>
        <v>1180030079</v>
      </c>
      <c r="C1470">
        <v>70627</v>
      </c>
      <c r="D1470">
        <v>118003</v>
      </c>
      <c r="E1470">
        <v>79</v>
      </c>
      <c r="F1470">
        <v>13064</v>
      </c>
      <c r="G1470">
        <v>1</v>
      </c>
      <c r="H1470" s="1">
        <v>42523</v>
      </c>
      <c r="I1470" s="1">
        <v>42644</v>
      </c>
      <c r="J1470">
        <v>2</v>
      </c>
      <c r="K1470">
        <v>1</v>
      </c>
      <c r="L1470">
        <v>4</v>
      </c>
      <c r="N1470">
        <v>4</v>
      </c>
      <c r="P1470">
        <v>4</v>
      </c>
      <c r="S1470">
        <v>10</v>
      </c>
      <c r="T1470">
        <v>2</v>
      </c>
      <c r="U1470">
        <v>4</v>
      </c>
      <c r="V1470">
        <v>4</v>
      </c>
      <c r="Y1470">
        <v>10</v>
      </c>
      <c r="Z1470">
        <v>2</v>
      </c>
      <c r="AA1470">
        <v>4</v>
      </c>
      <c r="AB1470">
        <v>4</v>
      </c>
      <c r="AE1470">
        <v>10</v>
      </c>
      <c r="AF1470">
        <v>2</v>
      </c>
      <c r="AG1470">
        <v>4</v>
      </c>
      <c r="AN1470">
        <v>4</v>
      </c>
      <c r="AQ1470">
        <v>10</v>
      </c>
      <c r="AR1470">
        <v>2</v>
      </c>
      <c r="AS1470">
        <v>6</v>
      </c>
      <c r="AT1470">
        <v>1</v>
      </c>
      <c r="AU1470">
        <v>0</v>
      </c>
      <c r="CH1470">
        <v>1</v>
      </c>
      <c r="CK1470">
        <v>1</v>
      </c>
      <c r="CL1470">
        <v>1.2</v>
      </c>
      <c r="CM1470" s="1">
        <v>42553</v>
      </c>
      <c r="CN1470" s="1">
        <v>42583</v>
      </c>
      <c r="CO1470" t="s">
        <v>92</v>
      </c>
      <c r="CP1470" t="s">
        <v>93</v>
      </c>
    </row>
    <row r="1471" spans="1:94" x14ac:dyDescent="0.25">
      <c r="A1471">
        <v>1469</v>
      </c>
      <c r="B1471">
        <f t="shared" si="22"/>
        <v>1180030079</v>
      </c>
      <c r="C1471">
        <v>70627</v>
      </c>
      <c r="D1471">
        <v>118003</v>
      </c>
      <c r="E1471">
        <v>79</v>
      </c>
      <c r="F1471">
        <v>13064</v>
      </c>
      <c r="G1471">
        <v>1</v>
      </c>
      <c r="H1471" s="1">
        <v>42523</v>
      </c>
      <c r="I1471" s="1">
        <v>42644</v>
      </c>
      <c r="J1471">
        <v>3</v>
      </c>
      <c r="K1471">
        <v>1</v>
      </c>
      <c r="L1471">
        <v>4</v>
      </c>
      <c r="N1471">
        <v>4</v>
      </c>
      <c r="P1471">
        <v>4</v>
      </c>
      <c r="S1471">
        <v>10</v>
      </c>
      <c r="T1471">
        <v>2</v>
      </c>
      <c r="U1471">
        <v>4</v>
      </c>
      <c r="V1471">
        <v>4</v>
      </c>
      <c r="Y1471">
        <v>10</v>
      </c>
      <c r="Z1471">
        <v>2</v>
      </c>
      <c r="AA1471">
        <v>4</v>
      </c>
      <c r="AB1471">
        <v>4</v>
      </c>
      <c r="AE1471">
        <v>10</v>
      </c>
      <c r="AF1471">
        <v>2</v>
      </c>
      <c r="AG1471">
        <v>4</v>
      </c>
      <c r="AN1471">
        <v>4</v>
      </c>
      <c r="AQ1471">
        <v>10</v>
      </c>
      <c r="AR1471">
        <v>2</v>
      </c>
      <c r="AS1471">
        <v>6</v>
      </c>
      <c r="AT1471">
        <v>1</v>
      </c>
      <c r="AU1471">
        <v>0</v>
      </c>
      <c r="CH1471">
        <v>1</v>
      </c>
      <c r="CK1471">
        <v>1</v>
      </c>
      <c r="CL1471">
        <v>1.3</v>
      </c>
      <c r="CM1471" s="1">
        <v>42584</v>
      </c>
      <c r="CN1471" s="1">
        <v>42614</v>
      </c>
      <c r="CO1471" t="s">
        <v>92</v>
      </c>
      <c r="CP1471" t="s">
        <v>93</v>
      </c>
    </row>
    <row r="1472" spans="1:94" x14ac:dyDescent="0.25">
      <c r="A1472">
        <v>1470</v>
      </c>
      <c r="B1472">
        <f t="shared" si="22"/>
        <v>1180030079</v>
      </c>
      <c r="C1472">
        <v>70627</v>
      </c>
      <c r="D1472">
        <v>118003</v>
      </c>
      <c r="E1472">
        <v>79</v>
      </c>
      <c r="F1472">
        <v>13064</v>
      </c>
      <c r="G1472">
        <v>1</v>
      </c>
      <c r="H1472" s="1">
        <v>42523</v>
      </c>
      <c r="I1472" s="1">
        <v>42644</v>
      </c>
      <c r="J1472">
        <v>4</v>
      </c>
      <c r="K1472">
        <v>1</v>
      </c>
      <c r="L1472">
        <v>4</v>
      </c>
      <c r="N1472">
        <v>4</v>
      </c>
      <c r="P1472">
        <v>4</v>
      </c>
      <c r="S1472">
        <v>10</v>
      </c>
      <c r="T1472">
        <v>2</v>
      </c>
      <c r="U1472">
        <v>4</v>
      </c>
      <c r="V1472">
        <v>4</v>
      </c>
      <c r="Y1472">
        <v>10</v>
      </c>
      <c r="Z1472">
        <v>2</v>
      </c>
      <c r="AA1472">
        <v>4</v>
      </c>
      <c r="AB1472">
        <v>4</v>
      </c>
      <c r="AE1472">
        <v>10</v>
      </c>
      <c r="AF1472">
        <v>2</v>
      </c>
      <c r="AG1472">
        <v>4</v>
      </c>
      <c r="AN1472">
        <v>4</v>
      </c>
      <c r="AQ1472">
        <v>10</v>
      </c>
      <c r="AR1472">
        <v>2</v>
      </c>
      <c r="AS1472">
        <v>6</v>
      </c>
      <c r="AT1472">
        <v>1</v>
      </c>
      <c r="AU1472">
        <v>0</v>
      </c>
      <c r="CH1472">
        <v>1</v>
      </c>
      <c r="CK1472">
        <v>1</v>
      </c>
      <c r="CL1472">
        <v>1.4</v>
      </c>
      <c r="CM1472" s="1">
        <v>42615</v>
      </c>
      <c r="CN1472" s="1">
        <v>42644</v>
      </c>
      <c r="CO1472" t="s">
        <v>92</v>
      </c>
      <c r="CP1472" t="s">
        <v>93</v>
      </c>
    </row>
    <row r="1473" spans="1:94" x14ac:dyDescent="0.25">
      <c r="A1473">
        <v>1471</v>
      </c>
      <c r="B1473">
        <f t="shared" si="22"/>
        <v>1180030079</v>
      </c>
      <c r="C1473">
        <v>84070</v>
      </c>
      <c r="D1473">
        <v>118003</v>
      </c>
      <c r="E1473">
        <v>79</v>
      </c>
      <c r="F1473">
        <v>13064</v>
      </c>
      <c r="G1473">
        <v>2</v>
      </c>
      <c r="H1473" s="1">
        <v>42645</v>
      </c>
      <c r="I1473" s="1">
        <v>42767</v>
      </c>
      <c r="J1473">
        <v>1</v>
      </c>
      <c r="K1473">
        <v>1</v>
      </c>
      <c r="L1473">
        <v>4</v>
      </c>
      <c r="N1473">
        <v>4</v>
      </c>
      <c r="P1473">
        <v>4</v>
      </c>
      <c r="S1473">
        <v>48</v>
      </c>
      <c r="T1473">
        <v>5</v>
      </c>
      <c r="U1473">
        <v>4</v>
      </c>
      <c r="V1473">
        <v>4</v>
      </c>
      <c r="Y1473">
        <v>48</v>
      </c>
      <c r="Z1473">
        <v>5</v>
      </c>
      <c r="AA1473">
        <v>4</v>
      </c>
      <c r="AB1473">
        <v>4</v>
      </c>
      <c r="AE1473">
        <v>48</v>
      </c>
      <c r="AF1473">
        <v>5</v>
      </c>
      <c r="AG1473">
        <v>4</v>
      </c>
      <c r="AL1473">
        <v>5</v>
      </c>
      <c r="AN1473">
        <v>4</v>
      </c>
      <c r="AQ1473">
        <v>61</v>
      </c>
      <c r="AR1473">
        <v>5</v>
      </c>
      <c r="AS1473">
        <v>4</v>
      </c>
      <c r="AT1473">
        <v>1</v>
      </c>
      <c r="AU1473">
        <v>0</v>
      </c>
      <c r="CH1473">
        <v>1</v>
      </c>
      <c r="CK1473">
        <v>2</v>
      </c>
      <c r="CL1473">
        <v>2.1</v>
      </c>
      <c r="CM1473" s="1">
        <v>42645</v>
      </c>
      <c r="CN1473" s="1">
        <v>42675</v>
      </c>
      <c r="CO1473" t="s">
        <v>92</v>
      </c>
      <c r="CP1473" t="s">
        <v>93</v>
      </c>
    </row>
    <row r="1474" spans="1:94" x14ac:dyDescent="0.25">
      <c r="A1474">
        <v>1472</v>
      </c>
      <c r="B1474">
        <f t="shared" si="22"/>
        <v>1180030079</v>
      </c>
      <c r="C1474">
        <v>84070</v>
      </c>
      <c r="D1474">
        <v>118003</v>
      </c>
      <c r="E1474">
        <v>79</v>
      </c>
      <c r="F1474">
        <v>13064</v>
      </c>
      <c r="G1474">
        <v>2</v>
      </c>
      <c r="H1474" s="1">
        <v>42645</v>
      </c>
      <c r="I1474" s="1">
        <v>42767</v>
      </c>
      <c r="J1474">
        <v>2</v>
      </c>
      <c r="K1474">
        <v>1</v>
      </c>
      <c r="L1474">
        <v>4</v>
      </c>
      <c r="N1474">
        <v>4</v>
      </c>
      <c r="P1474">
        <v>4</v>
      </c>
      <c r="S1474">
        <v>48</v>
      </c>
      <c r="T1474">
        <v>5</v>
      </c>
      <c r="U1474">
        <v>4</v>
      </c>
      <c r="V1474">
        <v>4</v>
      </c>
      <c r="Y1474">
        <v>48</v>
      </c>
      <c r="Z1474">
        <v>5</v>
      </c>
      <c r="AA1474">
        <v>4</v>
      </c>
      <c r="AB1474">
        <v>4</v>
      </c>
      <c r="AE1474">
        <v>48</v>
      </c>
      <c r="AF1474">
        <v>5</v>
      </c>
      <c r="AG1474">
        <v>4</v>
      </c>
      <c r="AL1474">
        <v>5</v>
      </c>
      <c r="AN1474">
        <v>4</v>
      </c>
      <c r="AQ1474">
        <v>48</v>
      </c>
      <c r="AR1474">
        <v>5</v>
      </c>
      <c r="AS1474">
        <v>4</v>
      </c>
      <c r="AT1474">
        <v>1</v>
      </c>
      <c r="AU1474">
        <v>0</v>
      </c>
      <c r="CH1474">
        <v>1</v>
      </c>
      <c r="CK1474">
        <v>2</v>
      </c>
      <c r="CL1474">
        <v>2.2000000000000002</v>
      </c>
      <c r="CM1474" s="1">
        <v>42676</v>
      </c>
      <c r="CN1474" s="1">
        <v>42705</v>
      </c>
      <c r="CO1474" t="s">
        <v>92</v>
      </c>
      <c r="CP1474" t="s">
        <v>93</v>
      </c>
    </row>
    <row r="1475" spans="1:94" x14ac:dyDescent="0.25">
      <c r="A1475">
        <v>1473</v>
      </c>
      <c r="B1475">
        <f t="shared" ref="B1475:B1538" si="23">(D1475*10000)+E1475</f>
        <v>1180030079</v>
      </c>
      <c r="C1475">
        <v>84070</v>
      </c>
      <c r="D1475">
        <v>118003</v>
      </c>
      <c r="E1475">
        <v>79</v>
      </c>
      <c r="F1475">
        <v>13064</v>
      </c>
      <c r="G1475">
        <v>2</v>
      </c>
      <c r="H1475" s="1">
        <v>42645</v>
      </c>
      <c r="I1475" s="1">
        <v>42767</v>
      </c>
      <c r="J1475">
        <v>3</v>
      </c>
      <c r="K1475">
        <v>1</v>
      </c>
      <c r="L1475">
        <v>4</v>
      </c>
      <c r="N1475">
        <v>4</v>
      </c>
      <c r="P1475">
        <v>4</v>
      </c>
      <c r="S1475">
        <v>48</v>
      </c>
      <c r="T1475">
        <v>5</v>
      </c>
      <c r="U1475">
        <v>4</v>
      </c>
      <c r="V1475">
        <v>4</v>
      </c>
      <c r="Y1475">
        <v>48</v>
      </c>
      <c r="Z1475">
        <v>5</v>
      </c>
      <c r="AA1475">
        <v>4</v>
      </c>
      <c r="AB1475">
        <v>4</v>
      </c>
      <c r="AE1475">
        <v>48</v>
      </c>
      <c r="AF1475">
        <v>5</v>
      </c>
      <c r="AG1475">
        <v>4</v>
      </c>
      <c r="AL1475">
        <v>5</v>
      </c>
      <c r="AN1475">
        <v>4</v>
      </c>
      <c r="AQ1475">
        <v>48</v>
      </c>
      <c r="AR1475">
        <v>5</v>
      </c>
      <c r="AS1475">
        <v>4</v>
      </c>
      <c r="AT1475">
        <v>1</v>
      </c>
      <c r="AU1475">
        <v>0</v>
      </c>
      <c r="CH1475">
        <v>1</v>
      </c>
      <c r="CK1475">
        <v>2</v>
      </c>
      <c r="CL1475">
        <v>2.2999999999999998</v>
      </c>
      <c r="CM1475" s="1">
        <v>42706</v>
      </c>
      <c r="CN1475" s="1">
        <v>42736</v>
      </c>
      <c r="CO1475" t="s">
        <v>92</v>
      </c>
      <c r="CP1475" t="s">
        <v>93</v>
      </c>
    </row>
    <row r="1476" spans="1:94" x14ac:dyDescent="0.25">
      <c r="A1476">
        <v>1474</v>
      </c>
      <c r="B1476">
        <f t="shared" si="23"/>
        <v>1180030079</v>
      </c>
      <c r="C1476">
        <v>84070</v>
      </c>
      <c r="D1476">
        <v>118003</v>
      </c>
      <c r="E1476">
        <v>79</v>
      </c>
      <c r="F1476">
        <v>13064</v>
      </c>
      <c r="G1476">
        <v>2</v>
      </c>
      <c r="H1476" s="1">
        <v>42645</v>
      </c>
      <c r="I1476" s="1">
        <v>42767</v>
      </c>
      <c r="J1476">
        <v>4</v>
      </c>
      <c r="K1476">
        <v>1</v>
      </c>
      <c r="L1476">
        <v>4</v>
      </c>
      <c r="N1476">
        <v>5</v>
      </c>
      <c r="P1476">
        <v>4</v>
      </c>
      <c r="S1476">
        <v>48</v>
      </c>
      <c r="T1476">
        <v>5</v>
      </c>
      <c r="U1476">
        <v>4</v>
      </c>
      <c r="V1476">
        <v>4</v>
      </c>
      <c r="Y1476">
        <v>48</v>
      </c>
      <c r="Z1476">
        <v>5</v>
      </c>
      <c r="AA1476">
        <v>4</v>
      </c>
      <c r="AB1476">
        <v>4</v>
      </c>
      <c r="AE1476">
        <v>48</v>
      </c>
      <c r="AF1476">
        <v>5</v>
      </c>
      <c r="AG1476">
        <v>4</v>
      </c>
      <c r="AH1476">
        <v>4</v>
      </c>
      <c r="AK1476">
        <v>48</v>
      </c>
      <c r="AL1476">
        <v>5</v>
      </c>
      <c r="AM1476">
        <v>4</v>
      </c>
      <c r="AN1476">
        <v>4</v>
      </c>
      <c r="AQ1476">
        <v>48</v>
      </c>
      <c r="AR1476">
        <v>5</v>
      </c>
      <c r="AS1476">
        <v>4</v>
      </c>
      <c r="AT1476">
        <v>1</v>
      </c>
      <c r="AU1476">
        <v>0</v>
      </c>
      <c r="CH1476">
        <v>1</v>
      </c>
      <c r="CK1476">
        <v>2</v>
      </c>
      <c r="CL1476">
        <v>2.4</v>
      </c>
      <c r="CM1476" s="1">
        <v>42737</v>
      </c>
      <c r="CN1476" s="1">
        <v>42767</v>
      </c>
      <c r="CO1476" t="s">
        <v>92</v>
      </c>
      <c r="CP1476" t="s">
        <v>93</v>
      </c>
    </row>
    <row r="1477" spans="1:94" x14ac:dyDescent="0.25">
      <c r="A1477">
        <v>1475</v>
      </c>
      <c r="B1477">
        <f t="shared" si="23"/>
        <v>1180030079</v>
      </c>
      <c r="C1477">
        <v>96325</v>
      </c>
      <c r="D1477">
        <v>118003</v>
      </c>
      <c r="E1477">
        <v>79</v>
      </c>
      <c r="F1477">
        <v>13064</v>
      </c>
      <c r="G1477">
        <v>3</v>
      </c>
      <c r="H1477" s="1">
        <v>42768</v>
      </c>
      <c r="I1477" s="1">
        <v>42887</v>
      </c>
      <c r="J1477">
        <v>1</v>
      </c>
      <c r="K1477">
        <v>1</v>
      </c>
      <c r="L1477">
        <v>4</v>
      </c>
      <c r="N1477">
        <v>5</v>
      </c>
      <c r="P1477">
        <v>4</v>
      </c>
      <c r="S1477">
        <v>48</v>
      </c>
      <c r="T1477">
        <v>5</v>
      </c>
      <c r="U1477">
        <v>4</v>
      </c>
      <c r="V1477">
        <v>4</v>
      </c>
      <c r="Y1477">
        <v>48</v>
      </c>
      <c r="Z1477">
        <v>5</v>
      </c>
      <c r="AA1477">
        <v>4</v>
      </c>
      <c r="AB1477">
        <v>4</v>
      </c>
      <c r="AE1477">
        <v>48</v>
      </c>
      <c r="AF1477">
        <v>5</v>
      </c>
      <c r="AG1477">
        <v>4</v>
      </c>
      <c r="AH1477">
        <v>4</v>
      </c>
      <c r="AK1477">
        <v>48</v>
      </c>
      <c r="AL1477">
        <v>5</v>
      </c>
      <c r="AM1477">
        <v>4</v>
      </c>
      <c r="AN1477">
        <v>4</v>
      </c>
      <c r="AQ1477">
        <v>48</v>
      </c>
      <c r="AR1477">
        <v>5</v>
      </c>
      <c r="AS1477">
        <v>6</v>
      </c>
      <c r="AT1477">
        <v>1</v>
      </c>
      <c r="AU1477">
        <v>0</v>
      </c>
      <c r="CH1477">
        <v>1</v>
      </c>
      <c r="CK1477">
        <v>3</v>
      </c>
      <c r="CL1477">
        <v>3.1</v>
      </c>
      <c r="CM1477" s="1">
        <v>42768</v>
      </c>
      <c r="CN1477" s="1">
        <v>42795</v>
      </c>
      <c r="CO1477" t="s">
        <v>92</v>
      </c>
      <c r="CP1477" t="s">
        <v>93</v>
      </c>
    </row>
    <row r="1478" spans="1:94" x14ac:dyDescent="0.25">
      <c r="A1478">
        <v>1476</v>
      </c>
      <c r="B1478">
        <f t="shared" si="23"/>
        <v>1180030079</v>
      </c>
      <c r="C1478">
        <v>96325</v>
      </c>
      <c r="D1478">
        <v>118003</v>
      </c>
      <c r="E1478">
        <v>79</v>
      </c>
      <c r="F1478">
        <v>13064</v>
      </c>
      <c r="G1478">
        <v>3</v>
      </c>
      <c r="H1478" s="1">
        <v>42768</v>
      </c>
      <c r="I1478" s="1">
        <v>42887</v>
      </c>
      <c r="J1478">
        <v>2</v>
      </c>
      <c r="K1478">
        <v>1</v>
      </c>
      <c r="L1478">
        <v>4</v>
      </c>
      <c r="N1478">
        <v>5</v>
      </c>
      <c r="P1478">
        <v>4</v>
      </c>
      <c r="S1478">
        <v>48</v>
      </c>
      <c r="T1478">
        <v>5</v>
      </c>
      <c r="U1478">
        <v>4</v>
      </c>
      <c r="V1478">
        <v>4</v>
      </c>
      <c r="Y1478">
        <v>48</v>
      </c>
      <c r="Z1478">
        <v>5</v>
      </c>
      <c r="AA1478">
        <v>4</v>
      </c>
      <c r="AB1478">
        <v>4</v>
      </c>
      <c r="AE1478">
        <v>48</v>
      </c>
      <c r="AF1478">
        <v>5</v>
      </c>
      <c r="AG1478">
        <v>4</v>
      </c>
      <c r="AH1478">
        <v>4</v>
      </c>
      <c r="AK1478">
        <v>48</v>
      </c>
      <c r="AL1478">
        <v>5</v>
      </c>
      <c r="AM1478">
        <v>4</v>
      </c>
      <c r="AN1478">
        <v>4</v>
      </c>
      <c r="AQ1478">
        <v>48</v>
      </c>
      <c r="AR1478">
        <v>5</v>
      </c>
      <c r="AS1478">
        <v>6</v>
      </c>
      <c r="AT1478">
        <v>1</v>
      </c>
      <c r="AU1478">
        <v>0</v>
      </c>
      <c r="CH1478">
        <v>1</v>
      </c>
      <c r="CK1478">
        <v>3</v>
      </c>
      <c r="CL1478">
        <v>3.2</v>
      </c>
      <c r="CM1478" s="1">
        <v>42796</v>
      </c>
      <c r="CN1478" s="1">
        <v>42826</v>
      </c>
      <c r="CO1478" t="s">
        <v>92</v>
      </c>
      <c r="CP1478" t="s">
        <v>93</v>
      </c>
    </row>
    <row r="1479" spans="1:94" x14ac:dyDescent="0.25">
      <c r="A1479">
        <v>1477</v>
      </c>
      <c r="B1479">
        <f t="shared" si="23"/>
        <v>1180030079</v>
      </c>
      <c r="C1479">
        <v>96325</v>
      </c>
      <c r="D1479">
        <v>118003</v>
      </c>
      <c r="E1479">
        <v>79</v>
      </c>
      <c r="F1479">
        <v>13064</v>
      </c>
      <c r="G1479">
        <v>3</v>
      </c>
      <c r="H1479" s="1">
        <v>42768</v>
      </c>
      <c r="I1479" s="1">
        <v>42887</v>
      </c>
      <c r="J1479">
        <v>3</v>
      </c>
      <c r="K1479">
        <v>1</v>
      </c>
      <c r="L1479">
        <v>4</v>
      </c>
      <c r="N1479">
        <v>5</v>
      </c>
      <c r="P1479">
        <v>4</v>
      </c>
      <c r="S1479">
        <v>48</v>
      </c>
      <c r="T1479">
        <v>5</v>
      </c>
      <c r="U1479">
        <v>4</v>
      </c>
      <c r="V1479">
        <v>4</v>
      </c>
      <c r="Y1479">
        <v>48</v>
      </c>
      <c r="Z1479">
        <v>5</v>
      </c>
      <c r="AA1479">
        <v>4</v>
      </c>
      <c r="AB1479">
        <v>4</v>
      </c>
      <c r="AE1479">
        <v>48</v>
      </c>
      <c r="AF1479">
        <v>5</v>
      </c>
      <c r="AG1479">
        <v>4</v>
      </c>
      <c r="AH1479">
        <v>4</v>
      </c>
      <c r="AK1479">
        <v>48</v>
      </c>
      <c r="AL1479">
        <v>5</v>
      </c>
      <c r="AM1479">
        <v>4</v>
      </c>
      <c r="AN1479">
        <v>4</v>
      </c>
      <c r="AQ1479">
        <v>48</v>
      </c>
      <c r="AR1479">
        <v>5</v>
      </c>
      <c r="AS1479">
        <v>6</v>
      </c>
      <c r="AT1479">
        <v>1</v>
      </c>
      <c r="AU1479">
        <v>0</v>
      </c>
      <c r="CH1479">
        <v>1</v>
      </c>
      <c r="CK1479">
        <v>3</v>
      </c>
      <c r="CL1479">
        <v>3.3</v>
      </c>
      <c r="CM1479" s="1">
        <v>42827</v>
      </c>
      <c r="CN1479" s="1">
        <v>42856</v>
      </c>
      <c r="CO1479" t="s">
        <v>92</v>
      </c>
      <c r="CP1479" t="s">
        <v>93</v>
      </c>
    </row>
    <row r="1480" spans="1:94" x14ac:dyDescent="0.25">
      <c r="A1480">
        <v>1478</v>
      </c>
      <c r="B1480">
        <f t="shared" si="23"/>
        <v>1180030079</v>
      </c>
      <c r="C1480">
        <v>96325</v>
      </c>
      <c r="D1480">
        <v>118003</v>
      </c>
      <c r="E1480">
        <v>79</v>
      </c>
      <c r="F1480">
        <v>13064</v>
      </c>
      <c r="G1480">
        <v>3</v>
      </c>
      <c r="H1480" s="1">
        <v>42768</v>
      </c>
      <c r="I1480" s="1">
        <v>42887</v>
      </c>
      <c r="J1480">
        <v>4</v>
      </c>
      <c r="K1480">
        <v>1</v>
      </c>
      <c r="L1480">
        <v>4</v>
      </c>
      <c r="N1480">
        <v>5</v>
      </c>
      <c r="P1480">
        <v>4</v>
      </c>
      <c r="S1480">
        <v>48</v>
      </c>
      <c r="T1480">
        <v>5</v>
      </c>
      <c r="U1480">
        <v>4</v>
      </c>
      <c r="V1480">
        <v>4</v>
      </c>
      <c r="Y1480">
        <v>48</v>
      </c>
      <c r="Z1480">
        <v>5</v>
      </c>
      <c r="AA1480">
        <v>4</v>
      </c>
      <c r="AB1480">
        <v>4</v>
      </c>
      <c r="AE1480">
        <v>48</v>
      </c>
      <c r="AF1480">
        <v>5</v>
      </c>
      <c r="AG1480">
        <v>4</v>
      </c>
      <c r="AH1480">
        <v>4</v>
      </c>
      <c r="AK1480">
        <v>48</v>
      </c>
      <c r="AL1480">
        <v>5</v>
      </c>
      <c r="AM1480">
        <v>4</v>
      </c>
      <c r="AN1480">
        <v>4</v>
      </c>
      <c r="AQ1480">
        <v>48</v>
      </c>
      <c r="AR1480">
        <v>5</v>
      </c>
      <c r="AS1480">
        <v>6</v>
      </c>
      <c r="AT1480">
        <v>1</v>
      </c>
      <c r="AU1480">
        <v>0</v>
      </c>
      <c r="CH1480">
        <v>1</v>
      </c>
      <c r="CK1480">
        <v>3</v>
      </c>
      <c r="CL1480">
        <v>3.4</v>
      </c>
      <c r="CM1480" s="1">
        <v>42857</v>
      </c>
      <c r="CN1480" s="1">
        <v>42887</v>
      </c>
      <c r="CO1480" t="s">
        <v>92</v>
      </c>
      <c r="CP1480" t="s">
        <v>93</v>
      </c>
    </row>
    <row r="1481" spans="1:94" x14ac:dyDescent="0.25">
      <c r="A1481">
        <v>1479</v>
      </c>
      <c r="B1481">
        <f t="shared" si="23"/>
        <v>1180030079</v>
      </c>
      <c r="C1481">
        <v>111028</v>
      </c>
      <c r="D1481">
        <v>118003</v>
      </c>
      <c r="E1481">
        <v>79</v>
      </c>
      <c r="F1481">
        <v>13064</v>
      </c>
      <c r="G1481">
        <v>4</v>
      </c>
      <c r="H1481" s="1">
        <v>42888</v>
      </c>
      <c r="I1481" s="1">
        <v>43009</v>
      </c>
      <c r="J1481">
        <v>1</v>
      </c>
      <c r="K1481">
        <v>1</v>
      </c>
      <c r="L1481">
        <v>4</v>
      </c>
      <c r="N1481">
        <v>5</v>
      </c>
      <c r="P1481">
        <v>4</v>
      </c>
      <c r="S1481">
        <v>48</v>
      </c>
      <c r="T1481">
        <v>4</v>
      </c>
      <c r="U1481">
        <v>4</v>
      </c>
      <c r="V1481">
        <v>4</v>
      </c>
      <c r="Y1481">
        <v>48</v>
      </c>
      <c r="Z1481">
        <v>4</v>
      </c>
      <c r="AA1481">
        <v>4</v>
      </c>
      <c r="AB1481">
        <v>4</v>
      </c>
      <c r="AE1481">
        <v>48</v>
      </c>
      <c r="AF1481">
        <v>2</v>
      </c>
      <c r="AG1481">
        <v>4</v>
      </c>
      <c r="AH1481">
        <v>4</v>
      </c>
      <c r="AK1481">
        <v>48</v>
      </c>
      <c r="AL1481">
        <v>4</v>
      </c>
      <c r="AM1481">
        <v>4</v>
      </c>
      <c r="AN1481">
        <v>4</v>
      </c>
      <c r="AQ1481">
        <v>48</v>
      </c>
      <c r="AR1481">
        <v>4</v>
      </c>
      <c r="AS1481">
        <v>6</v>
      </c>
      <c r="AT1481">
        <v>1</v>
      </c>
      <c r="AU1481">
        <v>0</v>
      </c>
      <c r="CH1481">
        <v>1</v>
      </c>
      <c r="CK1481">
        <v>4</v>
      </c>
      <c r="CL1481">
        <v>4.0999999999999996</v>
      </c>
      <c r="CM1481" s="1">
        <v>42888</v>
      </c>
      <c r="CN1481" s="1">
        <v>42917</v>
      </c>
      <c r="CO1481" t="s">
        <v>92</v>
      </c>
      <c r="CP1481" t="s">
        <v>93</v>
      </c>
    </row>
    <row r="1482" spans="1:94" x14ac:dyDescent="0.25">
      <c r="A1482">
        <v>1480</v>
      </c>
      <c r="B1482">
        <f t="shared" si="23"/>
        <v>1180030079</v>
      </c>
      <c r="C1482">
        <v>111028</v>
      </c>
      <c r="D1482">
        <v>118003</v>
      </c>
      <c r="E1482">
        <v>79</v>
      </c>
      <c r="F1482">
        <v>13064</v>
      </c>
      <c r="G1482">
        <v>4</v>
      </c>
      <c r="H1482" s="1">
        <v>42888</v>
      </c>
      <c r="I1482" s="1">
        <v>43009</v>
      </c>
      <c r="J1482">
        <v>2</v>
      </c>
      <c r="K1482">
        <v>1</v>
      </c>
      <c r="L1482">
        <v>4</v>
      </c>
      <c r="N1482">
        <v>5</v>
      </c>
      <c r="P1482">
        <v>4</v>
      </c>
      <c r="S1482">
        <v>48</v>
      </c>
      <c r="T1482">
        <v>4</v>
      </c>
      <c r="U1482">
        <v>4</v>
      </c>
      <c r="V1482">
        <v>4</v>
      </c>
      <c r="Y1482">
        <v>48</v>
      </c>
      <c r="Z1482">
        <v>4</v>
      </c>
      <c r="AA1482">
        <v>4</v>
      </c>
      <c r="AB1482">
        <v>4</v>
      </c>
      <c r="AE1482">
        <v>48</v>
      </c>
      <c r="AF1482">
        <v>2</v>
      </c>
      <c r="AG1482">
        <v>4</v>
      </c>
      <c r="AH1482">
        <v>4</v>
      </c>
      <c r="AK1482">
        <v>48</v>
      </c>
      <c r="AL1482">
        <v>4</v>
      </c>
      <c r="AM1482">
        <v>4</v>
      </c>
      <c r="AN1482">
        <v>4</v>
      </c>
      <c r="AQ1482">
        <v>48</v>
      </c>
      <c r="AR1482">
        <v>4</v>
      </c>
      <c r="AS1482">
        <v>6</v>
      </c>
      <c r="AT1482">
        <v>1</v>
      </c>
      <c r="AU1482">
        <v>0</v>
      </c>
      <c r="CH1482">
        <v>1</v>
      </c>
      <c r="CK1482">
        <v>4</v>
      </c>
      <c r="CL1482">
        <v>4.2</v>
      </c>
      <c r="CM1482" s="1">
        <v>42918</v>
      </c>
      <c r="CN1482" s="1">
        <v>42948</v>
      </c>
      <c r="CO1482" t="s">
        <v>92</v>
      </c>
      <c r="CP1482" t="s">
        <v>93</v>
      </c>
    </row>
    <row r="1483" spans="1:94" x14ac:dyDescent="0.25">
      <c r="A1483">
        <v>1481</v>
      </c>
      <c r="B1483">
        <f t="shared" si="23"/>
        <v>1180030079</v>
      </c>
      <c r="C1483">
        <v>111028</v>
      </c>
      <c r="D1483">
        <v>118003</v>
      </c>
      <c r="E1483">
        <v>79</v>
      </c>
      <c r="F1483">
        <v>13064</v>
      </c>
      <c r="G1483">
        <v>4</v>
      </c>
      <c r="H1483" s="1">
        <v>42888</v>
      </c>
      <c r="I1483" s="1">
        <v>43009</v>
      </c>
      <c r="J1483">
        <v>3</v>
      </c>
      <c r="K1483">
        <v>1</v>
      </c>
      <c r="L1483">
        <v>4</v>
      </c>
      <c r="N1483">
        <v>5</v>
      </c>
      <c r="P1483">
        <v>4</v>
      </c>
      <c r="S1483">
        <v>48</v>
      </c>
      <c r="T1483">
        <v>4</v>
      </c>
      <c r="U1483">
        <v>4</v>
      </c>
      <c r="V1483">
        <v>4</v>
      </c>
      <c r="Y1483">
        <v>48</v>
      </c>
      <c r="Z1483">
        <v>4</v>
      </c>
      <c r="AA1483">
        <v>4</v>
      </c>
      <c r="AB1483">
        <v>4</v>
      </c>
      <c r="AE1483">
        <v>48</v>
      </c>
      <c r="AF1483">
        <v>2</v>
      </c>
      <c r="AG1483">
        <v>4</v>
      </c>
      <c r="AH1483">
        <v>4</v>
      </c>
      <c r="AK1483">
        <v>48</v>
      </c>
      <c r="AL1483">
        <v>4</v>
      </c>
      <c r="AM1483">
        <v>4</v>
      </c>
      <c r="AN1483">
        <v>4</v>
      </c>
      <c r="AQ1483">
        <v>48</v>
      </c>
      <c r="AR1483">
        <v>4</v>
      </c>
      <c r="AS1483">
        <v>6</v>
      </c>
      <c r="AT1483">
        <v>1</v>
      </c>
      <c r="AU1483">
        <v>0</v>
      </c>
      <c r="CH1483">
        <v>1</v>
      </c>
      <c r="CK1483">
        <v>4</v>
      </c>
      <c r="CL1483">
        <v>4.3</v>
      </c>
      <c r="CM1483" s="1">
        <v>42949</v>
      </c>
      <c r="CN1483" s="1">
        <v>42979</v>
      </c>
      <c r="CO1483" t="s">
        <v>92</v>
      </c>
      <c r="CP1483" t="s">
        <v>93</v>
      </c>
    </row>
    <row r="1484" spans="1:94" x14ac:dyDescent="0.25">
      <c r="A1484">
        <v>1482</v>
      </c>
      <c r="B1484">
        <f t="shared" si="23"/>
        <v>1180030079</v>
      </c>
      <c r="C1484">
        <v>111028</v>
      </c>
      <c r="D1484">
        <v>118003</v>
      </c>
      <c r="E1484">
        <v>79</v>
      </c>
      <c r="F1484">
        <v>13064</v>
      </c>
      <c r="G1484">
        <v>4</v>
      </c>
      <c r="H1484" s="1">
        <v>42888</v>
      </c>
      <c r="I1484" s="1">
        <v>43009</v>
      </c>
      <c r="J1484">
        <v>4</v>
      </c>
      <c r="K1484">
        <v>1</v>
      </c>
      <c r="L1484">
        <v>4</v>
      </c>
      <c r="N1484">
        <v>5</v>
      </c>
      <c r="P1484">
        <v>4</v>
      </c>
      <c r="S1484">
        <v>48</v>
      </c>
      <c r="T1484">
        <v>4</v>
      </c>
      <c r="U1484">
        <v>4</v>
      </c>
      <c r="V1484">
        <v>4</v>
      </c>
      <c r="Y1484">
        <v>48</v>
      </c>
      <c r="Z1484">
        <v>4</v>
      </c>
      <c r="AA1484">
        <v>4</v>
      </c>
      <c r="AB1484">
        <v>4</v>
      </c>
      <c r="AE1484">
        <v>48</v>
      </c>
      <c r="AF1484">
        <v>2</v>
      </c>
      <c r="AG1484">
        <v>4</v>
      </c>
      <c r="AH1484">
        <v>4</v>
      </c>
      <c r="AK1484">
        <v>48</v>
      </c>
      <c r="AL1484">
        <v>4</v>
      </c>
      <c r="AM1484">
        <v>4</v>
      </c>
      <c r="AN1484">
        <v>4</v>
      </c>
      <c r="AQ1484">
        <v>48</v>
      </c>
      <c r="AR1484">
        <v>4</v>
      </c>
      <c r="AS1484">
        <v>6</v>
      </c>
      <c r="AT1484">
        <v>1</v>
      </c>
      <c r="AU1484">
        <v>0</v>
      </c>
      <c r="CH1484">
        <v>1</v>
      </c>
      <c r="CK1484">
        <v>4</v>
      </c>
      <c r="CL1484">
        <v>4.4000000000000004</v>
      </c>
      <c r="CM1484" s="1">
        <v>42980</v>
      </c>
      <c r="CN1484" s="1">
        <v>43009</v>
      </c>
      <c r="CO1484" t="s">
        <v>92</v>
      </c>
      <c r="CP1484" t="s">
        <v>93</v>
      </c>
    </row>
    <row r="1485" spans="1:94" x14ac:dyDescent="0.25">
      <c r="A1485">
        <v>1483</v>
      </c>
      <c r="B1485">
        <f t="shared" si="23"/>
        <v>1180030080</v>
      </c>
      <c r="C1485">
        <v>43966</v>
      </c>
      <c r="D1485">
        <v>118003</v>
      </c>
      <c r="E1485">
        <v>80</v>
      </c>
      <c r="F1485">
        <v>13065</v>
      </c>
      <c r="G1485">
        <v>0</v>
      </c>
      <c r="H1485" s="1">
        <v>42402</v>
      </c>
      <c r="I1485" s="1">
        <v>42522</v>
      </c>
      <c r="J1485">
        <v>1</v>
      </c>
      <c r="K1485">
        <v>1</v>
      </c>
      <c r="L1485">
        <v>1</v>
      </c>
      <c r="N1485">
        <v>5</v>
      </c>
      <c r="P1485">
        <v>4</v>
      </c>
      <c r="Q1485">
        <v>9</v>
      </c>
      <c r="R1485">
        <v>4</v>
      </c>
      <c r="U1485">
        <v>4</v>
      </c>
      <c r="V1485">
        <v>4</v>
      </c>
      <c r="W1485">
        <v>9</v>
      </c>
      <c r="X1485">
        <v>4</v>
      </c>
      <c r="AA1485">
        <v>4</v>
      </c>
      <c r="AB1485">
        <v>4</v>
      </c>
      <c r="AC1485">
        <v>9</v>
      </c>
      <c r="AD1485">
        <v>4</v>
      </c>
      <c r="AG1485">
        <v>4</v>
      </c>
      <c r="AH1485">
        <v>4</v>
      </c>
      <c r="AI1485">
        <v>9</v>
      </c>
      <c r="AJ1485">
        <v>4</v>
      </c>
      <c r="AM1485">
        <v>4</v>
      </c>
      <c r="AN1485">
        <v>4</v>
      </c>
      <c r="AO1485">
        <v>9</v>
      </c>
      <c r="AP1485">
        <v>4</v>
      </c>
      <c r="AS1485">
        <v>6</v>
      </c>
      <c r="AT1485">
        <v>1</v>
      </c>
      <c r="AU1485">
        <v>0</v>
      </c>
      <c r="CH1485">
        <v>1</v>
      </c>
      <c r="CK1485">
        <v>0</v>
      </c>
      <c r="CL1485">
        <v>0.1</v>
      </c>
      <c r="CM1485" s="1">
        <v>42402</v>
      </c>
      <c r="CN1485" s="1">
        <v>42430</v>
      </c>
      <c r="CO1485" t="s">
        <v>92</v>
      </c>
      <c r="CP1485" t="s">
        <v>93</v>
      </c>
    </row>
    <row r="1486" spans="1:94" x14ac:dyDescent="0.25">
      <c r="A1486">
        <v>1484</v>
      </c>
      <c r="B1486">
        <f t="shared" si="23"/>
        <v>1180030080</v>
      </c>
      <c r="C1486">
        <v>43966</v>
      </c>
      <c r="D1486">
        <v>118003</v>
      </c>
      <c r="E1486">
        <v>80</v>
      </c>
      <c r="F1486">
        <v>13065</v>
      </c>
      <c r="G1486">
        <v>0</v>
      </c>
      <c r="H1486" s="1">
        <v>42402</v>
      </c>
      <c r="I1486" s="1">
        <v>42522</v>
      </c>
      <c r="J1486">
        <v>2</v>
      </c>
      <c r="K1486">
        <v>1</v>
      </c>
      <c r="L1486">
        <v>1</v>
      </c>
      <c r="N1486">
        <v>5</v>
      </c>
      <c r="P1486">
        <v>4</v>
      </c>
      <c r="Q1486">
        <v>9</v>
      </c>
      <c r="R1486">
        <v>4</v>
      </c>
      <c r="U1486">
        <v>4</v>
      </c>
      <c r="V1486">
        <v>4</v>
      </c>
      <c r="W1486">
        <v>9</v>
      </c>
      <c r="X1486">
        <v>4</v>
      </c>
      <c r="AA1486">
        <v>4</v>
      </c>
      <c r="AB1486">
        <v>4</v>
      </c>
      <c r="AC1486">
        <v>9</v>
      </c>
      <c r="AD1486">
        <v>4</v>
      </c>
      <c r="AG1486">
        <v>4</v>
      </c>
      <c r="AH1486">
        <v>4</v>
      </c>
      <c r="AI1486">
        <v>9</v>
      </c>
      <c r="AJ1486">
        <v>4</v>
      </c>
      <c r="AM1486">
        <v>4</v>
      </c>
      <c r="AN1486">
        <v>4</v>
      </c>
      <c r="AO1486">
        <v>9</v>
      </c>
      <c r="AP1486">
        <v>4</v>
      </c>
      <c r="AS1486">
        <v>6</v>
      </c>
      <c r="AT1486">
        <v>1</v>
      </c>
      <c r="AU1486">
        <v>0</v>
      </c>
      <c r="CH1486">
        <v>1</v>
      </c>
      <c r="CK1486">
        <v>0</v>
      </c>
      <c r="CL1486">
        <v>0.2</v>
      </c>
      <c r="CM1486" s="1">
        <v>42431</v>
      </c>
      <c r="CN1486" s="1">
        <v>42461</v>
      </c>
      <c r="CO1486" t="s">
        <v>92</v>
      </c>
      <c r="CP1486" t="s">
        <v>93</v>
      </c>
    </row>
    <row r="1487" spans="1:94" x14ac:dyDescent="0.25">
      <c r="A1487">
        <v>1485</v>
      </c>
      <c r="B1487">
        <f t="shared" si="23"/>
        <v>1180030080</v>
      </c>
      <c r="C1487">
        <v>43966</v>
      </c>
      <c r="D1487">
        <v>118003</v>
      </c>
      <c r="E1487">
        <v>80</v>
      </c>
      <c r="F1487">
        <v>13065</v>
      </c>
      <c r="G1487">
        <v>0</v>
      </c>
      <c r="H1487" s="1">
        <v>42402</v>
      </c>
      <c r="I1487" s="1">
        <v>42522</v>
      </c>
      <c r="J1487">
        <v>3</v>
      </c>
      <c r="K1487">
        <v>1</v>
      </c>
      <c r="L1487">
        <v>1</v>
      </c>
      <c r="N1487">
        <v>5</v>
      </c>
      <c r="P1487">
        <v>4</v>
      </c>
      <c r="Q1487">
        <v>9</v>
      </c>
      <c r="R1487">
        <v>4</v>
      </c>
      <c r="U1487">
        <v>4</v>
      </c>
      <c r="V1487">
        <v>4</v>
      </c>
      <c r="W1487">
        <v>9</v>
      </c>
      <c r="X1487">
        <v>4</v>
      </c>
      <c r="AA1487">
        <v>4</v>
      </c>
      <c r="AB1487">
        <v>4</v>
      </c>
      <c r="AC1487">
        <v>9</v>
      </c>
      <c r="AD1487">
        <v>4</v>
      </c>
      <c r="AG1487">
        <v>4</v>
      </c>
      <c r="AH1487">
        <v>4</v>
      </c>
      <c r="AI1487">
        <v>9</v>
      </c>
      <c r="AJ1487">
        <v>4</v>
      </c>
      <c r="AM1487">
        <v>4</v>
      </c>
      <c r="AN1487">
        <v>4</v>
      </c>
      <c r="AO1487">
        <v>9</v>
      </c>
      <c r="AP1487">
        <v>4</v>
      </c>
      <c r="AS1487">
        <v>6</v>
      </c>
      <c r="AT1487">
        <v>1</v>
      </c>
      <c r="AU1487">
        <v>0</v>
      </c>
      <c r="CH1487">
        <v>1</v>
      </c>
      <c r="CK1487">
        <v>0</v>
      </c>
      <c r="CL1487">
        <v>0.3</v>
      </c>
      <c r="CM1487" s="1">
        <v>42462</v>
      </c>
      <c r="CN1487" s="1">
        <v>42491</v>
      </c>
      <c r="CO1487" t="s">
        <v>92</v>
      </c>
      <c r="CP1487" t="s">
        <v>93</v>
      </c>
    </row>
    <row r="1488" spans="1:94" x14ac:dyDescent="0.25">
      <c r="A1488">
        <v>1486</v>
      </c>
      <c r="B1488">
        <f t="shared" si="23"/>
        <v>1180030080</v>
      </c>
      <c r="C1488">
        <v>43966</v>
      </c>
      <c r="D1488">
        <v>118003</v>
      </c>
      <c r="E1488">
        <v>80</v>
      </c>
      <c r="F1488">
        <v>13065</v>
      </c>
      <c r="G1488">
        <v>0</v>
      </c>
      <c r="H1488" s="1">
        <v>42402</v>
      </c>
      <c r="I1488" s="1">
        <v>42522</v>
      </c>
      <c r="J1488">
        <v>4</v>
      </c>
      <c r="K1488">
        <v>1</v>
      </c>
      <c r="L1488">
        <v>1</v>
      </c>
      <c r="N1488">
        <v>5</v>
      </c>
      <c r="P1488">
        <v>4</v>
      </c>
      <c r="Q1488">
        <v>9</v>
      </c>
      <c r="R1488">
        <v>4</v>
      </c>
      <c r="U1488">
        <v>4</v>
      </c>
      <c r="V1488">
        <v>4</v>
      </c>
      <c r="W1488">
        <v>9</v>
      </c>
      <c r="X1488">
        <v>4</v>
      </c>
      <c r="AA1488">
        <v>4</v>
      </c>
      <c r="AB1488">
        <v>4</v>
      </c>
      <c r="AC1488">
        <v>9</v>
      </c>
      <c r="AD1488">
        <v>4</v>
      </c>
      <c r="AG1488">
        <v>4</v>
      </c>
      <c r="AH1488">
        <v>4</v>
      </c>
      <c r="AI1488">
        <v>9</v>
      </c>
      <c r="AJ1488">
        <v>4</v>
      </c>
      <c r="AM1488">
        <v>4</v>
      </c>
      <c r="AN1488">
        <v>4</v>
      </c>
      <c r="AO1488">
        <v>9</v>
      </c>
      <c r="AP1488">
        <v>4</v>
      </c>
      <c r="AS1488">
        <v>6</v>
      </c>
      <c r="AT1488">
        <v>1</v>
      </c>
      <c r="AU1488">
        <v>0</v>
      </c>
      <c r="CH1488">
        <v>1</v>
      </c>
      <c r="CK1488">
        <v>0</v>
      </c>
      <c r="CL1488">
        <v>0.4</v>
      </c>
      <c r="CM1488" s="1">
        <v>42492</v>
      </c>
      <c r="CN1488" s="1">
        <v>42522</v>
      </c>
      <c r="CO1488" t="s">
        <v>92</v>
      </c>
      <c r="CP1488" t="s">
        <v>93</v>
      </c>
    </row>
    <row r="1489" spans="1:94" x14ac:dyDescent="0.25">
      <c r="A1489">
        <v>1487</v>
      </c>
      <c r="B1489">
        <f t="shared" si="23"/>
        <v>1180030080</v>
      </c>
      <c r="C1489">
        <v>70628</v>
      </c>
      <c r="D1489">
        <v>118003</v>
      </c>
      <c r="E1489">
        <v>80</v>
      </c>
      <c r="F1489">
        <v>13065</v>
      </c>
      <c r="G1489">
        <v>1</v>
      </c>
      <c r="H1489" s="1">
        <v>42523</v>
      </c>
      <c r="I1489" s="1">
        <v>42644</v>
      </c>
      <c r="J1489">
        <v>1</v>
      </c>
      <c r="K1489">
        <v>1</v>
      </c>
      <c r="L1489">
        <v>1</v>
      </c>
      <c r="N1489">
        <v>5</v>
      </c>
      <c r="P1489">
        <v>4</v>
      </c>
      <c r="Q1489">
        <v>9</v>
      </c>
      <c r="R1489">
        <v>7</v>
      </c>
      <c r="U1489">
        <v>4</v>
      </c>
      <c r="V1489">
        <v>4</v>
      </c>
      <c r="W1489">
        <v>9</v>
      </c>
      <c r="X1489">
        <v>7</v>
      </c>
      <c r="AA1489">
        <v>4</v>
      </c>
      <c r="AB1489">
        <v>4</v>
      </c>
      <c r="AC1489">
        <v>9</v>
      </c>
      <c r="AD1489">
        <v>7</v>
      </c>
      <c r="AG1489">
        <v>3</v>
      </c>
      <c r="AH1489">
        <v>4</v>
      </c>
      <c r="AI1489">
        <v>9</v>
      </c>
      <c r="AJ1489">
        <v>7</v>
      </c>
      <c r="AM1489">
        <v>4</v>
      </c>
      <c r="AN1489">
        <v>4</v>
      </c>
      <c r="AO1489">
        <v>9</v>
      </c>
      <c r="AP1489">
        <v>7</v>
      </c>
      <c r="AS1489">
        <v>4</v>
      </c>
      <c r="AT1489">
        <v>1</v>
      </c>
      <c r="AU1489">
        <v>0</v>
      </c>
      <c r="CH1489">
        <v>1</v>
      </c>
      <c r="CK1489">
        <v>1</v>
      </c>
      <c r="CL1489">
        <v>1.1000000000000001</v>
      </c>
      <c r="CM1489" s="1">
        <v>42523</v>
      </c>
      <c r="CN1489" s="1">
        <v>42552</v>
      </c>
      <c r="CO1489" t="s">
        <v>92</v>
      </c>
      <c r="CP1489" t="s">
        <v>93</v>
      </c>
    </row>
    <row r="1490" spans="1:94" x14ac:dyDescent="0.25">
      <c r="A1490">
        <v>1488</v>
      </c>
      <c r="B1490">
        <f t="shared" si="23"/>
        <v>1180030080</v>
      </c>
      <c r="C1490">
        <v>70628</v>
      </c>
      <c r="D1490">
        <v>118003</v>
      </c>
      <c r="E1490">
        <v>80</v>
      </c>
      <c r="F1490">
        <v>13065</v>
      </c>
      <c r="G1490">
        <v>1</v>
      </c>
      <c r="H1490" s="1">
        <v>42523</v>
      </c>
      <c r="I1490" s="1">
        <v>42644</v>
      </c>
      <c r="J1490">
        <v>2</v>
      </c>
      <c r="K1490">
        <v>1</v>
      </c>
      <c r="L1490">
        <v>1</v>
      </c>
      <c r="N1490">
        <v>5</v>
      </c>
      <c r="P1490">
        <v>4</v>
      </c>
      <c r="Q1490">
        <v>9</v>
      </c>
      <c r="R1490">
        <v>7</v>
      </c>
      <c r="U1490">
        <v>4</v>
      </c>
      <c r="V1490">
        <v>4</v>
      </c>
      <c r="W1490">
        <v>9</v>
      </c>
      <c r="X1490">
        <v>7</v>
      </c>
      <c r="AA1490">
        <v>4</v>
      </c>
      <c r="AB1490">
        <v>4</v>
      </c>
      <c r="AC1490">
        <v>9</v>
      </c>
      <c r="AD1490">
        <v>7</v>
      </c>
      <c r="AG1490">
        <v>4</v>
      </c>
      <c r="AH1490">
        <v>4</v>
      </c>
      <c r="AI1490">
        <v>9</v>
      </c>
      <c r="AJ1490">
        <v>7</v>
      </c>
      <c r="AM1490">
        <v>4</v>
      </c>
      <c r="AN1490">
        <v>4</v>
      </c>
      <c r="AO1490">
        <v>9</v>
      </c>
      <c r="AP1490">
        <v>7</v>
      </c>
      <c r="AS1490">
        <v>4</v>
      </c>
      <c r="AT1490">
        <v>1</v>
      </c>
      <c r="AU1490">
        <v>0</v>
      </c>
      <c r="CH1490">
        <v>1</v>
      </c>
      <c r="CK1490">
        <v>1</v>
      </c>
      <c r="CL1490">
        <v>1.2</v>
      </c>
      <c r="CM1490" s="1">
        <v>42553</v>
      </c>
      <c r="CN1490" s="1">
        <v>42583</v>
      </c>
      <c r="CO1490" t="s">
        <v>92</v>
      </c>
      <c r="CP1490" t="s">
        <v>93</v>
      </c>
    </row>
    <row r="1491" spans="1:94" x14ac:dyDescent="0.25">
      <c r="A1491">
        <v>1489</v>
      </c>
      <c r="B1491">
        <f t="shared" si="23"/>
        <v>1180030080</v>
      </c>
      <c r="C1491">
        <v>70628</v>
      </c>
      <c r="D1491">
        <v>118003</v>
      </c>
      <c r="E1491">
        <v>80</v>
      </c>
      <c r="F1491">
        <v>13065</v>
      </c>
      <c r="G1491">
        <v>1</v>
      </c>
      <c r="H1491" s="1">
        <v>42523</v>
      </c>
      <c r="I1491" s="1">
        <v>42644</v>
      </c>
      <c r="J1491">
        <v>3</v>
      </c>
      <c r="K1491">
        <v>1</v>
      </c>
      <c r="L1491">
        <v>1</v>
      </c>
      <c r="N1491">
        <v>5</v>
      </c>
      <c r="P1491">
        <v>4</v>
      </c>
      <c r="Q1491">
        <v>9</v>
      </c>
      <c r="R1491">
        <v>7</v>
      </c>
      <c r="U1491">
        <v>4</v>
      </c>
      <c r="V1491">
        <v>4</v>
      </c>
      <c r="W1491">
        <v>9</v>
      </c>
      <c r="X1491">
        <v>7</v>
      </c>
      <c r="AA1491">
        <v>4</v>
      </c>
      <c r="AB1491">
        <v>3</v>
      </c>
      <c r="AC1491">
        <v>9</v>
      </c>
      <c r="AD1491">
        <v>7</v>
      </c>
      <c r="AG1491">
        <v>4</v>
      </c>
      <c r="AH1491">
        <v>4</v>
      </c>
      <c r="AI1491">
        <v>9</v>
      </c>
      <c r="AJ1491">
        <v>7</v>
      </c>
      <c r="AM1491">
        <v>4</v>
      </c>
      <c r="AN1491">
        <v>4</v>
      </c>
      <c r="AO1491">
        <v>9</v>
      </c>
      <c r="AP1491">
        <v>7</v>
      </c>
      <c r="AS1491">
        <v>4</v>
      </c>
      <c r="AT1491">
        <v>1</v>
      </c>
      <c r="AU1491">
        <v>0</v>
      </c>
      <c r="CH1491">
        <v>1</v>
      </c>
      <c r="CK1491">
        <v>1</v>
      </c>
      <c r="CL1491">
        <v>1.3</v>
      </c>
      <c r="CM1491" s="1">
        <v>42584</v>
      </c>
      <c r="CN1491" s="1">
        <v>42614</v>
      </c>
      <c r="CO1491" t="s">
        <v>92</v>
      </c>
      <c r="CP1491" t="s">
        <v>93</v>
      </c>
    </row>
    <row r="1492" spans="1:94" x14ac:dyDescent="0.25">
      <c r="A1492">
        <v>1490</v>
      </c>
      <c r="B1492">
        <f t="shared" si="23"/>
        <v>1180030080</v>
      </c>
      <c r="C1492">
        <v>70628</v>
      </c>
      <c r="D1492">
        <v>118003</v>
      </c>
      <c r="E1492">
        <v>80</v>
      </c>
      <c r="F1492">
        <v>13065</v>
      </c>
      <c r="G1492">
        <v>1</v>
      </c>
      <c r="H1492" s="1">
        <v>42523</v>
      </c>
      <c r="I1492" s="1">
        <v>42644</v>
      </c>
      <c r="J1492">
        <v>4</v>
      </c>
      <c r="K1492">
        <v>1</v>
      </c>
      <c r="L1492">
        <v>1</v>
      </c>
      <c r="N1492">
        <v>5</v>
      </c>
      <c r="P1492">
        <v>4</v>
      </c>
      <c r="Q1492">
        <v>9</v>
      </c>
      <c r="R1492">
        <v>7</v>
      </c>
      <c r="U1492">
        <v>4</v>
      </c>
      <c r="V1492">
        <v>4</v>
      </c>
      <c r="W1492">
        <v>9</v>
      </c>
      <c r="X1492">
        <v>7</v>
      </c>
      <c r="AA1492">
        <v>4</v>
      </c>
      <c r="AB1492">
        <v>4</v>
      </c>
      <c r="AC1492">
        <v>9</v>
      </c>
      <c r="AD1492">
        <v>7</v>
      </c>
      <c r="AG1492">
        <v>4</v>
      </c>
      <c r="AH1492">
        <v>4</v>
      </c>
      <c r="AI1492">
        <v>9</v>
      </c>
      <c r="AJ1492">
        <v>7</v>
      </c>
      <c r="AM1492">
        <v>4</v>
      </c>
      <c r="AN1492">
        <v>4</v>
      </c>
      <c r="AO1492">
        <v>9</v>
      </c>
      <c r="AP1492">
        <v>7</v>
      </c>
      <c r="AS1492">
        <v>4</v>
      </c>
      <c r="AT1492">
        <v>1</v>
      </c>
      <c r="AU1492">
        <v>0</v>
      </c>
      <c r="CH1492">
        <v>1</v>
      </c>
      <c r="CK1492">
        <v>1</v>
      </c>
      <c r="CL1492">
        <v>1.4</v>
      </c>
      <c r="CM1492" s="1">
        <v>42615</v>
      </c>
      <c r="CN1492" s="1">
        <v>42644</v>
      </c>
      <c r="CO1492" t="s">
        <v>92</v>
      </c>
      <c r="CP1492" t="s">
        <v>93</v>
      </c>
    </row>
    <row r="1493" spans="1:94" x14ac:dyDescent="0.25">
      <c r="A1493">
        <v>1491</v>
      </c>
      <c r="B1493">
        <f t="shared" si="23"/>
        <v>1180030080</v>
      </c>
      <c r="C1493">
        <v>84096</v>
      </c>
      <c r="D1493">
        <v>118003</v>
      </c>
      <c r="E1493">
        <v>80</v>
      </c>
      <c r="F1493">
        <v>13065</v>
      </c>
      <c r="G1493">
        <v>2</v>
      </c>
      <c r="H1493" s="1">
        <v>42645</v>
      </c>
      <c r="I1493" s="1">
        <v>42767</v>
      </c>
      <c r="J1493">
        <v>1</v>
      </c>
      <c r="K1493">
        <v>1</v>
      </c>
      <c r="L1493">
        <v>1</v>
      </c>
      <c r="N1493">
        <v>4</v>
      </c>
      <c r="P1493">
        <v>4</v>
      </c>
      <c r="Q1493">
        <v>60</v>
      </c>
      <c r="R1493">
        <v>6</v>
      </c>
      <c r="U1493">
        <v>4</v>
      </c>
      <c r="V1493">
        <v>4</v>
      </c>
      <c r="W1493">
        <v>60</v>
      </c>
      <c r="X1493">
        <v>6</v>
      </c>
      <c r="AA1493">
        <v>4</v>
      </c>
      <c r="AB1493">
        <v>4</v>
      </c>
      <c r="AC1493">
        <v>60</v>
      </c>
      <c r="AD1493">
        <v>6</v>
      </c>
      <c r="AG1493">
        <v>4</v>
      </c>
      <c r="AN1493">
        <v>4</v>
      </c>
      <c r="AO1493">
        <v>60</v>
      </c>
      <c r="AP1493">
        <v>6</v>
      </c>
      <c r="AS1493">
        <v>4</v>
      </c>
      <c r="AT1493">
        <v>1</v>
      </c>
      <c r="AU1493">
        <v>0</v>
      </c>
      <c r="CH1493">
        <v>1</v>
      </c>
      <c r="CK1493">
        <v>2</v>
      </c>
      <c r="CL1493">
        <v>2.1</v>
      </c>
      <c r="CM1493" s="1">
        <v>42645</v>
      </c>
      <c r="CN1493" s="1">
        <v>42675</v>
      </c>
      <c r="CO1493" t="s">
        <v>92</v>
      </c>
      <c r="CP1493" t="s">
        <v>93</v>
      </c>
    </row>
    <row r="1494" spans="1:94" x14ac:dyDescent="0.25">
      <c r="A1494">
        <v>1492</v>
      </c>
      <c r="B1494">
        <f t="shared" si="23"/>
        <v>1180030080</v>
      </c>
      <c r="C1494">
        <v>84096</v>
      </c>
      <c r="D1494">
        <v>118003</v>
      </c>
      <c r="E1494">
        <v>80</v>
      </c>
      <c r="F1494">
        <v>13065</v>
      </c>
      <c r="G1494">
        <v>2</v>
      </c>
      <c r="H1494" s="1">
        <v>42645</v>
      </c>
      <c r="I1494" s="1">
        <v>42767</v>
      </c>
      <c r="J1494">
        <v>2</v>
      </c>
      <c r="K1494">
        <v>1</v>
      </c>
      <c r="L1494">
        <v>1</v>
      </c>
      <c r="N1494">
        <v>4</v>
      </c>
      <c r="P1494">
        <v>4</v>
      </c>
      <c r="Q1494">
        <v>60</v>
      </c>
      <c r="R1494">
        <v>6</v>
      </c>
      <c r="U1494">
        <v>4</v>
      </c>
      <c r="V1494">
        <v>4</v>
      </c>
      <c r="W1494">
        <v>60</v>
      </c>
      <c r="X1494">
        <v>6</v>
      </c>
      <c r="AA1494">
        <v>4</v>
      </c>
      <c r="AB1494">
        <v>4</v>
      </c>
      <c r="AC1494">
        <v>60</v>
      </c>
      <c r="AD1494">
        <v>6</v>
      </c>
      <c r="AG1494">
        <v>4</v>
      </c>
      <c r="AN1494">
        <v>4</v>
      </c>
      <c r="AO1494">
        <v>60</v>
      </c>
      <c r="AP1494">
        <v>6</v>
      </c>
      <c r="AS1494">
        <v>4</v>
      </c>
      <c r="AT1494">
        <v>1</v>
      </c>
      <c r="AU1494">
        <v>0</v>
      </c>
      <c r="CH1494">
        <v>1</v>
      </c>
      <c r="CK1494">
        <v>2</v>
      </c>
      <c r="CL1494">
        <v>2.2000000000000002</v>
      </c>
      <c r="CM1494" s="1">
        <v>42676</v>
      </c>
      <c r="CN1494" s="1">
        <v>42705</v>
      </c>
      <c r="CO1494" t="s">
        <v>92</v>
      </c>
      <c r="CP1494" t="s">
        <v>93</v>
      </c>
    </row>
    <row r="1495" spans="1:94" x14ac:dyDescent="0.25">
      <c r="A1495">
        <v>1493</v>
      </c>
      <c r="B1495">
        <f t="shared" si="23"/>
        <v>1180030080</v>
      </c>
      <c r="C1495">
        <v>84096</v>
      </c>
      <c r="D1495">
        <v>118003</v>
      </c>
      <c r="E1495">
        <v>80</v>
      </c>
      <c r="F1495">
        <v>13065</v>
      </c>
      <c r="G1495">
        <v>2</v>
      </c>
      <c r="H1495" s="1">
        <v>42645</v>
      </c>
      <c r="I1495" s="1">
        <v>42767</v>
      </c>
      <c r="J1495">
        <v>3</v>
      </c>
      <c r="K1495">
        <v>1</v>
      </c>
      <c r="L1495">
        <v>1</v>
      </c>
      <c r="N1495">
        <v>4</v>
      </c>
      <c r="P1495">
        <v>4</v>
      </c>
      <c r="Q1495">
        <v>60</v>
      </c>
      <c r="R1495">
        <v>6</v>
      </c>
      <c r="U1495">
        <v>4</v>
      </c>
      <c r="V1495">
        <v>4</v>
      </c>
      <c r="W1495">
        <v>60</v>
      </c>
      <c r="X1495">
        <v>6</v>
      </c>
      <c r="AA1495">
        <v>4</v>
      </c>
      <c r="AB1495">
        <v>4</v>
      </c>
      <c r="AC1495">
        <v>60</v>
      </c>
      <c r="AD1495">
        <v>6</v>
      </c>
      <c r="AG1495">
        <v>4</v>
      </c>
      <c r="AN1495">
        <v>4</v>
      </c>
      <c r="AO1495">
        <v>60</v>
      </c>
      <c r="AP1495">
        <v>6</v>
      </c>
      <c r="AS1495">
        <v>4</v>
      </c>
      <c r="AT1495">
        <v>1</v>
      </c>
      <c r="AU1495">
        <v>0</v>
      </c>
      <c r="CH1495">
        <v>1</v>
      </c>
      <c r="CK1495">
        <v>2</v>
      </c>
      <c r="CL1495">
        <v>2.2999999999999998</v>
      </c>
      <c r="CM1495" s="1">
        <v>42706</v>
      </c>
      <c r="CN1495" s="1">
        <v>42736</v>
      </c>
      <c r="CO1495" t="s">
        <v>92</v>
      </c>
      <c r="CP1495" t="s">
        <v>93</v>
      </c>
    </row>
    <row r="1496" spans="1:94" x14ac:dyDescent="0.25">
      <c r="A1496">
        <v>1494</v>
      </c>
      <c r="B1496">
        <f t="shared" si="23"/>
        <v>1180030080</v>
      </c>
      <c r="C1496">
        <v>84096</v>
      </c>
      <c r="D1496">
        <v>118003</v>
      </c>
      <c r="E1496">
        <v>80</v>
      </c>
      <c r="F1496">
        <v>13065</v>
      </c>
      <c r="G1496">
        <v>2</v>
      </c>
      <c r="H1496" s="1">
        <v>42645</v>
      </c>
      <c r="I1496" s="1">
        <v>42767</v>
      </c>
      <c r="J1496">
        <v>4</v>
      </c>
      <c r="K1496">
        <v>1</v>
      </c>
      <c r="L1496">
        <v>1</v>
      </c>
      <c r="N1496">
        <v>4</v>
      </c>
      <c r="P1496">
        <v>4</v>
      </c>
      <c r="Q1496">
        <v>60</v>
      </c>
      <c r="R1496">
        <v>6</v>
      </c>
      <c r="U1496">
        <v>4</v>
      </c>
      <c r="V1496">
        <v>4</v>
      </c>
      <c r="W1496">
        <v>60</v>
      </c>
      <c r="X1496">
        <v>6</v>
      </c>
      <c r="AA1496">
        <v>4</v>
      </c>
      <c r="AB1496">
        <v>4</v>
      </c>
      <c r="AC1496">
        <v>60</v>
      </c>
      <c r="AD1496">
        <v>6</v>
      </c>
      <c r="AG1496">
        <v>4</v>
      </c>
      <c r="AN1496">
        <v>4</v>
      </c>
      <c r="AO1496">
        <v>60</v>
      </c>
      <c r="AP1496">
        <v>6</v>
      </c>
      <c r="AS1496">
        <v>4</v>
      </c>
      <c r="AT1496">
        <v>1</v>
      </c>
      <c r="AU1496">
        <v>0</v>
      </c>
      <c r="CH1496">
        <v>1</v>
      </c>
      <c r="CK1496">
        <v>2</v>
      </c>
      <c r="CL1496">
        <v>2.4</v>
      </c>
      <c r="CM1496" s="1">
        <v>42737</v>
      </c>
      <c r="CN1496" s="1">
        <v>42767</v>
      </c>
      <c r="CO1496" t="s">
        <v>92</v>
      </c>
      <c r="CP1496" t="s">
        <v>93</v>
      </c>
    </row>
    <row r="1497" spans="1:94" x14ac:dyDescent="0.25">
      <c r="A1497">
        <v>1495</v>
      </c>
      <c r="B1497">
        <f t="shared" si="23"/>
        <v>1180030080</v>
      </c>
      <c r="C1497">
        <v>96326</v>
      </c>
      <c r="D1497">
        <v>118003</v>
      </c>
      <c r="E1497">
        <v>80</v>
      </c>
      <c r="F1497">
        <v>13065</v>
      </c>
      <c r="G1497">
        <v>3</v>
      </c>
      <c r="H1497" s="1">
        <v>42768</v>
      </c>
      <c r="I1497" s="1">
        <v>42825</v>
      </c>
      <c r="J1497">
        <v>1</v>
      </c>
      <c r="K1497">
        <v>1</v>
      </c>
      <c r="L1497">
        <v>1</v>
      </c>
      <c r="N1497">
        <v>4</v>
      </c>
      <c r="P1497">
        <v>4</v>
      </c>
      <c r="Q1497">
        <v>9</v>
      </c>
      <c r="R1497">
        <v>6</v>
      </c>
      <c r="U1497">
        <v>3</v>
      </c>
      <c r="V1497">
        <v>4</v>
      </c>
      <c r="W1497">
        <v>9</v>
      </c>
      <c r="X1497">
        <v>6</v>
      </c>
      <c r="AA1497">
        <v>4</v>
      </c>
      <c r="AB1497">
        <v>4</v>
      </c>
      <c r="AC1497">
        <v>9</v>
      </c>
      <c r="AD1497">
        <v>6</v>
      </c>
      <c r="AG1497">
        <v>4</v>
      </c>
      <c r="AN1497">
        <v>4</v>
      </c>
      <c r="AO1497">
        <v>9</v>
      </c>
      <c r="AP1497">
        <v>6</v>
      </c>
      <c r="AS1497">
        <v>6</v>
      </c>
      <c r="AT1497">
        <v>1</v>
      </c>
      <c r="AU1497">
        <v>0</v>
      </c>
      <c r="CH1497">
        <v>1</v>
      </c>
      <c r="CK1497">
        <v>3</v>
      </c>
      <c r="CL1497">
        <v>3.1</v>
      </c>
      <c r="CM1497" s="1">
        <v>42768</v>
      </c>
      <c r="CN1497" s="1">
        <v>42795</v>
      </c>
      <c r="CO1497" t="s">
        <v>92</v>
      </c>
      <c r="CP1497" t="s">
        <v>93</v>
      </c>
    </row>
    <row r="1498" spans="1:94" x14ac:dyDescent="0.25">
      <c r="A1498">
        <v>1496</v>
      </c>
      <c r="B1498">
        <f t="shared" si="23"/>
        <v>1180030080</v>
      </c>
      <c r="C1498">
        <v>96326</v>
      </c>
      <c r="D1498">
        <v>118003</v>
      </c>
      <c r="E1498">
        <v>80</v>
      </c>
      <c r="F1498">
        <v>13065</v>
      </c>
      <c r="G1498">
        <v>3</v>
      </c>
      <c r="H1498" s="1">
        <v>42768</v>
      </c>
      <c r="I1498" s="1">
        <v>42825</v>
      </c>
      <c r="J1498">
        <v>2</v>
      </c>
      <c r="K1498">
        <v>1</v>
      </c>
      <c r="L1498">
        <v>1</v>
      </c>
      <c r="N1498">
        <v>4</v>
      </c>
      <c r="P1498">
        <v>4</v>
      </c>
      <c r="Q1498">
        <v>9</v>
      </c>
      <c r="R1498">
        <v>6</v>
      </c>
      <c r="U1498">
        <v>4</v>
      </c>
      <c r="V1498">
        <v>4</v>
      </c>
      <c r="W1498">
        <v>6</v>
      </c>
      <c r="X1498">
        <v>6</v>
      </c>
      <c r="AA1498">
        <v>4</v>
      </c>
      <c r="AB1498">
        <v>4</v>
      </c>
      <c r="AC1498">
        <v>9</v>
      </c>
      <c r="AD1498">
        <v>6</v>
      </c>
      <c r="AG1498">
        <v>4</v>
      </c>
      <c r="AN1498">
        <v>4</v>
      </c>
      <c r="AO1498">
        <v>9</v>
      </c>
      <c r="AP1498">
        <v>6</v>
      </c>
      <c r="AS1498">
        <v>6</v>
      </c>
      <c r="AT1498">
        <v>1</v>
      </c>
      <c r="AU1498">
        <v>0</v>
      </c>
      <c r="CH1498">
        <v>1</v>
      </c>
      <c r="CK1498">
        <v>3</v>
      </c>
      <c r="CL1498">
        <v>3.2</v>
      </c>
      <c r="CM1498" s="1">
        <v>42796</v>
      </c>
      <c r="CN1498" s="1">
        <v>42825</v>
      </c>
      <c r="CO1498" t="s">
        <v>92</v>
      </c>
      <c r="CP1498" t="s">
        <v>93</v>
      </c>
    </row>
    <row r="1499" spans="1:94" x14ac:dyDescent="0.25">
      <c r="A1499">
        <v>1497</v>
      </c>
      <c r="B1499">
        <f t="shared" si="23"/>
        <v>1180030085</v>
      </c>
      <c r="C1499">
        <v>43967</v>
      </c>
      <c r="D1499">
        <v>118003</v>
      </c>
      <c r="E1499">
        <v>85</v>
      </c>
      <c r="F1499">
        <v>13070</v>
      </c>
      <c r="G1499">
        <v>0</v>
      </c>
      <c r="H1499" s="1">
        <v>42402</v>
      </c>
      <c r="I1499" s="1">
        <v>42522</v>
      </c>
      <c r="J1499">
        <v>1</v>
      </c>
      <c r="K1499">
        <v>1</v>
      </c>
      <c r="L1499">
        <v>1</v>
      </c>
      <c r="N1499">
        <v>4</v>
      </c>
      <c r="P1499">
        <v>4</v>
      </c>
      <c r="Q1499">
        <v>9</v>
      </c>
      <c r="R1499">
        <v>4</v>
      </c>
      <c r="U1499">
        <v>4</v>
      </c>
      <c r="V1499">
        <v>4</v>
      </c>
      <c r="W1499">
        <v>9</v>
      </c>
      <c r="X1499">
        <v>4</v>
      </c>
      <c r="AA1499">
        <v>4</v>
      </c>
      <c r="AB1499">
        <v>4</v>
      </c>
      <c r="AC1499">
        <v>9</v>
      </c>
      <c r="AD1499">
        <v>4</v>
      </c>
      <c r="AG1499">
        <v>4</v>
      </c>
      <c r="AN1499">
        <v>4</v>
      </c>
      <c r="AO1499">
        <v>9</v>
      </c>
      <c r="AP1499">
        <v>4</v>
      </c>
      <c r="AS1499">
        <v>6</v>
      </c>
      <c r="AT1499">
        <v>1</v>
      </c>
      <c r="AU1499">
        <v>0</v>
      </c>
      <c r="CH1499">
        <v>1</v>
      </c>
      <c r="CK1499">
        <v>0</v>
      </c>
      <c r="CL1499">
        <v>0.1</v>
      </c>
      <c r="CM1499" s="1">
        <v>42402</v>
      </c>
      <c r="CN1499" s="1">
        <v>42430</v>
      </c>
      <c r="CO1499" t="s">
        <v>92</v>
      </c>
      <c r="CP1499" t="s">
        <v>93</v>
      </c>
    </row>
    <row r="1500" spans="1:94" x14ac:dyDescent="0.25">
      <c r="A1500">
        <v>1498</v>
      </c>
      <c r="B1500">
        <f t="shared" si="23"/>
        <v>1180030085</v>
      </c>
      <c r="C1500">
        <v>43967</v>
      </c>
      <c r="D1500">
        <v>118003</v>
      </c>
      <c r="E1500">
        <v>85</v>
      </c>
      <c r="F1500">
        <v>13070</v>
      </c>
      <c r="G1500">
        <v>0</v>
      </c>
      <c r="H1500" s="1">
        <v>42402</v>
      </c>
      <c r="I1500" s="1">
        <v>42522</v>
      </c>
      <c r="J1500">
        <v>2</v>
      </c>
      <c r="K1500">
        <v>1</v>
      </c>
      <c r="L1500">
        <v>1</v>
      </c>
      <c r="N1500">
        <v>4</v>
      </c>
      <c r="P1500">
        <v>4</v>
      </c>
      <c r="Q1500">
        <v>9</v>
      </c>
      <c r="R1500">
        <v>4</v>
      </c>
      <c r="U1500">
        <v>4</v>
      </c>
      <c r="V1500">
        <v>4</v>
      </c>
      <c r="W1500">
        <v>9</v>
      </c>
      <c r="X1500">
        <v>4</v>
      </c>
      <c r="AA1500">
        <v>4</v>
      </c>
      <c r="AB1500">
        <v>4</v>
      </c>
      <c r="AC1500">
        <v>9</v>
      </c>
      <c r="AD1500">
        <v>4</v>
      </c>
      <c r="AG1500">
        <v>4</v>
      </c>
      <c r="AN1500">
        <v>4</v>
      </c>
      <c r="AO1500">
        <v>9</v>
      </c>
      <c r="AP1500">
        <v>4</v>
      </c>
      <c r="AS1500">
        <v>6</v>
      </c>
      <c r="AT1500">
        <v>1</v>
      </c>
      <c r="AU1500">
        <v>0</v>
      </c>
      <c r="CH1500">
        <v>1</v>
      </c>
      <c r="CK1500">
        <v>0</v>
      </c>
      <c r="CL1500">
        <v>0.2</v>
      </c>
      <c r="CM1500" s="1">
        <v>42431</v>
      </c>
      <c r="CN1500" s="1">
        <v>42461</v>
      </c>
      <c r="CO1500" t="s">
        <v>92</v>
      </c>
      <c r="CP1500" t="s">
        <v>93</v>
      </c>
    </row>
    <row r="1501" spans="1:94" x14ac:dyDescent="0.25">
      <c r="A1501">
        <v>1499</v>
      </c>
      <c r="B1501">
        <f t="shared" si="23"/>
        <v>1180030085</v>
      </c>
      <c r="C1501">
        <v>43967</v>
      </c>
      <c r="D1501">
        <v>118003</v>
      </c>
      <c r="E1501">
        <v>85</v>
      </c>
      <c r="F1501">
        <v>13070</v>
      </c>
      <c r="G1501">
        <v>0</v>
      </c>
      <c r="H1501" s="1">
        <v>42402</v>
      </c>
      <c r="I1501" s="1">
        <v>42522</v>
      </c>
      <c r="J1501">
        <v>3</v>
      </c>
      <c r="K1501">
        <v>1</v>
      </c>
      <c r="L1501">
        <v>1</v>
      </c>
      <c r="N1501">
        <v>4</v>
      </c>
      <c r="P1501">
        <v>4</v>
      </c>
      <c r="Q1501">
        <v>9</v>
      </c>
      <c r="R1501">
        <v>4</v>
      </c>
      <c r="U1501">
        <v>4</v>
      </c>
      <c r="V1501">
        <v>4</v>
      </c>
      <c r="W1501">
        <v>9</v>
      </c>
      <c r="X1501">
        <v>4</v>
      </c>
      <c r="AA1501">
        <v>4</v>
      </c>
      <c r="AB1501">
        <v>4</v>
      </c>
      <c r="AC1501">
        <v>9</v>
      </c>
      <c r="AD1501">
        <v>4</v>
      </c>
      <c r="AG1501">
        <v>4</v>
      </c>
      <c r="AN1501">
        <v>4</v>
      </c>
      <c r="AO1501">
        <v>9</v>
      </c>
      <c r="AP1501">
        <v>4</v>
      </c>
      <c r="AS1501">
        <v>6</v>
      </c>
      <c r="AT1501">
        <v>1</v>
      </c>
      <c r="AU1501">
        <v>0</v>
      </c>
      <c r="CH1501">
        <v>1</v>
      </c>
      <c r="CK1501">
        <v>0</v>
      </c>
      <c r="CL1501">
        <v>0.3</v>
      </c>
      <c r="CM1501" s="1">
        <v>42462</v>
      </c>
      <c r="CN1501" s="1">
        <v>42491</v>
      </c>
      <c r="CO1501" t="s">
        <v>92</v>
      </c>
      <c r="CP1501" t="s">
        <v>93</v>
      </c>
    </row>
    <row r="1502" spans="1:94" x14ac:dyDescent="0.25">
      <c r="A1502">
        <v>1500</v>
      </c>
      <c r="B1502">
        <f t="shared" si="23"/>
        <v>1180030085</v>
      </c>
      <c r="C1502">
        <v>43967</v>
      </c>
      <c r="D1502">
        <v>118003</v>
      </c>
      <c r="E1502">
        <v>85</v>
      </c>
      <c r="F1502">
        <v>13070</v>
      </c>
      <c r="G1502">
        <v>0</v>
      </c>
      <c r="H1502" s="1">
        <v>42402</v>
      </c>
      <c r="I1502" s="1">
        <v>42522</v>
      </c>
      <c r="J1502">
        <v>4</v>
      </c>
      <c r="K1502">
        <v>1</v>
      </c>
      <c r="L1502">
        <v>1</v>
      </c>
      <c r="N1502">
        <v>4</v>
      </c>
      <c r="P1502">
        <v>4</v>
      </c>
      <c r="Q1502">
        <v>9</v>
      </c>
      <c r="R1502">
        <v>4</v>
      </c>
      <c r="U1502">
        <v>4</v>
      </c>
      <c r="V1502">
        <v>4</v>
      </c>
      <c r="W1502">
        <v>9</v>
      </c>
      <c r="X1502">
        <v>4</v>
      </c>
      <c r="AA1502">
        <v>4</v>
      </c>
      <c r="AB1502">
        <v>4</v>
      </c>
      <c r="AC1502">
        <v>9</v>
      </c>
      <c r="AD1502">
        <v>4</v>
      </c>
      <c r="AG1502">
        <v>4</v>
      </c>
      <c r="AH1502">
        <v>4</v>
      </c>
      <c r="AN1502">
        <v>4</v>
      </c>
      <c r="AO1502">
        <v>9</v>
      </c>
      <c r="AP1502">
        <v>4</v>
      </c>
      <c r="AS1502">
        <v>6</v>
      </c>
      <c r="AT1502">
        <v>1</v>
      </c>
      <c r="AU1502">
        <v>0</v>
      </c>
      <c r="CH1502">
        <v>1</v>
      </c>
      <c r="CK1502">
        <v>0</v>
      </c>
      <c r="CL1502">
        <v>0.4</v>
      </c>
      <c r="CM1502" s="1">
        <v>42492</v>
      </c>
      <c r="CN1502" s="1">
        <v>42522</v>
      </c>
      <c r="CO1502" t="s">
        <v>92</v>
      </c>
      <c r="CP1502" t="s">
        <v>93</v>
      </c>
    </row>
    <row r="1503" spans="1:94" x14ac:dyDescent="0.25">
      <c r="A1503">
        <v>1501</v>
      </c>
      <c r="B1503">
        <f t="shared" si="23"/>
        <v>1180030085</v>
      </c>
      <c r="C1503">
        <v>70629</v>
      </c>
      <c r="D1503">
        <v>118003</v>
      </c>
      <c r="E1503">
        <v>85</v>
      </c>
      <c r="F1503">
        <v>13070</v>
      </c>
      <c r="G1503">
        <v>1</v>
      </c>
      <c r="H1503" s="1">
        <v>42523</v>
      </c>
      <c r="I1503" s="1">
        <v>42644</v>
      </c>
      <c r="J1503">
        <v>1</v>
      </c>
      <c r="K1503">
        <v>1</v>
      </c>
      <c r="L1503">
        <v>1</v>
      </c>
      <c r="N1503">
        <v>4</v>
      </c>
      <c r="P1503">
        <v>4</v>
      </c>
      <c r="Q1503">
        <v>9</v>
      </c>
      <c r="R1503">
        <v>7</v>
      </c>
      <c r="U1503">
        <v>4</v>
      </c>
      <c r="V1503">
        <v>4</v>
      </c>
      <c r="W1503">
        <v>9</v>
      </c>
      <c r="X1503">
        <v>7</v>
      </c>
      <c r="AA1503">
        <v>4</v>
      </c>
      <c r="AB1503">
        <v>4</v>
      </c>
      <c r="AC1503">
        <v>9</v>
      </c>
      <c r="AD1503">
        <v>7</v>
      </c>
      <c r="AG1503">
        <v>4</v>
      </c>
      <c r="AN1503">
        <v>4</v>
      </c>
      <c r="AO1503">
        <v>9</v>
      </c>
      <c r="AP1503">
        <v>7</v>
      </c>
      <c r="AS1503">
        <v>4</v>
      </c>
      <c r="AT1503">
        <v>1</v>
      </c>
      <c r="AU1503">
        <v>0</v>
      </c>
      <c r="CH1503">
        <v>1</v>
      </c>
      <c r="CK1503">
        <v>1</v>
      </c>
      <c r="CL1503">
        <v>1.1000000000000001</v>
      </c>
      <c r="CM1503" s="1">
        <v>42523</v>
      </c>
      <c r="CN1503" s="1">
        <v>42552</v>
      </c>
      <c r="CO1503" t="s">
        <v>92</v>
      </c>
      <c r="CP1503" t="s">
        <v>93</v>
      </c>
    </row>
    <row r="1504" spans="1:94" x14ac:dyDescent="0.25">
      <c r="A1504">
        <v>1502</v>
      </c>
      <c r="B1504">
        <f t="shared" si="23"/>
        <v>1180030085</v>
      </c>
      <c r="C1504">
        <v>70629</v>
      </c>
      <c r="D1504">
        <v>118003</v>
      </c>
      <c r="E1504">
        <v>85</v>
      </c>
      <c r="F1504">
        <v>13070</v>
      </c>
      <c r="G1504">
        <v>1</v>
      </c>
      <c r="H1504" s="1">
        <v>42523</v>
      </c>
      <c r="I1504" s="1">
        <v>42644</v>
      </c>
      <c r="J1504">
        <v>2</v>
      </c>
      <c r="K1504">
        <v>1</v>
      </c>
      <c r="L1504">
        <v>1</v>
      </c>
      <c r="N1504">
        <v>4</v>
      </c>
      <c r="P1504">
        <v>4</v>
      </c>
      <c r="Q1504">
        <v>9</v>
      </c>
      <c r="R1504">
        <v>7</v>
      </c>
      <c r="U1504">
        <v>4</v>
      </c>
      <c r="V1504">
        <v>4</v>
      </c>
      <c r="W1504">
        <v>9</v>
      </c>
      <c r="X1504">
        <v>7</v>
      </c>
      <c r="AA1504">
        <v>4</v>
      </c>
      <c r="AB1504">
        <v>4</v>
      </c>
      <c r="AC1504">
        <v>9</v>
      </c>
      <c r="AD1504">
        <v>7</v>
      </c>
      <c r="AG1504">
        <v>4</v>
      </c>
      <c r="AN1504">
        <v>4</v>
      </c>
      <c r="AO1504">
        <v>9</v>
      </c>
      <c r="AP1504">
        <v>7</v>
      </c>
      <c r="AS1504">
        <v>4</v>
      </c>
      <c r="AT1504">
        <v>1</v>
      </c>
      <c r="AU1504">
        <v>0</v>
      </c>
      <c r="CH1504">
        <v>1</v>
      </c>
      <c r="CK1504">
        <v>1</v>
      </c>
      <c r="CL1504">
        <v>1.2</v>
      </c>
      <c r="CM1504" s="1">
        <v>42553</v>
      </c>
      <c r="CN1504" s="1">
        <v>42583</v>
      </c>
      <c r="CO1504" t="s">
        <v>92</v>
      </c>
      <c r="CP1504" t="s">
        <v>93</v>
      </c>
    </row>
    <row r="1505" spans="1:94" x14ac:dyDescent="0.25">
      <c r="A1505">
        <v>1503</v>
      </c>
      <c r="B1505">
        <f t="shared" si="23"/>
        <v>1180030085</v>
      </c>
      <c r="C1505">
        <v>70629</v>
      </c>
      <c r="D1505">
        <v>118003</v>
      </c>
      <c r="E1505">
        <v>85</v>
      </c>
      <c r="F1505">
        <v>13070</v>
      </c>
      <c r="G1505">
        <v>1</v>
      </c>
      <c r="H1505" s="1">
        <v>42523</v>
      </c>
      <c r="I1505" s="1">
        <v>42644</v>
      </c>
      <c r="J1505">
        <v>3</v>
      </c>
      <c r="K1505">
        <v>1</v>
      </c>
      <c r="L1505">
        <v>1</v>
      </c>
      <c r="N1505">
        <v>4</v>
      </c>
      <c r="P1505">
        <v>4</v>
      </c>
      <c r="Q1505">
        <v>9</v>
      </c>
      <c r="R1505">
        <v>7</v>
      </c>
      <c r="U1505">
        <v>4</v>
      </c>
      <c r="V1505">
        <v>4</v>
      </c>
      <c r="W1505">
        <v>9</v>
      </c>
      <c r="X1505">
        <v>7</v>
      </c>
      <c r="AA1505">
        <v>4</v>
      </c>
      <c r="AB1505">
        <v>4</v>
      </c>
      <c r="AC1505">
        <v>9</v>
      </c>
      <c r="AD1505">
        <v>7</v>
      </c>
      <c r="AG1505">
        <v>4</v>
      </c>
      <c r="AN1505">
        <v>4</v>
      </c>
      <c r="AO1505">
        <v>9</v>
      </c>
      <c r="AP1505">
        <v>7</v>
      </c>
      <c r="AS1505">
        <v>4</v>
      </c>
      <c r="AT1505">
        <v>1</v>
      </c>
      <c r="AU1505">
        <v>0</v>
      </c>
      <c r="CH1505">
        <v>1</v>
      </c>
      <c r="CK1505">
        <v>1</v>
      </c>
      <c r="CL1505">
        <v>1.3</v>
      </c>
      <c r="CM1505" s="1">
        <v>42584</v>
      </c>
      <c r="CN1505" s="1">
        <v>42614</v>
      </c>
      <c r="CO1505" t="s">
        <v>92</v>
      </c>
      <c r="CP1505" t="s">
        <v>93</v>
      </c>
    </row>
    <row r="1506" spans="1:94" x14ac:dyDescent="0.25">
      <c r="A1506">
        <v>1504</v>
      </c>
      <c r="B1506">
        <f t="shared" si="23"/>
        <v>1180030085</v>
      </c>
      <c r="C1506">
        <v>70629</v>
      </c>
      <c r="D1506">
        <v>118003</v>
      </c>
      <c r="E1506">
        <v>85</v>
      </c>
      <c r="F1506">
        <v>13070</v>
      </c>
      <c r="G1506">
        <v>1</v>
      </c>
      <c r="H1506" s="1">
        <v>42523</v>
      </c>
      <c r="I1506" s="1">
        <v>42644</v>
      </c>
      <c r="J1506">
        <v>4</v>
      </c>
      <c r="K1506">
        <v>1</v>
      </c>
      <c r="L1506">
        <v>1</v>
      </c>
      <c r="N1506">
        <v>4</v>
      </c>
      <c r="P1506">
        <v>4</v>
      </c>
      <c r="Q1506">
        <v>9</v>
      </c>
      <c r="R1506">
        <v>7</v>
      </c>
      <c r="U1506">
        <v>4</v>
      </c>
      <c r="V1506">
        <v>4</v>
      </c>
      <c r="W1506">
        <v>9</v>
      </c>
      <c r="X1506">
        <v>7</v>
      </c>
      <c r="AA1506">
        <v>4</v>
      </c>
      <c r="AB1506">
        <v>4</v>
      </c>
      <c r="AC1506">
        <v>9</v>
      </c>
      <c r="AD1506">
        <v>7</v>
      </c>
      <c r="AG1506">
        <v>4</v>
      </c>
      <c r="AN1506">
        <v>4</v>
      </c>
      <c r="AO1506">
        <v>9</v>
      </c>
      <c r="AP1506">
        <v>7</v>
      </c>
      <c r="AS1506">
        <v>4</v>
      </c>
      <c r="AT1506">
        <v>1</v>
      </c>
      <c r="AU1506">
        <v>0</v>
      </c>
      <c r="CH1506">
        <v>1</v>
      </c>
      <c r="CK1506">
        <v>1</v>
      </c>
      <c r="CL1506">
        <v>1.4</v>
      </c>
      <c r="CM1506" s="1">
        <v>42615</v>
      </c>
      <c r="CN1506" s="1">
        <v>42644</v>
      </c>
      <c r="CO1506" t="s">
        <v>92</v>
      </c>
      <c r="CP1506" t="s">
        <v>93</v>
      </c>
    </row>
    <row r="1507" spans="1:94" x14ac:dyDescent="0.25">
      <c r="A1507">
        <v>1505</v>
      </c>
      <c r="B1507">
        <f t="shared" si="23"/>
        <v>1180030085</v>
      </c>
      <c r="C1507">
        <v>84097</v>
      </c>
      <c r="D1507">
        <v>118003</v>
      </c>
      <c r="E1507">
        <v>85</v>
      </c>
      <c r="F1507">
        <v>13070</v>
      </c>
      <c r="G1507">
        <v>2</v>
      </c>
      <c r="H1507" s="1">
        <v>42645</v>
      </c>
      <c r="I1507" s="1">
        <v>42767</v>
      </c>
      <c r="J1507">
        <v>1</v>
      </c>
      <c r="K1507">
        <v>1</v>
      </c>
      <c r="L1507">
        <v>1</v>
      </c>
      <c r="N1507">
        <v>3</v>
      </c>
      <c r="P1507">
        <v>4</v>
      </c>
      <c r="Q1507">
        <v>9</v>
      </c>
      <c r="R1507">
        <v>4</v>
      </c>
      <c r="U1507">
        <v>4</v>
      </c>
      <c r="V1507">
        <v>4</v>
      </c>
      <c r="W1507">
        <v>9</v>
      </c>
      <c r="X1507">
        <v>4</v>
      </c>
      <c r="AA1507">
        <v>4</v>
      </c>
      <c r="AB1507">
        <v>3</v>
      </c>
      <c r="AC1507">
        <v>9</v>
      </c>
      <c r="AD1507">
        <v>4</v>
      </c>
      <c r="AG1507">
        <v>4</v>
      </c>
      <c r="AN1507">
        <v>4</v>
      </c>
      <c r="AO1507">
        <v>9</v>
      </c>
      <c r="AP1507">
        <v>4</v>
      </c>
      <c r="AS1507">
        <v>4</v>
      </c>
      <c r="AT1507">
        <v>1</v>
      </c>
      <c r="AU1507">
        <v>0</v>
      </c>
      <c r="CH1507">
        <v>1</v>
      </c>
      <c r="CK1507">
        <v>2</v>
      </c>
      <c r="CL1507">
        <v>2.1</v>
      </c>
      <c r="CM1507" s="1">
        <v>42645</v>
      </c>
      <c r="CN1507" s="1">
        <v>42675</v>
      </c>
      <c r="CO1507" t="s">
        <v>92</v>
      </c>
      <c r="CP1507" t="s">
        <v>93</v>
      </c>
    </row>
    <row r="1508" spans="1:94" x14ac:dyDescent="0.25">
      <c r="A1508">
        <v>1506</v>
      </c>
      <c r="B1508">
        <f t="shared" si="23"/>
        <v>1180030085</v>
      </c>
      <c r="C1508">
        <v>84097</v>
      </c>
      <c r="D1508">
        <v>118003</v>
      </c>
      <c r="E1508">
        <v>85</v>
      </c>
      <c r="F1508">
        <v>13070</v>
      </c>
      <c r="G1508">
        <v>2</v>
      </c>
      <c r="H1508" s="1">
        <v>42645</v>
      </c>
      <c r="I1508" s="1">
        <v>42767</v>
      </c>
      <c r="J1508">
        <v>2</v>
      </c>
      <c r="K1508">
        <v>1</v>
      </c>
      <c r="L1508">
        <v>1</v>
      </c>
      <c r="N1508">
        <v>3</v>
      </c>
      <c r="P1508">
        <v>4</v>
      </c>
      <c r="Q1508">
        <v>9</v>
      </c>
      <c r="R1508">
        <v>4</v>
      </c>
      <c r="U1508">
        <v>3</v>
      </c>
      <c r="V1508">
        <v>4</v>
      </c>
      <c r="W1508">
        <v>9</v>
      </c>
      <c r="X1508">
        <v>4</v>
      </c>
      <c r="AA1508">
        <v>4</v>
      </c>
      <c r="AB1508">
        <v>4</v>
      </c>
      <c r="AC1508">
        <v>9</v>
      </c>
      <c r="AD1508">
        <v>4</v>
      </c>
      <c r="AG1508">
        <v>4</v>
      </c>
      <c r="AN1508">
        <v>4</v>
      </c>
      <c r="AO1508">
        <v>9</v>
      </c>
      <c r="AP1508">
        <v>4</v>
      </c>
      <c r="AS1508">
        <v>4</v>
      </c>
      <c r="AT1508">
        <v>1</v>
      </c>
      <c r="AU1508">
        <v>0</v>
      </c>
      <c r="CH1508">
        <v>1</v>
      </c>
      <c r="CK1508">
        <v>2</v>
      </c>
      <c r="CL1508">
        <v>2.2000000000000002</v>
      </c>
      <c r="CM1508" s="1">
        <v>42676</v>
      </c>
      <c r="CN1508" s="1">
        <v>42705</v>
      </c>
      <c r="CO1508" t="s">
        <v>92</v>
      </c>
      <c r="CP1508" t="s">
        <v>93</v>
      </c>
    </row>
    <row r="1509" spans="1:94" x14ac:dyDescent="0.25">
      <c r="A1509">
        <v>1507</v>
      </c>
      <c r="B1509">
        <f t="shared" si="23"/>
        <v>1180030085</v>
      </c>
      <c r="C1509">
        <v>84097</v>
      </c>
      <c r="D1509">
        <v>118003</v>
      </c>
      <c r="E1509">
        <v>85</v>
      </c>
      <c r="F1509">
        <v>13070</v>
      </c>
      <c r="G1509">
        <v>2</v>
      </c>
      <c r="H1509" s="1">
        <v>42645</v>
      </c>
      <c r="I1509" s="1">
        <v>42767</v>
      </c>
      <c r="J1509">
        <v>3</v>
      </c>
      <c r="K1509">
        <v>1</v>
      </c>
      <c r="L1509">
        <v>1</v>
      </c>
      <c r="N1509">
        <v>3</v>
      </c>
      <c r="P1509">
        <v>3</v>
      </c>
      <c r="Q1509">
        <v>9</v>
      </c>
      <c r="R1509">
        <v>4</v>
      </c>
      <c r="U1509">
        <v>4</v>
      </c>
      <c r="V1509">
        <v>4</v>
      </c>
      <c r="W1509">
        <v>9</v>
      </c>
      <c r="X1509">
        <v>4</v>
      </c>
      <c r="AA1509">
        <v>4</v>
      </c>
      <c r="AB1509">
        <v>4</v>
      </c>
      <c r="AC1509">
        <v>9</v>
      </c>
      <c r="AD1509">
        <v>4</v>
      </c>
      <c r="AG1509">
        <v>4</v>
      </c>
      <c r="AN1509">
        <v>4</v>
      </c>
      <c r="AO1509">
        <v>9</v>
      </c>
      <c r="AP1509">
        <v>4</v>
      </c>
      <c r="AS1509">
        <v>4</v>
      </c>
      <c r="AT1509">
        <v>1</v>
      </c>
      <c r="AU1509">
        <v>0</v>
      </c>
      <c r="CH1509">
        <v>1</v>
      </c>
      <c r="CK1509">
        <v>2</v>
      </c>
      <c r="CL1509">
        <v>2.2999999999999998</v>
      </c>
      <c r="CM1509" s="1">
        <v>42706</v>
      </c>
      <c r="CN1509" s="1">
        <v>42736</v>
      </c>
      <c r="CO1509" t="s">
        <v>92</v>
      </c>
      <c r="CP1509" t="s">
        <v>93</v>
      </c>
    </row>
    <row r="1510" spans="1:94" x14ac:dyDescent="0.25">
      <c r="A1510">
        <v>1508</v>
      </c>
      <c r="B1510">
        <f t="shared" si="23"/>
        <v>1180030085</v>
      </c>
      <c r="C1510">
        <v>84097</v>
      </c>
      <c r="D1510">
        <v>118003</v>
      </c>
      <c r="E1510">
        <v>85</v>
      </c>
      <c r="F1510">
        <v>13070</v>
      </c>
      <c r="G1510">
        <v>2</v>
      </c>
      <c r="H1510" s="1">
        <v>42645</v>
      </c>
      <c r="I1510" s="1">
        <v>42767</v>
      </c>
      <c r="J1510">
        <v>4</v>
      </c>
      <c r="K1510">
        <v>1</v>
      </c>
      <c r="L1510">
        <v>2</v>
      </c>
      <c r="N1510">
        <v>4</v>
      </c>
      <c r="P1510">
        <v>4</v>
      </c>
      <c r="Q1510">
        <v>9</v>
      </c>
      <c r="R1510">
        <v>4</v>
      </c>
      <c r="U1510">
        <v>4</v>
      </c>
      <c r="V1510">
        <v>4</v>
      </c>
      <c r="W1510">
        <v>9</v>
      </c>
      <c r="X1510">
        <v>4</v>
      </c>
      <c r="AA1510">
        <v>4</v>
      </c>
      <c r="AB1510">
        <v>4</v>
      </c>
      <c r="AC1510">
        <v>9</v>
      </c>
      <c r="AD1510">
        <v>4</v>
      </c>
      <c r="AG1510">
        <v>4</v>
      </c>
      <c r="AN1510">
        <v>4</v>
      </c>
      <c r="AO1510">
        <v>9</v>
      </c>
      <c r="AP1510">
        <v>4</v>
      </c>
      <c r="AS1510">
        <v>4</v>
      </c>
      <c r="AT1510">
        <v>1</v>
      </c>
      <c r="AU1510">
        <v>0</v>
      </c>
      <c r="CH1510">
        <v>1</v>
      </c>
      <c r="CK1510">
        <v>2</v>
      </c>
      <c r="CL1510">
        <v>2.4</v>
      </c>
      <c r="CM1510" s="1">
        <v>42737</v>
      </c>
      <c r="CN1510" s="1">
        <v>42767</v>
      </c>
      <c r="CO1510" t="s">
        <v>92</v>
      </c>
      <c r="CP1510" t="s">
        <v>93</v>
      </c>
    </row>
    <row r="1511" spans="1:94" x14ac:dyDescent="0.25">
      <c r="A1511">
        <v>1509</v>
      </c>
      <c r="B1511">
        <f t="shared" si="23"/>
        <v>1180030085</v>
      </c>
      <c r="C1511">
        <v>96327</v>
      </c>
      <c r="D1511">
        <v>118003</v>
      </c>
      <c r="E1511">
        <v>85</v>
      </c>
      <c r="F1511">
        <v>13070</v>
      </c>
      <c r="G1511">
        <v>3</v>
      </c>
      <c r="H1511" s="1">
        <v>42768</v>
      </c>
      <c r="I1511" s="1">
        <v>42887</v>
      </c>
      <c r="J1511">
        <v>1</v>
      </c>
      <c r="K1511">
        <v>1</v>
      </c>
      <c r="L1511">
        <v>1</v>
      </c>
      <c r="N1511">
        <v>4</v>
      </c>
      <c r="P1511">
        <v>4</v>
      </c>
      <c r="Q1511">
        <v>60</v>
      </c>
      <c r="R1511">
        <v>6</v>
      </c>
      <c r="U1511">
        <v>4</v>
      </c>
      <c r="V1511">
        <v>4</v>
      </c>
      <c r="W1511">
        <v>60</v>
      </c>
      <c r="X1511">
        <v>6</v>
      </c>
      <c r="AA1511">
        <v>4</v>
      </c>
      <c r="AB1511">
        <v>4</v>
      </c>
      <c r="AC1511">
        <v>60</v>
      </c>
      <c r="AD1511">
        <v>6</v>
      </c>
      <c r="AG1511">
        <v>4</v>
      </c>
      <c r="AN1511">
        <v>4</v>
      </c>
      <c r="AO1511">
        <v>60</v>
      </c>
      <c r="AP1511">
        <v>6</v>
      </c>
      <c r="AS1511">
        <v>4</v>
      </c>
      <c r="AT1511">
        <v>1</v>
      </c>
      <c r="AU1511">
        <v>0</v>
      </c>
      <c r="CH1511">
        <v>1</v>
      </c>
      <c r="CK1511">
        <v>3</v>
      </c>
      <c r="CL1511">
        <v>3.1</v>
      </c>
      <c r="CM1511" s="1">
        <v>42768</v>
      </c>
      <c r="CN1511" s="1">
        <v>42795</v>
      </c>
      <c r="CO1511" t="s">
        <v>92</v>
      </c>
      <c r="CP1511" t="s">
        <v>93</v>
      </c>
    </row>
    <row r="1512" spans="1:94" x14ac:dyDescent="0.25">
      <c r="A1512">
        <v>1510</v>
      </c>
      <c r="B1512">
        <f t="shared" si="23"/>
        <v>1180030085</v>
      </c>
      <c r="C1512">
        <v>96327</v>
      </c>
      <c r="D1512">
        <v>118003</v>
      </c>
      <c r="E1512">
        <v>85</v>
      </c>
      <c r="F1512">
        <v>13070</v>
      </c>
      <c r="G1512">
        <v>3</v>
      </c>
      <c r="H1512" s="1">
        <v>42768</v>
      </c>
      <c r="I1512" s="1">
        <v>42887</v>
      </c>
      <c r="J1512">
        <v>2</v>
      </c>
      <c r="K1512">
        <v>1</v>
      </c>
      <c r="L1512">
        <v>1</v>
      </c>
      <c r="N1512">
        <v>4</v>
      </c>
      <c r="P1512">
        <v>4</v>
      </c>
      <c r="Q1512">
        <v>60</v>
      </c>
      <c r="R1512">
        <v>6</v>
      </c>
      <c r="U1512">
        <v>4</v>
      </c>
      <c r="V1512">
        <v>4</v>
      </c>
      <c r="W1512">
        <v>60</v>
      </c>
      <c r="X1512">
        <v>6</v>
      </c>
      <c r="AA1512">
        <v>4</v>
      </c>
      <c r="AB1512">
        <v>4</v>
      </c>
      <c r="AC1512">
        <v>60</v>
      </c>
      <c r="AD1512">
        <v>6</v>
      </c>
      <c r="AG1512">
        <v>4</v>
      </c>
      <c r="AN1512">
        <v>4</v>
      </c>
      <c r="AO1512">
        <v>60</v>
      </c>
      <c r="AP1512">
        <v>6</v>
      </c>
      <c r="AS1512">
        <v>4</v>
      </c>
      <c r="AT1512">
        <v>1</v>
      </c>
      <c r="AU1512">
        <v>0</v>
      </c>
      <c r="CH1512">
        <v>1</v>
      </c>
      <c r="CK1512">
        <v>3</v>
      </c>
      <c r="CL1512">
        <v>3.2</v>
      </c>
      <c r="CM1512" s="1">
        <v>42796</v>
      </c>
      <c r="CN1512" s="1">
        <v>42826</v>
      </c>
      <c r="CO1512" t="s">
        <v>92</v>
      </c>
      <c r="CP1512" t="s">
        <v>93</v>
      </c>
    </row>
    <row r="1513" spans="1:94" x14ac:dyDescent="0.25">
      <c r="A1513">
        <v>1511</v>
      </c>
      <c r="B1513">
        <f t="shared" si="23"/>
        <v>1180030085</v>
      </c>
      <c r="C1513">
        <v>96327</v>
      </c>
      <c r="D1513">
        <v>118003</v>
      </c>
      <c r="E1513">
        <v>85</v>
      </c>
      <c r="F1513">
        <v>13070</v>
      </c>
      <c r="G1513">
        <v>3</v>
      </c>
      <c r="H1513" s="1">
        <v>42768</v>
      </c>
      <c r="I1513" s="1">
        <v>42887</v>
      </c>
      <c r="J1513">
        <v>3</v>
      </c>
      <c r="K1513">
        <v>1</v>
      </c>
      <c r="L1513">
        <v>1</v>
      </c>
      <c r="N1513">
        <v>4</v>
      </c>
      <c r="P1513">
        <v>4</v>
      </c>
      <c r="Q1513">
        <v>60</v>
      </c>
      <c r="R1513">
        <v>6</v>
      </c>
      <c r="U1513">
        <v>4</v>
      </c>
      <c r="V1513">
        <v>4</v>
      </c>
      <c r="W1513">
        <v>60</v>
      </c>
      <c r="X1513">
        <v>6</v>
      </c>
      <c r="AA1513">
        <v>4</v>
      </c>
      <c r="AB1513">
        <v>4</v>
      </c>
      <c r="AC1513">
        <v>60</v>
      </c>
      <c r="AD1513">
        <v>6</v>
      </c>
      <c r="AG1513">
        <v>4</v>
      </c>
      <c r="AN1513">
        <v>4</v>
      </c>
      <c r="AO1513">
        <v>60</v>
      </c>
      <c r="AP1513">
        <v>6</v>
      </c>
      <c r="AS1513">
        <v>4</v>
      </c>
      <c r="AT1513">
        <v>1</v>
      </c>
      <c r="AU1513">
        <v>0</v>
      </c>
      <c r="CH1513">
        <v>1</v>
      </c>
      <c r="CK1513">
        <v>3</v>
      </c>
      <c r="CL1513">
        <v>3.3</v>
      </c>
      <c r="CM1513" s="1">
        <v>42827</v>
      </c>
      <c r="CN1513" s="1">
        <v>42856</v>
      </c>
      <c r="CO1513" t="s">
        <v>92</v>
      </c>
      <c r="CP1513" t="s">
        <v>93</v>
      </c>
    </row>
    <row r="1514" spans="1:94" x14ac:dyDescent="0.25">
      <c r="A1514">
        <v>1512</v>
      </c>
      <c r="B1514">
        <f t="shared" si="23"/>
        <v>1180030085</v>
      </c>
      <c r="C1514">
        <v>96327</v>
      </c>
      <c r="D1514">
        <v>118003</v>
      </c>
      <c r="E1514">
        <v>85</v>
      </c>
      <c r="F1514">
        <v>13070</v>
      </c>
      <c r="G1514">
        <v>3</v>
      </c>
      <c r="H1514" s="1">
        <v>42768</v>
      </c>
      <c r="I1514" s="1">
        <v>42887</v>
      </c>
      <c r="J1514">
        <v>4</v>
      </c>
      <c r="K1514">
        <v>1</v>
      </c>
      <c r="L1514">
        <v>1</v>
      </c>
      <c r="N1514">
        <v>4</v>
      </c>
      <c r="P1514">
        <v>4</v>
      </c>
      <c r="Q1514">
        <v>60</v>
      </c>
      <c r="R1514">
        <v>6</v>
      </c>
      <c r="U1514">
        <v>4</v>
      </c>
      <c r="V1514">
        <v>4</v>
      </c>
      <c r="W1514">
        <v>60</v>
      </c>
      <c r="X1514">
        <v>6</v>
      </c>
      <c r="AA1514">
        <v>4</v>
      </c>
      <c r="AB1514">
        <v>4</v>
      </c>
      <c r="AC1514">
        <v>60</v>
      </c>
      <c r="AD1514">
        <v>6</v>
      </c>
      <c r="AG1514">
        <v>4</v>
      </c>
      <c r="AN1514">
        <v>4</v>
      </c>
      <c r="AO1514">
        <v>60</v>
      </c>
      <c r="AP1514">
        <v>6</v>
      </c>
      <c r="AS1514">
        <v>4</v>
      </c>
      <c r="AT1514">
        <v>1</v>
      </c>
      <c r="AU1514">
        <v>0</v>
      </c>
      <c r="CH1514">
        <v>1</v>
      </c>
      <c r="CK1514">
        <v>3</v>
      </c>
      <c r="CL1514">
        <v>3.4</v>
      </c>
      <c r="CM1514" s="1">
        <v>42857</v>
      </c>
      <c r="CN1514" s="1">
        <v>42887</v>
      </c>
      <c r="CO1514" t="s">
        <v>92</v>
      </c>
      <c r="CP1514" t="s">
        <v>93</v>
      </c>
    </row>
    <row r="1515" spans="1:94" x14ac:dyDescent="0.25">
      <c r="A1515">
        <v>1513</v>
      </c>
      <c r="B1515">
        <f t="shared" si="23"/>
        <v>1180030085</v>
      </c>
      <c r="C1515">
        <v>111029</v>
      </c>
      <c r="D1515">
        <v>118003</v>
      </c>
      <c r="E1515">
        <v>85</v>
      </c>
      <c r="F1515">
        <v>13070</v>
      </c>
      <c r="G1515">
        <v>4</v>
      </c>
      <c r="H1515" s="1">
        <v>42888</v>
      </c>
      <c r="I1515" s="1">
        <v>43009</v>
      </c>
      <c r="J1515">
        <v>1</v>
      </c>
      <c r="K1515">
        <v>1</v>
      </c>
      <c r="L1515">
        <v>1</v>
      </c>
      <c r="N1515">
        <v>4</v>
      </c>
      <c r="P1515">
        <v>3</v>
      </c>
      <c r="Q1515">
        <v>60</v>
      </c>
      <c r="R1515">
        <v>6</v>
      </c>
      <c r="U1515">
        <v>4</v>
      </c>
      <c r="V1515">
        <v>4</v>
      </c>
      <c r="W1515">
        <v>60</v>
      </c>
      <c r="X1515">
        <v>6</v>
      </c>
      <c r="AA1515">
        <v>4</v>
      </c>
      <c r="AB1515">
        <v>4</v>
      </c>
      <c r="AC1515">
        <v>60</v>
      </c>
      <c r="AD1515">
        <v>8</v>
      </c>
      <c r="AG1515">
        <v>4</v>
      </c>
      <c r="AN1515">
        <v>4</v>
      </c>
      <c r="AO1515">
        <v>60</v>
      </c>
      <c r="AP1515">
        <v>6</v>
      </c>
      <c r="AS1515">
        <v>4</v>
      </c>
      <c r="AT1515">
        <v>1</v>
      </c>
      <c r="AU1515">
        <v>0</v>
      </c>
      <c r="CH1515">
        <v>1</v>
      </c>
      <c r="CK1515">
        <v>4</v>
      </c>
      <c r="CL1515">
        <v>4.0999999999999996</v>
      </c>
      <c r="CM1515" s="1">
        <v>42888</v>
      </c>
      <c r="CN1515" s="1">
        <v>42917</v>
      </c>
      <c r="CO1515" t="s">
        <v>92</v>
      </c>
      <c r="CP1515" t="s">
        <v>93</v>
      </c>
    </row>
    <row r="1516" spans="1:94" x14ac:dyDescent="0.25">
      <c r="A1516">
        <v>1514</v>
      </c>
      <c r="B1516">
        <f t="shared" si="23"/>
        <v>1180030085</v>
      </c>
      <c r="C1516">
        <v>111029</v>
      </c>
      <c r="D1516">
        <v>118003</v>
      </c>
      <c r="E1516">
        <v>85</v>
      </c>
      <c r="F1516">
        <v>13070</v>
      </c>
      <c r="G1516">
        <v>4</v>
      </c>
      <c r="H1516" s="1">
        <v>42888</v>
      </c>
      <c r="I1516" s="1">
        <v>43009</v>
      </c>
      <c r="J1516">
        <v>2</v>
      </c>
      <c r="K1516">
        <v>1</v>
      </c>
      <c r="L1516">
        <v>1</v>
      </c>
      <c r="N1516">
        <v>4</v>
      </c>
      <c r="P1516">
        <v>4</v>
      </c>
      <c r="Q1516">
        <v>60</v>
      </c>
      <c r="R1516">
        <v>6</v>
      </c>
      <c r="U1516">
        <v>4</v>
      </c>
      <c r="V1516">
        <v>4</v>
      </c>
      <c r="W1516">
        <v>60</v>
      </c>
      <c r="X1516">
        <v>6</v>
      </c>
      <c r="AA1516">
        <v>4</v>
      </c>
      <c r="AB1516">
        <v>4</v>
      </c>
      <c r="AC1516">
        <v>60</v>
      </c>
      <c r="AD1516">
        <v>8</v>
      </c>
      <c r="AG1516">
        <v>4</v>
      </c>
      <c r="AN1516">
        <v>4</v>
      </c>
      <c r="AO1516">
        <v>60</v>
      </c>
      <c r="AP1516">
        <v>6</v>
      </c>
      <c r="AS1516">
        <v>4</v>
      </c>
      <c r="AT1516">
        <v>1</v>
      </c>
      <c r="AU1516">
        <v>0</v>
      </c>
      <c r="CH1516">
        <v>1</v>
      </c>
      <c r="CK1516">
        <v>4</v>
      </c>
      <c r="CL1516">
        <v>4.2</v>
      </c>
      <c r="CM1516" s="1">
        <v>42918</v>
      </c>
      <c r="CN1516" s="1">
        <v>42948</v>
      </c>
      <c r="CO1516" t="s">
        <v>92</v>
      </c>
      <c r="CP1516" t="s">
        <v>93</v>
      </c>
    </row>
    <row r="1517" spans="1:94" x14ac:dyDescent="0.25">
      <c r="A1517">
        <v>1515</v>
      </c>
      <c r="B1517">
        <f t="shared" si="23"/>
        <v>1180030085</v>
      </c>
      <c r="C1517">
        <v>111029</v>
      </c>
      <c r="D1517">
        <v>118003</v>
      </c>
      <c r="E1517">
        <v>85</v>
      </c>
      <c r="F1517">
        <v>13070</v>
      </c>
      <c r="G1517">
        <v>4</v>
      </c>
      <c r="H1517" s="1">
        <v>42888</v>
      </c>
      <c r="I1517" s="1">
        <v>43009</v>
      </c>
      <c r="J1517">
        <v>3</v>
      </c>
      <c r="K1517">
        <v>1</v>
      </c>
      <c r="L1517">
        <v>1</v>
      </c>
      <c r="N1517">
        <v>4</v>
      </c>
      <c r="P1517">
        <v>4</v>
      </c>
      <c r="Q1517">
        <v>60</v>
      </c>
      <c r="R1517">
        <v>6</v>
      </c>
      <c r="U1517">
        <v>4</v>
      </c>
      <c r="V1517">
        <v>4</v>
      </c>
      <c r="W1517">
        <v>60</v>
      </c>
      <c r="X1517">
        <v>6</v>
      </c>
      <c r="AA1517">
        <v>4</v>
      </c>
      <c r="AB1517">
        <v>4</v>
      </c>
      <c r="AC1517">
        <v>60</v>
      </c>
      <c r="AD1517">
        <v>8</v>
      </c>
      <c r="AG1517">
        <v>4</v>
      </c>
      <c r="AN1517">
        <v>4</v>
      </c>
      <c r="AO1517">
        <v>60</v>
      </c>
      <c r="AP1517">
        <v>6</v>
      </c>
      <c r="AS1517">
        <v>4</v>
      </c>
      <c r="AT1517">
        <v>1</v>
      </c>
      <c r="AU1517">
        <v>0</v>
      </c>
      <c r="CH1517">
        <v>1</v>
      </c>
      <c r="CK1517">
        <v>4</v>
      </c>
      <c r="CL1517">
        <v>4.3</v>
      </c>
      <c r="CM1517" s="1">
        <v>42949</v>
      </c>
      <c r="CN1517" s="1">
        <v>42979</v>
      </c>
      <c r="CO1517" t="s">
        <v>92</v>
      </c>
      <c r="CP1517" t="s">
        <v>93</v>
      </c>
    </row>
    <row r="1518" spans="1:94" x14ac:dyDescent="0.25">
      <c r="A1518">
        <v>1516</v>
      </c>
      <c r="B1518">
        <f t="shared" si="23"/>
        <v>1180030085</v>
      </c>
      <c r="C1518">
        <v>111029</v>
      </c>
      <c r="D1518">
        <v>118003</v>
      </c>
      <c r="E1518">
        <v>85</v>
      </c>
      <c r="F1518">
        <v>13070</v>
      </c>
      <c r="G1518">
        <v>4</v>
      </c>
      <c r="H1518" s="1">
        <v>42888</v>
      </c>
      <c r="I1518" s="1">
        <v>43009</v>
      </c>
      <c r="J1518">
        <v>4</v>
      </c>
      <c r="K1518">
        <v>1</v>
      </c>
      <c r="L1518">
        <v>2</v>
      </c>
      <c r="N1518">
        <v>4</v>
      </c>
      <c r="P1518">
        <v>4</v>
      </c>
      <c r="Q1518">
        <v>60</v>
      </c>
      <c r="R1518">
        <v>6</v>
      </c>
      <c r="U1518">
        <v>4</v>
      </c>
      <c r="V1518">
        <v>4</v>
      </c>
      <c r="W1518">
        <v>60</v>
      </c>
      <c r="X1518">
        <v>6</v>
      </c>
      <c r="AA1518">
        <v>4</v>
      </c>
      <c r="AB1518">
        <v>4</v>
      </c>
      <c r="AC1518">
        <v>60</v>
      </c>
      <c r="AD1518">
        <v>8</v>
      </c>
      <c r="AG1518">
        <v>4</v>
      </c>
      <c r="AN1518">
        <v>4</v>
      </c>
      <c r="AO1518">
        <v>60</v>
      </c>
      <c r="AP1518">
        <v>6</v>
      </c>
      <c r="AS1518">
        <v>4</v>
      </c>
      <c r="AT1518">
        <v>1</v>
      </c>
      <c r="AU1518">
        <v>0</v>
      </c>
      <c r="CH1518">
        <v>1</v>
      </c>
      <c r="CK1518">
        <v>4</v>
      </c>
      <c r="CL1518">
        <v>4.4000000000000004</v>
      </c>
      <c r="CM1518" s="1">
        <v>42980</v>
      </c>
      <c r="CN1518" s="1">
        <v>43009</v>
      </c>
      <c r="CO1518" t="s">
        <v>92</v>
      </c>
      <c r="CP1518" t="s">
        <v>93</v>
      </c>
    </row>
    <row r="1519" spans="1:94" x14ac:dyDescent="0.25">
      <c r="A1519">
        <v>1517</v>
      </c>
      <c r="B1519">
        <f t="shared" si="23"/>
        <v>1180030100</v>
      </c>
      <c r="C1519">
        <v>43968</v>
      </c>
      <c r="D1519">
        <v>118003</v>
      </c>
      <c r="E1519">
        <v>100</v>
      </c>
      <c r="F1519">
        <v>13111</v>
      </c>
      <c r="G1519">
        <v>0</v>
      </c>
      <c r="H1519" s="1">
        <v>42402</v>
      </c>
      <c r="I1519" s="1">
        <v>42522</v>
      </c>
      <c r="J1519">
        <v>1</v>
      </c>
      <c r="K1519">
        <v>1</v>
      </c>
      <c r="L1519">
        <v>10</v>
      </c>
      <c r="N1519">
        <v>5</v>
      </c>
      <c r="P1519">
        <v>4</v>
      </c>
      <c r="S1519">
        <v>10</v>
      </c>
      <c r="T1519">
        <v>2</v>
      </c>
      <c r="U1519">
        <v>4</v>
      </c>
      <c r="V1519">
        <v>4</v>
      </c>
      <c r="Y1519">
        <v>10</v>
      </c>
      <c r="Z1519">
        <v>2</v>
      </c>
      <c r="AA1519">
        <v>4</v>
      </c>
      <c r="AB1519">
        <v>4</v>
      </c>
      <c r="AE1519">
        <v>10</v>
      </c>
      <c r="AF1519">
        <v>2</v>
      </c>
      <c r="AG1519">
        <v>4</v>
      </c>
      <c r="AH1519">
        <v>4</v>
      </c>
      <c r="AK1519">
        <v>10</v>
      </c>
      <c r="AL1519">
        <v>2</v>
      </c>
      <c r="AM1519">
        <v>4</v>
      </c>
      <c r="AN1519">
        <v>4</v>
      </c>
      <c r="AQ1519">
        <v>10</v>
      </c>
      <c r="AR1519">
        <v>2</v>
      </c>
      <c r="AS1519">
        <v>6</v>
      </c>
      <c r="AT1519">
        <v>1</v>
      </c>
      <c r="AU1519">
        <v>0</v>
      </c>
      <c r="CH1519">
        <v>1</v>
      </c>
      <c r="CK1519">
        <v>0</v>
      </c>
      <c r="CL1519">
        <v>0.1</v>
      </c>
      <c r="CM1519" s="1">
        <v>42402</v>
      </c>
      <c r="CN1519" s="1">
        <v>42430</v>
      </c>
      <c r="CO1519" t="s">
        <v>92</v>
      </c>
      <c r="CP1519" t="s">
        <v>93</v>
      </c>
    </row>
    <row r="1520" spans="1:94" x14ac:dyDescent="0.25">
      <c r="A1520">
        <v>1518</v>
      </c>
      <c r="B1520">
        <f t="shared" si="23"/>
        <v>1180030100</v>
      </c>
      <c r="C1520">
        <v>43968</v>
      </c>
      <c r="D1520">
        <v>118003</v>
      </c>
      <c r="E1520">
        <v>100</v>
      </c>
      <c r="F1520">
        <v>13111</v>
      </c>
      <c r="G1520">
        <v>0</v>
      </c>
      <c r="H1520" s="1">
        <v>42402</v>
      </c>
      <c r="I1520" s="1">
        <v>42522</v>
      </c>
      <c r="J1520">
        <v>2</v>
      </c>
      <c r="K1520">
        <v>1</v>
      </c>
      <c r="L1520">
        <v>4</v>
      </c>
      <c r="N1520">
        <v>5</v>
      </c>
      <c r="P1520">
        <v>4</v>
      </c>
      <c r="S1520">
        <v>10</v>
      </c>
      <c r="T1520">
        <v>2</v>
      </c>
      <c r="U1520">
        <v>4</v>
      </c>
      <c r="V1520">
        <v>4</v>
      </c>
      <c r="Y1520">
        <v>10</v>
      </c>
      <c r="Z1520">
        <v>2</v>
      </c>
      <c r="AA1520">
        <v>4</v>
      </c>
      <c r="AB1520">
        <v>4</v>
      </c>
      <c r="AE1520">
        <v>10</v>
      </c>
      <c r="AF1520">
        <v>2</v>
      </c>
      <c r="AG1520">
        <v>4</v>
      </c>
      <c r="AH1520">
        <v>4</v>
      </c>
      <c r="AK1520">
        <v>10</v>
      </c>
      <c r="AL1520">
        <v>2</v>
      </c>
      <c r="AM1520">
        <v>4</v>
      </c>
      <c r="AN1520">
        <v>4</v>
      </c>
      <c r="AQ1520">
        <v>10</v>
      </c>
      <c r="AR1520">
        <v>2</v>
      </c>
      <c r="AS1520">
        <v>6</v>
      </c>
      <c r="AT1520">
        <v>1</v>
      </c>
      <c r="AU1520">
        <v>0</v>
      </c>
      <c r="CH1520">
        <v>1</v>
      </c>
      <c r="CK1520">
        <v>0</v>
      </c>
      <c r="CL1520">
        <v>0.2</v>
      </c>
      <c r="CM1520" s="1">
        <v>42431</v>
      </c>
      <c r="CN1520" s="1">
        <v>42461</v>
      </c>
      <c r="CO1520" t="s">
        <v>92</v>
      </c>
      <c r="CP1520" t="s">
        <v>93</v>
      </c>
    </row>
    <row r="1521" spans="1:94" x14ac:dyDescent="0.25">
      <c r="A1521">
        <v>1519</v>
      </c>
      <c r="B1521">
        <f t="shared" si="23"/>
        <v>1180030100</v>
      </c>
      <c r="C1521">
        <v>43968</v>
      </c>
      <c r="D1521">
        <v>118003</v>
      </c>
      <c r="E1521">
        <v>100</v>
      </c>
      <c r="F1521">
        <v>13111</v>
      </c>
      <c r="G1521">
        <v>0</v>
      </c>
      <c r="H1521" s="1">
        <v>42402</v>
      </c>
      <c r="I1521" s="1">
        <v>42522</v>
      </c>
      <c r="J1521">
        <v>3</v>
      </c>
      <c r="K1521">
        <v>1</v>
      </c>
      <c r="L1521">
        <v>4</v>
      </c>
      <c r="N1521">
        <v>5</v>
      </c>
      <c r="P1521">
        <v>4</v>
      </c>
      <c r="S1521">
        <v>10</v>
      </c>
      <c r="T1521">
        <v>2</v>
      </c>
      <c r="U1521">
        <v>4</v>
      </c>
      <c r="V1521">
        <v>4</v>
      </c>
      <c r="Y1521">
        <v>10</v>
      </c>
      <c r="Z1521">
        <v>2</v>
      </c>
      <c r="AA1521">
        <v>4</v>
      </c>
      <c r="AB1521">
        <v>4</v>
      </c>
      <c r="AE1521">
        <v>10</v>
      </c>
      <c r="AF1521">
        <v>2</v>
      </c>
      <c r="AG1521">
        <v>4</v>
      </c>
      <c r="AH1521">
        <v>4</v>
      </c>
      <c r="AK1521">
        <v>10</v>
      </c>
      <c r="AL1521">
        <v>2</v>
      </c>
      <c r="AM1521">
        <v>4</v>
      </c>
      <c r="AN1521">
        <v>4</v>
      </c>
      <c r="AQ1521">
        <v>10</v>
      </c>
      <c r="AR1521">
        <v>2</v>
      </c>
      <c r="AS1521">
        <v>6</v>
      </c>
      <c r="AT1521">
        <v>1</v>
      </c>
      <c r="AU1521">
        <v>0</v>
      </c>
      <c r="CH1521">
        <v>1</v>
      </c>
      <c r="CK1521">
        <v>0</v>
      </c>
      <c r="CL1521">
        <v>0.3</v>
      </c>
      <c r="CM1521" s="1">
        <v>42462</v>
      </c>
      <c r="CN1521" s="1">
        <v>42491</v>
      </c>
      <c r="CO1521" t="s">
        <v>92</v>
      </c>
      <c r="CP1521" t="s">
        <v>93</v>
      </c>
    </row>
    <row r="1522" spans="1:94" x14ac:dyDescent="0.25">
      <c r="A1522">
        <v>1520</v>
      </c>
      <c r="B1522">
        <f t="shared" si="23"/>
        <v>1180030100</v>
      </c>
      <c r="C1522">
        <v>43968</v>
      </c>
      <c r="D1522">
        <v>118003</v>
      </c>
      <c r="E1522">
        <v>100</v>
      </c>
      <c r="F1522">
        <v>13111</v>
      </c>
      <c r="G1522">
        <v>0</v>
      </c>
      <c r="H1522" s="1">
        <v>42402</v>
      </c>
      <c r="I1522" s="1">
        <v>42522</v>
      </c>
      <c r="J1522">
        <v>4</v>
      </c>
      <c r="K1522">
        <v>1</v>
      </c>
      <c r="L1522">
        <v>4</v>
      </c>
      <c r="N1522">
        <v>4</v>
      </c>
      <c r="P1522">
        <v>4</v>
      </c>
      <c r="S1522">
        <v>10</v>
      </c>
      <c r="T1522">
        <v>2</v>
      </c>
      <c r="U1522">
        <v>4</v>
      </c>
      <c r="V1522">
        <v>4</v>
      </c>
      <c r="Y1522">
        <v>10</v>
      </c>
      <c r="Z1522">
        <v>2</v>
      </c>
      <c r="AA1522">
        <v>4</v>
      </c>
      <c r="AB1522">
        <v>4</v>
      </c>
      <c r="AE1522">
        <v>10</v>
      </c>
      <c r="AF1522">
        <v>2</v>
      </c>
      <c r="AG1522">
        <v>4</v>
      </c>
      <c r="AL1522">
        <v>2</v>
      </c>
      <c r="AN1522">
        <v>4</v>
      </c>
      <c r="AQ1522">
        <v>10</v>
      </c>
      <c r="AR1522">
        <v>2</v>
      </c>
      <c r="AS1522">
        <v>6</v>
      </c>
      <c r="AT1522">
        <v>1</v>
      </c>
      <c r="AU1522">
        <v>0</v>
      </c>
      <c r="CH1522">
        <v>1</v>
      </c>
      <c r="CK1522">
        <v>0</v>
      </c>
      <c r="CL1522">
        <v>0.4</v>
      </c>
      <c r="CM1522" s="1">
        <v>42492</v>
      </c>
      <c r="CN1522" s="1">
        <v>42522</v>
      </c>
      <c r="CO1522" t="s">
        <v>92</v>
      </c>
      <c r="CP1522" t="s">
        <v>93</v>
      </c>
    </row>
    <row r="1523" spans="1:94" x14ac:dyDescent="0.25">
      <c r="A1523">
        <v>1521</v>
      </c>
      <c r="B1523">
        <f t="shared" si="23"/>
        <v>1180030100</v>
      </c>
      <c r="C1523">
        <v>70630</v>
      </c>
      <c r="D1523">
        <v>118003</v>
      </c>
      <c r="E1523">
        <v>100</v>
      </c>
      <c r="F1523">
        <v>13111</v>
      </c>
      <c r="G1523">
        <v>1</v>
      </c>
      <c r="H1523" s="1">
        <v>42523</v>
      </c>
      <c r="I1523" s="1">
        <v>42644</v>
      </c>
      <c r="J1523">
        <v>1</v>
      </c>
      <c r="K1523">
        <v>1</v>
      </c>
      <c r="L1523">
        <v>4</v>
      </c>
      <c r="N1523">
        <v>4</v>
      </c>
      <c r="P1523">
        <v>4</v>
      </c>
      <c r="S1523">
        <v>22</v>
      </c>
      <c r="T1523">
        <v>5</v>
      </c>
      <c r="U1523">
        <v>4</v>
      </c>
      <c r="V1523">
        <v>4</v>
      </c>
      <c r="Y1523">
        <v>22</v>
      </c>
      <c r="Z1523">
        <v>5</v>
      </c>
      <c r="AA1523">
        <v>4</v>
      </c>
      <c r="AB1523">
        <v>4</v>
      </c>
      <c r="AE1523">
        <v>22</v>
      </c>
      <c r="AF1523">
        <v>5</v>
      </c>
      <c r="AG1523">
        <v>4</v>
      </c>
      <c r="AN1523">
        <v>4</v>
      </c>
      <c r="AQ1523">
        <v>22</v>
      </c>
      <c r="AR1523">
        <v>5</v>
      </c>
      <c r="AS1523">
        <v>6</v>
      </c>
      <c r="AT1523">
        <v>1</v>
      </c>
      <c r="AU1523">
        <v>0</v>
      </c>
      <c r="CH1523">
        <v>1</v>
      </c>
      <c r="CK1523">
        <v>1</v>
      </c>
      <c r="CL1523">
        <v>1.1000000000000001</v>
      </c>
      <c r="CM1523" s="1">
        <v>42523</v>
      </c>
      <c r="CN1523" s="1">
        <v>42552</v>
      </c>
      <c r="CO1523" t="s">
        <v>92</v>
      </c>
      <c r="CP1523" t="s">
        <v>93</v>
      </c>
    </row>
    <row r="1524" spans="1:94" x14ac:dyDescent="0.25">
      <c r="A1524">
        <v>1522</v>
      </c>
      <c r="B1524">
        <f t="shared" si="23"/>
        <v>1180030100</v>
      </c>
      <c r="C1524">
        <v>70630</v>
      </c>
      <c r="D1524">
        <v>118003</v>
      </c>
      <c r="E1524">
        <v>100</v>
      </c>
      <c r="F1524">
        <v>13111</v>
      </c>
      <c r="G1524">
        <v>1</v>
      </c>
      <c r="H1524" s="1">
        <v>42523</v>
      </c>
      <c r="I1524" s="1">
        <v>42644</v>
      </c>
      <c r="J1524">
        <v>2</v>
      </c>
      <c r="K1524">
        <v>1</v>
      </c>
      <c r="L1524">
        <v>4</v>
      </c>
      <c r="N1524">
        <v>4</v>
      </c>
      <c r="P1524">
        <v>4</v>
      </c>
      <c r="S1524">
        <v>22</v>
      </c>
      <c r="T1524">
        <v>5</v>
      </c>
      <c r="U1524">
        <v>4</v>
      </c>
      <c r="V1524">
        <v>4</v>
      </c>
      <c r="Y1524">
        <v>22</v>
      </c>
      <c r="Z1524">
        <v>5</v>
      </c>
      <c r="AA1524">
        <v>4</v>
      </c>
      <c r="AB1524">
        <v>4</v>
      </c>
      <c r="AE1524">
        <v>22</v>
      </c>
      <c r="AF1524">
        <v>5</v>
      </c>
      <c r="AG1524">
        <v>4</v>
      </c>
      <c r="AN1524">
        <v>4</v>
      </c>
      <c r="AQ1524">
        <v>22</v>
      </c>
      <c r="AR1524">
        <v>5</v>
      </c>
      <c r="AS1524">
        <v>6</v>
      </c>
      <c r="AT1524">
        <v>1</v>
      </c>
      <c r="AU1524">
        <v>0</v>
      </c>
      <c r="CH1524">
        <v>1</v>
      </c>
      <c r="CK1524">
        <v>1</v>
      </c>
      <c r="CL1524">
        <v>1.2</v>
      </c>
      <c r="CM1524" s="1">
        <v>42553</v>
      </c>
      <c r="CN1524" s="1">
        <v>42583</v>
      </c>
      <c r="CO1524" t="s">
        <v>92</v>
      </c>
      <c r="CP1524" t="s">
        <v>93</v>
      </c>
    </row>
    <row r="1525" spans="1:94" x14ac:dyDescent="0.25">
      <c r="A1525">
        <v>1523</v>
      </c>
      <c r="B1525">
        <f t="shared" si="23"/>
        <v>1180030100</v>
      </c>
      <c r="C1525">
        <v>70630</v>
      </c>
      <c r="D1525">
        <v>118003</v>
      </c>
      <c r="E1525">
        <v>100</v>
      </c>
      <c r="F1525">
        <v>13111</v>
      </c>
      <c r="G1525">
        <v>1</v>
      </c>
      <c r="H1525" s="1">
        <v>42523</v>
      </c>
      <c r="I1525" s="1">
        <v>42644</v>
      </c>
      <c r="J1525">
        <v>3</v>
      </c>
      <c r="K1525">
        <v>1</v>
      </c>
      <c r="L1525">
        <v>4</v>
      </c>
      <c r="N1525">
        <v>4</v>
      </c>
      <c r="P1525">
        <v>4</v>
      </c>
      <c r="S1525">
        <v>22</v>
      </c>
      <c r="T1525">
        <v>5</v>
      </c>
      <c r="U1525">
        <v>4</v>
      </c>
      <c r="V1525">
        <v>4</v>
      </c>
      <c r="Y1525">
        <v>22</v>
      </c>
      <c r="Z1525">
        <v>5</v>
      </c>
      <c r="AA1525">
        <v>4</v>
      </c>
      <c r="AB1525">
        <v>4</v>
      </c>
      <c r="AE1525">
        <v>22</v>
      </c>
      <c r="AF1525">
        <v>5</v>
      </c>
      <c r="AG1525">
        <v>4</v>
      </c>
      <c r="AN1525">
        <v>4</v>
      </c>
      <c r="AQ1525">
        <v>22</v>
      </c>
      <c r="AR1525">
        <v>5</v>
      </c>
      <c r="AS1525">
        <v>6</v>
      </c>
      <c r="AT1525">
        <v>1</v>
      </c>
      <c r="AU1525">
        <v>0</v>
      </c>
      <c r="CH1525">
        <v>1</v>
      </c>
      <c r="CK1525">
        <v>1</v>
      </c>
      <c r="CL1525">
        <v>1.3</v>
      </c>
      <c r="CM1525" s="1">
        <v>42584</v>
      </c>
      <c r="CN1525" s="1">
        <v>42614</v>
      </c>
      <c r="CO1525" t="s">
        <v>92</v>
      </c>
      <c r="CP1525" t="s">
        <v>93</v>
      </c>
    </row>
    <row r="1526" spans="1:94" x14ac:dyDescent="0.25">
      <c r="A1526">
        <v>1524</v>
      </c>
      <c r="B1526">
        <f t="shared" si="23"/>
        <v>1180030100</v>
      </c>
      <c r="C1526">
        <v>70630</v>
      </c>
      <c r="D1526">
        <v>118003</v>
      </c>
      <c r="E1526">
        <v>100</v>
      </c>
      <c r="F1526">
        <v>13111</v>
      </c>
      <c r="G1526">
        <v>1</v>
      </c>
      <c r="H1526" s="1">
        <v>42523</v>
      </c>
      <c r="I1526" s="1">
        <v>42644</v>
      </c>
      <c r="J1526">
        <v>4</v>
      </c>
      <c r="K1526">
        <v>0</v>
      </c>
      <c r="T1526">
        <v>5</v>
      </c>
      <c r="Z1526">
        <v>5</v>
      </c>
      <c r="AF1526">
        <v>5</v>
      </c>
      <c r="AR1526">
        <v>5</v>
      </c>
      <c r="CK1526">
        <v>1</v>
      </c>
      <c r="CL1526">
        <v>1.4</v>
      </c>
      <c r="CM1526" s="1">
        <v>42615</v>
      </c>
      <c r="CN1526" s="1">
        <v>42623</v>
      </c>
      <c r="CO1526" t="s">
        <v>92</v>
      </c>
      <c r="CP1526" t="s">
        <v>93</v>
      </c>
    </row>
    <row r="1527" spans="1:94" x14ac:dyDescent="0.25">
      <c r="A1527">
        <v>1525</v>
      </c>
      <c r="B1527">
        <f t="shared" si="23"/>
        <v>1180030102</v>
      </c>
      <c r="C1527">
        <v>43969</v>
      </c>
      <c r="D1527">
        <v>118003</v>
      </c>
      <c r="E1527">
        <v>102</v>
      </c>
      <c r="F1527">
        <v>13114</v>
      </c>
      <c r="G1527">
        <v>0</v>
      </c>
      <c r="H1527" s="1">
        <v>42402</v>
      </c>
      <c r="I1527" s="1">
        <v>42522</v>
      </c>
      <c r="J1527">
        <v>1</v>
      </c>
      <c r="K1527">
        <v>1</v>
      </c>
      <c r="L1527">
        <v>1</v>
      </c>
      <c r="N1527">
        <v>4</v>
      </c>
      <c r="P1527">
        <v>4</v>
      </c>
      <c r="Q1527">
        <v>9</v>
      </c>
      <c r="R1527">
        <v>4</v>
      </c>
      <c r="U1527">
        <v>4</v>
      </c>
      <c r="V1527">
        <v>4</v>
      </c>
      <c r="W1527">
        <v>9</v>
      </c>
      <c r="X1527">
        <v>4</v>
      </c>
      <c r="AA1527">
        <v>4</v>
      </c>
      <c r="AB1527">
        <v>4</v>
      </c>
      <c r="AC1527">
        <v>9</v>
      </c>
      <c r="AD1527">
        <v>4</v>
      </c>
      <c r="AG1527">
        <v>4</v>
      </c>
      <c r="AH1527">
        <v>4</v>
      </c>
      <c r="AI1527">
        <v>9</v>
      </c>
      <c r="AJ1527">
        <v>4</v>
      </c>
      <c r="AM1527">
        <v>4</v>
      </c>
      <c r="AN1527">
        <v>4</v>
      </c>
      <c r="AO1527">
        <v>9</v>
      </c>
      <c r="AP1527">
        <v>4</v>
      </c>
      <c r="AS1527">
        <v>6</v>
      </c>
      <c r="AT1527">
        <v>1</v>
      </c>
      <c r="AU1527">
        <v>0</v>
      </c>
      <c r="CH1527">
        <v>1</v>
      </c>
      <c r="CK1527">
        <v>0</v>
      </c>
      <c r="CL1527">
        <v>0.1</v>
      </c>
      <c r="CM1527" s="1">
        <v>42402</v>
      </c>
      <c r="CN1527" s="1">
        <v>42430</v>
      </c>
      <c r="CO1527" t="s">
        <v>92</v>
      </c>
      <c r="CP1527" t="s">
        <v>93</v>
      </c>
    </row>
    <row r="1528" spans="1:94" x14ac:dyDescent="0.25">
      <c r="A1528">
        <v>1526</v>
      </c>
      <c r="B1528">
        <f t="shared" si="23"/>
        <v>1180030102</v>
      </c>
      <c r="C1528">
        <v>43969</v>
      </c>
      <c r="D1528">
        <v>118003</v>
      </c>
      <c r="E1528">
        <v>102</v>
      </c>
      <c r="F1528">
        <v>13114</v>
      </c>
      <c r="G1528">
        <v>0</v>
      </c>
      <c r="H1528" s="1">
        <v>42402</v>
      </c>
      <c r="I1528" s="1">
        <v>42522</v>
      </c>
      <c r="J1528">
        <v>2</v>
      </c>
      <c r="K1528">
        <v>1</v>
      </c>
      <c r="L1528">
        <v>1</v>
      </c>
      <c r="N1528">
        <v>5</v>
      </c>
      <c r="P1528">
        <v>4</v>
      </c>
      <c r="Q1528">
        <v>9</v>
      </c>
      <c r="R1528">
        <v>4</v>
      </c>
      <c r="U1528">
        <v>4</v>
      </c>
      <c r="V1528">
        <v>4</v>
      </c>
      <c r="W1528">
        <v>9</v>
      </c>
      <c r="X1528">
        <v>4</v>
      </c>
      <c r="AA1528">
        <v>4</v>
      </c>
      <c r="AB1528">
        <v>4</v>
      </c>
      <c r="AC1528">
        <v>9</v>
      </c>
      <c r="AD1528">
        <v>4</v>
      </c>
      <c r="AG1528">
        <v>4</v>
      </c>
      <c r="AH1528">
        <v>4</v>
      </c>
      <c r="AI1528">
        <v>9</v>
      </c>
      <c r="AJ1528">
        <v>4</v>
      </c>
      <c r="AM1528">
        <v>4</v>
      </c>
      <c r="AN1528">
        <v>4</v>
      </c>
      <c r="AO1528">
        <v>9</v>
      </c>
      <c r="AP1528">
        <v>4</v>
      </c>
      <c r="AS1528">
        <v>6</v>
      </c>
      <c r="AT1528">
        <v>1</v>
      </c>
      <c r="AU1528">
        <v>0</v>
      </c>
      <c r="CH1528">
        <v>1</v>
      </c>
      <c r="CK1528">
        <v>0</v>
      </c>
      <c r="CL1528">
        <v>0.2</v>
      </c>
      <c r="CM1528" s="1">
        <v>42431</v>
      </c>
      <c r="CN1528" s="1">
        <v>42461</v>
      </c>
      <c r="CO1528" t="s">
        <v>92</v>
      </c>
      <c r="CP1528" t="s">
        <v>93</v>
      </c>
    </row>
    <row r="1529" spans="1:94" x14ac:dyDescent="0.25">
      <c r="A1529">
        <v>1527</v>
      </c>
      <c r="B1529">
        <f t="shared" si="23"/>
        <v>1180030102</v>
      </c>
      <c r="C1529">
        <v>43969</v>
      </c>
      <c r="D1529">
        <v>118003</v>
      </c>
      <c r="E1529">
        <v>102</v>
      </c>
      <c r="F1529">
        <v>13114</v>
      </c>
      <c r="G1529">
        <v>0</v>
      </c>
      <c r="H1529" s="1">
        <v>42402</v>
      </c>
      <c r="I1529" s="1">
        <v>42522</v>
      </c>
      <c r="J1529">
        <v>3</v>
      </c>
      <c r="K1529">
        <v>1</v>
      </c>
      <c r="L1529">
        <v>1</v>
      </c>
      <c r="N1529">
        <v>5</v>
      </c>
      <c r="P1529">
        <v>4</v>
      </c>
      <c r="Q1529">
        <v>9</v>
      </c>
      <c r="R1529">
        <v>4</v>
      </c>
      <c r="U1529">
        <v>4</v>
      </c>
      <c r="V1529">
        <v>4</v>
      </c>
      <c r="W1529">
        <v>9</v>
      </c>
      <c r="X1529">
        <v>4</v>
      </c>
      <c r="AA1529">
        <v>4</v>
      </c>
      <c r="AB1529">
        <v>4</v>
      </c>
      <c r="AC1529">
        <v>9</v>
      </c>
      <c r="AD1529">
        <v>4</v>
      </c>
      <c r="AG1529">
        <v>4</v>
      </c>
      <c r="AH1529">
        <v>4</v>
      </c>
      <c r="AI1529">
        <v>9</v>
      </c>
      <c r="AJ1529">
        <v>4</v>
      </c>
      <c r="AM1529">
        <v>4</v>
      </c>
      <c r="AN1529">
        <v>4</v>
      </c>
      <c r="AO1529">
        <v>9</v>
      </c>
      <c r="AP1529">
        <v>4</v>
      </c>
      <c r="AS1529">
        <v>6</v>
      </c>
      <c r="AT1529">
        <v>1</v>
      </c>
      <c r="AU1529">
        <v>0</v>
      </c>
      <c r="CH1529">
        <v>1</v>
      </c>
      <c r="CK1529">
        <v>0</v>
      </c>
      <c r="CL1529">
        <v>0.3</v>
      </c>
      <c r="CM1529" s="1">
        <v>42462</v>
      </c>
      <c r="CN1529" s="1">
        <v>42491</v>
      </c>
      <c r="CO1529" t="s">
        <v>92</v>
      </c>
      <c r="CP1529" t="s">
        <v>93</v>
      </c>
    </row>
    <row r="1530" spans="1:94" x14ac:dyDescent="0.25">
      <c r="A1530">
        <v>1528</v>
      </c>
      <c r="B1530">
        <f t="shared" si="23"/>
        <v>1180030102</v>
      </c>
      <c r="C1530">
        <v>43969</v>
      </c>
      <c r="D1530">
        <v>118003</v>
      </c>
      <c r="E1530">
        <v>102</v>
      </c>
      <c r="F1530">
        <v>13114</v>
      </c>
      <c r="G1530">
        <v>0</v>
      </c>
      <c r="H1530" s="1">
        <v>42402</v>
      </c>
      <c r="I1530" s="1">
        <v>42522</v>
      </c>
      <c r="J1530">
        <v>4</v>
      </c>
      <c r="K1530">
        <v>1</v>
      </c>
      <c r="L1530">
        <v>1</v>
      </c>
      <c r="N1530">
        <v>5</v>
      </c>
      <c r="P1530">
        <v>4</v>
      </c>
      <c r="Q1530">
        <v>9</v>
      </c>
      <c r="R1530">
        <v>4</v>
      </c>
      <c r="U1530">
        <v>4</v>
      </c>
      <c r="V1530">
        <v>4</v>
      </c>
      <c r="W1530">
        <v>9</v>
      </c>
      <c r="X1530">
        <v>4</v>
      </c>
      <c r="AA1530">
        <v>4</v>
      </c>
      <c r="AB1530">
        <v>4</v>
      </c>
      <c r="AC1530">
        <v>9</v>
      </c>
      <c r="AD1530">
        <v>4</v>
      </c>
      <c r="AG1530">
        <v>4</v>
      </c>
      <c r="AH1530">
        <v>4</v>
      </c>
      <c r="AI1530">
        <v>9</v>
      </c>
      <c r="AJ1530">
        <v>4</v>
      </c>
      <c r="AM1530">
        <v>4</v>
      </c>
      <c r="AN1530">
        <v>4</v>
      </c>
      <c r="AO1530">
        <v>9</v>
      </c>
      <c r="AP1530">
        <v>4</v>
      </c>
      <c r="AS1530">
        <v>6</v>
      </c>
      <c r="AT1530">
        <v>1</v>
      </c>
      <c r="AU1530">
        <v>0</v>
      </c>
      <c r="CH1530">
        <v>1</v>
      </c>
      <c r="CK1530">
        <v>0</v>
      </c>
      <c r="CL1530">
        <v>0.4</v>
      </c>
      <c r="CM1530" s="1">
        <v>42492</v>
      </c>
      <c r="CN1530" s="1">
        <v>42522</v>
      </c>
      <c r="CO1530" t="s">
        <v>92</v>
      </c>
      <c r="CP1530" t="s">
        <v>93</v>
      </c>
    </row>
    <row r="1531" spans="1:94" x14ac:dyDescent="0.25">
      <c r="A1531">
        <v>1529</v>
      </c>
      <c r="B1531">
        <f t="shared" si="23"/>
        <v>1180030102</v>
      </c>
      <c r="C1531">
        <v>70619</v>
      </c>
      <c r="D1531">
        <v>118003</v>
      </c>
      <c r="E1531">
        <v>102</v>
      </c>
      <c r="F1531">
        <v>13114</v>
      </c>
      <c r="G1531">
        <v>1</v>
      </c>
      <c r="H1531" s="1">
        <v>42523</v>
      </c>
      <c r="I1531" s="1">
        <v>42644</v>
      </c>
      <c r="J1531">
        <v>1</v>
      </c>
      <c r="K1531">
        <v>1</v>
      </c>
      <c r="L1531">
        <v>1</v>
      </c>
      <c r="N1531">
        <v>5</v>
      </c>
      <c r="P1531">
        <v>4</v>
      </c>
      <c r="Q1531">
        <v>9</v>
      </c>
      <c r="R1531">
        <v>4</v>
      </c>
      <c r="U1531">
        <v>4</v>
      </c>
      <c r="V1531">
        <v>4</v>
      </c>
      <c r="X1531">
        <v>4</v>
      </c>
      <c r="AA1531">
        <v>4</v>
      </c>
      <c r="AB1531">
        <v>4</v>
      </c>
      <c r="AC1531">
        <v>9</v>
      </c>
      <c r="AD1531">
        <v>4</v>
      </c>
      <c r="AG1531">
        <v>4</v>
      </c>
      <c r="AH1531">
        <v>4</v>
      </c>
      <c r="AI1531">
        <v>9</v>
      </c>
      <c r="AM1531">
        <v>4</v>
      </c>
      <c r="AN1531">
        <v>4</v>
      </c>
      <c r="AO1531">
        <v>9</v>
      </c>
      <c r="AP1531">
        <v>4</v>
      </c>
      <c r="AS1531">
        <v>4</v>
      </c>
      <c r="AT1531">
        <v>1</v>
      </c>
      <c r="AU1531">
        <v>0</v>
      </c>
      <c r="CH1531">
        <v>1</v>
      </c>
      <c r="CK1531">
        <v>1</v>
      </c>
      <c r="CL1531">
        <v>1.1000000000000001</v>
      </c>
      <c r="CM1531" s="1">
        <v>42523</v>
      </c>
      <c r="CN1531" s="1">
        <v>42552</v>
      </c>
      <c r="CO1531" t="s">
        <v>92</v>
      </c>
      <c r="CP1531" t="s">
        <v>93</v>
      </c>
    </row>
    <row r="1532" spans="1:94" x14ac:dyDescent="0.25">
      <c r="A1532">
        <v>1530</v>
      </c>
      <c r="B1532">
        <f t="shared" si="23"/>
        <v>1180030102</v>
      </c>
      <c r="C1532">
        <v>70619</v>
      </c>
      <c r="D1532">
        <v>118003</v>
      </c>
      <c r="E1532">
        <v>102</v>
      </c>
      <c r="F1532">
        <v>13114</v>
      </c>
      <c r="G1532">
        <v>1</v>
      </c>
      <c r="H1532" s="1">
        <v>42523</v>
      </c>
      <c r="I1532" s="1">
        <v>42644</v>
      </c>
      <c r="J1532">
        <v>2</v>
      </c>
      <c r="K1532">
        <v>1</v>
      </c>
      <c r="L1532">
        <v>1</v>
      </c>
      <c r="N1532">
        <v>5</v>
      </c>
      <c r="P1532">
        <v>4</v>
      </c>
      <c r="Q1532">
        <v>9</v>
      </c>
      <c r="R1532">
        <v>4</v>
      </c>
      <c r="U1532">
        <v>4</v>
      </c>
      <c r="V1532">
        <v>4</v>
      </c>
      <c r="X1532">
        <v>4</v>
      </c>
      <c r="AA1532">
        <v>4</v>
      </c>
      <c r="AB1532">
        <v>4</v>
      </c>
      <c r="AC1532">
        <v>9</v>
      </c>
      <c r="AD1532">
        <v>4</v>
      </c>
      <c r="AG1532">
        <v>4</v>
      </c>
      <c r="AH1532">
        <v>4</v>
      </c>
      <c r="AI1532">
        <v>9</v>
      </c>
      <c r="AM1532">
        <v>4</v>
      </c>
      <c r="AN1532">
        <v>4</v>
      </c>
      <c r="AO1532">
        <v>9</v>
      </c>
      <c r="AP1532">
        <v>4</v>
      </c>
      <c r="AS1532">
        <v>4</v>
      </c>
      <c r="AT1532">
        <v>1</v>
      </c>
      <c r="AU1532">
        <v>0</v>
      </c>
      <c r="CH1532">
        <v>1</v>
      </c>
      <c r="CK1532">
        <v>1</v>
      </c>
      <c r="CL1532">
        <v>1.2</v>
      </c>
      <c r="CM1532" s="1">
        <v>42553</v>
      </c>
      <c r="CN1532" s="1">
        <v>42583</v>
      </c>
      <c r="CO1532" t="s">
        <v>92</v>
      </c>
      <c r="CP1532" t="s">
        <v>93</v>
      </c>
    </row>
    <row r="1533" spans="1:94" x14ac:dyDescent="0.25">
      <c r="A1533">
        <v>1531</v>
      </c>
      <c r="B1533">
        <f t="shared" si="23"/>
        <v>1180030102</v>
      </c>
      <c r="C1533">
        <v>70619</v>
      </c>
      <c r="D1533">
        <v>118003</v>
      </c>
      <c r="E1533">
        <v>102</v>
      </c>
      <c r="F1533">
        <v>13114</v>
      </c>
      <c r="G1533">
        <v>1</v>
      </c>
      <c r="H1533" s="1">
        <v>42523</v>
      </c>
      <c r="I1533" s="1">
        <v>42644</v>
      </c>
      <c r="J1533">
        <v>3</v>
      </c>
      <c r="K1533">
        <v>1</v>
      </c>
      <c r="L1533">
        <v>1</v>
      </c>
      <c r="N1533">
        <v>4</v>
      </c>
      <c r="P1533">
        <v>4</v>
      </c>
      <c r="Q1533">
        <v>9</v>
      </c>
      <c r="R1533">
        <v>4</v>
      </c>
      <c r="U1533">
        <v>4</v>
      </c>
      <c r="V1533">
        <v>4</v>
      </c>
      <c r="X1533">
        <v>4</v>
      </c>
      <c r="AA1533">
        <v>3</v>
      </c>
      <c r="AB1533">
        <v>4</v>
      </c>
      <c r="AC1533">
        <v>9</v>
      </c>
      <c r="AD1533">
        <v>4</v>
      </c>
      <c r="AG1533">
        <v>4</v>
      </c>
      <c r="AH1533">
        <v>3</v>
      </c>
      <c r="AI1533">
        <v>9</v>
      </c>
      <c r="AM1533">
        <v>4</v>
      </c>
      <c r="AN1533">
        <v>4</v>
      </c>
      <c r="AO1533">
        <v>9</v>
      </c>
      <c r="AP1533">
        <v>4</v>
      </c>
      <c r="AS1533">
        <v>4</v>
      </c>
      <c r="AT1533">
        <v>1</v>
      </c>
      <c r="AU1533">
        <v>0</v>
      </c>
      <c r="CH1533">
        <v>1</v>
      </c>
      <c r="CK1533">
        <v>1</v>
      </c>
      <c r="CL1533">
        <v>1.3</v>
      </c>
      <c r="CM1533" s="1">
        <v>42584</v>
      </c>
      <c r="CN1533" s="1">
        <v>42614</v>
      </c>
      <c r="CO1533" t="s">
        <v>92</v>
      </c>
      <c r="CP1533" t="s">
        <v>93</v>
      </c>
    </row>
    <row r="1534" spans="1:94" x14ac:dyDescent="0.25">
      <c r="A1534">
        <v>1532</v>
      </c>
      <c r="B1534">
        <f t="shared" si="23"/>
        <v>1180030102</v>
      </c>
      <c r="C1534">
        <v>70619</v>
      </c>
      <c r="D1534">
        <v>118003</v>
      </c>
      <c r="E1534">
        <v>102</v>
      </c>
      <c r="F1534">
        <v>13114</v>
      </c>
      <c r="G1534">
        <v>1</v>
      </c>
      <c r="H1534" s="1">
        <v>42523</v>
      </c>
      <c r="I1534" s="1">
        <v>42644</v>
      </c>
      <c r="J1534">
        <v>4</v>
      </c>
      <c r="K1534">
        <v>1</v>
      </c>
      <c r="L1534">
        <v>1</v>
      </c>
      <c r="N1534">
        <v>5</v>
      </c>
      <c r="P1534">
        <v>4</v>
      </c>
      <c r="Q1534">
        <v>9</v>
      </c>
      <c r="R1534">
        <v>4</v>
      </c>
      <c r="U1534">
        <v>4</v>
      </c>
      <c r="V1534">
        <v>4</v>
      </c>
      <c r="X1534">
        <v>4</v>
      </c>
      <c r="AA1534">
        <v>4</v>
      </c>
      <c r="AB1534">
        <v>4</v>
      </c>
      <c r="AC1534">
        <v>9</v>
      </c>
      <c r="AD1534">
        <v>4</v>
      </c>
      <c r="AG1534">
        <v>4</v>
      </c>
      <c r="AH1534">
        <v>4</v>
      </c>
      <c r="AI1534">
        <v>9</v>
      </c>
      <c r="AM1534">
        <v>4</v>
      </c>
      <c r="AN1534">
        <v>4</v>
      </c>
      <c r="AO1534">
        <v>9</v>
      </c>
      <c r="AP1534">
        <v>4</v>
      </c>
      <c r="AS1534">
        <v>4</v>
      </c>
      <c r="AT1534">
        <v>1</v>
      </c>
      <c r="AU1534">
        <v>0</v>
      </c>
      <c r="CH1534">
        <v>1</v>
      </c>
      <c r="CK1534">
        <v>1</v>
      </c>
      <c r="CL1534">
        <v>1.4</v>
      </c>
      <c r="CM1534" s="1">
        <v>42615</v>
      </c>
      <c r="CN1534" s="1">
        <v>42644</v>
      </c>
      <c r="CO1534" t="s">
        <v>92</v>
      </c>
      <c r="CP1534" t="s">
        <v>93</v>
      </c>
    </row>
    <row r="1535" spans="1:94" x14ac:dyDescent="0.25">
      <c r="A1535">
        <v>1533</v>
      </c>
      <c r="B1535">
        <f t="shared" si="23"/>
        <v>1180030102</v>
      </c>
      <c r="C1535">
        <v>84098</v>
      </c>
      <c r="D1535">
        <v>118003</v>
      </c>
      <c r="E1535">
        <v>102</v>
      </c>
      <c r="F1535">
        <v>13114</v>
      </c>
      <c r="G1535">
        <v>2</v>
      </c>
      <c r="H1535" s="1">
        <v>42645</v>
      </c>
      <c r="I1535" s="1">
        <v>42767</v>
      </c>
      <c r="J1535">
        <v>1</v>
      </c>
      <c r="K1535">
        <v>1</v>
      </c>
      <c r="L1535">
        <v>1</v>
      </c>
      <c r="N1535">
        <v>5</v>
      </c>
      <c r="P1535">
        <v>4</v>
      </c>
      <c r="Q1535">
        <v>9</v>
      </c>
      <c r="R1535">
        <v>4</v>
      </c>
      <c r="U1535">
        <v>4</v>
      </c>
      <c r="V1535">
        <v>4</v>
      </c>
      <c r="W1535">
        <v>9</v>
      </c>
      <c r="X1535">
        <v>4</v>
      </c>
      <c r="AA1535">
        <v>4</v>
      </c>
      <c r="AB1535">
        <v>4</v>
      </c>
      <c r="AC1535">
        <v>9</v>
      </c>
      <c r="AD1535">
        <v>4</v>
      </c>
      <c r="AG1535">
        <v>3</v>
      </c>
      <c r="AH1535">
        <v>4</v>
      </c>
      <c r="AI1535">
        <v>9</v>
      </c>
      <c r="AJ1535">
        <v>4</v>
      </c>
      <c r="AM1535">
        <v>4</v>
      </c>
      <c r="AN1535">
        <v>4</v>
      </c>
      <c r="AO1535">
        <v>9</v>
      </c>
      <c r="AS1535">
        <v>4</v>
      </c>
      <c r="AT1535">
        <v>1</v>
      </c>
      <c r="AU1535">
        <v>0</v>
      </c>
      <c r="CH1535">
        <v>1</v>
      </c>
      <c r="CK1535">
        <v>2</v>
      </c>
      <c r="CL1535">
        <v>2.1</v>
      </c>
      <c r="CM1535" s="1">
        <v>42645</v>
      </c>
      <c r="CN1535" s="1">
        <v>42675</v>
      </c>
      <c r="CO1535" t="s">
        <v>92</v>
      </c>
      <c r="CP1535" t="s">
        <v>93</v>
      </c>
    </row>
    <row r="1536" spans="1:94" x14ac:dyDescent="0.25">
      <c r="A1536">
        <v>1534</v>
      </c>
      <c r="B1536">
        <f t="shared" si="23"/>
        <v>1180030102</v>
      </c>
      <c r="C1536">
        <v>84098</v>
      </c>
      <c r="D1536">
        <v>118003</v>
      </c>
      <c r="E1536">
        <v>102</v>
      </c>
      <c r="F1536">
        <v>13114</v>
      </c>
      <c r="G1536">
        <v>2</v>
      </c>
      <c r="H1536" s="1">
        <v>42645</v>
      </c>
      <c r="I1536" s="1">
        <v>42767</v>
      </c>
      <c r="J1536">
        <v>2</v>
      </c>
      <c r="K1536">
        <v>1</v>
      </c>
      <c r="L1536">
        <v>1</v>
      </c>
      <c r="N1536">
        <v>5</v>
      </c>
      <c r="P1536">
        <v>4</v>
      </c>
      <c r="Q1536">
        <v>9</v>
      </c>
      <c r="R1536">
        <v>4</v>
      </c>
      <c r="U1536">
        <v>4</v>
      </c>
      <c r="V1536">
        <v>4</v>
      </c>
      <c r="W1536">
        <v>10</v>
      </c>
      <c r="X1536">
        <v>4</v>
      </c>
      <c r="AA1536">
        <v>4</v>
      </c>
      <c r="AB1536">
        <v>4</v>
      </c>
      <c r="AC1536">
        <v>10</v>
      </c>
      <c r="AD1536">
        <v>4</v>
      </c>
      <c r="AG1536">
        <v>4</v>
      </c>
      <c r="AH1536">
        <v>4</v>
      </c>
      <c r="AI1536">
        <v>9</v>
      </c>
      <c r="AJ1536">
        <v>4</v>
      </c>
      <c r="AM1536">
        <v>4</v>
      </c>
      <c r="AN1536">
        <v>4</v>
      </c>
      <c r="AO1536">
        <v>9</v>
      </c>
      <c r="AS1536">
        <v>4</v>
      </c>
      <c r="AT1536">
        <v>1</v>
      </c>
      <c r="AU1536">
        <v>0</v>
      </c>
      <c r="CH1536">
        <v>1</v>
      </c>
      <c r="CK1536">
        <v>2</v>
      </c>
      <c r="CL1536">
        <v>2.2000000000000002</v>
      </c>
      <c r="CM1536" s="1">
        <v>42676</v>
      </c>
      <c r="CN1536" s="1">
        <v>42705</v>
      </c>
      <c r="CO1536" t="s">
        <v>92</v>
      </c>
      <c r="CP1536" t="s">
        <v>93</v>
      </c>
    </row>
    <row r="1537" spans="1:94" x14ac:dyDescent="0.25">
      <c r="A1537">
        <v>1535</v>
      </c>
      <c r="B1537">
        <f t="shared" si="23"/>
        <v>1180030102</v>
      </c>
      <c r="C1537">
        <v>84098</v>
      </c>
      <c r="D1537">
        <v>118003</v>
      </c>
      <c r="E1537">
        <v>102</v>
      </c>
      <c r="F1537">
        <v>13114</v>
      </c>
      <c r="G1537">
        <v>2</v>
      </c>
      <c r="H1537" s="1">
        <v>42645</v>
      </c>
      <c r="I1537" s="1">
        <v>42767</v>
      </c>
      <c r="J1537">
        <v>3</v>
      </c>
      <c r="K1537">
        <v>1</v>
      </c>
      <c r="L1537">
        <v>1</v>
      </c>
      <c r="N1537">
        <v>5</v>
      </c>
      <c r="P1537">
        <v>4</v>
      </c>
      <c r="Q1537">
        <v>9</v>
      </c>
      <c r="R1537">
        <v>4</v>
      </c>
      <c r="U1537">
        <v>4</v>
      </c>
      <c r="V1537">
        <v>4</v>
      </c>
      <c r="W1537">
        <v>9</v>
      </c>
      <c r="X1537">
        <v>4</v>
      </c>
      <c r="AA1537">
        <v>4</v>
      </c>
      <c r="AB1537">
        <v>4</v>
      </c>
      <c r="AC1537">
        <v>9</v>
      </c>
      <c r="AD1537">
        <v>4</v>
      </c>
      <c r="AG1537">
        <v>3</v>
      </c>
      <c r="AH1537">
        <v>4</v>
      </c>
      <c r="AI1537">
        <v>9</v>
      </c>
      <c r="AJ1537">
        <v>4</v>
      </c>
      <c r="AM1537">
        <v>4</v>
      </c>
      <c r="AN1537">
        <v>4</v>
      </c>
      <c r="AO1537">
        <v>9</v>
      </c>
      <c r="AS1537">
        <v>4</v>
      </c>
      <c r="AT1537">
        <v>1</v>
      </c>
      <c r="AU1537">
        <v>0</v>
      </c>
      <c r="CH1537">
        <v>1</v>
      </c>
      <c r="CK1537">
        <v>2</v>
      </c>
      <c r="CL1537">
        <v>2.2999999999999998</v>
      </c>
      <c r="CM1537" s="1">
        <v>42706</v>
      </c>
      <c r="CN1537" s="1">
        <v>42736</v>
      </c>
      <c r="CO1537" t="s">
        <v>92</v>
      </c>
      <c r="CP1537" t="s">
        <v>93</v>
      </c>
    </row>
    <row r="1538" spans="1:94" x14ac:dyDescent="0.25">
      <c r="A1538">
        <v>1536</v>
      </c>
      <c r="B1538">
        <f t="shared" si="23"/>
        <v>1180030102</v>
      </c>
      <c r="C1538">
        <v>84098</v>
      </c>
      <c r="D1538">
        <v>118003</v>
      </c>
      <c r="E1538">
        <v>102</v>
      </c>
      <c r="F1538">
        <v>13114</v>
      </c>
      <c r="G1538">
        <v>2</v>
      </c>
      <c r="H1538" s="1">
        <v>42645</v>
      </c>
      <c r="I1538" s="1">
        <v>42767</v>
      </c>
      <c r="J1538">
        <v>4</v>
      </c>
      <c r="K1538">
        <v>1</v>
      </c>
      <c r="L1538">
        <v>1</v>
      </c>
      <c r="N1538">
        <v>5</v>
      </c>
      <c r="P1538">
        <v>4</v>
      </c>
      <c r="Q1538">
        <v>9</v>
      </c>
      <c r="R1538">
        <v>4</v>
      </c>
      <c r="U1538">
        <v>4</v>
      </c>
      <c r="V1538">
        <v>4</v>
      </c>
      <c r="W1538">
        <v>9</v>
      </c>
      <c r="X1538">
        <v>4</v>
      </c>
      <c r="AA1538">
        <v>4</v>
      </c>
      <c r="AB1538">
        <v>4</v>
      </c>
      <c r="AC1538">
        <v>9</v>
      </c>
      <c r="AD1538">
        <v>4</v>
      </c>
      <c r="AG1538">
        <v>4</v>
      </c>
      <c r="AH1538">
        <v>4</v>
      </c>
      <c r="AI1538">
        <v>9</v>
      </c>
      <c r="AJ1538">
        <v>4</v>
      </c>
      <c r="AM1538">
        <v>4</v>
      </c>
      <c r="AN1538">
        <v>4</v>
      </c>
      <c r="AO1538">
        <v>9</v>
      </c>
      <c r="AS1538">
        <v>4</v>
      </c>
      <c r="AT1538">
        <v>1</v>
      </c>
      <c r="AU1538">
        <v>0</v>
      </c>
      <c r="CH1538">
        <v>1</v>
      </c>
      <c r="CK1538">
        <v>2</v>
      </c>
      <c r="CL1538">
        <v>2.4</v>
      </c>
      <c r="CM1538" s="1">
        <v>42737</v>
      </c>
      <c r="CN1538" s="1">
        <v>42767</v>
      </c>
      <c r="CO1538" t="s">
        <v>92</v>
      </c>
      <c r="CP1538" t="s">
        <v>93</v>
      </c>
    </row>
    <row r="1539" spans="1:94" x14ac:dyDescent="0.25">
      <c r="A1539">
        <v>1537</v>
      </c>
      <c r="B1539">
        <f t="shared" ref="B1539:B1602" si="24">(D1539*10000)+E1539</f>
        <v>1180030102</v>
      </c>
      <c r="C1539">
        <v>96328</v>
      </c>
      <c r="D1539">
        <v>118003</v>
      </c>
      <c r="E1539">
        <v>102</v>
      </c>
      <c r="F1539">
        <v>13114</v>
      </c>
      <c r="G1539">
        <v>3</v>
      </c>
      <c r="H1539" s="1">
        <v>42768</v>
      </c>
      <c r="I1539" s="1">
        <v>42887</v>
      </c>
      <c r="J1539">
        <v>1</v>
      </c>
      <c r="K1539">
        <v>1</v>
      </c>
      <c r="L1539">
        <v>1</v>
      </c>
      <c r="N1539">
        <v>5</v>
      </c>
      <c r="P1539">
        <v>4</v>
      </c>
      <c r="Q1539">
        <v>61</v>
      </c>
      <c r="R1539">
        <v>4</v>
      </c>
      <c r="U1539">
        <v>4</v>
      </c>
      <c r="V1539">
        <v>4</v>
      </c>
      <c r="W1539">
        <v>60</v>
      </c>
      <c r="X1539">
        <v>4</v>
      </c>
      <c r="AA1539">
        <v>4</v>
      </c>
      <c r="AB1539">
        <v>4</v>
      </c>
      <c r="AC1539">
        <v>60</v>
      </c>
      <c r="AD1539">
        <v>4</v>
      </c>
      <c r="AG1539">
        <v>4</v>
      </c>
      <c r="AH1539">
        <v>4</v>
      </c>
      <c r="AI1539">
        <v>60</v>
      </c>
      <c r="AJ1539">
        <v>4</v>
      </c>
      <c r="AM1539">
        <v>4</v>
      </c>
      <c r="AN1539">
        <v>4</v>
      </c>
      <c r="AO1539">
        <v>60</v>
      </c>
      <c r="AP1539">
        <v>4</v>
      </c>
      <c r="AS1539">
        <v>4</v>
      </c>
      <c r="AT1539">
        <v>1</v>
      </c>
      <c r="AU1539">
        <v>0</v>
      </c>
      <c r="CH1539">
        <v>1</v>
      </c>
      <c r="CK1539">
        <v>3</v>
      </c>
      <c r="CL1539">
        <v>3.1</v>
      </c>
      <c r="CM1539" s="1">
        <v>42768</v>
      </c>
      <c r="CN1539" s="1">
        <v>42795</v>
      </c>
      <c r="CO1539" t="s">
        <v>92</v>
      </c>
      <c r="CP1539" t="s">
        <v>93</v>
      </c>
    </row>
    <row r="1540" spans="1:94" x14ac:dyDescent="0.25">
      <c r="A1540">
        <v>1538</v>
      </c>
      <c r="B1540">
        <f t="shared" si="24"/>
        <v>1180030102</v>
      </c>
      <c r="C1540">
        <v>96328</v>
      </c>
      <c r="D1540">
        <v>118003</v>
      </c>
      <c r="E1540">
        <v>102</v>
      </c>
      <c r="F1540">
        <v>13114</v>
      </c>
      <c r="G1540">
        <v>3</v>
      </c>
      <c r="H1540" s="1">
        <v>42768</v>
      </c>
      <c r="I1540" s="1">
        <v>42887</v>
      </c>
      <c r="J1540">
        <v>2</v>
      </c>
      <c r="K1540">
        <v>1</v>
      </c>
      <c r="L1540">
        <v>2</v>
      </c>
      <c r="N1540">
        <v>5</v>
      </c>
      <c r="P1540">
        <v>4</v>
      </c>
      <c r="Q1540">
        <v>61</v>
      </c>
      <c r="R1540">
        <v>4</v>
      </c>
      <c r="U1540">
        <v>4</v>
      </c>
      <c r="V1540">
        <v>4</v>
      </c>
      <c r="W1540">
        <v>60</v>
      </c>
      <c r="X1540">
        <v>4</v>
      </c>
      <c r="AA1540">
        <v>4</v>
      </c>
      <c r="AB1540">
        <v>4</v>
      </c>
      <c r="AC1540">
        <v>60</v>
      </c>
      <c r="AD1540">
        <v>4</v>
      </c>
      <c r="AG1540">
        <v>4</v>
      </c>
      <c r="AH1540">
        <v>4</v>
      </c>
      <c r="AI1540">
        <v>60</v>
      </c>
      <c r="AJ1540">
        <v>4</v>
      </c>
      <c r="AM1540">
        <v>4</v>
      </c>
      <c r="AN1540">
        <v>4</v>
      </c>
      <c r="AO1540">
        <v>60</v>
      </c>
      <c r="AP1540">
        <v>4</v>
      </c>
      <c r="AS1540">
        <v>4</v>
      </c>
      <c r="AT1540">
        <v>1</v>
      </c>
      <c r="AU1540">
        <v>0</v>
      </c>
      <c r="CH1540">
        <v>1</v>
      </c>
      <c r="CK1540">
        <v>3</v>
      </c>
      <c r="CL1540">
        <v>3.2</v>
      </c>
      <c r="CM1540" s="1">
        <v>42796</v>
      </c>
      <c r="CN1540" s="1">
        <v>42826</v>
      </c>
      <c r="CO1540" t="s">
        <v>92</v>
      </c>
      <c r="CP1540" t="s">
        <v>93</v>
      </c>
    </row>
    <row r="1541" spans="1:94" x14ac:dyDescent="0.25">
      <c r="A1541">
        <v>1539</v>
      </c>
      <c r="B1541">
        <f t="shared" si="24"/>
        <v>1180030102</v>
      </c>
      <c r="C1541">
        <v>96328</v>
      </c>
      <c r="D1541">
        <v>118003</v>
      </c>
      <c r="E1541">
        <v>102</v>
      </c>
      <c r="F1541">
        <v>13114</v>
      </c>
      <c r="G1541">
        <v>3</v>
      </c>
      <c r="H1541" s="1">
        <v>42768</v>
      </c>
      <c r="I1541" s="1">
        <v>42887</v>
      </c>
      <c r="J1541">
        <v>3</v>
      </c>
      <c r="K1541">
        <v>1</v>
      </c>
      <c r="L1541">
        <v>3</v>
      </c>
      <c r="N1541">
        <v>5</v>
      </c>
      <c r="P1541">
        <v>4</v>
      </c>
      <c r="Q1541">
        <v>61</v>
      </c>
      <c r="R1541">
        <v>4</v>
      </c>
      <c r="U1541">
        <v>4</v>
      </c>
      <c r="V1541">
        <v>4</v>
      </c>
      <c r="W1541">
        <v>60</v>
      </c>
      <c r="X1541">
        <v>4</v>
      </c>
      <c r="AA1541">
        <v>4</v>
      </c>
      <c r="AB1541">
        <v>4</v>
      </c>
      <c r="AC1541">
        <v>60</v>
      </c>
      <c r="AD1541">
        <v>4</v>
      </c>
      <c r="AG1541">
        <v>4</v>
      </c>
      <c r="AH1541">
        <v>4</v>
      </c>
      <c r="AI1541">
        <v>60</v>
      </c>
      <c r="AJ1541">
        <v>4</v>
      </c>
      <c r="AM1541">
        <v>4</v>
      </c>
      <c r="AN1541">
        <v>4</v>
      </c>
      <c r="AO1541">
        <v>60</v>
      </c>
      <c r="AP1541">
        <v>4</v>
      </c>
      <c r="AS1541">
        <v>4</v>
      </c>
      <c r="AT1541">
        <v>1</v>
      </c>
      <c r="CH1541">
        <v>1</v>
      </c>
      <c r="CK1541">
        <v>3</v>
      </c>
      <c r="CL1541">
        <v>3.3</v>
      </c>
      <c r="CM1541" s="1">
        <v>42827</v>
      </c>
      <c r="CN1541" s="1">
        <v>42856</v>
      </c>
      <c r="CO1541" t="s">
        <v>92</v>
      </c>
      <c r="CP1541" t="s">
        <v>93</v>
      </c>
    </row>
    <row r="1542" spans="1:94" x14ac:dyDescent="0.25">
      <c r="A1542">
        <v>1540</v>
      </c>
      <c r="B1542">
        <f t="shared" si="24"/>
        <v>1180030102</v>
      </c>
      <c r="C1542">
        <v>96328</v>
      </c>
      <c r="D1542">
        <v>118003</v>
      </c>
      <c r="E1542">
        <v>102</v>
      </c>
      <c r="F1542">
        <v>13114</v>
      </c>
      <c r="G1542">
        <v>3</v>
      </c>
      <c r="H1542" s="1">
        <v>42768</v>
      </c>
      <c r="I1542" s="1">
        <v>42887</v>
      </c>
      <c r="J1542">
        <v>4</v>
      </c>
      <c r="K1542">
        <v>1</v>
      </c>
      <c r="L1542">
        <v>1</v>
      </c>
      <c r="N1542">
        <v>5</v>
      </c>
      <c r="P1542">
        <v>4</v>
      </c>
      <c r="Q1542">
        <v>62</v>
      </c>
      <c r="R1542">
        <v>4</v>
      </c>
      <c r="U1542">
        <v>4</v>
      </c>
      <c r="V1542">
        <v>4</v>
      </c>
      <c r="W1542">
        <v>60</v>
      </c>
      <c r="X1542">
        <v>4</v>
      </c>
      <c r="AA1542">
        <v>4</v>
      </c>
      <c r="AB1542">
        <v>4</v>
      </c>
      <c r="AC1542">
        <v>60</v>
      </c>
      <c r="AD1542">
        <v>4</v>
      </c>
      <c r="AG1542">
        <v>4</v>
      </c>
      <c r="AH1542">
        <v>4</v>
      </c>
      <c r="AI1542">
        <v>60</v>
      </c>
      <c r="AJ1542">
        <v>4</v>
      </c>
      <c r="AM1542">
        <v>4</v>
      </c>
      <c r="AN1542">
        <v>4</v>
      </c>
      <c r="AO1542">
        <v>60</v>
      </c>
      <c r="AP1542">
        <v>4</v>
      </c>
      <c r="AS1542">
        <v>4</v>
      </c>
      <c r="AT1542">
        <v>1</v>
      </c>
      <c r="AU1542">
        <v>0</v>
      </c>
      <c r="CH1542">
        <v>1</v>
      </c>
      <c r="CK1542">
        <v>3</v>
      </c>
      <c r="CL1542">
        <v>3.4</v>
      </c>
      <c r="CM1542" s="1">
        <v>42857</v>
      </c>
      <c r="CN1542" s="1">
        <v>42887</v>
      </c>
      <c r="CO1542" t="s">
        <v>92</v>
      </c>
      <c r="CP1542" t="s">
        <v>93</v>
      </c>
    </row>
    <row r="1543" spans="1:94" x14ac:dyDescent="0.25">
      <c r="A1543">
        <v>1541</v>
      </c>
      <c r="B1543">
        <f t="shared" si="24"/>
        <v>1180030102</v>
      </c>
      <c r="C1543">
        <v>111030</v>
      </c>
      <c r="D1543">
        <v>118003</v>
      </c>
      <c r="E1543">
        <v>102</v>
      </c>
      <c r="F1543">
        <v>13114</v>
      </c>
      <c r="G1543">
        <v>4</v>
      </c>
      <c r="H1543" s="1">
        <v>42888</v>
      </c>
      <c r="I1543" s="1">
        <v>43009</v>
      </c>
      <c r="J1543">
        <v>1</v>
      </c>
      <c r="K1543">
        <v>1</v>
      </c>
      <c r="L1543">
        <v>1</v>
      </c>
      <c r="N1543">
        <v>5</v>
      </c>
      <c r="P1543">
        <v>4</v>
      </c>
      <c r="Q1543">
        <v>60</v>
      </c>
      <c r="R1543">
        <v>6</v>
      </c>
      <c r="U1543">
        <v>4</v>
      </c>
      <c r="V1543">
        <v>4</v>
      </c>
      <c r="W1543">
        <v>60</v>
      </c>
      <c r="X1543">
        <v>6</v>
      </c>
      <c r="AA1543">
        <v>4</v>
      </c>
      <c r="AB1543">
        <v>4</v>
      </c>
      <c r="AC1543">
        <v>60</v>
      </c>
      <c r="AD1543">
        <v>6</v>
      </c>
      <c r="AG1543">
        <v>4</v>
      </c>
      <c r="AH1543">
        <v>4</v>
      </c>
      <c r="AI1543">
        <v>60</v>
      </c>
      <c r="AJ1543">
        <v>6</v>
      </c>
      <c r="AM1543">
        <v>4</v>
      </c>
      <c r="AN1543">
        <v>4</v>
      </c>
      <c r="AO1543">
        <v>60</v>
      </c>
      <c r="AP1543">
        <v>6</v>
      </c>
      <c r="AS1543">
        <v>4</v>
      </c>
      <c r="AT1543">
        <v>1</v>
      </c>
      <c r="AU1543">
        <v>0</v>
      </c>
      <c r="CH1543">
        <v>1</v>
      </c>
      <c r="CK1543">
        <v>4</v>
      </c>
      <c r="CL1543">
        <v>4.0999999999999996</v>
      </c>
      <c r="CM1543" s="1">
        <v>42888</v>
      </c>
      <c r="CN1543" s="1">
        <v>42917</v>
      </c>
      <c r="CO1543" t="s">
        <v>92</v>
      </c>
      <c r="CP1543" t="s">
        <v>93</v>
      </c>
    </row>
    <row r="1544" spans="1:94" x14ac:dyDescent="0.25">
      <c r="A1544">
        <v>1542</v>
      </c>
      <c r="B1544">
        <f t="shared" si="24"/>
        <v>1180030102</v>
      </c>
      <c r="C1544">
        <v>111030</v>
      </c>
      <c r="D1544">
        <v>118003</v>
      </c>
      <c r="E1544">
        <v>102</v>
      </c>
      <c r="F1544">
        <v>13114</v>
      </c>
      <c r="G1544">
        <v>4</v>
      </c>
      <c r="H1544" s="1">
        <v>42888</v>
      </c>
      <c r="I1544" s="1">
        <v>43009</v>
      </c>
      <c r="J1544">
        <v>2</v>
      </c>
      <c r="K1544">
        <v>1</v>
      </c>
      <c r="L1544">
        <v>1</v>
      </c>
      <c r="N1544">
        <v>5</v>
      </c>
      <c r="P1544">
        <v>4</v>
      </c>
      <c r="Q1544">
        <v>60</v>
      </c>
      <c r="R1544">
        <v>6</v>
      </c>
      <c r="U1544">
        <v>4</v>
      </c>
      <c r="V1544">
        <v>4</v>
      </c>
      <c r="W1544">
        <v>60</v>
      </c>
      <c r="X1544">
        <v>6</v>
      </c>
      <c r="AA1544">
        <v>4</v>
      </c>
      <c r="AB1544">
        <v>4</v>
      </c>
      <c r="AC1544">
        <v>60</v>
      </c>
      <c r="AD1544">
        <v>6</v>
      </c>
      <c r="AG1544">
        <v>4</v>
      </c>
      <c r="AH1544">
        <v>4</v>
      </c>
      <c r="AI1544">
        <v>60</v>
      </c>
      <c r="AJ1544">
        <v>6</v>
      </c>
      <c r="AM1544">
        <v>4</v>
      </c>
      <c r="AN1544">
        <v>4</v>
      </c>
      <c r="AO1544">
        <v>60</v>
      </c>
      <c r="AP1544">
        <v>6</v>
      </c>
      <c r="AS1544">
        <v>4</v>
      </c>
      <c r="AT1544">
        <v>1</v>
      </c>
      <c r="AU1544">
        <v>0</v>
      </c>
      <c r="CH1544">
        <v>1</v>
      </c>
      <c r="CK1544">
        <v>4</v>
      </c>
      <c r="CL1544">
        <v>4.2</v>
      </c>
      <c r="CM1544" s="1">
        <v>42918</v>
      </c>
      <c r="CN1544" s="1">
        <v>42948</v>
      </c>
      <c r="CO1544" t="s">
        <v>92</v>
      </c>
      <c r="CP1544" t="s">
        <v>93</v>
      </c>
    </row>
    <row r="1545" spans="1:94" x14ac:dyDescent="0.25">
      <c r="A1545">
        <v>1543</v>
      </c>
      <c r="B1545">
        <f t="shared" si="24"/>
        <v>1180030102</v>
      </c>
      <c r="C1545">
        <v>111030</v>
      </c>
      <c r="D1545">
        <v>118003</v>
      </c>
      <c r="E1545">
        <v>102</v>
      </c>
      <c r="F1545">
        <v>13114</v>
      </c>
      <c r="G1545">
        <v>4</v>
      </c>
      <c r="H1545" s="1">
        <v>42888</v>
      </c>
      <c r="I1545" s="1">
        <v>43009</v>
      </c>
      <c r="J1545">
        <v>3</v>
      </c>
      <c r="K1545">
        <v>1</v>
      </c>
      <c r="L1545">
        <v>1</v>
      </c>
      <c r="N1545">
        <v>5</v>
      </c>
      <c r="P1545">
        <v>4</v>
      </c>
      <c r="Q1545">
        <v>60</v>
      </c>
      <c r="R1545">
        <v>6</v>
      </c>
      <c r="U1545">
        <v>4</v>
      </c>
      <c r="V1545">
        <v>4</v>
      </c>
      <c r="W1545">
        <v>60</v>
      </c>
      <c r="X1545">
        <v>6</v>
      </c>
      <c r="AA1545">
        <v>4</v>
      </c>
      <c r="AB1545">
        <v>4</v>
      </c>
      <c r="AC1545">
        <v>60</v>
      </c>
      <c r="AD1545">
        <v>6</v>
      </c>
      <c r="AG1545">
        <v>4</v>
      </c>
      <c r="AH1545">
        <v>4</v>
      </c>
      <c r="AI1545">
        <v>60</v>
      </c>
      <c r="AJ1545">
        <v>6</v>
      </c>
      <c r="AM1545">
        <v>4</v>
      </c>
      <c r="AN1545">
        <v>4</v>
      </c>
      <c r="AO1545">
        <v>60</v>
      </c>
      <c r="AP1545">
        <v>6</v>
      </c>
      <c r="AS1545">
        <v>4</v>
      </c>
      <c r="AT1545">
        <v>1</v>
      </c>
      <c r="AU1545">
        <v>0</v>
      </c>
      <c r="CH1545">
        <v>1</v>
      </c>
      <c r="CK1545">
        <v>4</v>
      </c>
      <c r="CL1545">
        <v>4.3</v>
      </c>
      <c r="CM1545" s="1">
        <v>42949</v>
      </c>
      <c r="CN1545" s="1">
        <v>42979</v>
      </c>
      <c r="CO1545" t="s">
        <v>92</v>
      </c>
      <c r="CP1545" t="s">
        <v>93</v>
      </c>
    </row>
    <row r="1546" spans="1:94" x14ac:dyDescent="0.25">
      <c r="A1546">
        <v>1544</v>
      </c>
      <c r="B1546">
        <f t="shared" si="24"/>
        <v>1180030102</v>
      </c>
      <c r="C1546">
        <v>111030</v>
      </c>
      <c r="D1546">
        <v>118003</v>
      </c>
      <c r="E1546">
        <v>102</v>
      </c>
      <c r="F1546">
        <v>13114</v>
      </c>
      <c r="G1546">
        <v>4</v>
      </c>
      <c r="H1546" s="1">
        <v>42888</v>
      </c>
      <c r="I1546" s="1">
        <v>43009</v>
      </c>
      <c r="J1546">
        <v>4</v>
      </c>
      <c r="K1546">
        <v>1</v>
      </c>
      <c r="L1546">
        <v>1</v>
      </c>
      <c r="N1546">
        <v>5</v>
      </c>
      <c r="P1546">
        <v>4</v>
      </c>
      <c r="Q1546">
        <v>60</v>
      </c>
      <c r="R1546">
        <v>6</v>
      </c>
      <c r="U1546">
        <v>4</v>
      </c>
      <c r="V1546">
        <v>4</v>
      </c>
      <c r="W1546">
        <v>60</v>
      </c>
      <c r="X1546">
        <v>6</v>
      </c>
      <c r="AA1546">
        <v>4</v>
      </c>
      <c r="AB1546">
        <v>4</v>
      </c>
      <c r="AC1546">
        <v>60</v>
      </c>
      <c r="AD1546">
        <v>6</v>
      </c>
      <c r="AG1546">
        <v>4</v>
      </c>
      <c r="AH1546">
        <v>4</v>
      </c>
      <c r="AI1546">
        <v>60</v>
      </c>
      <c r="AJ1546">
        <v>6</v>
      </c>
      <c r="AM1546">
        <v>4</v>
      </c>
      <c r="AN1546">
        <v>4</v>
      </c>
      <c r="AO1546">
        <v>60</v>
      </c>
      <c r="AP1546">
        <v>6</v>
      </c>
      <c r="AS1546">
        <v>4</v>
      </c>
      <c r="AT1546">
        <v>1</v>
      </c>
      <c r="AU1546">
        <v>0</v>
      </c>
      <c r="CH1546">
        <v>1</v>
      </c>
      <c r="CK1546">
        <v>4</v>
      </c>
      <c r="CL1546">
        <v>4.4000000000000004</v>
      </c>
      <c r="CM1546" s="1">
        <v>42980</v>
      </c>
      <c r="CN1546" s="1">
        <v>43009</v>
      </c>
      <c r="CO1546" t="s">
        <v>92</v>
      </c>
      <c r="CP1546" t="s">
        <v>93</v>
      </c>
    </row>
    <row r="1547" spans="1:94" x14ac:dyDescent="0.25">
      <c r="A1547">
        <v>1545</v>
      </c>
      <c r="B1547">
        <f t="shared" si="24"/>
        <v>1180030110</v>
      </c>
      <c r="C1547">
        <v>43970</v>
      </c>
      <c r="D1547">
        <v>118003</v>
      </c>
      <c r="E1547">
        <v>110</v>
      </c>
      <c r="F1547">
        <v>13124</v>
      </c>
      <c r="G1547">
        <v>0</v>
      </c>
      <c r="H1547" s="1">
        <v>42402</v>
      </c>
      <c r="I1547" s="1">
        <v>42522</v>
      </c>
      <c r="J1547">
        <v>1</v>
      </c>
      <c r="K1547">
        <v>1</v>
      </c>
      <c r="L1547">
        <v>1</v>
      </c>
      <c r="N1547">
        <v>4</v>
      </c>
      <c r="P1547">
        <v>4</v>
      </c>
      <c r="Q1547">
        <v>9</v>
      </c>
      <c r="R1547">
        <v>4</v>
      </c>
      <c r="U1547">
        <v>4</v>
      </c>
      <c r="V1547">
        <v>4</v>
      </c>
      <c r="W1547">
        <v>9</v>
      </c>
      <c r="X1547">
        <v>4</v>
      </c>
      <c r="AA1547">
        <v>4</v>
      </c>
      <c r="AB1547">
        <v>4</v>
      </c>
      <c r="AC1547">
        <v>9</v>
      </c>
      <c r="AD1547">
        <v>4</v>
      </c>
      <c r="AG1547">
        <v>4</v>
      </c>
      <c r="AN1547">
        <v>4</v>
      </c>
      <c r="AO1547">
        <v>9</v>
      </c>
      <c r="AP1547">
        <v>4</v>
      </c>
      <c r="AS1547">
        <v>6</v>
      </c>
      <c r="AT1547">
        <v>1</v>
      </c>
      <c r="AU1547">
        <v>0</v>
      </c>
      <c r="CH1547">
        <v>1</v>
      </c>
      <c r="CK1547">
        <v>0</v>
      </c>
      <c r="CL1547">
        <v>0.1</v>
      </c>
      <c r="CM1547" s="1">
        <v>42402</v>
      </c>
      <c r="CN1547" s="1">
        <v>42430</v>
      </c>
      <c r="CO1547" t="s">
        <v>92</v>
      </c>
      <c r="CP1547" t="s">
        <v>93</v>
      </c>
    </row>
    <row r="1548" spans="1:94" x14ac:dyDescent="0.25">
      <c r="A1548">
        <v>1546</v>
      </c>
      <c r="B1548">
        <f t="shared" si="24"/>
        <v>1180030110</v>
      </c>
      <c r="C1548">
        <v>43970</v>
      </c>
      <c r="D1548">
        <v>118003</v>
      </c>
      <c r="E1548">
        <v>110</v>
      </c>
      <c r="F1548">
        <v>13124</v>
      </c>
      <c r="G1548">
        <v>0</v>
      </c>
      <c r="H1548" s="1">
        <v>42402</v>
      </c>
      <c r="I1548" s="1">
        <v>42522</v>
      </c>
      <c r="J1548">
        <v>2</v>
      </c>
      <c r="K1548">
        <v>1</v>
      </c>
      <c r="L1548">
        <v>1</v>
      </c>
      <c r="N1548">
        <v>4</v>
      </c>
      <c r="P1548">
        <v>4</v>
      </c>
      <c r="Q1548">
        <v>9</v>
      </c>
      <c r="R1548">
        <v>4</v>
      </c>
      <c r="U1548">
        <v>4</v>
      </c>
      <c r="V1548">
        <v>4</v>
      </c>
      <c r="W1548">
        <v>9</v>
      </c>
      <c r="X1548">
        <v>4</v>
      </c>
      <c r="AA1548">
        <v>4</v>
      </c>
      <c r="AB1548">
        <v>4</v>
      </c>
      <c r="AC1548">
        <v>9</v>
      </c>
      <c r="AD1548">
        <v>4</v>
      </c>
      <c r="AG1548">
        <v>4</v>
      </c>
      <c r="AN1548">
        <v>4</v>
      </c>
      <c r="AO1548">
        <v>9</v>
      </c>
      <c r="AP1548">
        <v>4</v>
      </c>
      <c r="AS1548">
        <v>6</v>
      </c>
      <c r="AT1548">
        <v>1</v>
      </c>
      <c r="AU1548">
        <v>0</v>
      </c>
      <c r="CH1548">
        <v>1</v>
      </c>
      <c r="CK1548">
        <v>0</v>
      </c>
      <c r="CL1548">
        <v>0.2</v>
      </c>
      <c r="CM1548" s="1">
        <v>42431</v>
      </c>
      <c r="CN1548" s="1">
        <v>42461</v>
      </c>
      <c r="CO1548" t="s">
        <v>92</v>
      </c>
      <c r="CP1548" t="s">
        <v>93</v>
      </c>
    </row>
    <row r="1549" spans="1:94" x14ac:dyDescent="0.25">
      <c r="A1549">
        <v>1547</v>
      </c>
      <c r="B1549">
        <f t="shared" si="24"/>
        <v>1180030110</v>
      </c>
      <c r="C1549">
        <v>43970</v>
      </c>
      <c r="D1549">
        <v>118003</v>
      </c>
      <c r="E1549">
        <v>110</v>
      </c>
      <c r="F1549">
        <v>13124</v>
      </c>
      <c r="G1549">
        <v>0</v>
      </c>
      <c r="H1549" s="1">
        <v>42402</v>
      </c>
      <c r="I1549" s="1">
        <v>42522</v>
      </c>
      <c r="J1549">
        <v>3</v>
      </c>
      <c r="K1549">
        <v>1</v>
      </c>
      <c r="L1549">
        <v>1</v>
      </c>
      <c r="N1549">
        <v>4</v>
      </c>
      <c r="P1549">
        <v>4</v>
      </c>
      <c r="Q1549">
        <v>9</v>
      </c>
      <c r="R1549">
        <v>4</v>
      </c>
      <c r="U1549">
        <v>4</v>
      </c>
      <c r="V1549">
        <v>4</v>
      </c>
      <c r="W1549">
        <v>9</v>
      </c>
      <c r="X1549">
        <v>4</v>
      </c>
      <c r="AA1549">
        <v>4</v>
      </c>
      <c r="AB1549">
        <v>4</v>
      </c>
      <c r="AC1549">
        <v>9</v>
      </c>
      <c r="AD1549">
        <v>4</v>
      </c>
      <c r="AG1549">
        <v>4</v>
      </c>
      <c r="AN1549">
        <v>4</v>
      </c>
      <c r="AO1549">
        <v>9</v>
      </c>
      <c r="AP1549">
        <v>4</v>
      </c>
      <c r="AS1549">
        <v>6</v>
      </c>
      <c r="AT1549">
        <v>1</v>
      </c>
      <c r="AU1549">
        <v>0</v>
      </c>
      <c r="CH1549">
        <v>1</v>
      </c>
      <c r="CK1549">
        <v>0</v>
      </c>
      <c r="CL1549">
        <v>0.3</v>
      </c>
      <c r="CM1549" s="1">
        <v>42462</v>
      </c>
      <c r="CN1549" s="1">
        <v>42491</v>
      </c>
      <c r="CO1549" t="s">
        <v>92</v>
      </c>
      <c r="CP1549" t="s">
        <v>93</v>
      </c>
    </row>
    <row r="1550" spans="1:94" x14ac:dyDescent="0.25">
      <c r="A1550">
        <v>1548</v>
      </c>
      <c r="B1550">
        <f t="shared" si="24"/>
        <v>1180030110</v>
      </c>
      <c r="C1550">
        <v>43970</v>
      </c>
      <c r="D1550">
        <v>118003</v>
      </c>
      <c r="E1550">
        <v>110</v>
      </c>
      <c r="F1550">
        <v>13124</v>
      </c>
      <c r="G1550">
        <v>0</v>
      </c>
      <c r="H1550" s="1">
        <v>42402</v>
      </c>
      <c r="I1550" s="1">
        <v>42522</v>
      </c>
      <c r="J1550">
        <v>4</v>
      </c>
      <c r="K1550">
        <v>1</v>
      </c>
      <c r="L1550">
        <v>1</v>
      </c>
      <c r="N1550">
        <v>4</v>
      </c>
      <c r="P1550">
        <v>4</v>
      </c>
      <c r="Q1550">
        <v>9</v>
      </c>
      <c r="R1550">
        <v>4</v>
      </c>
      <c r="U1550">
        <v>4</v>
      </c>
      <c r="V1550">
        <v>4</v>
      </c>
      <c r="W1550">
        <v>9</v>
      </c>
      <c r="X1550">
        <v>4</v>
      </c>
      <c r="AA1550">
        <v>4</v>
      </c>
      <c r="AB1550">
        <v>4</v>
      </c>
      <c r="AC1550">
        <v>9</v>
      </c>
      <c r="AD1550">
        <v>4</v>
      </c>
      <c r="AG1550">
        <v>4</v>
      </c>
      <c r="AN1550">
        <v>4</v>
      </c>
      <c r="AO1550">
        <v>9</v>
      </c>
      <c r="AP1550">
        <v>4</v>
      </c>
      <c r="AS1550">
        <v>6</v>
      </c>
      <c r="AT1550">
        <v>1</v>
      </c>
      <c r="AU1550">
        <v>0</v>
      </c>
      <c r="CH1550">
        <v>1</v>
      </c>
      <c r="CK1550">
        <v>0</v>
      </c>
      <c r="CL1550">
        <v>0.4</v>
      </c>
      <c r="CM1550" s="1">
        <v>42492</v>
      </c>
      <c r="CN1550" s="1">
        <v>42522</v>
      </c>
      <c r="CO1550" t="s">
        <v>92</v>
      </c>
      <c r="CP1550" t="s">
        <v>93</v>
      </c>
    </row>
    <row r="1551" spans="1:94" x14ac:dyDescent="0.25">
      <c r="A1551">
        <v>1549</v>
      </c>
      <c r="B1551">
        <f t="shared" si="24"/>
        <v>1180030110</v>
      </c>
      <c r="C1551">
        <v>70620</v>
      </c>
      <c r="D1551">
        <v>118003</v>
      </c>
      <c r="E1551">
        <v>110</v>
      </c>
      <c r="F1551">
        <v>13124</v>
      </c>
      <c r="G1551">
        <v>1</v>
      </c>
      <c r="H1551" s="1">
        <v>42523</v>
      </c>
      <c r="I1551" s="1">
        <v>42537</v>
      </c>
      <c r="J1551">
        <v>1</v>
      </c>
      <c r="K1551">
        <v>1</v>
      </c>
      <c r="L1551">
        <v>1</v>
      </c>
      <c r="N1551">
        <v>4</v>
      </c>
      <c r="P1551">
        <v>4</v>
      </c>
      <c r="Q1551">
        <v>9</v>
      </c>
      <c r="R1551">
        <v>4</v>
      </c>
      <c r="U1551">
        <v>4</v>
      </c>
      <c r="V1551">
        <v>4</v>
      </c>
      <c r="W1551">
        <v>9</v>
      </c>
      <c r="X1551">
        <v>4</v>
      </c>
      <c r="AA1551">
        <v>4</v>
      </c>
      <c r="AB1551">
        <v>4</v>
      </c>
      <c r="AC1551">
        <v>9</v>
      </c>
      <c r="AD1551">
        <v>4</v>
      </c>
      <c r="AG1551">
        <v>4</v>
      </c>
      <c r="AN1551">
        <v>4</v>
      </c>
      <c r="AO1551">
        <v>9</v>
      </c>
      <c r="AP1551">
        <v>4</v>
      </c>
      <c r="AS1551">
        <v>6</v>
      </c>
      <c r="AT1551">
        <v>1</v>
      </c>
      <c r="AU1551">
        <v>0</v>
      </c>
      <c r="CH1551">
        <v>1</v>
      </c>
      <c r="CK1551">
        <v>1</v>
      </c>
      <c r="CL1551">
        <v>1.1000000000000001</v>
      </c>
      <c r="CM1551" s="1">
        <v>42523</v>
      </c>
      <c r="CN1551" s="1">
        <v>42537</v>
      </c>
      <c r="CO1551" t="s">
        <v>92</v>
      </c>
      <c r="CP1551" t="s">
        <v>93</v>
      </c>
    </row>
    <row r="1552" spans="1:94" x14ac:dyDescent="0.25">
      <c r="A1552">
        <v>1550</v>
      </c>
      <c r="B1552">
        <f t="shared" si="24"/>
        <v>1180030114</v>
      </c>
      <c r="C1552">
        <v>43971</v>
      </c>
      <c r="D1552">
        <v>118003</v>
      </c>
      <c r="E1552">
        <v>114</v>
      </c>
      <c r="F1552">
        <v>13129</v>
      </c>
      <c r="G1552">
        <v>0</v>
      </c>
      <c r="H1552" s="1">
        <v>42402</v>
      </c>
      <c r="I1552" s="1">
        <v>42522</v>
      </c>
      <c r="J1552">
        <v>1</v>
      </c>
      <c r="K1552">
        <v>1</v>
      </c>
      <c r="L1552">
        <v>1</v>
      </c>
      <c r="N1552">
        <v>4</v>
      </c>
      <c r="P1552">
        <v>4</v>
      </c>
      <c r="Q1552">
        <v>9</v>
      </c>
      <c r="R1552">
        <v>4</v>
      </c>
      <c r="U1552">
        <v>4</v>
      </c>
      <c r="V1552">
        <v>4</v>
      </c>
      <c r="W1552">
        <v>9</v>
      </c>
      <c r="X1552">
        <v>4</v>
      </c>
      <c r="AA1552">
        <v>4</v>
      </c>
      <c r="AB1552">
        <v>4</v>
      </c>
      <c r="AC1552">
        <v>9</v>
      </c>
      <c r="AD1552">
        <v>4</v>
      </c>
      <c r="AG1552">
        <v>4</v>
      </c>
      <c r="AN1552">
        <v>4</v>
      </c>
      <c r="AO1552">
        <v>9</v>
      </c>
      <c r="AP1552">
        <v>4</v>
      </c>
      <c r="AS1552">
        <v>6</v>
      </c>
      <c r="AT1552">
        <v>1</v>
      </c>
      <c r="AU1552">
        <v>0</v>
      </c>
      <c r="CH1552">
        <v>1</v>
      </c>
      <c r="CK1552">
        <v>0</v>
      </c>
      <c r="CL1552">
        <v>0.1</v>
      </c>
      <c r="CM1552" s="1">
        <v>42402</v>
      </c>
      <c r="CN1552" s="1">
        <v>42430</v>
      </c>
      <c r="CO1552" t="s">
        <v>92</v>
      </c>
      <c r="CP1552" t="s">
        <v>93</v>
      </c>
    </row>
    <row r="1553" spans="1:94" x14ac:dyDescent="0.25">
      <c r="A1553">
        <v>1551</v>
      </c>
      <c r="B1553">
        <f t="shared" si="24"/>
        <v>1180030114</v>
      </c>
      <c r="C1553">
        <v>43971</v>
      </c>
      <c r="D1553">
        <v>118003</v>
      </c>
      <c r="E1553">
        <v>114</v>
      </c>
      <c r="F1553">
        <v>13129</v>
      </c>
      <c r="G1553">
        <v>0</v>
      </c>
      <c r="H1553" s="1">
        <v>42402</v>
      </c>
      <c r="I1553" s="1">
        <v>42522</v>
      </c>
      <c r="J1553">
        <v>2</v>
      </c>
      <c r="K1553">
        <v>1</v>
      </c>
      <c r="L1553">
        <v>1</v>
      </c>
      <c r="N1553">
        <v>4</v>
      </c>
      <c r="P1553">
        <v>4</v>
      </c>
      <c r="Q1553">
        <v>9</v>
      </c>
      <c r="R1553">
        <v>4</v>
      </c>
      <c r="U1553">
        <v>4</v>
      </c>
      <c r="V1553">
        <v>4</v>
      </c>
      <c r="W1553">
        <v>9</v>
      </c>
      <c r="X1553">
        <v>4</v>
      </c>
      <c r="AA1553">
        <v>4</v>
      </c>
      <c r="AB1553">
        <v>4</v>
      </c>
      <c r="AC1553">
        <v>9</v>
      </c>
      <c r="AD1553">
        <v>4</v>
      </c>
      <c r="AG1553">
        <v>4</v>
      </c>
      <c r="AN1553">
        <v>4</v>
      </c>
      <c r="AO1553">
        <v>9</v>
      </c>
      <c r="AP1553">
        <v>4</v>
      </c>
      <c r="AS1553">
        <v>6</v>
      </c>
      <c r="AT1553">
        <v>1</v>
      </c>
      <c r="AU1553">
        <v>0</v>
      </c>
      <c r="CH1553">
        <v>1</v>
      </c>
      <c r="CK1553">
        <v>0</v>
      </c>
      <c r="CL1553">
        <v>0.2</v>
      </c>
      <c r="CM1553" s="1">
        <v>42431</v>
      </c>
      <c r="CN1553" s="1">
        <v>42461</v>
      </c>
      <c r="CO1553" t="s">
        <v>92</v>
      </c>
      <c r="CP1553" t="s">
        <v>93</v>
      </c>
    </row>
    <row r="1554" spans="1:94" x14ac:dyDescent="0.25">
      <c r="A1554">
        <v>1552</v>
      </c>
      <c r="B1554">
        <f t="shared" si="24"/>
        <v>1180030114</v>
      </c>
      <c r="C1554">
        <v>43971</v>
      </c>
      <c r="D1554">
        <v>118003</v>
      </c>
      <c r="E1554">
        <v>114</v>
      </c>
      <c r="F1554">
        <v>13129</v>
      </c>
      <c r="G1554">
        <v>0</v>
      </c>
      <c r="H1554" s="1">
        <v>42402</v>
      </c>
      <c r="I1554" s="1">
        <v>42522</v>
      </c>
      <c r="J1554">
        <v>3</v>
      </c>
      <c r="K1554">
        <v>1</v>
      </c>
      <c r="L1554">
        <v>2</v>
      </c>
      <c r="N1554">
        <v>4</v>
      </c>
      <c r="P1554">
        <v>4</v>
      </c>
      <c r="Q1554">
        <v>9</v>
      </c>
      <c r="R1554">
        <v>4</v>
      </c>
      <c r="U1554">
        <v>4</v>
      </c>
      <c r="V1554">
        <v>4</v>
      </c>
      <c r="W1554">
        <v>9</v>
      </c>
      <c r="X1554">
        <v>4</v>
      </c>
      <c r="AA1554">
        <v>4</v>
      </c>
      <c r="AB1554">
        <v>4</v>
      </c>
      <c r="AC1554">
        <v>9</v>
      </c>
      <c r="AD1554">
        <v>4</v>
      </c>
      <c r="AG1554">
        <v>4</v>
      </c>
      <c r="AN1554">
        <v>4</v>
      </c>
      <c r="AO1554">
        <v>9</v>
      </c>
      <c r="AP1554">
        <v>4</v>
      </c>
      <c r="AS1554">
        <v>6</v>
      </c>
      <c r="AT1554">
        <v>1</v>
      </c>
      <c r="AU1554">
        <v>0</v>
      </c>
      <c r="CH1554">
        <v>1</v>
      </c>
      <c r="CK1554">
        <v>0</v>
      </c>
      <c r="CL1554">
        <v>0.3</v>
      </c>
      <c r="CM1554" s="1">
        <v>42462</v>
      </c>
      <c r="CN1554" s="1">
        <v>42491</v>
      </c>
      <c r="CO1554" t="s">
        <v>92</v>
      </c>
      <c r="CP1554" t="s">
        <v>93</v>
      </c>
    </row>
    <row r="1555" spans="1:94" x14ac:dyDescent="0.25">
      <c r="A1555">
        <v>1553</v>
      </c>
      <c r="B1555">
        <f t="shared" si="24"/>
        <v>1180030114</v>
      </c>
      <c r="C1555">
        <v>43971</v>
      </c>
      <c r="D1555">
        <v>118003</v>
      </c>
      <c r="E1555">
        <v>114</v>
      </c>
      <c r="F1555">
        <v>13129</v>
      </c>
      <c r="G1555">
        <v>0</v>
      </c>
      <c r="H1555" s="1">
        <v>42402</v>
      </c>
      <c r="I1555" s="1">
        <v>42522</v>
      </c>
      <c r="J1555">
        <v>4</v>
      </c>
      <c r="K1555">
        <v>1</v>
      </c>
      <c r="L1555">
        <v>1</v>
      </c>
      <c r="N1555">
        <v>4</v>
      </c>
      <c r="P1555">
        <v>4</v>
      </c>
      <c r="Q1555">
        <v>9</v>
      </c>
      <c r="R1555">
        <v>4</v>
      </c>
      <c r="U1555">
        <v>4</v>
      </c>
      <c r="V1555">
        <v>4</v>
      </c>
      <c r="W1555">
        <v>9</v>
      </c>
      <c r="X1555">
        <v>4</v>
      </c>
      <c r="AA1555">
        <v>4</v>
      </c>
      <c r="AB1555">
        <v>4</v>
      </c>
      <c r="AC1555">
        <v>9</v>
      </c>
      <c r="AD1555">
        <v>4</v>
      </c>
      <c r="AG1555">
        <v>4</v>
      </c>
      <c r="AN1555">
        <v>4</v>
      </c>
      <c r="AO1555">
        <v>9</v>
      </c>
      <c r="AP1555">
        <v>4</v>
      </c>
      <c r="AS1555">
        <v>6</v>
      </c>
      <c r="AT1555">
        <v>1</v>
      </c>
      <c r="AU1555">
        <v>0</v>
      </c>
      <c r="CH1555">
        <v>1</v>
      </c>
      <c r="CK1555">
        <v>0</v>
      </c>
      <c r="CL1555">
        <v>0.4</v>
      </c>
      <c r="CM1555" s="1">
        <v>42492</v>
      </c>
      <c r="CN1555" s="1">
        <v>42522</v>
      </c>
      <c r="CO1555" t="s">
        <v>92</v>
      </c>
      <c r="CP1555" t="s">
        <v>93</v>
      </c>
    </row>
    <row r="1556" spans="1:94" x14ac:dyDescent="0.25">
      <c r="A1556">
        <v>1554</v>
      </c>
      <c r="B1556">
        <f t="shared" si="24"/>
        <v>1180030114</v>
      </c>
      <c r="C1556">
        <v>70621</v>
      </c>
      <c r="D1556">
        <v>118003</v>
      </c>
      <c r="E1556">
        <v>114</v>
      </c>
      <c r="F1556">
        <v>13129</v>
      </c>
      <c r="G1556">
        <v>1</v>
      </c>
      <c r="H1556" s="1">
        <v>42523</v>
      </c>
      <c r="I1556" s="1">
        <v>42644</v>
      </c>
      <c r="J1556">
        <v>1</v>
      </c>
      <c r="K1556">
        <v>1</v>
      </c>
      <c r="L1556">
        <v>1</v>
      </c>
      <c r="N1556">
        <v>4</v>
      </c>
      <c r="P1556">
        <v>4</v>
      </c>
      <c r="Q1556">
        <v>9</v>
      </c>
      <c r="R1556">
        <v>4</v>
      </c>
      <c r="U1556">
        <v>4</v>
      </c>
      <c r="V1556">
        <v>4</v>
      </c>
      <c r="W1556">
        <v>9</v>
      </c>
      <c r="X1556">
        <v>4</v>
      </c>
      <c r="AA1556">
        <v>4</v>
      </c>
      <c r="AB1556">
        <v>4</v>
      </c>
      <c r="AC1556">
        <v>9</v>
      </c>
      <c r="AD1556">
        <v>4</v>
      </c>
      <c r="AG1556">
        <v>4</v>
      </c>
      <c r="AN1556">
        <v>4</v>
      </c>
      <c r="AO1556">
        <v>9</v>
      </c>
      <c r="AP1556">
        <v>4</v>
      </c>
      <c r="AS1556">
        <v>4</v>
      </c>
      <c r="AT1556">
        <v>1</v>
      </c>
      <c r="AU1556">
        <v>0</v>
      </c>
      <c r="BJ1556">
        <v>1</v>
      </c>
      <c r="CH1556">
        <v>1</v>
      </c>
      <c r="CK1556">
        <v>1</v>
      </c>
      <c r="CL1556">
        <v>1.1000000000000001</v>
      </c>
      <c r="CM1556" s="1">
        <v>42523</v>
      </c>
      <c r="CN1556" s="1">
        <v>42552</v>
      </c>
      <c r="CO1556" t="s">
        <v>92</v>
      </c>
      <c r="CP1556" t="s">
        <v>93</v>
      </c>
    </row>
    <row r="1557" spans="1:94" x14ac:dyDescent="0.25">
      <c r="A1557">
        <v>1555</v>
      </c>
      <c r="B1557">
        <f t="shared" si="24"/>
        <v>1180030114</v>
      </c>
      <c r="C1557">
        <v>70621</v>
      </c>
      <c r="D1557">
        <v>118003</v>
      </c>
      <c r="E1557">
        <v>114</v>
      </c>
      <c r="F1557">
        <v>13129</v>
      </c>
      <c r="G1557">
        <v>1</v>
      </c>
      <c r="H1557" s="1">
        <v>42523</v>
      </c>
      <c r="I1557" s="1">
        <v>42644</v>
      </c>
      <c r="J1557">
        <v>2</v>
      </c>
      <c r="K1557">
        <v>1</v>
      </c>
      <c r="L1557">
        <v>1</v>
      </c>
      <c r="N1557">
        <v>4</v>
      </c>
      <c r="P1557">
        <v>4</v>
      </c>
      <c r="Q1557">
        <v>9</v>
      </c>
      <c r="R1557">
        <v>4</v>
      </c>
      <c r="U1557">
        <v>4</v>
      </c>
      <c r="V1557">
        <v>4</v>
      </c>
      <c r="W1557">
        <v>9</v>
      </c>
      <c r="X1557">
        <v>4</v>
      </c>
      <c r="AA1557">
        <v>4</v>
      </c>
      <c r="AB1557">
        <v>4</v>
      </c>
      <c r="AC1557">
        <v>9</v>
      </c>
      <c r="AD1557">
        <v>4</v>
      </c>
      <c r="AG1557">
        <v>4</v>
      </c>
      <c r="AN1557">
        <v>4</v>
      </c>
      <c r="AO1557">
        <v>9</v>
      </c>
      <c r="AP1557">
        <v>4</v>
      </c>
      <c r="AS1557">
        <v>4</v>
      </c>
      <c r="AT1557">
        <v>1</v>
      </c>
      <c r="AU1557">
        <v>0</v>
      </c>
      <c r="BJ1557">
        <v>1</v>
      </c>
      <c r="CH1557">
        <v>1</v>
      </c>
      <c r="CK1557">
        <v>1</v>
      </c>
      <c r="CL1557">
        <v>1.2</v>
      </c>
      <c r="CM1557" s="1">
        <v>42553</v>
      </c>
      <c r="CN1557" s="1">
        <v>42583</v>
      </c>
      <c r="CO1557" t="s">
        <v>92</v>
      </c>
      <c r="CP1557" t="s">
        <v>93</v>
      </c>
    </row>
    <row r="1558" spans="1:94" x14ac:dyDescent="0.25">
      <c r="A1558">
        <v>1556</v>
      </c>
      <c r="B1558">
        <f t="shared" si="24"/>
        <v>1180030114</v>
      </c>
      <c r="C1558">
        <v>70621</v>
      </c>
      <c r="D1558">
        <v>118003</v>
      </c>
      <c r="E1558">
        <v>114</v>
      </c>
      <c r="F1558">
        <v>13129</v>
      </c>
      <c r="G1558">
        <v>1</v>
      </c>
      <c r="H1558" s="1">
        <v>42523</v>
      </c>
      <c r="I1558" s="1">
        <v>42644</v>
      </c>
      <c r="J1558">
        <v>3</v>
      </c>
      <c r="K1558">
        <v>1</v>
      </c>
      <c r="L1558">
        <v>1</v>
      </c>
      <c r="N1558">
        <v>4</v>
      </c>
      <c r="P1558">
        <v>4</v>
      </c>
      <c r="Q1558">
        <v>9</v>
      </c>
      <c r="R1558">
        <v>4</v>
      </c>
      <c r="U1558">
        <v>4</v>
      </c>
      <c r="V1558">
        <v>4</v>
      </c>
      <c r="W1558">
        <v>9</v>
      </c>
      <c r="X1558">
        <v>4</v>
      </c>
      <c r="AA1558">
        <v>4</v>
      </c>
      <c r="AB1558">
        <v>4</v>
      </c>
      <c r="AC1558">
        <v>9</v>
      </c>
      <c r="AD1558">
        <v>4</v>
      </c>
      <c r="AG1558">
        <v>4</v>
      </c>
      <c r="AN1558">
        <v>4</v>
      </c>
      <c r="AO1558">
        <v>9</v>
      </c>
      <c r="AP1558">
        <v>4</v>
      </c>
      <c r="AS1558">
        <v>4</v>
      </c>
      <c r="AT1558">
        <v>1</v>
      </c>
      <c r="AU1558">
        <v>0</v>
      </c>
      <c r="BJ1558">
        <v>1</v>
      </c>
      <c r="CH1558">
        <v>1</v>
      </c>
      <c r="CK1558">
        <v>1</v>
      </c>
      <c r="CL1558">
        <v>1.3</v>
      </c>
      <c r="CM1558" s="1">
        <v>42584</v>
      </c>
      <c r="CN1558" s="1">
        <v>42614</v>
      </c>
      <c r="CO1558" t="s">
        <v>92</v>
      </c>
      <c r="CP1558" t="s">
        <v>93</v>
      </c>
    </row>
    <row r="1559" spans="1:94" x14ac:dyDescent="0.25">
      <c r="A1559">
        <v>1557</v>
      </c>
      <c r="B1559">
        <f t="shared" si="24"/>
        <v>1180030114</v>
      </c>
      <c r="C1559">
        <v>70621</v>
      </c>
      <c r="D1559">
        <v>118003</v>
      </c>
      <c r="E1559">
        <v>114</v>
      </c>
      <c r="F1559">
        <v>13129</v>
      </c>
      <c r="G1559">
        <v>1</v>
      </c>
      <c r="H1559" s="1">
        <v>42523</v>
      </c>
      <c r="I1559" s="1">
        <v>42644</v>
      </c>
      <c r="J1559">
        <v>4</v>
      </c>
      <c r="K1559">
        <v>1</v>
      </c>
      <c r="L1559">
        <v>1</v>
      </c>
      <c r="N1559">
        <v>4</v>
      </c>
      <c r="P1559">
        <v>4</v>
      </c>
      <c r="Q1559">
        <v>9</v>
      </c>
      <c r="R1559">
        <v>4</v>
      </c>
      <c r="U1559">
        <v>4</v>
      </c>
      <c r="V1559">
        <v>4</v>
      </c>
      <c r="W1559">
        <v>9</v>
      </c>
      <c r="X1559">
        <v>4</v>
      </c>
      <c r="AA1559">
        <v>4</v>
      </c>
      <c r="AB1559">
        <v>4</v>
      </c>
      <c r="AC1559">
        <v>9</v>
      </c>
      <c r="AD1559">
        <v>4</v>
      </c>
      <c r="AG1559">
        <v>4</v>
      </c>
      <c r="AN1559">
        <v>4</v>
      </c>
      <c r="AO1559">
        <v>9</v>
      </c>
      <c r="AP1559">
        <v>4</v>
      </c>
      <c r="AS1559">
        <v>4</v>
      </c>
      <c r="AT1559">
        <v>1</v>
      </c>
      <c r="AU1559">
        <v>0</v>
      </c>
      <c r="BJ1559">
        <v>1</v>
      </c>
      <c r="CH1559">
        <v>1</v>
      </c>
      <c r="CK1559">
        <v>1</v>
      </c>
      <c r="CL1559">
        <v>1.4</v>
      </c>
      <c r="CM1559" s="1">
        <v>42615</v>
      </c>
      <c r="CN1559" s="1">
        <v>42644</v>
      </c>
      <c r="CO1559" t="s">
        <v>92</v>
      </c>
      <c r="CP1559" t="s">
        <v>93</v>
      </c>
    </row>
    <row r="1560" spans="1:94" x14ac:dyDescent="0.25">
      <c r="A1560">
        <v>1558</v>
      </c>
      <c r="B1560">
        <f t="shared" si="24"/>
        <v>1180030114</v>
      </c>
      <c r="C1560">
        <v>84099</v>
      </c>
      <c r="D1560">
        <v>118003</v>
      </c>
      <c r="E1560">
        <v>114</v>
      </c>
      <c r="F1560">
        <v>13129</v>
      </c>
      <c r="G1560">
        <v>2</v>
      </c>
      <c r="H1560" s="1">
        <v>42645</v>
      </c>
      <c r="I1560" s="1">
        <v>42767</v>
      </c>
      <c r="J1560">
        <v>1</v>
      </c>
      <c r="K1560">
        <v>1</v>
      </c>
      <c r="L1560">
        <v>1</v>
      </c>
      <c r="N1560">
        <v>3</v>
      </c>
      <c r="P1560">
        <v>4</v>
      </c>
      <c r="Q1560">
        <v>9</v>
      </c>
      <c r="R1560">
        <v>4</v>
      </c>
      <c r="U1560">
        <v>4</v>
      </c>
      <c r="V1560">
        <v>4</v>
      </c>
      <c r="W1560">
        <v>9</v>
      </c>
      <c r="X1560">
        <v>4</v>
      </c>
      <c r="AA1560">
        <v>4</v>
      </c>
      <c r="AB1560">
        <v>4</v>
      </c>
      <c r="AC1560">
        <v>9</v>
      </c>
      <c r="AD1560">
        <v>4</v>
      </c>
      <c r="AG1560">
        <v>4</v>
      </c>
      <c r="AN1560">
        <v>4</v>
      </c>
      <c r="AO1560">
        <v>9</v>
      </c>
      <c r="AP1560">
        <v>4</v>
      </c>
      <c r="AS1560">
        <v>4</v>
      </c>
      <c r="AT1560">
        <v>1</v>
      </c>
      <c r="AU1560">
        <v>0</v>
      </c>
      <c r="CH1560">
        <v>1</v>
      </c>
      <c r="CK1560">
        <v>2</v>
      </c>
      <c r="CL1560">
        <v>2.1</v>
      </c>
      <c r="CM1560" s="1">
        <v>42645</v>
      </c>
      <c r="CN1560" s="1">
        <v>42675</v>
      </c>
      <c r="CO1560" t="s">
        <v>92</v>
      </c>
      <c r="CP1560" t="s">
        <v>93</v>
      </c>
    </row>
    <row r="1561" spans="1:94" x14ac:dyDescent="0.25">
      <c r="A1561">
        <v>1559</v>
      </c>
      <c r="B1561">
        <f t="shared" si="24"/>
        <v>1180030114</v>
      </c>
      <c r="C1561">
        <v>84099</v>
      </c>
      <c r="D1561">
        <v>118003</v>
      </c>
      <c r="E1561">
        <v>114</v>
      </c>
      <c r="F1561">
        <v>13129</v>
      </c>
      <c r="G1561">
        <v>2</v>
      </c>
      <c r="H1561" s="1">
        <v>42645</v>
      </c>
      <c r="I1561" s="1">
        <v>42767</v>
      </c>
      <c r="J1561">
        <v>2</v>
      </c>
      <c r="K1561">
        <v>1</v>
      </c>
      <c r="L1561">
        <v>1</v>
      </c>
      <c r="N1561">
        <v>3</v>
      </c>
      <c r="P1561">
        <v>4</v>
      </c>
      <c r="Q1561">
        <v>9</v>
      </c>
      <c r="R1561">
        <v>4</v>
      </c>
      <c r="U1561">
        <v>4</v>
      </c>
      <c r="V1561">
        <v>4</v>
      </c>
      <c r="W1561">
        <v>9</v>
      </c>
      <c r="X1561">
        <v>4</v>
      </c>
      <c r="AA1561">
        <v>4</v>
      </c>
      <c r="AB1561">
        <v>4</v>
      </c>
      <c r="AC1561">
        <v>9</v>
      </c>
      <c r="AD1561">
        <v>4</v>
      </c>
      <c r="AG1561">
        <v>4</v>
      </c>
      <c r="AN1561">
        <v>4</v>
      </c>
      <c r="AO1561">
        <v>9</v>
      </c>
      <c r="AP1561">
        <v>4</v>
      </c>
      <c r="AS1561">
        <v>4</v>
      </c>
      <c r="AT1561">
        <v>1</v>
      </c>
      <c r="AU1561">
        <v>0</v>
      </c>
      <c r="CH1561">
        <v>1</v>
      </c>
      <c r="CK1561">
        <v>2</v>
      </c>
      <c r="CL1561">
        <v>2.2000000000000002</v>
      </c>
      <c r="CM1561" s="1">
        <v>42676</v>
      </c>
      <c r="CN1561" s="1">
        <v>42705</v>
      </c>
      <c r="CO1561" t="s">
        <v>92</v>
      </c>
      <c r="CP1561" t="s">
        <v>93</v>
      </c>
    </row>
    <row r="1562" spans="1:94" x14ac:dyDescent="0.25">
      <c r="A1562">
        <v>1560</v>
      </c>
      <c r="B1562">
        <f t="shared" si="24"/>
        <v>1180030114</v>
      </c>
      <c r="C1562">
        <v>84099</v>
      </c>
      <c r="D1562">
        <v>118003</v>
      </c>
      <c r="E1562">
        <v>114</v>
      </c>
      <c r="F1562">
        <v>13129</v>
      </c>
      <c r="G1562">
        <v>2</v>
      </c>
      <c r="H1562" s="1">
        <v>42645</v>
      </c>
      <c r="I1562" s="1">
        <v>42767</v>
      </c>
      <c r="J1562">
        <v>3</v>
      </c>
      <c r="K1562">
        <v>1</v>
      </c>
      <c r="L1562">
        <v>1</v>
      </c>
      <c r="N1562">
        <v>3</v>
      </c>
      <c r="P1562">
        <v>4</v>
      </c>
      <c r="Q1562">
        <v>9</v>
      </c>
      <c r="R1562">
        <v>4</v>
      </c>
      <c r="U1562">
        <v>4</v>
      </c>
      <c r="V1562">
        <v>4</v>
      </c>
      <c r="W1562">
        <v>9</v>
      </c>
      <c r="X1562">
        <v>4</v>
      </c>
      <c r="AA1562">
        <v>4</v>
      </c>
      <c r="AB1562">
        <v>4</v>
      </c>
      <c r="AC1562">
        <v>9</v>
      </c>
      <c r="AD1562">
        <v>4</v>
      </c>
      <c r="AG1562">
        <v>4</v>
      </c>
      <c r="AN1562">
        <v>4</v>
      </c>
      <c r="AO1562">
        <v>9</v>
      </c>
      <c r="AP1562">
        <v>4</v>
      </c>
      <c r="AS1562">
        <v>4</v>
      </c>
      <c r="AT1562">
        <v>1</v>
      </c>
      <c r="AU1562">
        <v>0</v>
      </c>
      <c r="CH1562">
        <v>1</v>
      </c>
      <c r="CK1562">
        <v>2</v>
      </c>
      <c r="CL1562">
        <v>2.2999999999999998</v>
      </c>
      <c r="CM1562" s="1">
        <v>42706</v>
      </c>
      <c r="CN1562" s="1">
        <v>42736</v>
      </c>
      <c r="CO1562" t="s">
        <v>92</v>
      </c>
      <c r="CP1562" t="s">
        <v>93</v>
      </c>
    </row>
    <row r="1563" spans="1:94" x14ac:dyDescent="0.25">
      <c r="A1563">
        <v>1561</v>
      </c>
      <c r="B1563">
        <f t="shared" si="24"/>
        <v>1180030114</v>
      </c>
      <c r="C1563">
        <v>84099</v>
      </c>
      <c r="D1563">
        <v>118003</v>
      </c>
      <c r="E1563">
        <v>114</v>
      </c>
      <c r="F1563">
        <v>13129</v>
      </c>
      <c r="G1563">
        <v>2</v>
      </c>
      <c r="H1563" s="1">
        <v>42645</v>
      </c>
      <c r="I1563" s="1">
        <v>42767</v>
      </c>
      <c r="J1563">
        <v>4</v>
      </c>
      <c r="K1563">
        <v>1</v>
      </c>
      <c r="L1563">
        <v>1</v>
      </c>
      <c r="N1563">
        <v>4</v>
      </c>
      <c r="P1563">
        <v>4</v>
      </c>
      <c r="Q1563">
        <v>9</v>
      </c>
      <c r="R1563">
        <v>4</v>
      </c>
      <c r="U1563">
        <v>4</v>
      </c>
      <c r="V1563">
        <v>4</v>
      </c>
      <c r="W1563">
        <v>9</v>
      </c>
      <c r="X1563">
        <v>4</v>
      </c>
      <c r="AA1563">
        <v>4</v>
      </c>
      <c r="AB1563">
        <v>4</v>
      </c>
      <c r="AC1563">
        <v>9</v>
      </c>
      <c r="AD1563">
        <v>4</v>
      </c>
      <c r="AG1563">
        <v>4</v>
      </c>
      <c r="AN1563">
        <v>4</v>
      </c>
      <c r="AO1563">
        <v>9</v>
      </c>
      <c r="AP1563">
        <v>4</v>
      </c>
      <c r="AS1563">
        <v>4</v>
      </c>
      <c r="AT1563">
        <v>1</v>
      </c>
      <c r="AU1563">
        <v>0</v>
      </c>
      <c r="CH1563">
        <v>1</v>
      </c>
      <c r="CK1563">
        <v>2</v>
      </c>
      <c r="CL1563">
        <v>2.4</v>
      </c>
      <c r="CM1563" s="1">
        <v>42737</v>
      </c>
      <c r="CN1563" s="1">
        <v>42767</v>
      </c>
      <c r="CO1563" t="s">
        <v>92</v>
      </c>
      <c r="CP1563" t="s">
        <v>93</v>
      </c>
    </row>
    <row r="1564" spans="1:94" x14ac:dyDescent="0.25">
      <c r="A1564">
        <v>1562</v>
      </c>
      <c r="B1564">
        <f t="shared" si="24"/>
        <v>1180030114</v>
      </c>
      <c r="C1564">
        <v>96329</v>
      </c>
      <c r="D1564">
        <v>118003</v>
      </c>
      <c r="E1564">
        <v>114</v>
      </c>
      <c r="F1564">
        <v>13129</v>
      </c>
      <c r="G1564">
        <v>3</v>
      </c>
      <c r="H1564" s="1">
        <v>42768</v>
      </c>
      <c r="I1564" s="1">
        <v>42887</v>
      </c>
      <c r="J1564">
        <v>1</v>
      </c>
      <c r="K1564">
        <v>1</v>
      </c>
      <c r="L1564">
        <v>1</v>
      </c>
      <c r="N1564">
        <v>4</v>
      </c>
      <c r="P1564">
        <v>4</v>
      </c>
      <c r="Q1564">
        <v>60</v>
      </c>
      <c r="R1564">
        <v>6</v>
      </c>
      <c r="U1564">
        <v>4</v>
      </c>
      <c r="V1564">
        <v>4</v>
      </c>
      <c r="W1564">
        <v>60</v>
      </c>
      <c r="X1564">
        <v>6</v>
      </c>
      <c r="AA1564">
        <v>4</v>
      </c>
      <c r="AB1564">
        <v>4</v>
      </c>
      <c r="AC1564">
        <v>60</v>
      </c>
      <c r="AD1564">
        <v>6</v>
      </c>
      <c r="AG1564">
        <v>4</v>
      </c>
      <c r="AN1564">
        <v>4</v>
      </c>
      <c r="AO1564">
        <v>60</v>
      </c>
      <c r="AP1564">
        <v>6</v>
      </c>
      <c r="AS1564">
        <v>4</v>
      </c>
      <c r="AT1564">
        <v>1</v>
      </c>
      <c r="AU1564">
        <v>0</v>
      </c>
      <c r="CH1564">
        <v>1</v>
      </c>
      <c r="CK1564">
        <v>3</v>
      </c>
      <c r="CL1564">
        <v>3.1</v>
      </c>
      <c r="CM1564" s="1">
        <v>42768</v>
      </c>
      <c r="CN1564" s="1">
        <v>42795</v>
      </c>
      <c r="CO1564" t="s">
        <v>92</v>
      </c>
      <c r="CP1564" t="s">
        <v>93</v>
      </c>
    </row>
    <row r="1565" spans="1:94" x14ac:dyDescent="0.25">
      <c r="A1565">
        <v>1563</v>
      </c>
      <c r="B1565">
        <f t="shared" si="24"/>
        <v>1180030114</v>
      </c>
      <c r="C1565">
        <v>96329</v>
      </c>
      <c r="D1565">
        <v>118003</v>
      </c>
      <c r="E1565">
        <v>114</v>
      </c>
      <c r="F1565">
        <v>13129</v>
      </c>
      <c r="G1565">
        <v>3</v>
      </c>
      <c r="H1565" s="1">
        <v>42768</v>
      </c>
      <c r="I1565" s="1">
        <v>42887</v>
      </c>
      <c r="J1565">
        <v>2</v>
      </c>
      <c r="K1565">
        <v>1</v>
      </c>
      <c r="L1565">
        <v>1</v>
      </c>
      <c r="N1565">
        <v>4</v>
      </c>
      <c r="P1565">
        <v>4</v>
      </c>
      <c r="Q1565">
        <v>60</v>
      </c>
      <c r="R1565">
        <v>6</v>
      </c>
      <c r="U1565">
        <v>4</v>
      </c>
      <c r="V1565">
        <v>4</v>
      </c>
      <c r="W1565">
        <v>60</v>
      </c>
      <c r="X1565">
        <v>6</v>
      </c>
      <c r="AA1565">
        <v>4</v>
      </c>
      <c r="AB1565">
        <v>4</v>
      </c>
      <c r="AC1565">
        <v>60</v>
      </c>
      <c r="AD1565">
        <v>6</v>
      </c>
      <c r="AG1565">
        <v>4</v>
      </c>
      <c r="AN1565">
        <v>3</v>
      </c>
      <c r="AO1565">
        <v>60</v>
      </c>
      <c r="AP1565">
        <v>6</v>
      </c>
      <c r="AS1565">
        <v>4</v>
      </c>
      <c r="AT1565">
        <v>1</v>
      </c>
      <c r="AU1565">
        <v>0</v>
      </c>
      <c r="CH1565">
        <v>1</v>
      </c>
      <c r="CK1565">
        <v>3</v>
      </c>
      <c r="CL1565">
        <v>3.2</v>
      </c>
      <c r="CM1565" s="1">
        <v>42796</v>
      </c>
      <c r="CN1565" s="1">
        <v>42826</v>
      </c>
      <c r="CO1565" t="s">
        <v>92</v>
      </c>
      <c r="CP1565" t="s">
        <v>93</v>
      </c>
    </row>
    <row r="1566" spans="1:94" x14ac:dyDescent="0.25">
      <c r="A1566">
        <v>1564</v>
      </c>
      <c r="B1566">
        <f t="shared" si="24"/>
        <v>1180030114</v>
      </c>
      <c r="C1566">
        <v>96329</v>
      </c>
      <c r="D1566">
        <v>118003</v>
      </c>
      <c r="E1566">
        <v>114</v>
      </c>
      <c r="F1566">
        <v>13129</v>
      </c>
      <c r="G1566">
        <v>3</v>
      </c>
      <c r="H1566" s="1">
        <v>42768</v>
      </c>
      <c r="I1566" s="1">
        <v>42887</v>
      </c>
      <c r="J1566">
        <v>3</v>
      </c>
      <c r="K1566">
        <v>1</v>
      </c>
      <c r="L1566">
        <v>1</v>
      </c>
      <c r="N1566">
        <v>4</v>
      </c>
      <c r="P1566">
        <v>4</v>
      </c>
      <c r="Q1566">
        <v>60</v>
      </c>
      <c r="R1566">
        <v>6</v>
      </c>
      <c r="U1566">
        <v>4</v>
      </c>
      <c r="V1566">
        <v>4</v>
      </c>
      <c r="W1566">
        <v>60</v>
      </c>
      <c r="X1566">
        <v>6</v>
      </c>
      <c r="AA1566">
        <v>4</v>
      </c>
      <c r="AB1566">
        <v>4</v>
      </c>
      <c r="AC1566">
        <v>60</v>
      </c>
      <c r="AD1566">
        <v>6</v>
      </c>
      <c r="AG1566">
        <v>4</v>
      </c>
      <c r="AN1566">
        <v>4</v>
      </c>
      <c r="AO1566">
        <v>60</v>
      </c>
      <c r="AP1566">
        <v>6</v>
      </c>
      <c r="AS1566">
        <v>4</v>
      </c>
      <c r="AT1566">
        <v>1</v>
      </c>
      <c r="AU1566">
        <v>0</v>
      </c>
      <c r="CH1566">
        <v>1</v>
      </c>
      <c r="CK1566">
        <v>3</v>
      </c>
      <c r="CL1566">
        <v>3.3</v>
      </c>
      <c r="CM1566" s="1">
        <v>42827</v>
      </c>
      <c r="CN1566" s="1">
        <v>42856</v>
      </c>
      <c r="CO1566" t="s">
        <v>92</v>
      </c>
      <c r="CP1566" t="s">
        <v>93</v>
      </c>
    </row>
    <row r="1567" spans="1:94" x14ac:dyDescent="0.25">
      <c r="A1567">
        <v>1565</v>
      </c>
      <c r="B1567">
        <f t="shared" si="24"/>
        <v>1180030114</v>
      </c>
      <c r="C1567">
        <v>96329</v>
      </c>
      <c r="D1567">
        <v>118003</v>
      </c>
      <c r="E1567">
        <v>114</v>
      </c>
      <c r="F1567">
        <v>13129</v>
      </c>
      <c r="G1567">
        <v>3</v>
      </c>
      <c r="H1567" s="1">
        <v>42768</v>
      </c>
      <c r="I1567" s="1">
        <v>42887</v>
      </c>
      <c r="J1567">
        <v>4</v>
      </c>
      <c r="K1567">
        <v>1</v>
      </c>
      <c r="L1567">
        <v>1</v>
      </c>
      <c r="N1567">
        <v>4</v>
      </c>
      <c r="P1567">
        <v>4</v>
      </c>
      <c r="Q1567">
        <v>60</v>
      </c>
      <c r="R1567">
        <v>6</v>
      </c>
      <c r="U1567">
        <v>4</v>
      </c>
      <c r="V1567">
        <v>4</v>
      </c>
      <c r="W1567">
        <v>60</v>
      </c>
      <c r="X1567">
        <v>6</v>
      </c>
      <c r="AA1567">
        <v>4</v>
      </c>
      <c r="AB1567">
        <v>4</v>
      </c>
      <c r="AC1567">
        <v>60</v>
      </c>
      <c r="AD1567">
        <v>6</v>
      </c>
      <c r="AG1567">
        <v>4</v>
      </c>
      <c r="AN1567">
        <v>4</v>
      </c>
      <c r="AO1567">
        <v>60</v>
      </c>
      <c r="AP1567">
        <v>6</v>
      </c>
      <c r="AS1567">
        <v>4</v>
      </c>
      <c r="AT1567">
        <v>1</v>
      </c>
      <c r="AU1567">
        <v>0</v>
      </c>
      <c r="CH1567">
        <v>1</v>
      </c>
      <c r="CK1567">
        <v>3</v>
      </c>
      <c r="CL1567">
        <v>3.4</v>
      </c>
      <c r="CM1567" s="1">
        <v>42857</v>
      </c>
      <c r="CN1567" s="1">
        <v>42887</v>
      </c>
      <c r="CO1567" t="s">
        <v>92</v>
      </c>
      <c r="CP1567" t="s">
        <v>93</v>
      </c>
    </row>
    <row r="1568" spans="1:94" x14ac:dyDescent="0.25">
      <c r="A1568">
        <v>1566</v>
      </c>
      <c r="B1568">
        <f t="shared" si="24"/>
        <v>1180030114</v>
      </c>
      <c r="C1568">
        <v>111031</v>
      </c>
      <c r="D1568">
        <v>118003</v>
      </c>
      <c r="E1568">
        <v>114</v>
      </c>
      <c r="F1568">
        <v>13129</v>
      </c>
      <c r="G1568">
        <v>4</v>
      </c>
      <c r="H1568" s="1">
        <v>42888</v>
      </c>
      <c r="I1568" s="1">
        <v>43009</v>
      </c>
      <c r="J1568">
        <v>1</v>
      </c>
      <c r="K1568">
        <v>1</v>
      </c>
      <c r="L1568">
        <v>1</v>
      </c>
      <c r="N1568">
        <v>4</v>
      </c>
      <c r="P1568">
        <v>4</v>
      </c>
      <c r="Q1568">
        <v>60</v>
      </c>
      <c r="R1568">
        <v>6</v>
      </c>
      <c r="U1568">
        <v>4</v>
      </c>
      <c r="V1568">
        <v>4</v>
      </c>
      <c r="W1568">
        <v>60</v>
      </c>
      <c r="X1568">
        <v>6</v>
      </c>
      <c r="AA1568">
        <v>4</v>
      </c>
      <c r="AB1568">
        <v>4</v>
      </c>
      <c r="AC1568">
        <v>60</v>
      </c>
      <c r="AD1568">
        <v>6</v>
      </c>
      <c r="AG1568">
        <v>4</v>
      </c>
      <c r="AN1568">
        <v>4</v>
      </c>
      <c r="AO1568">
        <v>60</v>
      </c>
      <c r="AP1568">
        <v>6</v>
      </c>
      <c r="AS1568">
        <v>4</v>
      </c>
      <c r="AT1568">
        <v>1</v>
      </c>
      <c r="AU1568">
        <v>0</v>
      </c>
      <c r="CH1568">
        <v>1</v>
      </c>
      <c r="CK1568">
        <v>4</v>
      </c>
      <c r="CL1568">
        <v>4.0999999999999996</v>
      </c>
      <c r="CM1568" s="1">
        <v>42888</v>
      </c>
      <c r="CN1568" s="1">
        <v>42917</v>
      </c>
      <c r="CO1568" t="s">
        <v>92</v>
      </c>
      <c r="CP1568" t="s">
        <v>93</v>
      </c>
    </row>
    <row r="1569" spans="1:94" x14ac:dyDescent="0.25">
      <c r="A1569">
        <v>1567</v>
      </c>
      <c r="B1569">
        <f t="shared" si="24"/>
        <v>1180030114</v>
      </c>
      <c r="C1569">
        <v>111031</v>
      </c>
      <c r="D1569">
        <v>118003</v>
      </c>
      <c r="E1569">
        <v>114</v>
      </c>
      <c r="F1569">
        <v>13129</v>
      </c>
      <c r="G1569">
        <v>4</v>
      </c>
      <c r="H1569" s="1">
        <v>42888</v>
      </c>
      <c r="I1569" s="1">
        <v>43009</v>
      </c>
      <c r="J1569">
        <v>2</v>
      </c>
      <c r="K1569">
        <v>1</v>
      </c>
      <c r="L1569">
        <v>1</v>
      </c>
      <c r="N1569">
        <v>4</v>
      </c>
      <c r="P1569">
        <v>4</v>
      </c>
      <c r="Q1569">
        <v>60</v>
      </c>
      <c r="R1569">
        <v>6</v>
      </c>
      <c r="U1569">
        <v>4</v>
      </c>
      <c r="V1569">
        <v>4</v>
      </c>
      <c r="W1569">
        <v>60</v>
      </c>
      <c r="X1569">
        <v>6</v>
      </c>
      <c r="AA1569">
        <v>4</v>
      </c>
      <c r="AB1569">
        <v>4</v>
      </c>
      <c r="AC1569">
        <v>60</v>
      </c>
      <c r="AD1569">
        <v>6</v>
      </c>
      <c r="AG1569">
        <v>4</v>
      </c>
      <c r="AN1569">
        <v>4</v>
      </c>
      <c r="AO1569">
        <v>60</v>
      </c>
      <c r="AP1569">
        <v>6</v>
      </c>
      <c r="AS1569">
        <v>4</v>
      </c>
      <c r="AT1569">
        <v>1</v>
      </c>
      <c r="AU1569">
        <v>0</v>
      </c>
      <c r="CH1569">
        <v>1</v>
      </c>
      <c r="CK1569">
        <v>4</v>
      </c>
      <c r="CL1569">
        <v>4.2</v>
      </c>
      <c r="CM1569" s="1">
        <v>42918</v>
      </c>
      <c r="CN1569" s="1">
        <v>42948</v>
      </c>
      <c r="CO1569" t="s">
        <v>92</v>
      </c>
      <c r="CP1569" t="s">
        <v>93</v>
      </c>
    </row>
    <row r="1570" spans="1:94" x14ac:dyDescent="0.25">
      <c r="A1570">
        <v>1568</v>
      </c>
      <c r="B1570">
        <f t="shared" si="24"/>
        <v>1180030114</v>
      </c>
      <c r="C1570">
        <v>111031</v>
      </c>
      <c r="D1570">
        <v>118003</v>
      </c>
      <c r="E1570">
        <v>114</v>
      </c>
      <c r="F1570">
        <v>13129</v>
      </c>
      <c r="G1570">
        <v>4</v>
      </c>
      <c r="H1570" s="1">
        <v>42888</v>
      </c>
      <c r="I1570" s="1">
        <v>43009</v>
      </c>
      <c r="J1570">
        <v>3</v>
      </c>
      <c r="K1570">
        <v>1</v>
      </c>
      <c r="L1570">
        <v>1</v>
      </c>
      <c r="N1570">
        <v>4</v>
      </c>
      <c r="P1570">
        <v>4</v>
      </c>
      <c r="Q1570">
        <v>60</v>
      </c>
      <c r="R1570">
        <v>6</v>
      </c>
      <c r="U1570">
        <v>4</v>
      </c>
      <c r="V1570">
        <v>4</v>
      </c>
      <c r="W1570">
        <v>60</v>
      </c>
      <c r="X1570">
        <v>6</v>
      </c>
      <c r="AA1570">
        <v>4</v>
      </c>
      <c r="AB1570">
        <v>4</v>
      </c>
      <c r="AC1570">
        <v>60</v>
      </c>
      <c r="AD1570">
        <v>6</v>
      </c>
      <c r="AG1570">
        <v>4</v>
      </c>
      <c r="AN1570">
        <v>4</v>
      </c>
      <c r="AO1570">
        <v>60</v>
      </c>
      <c r="AP1570">
        <v>6</v>
      </c>
      <c r="AS1570">
        <v>4</v>
      </c>
      <c r="AT1570">
        <v>1</v>
      </c>
      <c r="AU1570">
        <v>0</v>
      </c>
      <c r="CH1570">
        <v>1</v>
      </c>
      <c r="CK1570">
        <v>4</v>
      </c>
      <c r="CL1570">
        <v>4.3</v>
      </c>
      <c r="CM1570" s="1">
        <v>42949</v>
      </c>
      <c r="CN1570" s="1">
        <v>42979</v>
      </c>
      <c r="CO1570" t="s">
        <v>92</v>
      </c>
      <c r="CP1570" t="s">
        <v>93</v>
      </c>
    </row>
    <row r="1571" spans="1:94" x14ac:dyDescent="0.25">
      <c r="A1571">
        <v>1569</v>
      </c>
      <c r="B1571">
        <f t="shared" si="24"/>
        <v>1180030114</v>
      </c>
      <c r="C1571">
        <v>111031</v>
      </c>
      <c r="D1571">
        <v>118003</v>
      </c>
      <c r="E1571">
        <v>114</v>
      </c>
      <c r="F1571">
        <v>13129</v>
      </c>
      <c r="G1571">
        <v>4</v>
      </c>
      <c r="H1571" s="1">
        <v>42888</v>
      </c>
      <c r="I1571" s="1">
        <v>43009</v>
      </c>
      <c r="J1571">
        <v>4</v>
      </c>
      <c r="K1571">
        <v>1</v>
      </c>
      <c r="L1571">
        <v>1</v>
      </c>
      <c r="N1571">
        <v>4</v>
      </c>
      <c r="P1571">
        <v>4</v>
      </c>
      <c r="Q1571">
        <v>60</v>
      </c>
      <c r="R1571">
        <v>6</v>
      </c>
      <c r="U1571">
        <v>4</v>
      </c>
      <c r="V1571">
        <v>4</v>
      </c>
      <c r="W1571">
        <v>60</v>
      </c>
      <c r="X1571">
        <v>6</v>
      </c>
      <c r="AA1571">
        <v>4</v>
      </c>
      <c r="AB1571">
        <v>4</v>
      </c>
      <c r="AC1571">
        <v>60</v>
      </c>
      <c r="AD1571">
        <v>6</v>
      </c>
      <c r="AG1571">
        <v>4</v>
      </c>
      <c r="AN1571">
        <v>4</v>
      </c>
      <c r="AO1571">
        <v>60</v>
      </c>
      <c r="AP1571">
        <v>6</v>
      </c>
      <c r="AS1571">
        <v>4</v>
      </c>
      <c r="AT1571">
        <v>1</v>
      </c>
      <c r="AU1571">
        <v>0</v>
      </c>
      <c r="CH1571">
        <v>1</v>
      </c>
      <c r="CK1571">
        <v>4</v>
      </c>
      <c r="CL1571">
        <v>4.4000000000000004</v>
      </c>
      <c r="CM1571" s="1">
        <v>42980</v>
      </c>
      <c r="CN1571" s="1">
        <v>43009</v>
      </c>
      <c r="CO1571" t="s">
        <v>92</v>
      </c>
      <c r="CP1571" t="s">
        <v>93</v>
      </c>
    </row>
    <row r="1572" spans="1:94" x14ac:dyDescent="0.25">
      <c r="A1572">
        <v>1570</v>
      </c>
      <c r="B1572">
        <f t="shared" si="24"/>
        <v>1180030115</v>
      </c>
      <c r="C1572">
        <v>43972</v>
      </c>
      <c r="D1572">
        <v>118003</v>
      </c>
      <c r="E1572">
        <v>115</v>
      </c>
      <c r="F1572">
        <v>13130</v>
      </c>
      <c r="G1572">
        <v>0</v>
      </c>
      <c r="H1572" s="1">
        <v>42402</v>
      </c>
      <c r="I1572" s="1">
        <v>42522</v>
      </c>
      <c r="J1572">
        <v>1</v>
      </c>
      <c r="K1572">
        <v>1</v>
      </c>
      <c r="L1572">
        <v>1</v>
      </c>
      <c r="N1572">
        <v>4</v>
      </c>
      <c r="P1572">
        <v>4</v>
      </c>
      <c r="S1572">
        <v>10</v>
      </c>
      <c r="T1572">
        <v>1</v>
      </c>
      <c r="U1572">
        <v>4</v>
      </c>
      <c r="V1572">
        <v>4</v>
      </c>
      <c r="Y1572">
        <v>10</v>
      </c>
      <c r="Z1572">
        <v>1</v>
      </c>
      <c r="AA1572">
        <v>4</v>
      </c>
      <c r="AB1572">
        <v>4</v>
      </c>
      <c r="AE1572">
        <v>10</v>
      </c>
      <c r="AF1572">
        <v>1</v>
      </c>
      <c r="AG1572">
        <v>4</v>
      </c>
      <c r="AN1572">
        <v>4</v>
      </c>
      <c r="AQ1572">
        <v>10</v>
      </c>
      <c r="AR1572">
        <v>1</v>
      </c>
      <c r="AS1572">
        <v>6</v>
      </c>
      <c r="AT1572">
        <v>1</v>
      </c>
      <c r="AU1572">
        <v>0</v>
      </c>
      <c r="CH1572">
        <v>1</v>
      </c>
      <c r="CK1572">
        <v>0</v>
      </c>
      <c r="CL1572">
        <v>0.1</v>
      </c>
      <c r="CM1572" s="1">
        <v>42402</v>
      </c>
      <c r="CN1572" s="1">
        <v>42430</v>
      </c>
      <c r="CO1572" t="s">
        <v>92</v>
      </c>
      <c r="CP1572" t="s">
        <v>93</v>
      </c>
    </row>
    <row r="1573" spans="1:94" x14ac:dyDescent="0.25">
      <c r="A1573">
        <v>1571</v>
      </c>
      <c r="B1573">
        <f t="shared" si="24"/>
        <v>1180030115</v>
      </c>
      <c r="C1573">
        <v>43972</v>
      </c>
      <c r="D1573">
        <v>118003</v>
      </c>
      <c r="E1573">
        <v>115</v>
      </c>
      <c r="F1573">
        <v>13130</v>
      </c>
      <c r="G1573">
        <v>0</v>
      </c>
      <c r="H1573" s="1">
        <v>42402</v>
      </c>
      <c r="I1573" s="1">
        <v>42522</v>
      </c>
      <c r="J1573">
        <v>2</v>
      </c>
      <c r="K1573">
        <v>1</v>
      </c>
      <c r="L1573">
        <v>1</v>
      </c>
      <c r="N1573">
        <v>3</v>
      </c>
      <c r="P1573">
        <v>4</v>
      </c>
      <c r="S1573">
        <v>10</v>
      </c>
      <c r="T1573">
        <v>1</v>
      </c>
      <c r="U1573">
        <v>6</v>
      </c>
      <c r="V1573">
        <v>4</v>
      </c>
      <c r="Y1573">
        <v>10</v>
      </c>
      <c r="Z1573">
        <v>1</v>
      </c>
      <c r="AA1573">
        <v>6</v>
      </c>
      <c r="AF1573">
        <v>1</v>
      </c>
      <c r="AN1573">
        <v>4</v>
      </c>
      <c r="AQ1573">
        <v>10</v>
      </c>
      <c r="AR1573">
        <v>1</v>
      </c>
      <c r="AS1573">
        <v>6</v>
      </c>
      <c r="AT1573">
        <v>1</v>
      </c>
      <c r="AU1573">
        <v>0</v>
      </c>
      <c r="CH1573">
        <v>1</v>
      </c>
      <c r="CK1573">
        <v>0</v>
      </c>
      <c r="CL1573">
        <v>0.2</v>
      </c>
      <c r="CM1573" s="1">
        <v>42431</v>
      </c>
      <c r="CN1573" s="1">
        <v>42461</v>
      </c>
      <c r="CO1573" t="s">
        <v>92</v>
      </c>
      <c r="CP1573" t="s">
        <v>93</v>
      </c>
    </row>
    <row r="1574" spans="1:94" x14ac:dyDescent="0.25">
      <c r="A1574">
        <v>1572</v>
      </c>
      <c r="B1574">
        <f t="shared" si="24"/>
        <v>1180030115</v>
      </c>
      <c r="C1574">
        <v>43972</v>
      </c>
      <c r="D1574">
        <v>118003</v>
      </c>
      <c r="E1574">
        <v>115</v>
      </c>
      <c r="F1574">
        <v>13130</v>
      </c>
      <c r="G1574">
        <v>0</v>
      </c>
      <c r="H1574" s="1">
        <v>42402</v>
      </c>
      <c r="I1574" s="1">
        <v>42522</v>
      </c>
      <c r="J1574">
        <v>3</v>
      </c>
      <c r="K1574">
        <v>1</v>
      </c>
      <c r="L1574">
        <v>1</v>
      </c>
      <c r="N1574">
        <v>3</v>
      </c>
      <c r="P1574">
        <v>4</v>
      </c>
      <c r="S1574">
        <v>10</v>
      </c>
      <c r="T1574">
        <v>1</v>
      </c>
      <c r="U1574">
        <v>6</v>
      </c>
      <c r="V1574">
        <v>4</v>
      </c>
      <c r="Y1574">
        <v>10</v>
      </c>
      <c r="Z1574">
        <v>1</v>
      </c>
      <c r="AA1574">
        <v>6</v>
      </c>
      <c r="AF1574">
        <v>1</v>
      </c>
      <c r="AN1574">
        <v>4</v>
      </c>
      <c r="AQ1574">
        <v>10</v>
      </c>
      <c r="AR1574">
        <v>1</v>
      </c>
      <c r="AS1574">
        <v>6</v>
      </c>
      <c r="AT1574">
        <v>1</v>
      </c>
      <c r="AU1574">
        <v>0</v>
      </c>
      <c r="CH1574">
        <v>1</v>
      </c>
      <c r="CK1574">
        <v>0</v>
      </c>
      <c r="CL1574">
        <v>0.3</v>
      </c>
      <c r="CM1574" s="1">
        <v>42462</v>
      </c>
      <c r="CN1574" s="1">
        <v>42491</v>
      </c>
      <c r="CO1574" t="s">
        <v>92</v>
      </c>
      <c r="CP1574" t="s">
        <v>93</v>
      </c>
    </row>
    <row r="1575" spans="1:94" x14ac:dyDescent="0.25">
      <c r="A1575">
        <v>1573</v>
      </c>
      <c r="B1575">
        <f t="shared" si="24"/>
        <v>1180030115</v>
      </c>
      <c r="C1575">
        <v>43972</v>
      </c>
      <c r="D1575">
        <v>118003</v>
      </c>
      <c r="E1575">
        <v>115</v>
      </c>
      <c r="F1575">
        <v>13130</v>
      </c>
      <c r="G1575">
        <v>0</v>
      </c>
      <c r="H1575" s="1">
        <v>42402</v>
      </c>
      <c r="I1575" s="1">
        <v>42522</v>
      </c>
      <c r="J1575">
        <v>4</v>
      </c>
      <c r="K1575">
        <v>1</v>
      </c>
      <c r="L1575">
        <v>1</v>
      </c>
      <c r="N1575">
        <v>3</v>
      </c>
      <c r="P1575">
        <v>4</v>
      </c>
      <c r="S1575">
        <v>10</v>
      </c>
      <c r="T1575">
        <v>1</v>
      </c>
      <c r="U1575">
        <v>6</v>
      </c>
      <c r="V1575">
        <v>4</v>
      </c>
      <c r="Y1575">
        <v>10</v>
      </c>
      <c r="Z1575">
        <v>1</v>
      </c>
      <c r="AA1575">
        <v>6</v>
      </c>
      <c r="AF1575">
        <v>1</v>
      </c>
      <c r="AN1575">
        <v>4</v>
      </c>
      <c r="AQ1575">
        <v>10</v>
      </c>
      <c r="AR1575">
        <v>1</v>
      </c>
      <c r="AS1575">
        <v>6</v>
      </c>
      <c r="AT1575">
        <v>1</v>
      </c>
      <c r="AU1575">
        <v>0</v>
      </c>
      <c r="CH1575">
        <v>1</v>
      </c>
      <c r="CK1575">
        <v>0</v>
      </c>
      <c r="CL1575">
        <v>0.4</v>
      </c>
      <c r="CM1575" s="1">
        <v>42492</v>
      </c>
      <c r="CN1575" s="1">
        <v>42522</v>
      </c>
      <c r="CO1575" t="s">
        <v>92</v>
      </c>
      <c r="CP1575" t="s">
        <v>93</v>
      </c>
    </row>
    <row r="1576" spans="1:94" x14ac:dyDescent="0.25">
      <c r="A1576">
        <v>1574</v>
      </c>
      <c r="B1576">
        <f t="shared" si="24"/>
        <v>1180030115</v>
      </c>
      <c r="C1576">
        <v>70622</v>
      </c>
      <c r="D1576">
        <v>118003</v>
      </c>
      <c r="E1576">
        <v>115</v>
      </c>
      <c r="F1576">
        <v>13130</v>
      </c>
      <c r="G1576">
        <v>1</v>
      </c>
      <c r="H1576" s="1">
        <v>42523</v>
      </c>
      <c r="I1576" s="1">
        <v>42644</v>
      </c>
      <c r="J1576">
        <v>1</v>
      </c>
      <c r="K1576">
        <v>1</v>
      </c>
      <c r="L1576">
        <v>4</v>
      </c>
      <c r="N1576">
        <v>3</v>
      </c>
      <c r="P1576">
        <v>4</v>
      </c>
      <c r="S1576">
        <v>22</v>
      </c>
      <c r="T1576">
        <v>6</v>
      </c>
      <c r="U1576">
        <v>4</v>
      </c>
      <c r="V1576">
        <v>4</v>
      </c>
      <c r="Y1576">
        <v>22</v>
      </c>
      <c r="Z1576">
        <v>6</v>
      </c>
      <c r="AA1576">
        <v>4</v>
      </c>
      <c r="AB1576">
        <v>4</v>
      </c>
      <c r="AE1576">
        <v>22</v>
      </c>
      <c r="AF1576">
        <v>6</v>
      </c>
      <c r="AR1576">
        <v>6</v>
      </c>
      <c r="AT1576">
        <v>1</v>
      </c>
      <c r="AU1576">
        <v>0</v>
      </c>
      <c r="CH1576">
        <v>1</v>
      </c>
      <c r="CK1576">
        <v>1</v>
      </c>
      <c r="CL1576">
        <v>1.1000000000000001</v>
      </c>
      <c r="CM1576" s="1">
        <v>42523</v>
      </c>
      <c r="CN1576" s="1">
        <v>42552</v>
      </c>
      <c r="CO1576" t="s">
        <v>92</v>
      </c>
      <c r="CP1576" t="s">
        <v>93</v>
      </c>
    </row>
    <row r="1577" spans="1:94" x14ac:dyDescent="0.25">
      <c r="A1577">
        <v>1575</v>
      </c>
      <c r="B1577">
        <f t="shared" si="24"/>
        <v>1180030115</v>
      </c>
      <c r="C1577">
        <v>70622</v>
      </c>
      <c r="D1577">
        <v>118003</v>
      </c>
      <c r="E1577">
        <v>115</v>
      </c>
      <c r="F1577">
        <v>13130</v>
      </c>
      <c r="G1577">
        <v>1</v>
      </c>
      <c r="H1577" s="1">
        <v>42523</v>
      </c>
      <c r="I1577" s="1">
        <v>42644</v>
      </c>
      <c r="J1577">
        <v>2</v>
      </c>
      <c r="K1577">
        <v>1</v>
      </c>
      <c r="L1577">
        <v>4</v>
      </c>
      <c r="N1577">
        <v>3</v>
      </c>
      <c r="P1577">
        <v>4</v>
      </c>
      <c r="S1577">
        <v>22</v>
      </c>
      <c r="T1577">
        <v>6</v>
      </c>
      <c r="U1577">
        <v>4</v>
      </c>
      <c r="V1577">
        <v>4</v>
      </c>
      <c r="Y1577">
        <v>22</v>
      </c>
      <c r="Z1577">
        <v>6</v>
      </c>
      <c r="AA1577">
        <v>4</v>
      </c>
      <c r="AB1577">
        <v>4</v>
      </c>
      <c r="AE1577">
        <v>22</v>
      </c>
      <c r="AF1577">
        <v>6</v>
      </c>
      <c r="AR1577">
        <v>6</v>
      </c>
      <c r="AT1577">
        <v>1</v>
      </c>
      <c r="AU1577">
        <v>0</v>
      </c>
      <c r="CH1577">
        <v>1</v>
      </c>
      <c r="CK1577">
        <v>1</v>
      </c>
      <c r="CL1577">
        <v>1.2</v>
      </c>
      <c r="CM1577" s="1">
        <v>42553</v>
      </c>
      <c r="CN1577" s="1">
        <v>42583</v>
      </c>
      <c r="CO1577" t="s">
        <v>92</v>
      </c>
      <c r="CP1577" t="s">
        <v>93</v>
      </c>
    </row>
    <row r="1578" spans="1:94" x14ac:dyDescent="0.25">
      <c r="A1578">
        <v>1576</v>
      </c>
      <c r="B1578">
        <f t="shared" si="24"/>
        <v>1180030115</v>
      </c>
      <c r="C1578">
        <v>70622</v>
      </c>
      <c r="D1578">
        <v>118003</v>
      </c>
      <c r="E1578">
        <v>115</v>
      </c>
      <c r="F1578">
        <v>13130</v>
      </c>
      <c r="G1578">
        <v>1</v>
      </c>
      <c r="H1578" s="1">
        <v>42523</v>
      </c>
      <c r="I1578" s="1">
        <v>42644</v>
      </c>
      <c r="J1578">
        <v>3</v>
      </c>
      <c r="K1578">
        <v>1</v>
      </c>
      <c r="L1578">
        <v>4</v>
      </c>
      <c r="N1578">
        <v>2</v>
      </c>
      <c r="P1578">
        <v>4</v>
      </c>
      <c r="S1578">
        <v>22</v>
      </c>
      <c r="T1578">
        <v>6</v>
      </c>
      <c r="U1578">
        <v>6</v>
      </c>
      <c r="Z1578">
        <v>6</v>
      </c>
      <c r="AF1578">
        <v>6</v>
      </c>
      <c r="AN1578">
        <v>4</v>
      </c>
      <c r="AQ1578">
        <v>22</v>
      </c>
      <c r="AR1578">
        <v>6</v>
      </c>
      <c r="AS1578">
        <v>6</v>
      </c>
      <c r="AT1578">
        <v>1</v>
      </c>
      <c r="AU1578">
        <v>0</v>
      </c>
      <c r="CH1578">
        <v>1</v>
      </c>
      <c r="CK1578">
        <v>1</v>
      </c>
      <c r="CL1578">
        <v>1.3</v>
      </c>
      <c r="CM1578" s="1">
        <v>42584</v>
      </c>
      <c r="CN1578" s="1">
        <v>42614</v>
      </c>
      <c r="CO1578" t="s">
        <v>92</v>
      </c>
      <c r="CP1578" t="s">
        <v>93</v>
      </c>
    </row>
    <row r="1579" spans="1:94" x14ac:dyDescent="0.25">
      <c r="A1579">
        <v>1577</v>
      </c>
      <c r="B1579">
        <f t="shared" si="24"/>
        <v>1180030115</v>
      </c>
      <c r="C1579">
        <v>70622</v>
      </c>
      <c r="D1579">
        <v>118003</v>
      </c>
      <c r="E1579">
        <v>115</v>
      </c>
      <c r="F1579">
        <v>13130</v>
      </c>
      <c r="G1579">
        <v>1</v>
      </c>
      <c r="H1579" s="1">
        <v>42523</v>
      </c>
      <c r="I1579" s="1">
        <v>42644</v>
      </c>
      <c r="J1579">
        <v>4</v>
      </c>
      <c r="K1579">
        <v>1</v>
      </c>
      <c r="L1579">
        <v>4</v>
      </c>
      <c r="N1579">
        <v>2</v>
      </c>
      <c r="P1579">
        <v>4</v>
      </c>
      <c r="S1579">
        <v>22</v>
      </c>
      <c r="T1579">
        <v>6</v>
      </c>
      <c r="U1579">
        <v>6</v>
      </c>
      <c r="Z1579">
        <v>6</v>
      </c>
      <c r="AF1579">
        <v>6</v>
      </c>
      <c r="AN1579">
        <v>4</v>
      </c>
      <c r="AQ1579">
        <v>22</v>
      </c>
      <c r="AR1579">
        <v>6</v>
      </c>
      <c r="AS1579">
        <v>6</v>
      </c>
      <c r="AT1579">
        <v>1</v>
      </c>
      <c r="AU1579">
        <v>0</v>
      </c>
      <c r="CH1579">
        <v>1</v>
      </c>
      <c r="CK1579">
        <v>1</v>
      </c>
      <c r="CL1579">
        <v>1.4</v>
      </c>
      <c r="CM1579" s="1">
        <v>42615</v>
      </c>
      <c r="CN1579" s="1">
        <v>42644</v>
      </c>
      <c r="CO1579" t="s">
        <v>92</v>
      </c>
      <c r="CP1579" t="s">
        <v>93</v>
      </c>
    </row>
    <row r="1580" spans="1:94" x14ac:dyDescent="0.25">
      <c r="A1580">
        <v>1578</v>
      </c>
      <c r="B1580">
        <f t="shared" si="24"/>
        <v>1180030115</v>
      </c>
      <c r="C1580">
        <v>84100</v>
      </c>
      <c r="D1580">
        <v>118003</v>
      </c>
      <c r="E1580">
        <v>115</v>
      </c>
      <c r="F1580">
        <v>13130</v>
      </c>
      <c r="G1580">
        <v>2</v>
      </c>
      <c r="H1580" s="1">
        <v>42645</v>
      </c>
      <c r="I1580" s="1">
        <v>42663</v>
      </c>
      <c r="J1580">
        <v>1</v>
      </c>
      <c r="K1580">
        <v>1</v>
      </c>
      <c r="L1580">
        <v>4</v>
      </c>
      <c r="N1580">
        <v>2</v>
      </c>
      <c r="P1580">
        <v>4</v>
      </c>
      <c r="S1580">
        <v>73</v>
      </c>
      <c r="T1580">
        <v>5</v>
      </c>
      <c r="U1580">
        <v>5</v>
      </c>
      <c r="V1580">
        <v>4</v>
      </c>
      <c r="Y1580">
        <v>73</v>
      </c>
      <c r="Z1580">
        <v>5</v>
      </c>
      <c r="AA1580">
        <v>5</v>
      </c>
      <c r="AT1580">
        <v>1</v>
      </c>
      <c r="AU1580">
        <v>0</v>
      </c>
      <c r="CH1580">
        <v>1</v>
      </c>
      <c r="CK1580">
        <v>2</v>
      </c>
      <c r="CL1580">
        <v>2.1</v>
      </c>
      <c r="CM1580" s="1">
        <v>42645</v>
      </c>
      <c r="CN1580" s="1">
        <v>42663</v>
      </c>
      <c r="CO1580" t="s">
        <v>92</v>
      </c>
      <c r="CP1580" t="s">
        <v>93</v>
      </c>
    </row>
    <row r="1581" spans="1:94" x14ac:dyDescent="0.25">
      <c r="A1581">
        <v>1579</v>
      </c>
      <c r="B1581">
        <f t="shared" si="24"/>
        <v>1180030118</v>
      </c>
      <c r="C1581">
        <v>43973</v>
      </c>
      <c r="D1581">
        <v>118003</v>
      </c>
      <c r="E1581">
        <v>118</v>
      </c>
      <c r="F1581">
        <v>13133</v>
      </c>
      <c r="G1581">
        <v>0</v>
      </c>
      <c r="H1581" s="1">
        <v>42402</v>
      </c>
      <c r="I1581" s="1">
        <v>42522</v>
      </c>
      <c r="J1581">
        <v>1</v>
      </c>
      <c r="R1581">
        <v>4</v>
      </c>
      <c r="X1581">
        <v>4</v>
      </c>
      <c r="AD1581">
        <v>4</v>
      </c>
      <c r="AJ1581">
        <v>4</v>
      </c>
      <c r="AP1581">
        <v>4</v>
      </c>
      <c r="CK1581">
        <v>0</v>
      </c>
      <c r="CL1581">
        <v>0.1</v>
      </c>
      <c r="CM1581" s="1">
        <v>42402</v>
      </c>
      <c r="CN1581" s="1">
        <v>42430</v>
      </c>
      <c r="CO1581" t="s">
        <v>92</v>
      </c>
      <c r="CP1581" t="s">
        <v>93</v>
      </c>
    </row>
    <row r="1582" spans="1:94" x14ac:dyDescent="0.25">
      <c r="A1582">
        <v>1580</v>
      </c>
      <c r="B1582">
        <f t="shared" si="24"/>
        <v>1180030118</v>
      </c>
      <c r="C1582">
        <v>43973</v>
      </c>
      <c r="D1582">
        <v>118003</v>
      </c>
      <c r="E1582">
        <v>118</v>
      </c>
      <c r="F1582">
        <v>13133</v>
      </c>
      <c r="G1582">
        <v>0</v>
      </c>
      <c r="H1582" s="1">
        <v>42402</v>
      </c>
      <c r="I1582" s="1">
        <v>42522</v>
      </c>
      <c r="J1582">
        <v>2</v>
      </c>
      <c r="K1582">
        <v>1</v>
      </c>
      <c r="L1582">
        <v>1</v>
      </c>
      <c r="N1582">
        <v>4</v>
      </c>
      <c r="P1582">
        <v>4</v>
      </c>
      <c r="Q1582">
        <v>9</v>
      </c>
      <c r="R1582">
        <v>4</v>
      </c>
      <c r="U1582">
        <v>4</v>
      </c>
      <c r="V1582">
        <v>4</v>
      </c>
      <c r="W1582">
        <v>9</v>
      </c>
      <c r="X1582">
        <v>4</v>
      </c>
      <c r="AA1582">
        <v>4</v>
      </c>
      <c r="AB1582">
        <v>4</v>
      </c>
      <c r="AC1582">
        <v>9</v>
      </c>
      <c r="AD1582">
        <v>4</v>
      </c>
      <c r="AG1582">
        <v>4</v>
      </c>
      <c r="AH1582">
        <v>4</v>
      </c>
      <c r="AI1582">
        <v>9</v>
      </c>
      <c r="AJ1582">
        <v>4</v>
      </c>
      <c r="AM1582">
        <v>4</v>
      </c>
      <c r="AN1582">
        <v>4</v>
      </c>
      <c r="AO1582">
        <v>9</v>
      </c>
      <c r="AP1582">
        <v>4</v>
      </c>
      <c r="AS1582">
        <v>6</v>
      </c>
      <c r="AT1582">
        <v>1</v>
      </c>
      <c r="AU1582">
        <v>0</v>
      </c>
      <c r="CH1582">
        <v>1</v>
      </c>
      <c r="CK1582">
        <v>0</v>
      </c>
      <c r="CL1582">
        <v>0.2</v>
      </c>
      <c r="CM1582" s="1">
        <v>42431</v>
      </c>
      <c r="CN1582" s="1">
        <v>42461</v>
      </c>
      <c r="CO1582" t="s">
        <v>92</v>
      </c>
      <c r="CP1582" t="s">
        <v>93</v>
      </c>
    </row>
    <row r="1583" spans="1:94" x14ac:dyDescent="0.25">
      <c r="A1583">
        <v>1581</v>
      </c>
      <c r="B1583">
        <f t="shared" si="24"/>
        <v>1180030118</v>
      </c>
      <c r="C1583">
        <v>43973</v>
      </c>
      <c r="D1583">
        <v>118003</v>
      </c>
      <c r="E1583">
        <v>118</v>
      </c>
      <c r="F1583">
        <v>13133</v>
      </c>
      <c r="G1583">
        <v>0</v>
      </c>
      <c r="H1583" s="1">
        <v>42402</v>
      </c>
      <c r="I1583" s="1">
        <v>42522</v>
      </c>
      <c r="J1583">
        <v>3</v>
      </c>
      <c r="K1583">
        <v>1</v>
      </c>
      <c r="L1583">
        <v>1</v>
      </c>
      <c r="N1583">
        <v>5</v>
      </c>
      <c r="P1583">
        <v>4</v>
      </c>
      <c r="Q1583">
        <v>9</v>
      </c>
      <c r="R1583">
        <v>4</v>
      </c>
      <c r="U1583">
        <v>4</v>
      </c>
      <c r="V1583">
        <v>4</v>
      </c>
      <c r="W1583">
        <v>9</v>
      </c>
      <c r="X1583">
        <v>4</v>
      </c>
      <c r="AA1583">
        <v>4</v>
      </c>
      <c r="AB1583">
        <v>4</v>
      </c>
      <c r="AC1583">
        <v>9</v>
      </c>
      <c r="AD1583">
        <v>4</v>
      </c>
      <c r="AG1583">
        <v>4</v>
      </c>
      <c r="AH1583">
        <v>4</v>
      </c>
      <c r="AI1583">
        <v>9</v>
      </c>
      <c r="AJ1583">
        <v>4</v>
      </c>
      <c r="AM1583">
        <v>4</v>
      </c>
      <c r="AN1583">
        <v>4</v>
      </c>
      <c r="AO1583">
        <v>9</v>
      </c>
      <c r="AP1583">
        <v>4</v>
      </c>
      <c r="AS1583">
        <v>6</v>
      </c>
      <c r="AT1583">
        <v>1</v>
      </c>
      <c r="AU1583">
        <v>0</v>
      </c>
      <c r="CH1583">
        <v>1</v>
      </c>
      <c r="CK1583">
        <v>0</v>
      </c>
      <c r="CL1583">
        <v>0.3</v>
      </c>
      <c r="CM1583" s="1">
        <v>42462</v>
      </c>
      <c r="CN1583" s="1">
        <v>42491</v>
      </c>
      <c r="CO1583" t="s">
        <v>92</v>
      </c>
      <c r="CP1583" t="s">
        <v>93</v>
      </c>
    </row>
    <row r="1584" spans="1:94" x14ac:dyDescent="0.25">
      <c r="A1584">
        <v>1582</v>
      </c>
      <c r="B1584">
        <f t="shared" si="24"/>
        <v>1180030118</v>
      </c>
      <c r="C1584">
        <v>43973</v>
      </c>
      <c r="D1584">
        <v>118003</v>
      </c>
      <c r="E1584">
        <v>118</v>
      </c>
      <c r="F1584">
        <v>13133</v>
      </c>
      <c r="G1584">
        <v>0</v>
      </c>
      <c r="H1584" s="1">
        <v>42402</v>
      </c>
      <c r="I1584" s="1">
        <v>42522</v>
      </c>
      <c r="J1584">
        <v>4</v>
      </c>
      <c r="K1584">
        <v>1</v>
      </c>
      <c r="L1584">
        <v>1</v>
      </c>
      <c r="N1584">
        <v>5</v>
      </c>
      <c r="P1584">
        <v>4</v>
      </c>
      <c r="Q1584">
        <v>9</v>
      </c>
      <c r="R1584">
        <v>4</v>
      </c>
      <c r="U1584">
        <v>4</v>
      </c>
      <c r="V1584">
        <v>4</v>
      </c>
      <c r="W1584">
        <v>9</v>
      </c>
      <c r="X1584">
        <v>4</v>
      </c>
      <c r="AA1584">
        <v>4</v>
      </c>
      <c r="AB1584">
        <v>4</v>
      </c>
      <c r="AC1584">
        <v>9</v>
      </c>
      <c r="AD1584">
        <v>4</v>
      </c>
      <c r="AG1584">
        <v>4</v>
      </c>
      <c r="AH1584">
        <v>4</v>
      </c>
      <c r="AI1584">
        <v>9</v>
      </c>
      <c r="AJ1584">
        <v>4</v>
      </c>
      <c r="AM1584">
        <v>4</v>
      </c>
      <c r="AN1584">
        <v>4</v>
      </c>
      <c r="AO1584">
        <v>9</v>
      </c>
      <c r="AP1584">
        <v>4</v>
      </c>
      <c r="AS1584">
        <v>6</v>
      </c>
      <c r="AT1584">
        <v>1</v>
      </c>
      <c r="AU1584">
        <v>0</v>
      </c>
      <c r="CH1584">
        <v>1</v>
      </c>
      <c r="CK1584">
        <v>0</v>
      </c>
      <c r="CL1584">
        <v>0.4</v>
      </c>
      <c r="CM1584" s="1">
        <v>42492</v>
      </c>
      <c r="CN1584" s="1">
        <v>42522</v>
      </c>
      <c r="CO1584" t="s">
        <v>92</v>
      </c>
      <c r="CP1584" t="s">
        <v>93</v>
      </c>
    </row>
    <row r="1585" spans="1:94" x14ac:dyDescent="0.25">
      <c r="A1585">
        <v>1583</v>
      </c>
      <c r="B1585">
        <f t="shared" si="24"/>
        <v>1180030118</v>
      </c>
      <c r="C1585">
        <v>70623</v>
      </c>
      <c r="D1585">
        <v>118003</v>
      </c>
      <c r="E1585">
        <v>118</v>
      </c>
      <c r="F1585">
        <v>13133</v>
      </c>
      <c r="G1585">
        <v>1</v>
      </c>
      <c r="H1585" s="1">
        <v>42523</v>
      </c>
      <c r="I1585" s="1">
        <v>42644</v>
      </c>
      <c r="J1585">
        <v>1</v>
      </c>
      <c r="K1585">
        <v>1</v>
      </c>
      <c r="L1585">
        <v>1</v>
      </c>
      <c r="N1585">
        <v>5</v>
      </c>
      <c r="P1585">
        <v>4</v>
      </c>
      <c r="Q1585">
        <v>9</v>
      </c>
      <c r="R1585">
        <v>4</v>
      </c>
      <c r="U1585">
        <v>4</v>
      </c>
      <c r="V1585">
        <v>4</v>
      </c>
      <c r="W1585">
        <v>9</v>
      </c>
      <c r="X1585">
        <v>4</v>
      </c>
      <c r="AA1585">
        <v>4</v>
      </c>
      <c r="AB1585">
        <v>4</v>
      </c>
      <c r="AC1585">
        <v>9</v>
      </c>
      <c r="AD1585">
        <v>4</v>
      </c>
      <c r="AG1585">
        <v>4</v>
      </c>
      <c r="AH1585">
        <v>4</v>
      </c>
      <c r="AI1585">
        <v>9</v>
      </c>
      <c r="AJ1585">
        <v>4</v>
      </c>
      <c r="AM1585">
        <v>4</v>
      </c>
      <c r="AN1585">
        <v>4</v>
      </c>
      <c r="AO1585">
        <v>9</v>
      </c>
      <c r="AP1585">
        <v>4</v>
      </c>
      <c r="AS1585">
        <v>4</v>
      </c>
      <c r="AT1585">
        <v>1</v>
      </c>
      <c r="AU1585">
        <v>0</v>
      </c>
      <c r="CH1585">
        <v>1</v>
      </c>
      <c r="CK1585">
        <v>1</v>
      </c>
      <c r="CL1585">
        <v>1.1000000000000001</v>
      </c>
      <c r="CM1585" s="1">
        <v>42523</v>
      </c>
      <c r="CN1585" s="1">
        <v>42552</v>
      </c>
      <c r="CO1585" t="s">
        <v>92</v>
      </c>
      <c r="CP1585" t="s">
        <v>93</v>
      </c>
    </row>
    <row r="1586" spans="1:94" x14ac:dyDescent="0.25">
      <c r="A1586">
        <v>1584</v>
      </c>
      <c r="B1586">
        <f t="shared" si="24"/>
        <v>1180030118</v>
      </c>
      <c r="C1586">
        <v>70623</v>
      </c>
      <c r="D1586">
        <v>118003</v>
      </c>
      <c r="E1586">
        <v>118</v>
      </c>
      <c r="F1586">
        <v>13133</v>
      </c>
      <c r="G1586">
        <v>1</v>
      </c>
      <c r="H1586" s="1">
        <v>42523</v>
      </c>
      <c r="I1586" s="1">
        <v>42644</v>
      </c>
      <c r="J1586">
        <v>2</v>
      </c>
      <c r="K1586">
        <v>1</v>
      </c>
      <c r="L1586">
        <v>1</v>
      </c>
      <c r="N1586">
        <v>5</v>
      </c>
      <c r="P1586">
        <v>4</v>
      </c>
      <c r="Q1586">
        <v>9</v>
      </c>
      <c r="R1586">
        <v>4</v>
      </c>
      <c r="U1586">
        <v>4</v>
      </c>
      <c r="V1586">
        <v>4</v>
      </c>
      <c r="W1586">
        <v>9</v>
      </c>
      <c r="X1586">
        <v>4</v>
      </c>
      <c r="AA1586">
        <v>4</v>
      </c>
      <c r="AB1586">
        <v>4</v>
      </c>
      <c r="AC1586">
        <v>9</v>
      </c>
      <c r="AD1586">
        <v>4</v>
      </c>
      <c r="AG1586">
        <v>4</v>
      </c>
      <c r="AH1586">
        <v>4</v>
      </c>
      <c r="AI1586">
        <v>9</v>
      </c>
      <c r="AJ1586">
        <v>4</v>
      </c>
      <c r="AM1586">
        <v>4</v>
      </c>
      <c r="AN1586">
        <v>4</v>
      </c>
      <c r="AO1586">
        <v>9</v>
      </c>
      <c r="AP1586">
        <v>4</v>
      </c>
      <c r="AS1586">
        <v>4</v>
      </c>
      <c r="AT1586">
        <v>1</v>
      </c>
      <c r="AU1586">
        <v>0</v>
      </c>
      <c r="CH1586">
        <v>1</v>
      </c>
      <c r="CK1586">
        <v>1</v>
      </c>
      <c r="CL1586">
        <v>1.2</v>
      </c>
      <c r="CM1586" s="1">
        <v>42553</v>
      </c>
      <c r="CN1586" s="1">
        <v>42583</v>
      </c>
      <c r="CO1586" t="s">
        <v>92</v>
      </c>
      <c r="CP1586" t="s">
        <v>93</v>
      </c>
    </row>
    <row r="1587" spans="1:94" x14ac:dyDescent="0.25">
      <c r="A1587">
        <v>1585</v>
      </c>
      <c r="B1587">
        <f t="shared" si="24"/>
        <v>1180030118</v>
      </c>
      <c r="C1587">
        <v>70623</v>
      </c>
      <c r="D1587">
        <v>118003</v>
      </c>
      <c r="E1587">
        <v>118</v>
      </c>
      <c r="F1587">
        <v>13133</v>
      </c>
      <c r="G1587">
        <v>1</v>
      </c>
      <c r="H1587" s="1">
        <v>42523</v>
      </c>
      <c r="I1587" s="1">
        <v>42644</v>
      </c>
      <c r="J1587">
        <v>3</v>
      </c>
      <c r="K1587">
        <v>1</v>
      </c>
      <c r="L1587">
        <v>1</v>
      </c>
      <c r="N1587">
        <v>5</v>
      </c>
      <c r="P1587">
        <v>4</v>
      </c>
      <c r="Q1587">
        <v>9</v>
      </c>
      <c r="R1587">
        <v>4</v>
      </c>
      <c r="U1587">
        <v>4</v>
      </c>
      <c r="V1587">
        <v>4</v>
      </c>
      <c r="W1587">
        <v>9</v>
      </c>
      <c r="X1587">
        <v>4</v>
      </c>
      <c r="AA1587">
        <v>4</v>
      </c>
      <c r="AB1587">
        <v>4</v>
      </c>
      <c r="AC1587">
        <v>9</v>
      </c>
      <c r="AD1587">
        <v>4</v>
      </c>
      <c r="AG1587">
        <v>4</v>
      </c>
      <c r="AH1587">
        <v>4</v>
      </c>
      <c r="AI1587">
        <v>9</v>
      </c>
      <c r="AJ1587">
        <v>4</v>
      </c>
      <c r="AM1587">
        <v>4</v>
      </c>
      <c r="AN1587">
        <v>4</v>
      </c>
      <c r="AO1587">
        <v>9</v>
      </c>
      <c r="AP1587">
        <v>4</v>
      </c>
      <c r="AS1587">
        <v>4</v>
      </c>
      <c r="AT1587">
        <v>1</v>
      </c>
      <c r="AU1587">
        <v>0</v>
      </c>
      <c r="CH1587">
        <v>1</v>
      </c>
      <c r="CK1587">
        <v>1</v>
      </c>
      <c r="CL1587">
        <v>1.3</v>
      </c>
      <c r="CM1587" s="1">
        <v>42584</v>
      </c>
      <c r="CN1587" s="1">
        <v>42614</v>
      </c>
      <c r="CO1587" t="s">
        <v>92</v>
      </c>
      <c r="CP1587" t="s">
        <v>93</v>
      </c>
    </row>
    <row r="1588" spans="1:94" x14ac:dyDescent="0.25">
      <c r="A1588">
        <v>1586</v>
      </c>
      <c r="B1588">
        <f t="shared" si="24"/>
        <v>1180030118</v>
      </c>
      <c r="C1588">
        <v>70623</v>
      </c>
      <c r="D1588">
        <v>118003</v>
      </c>
      <c r="E1588">
        <v>118</v>
      </c>
      <c r="F1588">
        <v>13133</v>
      </c>
      <c r="G1588">
        <v>1</v>
      </c>
      <c r="H1588" s="1">
        <v>42523</v>
      </c>
      <c r="I1588" s="1">
        <v>42644</v>
      </c>
      <c r="J1588">
        <v>4</v>
      </c>
      <c r="K1588">
        <v>1</v>
      </c>
      <c r="L1588">
        <v>1</v>
      </c>
      <c r="N1588">
        <v>5</v>
      </c>
      <c r="P1588">
        <v>4</v>
      </c>
      <c r="Q1588">
        <v>9</v>
      </c>
      <c r="R1588">
        <v>4</v>
      </c>
      <c r="U1588">
        <v>4</v>
      </c>
      <c r="V1588">
        <v>4</v>
      </c>
      <c r="W1588">
        <v>9</v>
      </c>
      <c r="X1588">
        <v>4</v>
      </c>
      <c r="AA1588">
        <v>4</v>
      </c>
      <c r="AB1588">
        <v>4</v>
      </c>
      <c r="AC1588">
        <v>9</v>
      </c>
      <c r="AD1588">
        <v>4</v>
      </c>
      <c r="AG1588">
        <v>4</v>
      </c>
      <c r="AH1588">
        <v>4</v>
      </c>
      <c r="AI1588">
        <v>9</v>
      </c>
      <c r="AJ1588">
        <v>4</v>
      </c>
      <c r="AM1588">
        <v>4</v>
      </c>
      <c r="AN1588">
        <v>4</v>
      </c>
      <c r="AO1588">
        <v>9</v>
      </c>
      <c r="AP1588">
        <v>4</v>
      </c>
      <c r="AS1588">
        <v>4</v>
      </c>
      <c r="AT1588">
        <v>1</v>
      </c>
      <c r="AU1588">
        <v>0</v>
      </c>
      <c r="CH1588">
        <v>1</v>
      </c>
      <c r="CK1588">
        <v>1</v>
      </c>
      <c r="CL1588">
        <v>1.4</v>
      </c>
      <c r="CM1588" s="1">
        <v>42615</v>
      </c>
      <c r="CN1588" s="1">
        <v>42644</v>
      </c>
      <c r="CO1588" t="s">
        <v>92</v>
      </c>
      <c r="CP1588" t="s">
        <v>93</v>
      </c>
    </row>
    <row r="1589" spans="1:94" x14ac:dyDescent="0.25">
      <c r="A1589">
        <v>1587</v>
      </c>
      <c r="B1589">
        <f t="shared" si="24"/>
        <v>1180030118</v>
      </c>
      <c r="C1589">
        <v>84101</v>
      </c>
      <c r="D1589">
        <v>118003</v>
      </c>
      <c r="E1589">
        <v>118</v>
      </c>
      <c r="F1589">
        <v>13133</v>
      </c>
      <c r="G1589">
        <v>2</v>
      </c>
      <c r="H1589" s="1">
        <v>42645</v>
      </c>
      <c r="I1589" s="1">
        <v>42767</v>
      </c>
      <c r="J1589">
        <v>1</v>
      </c>
      <c r="K1589">
        <v>1</v>
      </c>
      <c r="L1589">
        <v>1</v>
      </c>
      <c r="N1589">
        <v>5</v>
      </c>
      <c r="P1589">
        <v>4</v>
      </c>
      <c r="Q1589">
        <v>60</v>
      </c>
      <c r="R1589">
        <v>7</v>
      </c>
      <c r="U1589">
        <v>4</v>
      </c>
      <c r="V1589">
        <v>4</v>
      </c>
      <c r="W1589">
        <v>60</v>
      </c>
      <c r="X1589">
        <v>7</v>
      </c>
      <c r="AA1589">
        <v>4</v>
      </c>
      <c r="AB1589">
        <v>4</v>
      </c>
      <c r="AC1589">
        <v>60</v>
      </c>
      <c r="AD1589">
        <v>7</v>
      </c>
      <c r="AG1589">
        <v>4</v>
      </c>
      <c r="AH1589">
        <v>4</v>
      </c>
      <c r="AI1589">
        <v>60</v>
      </c>
      <c r="AJ1589">
        <v>7</v>
      </c>
      <c r="AM1589">
        <v>4</v>
      </c>
      <c r="AN1589">
        <v>4</v>
      </c>
      <c r="AO1589">
        <v>60</v>
      </c>
      <c r="AP1589">
        <v>7</v>
      </c>
      <c r="AS1589">
        <v>6</v>
      </c>
      <c r="AT1589">
        <v>1</v>
      </c>
      <c r="AU1589">
        <v>0</v>
      </c>
      <c r="CH1589">
        <v>1</v>
      </c>
      <c r="CK1589">
        <v>2</v>
      </c>
      <c r="CL1589">
        <v>2.1</v>
      </c>
      <c r="CM1589" s="1">
        <v>42645</v>
      </c>
      <c r="CN1589" s="1">
        <v>42675</v>
      </c>
      <c r="CO1589" t="s">
        <v>92</v>
      </c>
      <c r="CP1589" t="s">
        <v>93</v>
      </c>
    </row>
    <row r="1590" spans="1:94" x14ac:dyDescent="0.25">
      <c r="A1590">
        <v>1588</v>
      </c>
      <c r="B1590">
        <f t="shared" si="24"/>
        <v>1180030118</v>
      </c>
      <c r="C1590">
        <v>84101</v>
      </c>
      <c r="D1590">
        <v>118003</v>
      </c>
      <c r="E1590">
        <v>118</v>
      </c>
      <c r="F1590">
        <v>13133</v>
      </c>
      <c r="G1590">
        <v>2</v>
      </c>
      <c r="H1590" s="1">
        <v>42645</v>
      </c>
      <c r="I1590" s="1">
        <v>42767</v>
      </c>
      <c r="J1590">
        <v>2</v>
      </c>
      <c r="K1590">
        <v>1</v>
      </c>
      <c r="L1590">
        <v>1</v>
      </c>
      <c r="N1590">
        <v>5</v>
      </c>
      <c r="P1590">
        <v>4</v>
      </c>
      <c r="Q1590">
        <v>60</v>
      </c>
      <c r="R1590">
        <v>7</v>
      </c>
      <c r="U1590">
        <v>4</v>
      </c>
      <c r="V1590">
        <v>4</v>
      </c>
      <c r="W1590">
        <v>60</v>
      </c>
      <c r="X1590">
        <v>7</v>
      </c>
      <c r="AA1590">
        <v>4</v>
      </c>
      <c r="AB1590">
        <v>4</v>
      </c>
      <c r="AC1590">
        <v>60</v>
      </c>
      <c r="AD1590">
        <v>7</v>
      </c>
      <c r="AG1590">
        <v>4</v>
      </c>
      <c r="AH1590">
        <v>4</v>
      </c>
      <c r="AI1590">
        <v>60</v>
      </c>
      <c r="AJ1590">
        <v>7</v>
      </c>
      <c r="AM1590">
        <v>4</v>
      </c>
      <c r="AN1590">
        <v>4</v>
      </c>
      <c r="AO1590">
        <v>60</v>
      </c>
      <c r="AP1590">
        <v>7</v>
      </c>
      <c r="AS1590">
        <v>6</v>
      </c>
      <c r="AT1590">
        <v>1</v>
      </c>
      <c r="AU1590">
        <v>0</v>
      </c>
      <c r="CH1590">
        <v>1</v>
      </c>
      <c r="CK1590">
        <v>2</v>
      </c>
      <c r="CL1590">
        <v>2.2000000000000002</v>
      </c>
      <c r="CM1590" s="1">
        <v>42676</v>
      </c>
      <c r="CN1590" s="1">
        <v>42705</v>
      </c>
      <c r="CO1590" t="s">
        <v>92</v>
      </c>
      <c r="CP1590" t="s">
        <v>93</v>
      </c>
    </row>
    <row r="1591" spans="1:94" x14ac:dyDescent="0.25">
      <c r="A1591">
        <v>1589</v>
      </c>
      <c r="B1591">
        <f t="shared" si="24"/>
        <v>1180030118</v>
      </c>
      <c r="C1591">
        <v>84101</v>
      </c>
      <c r="D1591">
        <v>118003</v>
      </c>
      <c r="E1591">
        <v>118</v>
      </c>
      <c r="F1591">
        <v>13133</v>
      </c>
      <c r="G1591">
        <v>2</v>
      </c>
      <c r="H1591" s="1">
        <v>42645</v>
      </c>
      <c r="I1591" s="1">
        <v>42767</v>
      </c>
      <c r="J1591">
        <v>3</v>
      </c>
      <c r="K1591">
        <v>1</v>
      </c>
      <c r="L1591">
        <v>1</v>
      </c>
      <c r="N1591">
        <v>5</v>
      </c>
      <c r="P1591">
        <v>4</v>
      </c>
      <c r="Q1591">
        <v>60</v>
      </c>
      <c r="R1591">
        <v>7</v>
      </c>
      <c r="U1591">
        <v>4</v>
      </c>
      <c r="V1591">
        <v>4</v>
      </c>
      <c r="W1591">
        <v>60</v>
      </c>
      <c r="X1591">
        <v>7</v>
      </c>
      <c r="AA1591">
        <v>4</v>
      </c>
      <c r="AB1591">
        <v>4</v>
      </c>
      <c r="AC1591">
        <v>60</v>
      </c>
      <c r="AD1591">
        <v>7</v>
      </c>
      <c r="AG1591">
        <v>4</v>
      </c>
      <c r="AH1591">
        <v>4</v>
      </c>
      <c r="AI1591">
        <v>60</v>
      </c>
      <c r="AJ1591">
        <v>7</v>
      </c>
      <c r="AM1591">
        <v>4</v>
      </c>
      <c r="AN1591">
        <v>4</v>
      </c>
      <c r="AO1591">
        <v>60</v>
      </c>
      <c r="AP1591">
        <v>7</v>
      </c>
      <c r="AS1591">
        <v>6</v>
      </c>
      <c r="AT1591">
        <v>1</v>
      </c>
      <c r="AU1591">
        <v>0</v>
      </c>
      <c r="CH1591">
        <v>1</v>
      </c>
      <c r="CK1591">
        <v>2</v>
      </c>
      <c r="CL1591">
        <v>2.2999999999999998</v>
      </c>
      <c r="CM1591" s="1">
        <v>42706</v>
      </c>
      <c r="CN1591" s="1">
        <v>42736</v>
      </c>
      <c r="CO1591" t="s">
        <v>92</v>
      </c>
      <c r="CP1591" t="s">
        <v>93</v>
      </c>
    </row>
    <row r="1592" spans="1:94" x14ac:dyDescent="0.25">
      <c r="A1592">
        <v>1590</v>
      </c>
      <c r="B1592">
        <f t="shared" si="24"/>
        <v>1180030118</v>
      </c>
      <c r="C1592">
        <v>84101</v>
      </c>
      <c r="D1592">
        <v>118003</v>
      </c>
      <c r="E1592">
        <v>118</v>
      </c>
      <c r="F1592">
        <v>13133</v>
      </c>
      <c r="G1592">
        <v>2</v>
      </c>
      <c r="H1592" s="1">
        <v>42645</v>
      </c>
      <c r="I1592" s="1">
        <v>42767</v>
      </c>
      <c r="J1592">
        <v>4</v>
      </c>
      <c r="K1592">
        <v>1</v>
      </c>
      <c r="L1592">
        <v>1</v>
      </c>
      <c r="N1592">
        <v>5</v>
      </c>
      <c r="P1592">
        <v>4</v>
      </c>
      <c r="Q1592">
        <v>60</v>
      </c>
      <c r="R1592">
        <v>7</v>
      </c>
      <c r="U1592">
        <v>4</v>
      </c>
      <c r="V1592">
        <v>4</v>
      </c>
      <c r="W1592">
        <v>60</v>
      </c>
      <c r="X1592">
        <v>7</v>
      </c>
      <c r="AA1592">
        <v>4</v>
      </c>
      <c r="AB1592">
        <v>4</v>
      </c>
      <c r="AC1592">
        <v>60</v>
      </c>
      <c r="AD1592">
        <v>7</v>
      </c>
      <c r="AG1592">
        <v>4</v>
      </c>
      <c r="AH1592">
        <v>4</v>
      </c>
      <c r="AI1592">
        <v>60</v>
      </c>
      <c r="AJ1592">
        <v>7</v>
      </c>
      <c r="AM1592">
        <v>4</v>
      </c>
      <c r="AN1592">
        <v>4</v>
      </c>
      <c r="AO1592">
        <v>60</v>
      </c>
      <c r="AP1592">
        <v>7</v>
      </c>
      <c r="AS1592">
        <v>6</v>
      </c>
      <c r="AT1592">
        <v>1</v>
      </c>
      <c r="AU1592">
        <v>0</v>
      </c>
      <c r="CH1592">
        <v>1</v>
      </c>
      <c r="CK1592">
        <v>2</v>
      </c>
      <c r="CL1592">
        <v>2.4</v>
      </c>
      <c r="CM1592" s="1">
        <v>42737</v>
      </c>
      <c r="CN1592" s="1">
        <v>42767</v>
      </c>
      <c r="CO1592" t="s">
        <v>92</v>
      </c>
      <c r="CP1592" t="s">
        <v>93</v>
      </c>
    </row>
    <row r="1593" spans="1:94" x14ac:dyDescent="0.25">
      <c r="A1593">
        <v>1591</v>
      </c>
      <c r="B1593">
        <f t="shared" si="24"/>
        <v>1180030118</v>
      </c>
      <c r="C1593">
        <v>96338</v>
      </c>
      <c r="D1593">
        <v>118003</v>
      </c>
      <c r="E1593">
        <v>118</v>
      </c>
      <c r="F1593">
        <v>13133</v>
      </c>
      <c r="G1593">
        <v>3</v>
      </c>
      <c r="H1593" s="1">
        <v>42768</v>
      </c>
      <c r="I1593" s="1">
        <v>42887</v>
      </c>
      <c r="J1593">
        <v>1</v>
      </c>
      <c r="K1593">
        <v>1</v>
      </c>
      <c r="L1593">
        <v>1</v>
      </c>
      <c r="N1593">
        <v>5</v>
      </c>
      <c r="P1593">
        <v>4</v>
      </c>
      <c r="Q1593">
        <v>60</v>
      </c>
      <c r="R1593">
        <v>7</v>
      </c>
      <c r="U1593">
        <v>4</v>
      </c>
      <c r="V1593">
        <v>4</v>
      </c>
      <c r="W1593">
        <v>60</v>
      </c>
      <c r="X1593">
        <v>7</v>
      </c>
      <c r="AA1593">
        <v>4</v>
      </c>
      <c r="AB1593">
        <v>4</v>
      </c>
      <c r="AC1593">
        <v>60</v>
      </c>
      <c r="AD1593">
        <v>7</v>
      </c>
      <c r="AG1593">
        <v>4</v>
      </c>
      <c r="AH1593">
        <v>4</v>
      </c>
      <c r="AJ1593">
        <v>7</v>
      </c>
      <c r="AM1593">
        <v>4</v>
      </c>
      <c r="AN1593">
        <v>4</v>
      </c>
      <c r="AO1593">
        <v>60</v>
      </c>
      <c r="AP1593">
        <v>7</v>
      </c>
      <c r="AS1593">
        <v>4</v>
      </c>
      <c r="AT1593">
        <v>1</v>
      </c>
      <c r="AU1593">
        <v>0</v>
      </c>
      <c r="CH1593">
        <v>1</v>
      </c>
      <c r="CK1593">
        <v>3</v>
      </c>
      <c r="CL1593">
        <v>3.1</v>
      </c>
      <c r="CM1593" s="1">
        <v>42768</v>
      </c>
      <c r="CN1593" s="1">
        <v>42795</v>
      </c>
      <c r="CO1593" t="s">
        <v>92</v>
      </c>
      <c r="CP1593" t="s">
        <v>93</v>
      </c>
    </row>
    <row r="1594" spans="1:94" x14ac:dyDescent="0.25">
      <c r="A1594">
        <v>1592</v>
      </c>
      <c r="B1594">
        <f t="shared" si="24"/>
        <v>1180030118</v>
      </c>
      <c r="C1594">
        <v>96338</v>
      </c>
      <c r="D1594">
        <v>118003</v>
      </c>
      <c r="E1594">
        <v>118</v>
      </c>
      <c r="F1594">
        <v>13133</v>
      </c>
      <c r="G1594">
        <v>3</v>
      </c>
      <c r="H1594" s="1">
        <v>42768</v>
      </c>
      <c r="I1594" s="1">
        <v>42887</v>
      </c>
      <c r="J1594">
        <v>2</v>
      </c>
      <c r="K1594">
        <v>1</v>
      </c>
      <c r="L1594">
        <v>1</v>
      </c>
      <c r="N1594">
        <v>5</v>
      </c>
      <c r="P1594">
        <v>4</v>
      </c>
      <c r="Q1594">
        <v>60</v>
      </c>
      <c r="R1594">
        <v>7</v>
      </c>
      <c r="U1594">
        <v>4</v>
      </c>
      <c r="V1594">
        <v>4</v>
      </c>
      <c r="W1594">
        <v>60</v>
      </c>
      <c r="X1594">
        <v>7</v>
      </c>
      <c r="AA1594">
        <v>4</v>
      </c>
      <c r="AB1594">
        <v>4</v>
      </c>
      <c r="AC1594">
        <v>60</v>
      </c>
      <c r="AD1594">
        <v>7</v>
      </c>
      <c r="AG1594">
        <v>4</v>
      </c>
      <c r="AH1594">
        <v>3</v>
      </c>
      <c r="AJ1594">
        <v>7</v>
      </c>
      <c r="AM1594">
        <v>4</v>
      </c>
      <c r="AN1594">
        <v>4</v>
      </c>
      <c r="AO1594">
        <v>60</v>
      </c>
      <c r="AP1594">
        <v>7</v>
      </c>
      <c r="AS1594">
        <v>4</v>
      </c>
      <c r="AT1594">
        <v>1</v>
      </c>
      <c r="AU1594">
        <v>0</v>
      </c>
      <c r="CH1594">
        <v>1</v>
      </c>
      <c r="CK1594">
        <v>3</v>
      </c>
      <c r="CL1594">
        <v>3.2</v>
      </c>
      <c r="CM1594" s="1">
        <v>42796</v>
      </c>
      <c r="CN1594" s="1">
        <v>42826</v>
      </c>
      <c r="CO1594" t="s">
        <v>92</v>
      </c>
      <c r="CP1594" t="s">
        <v>93</v>
      </c>
    </row>
    <row r="1595" spans="1:94" x14ac:dyDescent="0.25">
      <c r="A1595">
        <v>1593</v>
      </c>
      <c r="B1595">
        <f t="shared" si="24"/>
        <v>1180030118</v>
      </c>
      <c r="C1595">
        <v>96338</v>
      </c>
      <c r="D1595">
        <v>118003</v>
      </c>
      <c r="E1595">
        <v>118</v>
      </c>
      <c r="F1595">
        <v>13133</v>
      </c>
      <c r="G1595">
        <v>3</v>
      </c>
      <c r="H1595" s="1">
        <v>42768</v>
      </c>
      <c r="I1595" s="1">
        <v>42887</v>
      </c>
      <c r="J1595">
        <v>3</v>
      </c>
      <c r="K1595">
        <v>1</v>
      </c>
      <c r="L1595">
        <v>1</v>
      </c>
      <c r="N1595">
        <v>5</v>
      </c>
      <c r="P1595">
        <v>4</v>
      </c>
      <c r="Q1595">
        <v>60</v>
      </c>
      <c r="R1595">
        <v>7</v>
      </c>
      <c r="U1595">
        <v>4</v>
      </c>
      <c r="V1595">
        <v>4</v>
      </c>
      <c r="W1595">
        <v>60</v>
      </c>
      <c r="X1595">
        <v>7</v>
      </c>
      <c r="AA1595">
        <v>4</v>
      </c>
      <c r="AB1595">
        <v>4</v>
      </c>
      <c r="AC1595">
        <v>60</v>
      </c>
      <c r="AD1595">
        <v>7</v>
      </c>
      <c r="AG1595">
        <v>4</v>
      </c>
      <c r="AH1595">
        <v>4</v>
      </c>
      <c r="AJ1595">
        <v>7</v>
      </c>
      <c r="AM1595">
        <v>4</v>
      </c>
      <c r="AN1595">
        <v>4</v>
      </c>
      <c r="AO1595">
        <v>60</v>
      </c>
      <c r="AP1595">
        <v>7</v>
      </c>
      <c r="AS1595">
        <v>4</v>
      </c>
      <c r="AT1595">
        <v>1</v>
      </c>
      <c r="AU1595">
        <v>0</v>
      </c>
      <c r="CH1595">
        <v>1</v>
      </c>
      <c r="CK1595">
        <v>3</v>
      </c>
      <c r="CL1595">
        <v>3.3</v>
      </c>
      <c r="CM1595" s="1">
        <v>42827</v>
      </c>
      <c r="CN1595" s="1">
        <v>42856</v>
      </c>
      <c r="CO1595" t="s">
        <v>92</v>
      </c>
      <c r="CP1595" t="s">
        <v>93</v>
      </c>
    </row>
    <row r="1596" spans="1:94" x14ac:dyDescent="0.25">
      <c r="A1596">
        <v>1594</v>
      </c>
      <c r="B1596">
        <f t="shared" si="24"/>
        <v>1180030118</v>
      </c>
      <c r="C1596">
        <v>96338</v>
      </c>
      <c r="D1596">
        <v>118003</v>
      </c>
      <c r="E1596">
        <v>118</v>
      </c>
      <c r="F1596">
        <v>13133</v>
      </c>
      <c r="G1596">
        <v>3</v>
      </c>
      <c r="H1596" s="1">
        <v>42768</v>
      </c>
      <c r="I1596" s="1">
        <v>42887</v>
      </c>
      <c r="J1596">
        <v>4</v>
      </c>
      <c r="K1596">
        <v>1</v>
      </c>
      <c r="L1596">
        <v>1</v>
      </c>
      <c r="N1596">
        <v>5</v>
      </c>
      <c r="P1596">
        <v>4</v>
      </c>
      <c r="Q1596">
        <v>61</v>
      </c>
      <c r="R1596">
        <v>7</v>
      </c>
      <c r="U1596">
        <v>4</v>
      </c>
      <c r="V1596">
        <v>4</v>
      </c>
      <c r="W1596">
        <v>61</v>
      </c>
      <c r="X1596">
        <v>7</v>
      </c>
      <c r="AA1596">
        <v>4</v>
      </c>
      <c r="AB1596">
        <v>4</v>
      </c>
      <c r="AC1596">
        <v>60</v>
      </c>
      <c r="AD1596">
        <v>7</v>
      </c>
      <c r="AG1596">
        <v>4</v>
      </c>
      <c r="AH1596">
        <v>4</v>
      </c>
      <c r="AJ1596">
        <v>7</v>
      </c>
      <c r="AM1596">
        <v>4</v>
      </c>
      <c r="AN1596">
        <v>4</v>
      </c>
      <c r="AO1596">
        <v>60</v>
      </c>
      <c r="AP1596">
        <v>7</v>
      </c>
      <c r="AS1596">
        <v>4</v>
      </c>
      <c r="AT1596">
        <v>1</v>
      </c>
      <c r="AU1596">
        <v>0</v>
      </c>
      <c r="CH1596">
        <v>1</v>
      </c>
      <c r="CK1596">
        <v>3</v>
      </c>
      <c r="CL1596">
        <v>3.4</v>
      </c>
      <c r="CM1596" s="1">
        <v>42857</v>
      </c>
      <c r="CN1596" s="1">
        <v>42887</v>
      </c>
      <c r="CO1596" t="s">
        <v>92</v>
      </c>
      <c r="CP1596" t="s">
        <v>93</v>
      </c>
    </row>
    <row r="1597" spans="1:94" x14ac:dyDescent="0.25">
      <c r="A1597">
        <v>1595</v>
      </c>
      <c r="B1597">
        <f t="shared" si="24"/>
        <v>1180030118</v>
      </c>
      <c r="C1597">
        <v>111032</v>
      </c>
      <c r="D1597">
        <v>118003</v>
      </c>
      <c r="E1597">
        <v>118</v>
      </c>
      <c r="F1597">
        <v>13133</v>
      </c>
      <c r="G1597">
        <v>4</v>
      </c>
      <c r="H1597" s="1">
        <v>42888</v>
      </c>
      <c r="I1597" s="1">
        <v>43009</v>
      </c>
      <c r="J1597">
        <v>1</v>
      </c>
      <c r="K1597">
        <v>1</v>
      </c>
      <c r="L1597">
        <v>1</v>
      </c>
      <c r="N1597">
        <v>5</v>
      </c>
      <c r="P1597">
        <v>4</v>
      </c>
      <c r="Q1597">
        <v>60</v>
      </c>
      <c r="R1597">
        <v>7</v>
      </c>
      <c r="U1597">
        <v>4</v>
      </c>
      <c r="V1597">
        <v>4</v>
      </c>
      <c r="W1597">
        <v>60</v>
      </c>
      <c r="X1597">
        <v>7</v>
      </c>
      <c r="AA1597">
        <v>4</v>
      </c>
      <c r="AB1597">
        <v>4</v>
      </c>
      <c r="AC1597">
        <v>60</v>
      </c>
      <c r="AD1597">
        <v>7</v>
      </c>
      <c r="AG1597">
        <v>4</v>
      </c>
      <c r="AH1597">
        <v>4</v>
      </c>
      <c r="AI1597">
        <v>60</v>
      </c>
      <c r="AJ1597">
        <v>7</v>
      </c>
      <c r="AM1597">
        <v>4</v>
      </c>
      <c r="AN1597">
        <v>4</v>
      </c>
      <c r="AO1597">
        <v>60</v>
      </c>
      <c r="AP1597">
        <v>7</v>
      </c>
      <c r="AS1597">
        <v>4</v>
      </c>
      <c r="AT1597">
        <v>1</v>
      </c>
      <c r="AU1597">
        <v>0</v>
      </c>
      <c r="CH1597">
        <v>1</v>
      </c>
      <c r="CK1597">
        <v>4</v>
      </c>
      <c r="CL1597">
        <v>4.0999999999999996</v>
      </c>
      <c r="CM1597" s="1">
        <v>42888</v>
      </c>
      <c r="CN1597" s="1">
        <v>42917</v>
      </c>
      <c r="CO1597" t="s">
        <v>92</v>
      </c>
      <c r="CP1597" t="s">
        <v>93</v>
      </c>
    </row>
    <row r="1598" spans="1:94" x14ac:dyDescent="0.25">
      <c r="A1598">
        <v>1596</v>
      </c>
      <c r="B1598">
        <f t="shared" si="24"/>
        <v>1180030118</v>
      </c>
      <c r="C1598">
        <v>111032</v>
      </c>
      <c r="D1598">
        <v>118003</v>
      </c>
      <c r="E1598">
        <v>118</v>
      </c>
      <c r="F1598">
        <v>13133</v>
      </c>
      <c r="G1598">
        <v>4</v>
      </c>
      <c r="H1598" s="1">
        <v>42888</v>
      </c>
      <c r="I1598" s="1">
        <v>43009</v>
      </c>
      <c r="J1598">
        <v>2</v>
      </c>
      <c r="K1598">
        <v>1</v>
      </c>
      <c r="L1598">
        <v>1</v>
      </c>
      <c r="N1598">
        <v>5</v>
      </c>
      <c r="P1598">
        <v>4</v>
      </c>
      <c r="Q1598">
        <v>60</v>
      </c>
      <c r="R1598">
        <v>7</v>
      </c>
      <c r="U1598">
        <v>4</v>
      </c>
      <c r="V1598">
        <v>4</v>
      </c>
      <c r="W1598">
        <v>60</v>
      </c>
      <c r="X1598">
        <v>7</v>
      </c>
      <c r="AA1598">
        <v>4</v>
      </c>
      <c r="AB1598">
        <v>4</v>
      </c>
      <c r="AC1598">
        <v>60</v>
      </c>
      <c r="AD1598">
        <v>7</v>
      </c>
      <c r="AG1598">
        <v>4</v>
      </c>
      <c r="AH1598">
        <v>4</v>
      </c>
      <c r="AI1598">
        <v>60</v>
      </c>
      <c r="AJ1598">
        <v>7</v>
      </c>
      <c r="AM1598">
        <v>4</v>
      </c>
      <c r="AN1598">
        <v>4</v>
      </c>
      <c r="AO1598">
        <v>60</v>
      </c>
      <c r="AP1598">
        <v>7</v>
      </c>
      <c r="AS1598">
        <v>4</v>
      </c>
      <c r="AT1598">
        <v>1</v>
      </c>
      <c r="AU1598">
        <v>0</v>
      </c>
      <c r="CH1598">
        <v>1</v>
      </c>
      <c r="CK1598">
        <v>4</v>
      </c>
      <c r="CL1598">
        <v>4.2</v>
      </c>
      <c r="CM1598" s="1">
        <v>42918</v>
      </c>
      <c r="CN1598" s="1">
        <v>42948</v>
      </c>
      <c r="CO1598" t="s">
        <v>92</v>
      </c>
      <c r="CP1598" t="s">
        <v>93</v>
      </c>
    </row>
    <row r="1599" spans="1:94" x14ac:dyDescent="0.25">
      <c r="A1599">
        <v>1597</v>
      </c>
      <c r="B1599">
        <f t="shared" si="24"/>
        <v>1180030118</v>
      </c>
      <c r="C1599">
        <v>111032</v>
      </c>
      <c r="D1599">
        <v>118003</v>
      </c>
      <c r="E1599">
        <v>118</v>
      </c>
      <c r="F1599">
        <v>13133</v>
      </c>
      <c r="G1599">
        <v>4</v>
      </c>
      <c r="H1599" s="1">
        <v>42888</v>
      </c>
      <c r="I1599" s="1">
        <v>43009</v>
      </c>
      <c r="J1599">
        <v>3</v>
      </c>
      <c r="K1599">
        <v>1</v>
      </c>
      <c r="L1599">
        <v>1</v>
      </c>
      <c r="N1599">
        <v>5</v>
      </c>
      <c r="P1599">
        <v>4</v>
      </c>
      <c r="Q1599">
        <v>60</v>
      </c>
      <c r="R1599">
        <v>7</v>
      </c>
      <c r="U1599">
        <v>4</v>
      </c>
      <c r="V1599">
        <v>4</v>
      </c>
      <c r="W1599">
        <v>60</v>
      </c>
      <c r="X1599">
        <v>7</v>
      </c>
      <c r="AA1599">
        <v>4</v>
      </c>
      <c r="AB1599">
        <v>4</v>
      </c>
      <c r="AC1599">
        <v>60</v>
      </c>
      <c r="AD1599">
        <v>7</v>
      </c>
      <c r="AG1599">
        <v>4</v>
      </c>
      <c r="AH1599">
        <v>4</v>
      </c>
      <c r="AI1599">
        <v>60</v>
      </c>
      <c r="AJ1599">
        <v>7</v>
      </c>
      <c r="AM1599">
        <v>4</v>
      </c>
      <c r="AN1599">
        <v>4</v>
      </c>
      <c r="AO1599">
        <v>60</v>
      </c>
      <c r="AP1599">
        <v>7</v>
      </c>
      <c r="AS1599">
        <v>4</v>
      </c>
      <c r="AT1599">
        <v>1</v>
      </c>
      <c r="AU1599">
        <v>0</v>
      </c>
      <c r="CH1599">
        <v>1</v>
      </c>
      <c r="CK1599">
        <v>4</v>
      </c>
      <c r="CL1599">
        <v>4.3</v>
      </c>
      <c r="CM1599" s="1">
        <v>42949</v>
      </c>
      <c r="CN1599" s="1">
        <v>42979</v>
      </c>
      <c r="CO1599" t="s">
        <v>92</v>
      </c>
      <c r="CP1599" t="s">
        <v>93</v>
      </c>
    </row>
    <row r="1600" spans="1:94" x14ac:dyDescent="0.25">
      <c r="A1600">
        <v>1598</v>
      </c>
      <c r="B1600">
        <f t="shared" si="24"/>
        <v>1180030118</v>
      </c>
      <c r="C1600">
        <v>111032</v>
      </c>
      <c r="D1600">
        <v>118003</v>
      </c>
      <c r="E1600">
        <v>118</v>
      </c>
      <c r="F1600">
        <v>13133</v>
      </c>
      <c r="G1600">
        <v>4</v>
      </c>
      <c r="H1600" s="1">
        <v>42888</v>
      </c>
      <c r="I1600" s="1">
        <v>43009</v>
      </c>
      <c r="J1600">
        <v>4</v>
      </c>
      <c r="K1600">
        <v>1</v>
      </c>
      <c r="L1600">
        <v>1</v>
      </c>
      <c r="N1600">
        <v>5</v>
      </c>
      <c r="P1600">
        <v>4</v>
      </c>
      <c r="Q1600">
        <v>60</v>
      </c>
      <c r="R1600">
        <v>7</v>
      </c>
      <c r="U1600">
        <v>4</v>
      </c>
      <c r="V1600">
        <v>4</v>
      </c>
      <c r="W1600">
        <v>60</v>
      </c>
      <c r="X1600">
        <v>7</v>
      </c>
      <c r="AA1600">
        <v>4</v>
      </c>
      <c r="AB1600">
        <v>4</v>
      </c>
      <c r="AC1600">
        <v>60</v>
      </c>
      <c r="AD1600">
        <v>7</v>
      </c>
      <c r="AG1600">
        <v>4</v>
      </c>
      <c r="AH1600">
        <v>4</v>
      </c>
      <c r="AI1600">
        <v>60</v>
      </c>
      <c r="AJ1600">
        <v>7</v>
      </c>
      <c r="AM1600">
        <v>4</v>
      </c>
      <c r="AN1600">
        <v>4</v>
      </c>
      <c r="AO1600">
        <v>60</v>
      </c>
      <c r="AP1600">
        <v>7</v>
      </c>
      <c r="AS1600">
        <v>4</v>
      </c>
      <c r="AT1600">
        <v>1</v>
      </c>
      <c r="AU1600">
        <v>0</v>
      </c>
      <c r="CH1600">
        <v>1</v>
      </c>
      <c r="CK1600">
        <v>4</v>
      </c>
      <c r="CL1600">
        <v>4.4000000000000004</v>
      </c>
      <c r="CM1600" s="1">
        <v>42980</v>
      </c>
      <c r="CN1600" s="1">
        <v>43009</v>
      </c>
      <c r="CO1600" t="s">
        <v>92</v>
      </c>
      <c r="CP1600" t="s">
        <v>93</v>
      </c>
    </row>
    <row r="1601" spans="1:94" x14ac:dyDescent="0.25">
      <c r="A1601">
        <v>1599</v>
      </c>
      <c r="B1601">
        <f t="shared" si="24"/>
        <v>1180030122</v>
      </c>
      <c r="C1601">
        <v>43974</v>
      </c>
      <c r="D1601">
        <v>118003</v>
      </c>
      <c r="E1601">
        <v>122</v>
      </c>
      <c r="F1601">
        <v>13170</v>
      </c>
      <c r="G1601">
        <v>0</v>
      </c>
      <c r="H1601" s="1">
        <v>42402</v>
      </c>
      <c r="I1601" s="1">
        <v>42522</v>
      </c>
      <c r="J1601">
        <v>2</v>
      </c>
      <c r="N1601">
        <v>1</v>
      </c>
      <c r="R1601">
        <v>4</v>
      </c>
      <c r="X1601">
        <v>4</v>
      </c>
      <c r="AD1601">
        <v>4</v>
      </c>
      <c r="AP1601">
        <v>4</v>
      </c>
      <c r="AU1601">
        <v>0</v>
      </c>
      <c r="CK1601">
        <v>0</v>
      </c>
      <c r="CL1601">
        <v>0.2</v>
      </c>
      <c r="CM1601" s="1">
        <v>42431</v>
      </c>
      <c r="CN1601" s="1">
        <v>42461</v>
      </c>
      <c r="CO1601" t="s">
        <v>92</v>
      </c>
      <c r="CP1601" t="s">
        <v>93</v>
      </c>
    </row>
    <row r="1602" spans="1:94" x14ac:dyDescent="0.25">
      <c r="A1602">
        <v>1600</v>
      </c>
      <c r="B1602">
        <f t="shared" si="24"/>
        <v>1180030122</v>
      </c>
      <c r="C1602">
        <v>43974</v>
      </c>
      <c r="D1602">
        <v>118003</v>
      </c>
      <c r="E1602">
        <v>122</v>
      </c>
      <c r="F1602">
        <v>13170</v>
      </c>
      <c r="G1602">
        <v>0</v>
      </c>
      <c r="H1602" s="1">
        <v>42402</v>
      </c>
      <c r="I1602" s="1">
        <v>42522</v>
      </c>
      <c r="J1602">
        <v>3</v>
      </c>
      <c r="K1602">
        <v>1</v>
      </c>
      <c r="L1602">
        <v>1</v>
      </c>
      <c r="N1602">
        <v>4</v>
      </c>
      <c r="P1602">
        <v>4</v>
      </c>
      <c r="Q1602">
        <v>9</v>
      </c>
      <c r="R1602">
        <v>4</v>
      </c>
      <c r="U1602">
        <v>4</v>
      </c>
      <c r="V1602">
        <v>4</v>
      </c>
      <c r="W1602">
        <v>9</v>
      </c>
      <c r="X1602">
        <v>4</v>
      </c>
      <c r="AA1602">
        <v>4</v>
      </c>
      <c r="AB1602">
        <v>4</v>
      </c>
      <c r="AC1602">
        <v>9</v>
      </c>
      <c r="AD1602">
        <v>4</v>
      </c>
      <c r="AG1602">
        <v>4</v>
      </c>
      <c r="AN1602">
        <v>4</v>
      </c>
      <c r="AO1602">
        <v>9</v>
      </c>
      <c r="AP1602">
        <v>4</v>
      </c>
      <c r="AS1602">
        <v>6</v>
      </c>
      <c r="AT1602">
        <v>1</v>
      </c>
      <c r="AU1602">
        <v>0</v>
      </c>
      <c r="CH1602">
        <v>1</v>
      </c>
      <c r="CK1602">
        <v>0</v>
      </c>
      <c r="CL1602">
        <v>0.3</v>
      </c>
      <c r="CM1602" s="1">
        <v>42462</v>
      </c>
      <c r="CN1602" s="1">
        <v>42491</v>
      </c>
      <c r="CO1602" t="s">
        <v>92</v>
      </c>
      <c r="CP1602" t="s">
        <v>93</v>
      </c>
    </row>
    <row r="1603" spans="1:94" x14ac:dyDescent="0.25">
      <c r="A1603">
        <v>1601</v>
      </c>
      <c r="B1603">
        <f t="shared" ref="B1603:B1666" si="25">(D1603*10000)+E1603</f>
        <v>1180030122</v>
      </c>
      <c r="C1603">
        <v>43974</v>
      </c>
      <c r="D1603">
        <v>118003</v>
      </c>
      <c r="E1603">
        <v>122</v>
      </c>
      <c r="F1603">
        <v>13170</v>
      </c>
      <c r="G1603">
        <v>0</v>
      </c>
      <c r="H1603" s="1">
        <v>42402</v>
      </c>
      <c r="I1603" s="1">
        <v>42522</v>
      </c>
      <c r="J1603">
        <v>4</v>
      </c>
      <c r="K1603">
        <v>1</v>
      </c>
      <c r="L1603">
        <v>1</v>
      </c>
      <c r="N1603">
        <v>4</v>
      </c>
      <c r="P1603">
        <v>4</v>
      </c>
      <c r="Q1603">
        <v>9</v>
      </c>
      <c r="R1603">
        <v>4</v>
      </c>
      <c r="U1603">
        <v>4</v>
      </c>
      <c r="V1603">
        <v>4</v>
      </c>
      <c r="W1603">
        <v>9</v>
      </c>
      <c r="X1603">
        <v>4</v>
      </c>
      <c r="AA1603">
        <v>4</v>
      </c>
      <c r="AB1603">
        <v>4</v>
      </c>
      <c r="AC1603">
        <v>9</v>
      </c>
      <c r="AD1603">
        <v>4</v>
      </c>
      <c r="AG1603">
        <v>4</v>
      </c>
      <c r="AN1603">
        <v>4</v>
      </c>
      <c r="AO1603">
        <v>9</v>
      </c>
      <c r="AP1603">
        <v>4</v>
      </c>
      <c r="AS1603">
        <v>6</v>
      </c>
      <c r="AT1603">
        <v>1</v>
      </c>
      <c r="AU1603">
        <v>0</v>
      </c>
      <c r="CH1603">
        <v>1</v>
      </c>
      <c r="CK1603">
        <v>0</v>
      </c>
      <c r="CL1603">
        <v>0.4</v>
      </c>
      <c r="CM1603" s="1">
        <v>42492</v>
      </c>
      <c r="CN1603" s="1">
        <v>42522</v>
      </c>
      <c r="CO1603" t="s">
        <v>92</v>
      </c>
      <c r="CP1603" t="s">
        <v>93</v>
      </c>
    </row>
    <row r="1604" spans="1:94" x14ac:dyDescent="0.25">
      <c r="A1604">
        <v>1602</v>
      </c>
      <c r="B1604">
        <f t="shared" si="25"/>
        <v>1180030122</v>
      </c>
      <c r="C1604">
        <v>70624</v>
      </c>
      <c r="D1604">
        <v>118003</v>
      </c>
      <c r="E1604">
        <v>122</v>
      </c>
      <c r="F1604">
        <v>13170</v>
      </c>
      <c r="G1604">
        <v>1</v>
      </c>
      <c r="H1604" s="1">
        <v>42523</v>
      </c>
      <c r="I1604" s="1">
        <v>42644</v>
      </c>
      <c r="J1604">
        <v>1</v>
      </c>
      <c r="K1604">
        <v>1</v>
      </c>
      <c r="L1604">
        <v>1</v>
      </c>
      <c r="N1604">
        <v>4</v>
      </c>
      <c r="P1604">
        <v>4</v>
      </c>
      <c r="Q1604">
        <v>9</v>
      </c>
      <c r="R1604">
        <v>4</v>
      </c>
      <c r="U1604">
        <v>4</v>
      </c>
      <c r="V1604">
        <v>4</v>
      </c>
      <c r="W1604">
        <v>9</v>
      </c>
      <c r="X1604">
        <v>4</v>
      </c>
      <c r="AA1604">
        <v>4</v>
      </c>
      <c r="AB1604">
        <v>4</v>
      </c>
      <c r="AC1604">
        <v>9</v>
      </c>
      <c r="AD1604">
        <v>4</v>
      </c>
      <c r="AG1604">
        <v>4</v>
      </c>
      <c r="AN1604">
        <v>4</v>
      </c>
      <c r="AO1604">
        <v>9</v>
      </c>
      <c r="AP1604">
        <v>4</v>
      </c>
      <c r="AS1604">
        <v>4</v>
      </c>
      <c r="AU1604">
        <v>0</v>
      </c>
      <c r="CH1604">
        <v>1</v>
      </c>
      <c r="CK1604">
        <v>1</v>
      </c>
      <c r="CL1604">
        <v>1.1000000000000001</v>
      </c>
      <c r="CM1604" s="1">
        <v>42523</v>
      </c>
      <c r="CN1604" s="1">
        <v>42552</v>
      </c>
      <c r="CO1604" t="s">
        <v>92</v>
      </c>
      <c r="CP1604" t="s">
        <v>93</v>
      </c>
    </row>
    <row r="1605" spans="1:94" x14ac:dyDescent="0.25">
      <c r="A1605">
        <v>1603</v>
      </c>
      <c r="B1605">
        <f t="shared" si="25"/>
        <v>1180030122</v>
      </c>
      <c r="C1605">
        <v>70624</v>
      </c>
      <c r="D1605">
        <v>118003</v>
      </c>
      <c r="E1605">
        <v>122</v>
      </c>
      <c r="F1605">
        <v>13170</v>
      </c>
      <c r="G1605">
        <v>1</v>
      </c>
      <c r="H1605" s="1">
        <v>42523</v>
      </c>
      <c r="I1605" s="1">
        <v>42644</v>
      </c>
      <c r="J1605">
        <v>2</v>
      </c>
      <c r="K1605">
        <v>1</v>
      </c>
      <c r="L1605">
        <v>1</v>
      </c>
      <c r="N1605">
        <v>4</v>
      </c>
      <c r="P1605">
        <v>4</v>
      </c>
      <c r="Q1605">
        <v>9</v>
      </c>
      <c r="R1605">
        <v>4</v>
      </c>
      <c r="U1605">
        <v>4</v>
      </c>
      <c r="V1605">
        <v>4</v>
      </c>
      <c r="W1605">
        <v>9</v>
      </c>
      <c r="X1605">
        <v>4</v>
      </c>
      <c r="AA1605">
        <v>4</v>
      </c>
      <c r="AB1605">
        <v>4</v>
      </c>
      <c r="AC1605">
        <v>9</v>
      </c>
      <c r="AD1605">
        <v>4</v>
      </c>
      <c r="AG1605">
        <v>4</v>
      </c>
      <c r="AN1605">
        <v>4</v>
      </c>
      <c r="AO1605">
        <v>9</v>
      </c>
      <c r="AP1605">
        <v>4</v>
      </c>
      <c r="AS1605">
        <v>4</v>
      </c>
      <c r="AT1605">
        <v>1</v>
      </c>
      <c r="AU1605">
        <v>0</v>
      </c>
      <c r="CH1605">
        <v>1</v>
      </c>
      <c r="CK1605">
        <v>1</v>
      </c>
      <c r="CL1605">
        <v>1.2</v>
      </c>
      <c r="CM1605" s="1">
        <v>42553</v>
      </c>
      <c r="CN1605" s="1">
        <v>42583</v>
      </c>
      <c r="CO1605" t="s">
        <v>92</v>
      </c>
      <c r="CP1605" t="s">
        <v>93</v>
      </c>
    </row>
    <row r="1606" spans="1:94" x14ac:dyDescent="0.25">
      <c r="A1606">
        <v>1604</v>
      </c>
      <c r="B1606">
        <f t="shared" si="25"/>
        <v>1180030122</v>
      </c>
      <c r="C1606">
        <v>70624</v>
      </c>
      <c r="D1606">
        <v>118003</v>
      </c>
      <c r="E1606">
        <v>122</v>
      </c>
      <c r="F1606">
        <v>13170</v>
      </c>
      <c r="G1606">
        <v>1</v>
      </c>
      <c r="H1606" s="1">
        <v>42523</v>
      </c>
      <c r="I1606" s="1">
        <v>42644</v>
      </c>
      <c r="J1606">
        <v>3</v>
      </c>
      <c r="K1606">
        <v>1</v>
      </c>
      <c r="L1606">
        <v>1</v>
      </c>
      <c r="N1606">
        <v>4</v>
      </c>
      <c r="P1606">
        <v>4</v>
      </c>
      <c r="Q1606">
        <v>9</v>
      </c>
      <c r="R1606">
        <v>4</v>
      </c>
      <c r="U1606">
        <v>4</v>
      </c>
      <c r="V1606">
        <v>4</v>
      </c>
      <c r="W1606">
        <v>9</v>
      </c>
      <c r="X1606">
        <v>4</v>
      </c>
      <c r="AA1606">
        <v>4</v>
      </c>
      <c r="AB1606">
        <v>4</v>
      </c>
      <c r="AC1606">
        <v>9</v>
      </c>
      <c r="AD1606">
        <v>4</v>
      </c>
      <c r="AG1606">
        <v>4</v>
      </c>
      <c r="AN1606">
        <v>4</v>
      </c>
      <c r="AO1606">
        <v>9</v>
      </c>
      <c r="AP1606">
        <v>4</v>
      </c>
      <c r="AS1606">
        <v>4</v>
      </c>
      <c r="AT1606">
        <v>1</v>
      </c>
      <c r="AU1606">
        <v>0</v>
      </c>
      <c r="CH1606">
        <v>1</v>
      </c>
      <c r="CK1606">
        <v>1</v>
      </c>
      <c r="CL1606">
        <v>1.3</v>
      </c>
      <c r="CM1606" s="1">
        <v>42584</v>
      </c>
      <c r="CN1606" s="1">
        <v>42614</v>
      </c>
      <c r="CO1606" t="s">
        <v>92</v>
      </c>
      <c r="CP1606" t="s">
        <v>93</v>
      </c>
    </row>
    <row r="1607" spans="1:94" x14ac:dyDescent="0.25">
      <c r="A1607">
        <v>1605</v>
      </c>
      <c r="B1607">
        <f t="shared" si="25"/>
        <v>1180030122</v>
      </c>
      <c r="C1607">
        <v>70624</v>
      </c>
      <c r="D1607">
        <v>118003</v>
      </c>
      <c r="E1607">
        <v>122</v>
      </c>
      <c r="F1607">
        <v>13170</v>
      </c>
      <c r="G1607">
        <v>1</v>
      </c>
      <c r="H1607" s="1">
        <v>42523</v>
      </c>
      <c r="I1607" s="1">
        <v>42644</v>
      </c>
      <c r="J1607">
        <v>4</v>
      </c>
      <c r="K1607">
        <v>1</v>
      </c>
      <c r="L1607">
        <v>1</v>
      </c>
      <c r="N1607">
        <v>4</v>
      </c>
      <c r="P1607">
        <v>4</v>
      </c>
      <c r="Q1607">
        <v>9</v>
      </c>
      <c r="R1607">
        <v>4</v>
      </c>
      <c r="U1607">
        <v>4</v>
      </c>
      <c r="V1607">
        <v>4</v>
      </c>
      <c r="W1607">
        <v>9</v>
      </c>
      <c r="X1607">
        <v>4</v>
      </c>
      <c r="AA1607">
        <v>4</v>
      </c>
      <c r="AB1607">
        <v>4</v>
      </c>
      <c r="AC1607">
        <v>9</v>
      </c>
      <c r="AD1607">
        <v>4</v>
      </c>
      <c r="AG1607">
        <v>4</v>
      </c>
      <c r="AN1607">
        <v>4</v>
      </c>
      <c r="AO1607">
        <v>9</v>
      </c>
      <c r="AP1607">
        <v>4</v>
      </c>
      <c r="AS1607">
        <v>4</v>
      </c>
      <c r="AT1607">
        <v>1</v>
      </c>
      <c r="AU1607">
        <v>0</v>
      </c>
      <c r="CH1607">
        <v>1</v>
      </c>
      <c r="CK1607">
        <v>1</v>
      </c>
      <c r="CL1607">
        <v>1.4</v>
      </c>
      <c r="CM1607" s="1">
        <v>42615</v>
      </c>
      <c r="CN1607" s="1">
        <v>42644</v>
      </c>
      <c r="CO1607" t="s">
        <v>92</v>
      </c>
      <c r="CP1607" t="s">
        <v>93</v>
      </c>
    </row>
    <row r="1608" spans="1:94" x14ac:dyDescent="0.25">
      <c r="A1608">
        <v>1606</v>
      </c>
      <c r="B1608">
        <f t="shared" si="25"/>
        <v>1180030122</v>
      </c>
      <c r="C1608">
        <v>84090</v>
      </c>
      <c r="D1608">
        <v>118003</v>
      </c>
      <c r="E1608">
        <v>122</v>
      </c>
      <c r="F1608">
        <v>13170</v>
      </c>
      <c r="G1608">
        <v>2</v>
      </c>
      <c r="H1608" s="1">
        <v>42645</v>
      </c>
      <c r="I1608" s="1">
        <v>42767</v>
      </c>
      <c r="J1608">
        <v>1</v>
      </c>
      <c r="K1608">
        <v>1</v>
      </c>
      <c r="L1608">
        <v>1</v>
      </c>
      <c r="N1608">
        <v>4</v>
      </c>
      <c r="P1608">
        <v>4</v>
      </c>
      <c r="Q1608">
        <v>9</v>
      </c>
      <c r="R1608">
        <v>4</v>
      </c>
      <c r="U1608">
        <v>4</v>
      </c>
      <c r="V1608">
        <v>4</v>
      </c>
      <c r="W1608">
        <v>9</v>
      </c>
      <c r="X1608">
        <v>4</v>
      </c>
      <c r="AA1608">
        <v>4</v>
      </c>
      <c r="AB1608">
        <v>4</v>
      </c>
      <c r="AC1608">
        <v>9</v>
      </c>
      <c r="AG1608">
        <v>4</v>
      </c>
      <c r="AN1608">
        <v>4</v>
      </c>
      <c r="AO1608">
        <v>9</v>
      </c>
      <c r="AP1608">
        <v>4</v>
      </c>
      <c r="AS1608">
        <v>4</v>
      </c>
      <c r="AT1608">
        <v>1</v>
      </c>
      <c r="AU1608">
        <v>0</v>
      </c>
      <c r="CH1608">
        <v>1</v>
      </c>
      <c r="CK1608">
        <v>2</v>
      </c>
      <c r="CL1608">
        <v>2.1</v>
      </c>
      <c r="CM1608" s="1">
        <v>42645</v>
      </c>
      <c r="CN1608" s="1">
        <v>42675</v>
      </c>
      <c r="CO1608" t="s">
        <v>92</v>
      </c>
      <c r="CP1608" t="s">
        <v>93</v>
      </c>
    </row>
    <row r="1609" spans="1:94" x14ac:dyDescent="0.25">
      <c r="A1609">
        <v>1607</v>
      </c>
      <c r="B1609">
        <f t="shared" si="25"/>
        <v>1180030122</v>
      </c>
      <c r="C1609">
        <v>84090</v>
      </c>
      <c r="D1609">
        <v>118003</v>
      </c>
      <c r="E1609">
        <v>122</v>
      </c>
      <c r="F1609">
        <v>13170</v>
      </c>
      <c r="G1609">
        <v>2</v>
      </c>
      <c r="H1609" s="1">
        <v>42645</v>
      </c>
      <c r="I1609" s="1">
        <v>42767</v>
      </c>
      <c r="J1609">
        <v>2</v>
      </c>
      <c r="K1609">
        <v>1</v>
      </c>
      <c r="L1609">
        <v>1</v>
      </c>
      <c r="N1609">
        <v>4</v>
      </c>
      <c r="P1609">
        <v>4</v>
      </c>
      <c r="Q1609">
        <v>9</v>
      </c>
      <c r="R1609">
        <v>4</v>
      </c>
      <c r="U1609">
        <v>4</v>
      </c>
      <c r="V1609">
        <v>4</v>
      </c>
      <c r="W1609">
        <v>9</v>
      </c>
      <c r="X1609">
        <v>4</v>
      </c>
      <c r="AA1609">
        <v>4</v>
      </c>
      <c r="AB1609">
        <v>4</v>
      </c>
      <c r="AC1609">
        <v>9</v>
      </c>
      <c r="AG1609">
        <v>4</v>
      </c>
      <c r="AN1609">
        <v>4</v>
      </c>
      <c r="AO1609">
        <v>9</v>
      </c>
      <c r="AP1609">
        <v>4</v>
      </c>
      <c r="AS1609">
        <v>4</v>
      </c>
      <c r="AT1609">
        <v>1</v>
      </c>
      <c r="AU1609">
        <v>0</v>
      </c>
      <c r="CH1609">
        <v>1</v>
      </c>
      <c r="CK1609">
        <v>2</v>
      </c>
      <c r="CL1609">
        <v>2.2000000000000002</v>
      </c>
      <c r="CM1609" s="1">
        <v>42676</v>
      </c>
      <c r="CN1609" s="1">
        <v>42705</v>
      </c>
      <c r="CO1609" t="s">
        <v>92</v>
      </c>
      <c r="CP1609" t="s">
        <v>93</v>
      </c>
    </row>
    <row r="1610" spans="1:94" x14ac:dyDescent="0.25">
      <c r="A1610">
        <v>1608</v>
      </c>
      <c r="B1610">
        <f t="shared" si="25"/>
        <v>1180030122</v>
      </c>
      <c r="C1610">
        <v>84090</v>
      </c>
      <c r="D1610">
        <v>118003</v>
      </c>
      <c r="E1610">
        <v>122</v>
      </c>
      <c r="F1610">
        <v>13170</v>
      </c>
      <c r="G1610">
        <v>2</v>
      </c>
      <c r="H1610" s="1">
        <v>42645</v>
      </c>
      <c r="I1610" s="1">
        <v>42767</v>
      </c>
      <c r="J1610">
        <v>3</v>
      </c>
      <c r="K1610">
        <v>1</v>
      </c>
      <c r="L1610">
        <v>1</v>
      </c>
      <c r="N1610">
        <v>4</v>
      </c>
      <c r="P1610">
        <v>4</v>
      </c>
      <c r="Q1610">
        <v>9</v>
      </c>
      <c r="R1610">
        <v>4</v>
      </c>
      <c r="U1610">
        <v>4</v>
      </c>
      <c r="V1610">
        <v>4</v>
      </c>
      <c r="W1610">
        <v>9</v>
      </c>
      <c r="X1610">
        <v>4</v>
      </c>
      <c r="AA1610">
        <v>4</v>
      </c>
      <c r="AB1610">
        <v>4</v>
      </c>
      <c r="AC1610">
        <v>9</v>
      </c>
      <c r="AG1610">
        <v>4</v>
      </c>
      <c r="AN1610">
        <v>4</v>
      </c>
      <c r="AO1610">
        <v>9</v>
      </c>
      <c r="AP1610">
        <v>4</v>
      </c>
      <c r="AS1610">
        <v>4</v>
      </c>
      <c r="AT1610">
        <v>1</v>
      </c>
      <c r="AU1610">
        <v>0</v>
      </c>
      <c r="CH1610">
        <v>1</v>
      </c>
      <c r="CK1610">
        <v>2</v>
      </c>
      <c r="CL1610">
        <v>2.2999999999999998</v>
      </c>
      <c r="CM1610" s="1">
        <v>42706</v>
      </c>
      <c r="CN1610" s="1">
        <v>42736</v>
      </c>
      <c r="CO1610" t="s">
        <v>92</v>
      </c>
      <c r="CP1610" t="s">
        <v>93</v>
      </c>
    </row>
    <row r="1611" spans="1:94" x14ac:dyDescent="0.25">
      <c r="A1611">
        <v>1609</v>
      </c>
      <c r="B1611">
        <f t="shared" si="25"/>
        <v>1180030122</v>
      </c>
      <c r="C1611">
        <v>84090</v>
      </c>
      <c r="D1611">
        <v>118003</v>
      </c>
      <c r="E1611">
        <v>122</v>
      </c>
      <c r="F1611">
        <v>13170</v>
      </c>
      <c r="G1611">
        <v>2</v>
      </c>
      <c r="H1611" s="1">
        <v>42645</v>
      </c>
      <c r="I1611" s="1">
        <v>42767</v>
      </c>
      <c r="J1611">
        <v>4</v>
      </c>
      <c r="K1611">
        <v>1</v>
      </c>
      <c r="L1611">
        <v>1</v>
      </c>
      <c r="N1611">
        <v>4</v>
      </c>
      <c r="P1611">
        <v>4</v>
      </c>
      <c r="Q1611">
        <v>9</v>
      </c>
      <c r="R1611">
        <v>4</v>
      </c>
      <c r="U1611">
        <v>4</v>
      </c>
      <c r="V1611">
        <v>4</v>
      </c>
      <c r="W1611">
        <v>9</v>
      </c>
      <c r="X1611">
        <v>4</v>
      </c>
      <c r="AA1611">
        <v>4</v>
      </c>
      <c r="AB1611">
        <v>4</v>
      </c>
      <c r="AC1611">
        <v>9</v>
      </c>
      <c r="AG1611">
        <v>4</v>
      </c>
      <c r="AN1611">
        <v>4</v>
      </c>
      <c r="AO1611">
        <v>9</v>
      </c>
      <c r="AP1611">
        <v>4</v>
      </c>
      <c r="AS1611">
        <v>4</v>
      </c>
      <c r="AT1611">
        <v>1</v>
      </c>
      <c r="AU1611">
        <v>1</v>
      </c>
      <c r="CK1611">
        <v>2</v>
      </c>
      <c r="CL1611">
        <v>2.4</v>
      </c>
      <c r="CM1611" s="1">
        <v>42737</v>
      </c>
      <c r="CN1611" s="1">
        <v>42767</v>
      </c>
      <c r="CO1611" t="s">
        <v>92</v>
      </c>
      <c r="CP1611" t="s">
        <v>93</v>
      </c>
    </row>
    <row r="1612" spans="1:94" x14ac:dyDescent="0.25">
      <c r="A1612">
        <v>1610</v>
      </c>
      <c r="B1612">
        <f t="shared" si="25"/>
        <v>1180030122</v>
      </c>
      <c r="C1612">
        <v>96339</v>
      </c>
      <c r="D1612">
        <v>118003</v>
      </c>
      <c r="E1612">
        <v>122</v>
      </c>
      <c r="F1612">
        <v>13170</v>
      </c>
      <c r="G1612">
        <v>3</v>
      </c>
      <c r="H1612" s="1">
        <v>42768</v>
      </c>
      <c r="I1612" s="1">
        <v>42887</v>
      </c>
      <c r="J1612">
        <v>1</v>
      </c>
      <c r="K1612">
        <v>1</v>
      </c>
      <c r="L1612">
        <v>1</v>
      </c>
      <c r="N1612">
        <v>4</v>
      </c>
      <c r="P1612">
        <v>4</v>
      </c>
      <c r="Q1612">
        <v>60</v>
      </c>
      <c r="R1612">
        <v>6</v>
      </c>
      <c r="U1612">
        <v>4</v>
      </c>
      <c r="V1612">
        <v>4</v>
      </c>
      <c r="W1612">
        <v>60</v>
      </c>
      <c r="X1612">
        <v>6</v>
      </c>
      <c r="AA1612">
        <v>4</v>
      </c>
      <c r="AB1612">
        <v>4</v>
      </c>
      <c r="AC1612">
        <v>60</v>
      </c>
      <c r="AD1612">
        <v>6</v>
      </c>
      <c r="AG1612">
        <v>4</v>
      </c>
      <c r="AN1612">
        <v>4</v>
      </c>
      <c r="AO1612">
        <v>60</v>
      </c>
      <c r="AP1612">
        <v>6</v>
      </c>
      <c r="AS1612">
        <v>4</v>
      </c>
      <c r="AT1612">
        <v>1</v>
      </c>
      <c r="AU1612">
        <v>0</v>
      </c>
      <c r="CH1612">
        <v>1</v>
      </c>
      <c r="CK1612">
        <v>3</v>
      </c>
      <c r="CL1612">
        <v>3.1</v>
      </c>
      <c r="CM1612" s="1">
        <v>42768</v>
      </c>
      <c r="CN1612" s="1">
        <v>42795</v>
      </c>
      <c r="CO1612" t="s">
        <v>92</v>
      </c>
      <c r="CP1612" t="s">
        <v>93</v>
      </c>
    </row>
    <row r="1613" spans="1:94" x14ac:dyDescent="0.25">
      <c r="A1613">
        <v>1611</v>
      </c>
      <c r="B1613">
        <f t="shared" si="25"/>
        <v>1180030122</v>
      </c>
      <c r="C1613">
        <v>96339</v>
      </c>
      <c r="D1613">
        <v>118003</v>
      </c>
      <c r="E1613">
        <v>122</v>
      </c>
      <c r="F1613">
        <v>13170</v>
      </c>
      <c r="G1613">
        <v>3</v>
      </c>
      <c r="H1613" s="1">
        <v>42768</v>
      </c>
      <c r="I1613" s="1">
        <v>42887</v>
      </c>
      <c r="J1613">
        <v>2</v>
      </c>
      <c r="K1613">
        <v>1</v>
      </c>
      <c r="L1613">
        <v>1</v>
      </c>
      <c r="N1613">
        <v>4</v>
      </c>
      <c r="P1613">
        <v>4</v>
      </c>
      <c r="Q1613">
        <v>60</v>
      </c>
      <c r="R1613">
        <v>6</v>
      </c>
      <c r="U1613">
        <v>4</v>
      </c>
      <c r="V1613">
        <v>4</v>
      </c>
      <c r="W1613">
        <v>60</v>
      </c>
      <c r="X1613">
        <v>6</v>
      </c>
      <c r="AA1613">
        <v>4</v>
      </c>
      <c r="AB1613">
        <v>4</v>
      </c>
      <c r="AC1613">
        <v>60</v>
      </c>
      <c r="AD1613">
        <v>6</v>
      </c>
      <c r="AG1613">
        <v>4</v>
      </c>
      <c r="AN1613">
        <v>4</v>
      </c>
      <c r="AO1613">
        <v>60</v>
      </c>
      <c r="AP1613">
        <v>6</v>
      </c>
      <c r="AS1613">
        <v>4</v>
      </c>
      <c r="AT1613">
        <v>1</v>
      </c>
      <c r="AU1613">
        <v>0</v>
      </c>
      <c r="CH1613">
        <v>1</v>
      </c>
      <c r="CK1613">
        <v>3</v>
      </c>
      <c r="CL1613">
        <v>3.2</v>
      </c>
      <c r="CM1613" s="1">
        <v>42796</v>
      </c>
      <c r="CN1613" s="1">
        <v>42826</v>
      </c>
      <c r="CO1613" t="s">
        <v>92</v>
      </c>
      <c r="CP1613" t="s">
        <v>93</v>
      </c>
    </row>
    <row r="1614" spans="1:94" x14ac:dyDescent="0.25">
      <c r="A1614">
        <v>1612</v>
      </c>
      <c r="B1614">
        <f t="shared" si="25"/>
        <v>1180030122</v>
      </c>
      <c r="C1614">
        <v>96339</v>
      </c>
      <c r="D1614">
        <v>118003</v>
      </c>
      <c r="E1614">
        <v>122</v>
      </c>
      <c r="F1614">
        <v>13170</v>
      </c>
      <c r="G1614">
        <v>3</v>
      </c>
      <c r="H1614" s="1">
        <v>42768</v>
      </c>
      <c r="I1614" s="1">
        <v>42887</v>
      </c>
      <c r="J1614">
        <v>3</v>
      </c>
      <c r="K1614">
        <v>1</v>
      </c>
      <c r="L1614">
        <v>1</v>
      </c>
      <c r="N1614">
        <v>4</v>
      </c>
      <c r="P1614">
        <v>4</v>
      </c>
      <c r="Q1614">
        <v>60</v>
      </c>
      <c r="R1614">
        <v>6</v>
      </c>
      <c r="U1614">
        <v>4</v>
      </c>
      <c r="V1614">
        <v>4</v>
      </c>
      <c r="W1614">
        <v>60</v>
      </c>
      <c r="X1614">
        <v>6</v>
      </c>
      <c r="AA1614">
        <v>4</v>
      </c>
      <c r="AB1614">
        <v>4</v>
      </c>
      <c r="AC1614">
        <v>60</v>
      </c>
      <c r="AD1614">
        <v>6</v>
      </c>
      <c r="AG1614">
        <v>4</v>
      </c>
      <c r="AN1614">
        <v>4</v>
      </c>
      <c r="AO1614">
        <v>60</v>
      </c>
      <c r="AP1614">
        <v>6</v>
      </c>
      <c r="AS1614">
        <v>4</v>
      </c>
      <c r="AT1614">
        <v>1</v>
      </c>
      <c r="AU1614">
        <v>0</v>
      </c>
      <c r="CH1614">
        <v>1</v>
      </c>
      <c r="CK1614">
        <v>3</v>
      </c>
      <c r="CL1614">
        <v>3.3</v>
      </c>
      <c r="CM1614" s="1">
        <v>42827</v>
      </c>
      <c r="CN1614" s="1">
        <v>42856</v>
      </c>
      <c r="CO1614" t="s">
        <v>92</v>
      </c>
      <c r="CP1614" t="s">
        <v>93</v>
      </c>
    </row>
    <row r="1615" spans="1:94" x14ac:dyDescent="0.25">
      <c r="A1615">
        <v>1613</v>
      </c>
      <c r="B1615">
        <f t="shared" si="25"/>
        <v>1180030122</v>
      </c>
      <c r="C1615">
        <v>96339</v>
      </c>
      <c r="D1615">
        <v>118003</v>
      </c>
      <c r="E1615">
        <v>122</v>
      </c>
      <c r="F1615">
        <v>13170</v>
      </c>
      <c r="G1615">
        <v>3</v>
      </c>
      <c r="H1615" s="1">
        <v>42768</v>
      </c>
      <c r="I1615" s="1">
        <v>42887</v>
      </c>
      <c r="J1615">
        <v>4</v>
      </c>
      <c r="K1615">
        <v>1</v>
      </c>
      <c r="L1615">
        <v>1</v>
      </c>
      <c r="N1615">
        <v>4</v>
      </c>
      <c r="P1615">
        <v>4</v>
      </c>
      <c r="Q1615">
        <v>60</v>
      </c>
      <c r="R1615">
        <v>6</v>
      </c>
      <c r="U1615">
        <v>4</v>
      </c>
      <c r="V1615">
        <v>4</v>
      </c>
      <c r="W1615">
        <v>60</v>
      </c>
      <c r="X1615">
        <v>6</v>
      </c>
      <c r="AA1615">
        <v>4</v>
      </c>
      <c r="AB1615">
        <v>4</v>
      </c>
      <c r="AC1615">
        <v>60</v>
      </c>
      <c r="AD1615">
        <v>6</v>
      </c>
      <c r="AG1615">
        <v>4</v>
      </c>
      <c r="AN1615">
        <v>4</v>
      </c>
      <c r="AO1615">
        <v>60</v>
      </c>
      <c r="AP1615">
        <v>6</v>
      </c>
      <c r="AS1615">
        <v>4</v>
      </c>
      <c r="AT1615">
        <v>1</v>
      </c>
      <c r="AU1615">
        <v>0</v>
      </c>
      <c r="CH1615">
        <v>1</v>
      </c>
      <c r="CK1615">
        <v>3</v>
      </c>
      <c r="CL1615">
        <v>3.4</v>
      </c>
      <c r="CM1615" s="1">
        <v>42857</v>
      </c>
      <c r="CN1615" s="1">
        <v>42887</v>
      </c>
      <c r="CO1615" t="s">
        <v>92</v>
      </c>
      <c r="CP1615" t="s">
        <v>93</v>
      </c>
    </row>
    <row r="1616" spans="1:94" x14ac:dyDescent="0.25">
      <c r="A1616">
        <v>1614</v>
      </c>
      <c r="B1616">
        <f t="shared" si="25"/>
        <v>1180030122</v>
      </c>
      <c r="C1616">
        <v>111033</v>
      </c>
      <c r="D1616">
        <v>118003</v>
      </c>
      <c r="E1616">
        <v>122</v>
      </c>
      <c r="F1616">
        <v>13170</v>
      </c>
      <c r="G1616">
        <v>4</v>
      </c>
      <c r="H1616" s="1">
        <v>42888</v>
      </c>
      <c r="I1616" s="1">
        <v>43009</v>
      </c>
      <c r="J1616">
        <v>1</v>
      </c>
      <c r="K1616">
        <v>1</v>
      </c>
      <c r="L1616">
        <v>1</v>
      </c>
      <c r="N1616">
        <v>4</v>
      </c>
      <c r="P1616">
        <v>4</v>
      </c>
      <c r="Q1616">
        <v>60</v>
      </c>
      <c r="R1616">
        <v>6</v>
      </c>
      <c r="U1616">
        <v>4</v>
      </c>
      <c r="V1616">
        <v>4</v>
      </c>
      <c r="W1616">
        <v>60</v>
      </c>
      <c r="X1616">
        <v>6</v>
      </c>
      <c r="AA1616">
        <v>4</v>
      </c>
      <c r="AB1616">
        <v>4</v>
      </c>
      <c r="AC1616">
        <v>60</v>
      </c>
      <c r="AD1616">
        <v>6</v>
      </c>
      <c r="AG1616">
        <v>4</v>
      </c>
      <c r="AN1616">
        <v>4</v>
      </c>
      <c r="AO1616">
        <v>60</v>
      </c>
      <c r="AP1616">
        <v>6</v>
      </c>
      <c r="AS1616">
        <v>4</v>
      </c>
      <c r="AT1616">
        <v>1</v>
      </c>
      <c r="AU1616">
        <v>0</v>
      </c>
      <c r="CH1616">
        <v>1</v>
      </c>
      <c r="CK1616">
        <v>4</v>
      </c>
      <c r="CL1616">
        <v>4.0999999999999996</v>
      </c>
      <c r="CM1616" s="1">
        <v>42888</v>
      </c>
      <c r="CN1616" s="1">
        <v>42917</v>
      </c>
      <c r="CO1616" t="s">
        <v>92</v>
      </c>
      <c r="CP1616" t="s">
        <v>93</v>
      </c>
    </row>
    <row r="1617" spans="1:94" x14ac:dyDescent="0.25">
      <c r="A1617">
        <v>1615</v>
      </c>
      <c r="B1617">
        <f t="shared" si="25"/>
        <v>1180030122</v>
      </c>
      <c r="C1617">
        <v>111033</v>
      </c>
      <c r="D1617">
        <v>118003</v>
      </c>
      <c r="E1617">
        <v>122</v>
      </c>
      <c r="F1617">
        <v>13170</v>
      </c>
      <c r="G1617">
        <v>4</v>
      </c>
      <c r="H1617" s="1">
        <v>42888</v>
      </c>
      <c r="I1617" s="1">
        <v>43009</v>
      </c>
      <c r="J1617">
        <v>2</v>
      </c>
      <c r="K1617">
        <v>1</v>
      </c>
      <c r="L1617">
        <v>1</v>
      </c>
      <c r="N1617">
        <v>4</v>
      </c>
      <c r="P1617">
        <v>4</v>
      </c>
      <c r="Q1617">
        <v>60</v>
      </c>
      <c r="R1617">
        <v>6</v>
      </c>
      <c r="U1617">
        <v>4</v>
      </c>
      <c r="V1617">
        <v>4</v>
      </c>
      <c r="W1617">
        <v>60</v>
      </c>
      <c r="X1617">
        <v>6</v>
      </c>
      <c r="AA1617">
        <v>4</v>
      </c>
      <c r="AB1617">
        <v>4</v>
      </c>
      <c r="AC1617">
        <v>60</v>
      </c>
      <c r="AD1617">
        <v>6</v>
      </c>
      <c r="AG1617">
        <v>4</v>
      </c>
      <c r="AN1617">
        <v>4</v>
      </c>
      <c r="AO1617">
        <v>60</v>
      </c>
      <c r="AP1617">
        <v>6</v>
      </c>
      <c r="AS1617">
        <v>4</v>
      </c>
      <c r="AT1617">
        <v>1</v>
      </c>
      <c r="AU1617">
        <v>0</v>
      </c>
      <c r="CH1617">
        <v>1</v>
      </c>
      <c r="CK1617">
        <v>4</v>
      </c>
      <c r="CL1617">
        <v>4.2</v>
      </c>
      <c r="CM1617" s="1">
        <v>42918</v>
      </c>
      <c r="CN1617" s="1">
        <v>42948</v>
      </c>
      <c r="CO1617" t="s">
        <v>92</v>
      </c>
      <c r="CP1617" t="s">
        <v>93</v>
      </c>
    </row>
    <row r="1618" spans="1:94" x14ac:dyDescent="0.25">
      <c r="A1618">
        <v>1616</v>
      </c>
      <c r="B1618">
        <f t="shared" si="25"/>
        <v>1180030122</v>
      </c>
      <c r="C1618">
        <v>111033</v>
      </c>
      <c r="D1618">
        <v>118003</v>
      </c>
      <c r="E1618">
        <v>122</v>
      </c>
      <c r="F1618">
        <v>13170</v>
      </c>
      <c r="G1618">
        <v>4</v>
      </c>
      <c r="H1618" s="1">
        <v>42888</v>
      </c>
      <c r="I1618" s="1">
        <v>43009</v>
      </c>
      <c r="J1618">
        <v>3</v>
      </c>
      <c r="K1618">
        <v>1</v>
      </c>
      <c r="L1618">
        <v>1</v>
      </c>
      <c r="N1618">
        <v>4</v>
      </c>
      <c r="P1618">
        <v>4</v>
      </c>
      <c r="Q1618">
        <v>60</v>
      </c>
      <c r="R1618">
        <v>6</v>
      </c>
      <c r="U1618">
        <v>4</v>
      </c>
      <c r="V1618">
        <v>4</v>
      </c>
      <c r="W1618">
        <v>60</v>
      </c>
      <c r="X1618">
        <v>6</v>
      </c>
      <c r="AA1618">
        <v>4</v>
      </c>
      <c r="AB1618">
        <v>4</v>
      </c>
      <c r="AC1618">
        <v>60</v>
      </c>
      <c r="AD1618">
        <v>6</v>
      </c>
      <c r="AG1618">
        <v>4</v>
      </c>
      <c r="AN1618">
        <v>4</v>
      </c>
      <c r="AO1618">
        <v>60</v>
      </c>
      <c r="AP1618">
        <v>6</v>
      </c>
      <c r="AS1618">
        <v>4</v>
      </c>
      <c r="AT1618">
        <v>1</v>
      </c>
      <c r="AU1618">
        <v>0</v>
      </c>
      <c r="CH1618">
        <v>1</v>
      </c>
      <c r="CK1618">
        <v>4</v>
      </c>
      <c r="CL1618">
        <v>4.3</v>
      </c>
      <c r="CM1618" s="1">
        <v>42949</v>
      </c>
      <c r="CN1618" s="1">
        <v>42979</v>
      </c>
      <c r="CO1618" t="s">
        <v>92</v>
      </c>
      <c r="CP1618" t="s">
        <v>93</v>
      </c>
    </row>
    <row r="1619" spans="1:94" x14ac:dyDescent="0.25">
      <c r="A1619">
        <v>1617</v>
      </c>
      <c r="B1619">
        <f t="shared" si="25"/>
        <v>1180030122</v>
      </c>
      <c r="C1619">
        <v>111033</v>
      </c>
      <c r="D1619">
        <v>118003</v>
      </c>
      <c r="E1619">
        <v>122</v>
      </c>
      <c r="F1619">
        <v>13170</v>
      </c>
      <c r="G1619">
        <v>4</v>
      </c>
      <c r="H1619" s="1">
        <v>42888</v>
      </c>
      <c r="I1619" s="1">
        <v>43009</v>
      </c>
      <c r="J1619">
        <v>4</v>
      </c>
      <c r="K1619">
        <v>1</v>
      </c>
      <c r="L1619">
        <v>1</v>
      </c>
      <c r="N1619">
        <v>4</v>
      </c>
      <c r="P1619">
        <v>4</v>
      </c>
      <c r="Q1619">
        <v>60</v>
      </c>
      <c r="R1619">
        <v>6</v>
      </c>
      <c r="U1619">
        <v>4</v>
      </c>
      <c r="V1619">
        <v>4</v>
      </c>
      <c r="W1619">
        <v>60</v>
      </c>
      <c r="X1619">
        <v>6</v>
      </c>
      <c r="AA1619">
        <v>4</v>
      </c>
      <c r="AB1619">
        <v>4</v>
      </c>
      <c r="AC1619">
        <v>60</v>
      </c>
      <c r="AD1619">
        <v>6</v>
      </c>
      <c r="AG1619">
        <v>4</v>
      </c>
      <c r="AN1619">
        <v>4</v>
      </c>
      <c r="AO1619">
        <v>60</v>
      </c>
      <c r="AP1619">
        <v>6</v>
      </c>
      <c r="AS1619">
        <v>4</v>
      </c>
      <c r="AT1619">
        <v>1</v>
      </c>
      <c r="AU1619">
        <v>0</v>
      </c>
      <c r="CH1619">
        <v>1</v>
      </c>
      <c r="CK1619">
        <v>4</v>
      </c>
      <c r="CL1619">
        <v>4.4000000000000004</v>
      </c>
      <c r="CM1619" s="1">
        <v>42980</v>
      </c>
      <c r="CN1619" s="1">
        <v>43009</v>
      </c>
      <c r="CO1619" t="s">
        <v>92</v>
      </c>
      <c r="CP1619" t="s">
        <v>93</v>
      </c>
    </row>
    <row r="1620" spans="1:94" x14ac:dyDescent="0.25">
      <c r="A1620">
        <v>1618</v>
      </c>
      <c r="B1620">
        <f t="shared" si="25"/>
        <v>1180030126</v>
      </c>
      <c r="C1620">
        <v>43975</v>
      </c>
      <c r="D1620">
        <v>118003</v>
      </c>
      <c r="E1620">
        <v>126</v>
      </c>
      <c r="F1620">
        <v>13174</v>
      </c>
      <c r="G1620">
        <v>0</v>
      </c>
      <c r="H1620" s="1">
        <v>42402</v>
      </c>
      <c r="I1620" s="1">
        <v>42522</v>
      </c>
      <c r="J1620">
        <v>1</v>
      </c>
      <c r="K1620">
        <v>0</v>
      </c>
      <c r="AU1620">
        <v>1</v>
      </c>
      <c r="AV1620">
        <v>2</v>
      </c>
      <c r="AX1620">
        <v>13</v>
      </c>
      <c r="AY1620">
        <v>5</v>
      </c>
      <c r="AZ1620">
        <v>10</v>
      </c>
      <c r="BA1620">
        <v>2</v>
      </c>
      <c r="BB1620">
        <v>6</v>
      </c>
      <c r="BC1620">
        <v>9</v>
      </c>
      <c r="BE1620">
        <v>0</v>
      </c>
      <c r="BG1620">
        <v>4</v>
      </c>
      <c r="CG1620">
        <v>2</v>
      </c>
      <c r="CH1620">
        <v>2</v>
      </c>
      <c r="CI1620">
        <v>0</v>
      </c>
      <c r="CJ1620">
        <v>0</v>
      </c>
      <c r="CK1620">
        <v>0</v>
      </c>
      <c r="CL1620">
        <v>0.1</v>
      </c>
      <c r="CM1620" s="1">
        <v>42402</v>
      </c>
      <c r="CN1620" s="1">
        <v>42430</v>
      </c>
      <c r="CO1620" t="s">
        <v>92</v>
      </c>
      <c r="CP1620" t="s">
        <v>93</v>
      </c>
    </row>
    <row r="1621" spans="1:94" x14ac:dyDescent="0.25">
      <c r="A1621">
        <v>1619</v>
      </c>
      <c r="B1621">
        <f t="shared" si="25"/>
        <v>1180030126</v>
      </c>
      <c r="C1621">
        <v>43975</v>
      </c>
      <c r="D1621">
        <v>118003</v>
      </c>
      <c r="E1621">
        <v>126</v>
      </c>
      <c r="F1621">
        <v>13174</v>
      </c>
      <c r="G1621">
        <v>0</v>
      </c>
      <c r="H1621" s="1">
        <v>42402</v>
      </c>
      <c r="I1621" s="1">
        <v>42522</v>
      </c>
      <c r="J1621">
        <v>2</v>
      </c>
      <c r="K1621">
        <v>0</v>
      </c>
      <c r="AU1621">
        <v>1</v>
      </c>
      <c r="AV1621">
        <v>2</v>
      </c>
      <c r="AX1621">
        <v>13</v>
      </c>
      <c r="AY1621">
        <v>5</v>
      </c>
      <c r="AZ1621">
        <v>10</v>
      </c>
      <c r="BA1621">
        <v>2</v>
      </c>
      <c r="BB1621">
        <v>6</v>
      </c>
      <c r="BC1621">
        <v>9</v>
      </c>
      <c r="BE1621">
        <v>0</v>
      </c>
      <c r="BG1621">
        <v>4</v>
      </c>
      <c r="CG1621">
        <v>2</v>
      </c>
      <c r="CH1621">
        <v>2</v>
      </c>
      <c r="CI1621">
        <v>0</v>
      </c>
      <c r="CJ1621">
        <v>0</v>
      </c>
      <c r="CK1621">
        <v>0</v>
      </c>
      <c r="CL1621">
        <v>0.2</v>
      </c>
      <c r="CM1621" s="1">
        <v>42431</v>
      </c>
      <c r="CN1621" s="1">
        <v>42461</v>
      </c>
      <c r="CO1621" t="s">
        <v>92</v>
      </c>
      <c r="CP1621" t="s">
        <v>93</v>
      </c>
    </row>
    <row r="1622" spans="1:94" x14ac:dyDescent="0.25">
      <c r="A1622">
        <v>1620</v>
      </c>
      <c r="B1622">
        <f t="shared" si="25"/>
        <v>1180030126</v>
      </c>
      <c r="C1622">
        <v>43975</v>
      </c>
      <c r="D1622">
        <v>118003</v>
      </c>
      <c r="E1622">
        <v>126</v>
      </c>
      <c r="F1622">
        <v>13174</v>
      </c>
      <c r="G1622">
        <v>0</v>
      </c>
      <c r="H1622" s="1">
        <v>42402</v>
      </c>
      <c r="I1622" s="1">
        <v>42522</v>
      </c>
      <c r="J1622">
        <v>3</v>
      </c>
      <c r="K1622">
        <v>0</v>
      </c>
      <c r="AU1622">
        <v>1</v>
      </c>
      <c r="AV1622">
        <v>2</v>
      </c>
      <c r="AX1622">
        <v>13</v>
      </c>
      <c r="AY1622">
        <v>5</v>
      </c>
      <c r="AZ1622">
        <v>10</v>
      </c>
      <c r="BA1622">
        <v>2</v>
      </c>
      <c r="BB1622">
        <v>6</v>
      </c>
      <c r="BC1622">
        <v>9</v>
      </c>
      <c r="BE1622">
        <v>0</v>
      </c>
      <c r="BG1622">
        <v>4</v>
      </c>
      <c r="CG1622">
        <v>2</v>
      </c>
      <c r="CH1622">
        <v>2</v>
      </c>
      <c r="CI1622">
        <v>0</v>
      </c>
      <c r="CJ1622">
        <v>0</v>
      </c>
      <c r="CK1622">
        <v>0</v>
      </c>
      <c r="CL1622">
        <v>0.3</v>
      </c>
      <c r="CM1622" s="1">
        <v>42462</v>
      </c>
      <c r="CN1622" s="1">
        <v>42491</v>
      </c>
      <c r="CO1622" t="s">
        <v>92</v>
      </c>
      <c r="CP1622" t="s">
        <v>93</v>
      </c>
    </row>
    <row r="1623" spans="1:94" x14ac:dyDescent="0.25">
      <c r="A1623">
        <v>1621</v>
      </c>
      <c r="B1623">
        <f t="shared" si="25"/>
        <v>1180030126</v>
      </c>
      <c r="C1623">
        <v>43975</v>
      </c>
      <c r="D1623">
        <v>118003</v>
      </c>
      <c r="E1623">
        <v>126</v>
      </c>
      <c r="F1623">
        <v>13174</v>
      </c>
      <c r="G1623">
        <v>0</v>
      </c>
      <c r="H1623" s="1">
        <v>42402</v>
      </c>
      <c r="I1623" s="1">
        <v>42522</v>
      </c>
      <c r="J1623">
        <v>4</v>
      </c>
      <c r="K1623">
        <v>0</v>
      </c>
      <c r="AU1623">
        <v>1</v>
      </c>
      <c r="AV1623">
        <v>2</v>
      </c>
      <c r="AX1623">
        <v>13</v>
      </c>
      <c r="AY1623">
        <v>5</v>
      </c>
      <c r="AZ1623">
        <v>10</v>
      </c>
      <c r="BA1623">
        <v>2</v>
      </c>
      <c r="BB1623">
        <v>6</v>
      </c>
      <c r="BC1623">
        <v>9</v>
      </c>
      <c r="BE1623">
        <v>0</v>
      </c>
      <c r="BG1623">
        <v>4</v>
      </c>
      <c r="CG1623">
        <v>2</v>
      </c>
      <c r="CH1623">
        <v>2</v>
      </c>
      <c r="CI1623">
        <v>0</v>
      </c>
      <c r="CJ1623">
        <v>0</v>
      </c>
      <c r="CK1623">
        <v>0</v>
      </c>
      <c r="CL1623">
        <v>0.4</v>
      </c>
      <c r="CM1623" s="1">
        <v>42492</v>
      </c>
      <c r="CN1623" s="1">
        <v>42522</v>
      </c>
      <c r="CO1623" t="s">
        <v>92</v>
      </c>
      <c r="CP1623" t="s">
        <v>93</v>
      </c>
    </row>
    <row r="1624" spans="1:94" x14ac:dyDescent="0.25">
      <c r="A1624">
        <v>1622</v>
      </c>
      <c r="B1624">
        <f t="shared" si="25"/>
        <v>1180030126</v>
      </c>
      <c r="C1624">
        <v>70613</v>
      </c>
      <c r="D1624">
        <v>118003</v>
      </c>
      <c r="E1624">
        <v>126</v>
      </c>
      <c r="F1624">
        <v>13174</v>
      </c>
      <c r="G1624">
        <v>1</v>
      </c>
      <c r="H1624" s="1">
        <v>42523</v>
      </c>
      <c r="I1624" s="1">
        <v>42644</v>
      </c>
      <c r="J1624">
        <v>1</v>
      </c>
      <c r="K1624">
        <v>0</v>
      </c>
      <c r="AU1624">
        <v>1</v>
      </c>
      <c r="AV1624">
        <v>2</v>
      </c>
      <c r="AX1624">
        <v>13</v>
      </c>
      <c r="AY1624">
        <v>10</v>
      </c>
      <c r="AZ1624">
        <v>10</v>
      </c>
      <c r="BA1624">
        <v>2</v>
      </c>
      <c r="BB1624">
        <v>6</v>
      </c>
      <c r="BC1624">
        <v>9</v>
      </c>
      <c r="BE1624">
        <v>0</v>
      </c>
      <c r="BG1624">
        <v>0</v>
      </c>
      <c r="CG1624">
        <v>2</v>
      </c>
      <c r="CH1624">
        <v>2</v>
      </c>
      <c r="CI1624">
        <v>0</v>
      </c>
      <c r="CJ1624">
        <v>0</v>
      </c>
      <c r="CK1624">
        <v>1</v>
      </c>
      <c r="CL1624">
        <v>1.1000000000000001</v>
      </c>
      <c r="CM1624" s="1">
        <v>42523</v>
      </c>
      <c r="CN1624" s="1">
        <v>42552</v>
      </c>
      <c r="CO1624" t="s">
        <v>92</v>
      </c>
      <c r="CP1624" t="s">
        <v>93</v>
      </c>
    </row>
    <row r="1625" spans="1:94" x14ac:dyDescent="0.25">
      <c r="A1625">
        <v>1623</v>
      </c>
      <c r="B1625">
        <f t="shared" si="25"/>
        <v>1180030126</v>
      </c>
      <c r="C1625">
        <v>70613</v>
      </c>
      <c r="D1625">
        <v>118003</v>
      </c>
      <c r="E1625">
        <v>126</v>
      </c>
      <c r="F1625">
        <v>13174</v>
      </c>
      <c r="G1625">
        <v>1</v>
      </c>
      <c r="H1625" s="1">
        <v>42523</v>
      </c>
      <c r="I1625" s="1">
        <v>42644</v>
      </c>
      <c r="J1625">
        <v>2</v>
      </c>
      <c r="K1625">
        <v>0</v>
      </c>
      <c r="AU1625">
        <v>1</v>
      </c>
      <c r="AV1625">
        <v>2</v>
      </c>
      <c r="AX1625">
        <v>13</v>
      </c>
      <c r="AY1625">
        <v>10</v>
      </c>
      <c r="AZ1625">
        <v>10</v>
      </c>
      <c r="BA1625">
        <v>2</v>
      </c>
      <c r="BB1625">
        <v>6</v>
      </c>
      <c r="BC1625">
        <v>9</v>
      </c>
      <c r="BE1625">
        <v>0</v>
      </c>
      <c r="BG1625">
        <v>0</v>
      </c>
      <c r="CG1625">
        <v>2</v>
      </c>
      <c r="CH1625">
        <v>2</v>
      </c>
      <c r="CI1625">
        <v>0</v>
      </c>
      <c r="CJ1625">
        <v>0</v>
      </c>
      <c r="CK1625">
        <v>1</v>
      </c>
      <c r="CL1625">
        <v>1.2</v>
      </c>
      <c r="CM1625" s="1">
        <v>42553</v>
      </c>
      <c r="CN1625" s="1">
        <v>42583</v>
      </c>
      <c r="CO1625" t="s">
        <v>92</v>
      </c>
      <c r="CP1625" t="s">
        <v>93</v>
      </c>
    </row>
    <row r="1626" spans="1:94" x14ac:dyDescent="0.25">
      <c r="A1626">
        <v>1624</v>
      </c>
      <c r="B1626">
        <f t="shared" si="25"/>
        <v>1180030126</v>
      </c>
      <c r="C1626">
        <v>70613</v>
      </c>
      <c r="D1626">
        <v>118003</v>
      </c>
      <c r="E1626">
        <v>126</v>
      </c>
      <c r="F1626">
        <v>13174</v>
      </c>
      <c r="G1626">
        <v>1</v>
      </c>
      <c r="H1626" s="1">
        <v>42523</v>
      </c>
      <c r="I1626" s="1">
        <v>42644</v>
      </c>
      <c r="J1626">
        <v>3</v>
      </c>
      <c r="K1626">
        <v>0</v>
      </c>
      <c r="AU1626">
        <v>1</v>
      </c>
      <c r="AV1626">
        <v>2</v>
      </c>
      <c r="AX1626">
        <v>13</v>
      </c>
      <c r="AY1626">
        <v>10</v>
      </c>
      <c r="AZ1626">
        <v>10</v>
      </c>
      <c r="BA1626">
        <v>2</v>
      </c>
      <c r="BB1626">
        <v>6</v>
      </c>
      <c r="BC1626">
        <v>9</v>
      </c>
      <c r="BE1626">
        <v>0</v>
      </c>
      <c r="BG1626">
        <v>0</v>
      </c>
      <c r="CG1626">
        <v>2</v>
      </c>
      <c r="CH1626">
        <v>2</v>
      </c>
      <c r="CI1626">
        <v>0</v>
      </c>
      <c r="CJ1626">
        <v>0</v>
      </c>
      <c r="CK1626">
        <v>1</v>
      </c>
      <c r="CL1626">
        <v>1.3</v>
      </c>
      <c r="CM1626" s="1">
        <v>42584</v>
      </c>
      <c r="CN1626" s="1">
        <v>42614</v>
      </c>
      <c r="CO1626" t="s">
        <v>92</v>
      </c>
      <c r="CP1626" t="s">
        <v>93</v>
      </c>
    </row>
    <row r="1627" spans="1:94" x14ac:dyDescent="0.25">
      <c r="A1627">
        <v>1625</v>
      </c>
      <c r="B1627">
        <f t="shared" si="25"/>
        <v>1180030126</v>
      </c>
      <c r="C1627">
        <v>70613</v>
      </c>
      <c r="D1627">
        <v>118003</v>
      </c>
      <c r="E1627">
        <v>126</v>
      </c>
      <c r="F1627">
        <v>13174</v>
      </c>
      <c r="G1627">
        <v>1</v>
      </c>
      <c r="H1627" s="1">
        <v>42523</v>
      </c>
      <c r="I1627" s="1">
        <v>42644</v>
      </c>
      <c r="J1627">
        <v>4</v>
      </c>
      <c r="K1627">
        <v>0</v>
      </c>
      <c r="AU1627">
        <v>1</v>
      </c>
      <c r="AV1627">
        <v>2</v>
      </c>
      <c r="AX1627">
        <v>13</v>
      </c>
      <c r="AY1627">
        <v>10</v>
      </c>
      <c r="AZ1627">
        <v>10</v>
      </c>
      <c r="BA1627">
        <v>2</v>
      </c>
      <c r="BB1627">
        <v>6</v>
      </c>
      <c r="BC1627">
        <v>9</v>
      </c>
      <c r="BE1627">
        <v>0</v>
      </c>
      <c r="BG1627">
        <v>0</v>
      </c>
      <c r="CG1627">
        <v>2</v>
      </c>
      <c r="CH1627">
        <v>2</v>
      </c>
      <c r="CI1627">
        <v>0</v>
      </c>
      <c r="CJ1627">
        <v>0</v>
      </c>
      <c r="CK1627">
        <v>1</v>
      </c>
      <c r="CL1627">
        <v>1.4</v>
      </c>
      <c r="CM1627" s="1">
        <v>42615</v>
      </c>
      <c r="CN1627" s="1">
        <v>42644</v>
      </c>
      <c r="CO1627" t="s">
        <v>92</v>
      </c>
      <c r="CP1627" t="s">
        <v>93</v>
      </c>
    </row>
    <row r="1628" spans="1:94" x14ac:dyDescent="0.25">
      <c r="A1628">
        <v>1626</v>
      </c>
      <c r="B1628">
        <f t="shared" si="25"/>
        <v>1180030126</v>
      </c>
      <c r="C1628">
        <v>84091</v>
      </c>
      <c r="D1628">
        <v>118003</v>
      </c>
      <c r="E1628">
        <v>126</v>
      </c>
      <c r="F1628">
        <v>13174</v>
      </c>
      <c r="G1628">
        <v>2</v>
      </c>
      <c r="H1628" s="1">
        <v>42645</v>
      </c>
      <c r="I1628" s="1">
        <v>42767</v>
      </c>
      <c r="J1628">
        <v>1</v>
      </c>
      <c r="K1628">
        <v>0</v>
      </c>
      <c r="AU1628">
        <v>1</v>
      </c>
      <c r="AV1628">
        <v>2</v>
      </c>
      <c r="AX1628">
        <v>13</v>
      </c>
      <c r="AY1628">
        <v>5</v>
      </c>
      <c r="AZ1628">
        <v>10</v>
      </c>
      <c r="BA1628">
        <v>2</v>
      </c>
      <c r="BB1628">
        <v>6</v>
      </c>
      <c r="BC1628">
        <v>60</v>
      </c>
      <c r="BE1628">
        <v>0</v>
      </c>
      <c r="CG1628">
        <v>2</v>
      </c>
      <c r="CH1628">
        <v>2</v>
      </c>
      <c r="CI1628">
        <v>0</v>
      </c>
      <c r="CJ1628">
        <v>0</v>
      </c>
      <c r="CK1628">
        <v>2</v>
      </c>
      <c r="CL1628">
        <v>2.1</v>
      </c>
      <c r="CM1628" s="1">
        <v>42645</v>
      </c>
      <c r="CN1628" s="1">
        <v>42675</v>
      </c>
      <c r="CO1628" t="s">
        <v>92</v>
      </c>
      <c r="CP1628" t="s">
        <v>93</v>
      </c>
    </row>
    <row r="1629" spans="1:94" x14ac:dyDescent="0.25">
      <c r="A1629">
        <v>1627</v>
      </c>
      <c r="B1629">
        <f t="shared" si="25"/>
        <v>1180030126</v>
      </c>
      <c r="C1629">
        <v>84091</v>
      </c>
      <c r="D1629">
        <v>118003</v>
      </c>
      <c r="E1629">
        <v>126</v>
      </c>
      <c r="F1629">
        <v>13174</v>
      </c>
      <c r="G1629">
        <v>2</v>
      </c>
      <c r="H1629" s="1">
        <v>42645</v>
      </c>
      <c r="I1629" s="1">
        <v>42767</v>
      </c>
      <c r="J1629">
        <v>2</v>
      </c>
      <c r="K1629">
        <v>0</v>
      </c>
      <c r="AU1629">
        <v>1</v>
      </c>
      <c r="AV1629">
        <v>2</v>
      </c>
      <c r="AY1629">
        <v>5</v>
      </c>
      <c r="AZ1629">
        <v>10</v>
      </c>
      <c r="BA1629">
        <v>2</v>
      </c>
      <c r="BB1629">
        <v>6</v>
      </c>
      <c r="BC1629">
        <v>60</v>
      </c>
      <c r="BE1629">
        <v>0</v>
      </c>
      <c r="CG1629">
        <v>2</v>
      </c>
      <c r="CH1629">
        <v>2</v>
      </c>
      <c r="CI1629">
        <v>0</v>
      </c>
      <c r="CJ1629">
        <v>0</v>
      </c>
      <c r="CK1629">
        <v>2</v>
      </c>
      <c r="CL1629">
        <v>2.2000000000000002</v>
      </c>
      <c r="CM1629" s="1">
        <v>42676</v>
      </c>
      <c r="CN1629" s="1">
        <v>42705</v>
      </c>
      <c r="CO1629" t="s">
        <v>92</v>
      </c>
      <c r="CP1629" t="s">
        <v>93</v>
      </c>
    </row>
    <row r="1630" spans="1:94" x14ac:dyDescent="0.25">
      <c r="A1630">
        <v>1628</v>
      </c>
      <c r="B1630">
        <f t="shared" si="25"/>
        <v>1180030126</v>
      </c>
      <c r="C1630">
        <v>84091</v>
      </c>
      <c r="D1630">
        <v>118003</v>
      </c>
      <c r="E1630">
        <v>126</v>
      </c>
      <c r="F1630">
        <v>13174</v>
      </c>
      <c r="G1630">
        <v>2</v>
      </c>
      <c r="H1630" s="1">
        <v>42645</v>
      </c>
      <c r="I1630" s="1">
        <v>42767</v>
      </c>
      <c r="J1630">
        <v>3</v>
      </c>
      <c r="K1630">
        <v>0</v>
      </c>
      <c r="AU1630">
        <v>1</v>
      </c>
      <c r="AV1630">
        <v>2</v>
      </c>
      <c r="AY1630">
        <v>5</v>
      </c>
      <c r="AZ1630">
        <v>10</v>
      </c>
      <c r="BA1630">
        <v>2</v>
      </c>
      <c r="BB1630">
        <v>6</v>
      </c>
      <c r="BC1630">
        <v>60</v>
      </c>
      <c r="BE1630">
        <v>0</v>
      </c>
      <c r="CG1630">
        <v>2</v>
      </c>
      <c r="CH1630">
        <v>2</v>
      </c>
      <c r="CI1630">
        <v>0</v>
      </c>
      <c r="CJ1630">
        <v>0</v>
      </c>
      <c r="CK1630">
        <v>2</v>
      </c>
      <c r="CL1630">
        <v>2.2999999999999998</v>
      </c>
      <c r="CM1630" s="1">
        <v>42706</v>
      </c>
      <c r="CN1630" s="1">
        <v>42736</v>
      </c>
      <c r="CO1630" t="s">
        <v>92</v>
      </c>
      <c r="CP1630" t="s">
        <v>93</v>
      </c>
    </row>
    <row r="1631" spans="1:94" x14ac:dyDescent="0.25">
      <c r="A1631">
        <v>1629</v>
      </c>
      <c r="B1631">
        <f t="shared" si="25"/>
        <v>1180030126</v>
      </c>
      <c r="C1631">
        <v>84091</v>
      </c>
      <c r="D1631">
        <v>118003</v>
      </c>
      <c r="E1631">
        <v>126</v>
      </c>
      <c r="F1631">
        <v>13174</v>
      </c>
      <c r="G1631">
        <v>2</v>
      </c>
      <c r="H1631" s="1">
        <v>42645</v>
      </c>
      <c r="I1631" s="1">
        <v>42767</v>
      </c>
      <c r="J1631">
        <v>4</v>
      </c>
      <c r="K1631">
        <v>0</v>
      </c>
      <c r="AU1631">
        <v>1</v>
      </c>
      <c r="AV1631">
        <v>2</v>
      </c>
      <c r="AY1631">
        <v>5</v>
      </c>
      <c r="AZ1631">
        <v>10</v>
      </c>
      <c r="BA1631">
        <v>2</v>
      </c>
      <c r="BB1631">
        <v>6</v>
      </c>
      <c r="BC1631">
        <v>60</v>
      </c>
      <c r="BE1631">
        <v>0</v>
      </c>
      <c r="CG1631">
        <v>2</v>
      </c>
      <c r="CH1631">
        <v>2</v>
      </c>
      <c r="CI1631">
        <v>0</v>
      </c>
      <c r="CJ1631">
        <v>0</v>
      </c>
      <c r="CK1631">
        <v>2</v>
      </c>
      <c r="CL1631">
        <v>2.4</v>
      </c>
      <c r="CM1631" s="1">
        <v>42737</v>
      </c>
      <c r="CN1631" s="1">
        <v>42767</v>
      </c>
      <c r="CO1631" t="s">
        <v>92</v>
      </c>
      <c r="CP1631" t="s">
        <v>93</v>
      </c>
    </row>
    <row r="1632" spans="1:94" x14ac:dyDescent="0.25">
      <c r="A1632">
        <v>1630</v>
      </c>
      <c r="B1632">
        <f t="shared" si="25"/>
        <v>1180030126</v>
      </c>
      <c r="C1632">
        <v>96340</v>
      </c>
      <c r="D1632">
        <v>118003</v>
      </c>
      <c r="E1632">
        <v>126</v>
      </c>
      <c r="F1632">
        <v>13174</v>
      </c>
      <c r="G1632">
        <v>3</v>
      </c>
      <c r="H1632" s="1">
        <v>42768</v>
      </c>
      <c r="I1632" s="1">
        <v>42887</v>
      </c>
      <c r="J1632">
        <v>1</v>
      </c>
      <c r="K1632">
        <v>0</v>
      </c>
      <c r="AU1632">
        <v>1</v>
      </c>
      <c r="AV1632">
        <v>2</v>
      </c>
      <c r="AX1632">
        <v>13</v>
      </c>
      <c r="AY1632">
        <v>5</v>
      </c>
      <c r="AZ1632">
        <v>10</v>
      </c>
      <c r="BA1632">
        <v>2</v>
      </c>
      <c r="BB1632">
        <v>6</v>
      </c>
      <c r="BC1632">
        <v>60</v>
      </c>
      <c r="BE1632">
        <v>0</v>
      </c>
      <c r="CF1632">
        <v>1</v>
      </c>
      <c r="CG1632">
        <v>2</v>
      </c>
      <c r="CH1632">
        <v>2</v>
      </c>
      <c r="CI1632">
        <v>0</v>
      </c>
      <c r="CJ1632">
        <v>0</v>
      </c>
      <c r="CK1632">
        <v>3</v>
      </c>
      <c r="CL1632">
        <v>3.1</v>
      </c>
      <c r="CM1632" s="1">
        <v>42768</v>
      </c>
      <c r="CN1632" s="1">
        <v>42795</v>
      </c>
      <c r="CO1632" t="s">
        <v>92</v>
      </c>
      <c r="CP1632" t="s">
        <v>93</v>
      </c>
    </row>
    <row r="1633" spans="1:94" x14ac:dyDescent="0.25">
      <c r="A1633">
        <v>1631</v>
      </c>
      <c r="B1633">
        <f t="shared" si="25"/>
        <v>1180030126</v>
      </c>
      <c r="C1633">
        <v>96340</v>
      </c>
      <c r="D1633">
        <v>118003</v>
      </c>
      <c r="E1633">
        <v>126</v>
      </c>
      <c r="F1633">
        <v>13174</v>
      </c>
      <c r="G1633">
        <v>3</v>
      </c>
      <c r="H1633" s="1">
        <v>42768</v>
      </c>
      <c r="I1633" s="1">
        <v>42887</v>
      </c>
      <c r="J1633">
        <v>2</v>
      </c>
      <c r="K1633">
        <v>0</v>
      </c>
      <c r="AU1633">
        <v>1</v>
      </c>
      <c r="AV1633">
        <v>2</v>
      </c>
      <c r="AX1633">
        <v>13</v>
      </c>
      <c r="AY1633">
        <v>5</v>
      </c>
      <c r="AZ1633">
        <v>10</v>
      </c>
      <c r="BA1633">
        <v>2</v>
      </c>
      <c r="BB1633">
        <v>6</v>
      </c>
      <c r="BC1633">
        <v>60</v>
      </c>
      <c r="BE1633">
        <v>0</v>
      </c>
      <c r="CF1633">
        <v>1</v>
      </c>
      <c r="CG1633">
        <v>2</v>
      </c>
      <c r="CH1633">
        <v>2</v>
      </c>
      <c r="CI1633">
        <v>0</v>
      </c>
      <c r="CJ1633">
        <v>0</v>
      </c>
      <c r="CK1633">
        <v>3</v>
      </c>
      <c r="CL1633">
        <v>3.2</v>
      </c>
      <c r="CM1633" s="1">
        <v>42796</v>
      </c>
      <c r="CN1633" s="1">
        <v>42826</v>
      </c>
      <c r="CO1633" t="s">
        <v>92</v>
      </c>
      <c r="CP1633" t="s">
        <v>93</v>
      </c>
    </row>
    <row r="1634" spans="1:94" x14ac:dyDescent="0.25">
      <c r="A1634">
        <v>1632</v>
      </c>
      <c r="B1634">
        <f t="shared" si="25"/>
        <v>1180030126</v>
      </c>
      <c r="C1634">
        <v>96340</v>
      </c>
      <c r="D1634">
        <v>118003</v>
      </c>
      <c r="E1634">
        <v>126</v>
      </c>
      <c r="F1634">
        <v>13174</v>
      </c>
      <c r="G1634">
        <v>3</v>
      </c>
      <c r="H1634" s="1">
        <v>42768</v>
      </c>
      <c r="I1634" s="1">
        <v>42887</v>
      </c>
      <c r="J1634">
        <v>3</v>
      </c>
      <c r="K1634">
        <v>0</v>
      </c>
      <c r="AU1634">
        <v>1</v>
      </c>
      <c r="AV1634">
        <v>2</v>
      </c>
      <c r="AX1634">
        <v>13</v>
      </c>
      <c r="AY1634">
        <v>5</v>
      </c>
      <c r="AZ1634">
        <v>10</v>
      </c>
      <c r="BA1634">
        <v>2</v>
      </c>
      <c r="BB1634">
        <v>6</v>
      </c>
      <c r="BC1634">
        <v>60</v>
      </c>
      <c r="BE1634">
        <v>0</v>
      </c>
      <c r="CF1634">
        <v>1</v>
      </c>
      <c r="CG1634">
        <v>2</v>
      </c>
      <c r="CH1634">
        <v>2</v>
      </c>
      <c r="CI1634">
        <v>0</v>
      </c>
      <c r="CJ1634">
        <v>0</v>
      </c>
      <c r="CK1634">
        <v>3</v>
      </c>
      <c r="CL1634">
        <v>3.3</v>
      </c>
      <c r="CM1634" s="1">
        <v>42827</v>
      </c>
      <c r="CN1634" s="1">
        <v>42856</v>
      </c>
      <c r="CO1634" t="s">
        <v>92</v>
      </c>
      <c r="CP1634" t="s">
        <v>93</v>
      </c>
    </row>
    <row r="1635" spans="1:94" x14ac:dyDescent="0.25">
      <c r="A1635">
        <v>1633</v>
      </c>
      <c r="B1635">
        <f t="shared" si="25"/>
        <v>1180030126</v>
      </c>
      <c r="C1635">
        <v>96340</v>
      </c>
      <c r="D1635">
        <v>118003</v>
      </c>
      <c r="E1635">
        <v>126</v>
      </c>
      <c r="F1635">
        <v>13174</v>
      </c>
      <c r="G1635">
        <v>3</v>
      </c>
      <c r="H1635" s="1">
        <v>42768</v>
      </c>
      <c r="I1635" s="1">
        <v>42887</v>
      </c>
      <c r="J1635">
        <v>4</v>
      </c>
      <c r="K1635">
        <v>0</v>
      </c>
      <c r="AU1635">
        <v>1</v>
      </c>
      <c r="AV1635">
        <v>2</v>
      </c>
      <c r="AX1635">
        <v>13</v>
      </c>
      <c r="AY1635">
        <v>5</v>
      </c>
      <c r="AZ1635">
        <v>10</v>
      </c>
      <c r="BA1635">
        <v>2</v>
      </c>
      <c r="BB1635">
        <v>6</v>
      </c>
      <c r="BC1635">
        <v>60</v>
      </c>
      <c r="BE1635">
        <v>0</v>
      </c>
      <c r="CF1635">
        <v>1</v>
      </c>
      <c r="CG1635">
        <v>2</v>
      </c>
      <c r="CH1635">
        <v>2</v>
      </c>
      <c r="CI1635">
        <v>0</v>
      </c>
      <c r="CJ1635">
        <v>0</v>
      </c>
      <c r="CK1635">
        <v>3</v>
      </c>
      <c r="CL1635">
        <v>3.4</v>
      </c>
      <c r="CM1635" s="1">
        <v>42857</v>
      </c>
      <c r="CN1635" s="1">
        <v>42887</v>
      </c>
      <c r="CO1635" t="s">
        <v>92</v>
      </c>
      <c r="CP1635" t="s">
        <v>93</v>
      </c>
    </row>
    <row r="1636" spans="1:94" x14ac:dyDescent="0.25">
      <c r="A1636">
        <v>1634</v>
      </c>
      <c r="B1636">
        <f t="shared" si="25"/>
        <v>1180030126</v>
      </c>
      <c r="C1636">
        <v>111034</v>
      </c>
      <c r="D1636">
        <v>118003</v>
      </c>
      <c r="E1636">
        <v>126</v>
      </c>
      <c r="F1636">
        <v>13174</v>
      </c>
      <c r="G1636">
        <v>4</v>
      </c>
      <c r="H1636" s="1">
        <v>42888</v>
      </c>
      <c r="I1636" s="1">
        <v>43009</v>
      </c>
      <c r="J1636">
        <v>1</v>
      </c>
      <c r="K1636">
        <v>0</v>
      </c>
      <c r="AU1636">
        <v>1</v>
      </c>
      <c r="AV1636">
        <v>2</v>
      </c>
      <c r="AX1636">
        <v>1</v>
      </c>
      <c r="AY1636">
        <v>5</v>
      </c>
      <c r="AZ1636">
        <v>10</v>
      </c>
      <c r="BA1636">
        <v>2</v>
      </c>
      <c r="BB1636">
        <v>6</v>
      </c>
      <c r="BC1636">
        <v>60</v>
      </c>
      <c r="BE1636">
        <v>0</v>
      </c>
      <c r="CG1636">
        <v>2</v>
      </c>
      <c r="CH1636">
        <v>2</v>
      </c>
      <c r="CI1636">
        <v>0</v>
      </c>
      <c r="CJ1636">
        <v>0</v>
      </c>
      <c r="CK1636">
        <v>4</v>
      </c>
      <c r="CL1636">
        <v>4.0999999999999996</v>
      </c>
      <c r="CM1636" s="1">
        <v>42888</v>
      </c>
      <c r="CN1636" s="1">
        <v>42917</v>
      </c>
      <c r="CO1636" t="s">
        <v>92</v>
      </c>
      <c r="CP1636" t="s">
        <v>93</v>
      </c>
    </row>
    <row r="1637" spans="1:94" x14ac:dyDescent="0.25">
      <c r="A1637">
        <v>1635</v>
      </c>
      <c r="B1637">
        <f t="shared" si="25"/>
        <v>1180030126</v>
      </c>
      <c r="C1637">
        <v>111034</v>
      </c>
      <c r="D1637">
        <v>118003</v>
      </c>
      <c r="E1637">
        <v>126</v>
      </c>
      <c r="F1637">
        <v>13174</v>
      </c>
      <c r="G1637">
        <v>4</v>
      </c>
      <c r="H1637" s="1">
        <v>42888</v>
      </c>
      <c r="I1637" s="1">
        <v>43009</v>
      </c>
      <c r="J1637">
        <v>2</v>
      </c>
      <c r="K1637">
        <v>0</v>
      </c>
      <c r="AU1637">
        <v>1</v>
      </c>
      <c r="AV1637">
        <v>2</v>
      </c>
      <c r="AX1637">
        <v>1</v>
      </c>
      <c r="AY1637">
        <v>5</v>
      </c>
      <c r="AZ1637">
        <v>10</v>
      </c>
      <c r="BA1637">
        <v>2</v>
      </c>
      <c r="BB1637">
        <v>6</v>
      </c>
      <c r="BC1637">
        <v>60</v>
      </c>
      <c r="BE1637">
        <v>0</v>
      </c>
      <c r="CG1637">
        <v>2</v>
      </c>
      <c r="CH1637">
        <v>2</v>
      </c>
      <c r="CI1637">
        <v>0</v>
      </c>
      <c r="CJ1637">
        <v>0</v>
      </c>
      <c r="CK1637">
        <v>4</v>
      </c>
      <c r="CL1637">
        <v>4.2</v>
      </c>
      <c r="CM1637" s="1">
        <v>42918</v>
      </c>
      <c r="CN1637" s="1">
        <v>42948</v>
      </c>
      <c r="CO1637" t="s">
        <v>92</v>
      </c>
      <c r="CP1637" t="s">
        <v>93</v>
      </c>
    </row>
    <row r="1638" spans="1:94" x14ac:dyDescent="0.25">
      <c r="A1638">
        <v>1636</v>
      </c>
      <c r="B1638">
        <f t="shared" si="25"/>
        <v>1180030126</v>
      </c>
      <c r="C1638">
        <v>111034</v>
      </c>
      <c r="D1638">
        <v>118003</v>
      </c>
      <c r="E1638">
        <v>126</v>
      </c>
      <c r="F1638">
        <v>13174</v>
      </c>
      <c r="G1638">
        <v>4</v>
      </c>
      <c r="H1638" s="1">
        <v>42888</v>
      </c>
      <c r="I1638" s="1">
        <v>43009</v>
      </c>
      <c r="J1638">
        <v>3</v>
      </c>
      <c r="K1638">
        <v>0</v>
      </c>
      <c r="AU1638">
        <v>1</v>
      </c>
      <c r="AV1638">
        <v>2</v>
      </c>
      <c r="AX1638">
        <v>1</v>
      </c>
      <c r="AY1638">
        <v>5</v>
      </c>
      <c r="AZ1638">
        <v>10</v>
      </c>
      <c r="BA1638">
        <v>2</v>
      </c>
      <c r="BB1638">
        <v>6</v>
      </c>
      <c r="BC1638">
        <v>60</v>
      </c>
      <c r="BE1638">
        <v>0</v>
      </c>
      <c r="CG1638">
        <v>2</v>
      </c>
      <c r="CH1638">
        <v>2</v>
      </c>
      <c r="CI1638">
        <v>0</v>
      </c>
      <c r="CJ1638">
        <v>0</v>
      </c>
      <c r="CK1638">
        <v>4</v>
      </c>
      <c r="CL1638">
        <v>4.3</v>
      </c>
      <c r="CM1638" s="1">
        <v>42949</v>
      </c>
      <c r="CN1638" s="1">
        <v>42979</v>
      </c>
      <c r="CO1638" t="s">
        <v>92</v>
      </c>
      <c r="CP1638" t="s">
        <v>93</v>
      </c>
    </row>
    <row r="1639" spans="1:94" x14ac:dyDescent="0.25">
      <c r="A1639">
        <v>1637</v>
      </c>
      <c r="B1639">
        <f t="shared" si="25"/>
        <v>1180030126</v>
      </c>
      <c r="C1639">
        <v>111034</v>
      </c>
      <c r="D1639">
        <v>118003</v>
      </c>
      <c r="E1639">
        <v>126</v>
      </c>
      <c r="F1639">
        <v>13174</v>
      </c>
      <c r="G1639">
        <v>4</v>
      </c>
      <c r="H1639" s="1">
        <v>42888</v>
      </c>
      <c r="I1639" s="1">
        <v>43009</v>
      </c>
      <c r="J1639">
        <v>4</v>
      </c>
      <c r="K1639">
        <v>0</v>
      </c>
      <c r="AU1639">
        <v>1</v>
      </c>
      <c r="AV1639">
        <v>2</v>
      </c>
      <c r="AX1639">
        <v>1</v>
      </c>
      <c r="AY1639">
        <v>5</v>
      </c>
      <c r="AZ1639">
        <v>10</v>
      </c>
      <c r="BA1639">
        <v>2</v>
      </c>
      <c r="BB1639">
        <v>6</v>
      </c>
      <c r="BC1639">
        <v>60</v>
      </c>
      <c r="BE1639">
        <v>0</v>
      </c>
      <c r="CG1639">
        <v>2</v>
      </c>
      <c r="CH1639">
        <v>2</v>
      </c>
      <c r="CI1639">
        <v>0</v>
      </c>
      <c r="CJ1639">
        <v>0</v>
      </c>
      <c r="CK1639">
        <v>4</v>
      </c>
      <c r="CL1639">
        <v>4.4000000000000004</v>
      </c>
      <c r="CM1639" s="1">
        <v>42980</v>
      </c>
      <c r="CN1639" s="1">
        <v>43009</v>
      </c>
      <c r="CO1639" t="s">
        <v>92</v>
      </c>
      <c r="CP1639" t="s">
        <v>93</v>
      </c>
    </row>
    <row r="1640" spans="1:94" x14ac:dyDescent="0.25">
      <c r="A1640">
        <v>1638</v>
      </c>
      <c r="B1640">
        <f t="shared" si="25"/>
        <v>1180030127</v>
      </c>
      <c r="C1640">
        <v>43976</v>
      </c>
      <c r="D1640">
        <v>118003</v>
      </c>
      <c r="E1640">
        <v>127</v>
      </c>
      <c r="F1640">
        <v>13175</v>
      </c>
      <c r="G1640">
        <v>0</v>
      </c>
      <c r="H1640" s="1">
        <v>42402</v>
      </c>
      <c r="I1640" s="1">
        <v>42522</v>
      </c>
      <c r="J1640">
        <v>1</v>
      </c>
      <c r="K1640">
        <v>1</v>
      </c>
      <c r="L1640">
        <v>1</v>
      </c>
      <c r="N1640">
        <v>4</v>
      </c>
      <c r="P1640">
        <v>4</v>
      </c>
      <c r="Q1640">
        <v>9</v>
      </c>
      <c r="R1640">
        <v>7</v>
      </c>
      <c r="U1640">
        <v>4</v>
      </c>
      <c r="V1640">
        <v>4</v>
      </c>
      <c r="W1640">
        <v>9</v>
      </c>
      <c r="X1640">
        <v>7</v>
      </c>
      <c r="AA1640">
        <v>4</v>
      </c>
      <c r="AB1640">
        <v>4</v>
      </c>
      <c r="AC1640">
        <v>9</v>
      </c>
      <c r="AD1640">
        <v>7</v>
      </c>
      <c r="AG1640">
        <v>4</v>
      </c>
      <c r="AN1640">
        <v>4</v>
      </c>
      <c r="AO1640">
        <v>9</v>
      </c>
      <c r="AP1640">
        <v>7</v>
      </c>
      <c r="AS1640">
        <v>6</v>
      </c>
      <c r="AT1640">
        <v>1</v>
      </c>
      <c r="AU1640">
        <v>0</v>
      </c>
      <c r="BZ1640">
        <v>4</v>
      </c>
      <c r="CH1640">
        <v>1</v>
      </c>
      <c r="CK1640">
        <v>0</v>
      </c>
      <c r="CL1640">
        <v>0.1</v>
      </c>
      <c r="CM1640" s="1">
        <v>42402</v>
      </c>
      <c r="CN1640" s="1">
        <v>42430</v>
      </c>
      <c r="CO1640" t="s">
        <v>92</v>
      </c>
      <c r="CP1640" t="s">
        <v>93</v>
      </c>
    </row>
    <row r="1641" spans="1:94" x14ac:dyDescent="0.25">
      <c r="A1641">
        <v>1639</v>
      </c>
      <c r="B1641">
        <f t="shared" si="25"/>
        <v>1180030127</v>
      </c>
      <c r="C1641">
        <v>43976</v>
      </c>
      <c r="D1641">
        <v>118003</v>
      </c>
      <c r="E1641">
        <v>127</v>
      </c>
      <c r="F1641">
        <v>13175</v>
      </c>
      <c r="G1641">
        <v>0</v>
      </c>
      <c r="H1641" s="1">
        <v>42402</v>
      </c>
      <c r="I1641" s="1">
        <v>42522</v>
      </c>
      <c r="J1641">
        <v>2</v>
      </c>
      <c r="K1641">
        <v>1</v>
      </c>
      <c r="L1641">
        <v>1</v>
      </c>
      <c r="N1641">
        <v>4</v>
      </c>
      <c r="P1641">
        <v>4</v>
      </c>
      <c r="Q1641">
        <v>9</v>
      </c>
      <c r="R1641">
        <v>7</v>
      </c>
      <c r="U1641">
        <v>4</v>
      </c>
      <c r="V1641">
        <v>4</v>
      </c>
      <c r="W1641">
        <v>9</v>
      </c>
      <c r="X1641">
        <v>7</v>
      </c>
      <c r="AA1641">
        <v>4</v>
      </c>
      <c r="AB1641">
        <v>4</v>
      </c>
      <c r="AC1641">
        <v>9</v>
      </c>
      <c r="AD1641">
        <v>7</v>
      </c>
      <c r="AG1641">
        <v>4</v>
      </c>
      <c r="AN1641">
        <v>4</v>
      </c>
      <c r="AO1641">
        <v>9</v>
      </c>
      <c r="AP1641">
        <v>7</v>
      </c>
      <c r="AS1641">
        <v>6</v>
      </c>
      <c r="AT1641">
        <v>1</v>
      </c>
      <c r="AU1641">
        <v>0</v>
      </c>
      <c r="CH1641">
        <v>1</v>
      </c>
      <c r="CK1641">
        <v>0</v>
      </c>
      <c r="CL1641">
        <v>0.2</v>
      </c>
      <c r="CM1641" s="1">
        <v>42431</v>
      </c>
      <c r="CN1641" s="1">
        <v>42461</v>
      </c>
      <c r="CO1641" t="s">
        <v>92</v>
      </c>
      <c r="CP1641" t="s">
        <v>93</v>
      </c>
    </row>
    <row r="1642" spans="1:94" x14ac:dyDescent="0.25">
      <c r="A1642">
        <v>1640</v>
      </c>
      <c r="B1642">
        <f t="shared" si="25"/>
        <v>1180030127</v>
      </c>
      <c r="C1642">
        <v>43976</v>
      </c>
      <c r="D1642">
        <v>118003</v>
      </c>
      <c r="E1642">
        <v>127</v>
      </c>
      <c r="F1642">
        <v>13175</v>
      </c>
      <c r="G1642">
        <v>0</v>
      </c>
      <c r="H1642" s="1">
        <v>42402</v>
      </c>
      <c r="I1642" s="1">
        <v>42522</v>
      </c>
      <c r="J1642">
        <v>3</v>
      </c>
      <c r="K1642">
        <v>1</v>
      </c>
      <c r="L1642">
        <v>1</v>
      </c>
      <c r="N1642">
        <v>4</v>
      </c>
      <c r="P1642">
        <v>4</v>
      </c>
      <c r="Q1642">
        <v>9</v>
      </c>
      <c r="R1642">
        <v>7</v>
      </c>
      <c r="U1642">
        <v>4</v>
      </c>
      <c r="V1642">
        <v>4</v>
      </c>
      <c r="W1642">
        <v>9</v>
      </c>
      <c r="X1642">
        <v>7</v>
      </c>
      <c r="AA1642">
        <v>4</v>
      </c>
      <c r="AB1642">
        <v>4</v>
      </c>
      <c r="AC1642">
        <v>9</v>
      </c>
      <c r="AD1642">
        <v>7</v>
      </c>
      <c r="AG1642">
        <v>4</v>
      </c>
      <c r="AN1642">
        <v>4</v>
      </c>
      <c r="AO1642">
        <v>9</v>
      </c>
      <c r="AP1642">
        <v>7</v>
      </c>
      <c r="AS1642">
        <v>6</v>
      </c>
      <c r="AT1642">
        <v>1</v>
      </c>
      <c r="AU1642">
        <v>0</v>
      </c>
      <c r="CH1642">
        <v>1</v>
      </c>
      <c r="CK1642">
        <v>0</v>
      </c>
      <c r="CL1642">
        <v>0.3</v>
      </c>
      <c r="CM1642" s="1">
        <v>42462</v>
      </c>
      <c r="CN1642" s="1">
        <v>42491</v>
      </c>
      <c r="CO1642" t="s">
        <v>92</v>
      </c>
      <c r="CP1642" t="s">
        <v>93</v>
      </c>
    </row>
    <row r="1643" spans="1:94" x14ac:dyDescent="0.25">
      <c r="A1643">
        <v>1641</v>
      </c>
      <c r="B1643">
        <f t="shared" si="25"/>
        <v>1180030127</v>
      </c>
      <c r="C1643">
        <v>43976</v>
      </c>
      <c r="D1643">
        <v>118003</v>
      </c>
      <c r="E1643">
        <v>127</v>
      </c>
      <c r="F1643">
        <v>13175</v>
      </c>
      <c r="G1643">
        <v>0</v>
      </c>
      <c r="H1643" s="1">
        <v>42402</v>
      </c>
      <c r="I1643" s="1">
        <v>42522</v>
      </c>
      <c r="J1643">
        <v>4</v>
      </c>
      <c r="K1643">
        <v>1</v>
      </c>
      <c r="L1643">
        <v>1</v>
      </c>
      <c r="N1643">
        <v>4</v>
      </c>
      <c r="P1643">
        <v>4</v>
      </c>
      <c r="Q1643">
        <v>9</v>
      </c>
      <c r="R1643">
        <v>7</v>
      </c>
      <c r="U1643">
        <v>4</v>
      </c>
      <c r="V1643">
        <v>4</v>
      </c>
      <c r="W1643">
        <v>9</v>
      </c>
      <c r="X1643">
        <v>7</v>
      </c>
      <c r="AA1643">
        <v>4</v>
      </c>
      <c r="AB1643">
        <v>4</v>
      </c>
      <c r="AC1643">
        <v>9</v>
      </c>
      <c r="AD1643">
        <v>7</v>
      </c>
      <c r="AG1643">
        <v>4</v>
      </c>
      <c r="AN1643">
        <v>4</v>
      </c>
      <c r="AO1643">
        <v>9</v>
      </c>
      <c r="AP1643">
        <v>7</v>
      </c>
      <c r="AS1643">
        <v>6</v>
      </c>
      <c r="AT1643">
        <v>1</v>
      </c>
      <c r="AU1643">
        <v>0</v>
      </c>
      <c r="CH1643">
        <v>1</v>
      </c>
      <c r="CK1643">
        <v>0</v>
      </c>
      <c r="CL1643">
        <v>0.4</v>
      </c>
      <c r="CM1643" s="1">
        <v>42492</v>
      </c>
      <c r="CN1643" s="1">
        <v>42522</v>
      </c>
      <c r="CO1643" t="s">
        <v>92</v>
      </c>
      <c r="CP1643" t="s">
        <v>93</v>
      </c>
    </row>
    <row r="1644" spans="1:94" x14ac:dyDescent="0.25">
      <c r="A1644">
        <v>1642</v>
      </c>
      <c r="B1644">
        <f t="shared" si="25"/>
        <v>1180030127</v>
      </c>
      <c r="C1644">
        <v>70614</v>
      </c>
      <c r="D1644">
        <v>118003</v>
      </c>
      <c r="E1644">
        <v>127</v>
      </c>
      <c r="F1644">
        <v>13175</v>
      </c>
      <c r="G1644">
        <v>1</v>
      </c>
      <c r="H1644" s="1">
        <v>42523</v>
      </c>
      <c r="I1644" s="1">
        <v>42644</v>
      </c>
      <c r="J1644">
        <v>1</v>
      </c>
      <c r="K1644">
        <v>1</v>
      </c>
      <c r="L1644">
        <v>1</v>
      </c>
      <c r="N1644">
        <v>4</v>
      </c>
      <c r="P1644">
        <v>4</v>
      </c>
      <c r="Q1644">
        <v>9</v>
      </c>
      <c r="U1644">
        <v>4</v>
      </c>
      <c r="V1644">
        <v>4</v>
      </c>
      <c r="W1644">
        <v>9</v>
      </c>
      <c r="X1644">
        <v>4</v>
      </c>
      <c r="AA1644">
        <v>4</v>
      </c>
      <c r="AB1644">
        <v>4</v>
      </c>
      <c r="AC1644">
        <v>9</v>
      </c>
      <c r="AD1644">
        <v>4</v>
      </c>
      <c r="AG1644">
        <v>4</v>
      </c>
      <c r="AN1644">
        <v>4</v>
      </c>
      <c r="AO1644">
        <v>9</v>
      </c>
      <c r="AP1644">
        <v>4</v>
      </c>
      <c r="AS1644">
        <v>4</v>
      </c>
      <c r="AT1644">
        <v>1</v>
      </c>
      <c r="AU1644">
        <v>0</v>
      </c>
      <c r="CH1644">
        <v>1</v>
      </c>
      <c r="CK1644">
        <v>1</v>
      </c>
      <c r="CL1644">
        <v>1.1000000000000001</v>
      </c>
      <c r="CM1644" s="1">
        <v>42523</v>
      </c>
      <c r="CN1644" s="1">
        <v>42552</v>
      </c>
      <c r="CO1644" t="s">
        <v>92</v>
      </c>
      <c r="CP1644" t="s">
        <v>93</v>
      </c>
    </row>
    <row r="1645" spans="1:94" x14ac:dyDescent="0.25">
      <c r="A1645">
        <v>1643</v>
      </c>
      <c r="B1645">
        <f t="shared" si="25"/>
        <v>1180030127</v>
      </c>
      <c r="C1645">
        <v>70614</v>
      </c>
      <c r="D1645">
        <v>118003</v>
      </c>
      <c r="E1645">
        <v>127</v>
      </c>
      <c r="F1645">
        <v>13175</v>
      </c>
      <c r="G1645">
        <v>1</v>
      </c>
      <c r="H1645" s="1">
        <v>42523</v>
      </c>
      <c r="I1645" s="1">
        <v>42644</v>
      </c>
      <c r="J1645">
        <v>2</v>
      </c>
      <c r="K1645">
        <v>1</v>
      </c>
      <c r="L1645">
        <v>1</v>
      </c>
      <c r="N1645">
        <v>4</v>
      </c>
      <c r="P1645">
        <v>4</v>
      </c>
      <c r="Q1645">
        <v>9</v>
      </c>
      <c r="U1645">
        <v>4</v>
      </c>
      <c r="V1645">
        <v>4</v>
      </c>
      <c r="W1645">
        <v>9</v>
      </c>
      <c r="X1645">
        <v>4</v>
      </c>
      <c r="AA1645">
        <v>4</v>
      </c>
      <c r="AB1645">
        <v>4</v>
      </c>
      <c r="AC1645">
        <v>9</v>
      </c>
      <c r="AD1645">
        <v>4</v>
      </c>
      <c r="AG1645">
        <v>4</v>
      </c>
      <c r="AN1645">
        <v>4</v>
      </c>
      <c r="AO1645">
        <v>9</v>
      </c>
      <c r="AP1645">
        <v>4</v>
      </c>
      <c r="AS1645">
        <v>4</v>
      </c>
      <c r="AT1645">
        <v>1</v>
      </c>
      <c r="AU1645">
        <v>0</v>
      </c>
      <c r="CH1645">
        <v>1</v>
      </c>
      <c r="CK1645">
        <v>1</v>
      </c>
      <c r="CL1645">
        <v>1.2</v>
      </c>
      <c r="CM1645" s="1">
        <v>42553</v>
      </c>
      <c r="CN1645" s="1">
        <v>42583</v>
      </c>
      <c r="CO1645" t="s">
        <v>92</v>
      </c>
      <c r="CP1645" t="s">
        <v>93</v>
      </c>
    </row>
    <row r="1646" spans="1:94" x14ac:dyDescent="0.25">
      <c r="A1646">
        <v>1644</v>
      </c>
      <c r="B1646">
        <f t="shared" si="25"/>
        <v>1180030127</v>
      </c>
      <c r="C1646">
        <v>70614</v>
      </c>
      <c r="D1646">
        <v>118003</v>
      </c>
      <c r="E1646">
        <v>127</v>
      </c>
      <c r="F1646">
        <v>13175</v>
      </c>
      <c r="G1646">
        <v>1</v>
      </c>
      <c r="H1646" s="1">
        <v>42523</v>
      </c>
      <c r="I1646" s="1">
        <v>42644</v>
      </c>
      <c r="J1646">
        <v>3</v>
      </c>
      <c r="K1646">
        <v>1</v>
      </c>
      <c r="L1646">
        <v>1</v>
      </c>
      <c r="N1646">
        <v>4</v>
      </c>
      <c r="P1646">
        <v>4</v>
      </c>
      <c r="Q1646">
        <v>9</v>
      </c>
      <c r="U1646">
        <v>4</v>
      </c>
      <c r="V1646">
        <v>4</v>
      </c>
      <c r="W1646">
        <v>9</v>
      </c>
      <c r="X1646">
        <v>4</v>
      </c>
      <c r="AA1646">
        <v>4</v>
      </c>
      <c r="AB1646">
        <v>4</v>
      </c>
      <c r="AC1646">
        <v>9</v>
      </c>
      <c r="AD1646">
        <v>4</v>
      </c>
      <c r="AG1646">
        <v>4</v>
      </c>
      <c r="AN1646">
        <v>4</v>
      </c>
      <c r="AO1646">
        <v>9</v>
      </c>
      <c r="AP1646">
        <v>4</v>
      </c>
      <c r="AS1646">
        <v>4</v>
      </c>
      <c r="AT1646">
        <v>1</v>
      </c>
      <c r="AU1646">
        <v>0</v>
      </c>
      <c r="CH1646">
        <v>1</v>
      </c>
      <c r="CK1646">
        <v>1</v>
      </c>
      <c r="CL1646">
        <v>1.3</v>
      </c>
      <c r="CM1646" s="1">
        <v>42584</v>
      </c>
      <c r="CN1646" s="1">
        <v>42614</v>
      </c>
      <c r="CO1646" t="s">
        <v>92</v>
      </c>
      <c r="CP1646" t="s">
        <v>93</v>
      </c>
    </row>
    <row r="1647" spans="1:94" x14ac:dyDescent="0.25">
      <c r="A1647">
        <v>1645</v>
      </c>
      <c r="B1647">
        <f t="shared" si="25"/>
        <v>1180030127</v>
      </c>
      <c r="C1647">
        <v>70614</v>
      </c>
      <c r="D1647">
        <v>118003</v>
      </c>
      <c r="E1647">
        <v>127</v>
      </c>
      <c r="F1647">
        <v>13175</v>
      </c>
      <c r="G1647">
        <v>1</v>
      </c>
      <c r="H1647" s="1">
        <v>42523</v>
      </c>
      <c r="I1647" s="1">
        <v>42644</v>
      </c>
      <c r="J1647">
        <v>4</v>
      </c>
      <c r="K1647">
        <v>1</v>
      </c>
      <c r="L1647">
        <v>1</v>
      </c>
      <c r="N1647">
        <v>4</v>
      </c>
      <c r="P1647">
        <v>4</v>
      </c>
      <c r="Q1647">
        <v>9</v>
      </c>
      <c r="U1647">
        <v>4</v>
      </c>
      <c r="V1647">
        <v>4</v>
      </c>
      <c r="W1647">
        <v>9</v>
      </c>
      <c r="X1647">
        <v>4</v>
      </c>
      <c r="AA1647">
        <v>4</v>
      </c>
      <c r="AB1647">
        <v>4</v>
      </c>
      <c r="AC1647">
        <v>9</v>
      </c>
      <c r="AD1647">
        <v>4</v>
      </c>
      <c r="AG1647">
        <v>4</v>
      </c>
      <c r="AN1647">
        <v>4</v>
      </c>
      <c r="AO1647">
        <v>9</v>
      </c>
      <c r="AP1647">
        <v>4</v>
      </c>
      <c r="AS1647">
        <v>4</v>
      </c>
      <c r="AT1647">
        <v>1</v>
      </c>
      <c r="AU1647">
        <v>0</v>
      </c>
      <c r="CH1647">
        <v>1</v>
      </c>
      <c r="CK1647">
        <v>1</v>
      </c>
      <c r="CL1647">
        <v>1.4</v>
      </c>
      <c r="CM1647" s="1">
        <v>42615</v>
      </c>
      <c r="CN1647" s="1">
        <v>42644</v>
      </c>
      <c r="CO1647" t="s">
        <v>92</v>
      </c>
      <c r="CP1647" t="s">
        <v>93</v>
      </c>
    </row>
    <row r="1648" spans="1:94" x14ac:dyDescent="0.25">
      <c r="A1648">
        <v>1646</v>
      </c>
      <c r="B1648">
        <f t="shared" si="25"/>
        <v>1180030127</v>
      </c>
      <c r="C1648">
        <v>84092</v>
      </c>
      <c r="D1648">
        <v>118003</v>
      </c>
      <c r="E1648">
        <v>127</v>
      </c>
      <c r="F1648">
        <v>13175</v>
      </c>
      <c r="G1648">
        <v>2</v>
      </c>
      <c r="H1648" s="1">
        <v>42645</v>
      </c>
      <c r="I1648" s="1">
        <v>42767</v>
      </c>
      <c r="J1648">
        <v>1</v>
      </c>
      <c r="K1648">
        <v>1</v>
      </c>
      <c r="L1648">
        <v>1</v>
      </c>
      <c r="N1648">
        <v>3</v>
      </c>
      <c r="P1648">
        <v>4</v>
      </c>
      <c r="Q1648">
        <v>60</v>
      </c>
      <c r="R1648">
        <v>4</v>
      </c>
      <c r="U1648">
        <v>4</v>
      </c>
      <c r="V1648">
        <v>4</v>
      </c>
      <c r="W1648">
        <v>60</v>
      </c>
      <c r="X1648">
        <v>4</v>
      </c>
      <c r="AA1648">
        <v>4</v>
      </c>
      <c r="AB1648">
        <v>4</v>
      </c>
      <c r="AC1648">
        <v>60</v>
      </c>
      <c r="AD1648">
        <v>4</v>
      </c>
      <c r="AG1648">
        <v>4</v>
      </c>
      <c r="AN1648">
        <v>4</v>
      </c>
      <c r="AO1648">
        <v>60</v>
      </c>
      <c r="AP1648">
        <v>4</v>
      </c>
      <c r="AS1648">
        <v>4</v>
      </c>
      <c r="AT1648">
        <v>1</v>
      </c>
      <c r="AU1648">
        <v>0</v>
      </c>
      <c r="CH1648">
        <v>1</v>
      </c>
      <c r="CK1648">
        <v>2</v>
      </c>
      <c r="CL1648">
        <v>2.1</v>
      </c>
      <c r="CM1648" s="1">
        <v>42645</v>
      </c>
      <c r="CN1648" s="1">
        <v>42675</v>
      </c>
      <c r="CO1648" t="s">
        <v>92</v>
      </c>
      <c r="CP1648" t="s">
        <v>93</v>
      </c>
    </row>
    <row r="1649" spans="1:94" x14ac:dyDescent="0.25">
      <c r="A1649">
        <v>1647</v>
      </c>
      <c r="B1649">
        <f t="shared" si="25"/>
        <v>1180030127</v>
      </c>
      <c r="C1649">
        <v>84092</v>
      </c>
      <c r="D1649">
        <v>118003</v>
      </c>
      <c r="E1649">
        <v>127</v>
      </c>
      <c r="F1649">
        <v>13175</v>
      </c>
      <c r="G1649">
        <v>2</v>
      </c>
      <c r="H1649" s="1">
        <v>42645</v>
      </c>
      <c r="I1649" s="1">
        <v>42767</v>
      </c>
      <c r="J1649">
        <v>2</v>
      </c>
      <c r="K1649">
        <v>1</v>
      </c>
      <c r="L1649">
        <v>1</v>
      </c>
      <c r="N1649">
        <v>3</v>
      </c>
      <c r="P1649">
        <v>4</v>
      </c>
      <c r="Q1649">
        <v>60</v>
      </c>
      <c r="R1649">
        <v>4</v>
      </c>
      <c r="U1649">
        <v>4</v>
      </c>
      <c r="V1649">
        <v>4</v>
      </c>
      <c r="W1649">
        <v>60</v>
      </c>
      <c r="X1649">
        <v>4</v>
      </c>
      <c r="AA1649">
        <v>4</v>
      </c>
      <c r="AB1649">
        <v>4</v>
      </c>
      <c r="AC1649">
        <v>60</v>
      </c>
      <c r="AD1649">
        <v>4</v>
      </c>
      <c r="AG1649">
        <v>4</v>
      </c>
      <c r="AN1649">
        <v>4</v>
      </c>
      <c r="AO1649">
        <v>60</v>
      </c>
      <c r="AP1649">
        <v>4</v>
      </c>
      <c r="AS1649">
        <v>4</v>
      </c>
      <c r="AT1649">
        <v>1</v>
      </c>
      <c r="AU1649">
        <v>0</v>
      </c>
      <c r="CH1649">
        <v>1</v>
      </c>
      <c r="CK1649">
        <v>2</v>
      </c>
      <c r="CL1649">
        <v>2.2000000000000002</v>
      </c>
      <c r="CM1649" s="1">
        <v>42676</v>
      </c>
      <c r="CN1649" s="1">
        <v>42705</v>
      </c>
      <c r="CO1649" t="s">
        <v>92</v>
      </c>
      <c r="CP1649" t="s">
        <v>93</v>
      </c>
    </row>
    <row r="1650" spans="1:94" x14ac:dyDescent="0.25">
      <c r="A1650">
        <v>1648</v>
      </c>
      <c r="B1650">
        <f t="shared" si="25"/>
        <v>1180030127</v>
      </c>
      <c r="C1650">
        <v>84092</v>
      </c>
      <c r="D1650">
        <v>118003</v>
      </c>
      <c r="E1650">
        <v>127</v>
      </c>
      <c r="F1650">
        <v>13175</v>
      </c>
      <c r="G1650">
        <v>2</v>
      </c>
      <c r="H1650" s="1">
        <v>42645</v>
      </c>
      <c r="I1650" s="1">
        <v>42767</v>
      </c>
      <c r="J1650">
        <v>3</v>
      </c>
      <c r="K1650">
        <v>1</v>
      </c>
      <c r="L1650">
        <v>1</v>
      </c>
      <c r="N1650">
        <v>4</v>
      </c>
      <c r="P1650">
        <v>4</v>
      </c>
      <c r="Q1650">
        <v>60</v>
      </c>
      <c r="R1650">
        <v>4</v>
      </c>
      <c r="U1650">
        <v>4</v>
      </c>
      <c r="V1650">
        <v>4</v>
      </c>
      <c r="W1650">
        <v>60</v>
      </c>
      <c r="X1650">
        <v>4</v>
      </c>
      <c r="AA1650">
        <v>4</v>
      </c>
      <c r="AB1650">
        <v>4</v>
      </c>
      <c r="AC1650">
        <v>60</v>
      </c>
      <c r="AD1650">
        <v>4</v>
      </c>
      <c r="AG1650">
        <v>4</v>
      </c>
      <c r="AN1650">
        <v>4</v>
      </c>
      <c r="AO1650">
        <v>60</v>
      </c>
      <c r="AP1650">
        <v>4</v>
      </c>
      <c r="AS1650">
        <v>4</v>
      </c>
      <c r="AT1650">
        <v>1</v>
      </c>
      <c r="AU1650">
        <v>0</v>
      </c>
      <c r="CH1650">
        <v>1</v>
      </c>
      <c r="CK1650">
        <v>2</v>
      </c>
      <c r="CL1650">
        <v>2.2999999999999998</v>
      </c>
      <c r="CM1650" s="1">
        <v>42706</v>
      </c>
      <c r="CN1650" s="1">
        <v>42736</v>
      </c>
      <c r="CO1650" t="s">
        <v>92</v>
      </c>
      <c r="CP1650" t="s">
        <v>93</v>
      </c>
    </row>
    <row r="1651" spans="1:94" x14ac:dyDescent="0.25">
      <c r="A1651">
        <v>1649</v>
      </c>
      <c r="B1651">
        <f t="shared" si="25"/>
        <v>1180030127</v>
      </c>
      <c r="C1651">
        <v>84092</v>
      </c>
      <c r="D1651">
        <v>118003</v>
      </c>
      <c r="E1651">
        <v>127</v>
      </c>
      <c r="F1651">
        <v>13175</v>
      </c>
      <c r="G1651">
        <v>2</v>
      </c>
      <c r="H1651" s="1">
        <v>42645</v>
      </c>
      <c r="I1651" s="1">
        <v>42767</v>
      </c>
      <c r="J1651">
        <v>4</v>
      </c>
      <c r="K1651">
        <v>1</v>
      </c>
      <c r="L1651">
        <v>1</v>
      </c>
      <c r="N1651">
        <v>4</v>
      </c>
      <c r="P1651">
        <v>4</v>
      </c>
      <c r="Q1651">
        <v>60</v>
      </c>
      <c r="R1651">
        <v>4</v>
      </c>
      <c r="U1651">
        <v>4</v>
      </c>
      <c r="V1651">
        <v>4</v>
      </c>
      <c r="W1651">
        <v>60</v>
      </c>
      <c r="X1651">
        <v>4</v>
      </c>
      <c r="AA1651">
        <v>4</v>
      </c>
      <c r="AB1651">
        <v>4</v>
      </c>
      <c r="AC1651">
        <v>60</v>
      </c>
      <c r="AD1651">
        <v>4</v>
      </c>
      <c r="AG1651">
        <v>4</v>
      </c>
      <c r="AN1651">
        <v>4</v>
      </c>
      <c r="AO1651">
        <v>60</v>
      </c>
      <c r="AP1651">
        <v>4</v>
      </c>
      <c r="AS1651">
        <v>4</v>
      </c>
      <c r="AT1651">
        <v>1</v>
      </c>
      <c r="AU1651">
        <v>0</v>
      </c>
      <c r="CH1651">
        <v>1</v>
      </c>
      <c r="CK1651">
        <v>2</v>
      </c>
      <c r="CL1651">
        <v>2.4</v>
      </c>
      <c r="CM1651" s="1">
        <v>42737</v>
      </c>
      <c r="CN1651" s="1">
        <v>42767</v>
      </c>
      <c r="CO1651" t="s">
        <v>92</v>
      </c>
      <c r="CP1651" t="s">
        <v>93</v>
      </c>
    </row>
    <row r="1652" spans="1:94" x14ac:dyDescent="0.25">
      <c r="A1652">
        <v>1650</v>
      </c>
      <c r="B1652">
        <f t="shared" si="25"/>
        <v>1180030127</v>
      </c>
      <c r="C1652">
        <v>96341</v>
      </c>
      <c r="D1652">
        <v>118003</v>
      </c>
      <c r="E1652">
        <v>127</v>
      </c>
      <c r="F1652">
        <v>13175</v>
      </c>
      <c r="G1652">
        <v>3</v>
      </c>
      <c r="H1652" s="1">
        <v>42768</v>
      </c>
      <c r="I1652" s="1">
        <v>42887</v>
      </c>
      <c r="J1652">
        <v>1</v>
      </c>
      <c r="K1652">
        <v>1</v>
      </c>
      <c r="L1652">
        <v>1</v>
      </c>
      <c r="N1652">
        <v>4</v>
      </c>
      <c r="P1652">
        <v>4</v>
      </c>
      <c r="Q1652">
        <v>60</v>
      </c>
      <c r="R1652">
        <v>4</v>
      </c>
      <c r="U1652">
        <v>4</v>
      </c>
      <c r="V1652">
        <v>4</v>
      </c>
      <c r="W1652">
        <v>60</v>
      </c>
      <c r="X1652">
        <v>4</v>
      </c>
      <c r="AA1652">
        <v>4</v>
      </c>
      <c r="AB1652">
        <v>4</v>
      </c>
      <c r="AC1652">
        <v>60</v>
      </c>
      <c r="AD1652">
        <v>4</v>
      </c>
      <c r="AG1652">
        <v>4</v>
      </c>
      <c r="AN1652">
        <v>4</v>
      </c>
      <c r="AO1652">
        <v>60</v>
      </c>
      <c r="AP1652">
        <v>4</v>
      </c>
      <c r="AS1652">
        <v>4</v>
      </c>
      <c r="AT1652">
        <v>1</v>
      </c>
      <c r="AU1652">
        <v>0</v>
      </c>
      <c r="CH1652">
        <v>1</v>
      </c>
      <c r="CK1652">
        <v>3</v>
      </c>
      <c r="CL1652">
        <v>3.1</v>
      </c>
      <c r="CM1652" s="1">
        <v>42768</v>
      </c>
      <c r="CN1652" s="1">
        <v>42795</v>
      </c>
      <c r="CO1652" t="s">
        <v>92</v>
      </c>
      <c r="CP1652" t="s">
        <v>93</v>
      </c>
    </row>
    <row r="1653" spans="1:94" x14ac:dyDescent="0.25">
      <c r="A1653">
        <v>1651</v>
      </c>
      <c r="B1653">
        <f t="shared" si="25"/>
        <v>1180030127</v>
      </c>
      <c r="C1653">
        <v>96341</v>
      </c>
      <c r="D1653">
        <v>118003</v>
      </c>
      <c r="E1653">
        <v>127</v>
      </c>
      <c r="F1653">
        <v>13175</v>
      </c>
      <c r="G1653">
        <v>3</v>
      </c>
      <c r="H1653" s="1">
        <v>42768</v>
      </c>
      <c r="I1653" s="1">
        <v>42887</v>
      </c>
      <c r="J1653">
        <v>2</v>
      </c>
      <c r="K1653">
        <v>1</v>
      </c>
      <c r="L1653">
        <v>1</v>
      </c>
      <c r="N1653">
        <v>4</v>
      </c>
      <c r="P1653">
        <v>4</v>
      </c>
      <c r="Q1653">
        <v>60</v>
      </c>
      <c r="R1653">
        <v>4</v>
      </c>
      <c r="U1653">
        <v>4</v>
      </c>
      <c r="V1653">
        <v>4</v>
      </c>
      <c r="W1653">
        <v>60</v>
      </c>
      <c r="X1653">
        <v>4</v>
      </c>
      <c r="AA1653">
        <v>4</v>
      </c>
      <c r="AB1653">
        <v>4</v>
      </c>
      <c r="AC1653">
        <v>60</v>
      </c>
      <c r="AD1653">
        <v>4</v>
      </c>
      <c r="AG1653">
        <v>4</v>
      </c>
      <c r="AN1653">
        <v>4</v>
      </c>
      <c r="AO1653">
        <v>60</v>
      </c>
      <c r="AP1653">
        <v>4</v>
      </c>
      <c r="AS1653">
        <v>4</v>
      </c>
      <c r="AT1653">
        <v>1</v>
      </c>
      <c r="AU1653">
        <v>0</v>
      </c>
      <c r="CH1653">
        <v>1</v>
      </c>
      <c r="CK1653">
        <v>3</v>
      </c>
      <c r="CL1653">
        <v>3.2</v>
      </c>
      <c r="CM1653" s="1">
        <v>42796</v>
      </c>
      <c r="CN1653" s="1">
        <v>42826</v>
      </c>
      <c r="CO1653" t="s">
        <v>92</v>
      </c>
      <c r="CP1653" t="s">
        <v>93</v>
      </c>
    </row>
    <row r="1654" spans="1:94" x14ac:dyDescent="0.25">
      <c r="A1654">
        <v>1652</v>
      </c>
      <c r="B1654">
        <f t="shared" si="25"/>
        <v>1180030127</v>
      </c>
      <c r="C1654">
        <v>96341</v>
      </c>
      <c r="D1654">
        <v>118003</v>
      </c>
      <c r="E1654">
        <v>127</v>
      </c>
      <c r="F1654">
        <v>13175</v>
      </c>
      <c r="G1654">
        <v>3</v>
      </c>
      <c r="H1654" s="1">
        <v>42768</v>
      </c>
      <c r="I1654" s="1">
        <v>42887</v>
      </c>
      <c r="J1654">
        <v>3</v>
      </c>
      <c r="K1654">
        <v>1</v>
      </c>
      <c r="L1654">
        <v>2</v>
      </c>
      <c r="N1654">
        <v>4</v>
      </c>
      <c r="P1654">
        <v>4</v>
      </c>
      <c r="Q1654">
        <v>60</v>
      </c>
      <c r="R1654">
        <v>4</v>
      </c>
      <c r="U1654">
        <v>4</v>
      </c>
      <c r="V1654">
        <v>4</v>
      </c>
      <c r="W1654">
        <v>60</v>
      </c>
      <c r="X1654">
        <v>4</v>
      </c>
      <c r="AA1654">
        <v>4</v>
      </c>
      <c r="AB1654">
        <v>4</v>
      </c>
      <c r="AC1654">
        <v>60</v>
      </c>
      <c r="AD1654">
        <v>4</v>
      </c>
      <c r="AG1654">
        <v>4</v>
      </c>
      <c r="AN1654">
        <v>4</v>
      </c>
      <c r="AO1654">
        <v>60</v>
      </c>
      <c r="AP1654">
        <v>4</v>
      </c>
      <c r="AS1654">
        <v>4</v>
      </c>
      <c r="AT1654">
        <v>1</v>
      </c>
      <c r="AU1654">
        <v>0</v>
      </c>
      <c r="CH1654">
        <v>1</v>
      </c>
      <c r="CK1654">
        <v>3</v>
      </c>
      <c r="CL1654">
        <v>3.3</v>
      </c>
      <c r="CM1654" s="1">
        <v>42827</v>
      </c>
      <c r="CN1654" s="1">
        <v>42856</v>
      </c>
      <c r="CO1654" t="s">
        <v>92</v>
      </c>
      <c r="CP1654" t="s">
        <v>93</v>
      </c>
    </row>
    <row r="1655" spans="1:94" x14ac:dyDescent="0.25">
      <c r="A1655">
        <v>1653</v>
      </c>
      <c r="B1655">
        <f t="shared" si="25"/>
        <v>1180030127</v>
      </c>
      <c r="C1655">
        <v>96341</v>
      </c>
      <c r="D1655">
        <v>118003</v>
      </c>
      <c r="E1655">
        <v>127</v>
      </c>
      <c r="F1655">
        <v>13175</v>
      </c>
      <c r="G1655">
        <v>3</v>
      </c>
      <c r="H1655" s="1">
        <v>42768</v>
      </c>
      <c r="I1655" s="1">
        <v>42887</v>
      </c>
      <c r="J1655">
        <v>4</v>
      </c>
      <c r="K1655">
        <v>1</v>
      </c>
      <c r="L1655">
        <v>1</v>
      </c>
      <c r="N1655">
        <v>4</v>
      </c>
      <c r="P1655">
        <v>4</v>
      </c>
      <c r="Q1655">
        <v>60</v>
      </c>
      <c r="R1655">
        <v>4</v>
      </c>
      <c r="U1655">
        <v>4</v>
      </c>
      <c r="V1655">
        <v>4</v>
      </c>
      <c r="W1655">
        <v>60</v>
      </c>
      <c r="X1655">
        <v>4</v>
      </c>
      <c r="AA1655">
        <v>4</v>
      </c>
      <c r="AB1655">
        <v>4</v>
      </c>
      <c r="AC1655">
        <v>60</v>
      </c>
      <c r="AD1655">
        <v>4</v>
      </c>
      <c r="AG1655">
        <v>4</v>
      </c>
      <c r="AN1655">
        <v>4</v>
      </c>
      <c r="AO1655">
        <v>60</v>
      </c>
      <c r="AP1655">
        <v>4</v>
      </c>
      <c r="AS1655">
        <v>4</v>
      </c>
      <c r="AT1655">
        <v>1</v>
      </c>
      <c r="AU1655">
        <v>0</v>
      </c>
      <c r="CH1655">
        <v>1</v>
      </c>
      <c r="CK1655">
        <v>3</v>
      </c>
      <c r="CL1655">
        <v>3.4</v>
      </c>
      <c r="CM1655" s="1">
        <v>42857</v>
      </c>
      <c r="CN1655" s="1">
        <v>42887</v>
      </c>
      <c r="CO1655" t="s">
        <v>92</v>
      </c>
      <c r="CP1655" t="s">
        <v>93</v>
      </c>
    </row>
    <row r="1656" spans="1:94" x14ac:dyDescent="0.25">
      <c r="A1656">
        <v>1654</v>
      </c>
      <c r="B1656">
        <f t="shared" si="25"/>
        <v>1180030127</v>
      </c>
      <c r="C1656">
        <v>111035</v>
      </c>
      <c r="D1656">
        <v>118003</v>
      </c>
      <c r="E1656">
        <v>127</v>
      </c>
      <c r="F1656">
        <v>13175</v>
      </c>
      <c r="G1656">
        <v>4</v>
      </c>
      <c r="H1656" s="1">
        <v>42888</v>
      </c>
      <c r="I1656" s="1">
        <v>43009</v>
      </c>
      <c r="J1656">
        <v>1</v>
      </c>
      <c r="K1656">
        <v>1</v>
      </c>
      <c r="L1656">
        <v>1</v>
      </c>
      <c r="N1656">
        <v>4</v>
      </c>
      <c r="P1656">
        <v>4</v>
      </c>
      <c r="Q1656">
        <v>60</v>
      </c>
      <c r="R1656">
        <v>6</v>
      </c>
      <c r="U1656">
        <v>4</v>
      </c>
      <c r="V1656">
        <v>4</v>
      </c>
      <c r="W1656">
        <v>60</v>
      </c>
      <c r="X1656">
        <v>6</v>
      </c>
      <c r="AA1656">
        <v>4</v>
      </c>
      <c r="AB1656">
        <v>4</v>
      </c>
      <c r="AC1656">
        <v>60</v>
      </c>
      <c r="AD1656">
        <v>6</v>
      </c>
      <c r="AG1656">
        <v>4</v>
      </c>
      <c r="AN1656">
        <v>4</v>
      </c>
      <c r="AO1656">
        <v>60</v>
      </c>
      <c r="AP1656">
        <v>6</v>
      </c>
      <c r="AS1656">
        <v>4</v>
      </c>
      <c r="AT1656">
        <v>1</v>
      </c>
      <c r="AU1656">
        <v>0</v>
      </c>
      <c r="CH1656">
        <v>1</v>
      </c>
      <c r="CK1656">
        <v>4</v>
      </c>
      <c r="CL1656">
        <v>4.0999999999999996</v>
      </c>
      <c r="CM1656" s="1">
        <v>42888</v>
      </c>
      <c r="CN1656" s="1">
        <v>42917</v>
      </c>
      <c r="CO1656" t="s">
        <v>92</v>
      </c>
      <c r="CP1656" t="s">
        <v>93</v>
      </c>
    </row>
    <row r="1657" spans="1:94" x14ac:dyDescent="0.25">
      <c r="A1657">
        <v>1655</v>
      </c>
      <c r="B1657">
        <f t="shared" si="25"/>
        <v>1180030127</v>
      </c>
      <c r="C1657">
        <v>111035</v>
      </c>
      <c r="D1657">
        <v>118003</v>
      </c>
      <c r="E1657">
        <v>127</v>
      </c>
      <c r="F1657">
        <v>13175</v>
      </c>
      <c r="G1657">
        <v>4</v>
      </c>
      <c r="H1657" s="1">
        <v>42888</v>
      </c>
      <c r="I1657" s="1">
        <v>43009</v>
      </c>
      <c r="J1657">
        <v>2</v>
      </c>
      <c r="K1657">
        <v>1</v>
      </c>
      <c r="L1657">
        <v>1</v>
      </c>
      <c r="N1657">
        <v>4</v>
      </c>
      <c r="P1657">
        <v>4</v>
      </c>
      <c r="Q1657">
        <v>60</v>
      </c>
      <c r="R1657">
        <v>6</v>
      </c>
      <c r="U1657">
        <v>4</v>
      </c>
      <c r="V1657">
        <v>4</v>
      </c>
      <c r="W1657">
        <v>60</v>
      </c>
      <c r="X1657">
        <v>6</v>
      </c>
      <c r="AA1657">
        <v>4</v>
      </c>
      <c r="AB1657">
        <v>4</v>
      </c>
      <c r="AC1657">
        <v>60</v>
      </c>
      <c r="AD1657">
        <v>6</v>
      </c>
      <c r="AG1657">
        <v>4</v>
      </c>
      <c r="AN1657">
        <v>4</v>
      </c>
      <c r="AO1657">
        <v>60</v>
      </c>
      <c r="AP1657">
        <v>6</v>
      </c>
      <c r="AS1657">
        <v>4</v>
      </c>
      <c r="AT1657">
        <v>1</v>
      </c>
      <c r="AU1657">
        <v>0</v>
      </c>
      <c r="CH1657">
        <v>1</v>
      </c>
      <c r="CK1657">
        <v>4</v>
      </c>
      <c r="CL1657">
        <v>4.2</v>
      </c>
      <c r="CM1657" s="1">
        <v>42918</v>
      </c>
      <c r="CN1657" s="1">
        <v>42948</v>
      </c>
      <c r="CO1657" t="s">
        <v>92</v>
      </c>
      <c r="CP1657" t="s">
        <v>93</v>
      </c>
    </row>
    <row r="1658" spans="1:94" x14ac:dyDescent="0.25">
      <c r="A1658">
        <v>1656</v>
      </c>
      <c r="B1658">
        <f t="shared" si="25"/>
        <v>1180030127</v>
      </c>
      <c r="C1658">
        <v>111035</v>
      </c>
      <c r="D1658">
        <v>118003</v>
      </c>
      <c r="E1658">
        <v>127</v>
      </c>
      <c r="F1658">
        <v>13175</v>
      </c>
      <c r="G1658">
        <v>4</v>
      </c>
      <c r="H1658" s="1">
        <v>42888</v>
      </c>
      <c r="I1658" s="1">
        <v>43009</v>
      </c>
      <c r="J1658">
        <v>3</v>
      </c>
      <c r="K1658">
        <v>1</v>
      </c>
      <c r="L1658">
        <v>1</v>
      </c>
      <c r="N1658">
        <v>4</v>
      </c>
      <c r="P1658">
        <v>4</v>
      </c>
      <c r="Q1658">
        <v>60</v>
      </c>
      <c r="R1658">
        <v>6</v>
      </c>
      <c r="U1658">
        <v>4</v>
      </c>
      <c r="V1658">
        <v>4</v>
      </c>
      <c r="W1658">
        <v>60</v>
      </c>
      <c r="X1658">
        <v>6</v>
      </c>
      <c r="AA1658">
        <v>4</v>
      </c>
      <c r="AB1658">
        <v>4</v>
      </c>
      <c r="AC1658">
        <v>60</v>
      </c>
      <c r="AD1658">
        <v>6</v>
      </c>
      <c r="AG1658">
        <v>4</v>
      </c>
      <c r="AN1658">
        <v>4</v>
      </c>
      <c r="AO1658">
        <v>60</v>
      </c>
      <c r="AP1658">
        <v>6</v>
      </c>
      <c r="AS1658">
        <v>4</v>
      </c>
      <c r="AT1658">
        <v>1</v>
      </c>
      <c r="AU1658">
        <v>0</v>
      </c>
      <c r="CH1658">
        <v>1</v>
      </c>
      <c r="CK1658">
        <v>4</v>
      </c>
      <c r="CL1658">
        <v>4.3</v>
      </c>
      <c r="CM1658" s="1">
        <v>42949</v>
      </c>
      <c r="CN1658" s="1">
        <v>42979</v>
      </c>
      <c r="CO1658" t="s">
        <v>92</v>
      </c>
      <c r="CP1658" t="s">
        <v>93</v>
      </c>
    </row>
    <row r="1659" spans="1:94" x14ac:dyDescent="0.25">
      <c r="A1659">
        <v>1657</v>
      </c>
      <c r="B1659">
        <f t="shared" si="25"/>
        <v>1180030127</v>
      </c>
      <c r="C1659">
        <v>111035</v>
      </c>
      <c r="D1659">
        <v>118003</v>
      </c>
      <c r="E1659">
        <v>127</v>
      </c>
      <c r="F1659">
        <v>13175</v>
      </c>
      <c r="G1659">
        <v>4</v>
      </c>
      <c r="H1659" s="1">
        <v>42888</v>
      </c>
      <c r="I1659" s="1">
        <v>43009</v>
      </c>
      <c r="J1659">
        <v>4</v>
      </c>
      <c r="K1659">
        <v>1</v>
      </c>
      <c r="L1659">
        <v>1</v>
      </c>
      <c r="N1659">
        <v>4</v>
      </c>
      <c r="P1659">
        <v>4</v>
      </c>
      <c r="Q1659">
        <v>60</v>
      </c>
      <c r="R1659">
        <v>6</v>
      </c>
      <c r="U1659">
        <v>4</v>
      </c>
      <c r="V1659">
        <v>4</v>
      </c>
      <c r="W1659">
        <v>60</v>
      </c>
      <c r="X1659">
        <v>6</v>
      </c>
      <c r="AA1659">
        <v>4</v>
      </c>
      <c r="AB1659">
        <v>4</v>
      </c>
      <c r="AC1659">
        <v>60</v>
      </c>
      <c r="AD1659">
        <v>6</v>
      </c>
      <c r="AG1659">
        <v>4</v>
      </c>
      <c r="AN1659">
        <v>4</v>
      </c>
      <c r="AO1659">
        <v>60</v>
      </c>
      <c r="AP1659">
        <v>6</v>
      </c>
      <c r="AS1659">
        <v>4</v>
      </c>
      <c r="AT1659">
        <v>1</v>
      </c>
      <c r="AU1659">
        <v>0</v>
      </c>
      <c r="CH1659">
        <v>1</v>
      </c>
      <c r="CK1659">
        <v>4</v>
      </c>
      <c r="CL1659">
        <v>4.4000000000000004</v>
      </c>
      <c r="CM1659" s="1">
        <v>42980</v>
      </c>
      <c r="CN1659" s="1">
        <v>43009</v>
      </c>
      <c r="CO1659" t="s">
        <v>92</v>
      </c>
      <c r="CP1659" t="s">
        <v>93</v>
      </c>
    </row>
    <row r="1660" spans="1:94" x14ac:dyDescent="0.25">
      <c r="A1660">
        <v>1658</v>
      </c>
      <c r="B1660">
        <f t="shared" si="25"/>
        <v>1180030130</v>
      </c>
      <c r="C1660">
        <v>43977</v>
      </c>
      <c r="D1660">
        <v>118003</v>
      </c>
      <c r="E1660">
        <v>130</v>
      </c>
      <c r="F1660">
        <v>13178</v>
      </c>
      <c r="G1660">
        <v>0</v>
      </c>
      <c r="H1660" s="1">
        <v>42402</v>
      </c>
      <c r="I1660" s="1">
        <v>42522</v>
      </c>
      <c r="J1660">
        <v>1</v>
      </c>
      <c r="K1660">
        <v>0</v>
      </c>
      <c r="AU1660">
        <v>1</v>
      </c>
      <c r="AV1660">
        <v>2</v>
      </c>
      <c r="AX1660">
        <v>13</v>
      </c>
      <c r="AY1660">
        <v>5</v>
      </c>
      <c r="AZ1660">
        <v>10</v>
      </c>
      <c r="BA1660">
        <v>2</v>
      </c>
      <c r="BB1660">
        <v>6</v>
      </c>
      <c r="BC1660">
        <v>9</v>
      </c>
      <c r="BE1660">
        <v>0</v>
      </c>
      <c r="BG1660">
        <v>0</v>
      </c>
      <c r="BJ1660">
        <v>5</v>
      </c>
      <c r="CF1660">
        <v>1</v>
      </c>
      <c r="CG1660">
        <v>2</v>
      </c>
      <c r="CH1660">
        <v>2</v>
      </c>
      <c r="CI1660">
        <v>0</v>
      </c>
      <c r="CJ1660">
        <v>0</v>
      </c>
      <c r="CK1660">
        <v>0</v>
      </c>
      <c r="CL1660">
        <v>0.1</v>
      </c>
      <c r="CM1660" s="1">
        <v>42402</v>
      </c>
      <c r="CN1660" s="1">
        <v>42430</v>
      </c>
      <c r="CO1660" t="s">
        <v>92</v>
      </c>
      <c r="CP1660" t="s">
        <v>93</v>
      </c>
    </row>
    <row r="1661" spans="1:94" x14ac:dyDescent="0.25">
      <c r="A1661">
        <v>1659</v>
      </c>
      <c r="B1661">
        <f t="shared" si="25"/>
        <v>1180030130</v>
      </c>
      <c r="C1661">
        <v>43977</v>
      </c>
      <c r="D1661">
        <v>118003</v>
      </c>
      <c r="E1661">
        <v>130</v>
      </c>
      <c r="F1661">
        <v>13178</v>
      </c>
      <c r="G1661">
        <v>0</v>
      </c>
      <c r="H1661" s="1">
        <v>42402</v>
      </c>
      <c r="I1661" s="1">
        <v>42522</v>
      </c>
      <c r="J1661">
        <v>2</v>
      </c>
      <c r="K1661">
        <v>0</v>
      </c>
      <c r="AU1661">
        <v>1</v>
      </c>
      <c r="AV1661">
        <v>2</v>
      </c>
      <c r="AX1661">
        <v>13</v>
      </c>
      <c r="AY1661">
        <v>5</v>
      </c>
      <c r="AZ1661">
        <v>10</v>
      </c>
      <c r="BA1661">
        <v>2</v>
      </c>
      <c r="BB1661">
        <v>6</v>
      </c>
      <c r="BC1661">
        <v>9</v>
      </c>
      <c r="BE1661">
        <v>0</v>
      </c>
      <c r="BG1661">
        <v>1</v>
      </c>
      <c r="BJ1661">
        <v>5</v>
      </c>
      <c r="CF1661">
        <v>1</v>
      </c>
      <c r="CG1661">
        <v>2</v>
      </c>
      <c r="CH1661">
        <v>2</v>
      </c>
      <c r="CI1661">
        <v>0</v>
      </c>
      <c r="CJ1661">
        <v>0</v>
      </c>
      <c r="CK1661">
        <v>0</v>
      </c>
      <c r="CL1661">
        <v>0.2</v>
      </c>
      <c r="CM1661" s="1">
        <v>42431</v>
      </c>
      <c r="CN1661" s="1">
        <v>42461</v>
      </c>
      <c r="CO1661" t="s">
        <v>92</v>
      </c>
      <c r="CP1661" t="s">
        <v>93</v>
      </c>
    </row>
    <row r="1662" spans="1:94" x14ac:dyDescent="0.25">
      <c r="A1662">
        <v>1660</v>
      </c>
      <c r="B1662">
        <f t="shared" si="25"/>
        <v>1180030130</v>
      </c>
      <c r="C1662">
        <v>43977</v>
      </c>
      <c r="D1662">
        <v>118003</v>
      </c>
      <c r="E1662">
        <v>130</v>
      </c>
      <c r="F1662">
        <v>13178</v>
      </c>
      <c r="G1662">
        <v>0</v>
      </c>
      <c r="H1662" s="1">
        <v>42402</v>
      </c>
      <c r="I1662" s="1">
        <v>42522</v>
      </c>
      <c r="J1662">
        <v>3</v>
      </c>
      <c r="K1662">
        <v>0</v>
      </c>
      <c r="AU1662">
        <v>1</v>
      </c>
      <c r="AV1662">
        <v>2</v>
      </c>
      <c r="AX1662">
        <v>13</v>
      </c>
      <c r="AY1662">
        <v>5</v>
      </c>
      <c r="AZ1662">
        <v>10</v>
      </c>
      <c r="BA1662">
        <v>2</v>
      </c>
      <c r="BB1662">
        <v>6</v>
      </c>
      <c r="BC1662">
        <v>9</v>
      </c>
      <c r="BE1662">
        <v>0</v>
      </c>
      <c r="BG1662">
        <v>1</v>
      </c>
      <c r="BJ1662">
        <v>5</v>
      </c>
      <c r="CF1662">
        <v>1</v>
      </c>
      <c r="CG1662">
        <v>2</v>
      </c>
      <c r="CH1662">
        <v>2</v>
      </c>
      <c r="CI1662">
        <v>0</v>
      </c>
      <c r="CJ1662">
        <v>0</v>
      </c>
      <c r="CK1662">
        <v>0</v>
      </c>
      <c r="CL1662">
        <v>0.3</v>
      </c>
      <c r="CM1662" s="1">
        <v>42462</v>
      </c>
      <c r="CN1662" s="1">
        <v>42491</v>
      </c>
      <c r="CO1662" t="s">
        <v>92</v>
      </c>
      <c r="CP1662" t="s">
        <v>93</v>
      </c>
    </row>
    <row r="1663" spans="1:94" x14ac:dyDescent="0.25">
      <c r="A1663">
        <v>1661</v>
      </c>
      <c r="B1663">
        <f t="shared" si="25"/>
        <v>1180030130</v>
      </c>
      <c r="C1663">
        <v>43977</v>
      </c>
      <c r="D1663">
        <v>118003</v>
      </c>
      <c r="E1663">
        <v>130</v>
      </c>
      <c r="F1663">
        <v>13178</v>
      </c>
      <c r="G1663">
        <v>0</v>
      </c>
      <c r="H1663" s="1">
        <v>42402</v>
      </c>
      <c r="I1663" s="1">
        <v>42522</v>
      </c>
      <c r="J1663">
        <v>4</v>
      </c>
      <c r="K1663">
        <v>0</v>
      </c>
      <c r="AU1663">
        <v>1</v>
      </c>
      <c r="AV1663">
        <v>2</v>
      </c>
      <c r="AX1663">
        <v>13</v>
      </c>
      <c r="AY1663">
        <v>5</v>
      </c>
      <c r="AZ1663">
        <v>10</v>
      </c>
      <c r="BA1663">
        <v>2</v>
      </c>
      <c r="BB1663">
        <v>6</v>
      </c>
      <c r="BC1663">
        <v>9</v>
      </c>
      <c r="BE1663">
        <v>0</v>
      </c>
      <c r="BG1663">
        <v>1</v>
      </c>
      <c r="BJ1663">
        <v>5</v>
      </c>
      <c r="CF1663">
        <v>1</v>
      </c>
      <c r="CG1663">
        <v>2</v>
      </c>
      <c r="CH1663">
        <v>2</v>
      </c>
      <c r="CI1663">
        <v>0</v>
      </c>
      <c r="CJ1663">
        <v>0</v>
      </c>
      <c r="CK1663">
        <v>0</v>
      </c>
      <c r="CL1663">
        <v>0.4</v>
      </c>
      <c r="CM1663" s="1">
        <v>42492</v>
      </c>
      <c r="CN1663" s="1">
        <v>42522</v>
      </c>
      <c r="CO1663" t="s">
        <v>92</v>
      </c>
      <c r="CP1663" t="s">
        <v>93</v>
      </c>
    </row>
    <row r="1664" spans="1:94" x14ac:dyDescent="0.25">
      <c r="A1664">
        <v>1662</v>
      </c>
      <c r="B1664">
        <f t="shared" si="25"/>
        <v>1180030130</v>
      </c>
      <c r="C1664">
        <v>70615</v>
      </c>
      <c r="D1664">
        <v>118003</v>
      </c>
      <c r="E1664">
        <v>130</v>
      </c>
      <c r="F1664">
        <v>13178</v>
      </c>
      <c r="G1664">
        <v>1</v>
      </c>
      <c r="H1664" s="1">
        <v>42523</v>
      </c>
      <c r="I1664" s="1">
        <v>42644</v>
      </c>
      <c r="J1664">
        <v>1</v>
      </c>
      <c r="K1664">
        <v>0</v>
      </c>
      <c r="AU1664">
        <v>1</v>
      </c>
      <c r="AV1664">
        <v>2</v>
      </c>
      <c r="AX1664">
        <v>13</v>
      </c>
      <c r="AY1664">
        <v>5</v>
      </c>
      <c r="AZ1664">
        <v>10</v>
      </c>
      <c r="BA1664">
        <v>2</v>
      </c>
      <c r="BB1664">
        <v>6</v>
      </c>
      <c r="BC1664">
        <v>9</v>
      </c>
      <c r="BE1664">
        <v>0</v>
      </c>
      <c r="BG1664">
        <v>1</v>
      </c>
      <c r="BH1664">
        <v>4</v>
      </c>
      <c r="BI1664">
        <v>9</v>
      </c>
      <c r="BJ1664">
        <v>7</v>
      </c>
      <c r="BM1664">
        <v>4</v>
      </c>
      <c r="CF1664">
        <v>1</v>
      </c>
      <c r="CG1664">
        <v>2</v>
      </c>
      <c r="CH1664">
        <v>2</v>
      </c>
      <c r="CI1664">
        <v>1</v>
      </c>
      <c r="CJ1664">
        <v>1</v>
      </c>
      <c r="CK1664">
        <v>1</v>
      </c>
      <c r="CL1664">
        <v>1.1000000000000001</v>
      </c>
      <c r="CM1664" s="1">
        <v>42523</v>
      </c>
      <c r="CN1664" s="1">
        <v>42552</v>
      </c>
      <c r="CO1664" t="s">
        <v>92</v>
      </c>
      <c r="CP1664" t="s">
        <v>93</v>
      </c>
    </row>
    <row r="1665" spans="1:94" x14ac:dyDescent="0.25">
      <c r="A1665">
        <v>1663</v>
      </c>
      <c r="B1665">
        <f t="shared" si="25"/>
        <v>1180030130</v>
      </c>
      <c r="C1665">
        <v>70615</v>
      </c>
      <c r="D1665">
        <v>118003</v>
      </c>
      <c r="E1665">
        <v>130</v>
      </c>
      <c r="F1665">
        <v>13178</v>
      </c>
      <c r="G1665">
        <v>1</v>
      </c>
      <c r="H1665" s="1">
        <v>42523</v>
      </c>
      <c r="I1665" s="1">
        <v>42644</v>
      </c>
      <c r="J1665">
        <v>2</v>
      </c>
      <c r="K1665">
        <v>0</v>
      </c>
      <c r="AU1665">
        <v>1</v>
      </c>
      <c r="AV1665">
        <v>2</v>
      </c>
      <c r="AX1665">
        <v>13</v>
      </c>
      <c r="AY1665">
        <v>5</v>
      </c>
      <c r="AZ1665">
        <v>10</v>
      </c>
      <c r="BA1665">
        <v>2</v>
      </c>
      <c r="BB1665">
        <v>6</v>
      </c>
      <c r="BC1665">
        <v>9</v>
      </c>
      <c r="BE1665">
        <v>0</v>
      </c>
      <c r="BG1665">
        <v>1</v>
      </c>
      <c r="BH1665">
        <v>4</v>
      </c>
      <c r="BI1665">
        <v>9</v>
      </c>
      <c r="BJ1665">
        <v>7</v>
      </c>
      <c r="BM1665">
        <v>4</v>
      </c>
      <c r="CF1665">
        <v>1</v>
      </c>
      <c r="CG1665">
        <v>2</v>
      </c>
      <c r="CH1665">
        <v>2</v>
      </c>
      <c r="CI1665">
        <v>1</v>
      </c>
      <c r="CJ1665">
        <v>1</v>
      </c>
      <c r="CK1665">
        <v>1</v>
      </c>
      <c r="CL1665">
        <v>1.2</v>
      </c>
      <c r="CM1665" s="1">
        <v>42553</v>
      </c>
      <c r="CN1665" s="1">
        <v>42583</v>
      </c>
      <c r="CO1665" t="s">
        <v>92</v>
      </c>
      <c r="CP1665" t="s">
        <v>93</v>
      </c>
    </row>
    <row r="1666" spans="1:94" x14ac:dyDescent="0.25">
      <c r="A1666">
        <v>1664</v>
      </c>
      <c r="B1666">
        <f t="shared" si="25"/>
        <v>1180030130</v>
      </c>
      <c r="C1666">
        <v>70615</v>
      </c>
      <c r="D1666">
        <v>118003</v>
      </c>
      <c r="E1666">
        <v>130</v>
      </c>
      <c r="F1666">
        <v>13178</v>
      </c>
      <c r="G1666">
        <v>1</v>
      </c>
      <c r="H1666" s="1">
        <v>42523</v>
      </c>
      <c r="I1666" s="1">
        <v>42644</v>
      </c>
      <c r="J1666">
        <v>3</v>
      </c>
      <c r="K1666">
        <v>0</v>
      </c>
      <c r="AU1666">
        <v>1</v>
      </c>
      <c r="AV1666">
        <v>2</v>
      </c>
      <c r="AX1666">
        <v>13</v>
      </c>
      <c r="AY1666">
        <v>5</v>
      </c>
      <c r="AZ1666">
        <v>10</v>
      </c>
      <c r="BA1666">
        <v>2</v>
      </c>
      <c r="BB1666">
        <v>6</v>
      </c>
      <c r="BC1666">
        <v>9</v>
      </c>
      <c r="BE1666">
        <v>0</v>
      </c>
      <c r="BG1666">
        <v>1</v>
      </c>
      <c r="BH1666">
        <v>4</v>
      </c>
      <c r="BI1666">
        <v>9</v>
      </c>
      <c r="BJ1666">
        <v>7</v>
      </c>
      <c r="BM1666">
        <v>4</v>
      </c>
      <c r="CF1666">
        <v>1</v>
      </c>
      <c r="CG1666">
        <v>2</v>
      </c>
      <c r="CH1666">
        <v>2</v>
      </c>
      <c r="CI1666">
        <v>1</v>
      </c>
      <c r="CJ1666">
        <v>1</v>
      </c>
      <c r="CK1666">
        <v>1</v>
      </c>
      <c r="CL1666">
        <v>1.3</v>
      </c>
      <c r="CM1666" s="1">
        <v>42584</v>
      </c>
      <c r="CN1666" s="1">
        <v>42614</v>
      </c>
      <c r="CO1666" t="s">
        <v>92</v>
      </c>
      <c r="CP1666" t="s">
        <v>93</v>
      </c>
    </row>
    <row r="1667" spans="1:94" x14ac:dyDescent="0.25">
      <c r="A1667">
        <v>1665</v>
      </c>
      <c r="B1667">
        <f t="shared" ref="B1667:B1730" si="26">(D1667*10000)+E1667</f>
        <v>1180030130</v>
      </c>
      <c r="C1667">
        <v>70615</v>
      </c>
      <c r="D1667">
        <v>118003</v>
      </c>
      <c r="E1667">
        <v>130</v>
      </c>
      <c r="F1667">
        <v>13178</v>
      </c>
      <c r="G1667">
        <v>1</v>
      </c>
      <c r="H1667" s="1">
        <v>42523</v>
      </c>
      <c r="I1667" s="1">
        <v>42644</v>
      </c>
      <c r="J1667">
        <v>4</v>
      </c>
      <c r="K1667">
        <v>0</v>
      </c>
      <c r="AU1667">
        <v>1</v>
      </c>
      <c r="AV1667">
        <v>2</v>
      </c>
      <c r="AX1667">
        <v>13</v>
      </c>
      <c r="AY1667">
        <v>5</v>
      </c>
      <c r="AZ1667">
        <v>10</v>
      </c>
      <c r="BA1667">
        <v>2</v>
      </c>
      <c r="BB1667">
        <v>6</v>
      </c>
      <c r="BC1667">
        <v>9</v>
      </c>
      <c r="BE1667">
        <v>0</v>
      </c>
      <c r="BG1667">
        <v>1</v>
      </c>
      <c r="BH1667">
        <v>4</v>
      </c>
      <c r="BI1667">
        <v>9</v>
      </c>
      <c r="BJ1667">
        <v>7</v>
      </c>
      <c r="BM1667">
        <v>4</v>
      </c>
      <c r="CF1667">
        <v>1</v>
      </c>
      <c r="CG1667">
        <v>2</v>
      </c>
      <c r="CH1667">
        <v>2</v>
      </c>
      <c r="CI1667">
        <v>1</v>
      </c>
      <c r="CJ1667">
        <v>1</v>
      </c>
      <c r="CK1667">
        <v>1</v>
      </c>
      <c r="CL1667">
        <v>1.4</v>
      </c>
      <c r="CM1667" s="1">
        <v>42615</v>
      </c>
      <c r="CN1667" s="1">
        <v>42644</v>
      </c>
      <c r="CO1667" t="s">
        <v>92</v>
      </c>
      <c r="CP1667" t="s">
        <v>93</v>
      </c>
    </row>
    <row r="1668" spans="1:94" x14ac:dyDescent="0.25">
      <c r="A1668">
        <v>1666</v>
      </c>
      <c r="B1668">
        <f t="shared" si="26"/>
        <v>1180030130</v>
      </c>
      <c r="C1668">
        <v>84093</v>
      </c>
      <c r="D1668">
        <v>118003</v>
      </c>
      <c r="E1668">
        <v>130</v>
      </c>
      <c r="F1668">
        <v>13178</v>
      </c>
      <c r="G1668">
        <v>2</v>
      </c>
      <c r="H1668" s="1">
        <v>42645</v>
      </c>
      <c r="I1668" s="1">
        <v>42767</v>
      </c>
      <c r="J1668">
        <v>1</v>
      </c>
      <c r="K1668">
        <v>0</v>
      </c>
      <c r="AU1668">
        <v>1</v>
      </c>
      <c r="AV1668">
        <v>2</v>
      </c>
      <c r="AX1668">
        <v>13</v>
      </c>
      <c r="AY1668">
        <v>5</v>
      </c>
      <c r="AZ1668">
        <v>10</v>
      </c>
      <c r="BA1668">
        <v>2</v>
      </c>
      <c r="BB1668">
        <v>6</v>
      </c>
      <c r="BC1668">
        <v>60</v>
      </c>
      <c r="BE1668">
        <v>0</v>
      </c>
      <c r="BG1668">
        <v>1</v>
      </c>
      <c r="CG1668">
        <v>2</v>
      </c>
      <c r="CH1668">
        <v>2</v>
      </c>
      <c r="CI1668">
        <v>0</v>
      </c>
      <c r="CJ1668">
        <v>0</v>
      </c>
      <c r="CK1668">
        <v>2</v>
      </c>
      <c r="CL1668">
        <v>2.1</v>
      </c>
      <c r="CM1668" s="1">
        <v>42645</v>
      </c>
      <c r="CN1668" s="1">
        <v>42675</v>
      </c>
      <c r="CO1668" t="s">
        <v>92</v>
      </c>
      <c r="CP1668" t="s">
        <v>93</v>
      </c>
    </row>
    <row r="1669" spans="1:94" x14ac:dyDescent="0.25">
      <c r="A1669">
        <v>1667</v>
      </c>
      <c r="B1669">
        <f t="shared" si="26"/>
        <v>1180030130</v>
      </c>
      <c r="C1669">
        <v>84093</v>
      </c>
      <c r="D1669">
        <v>118003</v>
      </c>
      <c r="E1669">
        <v>130</v>
      </c>
      <c r="F1669">
        <v>13178</v>
      </c>
      <c r="G1669">
        <v>2</v>
      </c>
      <c r="H1669" s="1">
        <v>42645</v>
      </c>
      <c r="I1669" s="1">
        <v>42767</v>
      </c>
      <c r="J1669">
        <v>2</v>
      </c>
      <c r="K1669">
        <v>0</v>
      </c>
      <c r="AU1669">
        <v>1</v>
      </c>
      <c r="AV1669">
        <v>2</v>
      </c>
      <c r="AX1669">
        <v>13</v>
      </c>
      <c r="AY1669">
        <v>5</v>
      </c>
      <c r="AZ1669">
        <v>10</v>
      </c>
      <c r="BA1669">
        <v>2</v>
      </c>
      <c r="BB1669">
        <v>6</v>
      </c>
      <c r="BC1669">
        <v>60</v>
      </c>
      <c r="BE1669">
        <v>0</v>
      </c>
      <c r="BG1669">
        <v>1</v>
      </c>
      <c r="CG1669">
        <v>2</v>
      </c>
      <c r="CH1669">
        <v>2</v>
      </c>
      <c r="CI1669">
        <v>0</v>
      </c>
      <c r="CJ1669">
        <v>0</v>
      </c>
      <c r="CK1669">
        <v>2</v>
      </c>
      <c r="CL1669">
        <v>2.2000000000000002</v>
      </c>
      <c r="CM1669" s="1">
        <v>42676</v>
      </c>
      <c r="CN1669" s="1">
        <v>42705</v>
      </c>
      <c r="CO1669" t="s">
        <v>92</v>
      </c>
      <c r="CP1669" t="s">
        <v>93</v>
      </c>
    </row>
    <row r="1670" spans="1:94" x14ac:dyDescent="0.25">
      <c r="A1670">
        <v>1668</v>
      </c>
      <c r="B1670">
        <f t="shared" si="26"/>
        <v>1180030130</v>
      </c>
      <c r="C1670">
        <v>84093</v>
      </c>
      <c r="D1670">
        <v>118003</v>
      </c>
      <c r="E1670">
        <v>130</v>
      </c>
      <c r="F1670">
        <v>13178</v>
      </c>
      <c r="G1670">
        <v>2</v>
      </c>
      <c r="H1670" s="1">
        <v>42645</v>
      </c>
      <c r="I1670" s="1">
        <v>42767</v>
      </c>
      <c r="J1670">
        <v>3</v>
      </c>
      <c r="K1670">
        <v>0</v>
      </c>
      <c r="AU1670">
        <v>1</v>
      </c>
      <c r="AV1670">
        <v>2</v>
      </c>
      <c r="AX1670">
        <v>13</v>
      </c>
      <c r="AY1670">
        <v>5</v>
      </c>
      <c r="AZ1670">
        <v>10</v>
      </c>
      <c r="BA1670">
        <v>2</v>
      </c>
      <c r="BB1670">
        <v>7</v>
      </c>
      <c r="BC1670">
        <v>60</v>
      </c>
      <c r="BE1670">
        <v>0</v>
      </c>
      <c r="BG1670">
        <v>1</v>
      </c>
      <c r="CG1670">
        <v>2</v>
      </c>
      <c r="CH1670">
        <v>2</v>
      </c>
      <c r="CI1670">
        <v>0</v>
      </c>
      <c r="CJ1670">
        <v>0</v>
      </c>
      <c r="CK1670">
        <v>2</v>
      </c>
      <c r="CL1670">
        <v>2.2999999999999998</v>
      </c>
      <c r="CM1670" s="1">
        <v>42706</v>
      </c>
      <c r="CN1670" s="1">
        <v>42736</v>
      </c>
      <c r="CO1670" t="s">
        <v>92</v>
      </c>
      <c r="CP1670" t="s">
        <v>93</v>
      </c>
    </row>
    <row r="1671" spans="1:94" x14ac:dyDescent="0.25">
      <c r="A1671">
        <v>1669</v>
      </c>
      <c r="B1671">
        <f t="shared" si="26"/>
        <v>1180030130</v>
      </c>
      <c r="C1671">
        <v>84093</v>
      </c>
      <c r="D1671">
        <v>118003</v>
      </c>
      <c r="E1671">
        <v>130</v>
      </c>
      <c r="F1671">
        <v>13178</v>
      </c>
      <c r="G1671">
        <v>2</v>
      </c>
      <c r="H1671" s="1">
        <v>42645</v>
      </c>
      <c r="I1671" s="1">
        <v>42767</v>
      </c>
      <c r="J1671">
        <v>4</v>
      </c>
      <c r="K1671">
        <v>0</v>
      </c>
      <c r="AU1671">
        <v>1</v>
      </c>
      <c r="AV1671">
        <v>2</v>
      </c>
      <c r="AX1671">
        <v>13</v>
      </c>
      <c r="AY1671">
        <v>5</v>
      </c>
      <c r="AZ1671">
        <v>10</v>
      </c>
      <c r="BA1671">
        <v>2</v>
      </c>
      <c r="BB1671">
        <v>7</v>
      </c>
      <c r="BC1671">
        <v>60</v>
      </c>
      <c r="BE1671">
        <v>0</v>
      </c>
      <c r="BG1671">
        <v>1</v>
      </c>
      <c r="CG1671">
        <v>2</v>
      </c>
      <c r="CH1671">
        <v>2</v>
      </c>
      <c r="CI1671">
        <v>0</v>
      </c>
      <c r="CJ1671">
        <v>0</v>
      </c>
      <c r="CK1671">
        <v>2</v>
      </c>
      <c r="CL1671">
        <v>2.4</v>
      </c>
      <c r="CM1671" s="1">
        <v>42737</v>
      </c>
      <c r="CN1671" s="1">
        <v>42767</v>
      </c>
      <c r="CO1671" t="s">
        <v>92</v>
      </c>
      <c r="CP1671" t="s">
        <v>93</v>
      </c>
    </row>
    <row r="1672" spans="1:94" x14ac:dyDescent="0.25">
      <c r="A1672">
        <v>1670</v>
      </c>
      <c r="B1672">
        <f t="shared" si="26"/>
        <v>1180030130</v>
      </c>
      <c r="C1672">
        <v>96330</v>
      </c>
      <c r="D1672">
        <v>118003</v>
      </c>
      <c r="E1672">
        <v>130</v>
      </c>
      <c r="F1672">
        <v>13178</v>
      </c>
      <c r="G1672">
        <v>3</v>
      </c>
      <c r="H1672" s="1">
        <v>42768</v>
      </c>
      <c r="I1672" s="1">
        <v>42887</v>
      </c>
      <c r="J1672">
        <v>1</v>
      </c>
      <c r="K1672">
        <v>0</v>
      </c>
      <c r="L1672">
        <v>1</v>
      </c>
      <c r="N1672">
        <v>1</v>
      </c>
      <c r="P1672">
        <v>4</v>
      </c>
      <c r="Q1672">
        <v>60</v>
      </c>
      <c r="R1672">
        <v>6</v>
      </c>
      <c r="U1672">
        <v>4</v>
      </c>
      <c r="AU1672">
        <v>1</v>
      </c>
      <c r="AV1672">
        <v>2</v>
      </c>
      <c r="AX1672">
        <v>13</v>
      </c>
      <c r="AY1672">
        <v>5</v>
      </c>
      <c r="AZ1672">
        <v>10</v>
      </c>
      <c r="BA1672">
        <v>2</v>
      </c>
      <c r="BB1672">
        <v>6</v>
      </c>
      <c r="BC1672">
        <v>60</v>
      </c>
      <c r="BE1672">
        <v>0</v>
      </c>
      <c r="BG1672">
        <v>1</v>
      </c>
      <c r="BH1672">
        <v>4</v>
      </c>
      <c r="BI1672">
        <v>60</v>
      </c>
      <c r="BJ1672">
        <v>6</v>
      </c>
      <c r="BM1672">
        <v>4</v>
      </c>
      <c r="CF1672">
        <v>1</v>
      </c>
      <c r="CG1672">
        <v>2</v>
      </c>
      <c r="CH1672">
        <v>2</v>
      </c>
      <c r="CI1672">
        <v>1</v>
      </c>
      <c r="CJ1672">
        <v>1</v>
      </c>
      <c r="CK1672">
        <v>3</v>
      </c>
      <c r="CL1672">
        <v>3.1</v>
      </c>
      <c r="CM1672" s="1">
        <v>42768</v>
      </c>
      <c r="CN1672" s="1">
        <v>42795</v>
      </c>
      <c r="CO1672" t="s">
        <v>92</v>
      </c>
      <c r="CP1672" t="s">
        <v>93</v>
      </c>
    </row>
    <row r="1673" spans="1:94" x14ac:dyDescent="0.25">
      <c r="A1673">
        <v>1671</v>
      </c>
      <c r="B1673">
        <f t="shared" si="26"/>
        <v>1180030130</v>
      </c>
      <c r="C1673">
        <v>96330</v>
      </c>
      <c r="D1673">
        <v>118003</v>
      </c>
      <c r="E1673">
        <v>130</v>
      </c>
      <c r="F1673">
        <v>13178</v>
      </c>
      <c r="G1673">
        <v>3</v>
      </c>
      <c r="H1673" s="1">
        <v>42768</v>
      </c>
      <c r="I1673" s="1">
        <v>42887</v>
      </c>
      <c r="J1673">
        <v>2</v>
      </c>
      <c r="K1673">
        <v>0</v>
      </c>
      <c r="L1673">
        <v>1</v>
      </c>
      <c r="N1673">
        <v>1</v>
      </c>
      <c r="P1673">
        <v>4</v>
      </c>
      <c r="Q1673">
        <v>60</v>
      </c>
      <c r="R1673">
        <v>6</v>
      </c>
      <c r="U1673">
        <v>4</v>
      </c>
      <c r="AU1673">
        <v>1</v>
      </c>
      <c r="AV1673">
        <v>2</v>
      </c>
      <c r="AX1673">
        <v>13</v>
      </c>
      <c r="AY1673">
        <v>5</v>
      </c>
      <c r="AZ1673">
        <v>10</v>
      </c>
      <c r="BA1673">
        <v>2</v>
      </c>
      <c r="BB1673">
        <v>6</v>
      </c>
      <c r="BC1673">
        <v>60</v>
      </c>
      <c r="BE1673">
        <v>0</v>
      </c>
      <c r="BG1673">
        <v>1</v>
      </c>
      <c r="BH1673">
        <v>4</v>
      </c>
      <c r="BI1673">
        <v>60</v>
      </c>
      <c r="BJ1673">
        <v>6</v>
      </c>
      <c r="BM1673">
        <v>4</v>
      </c>
      <c r="CF1673">
        <v>1</v>
      </c>
      <c r="CG1673">
        <v>2</v>
      </c>
      <c r="CH1673">
        <v>2</v>
      </c>
      <c r="CI1673">
        <v>1</v>
      </c>
      <c r="CJ1673">
        <v>1</v>
      </c>
      <c r="CK1673">
        <v>3</v>
      </c>
      <c r="CL1673">
        <v>3.2</v>
      </c>
      <c r="CM1673" s="1">
        <v>42796</v>
      </c>
      <c r="CN1673" s="1">
        <v>42826</v>
      </c>
      <c r="CO1673" t="s">
        <v>92</v>
      </c>
      <c r="CP1673" t="s">
        <v>93</v>
      </c>
    </row>
    <row r="1674" spans="1:94" x14ac:dyDescent="0.25">
      <c r="A1674">
        <v>1672</v>
      </c>
      <c r="B1674">
        <f t="shared" si="26"/>
        <v>1180030130</v>
      </c>
      <c r="C1674">
        <v>96330</v>
      </c>
      <c r="D1674">
        <v>118003</v>
      </c>
      <c r="E1674">
        <v>130</v>
      </c>
      <c r="F1674">
        <v>13178</v>
      </c>
      <c r="G1674">
        <v>3</v>
      </c>
      <c r="H1674" s="1">
        <v>42768</v>
      </c>
      <c r="I1674" s="1">
        <v>42887</v>
      </c>
      <c r="J1674">
        <v>3</v>
      </c>
      <c r="K1674">
        <v>0</v>
      </c>
      <c r="L1674">
        <v>1</v>
      </c>
      <c r="N1674">
        <v>1</v>
      </c>
      <c r="P1674">
        <v>4</v>
      </c>
      <c r="Q1674">
        <v>60</v>
      </c>
      <c r="R1674">
        <v>6</v>
      </c>
      <c r="U1674">
        <v>4</v>
      </c>
      <c r="AU1674">
        <v>1</v>
      </c>
      <c r="AV1674">
        <v>2</v>
      </c>
      <c r="AX1674">
        <v>13</v>
      </c>
      <c r="AY1674">
        <v>5</v>
      </c>
      <c r="AZ1674">
        <v>10</v>
      </c>
      <c r="BA1674">
        <v>2</v>
      </c>
      <c r="BB1674">
        <v>6</v>
      </c>
      <c r="BC1674">
        <v>60</v>
      </c>
      <c r="BE1674">
        <v>0</v>
      </c>
      <c r="BG1674">
        <v>1</v>
      </c>
      <c r="BH1674">
        <v>4</v>
      </c>
      <c r="BI1674">
        <v>60</v>
      </c>
      <c r="BJ1674">
        <v>6</v>
      </c>
      <c r="BM1674">
        <v>4</v>
      </c>
      <c r="CF1674">
        <v>1</v>
      </c>
      <c r="CG1674">
        <v>2</v>
      </c>
      <c r="CH1674">
        <v>2</v>
      </c>
      <c r="CI1674">
        <v>1</v>
      </c>
      <c r="CJ1674">
        <v>1</v>
      </c>
      <c r="CK1674">
        <v>3</v>
      </c>
      <c r="CL1674">
        <v>3.3</v>
      </c>
      <c r="CM1674" s="1">
        <v>42827</v>
      </c>
      <c r="CN1674" s="1">
        <v>42856</v>
      </c>
      <c r="CO1674" t="s">
        <v>92</v>
      </c>
      <c r="CP1674" t="s">
        <v>93</v>
      </c>
    </row>
    <row r="1675" spans="1:94" x14ac:dyDescent="0.25">
      <c r="A1675">
        <v>1673</v>
      </c>
      <c r="B1675">
        <f t="shared" si="26"/>
        <v>1180030130</v>
      </c>
      <c r="C1675">
        <v>96330</v>
      </c>
      <c r="D1675">
        <v>118003</v>
      </c>
      <c r="E1675">
        <v>130</v>
      </c>
      <c r="F1675">
        <v>13178</v>
      </c>
      <c r="G1675">
        <v>3</v>
      </c>
      <c r="H1675" s="1">
        <v>42768</v>
      </c>
      <c r="I1675" s="1">
        <v>42887</v>
      </c>
      <c r="J1675">
        <v>4</v>
      </c>
      <c r="K1675">
        <v>0</v>
      </c>
      <c r="L1675">
        <v>1</v>
      </c>
      <c r="N1675">
        <v>1</v>
      </c>
      <c r="P1675">
        <v>4</v>
      </c>
      <c r="Q1675">
        <v>60</v>
      </c>
      <c r="R1675">
        <v>6</v>
      </c>
      <c r="U1675">
        <v>4</v>
      </c>
      <c r="AU1675">
        <v>1</v>
      </c>
      <c r="AV1675">
        <v>2</v>
      </c>
      <c r="AX1675">
        <v>13</v>
      </c>
      <c r="AY1675">
        <v>5</v>
      </c>
      <c r="AZ1675">
        <v>10</v>
      </c>
      <c r="BA1675">
        <v>2</v>
      </c>
      <c r="BB1675">
        <v>6</v>
      </c>
      <c r="BC1675">
        <v>60</v>
      </c>
      <c r="BE1675">
        <v>0</v>
      </c>
      <c r="BG1675">
        <v>1</v>
      </c>
      <c r="BH1675">
        <v>4</v>
      </c>
      <c r="BI1675">
        <v>60</v>
      </c>
      <c r="BJ1675">
        <v>6</v>
      </c>
      <c r="BM1675">
        <v>4</v>
      </c>
      <c r="CF1675">
        <v>1</v>
      </c>
      <c r="CG1675">
        <v>2</v>
      </c>
      <c r="CH1675">
        <v>2</v>
      </c>
      <c r="CI1675">
        <v>1</v>
      </c>
      <c r="CJ1675">
        <v>1</v>
      </c>
      <c r="CK1675">
        <v>3</v>
      </c>
      <c r="CL1675">
        <v>3.4</v>
      </c>
      <c r="CM1675" s="1">
        <v>42857</v>
      </c>
      <c r="CN1675" s="1">
        <v>42887</v>
      </c>
      <c r="CO1675" t="s">
        <v>92</v>
      </c>
      <c r="CP1675" t="s">
        <v>93</v>
      </c>
    </row>
    <row r="1676" spans="1:94" x14ac:dyDescent="0.25">
      <c r="A1676">
        <v>1674</v>
      </c>
      <c r="B1676">
        <f t="shared" si="26"/>
        <v>1180030130</v>
      </c>
      <c r="C1676">
        <v>111036</v>
      </c>
      <c r="D1676">
        <v>118003</v>
      </c>
      <c r="E1676">
        <v>130</v>
      </c>
      <c r="F1676">
        <v>13178</v>
      </c>
      <c r="G1676">
        <v>4</v>
      </c>
      <c r="H1676" s="1">
        <v>42888</v>
      </c>
      <c r="I1676" s="1">
        <v>43009</v>
      </c>
      <c r="J1676">
        <v>1</v>
      </c>
      <c r="K1676">
        <v>0</v>
      </c>
      <c r="L1676">
        <v>1</v>
      </c>
      <c r="R1676">
        <v>6</v>
      </c>
      <c r="X1676">
        <v>6</v>
      </c>
      <c r="AU1676">
        <v>1</v>
      </c>
      <c r="AV1676">
        <v>2</v>
      </c>
      <c r="AX1676">
        <v>1</v>
      </c>
      <c r="AY1676">
        <v>5</v>
      </c>
      <c r="AZ1676">
        <v>10</v>
      </c>
      <c r="BA1676">
        <v>2</v>
      </c>
      <c r="BB1676">
        <v>6</v>
      </c>
      <c r="BC1676">
        <v>60</v>
      </c>
      <c r="BE1676">
        <v>0</v>
      </c>
      <c r="BG1676">
        <v>1</v>
      </c>
      <c r="CG1676">
        <v>2</v>
      </c>
      <c r="CH1676">
        <v>2</v>
      </c>
      <c r="CI1676">
        <v>0</v>
      </c>
      <c r="CJ1676">
        <v>0</v>
      </c>
      <c r="CK1676">
        <v>4</v>
      </c>
      <c r="CL1676">
        <v>4.0999999999999996</v>
      </c>
      <c r="CM1676" s="1">
        <v>42888</v>
      </c>
      <c r="CN1676" s="1">
        <v>42917</v>
      </c>
      <c r="CO1676" t="s">
        <v>92</v>
      </c>
      <c r="CP1676" t="s">
        <v>93</v>
      </c>
    </row>
    <row r="1677" spans="1:94" x14ac:dyDescent="0.25">
      <c r="A1677">
        <v>1675</v>
      </c>
      <c r="B1677">
        <f t="shared" si="26"/>
        <v>1180030130</v>
      </c>
      <c r="C1677">
        <v>111036</v>
      </c>
      <c r="D1677">
        <v>118003</v>
      </c>
      <c r="E1677">
        <v>130</v>
      </c>
      <c r="F1677">
        <v>13178</v>
      </c>
      <c r="G1677">
        <v>4</v>
      </c>
      <c r="H1677" s="1">
        <v>42888</v>
      </c>
      <c r="I1677" s="1">
        <v>43009</v>
      </c>
      <c r="J1677">
        <v>2</v>
      </c>
      <c r="K1677">
        <v>0</v>
      </c>
      <c r="L1677">
        <v>1</v>
      </c>
      <c r="R1677">
        <v>6</v>
      </c>
      <c r="X1677">
        <v>6</v>
      </c>
      <c r="AU1677">
        <v>1</v>
      </c>
      <c r="AV1677">
        <v>2</v>
      </c>
      <c r="AX1677">
        <v>1</v>
      </c>
      <c r="AY1677">
        <v>5</v>
      </c>
      <c r="AZ1677">
        <v>10</v>
      </c>
      <c r="BA1677">
        <v>2</v>
      </c>
      <c r="BB1677">
        <v>6</v>
      </c>
      <c r="BC1677">
        <v>60</v>
      </c>
      <c r="BE1677">
        <v>0</v>
      </c>
      <c r="BG1677">
        <v>1</v>
      </c>
      <c r="CG1677">
        <v>2</v>
      </c>
      <c r="CH1677">
        <v>2</v>
      </c>
      <c r="CI1677">
        <v>0</v>
      </c>
      <c r="CJ1677">
        <v>0</v>
      </c>
      <c r="CK1677">
        <v>4</v>
      </c>
      <c r="CL1677">
        <v>4.2</v>
      </c>
      <c r="CM1677" s="1">
        <v>42918</v>
      </c>
      <c r="CN1677" s="1">
        <v>42948</v>
      </c>
      <c r="CO1677" t="s">
        <v>92</v>
      </c>
      <c r="CP1677" t="s">
        <v>93</v>
      </c>
    </row>
    <row r="1678" spans="1:94" x14ac:dyDescent="0.25">
      <c r="A1678">
        <v>1676</v>
      </c>
      <c r="B1678">
        <f t="shared" si="26"/>
        <v>1180030130</v>
      </c>
      <c r="C1678">
        <v>111036</v>
      </c>
      <c r="D1678">
        <v>118003</v>
      </c>
      <c r="E1678">
        <v>130</v>
      </c>
      <c r="F1678">
        <v>13178</v>
      </c>
      <c r="G1678">
        <v>4</v>
      </c>
      <c r="H1678" s="1">
        <v>42888</v>
      </c>
      <c r="I1678" s="1">
        <v>43009</v>
      </c>
      <c r="J1678">
        <v>3</v>
      </c>
      <c r="K1678">
        <v>0</v>
      </c>
      <c r="L1678">
        <v>1</v>
      </c>
      <c r="R1678">
        <v>6</v>
      </c>
      <c r="X1678">
        <v>6</v>
      </c>
      <c r="AU1678">
        <v>1</v>
      </c>
      <c r="AV1678">
        <v>2</v>
      </c>
      <c r="AX1678">
        <v>1</v>
      </c>
      <c r="AY1678">
        <v>5</v>
      </c>
      <c r="AZ1678">
        <v>10</v>
      </c>
      <c r="BA1678">
        <v>2</v>
      </c>
      <c r="BB1678">
        <v>6</v>
      </c>
      <c r="BC1678">
        <v>60</v>
      </c>
      <c r="BE1678">
        <v>0</v>
      </c>
      <c r="BG1678">
        <v>1</v>
      </c>
      <c r="CG1678">
        <v>2</v>
      </c>
      <c r="CH1678">
        <v>2</v>
      </c>
      <c r="CI1678">
        <v>0</v>
      </c>
      <c r="CJ1678">
        <v>0</v>
      </c>
      <c r="CK1678">
        <v>4</v>
      </c>
      <c r="CL1678">
        <v>4.3</v>
      </c>
      <c r="CM1678" s="1">
        <v>42949</v>
      </c>
      <c r="CN1678" s="1">
        <v>42979</v>
      </c>
      <c r="CO1678" t="s">
        <v>92</v>
      </c>
      <c r="CP1678" t="s">
        <v>93</v>
      </c>
    </row>
    <row r="1679" spans="1:94" x14ac:dyDescent="0.25">
      <c r="A1679">
        <v>1677</v>
      </c>
      <c r="B1679">
        <f t="shared" si="26"/>
        <v>1180030130</v>
      </c>
      <c r="C1679">
        <v>111036</v>
      </c>
      <c r="D1679">
        <v>118003</v>
      </c>
      <c r="E1679">
        <v>130</v>
      </c>
      <c r="F1679">
        <v>13178</v>
      </c>
      <c r="G1679">
        <v>4</v>
      </c>
      <c r="H1679" s="1">
        <v>42888</v>
      </c>
      <c r="I1679" s="1">
        <v>43009</v>
      </c>
      <c r="J1679">
        <v>4</v>
      </c>
      <c r="K1679">
        <v>1</v>
      </c>
      <c r="L1679">
        <v>1</v>
      </c>
      <c r="N1679">
        <v>4</v>
      </c>
      <c r="P1679">
        <v>4</v>
      </c>
      <c r="Q1679">
        <v>60</v>
      </c>
      <c r="R1679">
        <v>6</v>
      </c>
      <c r="U1679">
        <v>4</v>
      </c>
      <c r="V1679">
        <v>4</v>
      </c>
      <c r="W1679">
        <v>60</v>
      </c>
      <c r="X1679">
        <v>6</v>
      </c>
      <c r="AA1679">
        <v>4</v>
      </c>
      <c r="AB1679">
        <v>4</v>
      </c>
      <c r="AC1679">
        <v>60</v>
      </c>
      <c r="AG1679">
        <v>4</v>
      </c>
      <c r="AN1679">
        <v>4</v>
      </c>
      <c r="AO1679">
        <v>60</v>
      </c>
      <c r="AS1679">
        <v>4</v>
      </c>
      <c r="AT1679">
        <v>1</v>
      </c>
      <c r="AU1679">
        <v>0</v>
      </c>
      <c r="CH1679">
        <v>1</v>
      </c>
      <c r="CK1679">
        <v>4</v>
      </c>
      <c r="CL1679">
        <v>4.4000000000000004</v>
      </c>
      <c r="CM1679" s="1">
        <v>42980</v>
      </c>
      <c r="CN1679" s="1">
        <v>43009</v>
      </c>
      <c r="CO1679" t="s">
        <v>92</v>
      </c>
      <c r="CP1679" t="s">
        <v>93</v>
      </c>
    </row>
    <row r="1680" spans="1:94" x14ac:dyDescent="0.25">
      <c r="A1680">
        <v>1678</v>
      </c>
      <c r="B1680">
        <f t="shared" si="26"/>
        <v>1180030135</v>
      </c>
      <c r="C1680">
        <v>43978</v>
      </c>
      <c r="D1680">
        <v>118003</v>
      </c>
      <c r="E1680">
        <v>135</v>
      </c>
      <c r="F1680">
        <v>13184</v>
      </c>
      <c r="G1680">
        <v>0</v>
      </c>
      <c r="H1680" s="1">
        <v>42402</v>
      </c>
      <c r="I1680" s="1">
        <v>42522</v>
      </c>
      <c r="J1680">
        <v>1</v>
      </c>
      <c r="K1680">
        <v>1</v>
      </c>
      <c r="L1680">
        <v>1</v>
      </c>
      <c r="N1680">
        <v>4</v>
      </c>
      <c r="P1680">
        <v>4</v>
      </c>
      <c r="Q1680">
        <v>9</v>
      </c>
      <c r="R1680">
        <v>4</v>
      </c>
      <c r="U1680">
        <v>4</v>
      </c>
      <c r="V1680">
        <v>4</v>
      </c>
      <c r="W1680">
        <v>9</v>
      </c>
      <c r="X1680">
        <v>4</v>
      </c>
      <c r="AA1680">
        <v>4</v>
      </c>
      <c r="AB1680">
        <v>4</v>
      </c>
      <c r="AC1680">
        <v>9</v>
      </c>
      <c r="AD1680">
        <v>4</v>
      </c>
      <c r="AG1680">
        <v>4</v>
      </c>
      <c r="AN1680">
        <v>4</v>
      </c>
      <c r="AO1680">
        <v>9</v>
      </c>
      <c r="AP1680">
        <v>4</v>
      </c>
      <c r="AS1680">
        <v>6</v>
      </c>
      <c r="AT1680">
        <v>1</v>
      </c>
      <c r="AU1680">
        <v>0</v>
      </c>
      <c r="CH1680">
        <v>1</v>
      </c>
      <c r="CK1680">
        <v>0</v>
      </c>
      <c r="CL1680">
        <v>0.1</v>
      </c>
      <c r="CM1680" s="1">
        <v>42402</v>
      </c>
      <c r="CN1680" s="1">
        <v>42430</v>
      </c>
      <c r="CO1680" t="s">
        <v>92</v>
      </c>
      <c r="CP1680" t="s">
        <v>93</v>
      </c>
    </row>
    <row r="1681" spans="1:94" x14ac:dyDescent="0.25">
      <c r="A1681">
        <v>1679</v>
      </c>
      <c r="B1681">
        <f t="shared" si="26"/>
        <v>1180030135</v>
      </c>
      <c r="C1681">
        <v>43978</v>
      </c>
      <c r="D1681">
        <v>118003</v>
      </c>
      <c r="E1681">
        <v>135</v>
      </c>
      <c r="F1681">
        <v>13184</v>
      </c>
      <c r="G1681">
        <v>0</v>
      </c>
      <c r="H1681" s="1">
        <v>42402</v>
      </c>
      <c r="I1681" s="1">
        <v>42522</v>
      </c>
      <c r="J1681">
        <v>2</v>
      </c>
      <c r="K1681">
        <v>1</v>
      </c>
      <c r="L1681">
        <v>1</v>
      </c>
      <c r="N1681">
        <v>4</v>
      </c>
      <c r="P1681">
        <v>4</v>
      </c>
      <c r="Q1681">
        <v>9</v>
      </c>
      <c r="R1681">
        <v>4</v>
      </c>
      <c r="U1681">
        <v>4</v>
      </c>
      <c r="V1681">
        <v>4</v>
      </c>
      <c r="W1681">
        <v>9</v>
      </c>
      <c r="X1681">
        <v>4</v>
      </c>
      <c r="AA1681">
        <v>4</v>
      </c>
      <c r="AB1681">
        <v>4</v>
      </c>
      <c r="AC1681">
        <v>9</v>
      </c>
      <c r="AD1681">
        <v>4</v>
      </c>
      <c r="AG1681">
        <v>4</v>
      </c>
      <c r="AN1681">
        <v>4</v>
      </c>
      <c r="AO1681">
        <v>9</v>
      </c>
      <c r="AP1681">
        <v>4</v>
      </c>
      <c r="AS1681">
        <v>6</v>
      </c>
      <c r="AT1681">
        <v>1</v>
      </c>
      <c r="AU1681">
        <v>0</v>
      </c>
      <c r="CH1681">
        <v>1</v>
      </c>
      <c r="CK1681">
        <v>0</v>
      </c>
      <c r="CL1681">
        <v>0.2</v>
      </c>
      <c r="CM1681" s="1">
        <v>42431</v>
      </c>
      <c r="CN1681" s="1">
        <v>42461</v>
      </c>
      <c r="CO1681" t="s">
        <v>92</v>
      </c>
      <c r="CP1681" t="s">
        <v>93</v>
      </c>
    </row>
    <row r="1682" spans="1:94" x14ac:dyDescent="0.25">
      <c r="A1682">
        <v>1680</v>
      </c>
      <c r="B1682">
        <f t="shared" si="26"/>
        <v>1180030135</v>
      </c>
      <c r="C1682">
        <v>43978</v>
      </c>
      <c r="D1682">
        <v>118003</v>
      </c>
      <c r="E1682">
        <v>135</v>
      </c>
      <c r="F1682">
        <v>13184</v>
      </c>
      <c r="G1682">
        <v>0</v>
      </c>
      <c r="H1682" s="1">
        <v>42402</v>
      </c>
      <c r="I1682" s="1">
        <v>42522</v>
      </c>
      <c r="J1682">
        <v>3</v>
      </c>
      <c r="K1682">
        <v>1</v>
      </c>
      <c r="L1682">
        <v>1</v>
      </c>
      <c r="N1682">
        <v>4</v>
      </c>
      <c r="P1682">
        <v>4</v>
      </c>
      <c r="Q1682">
        <v>9</v>
      </c>
      <c r="R1682">
        <v>4</v>
      </c>
      <c r="U1682">
        <v>4</v>
      </c>
      <c r="V1682">
        <v>4</v>
      </c>
      <c r="W1682">
        <v>9</v>
      </c>
      <c r="X1682">
        <v>4</v>
      </c>
      <c r="AA1682">
        <v>4</v>
      </c>
      <c r="AB1682">
        <v>4</v>
      </c>
      <c r="AC1682">
        <v>9</v>
      </c>
      <c r="AD1682">
        <v>4</v>
      </c>
      <c r="AG1682">
        <v>4</v>
      </c>
      <c r="AN1682">
        <v>4</v>
      </c>
      <c r="AO1682">
        <v>9</v>
      </c>
      <c r="AP1682">
        <v>4</v>
      </c>
      <c r="AS1682">
        <v>6</v>
      </c>
      <c r="AT1682">
        <v>1</v>
      </c>
      <c r="AU1682">
        <v>0</v>
      </c>
      <c r="CH1682">
        <v>1</v>
      </c>
      <c r="CK1682">
        <v>0</v>
      </c>
      <c r="CL1682">
        <v>0.3</v>
      </c>
      <c r="CM1682" s="1">
        <v>42462</v>
      </c>
      <c r="CN1682" s="1">
        <v>42491</v>
      </c>
      <c r="CO1682" t="s">
        <v>92</v>
      </c>
      <c r="CP1682" t="s">
        <v>93</v>
      </c>
    </row>
    <row r="1683" spans="1:94" x14ac:dyDescent="0.25">
      <c r="A1683">
        <v>1681</v>
      </c>
      <c r="B1683">
        <f t="shared" si="26"/>
        <v>1180030135</v>
      </c>
      <c r="C1683">
        <v>43978</v>
      </c>
      <c r="D1683">
        <v>118003</v>
      </c>
      <c r="E1683">
        <v>135</v>
      </c>
      <c r="F1683">
        <v>13184</v>
      </c>
      <c r="G1683">
        <v>0</v>
      </c>
      <c r="H1683" s="1">
        <v>42402</v>
      </c>
      <c r="I1683" s="1">
        <v>42522</v>
      </c>
      <c r="J1683">
        <v>4</v>
      </c>
      <c r="K1683">
        <v>1</v>
      </c>
      <c r="L1683">
        <v>1</v>
      </c>
      <c r="N1683">
        <v>4</v>
      </c>
      <c r="P1683">
        <v>4</v>
      </c>
      <c r="Q1683">
        <v>9</v>
      </c>
      <c r="R1683">
        <v>4</v>
      </c>
      <c r="U1683">
        <v>4</v>
      </c>
      <c r="V1683">
        <v>4</v>
      </c>
      <c r="W1683">
        <v>9</v>
      </c>
      <c r="X1683">
        <v>4</v>
      </c>
      <c r="AA1683">
        <v>4</v>
      </c>
      <c r="AB1683">
        <v>4</v>
      </c>
      <c r="AC1683">
        <v>9</v>
      </c>
      <c r="AD1683">
        <v>4</v>
      </c>
      <c r="AG1683">
        <v>4</v>
      </c>
      <c r="AN1683">
        <v>4</v>
      </c>
      <c r="AO1683">
        <v>9</v>
      </c>
      <c r="AP1683">
        <v>4</v>
      </c>
      <c r="AS1683">
        <v>6</v>
      </c>
      <c r="AT1683">
        <v>1</v>
      </c>
      <c r="AU1683">
        <v>0</v>
      </c>
      <c r="CH1683">
        <v>1</v>
      </c>
      <c r="CK1683">
        <v>0</v>
      </c>
      <c r="CL1683">
        <v>0.4</v>
      </c>
      <c r="CM1683" s="1">
        <v>42492</v>
      </c>
      <c r="CN1683" s="1">
        <v>42522</v>
      </c>
      <c r="CO1683" t="s">
        <v>92</v>
      </c>
      <c r="CP1683" t="s">
        <v>93</v>
      </c>
    </row>
    <row r="1684" spans="1:94" x14ac:dyDescent="0.25">
      <c r="A1684">
        <v>1682</v>
      </c>
      <c r="B1684">
        <f t="shared" si="26"/>
        <v>1180030135</v>
      </c>
      <c r="C1684">
        <v>70616</v>
      </c>
      <c r="D1684">
        <v>118003</v>
      </c>
      <c r="E1684">
        <v>135</v>
      </c>
      <c r="F1684">
        <v>13184</v>
      </c>
      <c r="G1684">
        <v>1</v>
      </c>
      <c r="H1684" s="1">
        <v>42523</v>
      </c>
      <c r="I1684" s="1">
        <v>42644</v>
      </c>
      <c r="J1684">
        <v>1</v>
      </c>
      <c r="K1684">
        <v>1</v>
      </c>
      <c r="L1684">
        <v>1</v>
      </c>
      <c r="N1684">
        <v>4</v>
      </c>
      <c r="P1684">
        <v>4</v>
      </c>
      <c r="Q1684">
        <v>9</v>
      </c>
      <c r="R1684">
        <v>4</v>
      </c>
      <c r="U1684">
        <v>4</v>
      </c>
      <c r="V1684">
        <v>4</v>
      </c>
      <c r="W1684">
        <v>9</v>
      </c>
      <c r="X1684">
        <v>4</v>
      </c>
      <c r="AA1684">
        <v>4</v>
      </c>
      <c r="AB1684">
        <v>4</v>
      </c>
      <c r="AC1684">
        <v>9</v>
      </c>
      <c r="AD1684">
        <v>4</v>
      </c>
      <c r="AG1684">
        <v>4</v>
      </c>
      <c r="AN1684">
        <v>4</v>
      </c>
      <c r="AO1684">
        <v>9</v>
      </c>
      <c r="AP1684">
        <v>4</v>
      </c>
      <c r="AS1684">
        <v>4</v>
      </c>
      <c r="AT1684">
        <v>1</v>
      </c>
      <c r="AU1684">
        <v>0</v>
      </c>
      <c r="CH1684">
        <v>1</v>
      </c>
      <c r="CK1684">
        <v>1</v>
      </c>
      <c r="CL1684">
        <v>1.1000000000000001</v>
      </c>
      <c r="CM1684" s="1">
        <v>42523</v>
      </c>
      <c r="CN1684" s="1">
        <v>42552</v>
      </c>
      <c r="CO1684" t="s">
        <v>92</v>
      </c>
      <c r="CP1684" t="s">
        <v>93</v>
      </c>
    </row>
    <row r="1685" spans="1:94" x14ac:dyDescent="0.25">
      <c r="A1685">
        <v>1683</v>
      </c>
      <c r="B1685">
        <f t="shared" si="26"/>
        <v>1180030135</v>
      </c>
      <c r="C1685">
        <v>70616</v>
      </c>
      <c r="D1685">
        <v>118003</v>
      </c>
      <c r="E1685">
        <v>135</v>
      </c>
      <c r="F1685">
        <v>13184</v>
      </c>
      <c r="G1685">
        <v>1</v>
      </c>
      <c r="H1685" s="1">
        <v>42523</v>
      </c>
      <c r="I1685" s="1">
        <v>42644</v>
      </c>
      <c r="J1685">
        <v>2</v>
      </c>
      <c r="K1685">
        <v>1</v>
      </c>
      <c r="L1685">
        <v>1</v>
      </c>
      <c r="N1685">
        <v>4</v>
      </c>
      <c r="P1685">
        <v>4</v>
      </c>
      <c r="Q1685">
        <v>9</v>
      </c>
      <c r="R1685">
        <v>4</v>
      </c>
      <c r="U1685">
        <v>4</v>
      </c>
      <c r="V1685">
        <v>4</v>
      </c>
      <c r="W1685">
        <v>9</v>
      </c>
      <c r="X1685">
        <v>4</v>
      </c>
      <c r="AA1685">
        <v>4</v>
      </c>
      <c r="AB1685">
        <v>4</v>
      </c>
      <c r="AC1685">
        <v>9</v>
      </c>
      <c r="AD1685">
        <v>4</v>
      </c>
      <c r="AG1685">
        <v>4</v>
      </c>
      <c r="AN1685">
        <v>4</v>
      </c>
      <c r="AO1685">
        <v>9</v>
      </c>
      <c r="AP1685">
        <v>4</v>
      </c>
      <c r="AS1685">
        <v>4</v>
      </c>
      <c r="AT1685">
        <v>1</v>
      </c>
      <c r="AU1685">
        <v>0</v>
      </c>
      <c r="CH1685">
        <v>1</v>
      </c>
      <c r="CK1685">
        <v>1</v>
      </c>
      <c r="CL1685">
        <v>1.2</v>
      </c>
      <c r="CM1685" s="1">
        <v>42553</v>
      </c>
      <c r="CN1685" s="1">
        <v>42583</v>
      </c>
      <c r="CO1685" t="s">
        <v>92</v>
      </c>
      <c r="CP1685" t="s">
        <v>93</v>
      </c>
    </row>
    <row r="1686" spans="1:94" x14ac:dyDescent="0.25">
      <c r="A1686">
        <v>1684</v>
      </c>
      <c r="B1686">
        <f t="shared" si="26"/>
        <v>1180030135</v>
      </c>
      <c r="C1686">
        <v>70616</v>
      </c>
      <c r="D1686">
        <v>118003</v>
      </c>
      <c r="E1686">
        <v>135</v>
      </c>
      <c r="F1686">
        <v>13184</v>
      </c>
      <c r="G1686">
        <v>1</v>
      </c>
      <c r="H1686" s="1">
        <v>42523</v>
      </c>
      <c r="I1686" s="1">
        <v>42644</v>
      </c>
      <c r="J1686">
        <v>3</v>
      </c>
      <c r="K1686">
        <v>1</v>
      </c>
      <c r="L1686">
        <v>1</v>
      </c>
      <c r="N1686">
        <v>4</v>
      </c>
      <c r="P1686">
        <v>4</v>
      </c>
      <c r="Q1686">
        <v>9</v>
      </c>
      <c r="R1686">
        <v>4</v>
      </c>
      <c r="U1686">
        <v>4</v>
      </c>
      <c r="V1686">
        <v>4</v>
      </c>
      <c r="W1686">
        <v>9</v>
      </c>
      <c r="X1686">
        <v>4</v>
      </c>
      <c r="AA1686">
        <v>4</v>
      </c>
      <c r="AB1686">
        <v>4</v>
      </c>
      <c r="AC1686">
        <v>9</v>
      </c>
      <c r="AD1686">
        <v>4</v>
      </c>
      <c r="AG1686">
        <v>4</v>
      </c>
      <c r="AN1686">
        <v>4</v>
      </c>
      <c r="AO1686">
        <v>9</v>
      </c>
      <c r="AP1686">
        <v>4</v>
      </c>
      <c r="AS1686">
        <v>4</v>
      </c>
      <c r="AT1686">
        <v>1</v>
      </c>
      <c r="AU1686">
        <v>0</v>
      </c>
      <c r="CH1686">
        <v>1</v>
      </c>
      <c r="CK1686">
        <v>1</v>
      </c>
      <c r="CL1686">
        <v>1.3</v>
      </c>
      <c r="CM1686" s="1">
        <v>42584</v>
      </c>
      <c r="CN1686" s="1">
        <v>42614</v>
      </c>
      <c r="CO1686" t="s">
        <v>92</v>
      </c>
      <c r="CP1686" t="s">
        <v>93</v>
      </c>
    </row>
    <row r="1687" spans="1:94" x14ac:dyDescent="0.25">
      <c r="A1687">
        <v>1685</v>
      </c>
      <c r="B1687">
        <f t="shared" si="26"/>
        <v>1180030135</v>
      </c>
      <c r="C1687">
        <v>70616</v>
      </c>
      <c r="D1687">
        <v>118003</v>
      </c>
      <c r="E1687">
        <v>135</v>
      </c>
      <c r="F1687">
        <v>13184</v>
      </c>
      <c r="G1687">
        <v>1</v>
      </c>
      <c r="H1687" s="1">
        <v>42523</v>
      </c>
      <c r="I1687" s="1">
        <v>42644</v>
      </c>
      <c r="J1687">
        <v>4</v>
      </c>
      <c r="K1687">
        <v>1</v>
      </c>
      <c r="L1687">
        <v>1</v>
      </c>
      <c r="N1687">
        <v>4</v>
      </c>
      <c r="P1687">
        <v>4</v>
      </c>
      <c r="Q1687">
        <v>9</v>
      </c>
      <c r="R1687">
        <v>4</v>
      </c>
      <c r="U1687">
        <v>4</v>
      </c>
      <c r="V1687">
        <v>4</v>
      </c>
      <c r="W1687">
        <v>9</v>
      </c>
      <c r="X1687">
        <v>4</v>
      </c>
      <c r="AA1687">
        <v>4</v>
      </c>
      <c r="AB1687">
        <v>4</v>
      </c>
      <c r="AC1687">
        <v>9</v>
      </c>
      <c r="AD1687">
        <v>4</v>
      </c>
      <c r="AG1687">
        <v>4</v>
      </c>
      <c r="AN1687">
        <v>4</v>
      </c>
      <c r="AO1687">
        <v>9</v>
      </c>
      <c r="AP1687">
        <v>4</v>
      </c>
      <c r="AS1687">
        <v>4</v>
      </c>
      <c r="AT1687">
        <v>1</v>
      </c>
      <c r="AU1687">
        <v>0</v>
      </c>
      <c r="CH1687">
        <v>1</v>
      </c>
      <c r="CK1687">
        <v>1</v>
      </c>
      <c r="CL1687">
        <v>1.4</v>
      </c>
      <c r="CM1687" s="1">
        <v>42615</v>
      </c>
      <c r="CN1687" s="1">
        <v>42644</v>
      </c>
      <c r="CO1687" t="s">
        <v>92</v>
      </c>
      <c r="CP1687" t="s">
        <v>93</v>
      </c>
    </row>
    <row r="1688" spans="1:94" x14ac:dyDescent="0.25">
      <c r="A1688">
        <v>1686</v>
      </c>
      <c r="B1688">
        <f t="shared" si="26"/>
        <v>1180030135</v>
      </c>
      <c r="C1688">
        <v>84094</v>
      </c>
      <c r="D1688">
        <v>118003</v>
      </c>
      <c r="E1688">
        <v>135</v>
      </c>
      <c r="F1688">
        <v>13184</v>
      </c>
      <c r="G1688">
        <v>2</v>
      </c>
      <c r="H1688" s="1">
        <v>42645</v>
      </c>
      <c r="I1688" s="1">
        <v>42767</v>
      </c>
      <c r="J1688">
        <v>1</v>
      </c>
      <c r="K1688">
        <v>1</v>
      </c>
      <c r="L1688">
        <v>1</v>
      </c>
      <c r="N1688">
        <v>4</v>
      </c>
      <c r="P1688">
        <v>4</v>
      </c>
      <c r="Q1688">
        <v>9</v>
      </c>
      <c r="R1688">
        <v>4</v>
      </c>
      <c r="U1688">
        <v>4</v>
      </c>
      <c r="V1688">
        <v>4</v>
      </c>
      <c r="W1688">
        <v>9</v>
      </c>
      <c r="X1688">
        <v>4</v>
      </c>
      <c r="AA1688">
        <v>4</v>
      </c>
      <c r="AB1688">
        <v>4</v>
      </c>
      <c r="AC1688">
        <v>9</v>
      </c>
      <c r="AD1688">
        <v>4</v>
      </c>
      <c r="AG1688">
        <v>4</v>
      </c>
      <c r="AN1688">
        <v>4</v>
      </c>
      <c r="AO1688">
        <v>9</v>
      </c>
      <c r="AP1688">
        <v>4</v>
      </c>
      <c r="AS1688">
        <v>4</v>
      </c>
      <c r="AT1688">
        <v>1</v>
      </c>
      <c r="AU1688">
        <v>0</v>
      </c>
      <c r="CH1688">
        <v>1</v>
      </c>
      <c r="CK1688">
        <v>2</v>
      </c>
      <c r="CL1688">
        <v>2.1</v>
      </c>
      <c r="CM1688" s="1">
        <v>42645</v>
      </c>
      <c r="CN1688" s="1">
        <v>42675</v>
      </c>
      <c r="CO1688" t="s">
        <v>92</v>
      </c>
      <c r="CP1688" t="s">
        <v>93</v>
      </c>
    </row>
    <row r="1689" spans="1:94" x14ac:dyDescent="0.25">
      <c r="A1689">
        <v>1687</v>
      </c>
      <c r="B1689">
        <f t="shared" si="26"/>
        <v>1180030135</v>
      </c>
      <c r="C1689">
        <v>84094</v>
      </c>
      <c r="D1689">
        <v>118003</v>
      </c>
      <c r="E1689">
        <v>135</v>
      </c>
      <c r="F1689">
        <v>13184</v>
      </c>
      <c r="G1689">
        <v>2</v>
      </c>
      <c r="H1689" s="1">
        <v>42645</v>
      </c>
      <c r="I1689" s="1">
        <v>42767</v>
      </c>
      <c r="J1689">
        <v>2</v>
      </c>
      <c r="K1689">
        <v>1</v>
      </c>
      <c r="L1689">
        <v>1</v>
      </c>
      <c r="N1689">
        <v>4</v>
      </c>
      <c r="P1689">
        <v>4</v>
      </c>
      <c r="Q1689">
        <v>9</v>
      </c>
      <c r="R1689">
        <v>4</v>
      </c>
      <c r="U1689">
        <v>4</v>
      </c>
      <c r="V1689">
        <v>4</v>
      </c>
      <c r="W1689">
        <v>9</v>
      </c>
      <c r="X1689">
        <v>4</v>
      </c>
      <c r="AA1689">
        <v>4</v>
      </c>
      <c r="AB1689">
        <v>4</v>
      </c>
      <c r="AC1689">
        <v>9</v>
      </c>
      <c r="AD1689">
        <v>4</v>
      </c>
      <c r="AG1689">
        <v>4</v>
      </c>
      <c r="AN1689">
        <v>4</v>
      </c>
      <c r="AO1689">
        <v>9</v>
      </c>
      <c r="AP1689">
        <v>4</v>
      </c>
      <c r="AS1689">
        <v>4</v>
      </c>
      <c r="AT1689">
        <v>1</v>
      </c>
      <c r="AU1689">
        <v>0</v>
      </c>
      <c r="CH1689">
        <v>1</v>
      </c>
      <c r="CK1689">
        <v>2</v>
      </c>
      <c r="CL1689">
        <v>2.2000000000000002</v>
      </c>
      <c r="CM1689" s="1">
        <v>42676</v>
      </c>
      <c r="CN1689" s="1">
        <v>42705</v>
      </c>
      <c r="CO1689" t="s">
        <v>92</v>
      </c>
      <c r="CP1689" t="s">
        <v>93</v>
      </c>
    </row>
    <row r="1690" spans="1:94" x14ac:dyDescent="0.25">
      <c r="A1690">
        <v>1688</v>
      </c>
      <c r="B1690">
        <f t="shared" si="26"/>
        <v>1180030135</v>
      </c>
      <c r="C1690">
        <v>84094</v>
      </c>
      <c r="D1690">
        <v>118003</v>
      </c>
      <c r="E1690">
        <v>135</v>
      </c>
      <c r="F1690">
        <v>13184</v>
      </c>
      <c r="G1690">
        <v>2</v>
      </c>
      <c r="H1690" s="1">
        <v>42645</v>
      </c>
      <c r="I1690" s="1">
        <v>42767</v>
      </c>
      <c r="J1690">
        <v>3</v>
      </c>
      <c r="K1690">
        <v>1</v>
      </c>
      <c r="L1690">
        <v>1</v>
      </c>
      <c r="N1690">
        <v>4</v>
      </c>
      <c r="P1690">
        <v>4</v>
      </c>
      <c r="Q1690">
        <v>9</v>
      </c>
      <c r="R1690">
        <v>4</v>
      </c>
      <c r="U1690">
        <v>4</v>
      </c>
      <c r="V1690">
        <v>4</v>
      </c>
      <c r="W1690">
        <v>9</v>
      </c>
      <c r="X1690">
        <v>4</v>
      </c>
      <c r="AA1690">
        <v>3</v>
      </c>
      <c r="AB1690">
        <v>4</v>
      </c>
      <c r="AC1690">
        <v>9</v>
      </c>
      <c r="AD1690">
        <v>4</v>
      </c>
      <c r="AG1690">
        <v>4</v>
      </c>
      <c r="AN1690">
        <v>4</v>
      </c>
      <c r="AO1690">
        <v>9</v>
      </c>
      <c r="AP1690">
        <v>4</v>
      </c>
      <c r="AS1690">
        <v>4</v>
      </c>
      <c r="AT1690">
        <v>1</v>
      </c>
      <c r="AU1690">
        <v>0</v>
      </c>
      <c r="CH1690">
        <v>1</v>
      </c>
      <c r="CK1690">
        <v>2</v>
      </c>
      <c r="CL1690">
        <v>2.2999999999999998</v>
      </c>
      <c r="CM1690" s="1">
        <v>42706</v>
      </c>
      <c r="CN1690" s="1">
        <v>42736</v>
      </c>
      <c r="CO1690" t="s">
        <v>92</v>
      </c>
      <c r="CP1690" t="s">
        <v>93</v>
      </c>
    </row>
    <row r="1691" spans="1:94" x14ac:dyDescent="0.25">
      <c r="A1691">
        <v>1689</v>
      </c>
      <c r="B1691">
        <f t="shared" si="26"/>
        <v>1180030135</v>
      </c>
      <c r="C1691">
        <v>84094</v>
      </c>
      <c r="D1691">
        <v>118003</v>
      </c>
      <c r="E1691">
        <v>135</v>
      </c>
      <c r="F1691">
        <v>13184</v>
      </c>
      <c r="G1691">
        <v>2</v>
      </c>
      <c r="H1691" s="1">
        <v>42645</v>
      </c>
      <c r="I1691" s="1">
        <v>42767</v>
      </c>
      <c r="J1691">
        <v>4</v>
      </c>
      <c r="K1691">
        <v>1</v>
      </c>
      <c r="L1691">
        <v>1</v>
      </c>
      <c r="N1691">
        <v>4</v>
      </c>
      <c r="P1691">
        <v>4</v>
      </c>
      <c r="Q1691">
        <v>9</v>
      </c>
      <c r="R1691">
        <v>4</v>
      </c>
      <c r="U1691">
        <v>4</v>
      </c>
      <c r="V1691">
        <v>4</v>
      </c>
      <c r="W1691">
        <v>9</v>
      </c>
      <c r="X1691">
        <v>4</v>
      </c>
      <c r="AA1691">
        <v>4</v>
      </c>
      <c r="AB1691">
        <v>4</v>
      </c>
      <c r="AC1691">
        <v>9</v>
      </c>
      <c r="AD1691">
        <v>4</v>
      </c>
      <c r="AG1691">
        <v>4</v>
      </c>
      <c r="AN1691">
        <v>4</v>
      </c>
      <c r="AO1691">
        <v>9</v>
      </c>
      <c r="AP1691">
        <v>4</v>
      </c>
      <c r="AS1691">
        <v>4</v>
      </c>
      <c r="AT1691">
        <v>1</v>
      </c>
      <c r="AU1691">
        <v>0</v>
      </c>
      <c r="CH1691">
        <v>1</v>
      </c>
      <c r="CK1691">
        <v>2</v>
      </c>
      <c r="CL1691">
        <v>2.4</v>
      </c>
      <c r="CM1691" s="1">
        <v>42737</v>
      </c>
      <c r="CN1691" s="1">
        <v>42767</v>
      </c>
      <c r="CO1691" t="s">
        <v>92</v>
      </c>
      <c r="CP1691" t="s">
        <v>93</v>
      </c>
    </row>
    <row r="1692" spans="1:94" x14ac:dyDescent="0.25">
      <c r="A1692">
        <v>1690</v>
      </c>
      <c r="B1692">
        <f t="shared" si="26"/>
        <v>1180030135</v>
      </c>
      <c r="C1692">
        <v>96331</v>
      </c>
      <c r="D1692">
        <v>118003</v>
      </c>
      <c r="E1692">
        <v>135</v>
      </c>
      <c r="F1692">
        <v>13184</v>
      </c>
      <c r="G1692">
        <v>3</v>
      </c>
      <c r="H1692" s="1">
        <v>42768</v>
      </c>
      <c r="I1692" s="1">
        <v>42887</v>
      </c>
      <c r="J1692">
        <v>1</v>
      </c>
      <c r="K1692">
        <v>1</v>
      </c>
      <c r="L1692">
        <v>1</v>
      </c>
      <c r="N1692">
        <v>4</v>
      </c>
      <c r="P1692">
        <v>4</v>
      </c>
      <c r="Q1692">
        <v>60</v>
      </c>
      <c r="R1692">
        <v>6</v>
      </c>
      <c r="U1692">
        <v>4</v>
      </c>
      <c r="V1692">
        <v>4</v>
      </c>
      <c r="W1692">
        <v>60</v>
      </c>
      <c r="X1692">
        <v>6</v>
      </c>
      <c r="AA1692">
        <v>4</v>
      </c>
      <c r="AB1692">
        <v>4</v>
      </c>
      <c r="AC1692">
        <v>60</v>
      </c>
      <c r="AD1692">
        <v>6</v>
      </c>
      <c r="AG1692">
        <v>4</v>
      </c>
      <c r="AJ1692">
        <v>6</v>
      </c>
      <c r="AN1692">
        <v>4</v>
      </c>
      <c r="AO1692">
        <v>60</v>
      </c>
      <c r="AP1692">
        <v>6</v>
      </c>
      <c r="AS1692">
        <v>4</v>
      </c>
      <c r="AT1692">
        <v>1</v>
      </c>
      <c r="AU1692">
        <v>0</v>
      </c>
      <c r="CH1692">
        <v>1</v>
      </c>
      <c r="CK1692">
        <v>3</v>
      </c>
      <c r="CL1692">
        <v>3.1</v>
      </c>
      <c r="CM1692" s="1">
        <v>42768</v>
      </c>
      <c r="CN1692" s="1">
        <v>42795</v>
      </c>
      <c r="CO1692" t="s">
        <v>92</v>
      </c>
      <c r="CP1692" t="s">
        <v>93</v>
      </c>
    </row>
    <row r="1693" spans="1:94" x14ac:dyDescent="0.25">
      <c r="A1693">
        <v>1691</v>
      </c>
      <c r="B1693">
        <f t="shared" si="26"/>
        <v>1180030135</v>
      </c>
      <c r="C1693">
        <v>96331</v>
      </c>
      <c r="D1693">
        <v>118003</v>
      </c>
      <c r="E1693">
        <v>135</v>
      </c>
      <c r="F1693">
        <v>13184</v>
      </c>
      <c r="G1693">
        <v>3</v>
      </c>
      <c r="H1693" s="1">
        <v>42768</v>
      </c>
      <c r="I1693" s="1">
        <v>42887</v>
      </c>
      <c r="J1693">
        <v>2</v>
      </c>
      <c r="K1693">
        <v>1</v>
      </c>
      <c r="L1693">
        <v>1</v>
      </c>
      <c r="N1693">
        <v>4</v>
      </c>
      <c r="P1693">
        <v>4</v>
      </c>
      <c r="Q1693">
        <v>60</v>
      </c>
      <c r="R1693">
        <v>6</v>
      </c>
      <c r="U1693">
        <v>4</v>
      </c>
      <c r="V1693">
        <v>4</v>
      </c>
      <c r="W1693">
        <v>60</v>
      </c>
      <c r="X1693">
        <v>6</v>
      </c>
      <c r="AA1693">
        <v>4</v>
      </c>
      <c r="AB1693">
        <v>4</v>
      </c>
      <c r="AC1693">
        <v>60</v>
      </c>
      <c r="AD1693">
        <v>6</v>
      </c>
      <c r="AG1693">
        <v>4</v>
      </c>
      <c r="AH1693">
        <v>4</v>
      </c>
      <c r="AI1693">
        <v>60</v>
      </c>
      <c r="AJ1693">
        <v>6</v>
      </c>
      <c r="AM1693">
        <v>4</v>
      </c>
      <c r="AN1693">
        <v>4</v>
      </c>
      <c r="AO1693">
        <v>60</v>
      </c>
      <c r="AP1693">
        <v>6</v>
      </c>
      <c r="AS1693">
        <v>4</v>
      </c>
      <c r="AT1693">
        <v>1</v>
      </c>
      <c r="AU1693">
        <v>0</v>
      </c>
      <c r="CH1693">
        <v>1</v>
      </c>
      <c r="CK1693">
        <v>3</v>
      </c>
      <c r="CL1693">
        <v>3.2</v>
      </c>
      <c r="CM1693" s="1">
        <v>42796</v>
      </c>
      <c r="CN1693" s="1">
        <v>42826</v>
      </c>
      <c r="CO1693" t="s">
        <v>92</v>
      </c>
      <c r="CP1693" t="s">
        <v>93</v>
      </c>
    </row>
    <row r="1694" spans="1:94" x14ac:dyDescent="0.25">
      <c r="A1694">
        <v>1692</v>
      </c>
      <c r="B1694">
        <f t="shared" si="26"/>
        <v>1180030135</v>
      </c>
      <c r="C1694">
        <v>96331</v>
      </c>
      <c r="D1694">
        <v>118003</v>
      </c>
      <c r="E1694">
        <v>135</v>
      </c>
      <c r="F1694">
        <v>13184</v>
      </c>
      <c r="G1694">
        <v>3</v>
      </c>
      <c r="H1694" s="1">
        <v>42768</v>
      </c>
      <c r="I1694" s="1">
        <v>42887</v>
      </c>
      <c r="J1694">
        <v>3</v>
      </c>
      <c r="K1694">
        <v>1</v>
      </c>
      <c r="L1694">
        <v>1</v>
      </c>
      <c r="N1694">
        <v>4</v>
      </c>
      <c r="P1694">
        <v>4</v>
      </c>
      <c r="Q1694">
        <v>60</v>
      </c>
      <c r="R1694">
        <v>6</v>
      </c>
      <c r="U1694">
        <v>4</v>
      </c>
      <c r="V1694">
        <v>4</v>
      </c>
      <c r="W1694">
        <v>60</v>
      </c>
      <c r="X1694">
        <v>6</v>
      </c>
      <c r="AA1694">
        <v>4</v>
      </c>
      <c r="AB1694">
        <v>4</v>
      </c>
      <c r="AC1694">
        <v>60</v>
      </c>
      <c r="AD1694">
        <v>6</v>
      </c>
      <c r="AG1694">
        <v>4</v>
      </c>
      <c r="AH1694">
        <v>4</v>
      </c>
      <c r="AI1694">
        <v>60</v>
      </c>
      <c r="AJ1694">
        <v>6</v>
      </c>
      <c r="AM1694">
        <v>4</v>
      </c>
      <c r="AN1694">
        <v>4</v>
      </c>
      <c r="AO1694">
        <v>60</v>
      </c>
      <c r="AP1694">
        <v>6</v>
      </c>
      <c r="AS1694">
        <v>4</v>
      </c>
      <c r="AT1694">
        <v>1</v>
      </c>
      <c r="AU1694">
        <v>0</v>
      </c>
      <c r="CH1694">
        <v>1</v>
      </c>
      <c r="CK1694">
        <v>3</v>
      </c>
      <c r="CL1694">
        <v>3.3</v>
      </c>
      <c r="CM1694" s="1">
        <v>42827</v>
      </c>
      <c r="CN1694" s="1">
        <v>42856</v>
      </c>
      <c r="CO1694" t="s">
        <v>92</v>
      </c>
      <c r="CP1694" t="s">
        <v>93</v>
      </c>
    </row>
    <row r="1695" spans="1:94" x14ac:dyDescent="0.25">
      <c r="A1695">
        <v>1693</v>
      </c>
      <c r="B1695">
        <f t="shared" si="26"/>
        <v>1180030135</v>
      </c>
      <c r="C1695">
        <v>96331</v>
      </c>
      <c r="D1695">
        <v>118003</v>
      </c>
      <c r="E1695">
        <v>135</v>
      </c>
      <c r="F1695">
        <v>13184</v>
      </c>
      <c r="G1695">
        <v>3</v>
      </c>
      <c r="H1695" s="1">
        <v>42768</v>
      </c>
      <c r="I1695" s="1">
        <v>42887</v>
      </c>
      <c r="J1695">
        <v>4</v>
      </c>
      <c r="K1695">
        <v>1</v>
      </c>
      <c r="L1695">
        <v>1</v>
      </c>
      <c r="N1695">
        <v>4</v>
      </c>
      <c r="P1695">
        <v>4</v>
      </c>
      <c r="Q1695">
        <v>60</v>
      </c>
      <c r="R1695">
        <v>6</v>
      </c>
      <c r="U1695">
        <v>4</v>
      </c>
      <c r="V1695">
        <v>4</v>
      </c>
      <c r="W1695">
        <v>60</v>
      </c>
      <c r="X1695">
        <v>6</v>
      </c>
      <c r="AA1695">
        <v>4</v>
      </c>
      <c r="AB1695">
        <v>4</v>
      </c>
      <c r="AC1695">
        <v>60</v>
      </c>
      <c r="AD1695">
        <v>6</v>
      </c>
      <c r="AG1695">
        <v>4</v>
      </c>
      <c r="AH1695">
        <v>4</v>
      </c>
      <c r="AI1695">
        <v>60</v>
      </c>
      <c r="AJ1695">
        <v>6</v>
      </c>
      <c r="AM1695">
        <v>4</v>
      </c>
      <c r="AN1695">
        <v>4</v>
      </c>
      <c r="AO1695">
        <v>60</v>
      </c>
      <c r="AP1695">
        <v>6</v>
      </c>
      <c r="AS1695">
        <v>4</v>
      </c>
      <c r="AT1695">
        <v>1</v>
      </c>
      <c r="AU1695">
        <v>0</v>
      </c>
      <c r="CH1695">
        <v>1</v>
      </c>
      <c r="CK1695">
        <v>3</v>
      </c>
      <c r="CL1695">
        <v>3.4</v>
      </c>
      <c r="CM1695" s="1">
        <v>42857</v>
      </c>
      <c r="CN1695" s="1">
        <v>42887</v>
      </c>
      <c r="CO1695" t="s">
        <v>92</v>
      </c>
      <c r="CP1695" t="s">
        <v>93</v>
      </c>
    </row>
    <row r="1696" spans="1:94" x14ac:dyDescent="0.25">
      <c r="A1696">
        <v>1694</v>
      </c>
      <c r="B1696">
        <f t="shared" si="26"/>
        <v>1180030135</v>
      </c>
      <c r="C1696">
        <v>111037</v>
      </c>
      <c r="D1696">
        <v>118003</v>
      </c>
      <c r="E1696">
        <v>135</v>
      </c>
      <c r="F1696">
        <v>13184</v>
      </c>
      <c r="G1696">
        <v>4</v>
      </c>
      <c r="H1696" s="1">
        <v>42888</v>
      </c>
      <c r="I1696" s="1">
        <v>43009</v>
      </c>
      <c r="J1696">
        <v>1</v>
      </c>
      <c r="K1696">
        <v>1</v>
      </c>
      <c r="L1696">
        <v>1</v>
      </c>
      <c r="N1696">
        <v>4</v>
      </c>
      <c r="P1696">
        <v>4</v>
      </c>
      <c r="Q1696">
        <v>60</v>
      </c>
      <c r="R1696">
        <v>5</v>
      </c>
      <c r="U1696">
        <v>4</v>
      </c>
      <c r="V1696">
        <v>4</v>
      </c>
      <c r="W1696">
        <v>60</v>
      </c>
      <c r="X1696">
        <v>5</v>
      </c>
      <c r="AA1696">
        <v>4</v>
      </c>
      <c r="AB1696">
        <v>4</v>
      </c>
      <c r="AC1696">
        <v>60</v>
      </c>
      <c r="AD1696">
        <v>5</v>
      </c>
      <c r="AG1696">
        <v>4</v>
      </c>
      <c r="AN1696">
        <v>4</v>
      </c>
      <c r="AO1696">
        <v>60</v>
      </c>
      <c r="AP1696">
        <v>5</v>
      </c>
      <c r="AS1696">
        <v>6</v>
      </c>
      <c r="AT1696">
        <v>1</v>
      </c>
      <c r="AU1696">
        <v>0</v>
      </c>
      <c r="CH1696">
        <v>1</v>
      </c>
      <c r="CK1696">
        <v>4</v>
      </c>
      <c r="CL1696">
        <v>4.0999999999999996</v>
      </c>
      <c r="CM1696" s="1">
        <v>42888</v>
      </c>
      <c r="CN1696" s="1">
        <v>42917</v>
      </c>
      <c r="CO1696" t="s">
        <v>92</v>
      </c>
      <c r="CP1696" t="s">
        <v>93</v>
      </c>
    </row>
    <row r="1697" spans="1:94" x14ac:dyDescent="0.25">
      <c r="A1697">
        <v>1695</v>
      </c>
      <c r="B1697">
        <f t="shared" si="26"/>
        <v>1180030135</v>
      </c>
      <c r="C1697">
        <v>111037</v>
      </c>
      <c r="D1697">
        <v>118003</v>
      </c>
      <c r="E1697">
        <v>135</v>
      </c>
      <c r="F1697">
        <v>13184</v>
      </c>
      <c r="G1697">
        <v>4</v>
      </c>
      <c r="H1697" s="1">
        <v>42888</v>
      </c>
      <c r="I1697" s="1">
        <v>43009</v>
      </c>
      <c r="J1697">
        <v>2</v>
      </c>
      <c r="K1697">
        <v>1</v>
      </c>
      <c r="L1697">
        <v>1</v>
      </c>
      <c r="N1697">
        <v>4</v>
      </c>
      <c r="P1697">
        <v>4</v>
      </c>
      <c r="Q1697">
        <v>60</v>
      </c>
      <c r="R1697">
        <v>5</v>
      </c>
      <c r="U1697">
        <v>4</v>
      </c>
      <c r="V1697">
        <v>4</v>
      </c>
      <c r="W1697">
        <v>60</v>
      </c>
      <c r="X1697">
        <v>5</v>
      </c>
      <c r="AA1697">
        <v>4</v>
      </c>
      <c r="AB1697">
        <v>4</v>
      </c>
      <c r="AC1697">
        <v>60</v>
      </c>
      <c r="AD1697">
        <v>5</v>
      </c>
      <c r="AG1697">
        <v>4</v>
      </c>
      <c r="AN1697">
        <v>4</v>
      </c>
      <c r="AO1697">
        <v>60</v>
      </c>
      <c r="AP1697">
        <v>5</v>
      </c>
      <c r="AS1697">
        <v>6</v>
      </c>
      <c r="AT1697">
        <v>1</v>
      </c>
      <c r="AU1697">
        <v>0</v>
      </c>
      <c r="CH1697">
        <v>1</v>
      </c>
      <c r="CK1697">
        <v>4</v>
      </c>
      <c r="CL1697">
        <v>4.2</v>
      </c>
      <c r="CM1697" s="1">
        <v>42918</v>
      </c>
      <c r="CN1697" s="1">
        <v>42948</v>
      </c>
      <c r="CO1697" t="s">
        <v>92</v>
      </c>
      <c r="CP1697" t="s">
        <v>93</v>
      </c>
    </row>
    <row r="1698" spans="1:94" x14ac:dyDescent="0.25">
      <c r="A1698">
        <v>1696</v>
      </c>
      <c r="B1698">
        <f t="shared" si="26"/>
        <v>1180030135</v>
      </c>
      <c r="C1698">
        <v>111037</v>
      </c>
      <c r="D1698">
        <v>118003</v>
      </c>
      <c r="E1698">
        <v>135</v>
      </c>
      <c r="F1698">
        <v>13184</v>
      </c>
      <c r="G1698">
        <v>4</v>
      </c>
      <c r="H1698" s="1">
        <v>42888</v>
      </c>
      <c r="I1698" s="1">
        <v>43009</v>
      </c>
      <c r="J1698">
        <v>3</v>
      </c>
      <c r="K1698">
        <v>1</v>
      </c>
      <c r="L1698">
        <v>1</v>
      </c>
      <c r="N1698">
        <v>4</v>
      </c>
      <c r="P1698">
        <v>4</v>
      </c>
      <c r="Q1698">
        <v>60</v>
      </c>
      <c r="R1698">
        <v>5</v>
      </c>
      <c r="U1698">
        <v>4</v>
      </c>
      <c r="V1698">
        <v>4</v>
      </c>
      <c r="W1698">
        <v>60</v>
      </c>
      <c r="X1698">
        <v>5</v>
      </c>
      <c r="AA1698">
        <v>4</v>
      </c>
      <c r="AB1698">
        <v>4</v>
      </c>
      <c r="AC1698">
        <v>60</v>
      </c>
      <c r="AD1698">
        <v>5</v>
      </c>
      <c r="AG1698">
        <v>4</v>
      </c>
      <c r="AN1698">
        <v>4</v>
      </c>
      <c r="AO1698">
        <v>60</v>
      </c>
      <c r="AP1698">
        <v>5</v>
      </c>
      <c r="AS1698">
        <v>6</v>
      </c>
      <c r="AT1698">
        <v>1</v>
      </c>
      <c r="AU1698">
        <v>0</v>
      </c>
      <c r="CH1698">
        <v>1</v>
      </c>
      <c r="CK1698">
        <v>4</v>
      </c>
      <c r="CL1698">
        <v>4.3</v>
      </c>
      <c r="CM1698" s="1">
        <v>42949</v>
      </c>
      <c r="CN1698" s="1">
        <v>42979</v>
      </c>
      <c r="CO1698" t="s">
        <v>92</v>
      </c>
      <c r="CP1698" t="s">
        <v>93</v>
      </c>
    </row>
    <row r="1699" spans="1:94" x14ac:dyDescent="0.25">
      <c r="A1699">
        <v>1697</v>
      </c>
      <c r="B1699">
        <f t="shared" si="26"/>
        <v>1180030135</v>
      </c>
      <c r="C1699">
        <v>111037</v>
      </c>
      <c r="D1699">
        <v>118003</v>
      </c>
      <c r="E1699">
        <v>135</v>
      </c>
      <c r="F1699">
        <v>13184</v>
      </c>
      <c r="G1699">
        <v>4</v>
      </c>
      <c r="H1699" s="1">
        <v>42888</v>
      </c>
      <c r="I1699" s="1">
        <v>43009</v>
      </c>
      <c r="J1699">
        <v>4</v>
      </c>
      <c r="K1699">
        <v>1</v>
      </c>
      <c r="L1699">
        <v>1</v>
      </c>
      <c r="N1699">
        <v>4</v>
      </c>
      <c r="P1699">
        <v>4</v>
      </c>
      <c r="Q1699">
        <v>60</v>
      </c>
      <c r="R1699">
        <v>5</v>
      </c>
      <c r="U1699">
        <v>4</v>
      </c>
      <c r="V1699">
        <v>4</v>
      </c>
      <c r="W1699">
        <v>60</v>
      </c>
      <c r="X1699">
        <v>5</v>
      </c>
      <c r="AA1699">
        <v>4</v>
      </c>
      <c r="AB1699">
        <v>4</v>
      </c>
      <c r="AC1699">
        <v>60</v>
      </c>
      <c r="AD1699">
        <v>5</v>
      </c>
      <c r="AG1699">
        <v>4</v>
      </c>
      <c r="AN1699">
        <v>4</v>
      </c>
      <c r="AO1699">
        <v>60</v>
      </c>
      <c r="AP1699">
        <v>5</v>
      </c>
      <c r="AS1699">
        <v>6</v>
      </c>
      <c r="AT1699">
        <v>1</v>
      </c>
      <c r="AU1699">
        <v>0</v>
      </c>
      <c r="CH1699">
        <v>1</v>
      </c>
      <c r="CK1699">
        <v>4</v>
      </c>
      <c r="CL1699">
        <v>4.4000000000000004</v>
      </c>
      <c r="CM1699" s="1">
        <v>42980</v>
      </c>
      <c r="CN1699" s="1">
        <v>43009</v>
      </c>
      <c r="CO1699" t="s">
        <v>92</v>
      </c>
      <c r="CP1699" t="s">
        <v>93</v>
      </c>
    </row>
    <row r="1700" spans="1:94" x14ac:dyDescent="0.25">
      <c r="A1700">
        <v>1698</v>
      </c>
      <c r="B1700">
        <f t="shared" si="26"/>
        <v>1180030142</v>
      </c>
      <c r="C1700">
        <v>43979</v>
      </c>
      <c r="D1700">
        <v>118003</v>
      </c>
      <c r="E1700">
        <v>142</v>
      </c>
      <c r="F1700">
        <v>13191</v>
      </c>
      <c r="G1700">
        <v>0</v>
      </c>
      <c r="H1700" s="1">
        <v>42402</v>
      </c>
      <c r="I1700" s="1">
        <v>42522</v>
      </c>
      <c r="J1700">
        <v>3</v>
      </c>
      <c r="K1700">
        <v>1</v>
      </c>
      <c r="L1700">
        <v>1</v>
      </c>
      <c r="N1700">
        <v>4</v>
      </c>
      <c r="P1700">
        <v>4</v>
      </c>
      <c r="Q1700">
        <v>9</v>
      </c>
      <c r="R1700">
        <v>7</v>
      </c>
      <c r="U1700">
        <v>4</v>
      </c>
      <c r="V1700">
        <v>4</v>
      </c>
      <c r="W1700">
        <v>9</v>
      </c>
      <c r="X1700">
        <v>7</v>
      </c>
      <c r="AA1700">
        <v>4</v>
      </c>
      <c r="AB1700">
        <v>4</v>
      </c>
      <c r="AC1700">
        <v>9</v>
      </c>
      <c r="AD1700">
        <v>7</v>
      </c>
      <c r="AG1700">
        <v>4</v>
      </c>
      <c r="AO1700">
        <v>9</v>
      </c>
      <c r="AP1700">
        <v>7</v>
      </c>
      <c r="AS1700">
        <v>6</v>
      </c>
      <c r="AT1700">
        <v>1</v>
      </c>
      <c r="AU1700">
        <v>0</v>
      </c>
      <c r="CH1700">
        <v>1</v>
      </c>
      <c r="CK1700">
        <v>0</v>
      </c>
      <c r="CL1700">
        <v>0.3</v>
      </c>
      <c r="CM1700" s="1">
        <v>42462</v>
      </c>
      <c r="CN1700" s="1">
        <v>42491</v>
      </c>
      <c r="CO1700" t="s">
        <v>92</v>
      </c>
      <c r="CP1700" t="s">
        <v>93</v>
      </c>
    </row>
    <row r="1701" spans="1:94" x14ac:dyDescent="0.25">
      <c r="A1701">
        <v>1699</v>
      </c>
      <c r="B1701">
        <f t="shared" si="26"/>
        <v>1180030142</v>
      </c>
      <c r="C1701">
        <v>43979</v>
      </c>
      <c r="D1701">
        <v>118003</v>
      </c>
      <c r="E1701">
        <v>142</v>
      </c>
      <c r="F1701">
        <v>13191</v>
      </c>
      <c r="G1701">
        <v>0</v>
      </c>
      <c r="H1701" s="1">
        <v>42402</v>
      </c>
      <c r="I1701" s="1">
        <v>42522</v>
      </c>
      <c r="J1701">
        <v>4</v>
      </c>
      <c r="K1701">
        <v>1</v>
      </c>
      <c r="L1701">
        <v>1</v>
      </c>
      <c r="N1701">
        <v>4</v>
      </c>
      <c r="P1701">
        <v>4</v>
      </c>
      <c r="Q1701">
        <v>9</v>
      </c>
      <c r="R1701">
        <v>7</v>
      </c>
      <c r="U1701">
        <v>4</v>
      </c>
      <c r="V1701">
        <v>4</v>
      </c>
      <c r="W1701">
        <v>9</v>
      </c>
      <c r="X1701">
        <v>7</v>
      </c>
      <c r="AA1701">
        <v>4</v>
      </c>
      <c r="AB1701">
        <v>4</v>
      </c>
      <c r="AC1701">
        <v>9</v>
      </c>
      <c r="AD1701">
        <v>7</v>
      </c>
      <c r="AG1701">
        <v>4</v>
      </c>
      <c r="AN1701">
        <v>4</v>
      </c>
      <c r="AO1701">
        <v>9</v>
      </c>
      <c r="AP1701">
        <v>7</v>
      </c>
      <c r="AS1701">
        <v>6</v>
      </c>
      <c r="AT1701">
        <v>1</v>
      </c>
      <c r="AU1701">
        <v>0</v>
      </c>
      <c r="CH1701">
        <v>1</v>
      </c>
      <c r="CK1701">
        <v>0</v>
      </c>
      <c r="CL1701">
        <v>0.4</v>
      </c>
      <c r="CM1701" s="1">
        <v>42492</v>
      </c>
      <c r="CN1701" s="1">
        <v>42522</v>
      </c>
      <c r="CO1701" t="s">
        <v>92</v>
      </c>
      <c r="CP1701" t="s">
        <v>93</v>
      </c>
    </row>
    <row r="1702" spans="1:94" x14ac:dyDescent="0.25">
      <c r="A1702">
        <v>1700</v>
      </c>
      <c r="B1702">
        <f t="shared" si="26"/>
        <v>1180030142</v>
      </c>
      <c r="C1702">
        <v>70617</v>
      </c>
      <c r="D1702">
        <v>118003</v>
      </c>
      <c r="E1702">
        <v>142</v>
      </c>
      <c r="F1702">
        <v>13191</v>
      </c>
      <c r="G1702">
        <v>1</v>
      </c>
      <c r="H1702" s="1">
        <v>42523</v>
      </c>
      <c r="I1702" s="1">
        <v>42644</v>
      </c>
      <c r="J1702">
        <v>1</v>
      </c>
      <c r="K1702">
        <v>1</v>
      </c>
      <c r="L1702">
        <v>1</v>
      </c>
      <c r="N1702">
        <v>3</v>
      </c>
      <c r="P1702">
        <v>4</v>
      </c>
      <c r="Q1702">
        <v>9</v>
      </c>
      <c r="R1702">
        <v>4</v>
      </c>
      <c r="U1702">
        <v>4</v>
      </c>
      <c r="V1702">
        <v>4</v>
      </c>
      <c r="W1702">
        <v>9</v>
      </c>
      <c r="X1702">
        <v>4</v>
      </c>
      <c r="AA1702">
        <v>4</v>
      </c>
      <c r="AB1702">
        <v>4</v>
      </c>
      <c r="AC1702">
        <v>9</v>
      </c>
      <c r="AD1702">
        <v>4</v>
      </c>
      <c r="AG1702">
        <v>4</v>
      </c>
      <c r="AN1702">
        <v>4</v>
      </c>
      <c r="AO1702">
        <v>9</v>
      </c>
      <c r="AP1702">
        <v>4</v>
      </c>
      <c r="AS1702">
        <v>4</v>
      </c>
      <c r="AT1702">
        <v>1</v>
      </c>
      <c r="AU1702">
        <v>0</v>
      </c>
      <c r="CH1702">
        <v>1</v>
      </c>
      <c r="CK1702">
        <v>1</v>
      </c>
      <c r="CL1702">
        <v>1.1000000000000001</v>
      </c>
      <c r="CM1702" s="1">
        <v>42523</v>
      </c>
      <c r="CN1702" s="1">
        <v>42552</v>
      </c>
      <c r="CO1702" t="s">
        <v>92</v>
      </c>
      <c r="CP1702" t="s">
        <v>93</v>
      </c>
    </row>
    <row r="1703" spans="1:94" x14ac:dyDescent="0.25">
      <c r="A1703">
        <v>1701</v>
      </c>
      <c r="B1703">
        <f t="shared" si="26"/>
        <v>1180030142</v>
      </c>
      <c r="C1703">
        <v>70617</v>
      </c>
      <c r="D1703">
        <v>118003</v>
      </c>
      <c r="E1703">
        <v>142</v>
      </c>
      <c r="F1703">
        <v>13191</v>
      </c>
      <c r="G1703">
        <v>1</v>
      </c>
      <c r="H1703" s="1">
        <v>42523</v>
      </c>
      <c r="I1703" s="1">
        <v>42644</v>
      </c>
      <c r="J1703">
        <v>2</v>
      </c>
      <c r="K1703">
        <v>1</v>
      </c>
      <c r="L1703">
        <v>1</v>
      </c>
      <c r="N1703">
        <v>4</v>
      </c>
      <c r="P1703">
        <v>4</v>
      </c>
      <c r="Q1703">
        <v>9</v>
      </c>
      <c r="R1703">
        <v>4</v>
      </c>
      <c r="U1703">
        <v>4</v>
      </c>
      <c r="V1703">
        <v>4</v>
      </c>
      <c r="W1703">
        <v>9</v>
      </c>
      <c r="X1703">
        <v>4</v>
      </c>
      <c r="AA1703">
        <v>4</v>
      </c>
      <c r="AB1703">
        <v>4</v>
      </c>
      <c r="AC1703">
        <v>9</v>
      </c>
      <c r="AD1703">
        <v>4</v>
      </c>
      <c r="AG1703">
        <v>4</v>
      </c>
      <c r="AN1703">
        <v>4</v>
      </c>
      <c r="AO1703">
        <v>9</v>
      </c>
      <c r="AP1703">
        <v>4</v>
      </c>
      <c r="AS1703">
        <v>4</v>
      </c>
      <c r="AT1703">
        <v>1</v>
      </c>
      <c r="AU1703">
        <v>0</v>
      </c>
      <c r="CH1703">
        <v>1</v>
      </c>
      <c r="CK1703">
        <v>1</v>
      </c>
      <c r="CL1703">
        <v>1.2</v>
      </c>
      <c r="CM1703" s="1">
        <v>42553</v>
      </c>
      <c r="CN1703" s="1">
        <v>42583</v>
      </c>
      <c r="CO1703" t="s">
        <v>92</v>
      </c>
      <c r="CP1703" t="s">
        <v>93</v>
      </c>
    </row>
    <row r="1704" spans="1:94" x14ac:dyDescent="0.25">
      <c r="A1704">
        <v>1702</v>
      </c>
      <c r="B1704">
        <f t="shared" si="26"/>
        <v>1180030142</v>
      </c>
      <c r="C1704">
        <v>70617</v>
      </c>
      <c r="D1704">
        <v>118003</v>
      </c>
      <c r="E1704">
        <v>142</v>
      </c>
      <c r="F1704">
        <v>13191</v>
      </c>
      <c r="G1704">
        <v>1</v>
      </c>
      <c r="H1704" s="1">
        <v>42523</v>
      </c>
      <c r="I1704" s="1">
        <v>42644</v>
      </c>
      <c r="J1704">
        <v>3</v>
      </c>
      <c r="K1704">
        <v>1</v>
      </c>
      <c r="L1704">
        <v>1</v>
      </c>
      <c r="N1704">
        <v>4</v>
      </c>
      <c r="P1704">
        <v>4</v>
      </c>
      <c r="Q1704">
        <v>9</v>
      </c>
      <c r="R1704">
        <v>4</v>
      </c>
      <c r="U1704">
        <v>4</v>
      </c>
      <c r="V1704">
        <v>4</v>
      </c>
      <c r="W1704">
        <v>9</v>
      </c>
      <c r="X1704">
        <v>4</v>
      </c>
      <c r="AA1704">
        <v>4</v>
      </c>
      <c r="AB1704">
        <v>4</v>
      </c>
      <c r="AC1704">
        <v>9</v>
      </c>
      <c r="AD1704">
        <v>4</v>
      </c>
      <c r="AG1704">
        <v>4</v>
      </c>
      <c r="AN1704">
        <v>4</v>
      </c>
      <c r="AO1704">
        <v>9</v>
      </c>
      <c r="AP1704">
        <v>4</v>
      </c>
      <c r="AS1704">
        <v>4</v>
      </c>
      <c r="AT1704">
        <v>1</v>
      </c>
      <c r="AU1704">
        <v>0</v>
      </c>
      <c r="CH1704">
        <v>1</v>
      </c>
      <c r="CK1704">
        <v>1</v>
      </c>
      <c r="CL1704">
        <v>1.3</v>
      </c>
      <c r="CM1704" s="1">
        <v>42584</v>
      </c>
      <c r="CN1704" s="1">
        <v>42614</v>
      </c>
      <c r="CO1704" t="s">
        <v>92</v>
      </c>
      <c r="CP1704" t="s">
        <v>93</v>
      </c>
    </row>
    <row r="1705" spans="1:94" x14ac:dyDescent="0.25">
      <c r="A1705">
        <v>1703</v>
      </c>
      <c r="B1705">
        <f t="shared" si="26"/>
        <v>1180030142</v>
      </c>
      <c r="C1705">
        <v>70617</v>
      </c>
      <c r="D1705">
        <v>118003</v>
      </c>
      <c r="E1705">
        <v>142</v>
      </c>
      <c r="F1705">
        <v>13191</v>
      </c>
      <c r="G1705">
        <v>1</v>
      </c>
      <c r="H1705" s="1">
        <v>42523</v>
      </c>
      <c r="I1705" s="1">
        <v>42644</v>
      </c>
      <c r="J1705">
        <v>4</v>
      </c>
      <c r="K1705">
        <v>1</v>
      </c>
      <c r="L1705">
        <v>1</v>
      </c>
      <c r="N1705">
        <v>4</v>
      </c>
      <c r="P1705">
        <v>4</v>
      </c>
      <c r="Q1705">
        <v>9</v>
      </c>
      <c r="R1705">
        <v>4</v>
      </c>
      <c r="U1705">
        <v>4</v>
      </c>
      <c r="V1705">
        <v>4</v>
      </c>
      <c r="W1705">
        <v>9</v>
      </c>
      <c r="X1705">
        <v>4</v>
      </c>
      <c r="AA1705">
        <v>4</v>
      </c>
      <c r="AB1705">
        <v>4</v>
      </c>
      <c r="AC1705">
        <v>9</v>
      </c>
      <c r="AD1705">
        <v>4</v>
      </c>
      <c r="AG1705">
        <v>4</v>
      </c>
      <c r="AN1705">
        <v>4</v>
      </c>
      <c r="AO1705">
        <v>9</v>
      </c>
      <c r="AP1705">
        <v>4</v>
      </c>
      <c r="AS1705">
        <v>4</v>
      </c>
      <c r="AT1705">
        <v>1</v>
      </c>
      <c r="AU1705">
        <v>0</v>
      </c>
      <c r="CH1705">
        <v>1</v>
      </c>
      <c r="CK1705">
        <v>1</v>
      </c>
      <c r="CL1705">
        <v>1.4</v>
      </c>
      <c r="CM1705" s="1">
        <v>42615</v>
      </c>
      <c r="CN1705" s="1">
        <v>42644</v>
      </c>
      <c r="CO1705" t="s">
        <v>92</v>
      </c>
      <c r="CP1705" t="s">
        <v>93</v>
      </c>
    </row>
    <row r="1706" spans="1:94" x14ac:dyDescent="0.25">
      <c r="A1706">
        <v>1704</v>
      </c>
      <c r="B1706">
        <f t="shared" si="26"/>
        <v>1180030142</v>
      </c>
      <c r="C1706">
        <v>84095</v>
      </c>
      <c r="D1706">
        <v>118003</v>
      </c>
      <c r="E1706">
        <v>142</v>
      </c>
      <c r="F1706">
        <v>13191</v>
      </c>
      <c r="G1706">
        <v>2</v>
      </c>
      <c r="H1706" s="1">
        <v>42645</v>
      </c>
      <c r="I1706" s="1">
        <v>42767</v>
      </c>
      <c r="J1706">
        <v>1</v>
      </c>
      <c r="K1706">
        <v>1</v>
      </c>
      <c r="L1706">
        <v>1</v>
      </c>
      <c r="N1706">
        <v>4</v>
      </c>
      <c r="P1706">
        <v>4</v>
      </c>
      <c r="Q1706">
        <v>9</v>
      </c>
      <c r="R1706">
        <v>4</v>
      </c>
      <c r="U1706">
        <v>4</v>
      </c>
      <c r="V1706">
        <v>4</v>
      </c>
      <c r="W1706">
        <v>9</v>
      </c>
      <c r="X1706">
        <v>4</v>
      </c>
      <c r="AA1706">
        <v>4</v>
      </c>
      <c r="AB1706">
        <v>4</v>
      </c>
      <c r="AC1706">
        <v>9</v>
      </c>
      <c r="AD1706">
        <v>4</v>
      </c>
      <c r="AG1706">
        <v>4</v>
      </c>
      <c r="AN1706">
        <v>4</v>
      </c>
      <c r="AO1706">
        <v>9</v>
      </c>
      <c r="AP1706">
        <v>4</v>
      </c>
      <c r="AS1706">
        <v>6</v>
      </c>
      <c r="AT1706">
        <v>1</v>
      </c>
      <c r="AU1706">
        <v>0</v>
      </c>
      <c r="CH1706">
        <v>1</v>
      </c>
      <c r="CK1706">
        <v>2</v>
      </c>
      <c r="CL1706">
        <v>2.1</v>
      </c>
      <c r="CM1706" s="1">
        <v>42645</v>
      </c>
      <c r="CN1706" s="1">
        <v>42675</v>
      </c>
      <c r="CO1706" t="s">
        <v>92</v>
      </c>
      <c r="CP1706" t="s">
        <v>93</v>
      </c>
    </row>
    <row r="1707" spans="1:94" x14ac:dyDescent="0.25">
      <c r="A1707">
        <v>1705</v>
      </c>
      <c r="B1707">
        <f t="shared" si="26"/>
        <v>1180030142</v>
      </c>
      <c r="C1707">
        <v>84095</v>
      </c>
      <c r="D1707">
        <v>118003</v>
      </c>
      <c r="E1707">
        <v>142</v>
      </c>
      <c r="F1707">
        <v>13191</v>
      </c>
      <c r="G1707">
        <v>2</v>
      </c>
      <c r="H1707" s="1">
        <v>42645</v>
      </c>
      <c r="I1707" s="1">
        <v>42767</v>
      </c>
      <c r="J1707">
        <v>2</v>
      </c>
      <c r="K1707">
        <v>1</v>
      </c>
      <c r="L1707">
        <v>1</v>
      </c>
      <c r="N1707">
        <v>4</v>
      </c>
      <c r="P1707">
        <v>4</v>
      </c>
      <c r="Q1707">
        <v>9</v>
      </c>
      <c r="R1707">
        <v>4</v>
      </c>
      <c r="U1707">
        <v>4</v>
      </c>
      <c r="V1707">
        <v>4</v>
      </c>
      <c r="W1707">
        <v>9</v>
      </c>
      <c r="X1707">
        <v>4</v>
      </c>
      <c r="AA1707">
        <v>4</v>
      </c>
      <c r="AB1707">
        <v>4</v>
      </c>
      <c r="AC1707">
        <v>9</v>
      </c>
      <c r="AD1707">
        <v>4</v>
      </c>
      <c r="AG1707">
        <v>4</v>
      </c>
      <c r="AN1707">
        <v>4</v>
      </c>
      <c r="AO1707">
        <v>9</v>
      </c>
      <c r="AP1707">
        <v>4</v>
      </c>
      <c r="AS1707">
        <v>6</v>
      </c>
      <c r="AT1707">
        <v>1</v>
      </c>
      <c r="AU1707">
        <v>0</v>
      </c>
      <c r="CH1707">
        <v>1</v>
      </c>
      <c r="CK1707">
        <v>2</v>
      </c>
      <c r="CL1707">
        <v>2.2000000000000002</v>
      </c>
      <c r="CM1707" s="1">
        <v>42676</v>
      </c>
      <c r="CN1707" s="1">
        <v>42705</v>
      </c>
      <c r="CO1707" t="s">
        <v>92</v>
      </c>
      <c r="CP1707" t="s">
        <v>93</v>
      </c>
    </row>
    <row r="1708" spans="1:94" x14ac:dyDescent="0.25">
      <c r="A1708">
        <v>1706</v>
      </c>
      <c r="B1708">
        <f t="shared" si="26"/>
        <v>1180030142</v>
      </c>
      <c r="C1708">
        <v>84095</v>
      </c>
      <c r="D1708">
        <v>118003</v>
      </c>
      <c r="E1708">
        <v>142</v>
      </c>
      <c r="F1708">
        <v>13191</v>
      </c>
      <c r="G1708">
        <v>2</v>
      </c>
      <c r="H1708" s="1">
        <v>42645</v>
      </c>
      <c r="I1708" s="1">
        <v>42767</v>
      </c>
      <c r="J1708">
        <v>3</v>
      </c>
      <c r="K1708">
        <v>1</v>
      </c>
      <c r="L1708">
        <v>1</v>
      </c>
      <c r="N1708">
        <v>4</v>
      </c>
      <c r="P1708">
        <v>4</v>
      </c>
      <c r="Q1708">
        <v>9</v>
      </c>
      <c r="R1708">
        <v>4</v>
      </c>
      <c r="U1708">
        <v>4</v>
      </c>
      <c r="V1708">
        <v>4</v>
      </c>
      <c r="W1708">
        <v>9</v>
      </c>
      <c r="X1708">
        <v>4</v>
      </c>
      <c r="AA1708">
        <v>4</v>
      </c>
      <c r="AB1708">
        <v>4</v>
      </c>
      <c r="AC1708">
        <v>9</v>
      </c>
      <c r="AD1708">
        <v>4</v>
      </c>
      <c r="AG1708">
        <v>4</v>
      </c>
      <c r="AN1708">
        <v>4</v>
      </c>
      <c r="AO1708">
        <v>9</v>
      </c>
      <c r="AP1708">
        <v>4</v>
      </c>
      <c r="AS1708">
        <v>6</v>
      </c>
      <c r="AT1708">
        <v>1</v>
      </c>
      <c r="AU1708">
        <v>0</v>
      </c>
      <c r="CH1708">
        <v>1</v>
      </c>
      <c r="CK1708">
        <v>2</v>
      </c>
      <c r="CL1708">
        <v>2.2999999999999998</v>
      </c>
      <c r="CM1708" s="1">
        <v>42706</v>
      </c>
      <c r="CN1708" s="1">
        <v>42736</v>
      </c>
      <c r="CO1708" t="s">
        <v>92</v>
      </c>
      <c r="CP1708" t="s">
        <v>93</v>
      </c>
    </row>
    <row r="1709" spans="1:94" x14ac:dyDescent="0.25">
      <c r="A1709">
        <v>1707</v>
      </c>
      <c r="B1709">
        <f t="shared" si="26"/>
        <v>1180030142</v>
      </c>
      <c r="C1709">
        <v>84095</v>
      </c>
      <c r="D1709">
        <v>118003</v>
      </c>
      <c r="E1709">
        <v>142</v>
      </c>
      <c r="F1709">
        <v>13191</v>
      </c>
      <c r="G1709">
        <v>2</v>
      </c>
      <c r="H1709" s="1">
        <v>42645</v>
      </c>
      <c r="I1709" s="1">
        <v>42767</v>
      </c>
      <c r="J1709">
        <v>4</v>
      </c>
      <c r="K1709">
        <v>1</v>
      </c>
      <c r="L1709">
        <v>1</v>
      </c>
      <c r="N1709">
        <v>4</v>
      </c>
      <c r="P1709">
        <v>4</v>
      </c>
      <c r="Q1709">
        <v>9</v>
      </c>
      <c r="R1709">
        <v>4</v>
      </c>
      <c r="U1709">
        <v>4</v>
      </c>
      <c r="V1709">
        <v>4</v>
      </c>
      <c r="W1709">
        <v>9</v>
      </c>
      <c r="X1709">
        <v>4</v>
      </c>
      <c r="AA1709">
        <v>4</v>
      </c>
      <c r="AB1709">
        <v>4</v>
      </c>
      <c r="AC1709">
        <v>9</v>
      </c>
      <c r="AD1709">
        <v>4</v>
      </c>
      <c r="AG1709">
        <v>4</v>
      </c>
      <c r="AN1709">
        <v>4</v>
      </c>
      <c r="AO1709">
        <v>9</v>
      </c>
      <c r="AP1709">
        <v>4</v>
      </c>
      <c r="AS1709">
        <v>6</v>
      </c>
      <c r="AT1709">
        <v>1</v>
      </c>
      <c r="AU1709">
        <v>0</v>
      </c>
      <c r="CH1709">
        <v>1</v>
      </c>
      <c r="CK1709">
        <v>2</v>
      </c>
      <c r="CL1709">
        <v>2.4</v>
      </c>
      <c r="CM1709" s="1">
        <v>42737</v>
      </c>
      <c r="CN1709" s="1">
        <v>42767</v>
      </c>
      <c r="CO1709" t="s">
        <v>92</v>
      </c>
      <c r="CP1709" t="s">
        <v>93</v>
      </c>
    </row>
    <row r="1710" spans="1:94" x14ac:dyDescent="0.25">
      <c r="A1710">
        <v>1708</v>
      </c>
      <c r="B1710">
        <f t="shared" si="26"/>
        <v>1180030142</v>
      </c>
      <c r="C1710">
        <v>96332</v>
      </c>
      <c r="D1710">
        <v>118003</v>
      </c>
      <c r="E1710">
        <v>142</v>
      </c>
      <c r="F1710">
        <v>13191</v>
      </c>
      <c r="G1710">
        <v>3</v>
      </c>
      <c r="H1710" s="1">
        <v>42768</v>
      </c>
      <c r="I1710" s="1">
        <v>42887</v>
      </c>
      <c r="J1710">
        <v>1</v>
      </c>
      <c r="K1710">
        <v>1</v>
      </c>
      <c r="L1710">
        <v>1</v>
      </c>
      <c r="N1710">
        <v>4</v>
      </c>
      <c r="P1710">
        <v>4</v>
      </c>
      <c r="Q1710">
        <v>60</v>
      </c>
      <c r="R1710">
        <v>4</v>
      </c>
      <c r="U1710">
        <v>4</v>
      </c>
      <c r="V1710">
        <v>4</v>
      </c>
      <c r="W1710">
        <v>60</v>
      </c>
      <c r="X1710">
        <v>4</v>
      </c>
      <c r="AB1710">
        <v>4</v>
      </c>
      <c r="AC1710">
        <v>60</v>
      </c>
      <c r="AD1710">
        <v>4</v>
      </c>
      <c r="AG1710">
        <v>4</v>
      </c>
      <c r="AN1710">
        <v>4</v>
      </c>
      <c r="AO1710">
        <v>60</v>
      </c>
      <c r="AP1710">
        <v>4</v>
      </c>
      <c r="AS1710">
        <v>4</v>
      </c>
      <c r="AT1710">
        <v>1</v>
      </c>
      <c r="AU1710">
        <v>0</v>
      </c>
      <c r="CH1710">
        <v>1</v>
      </c>
      <c r="CK1710">
        <v>3</v>
      </c>
      <c r="CL1710">
        <v>3.1</v>
      </c>
      <c r="CM1710" s="1">
        <v>42768</v>
      </c>
      <c r="CN1710" s="1">
        <v>42795</v>
      </c>
      <c r="CO1710" t="s">
        <v>92</v>
      </c>
      <c r="CP1710" t="s">
        <v>93</v>
      </c>
    </row>
    <row r="1711" spans="1:94" x14ac:dyDescent="0.25">
      <c r="A1711">
        <v>1709</v>
      </c>
      <c r="B1711">
        <f t="shared" si="26"/>
        <v>1180030142</v>
      </c>
      <c r="C1711">
        <v>96332</v>
      </c>
      <c r="D1711">
        <v>118003</v>
      </c>
      <c r="E1711">
        <v>142</v>
      </c>
      <c r="F1711">
        <v>13191</v>
      </c>
      <c r="G1711">
        <v>3</v>
      </c>
      <c r="H1711" s="1">
        <v>42768</v>
      </c>
      <c r="I1711" s="1">
        <v>42887</v>
      </c>
      <c r="J1711">
        <v>2</v>
      </c>
      <c r="K1711">
        <v>1</v>
      </c>
      <c r="L1711">
        <v>1</v>
      </c>
      <c r="N1711">
        <v>4</v>
      </c>
      <c r="P1711">
        <v>4</v>
      </c>
      <c r="Q1711">
        <v>60</v>
      </c>
      <c r="R1711">
        <v>4</v>
      </c>
      <c r="U1711">
        <v>4</v>
      </c>
      <c r="V1711">
        <v>4</v>
      </c>
      <c r="W1711">
        <v>60</v>
      </c>
      <c r="X1711">
        <v>4</v>
      </c>
      <c r="AB1711">
        <v>4</v>
      </c>
      <c r="AC1711">
        <v>60</v>
      </c>
      <c r="AD1711">
        <v>4</v>
      </c>
      <c r="AG1711">
        <v>4</v>
      </c>
      <c r="AN1711">
        <v>4</v>
      </c>
      <c r="AO1711">
        <v>60</v>
      </c>
      <c r="AP1711">
        <v>4</v>
      </c>
      <c r="AS1711">
        <v>4</v>
      </c>
      <c r="AT1711">
        <v>1</v>
      </c>
      <c r="AU1711">
        <v>0</v>
      </c>
      <c r="CH1711">
        <v>1</v>
      </c>
      <c r="CK1711">
        <v>3</v>
      </c>
      <c r="CL1711">
        <v>3.2</v>
      </c>
      <c r="CM1711" s="1">
        <v>42796</v>
      </c>
      <c r="CN1711" s="1">
        <v>42826</v>
      </c>
      <c r="CO1711" t="s">
        <v>92</v>
      </c>
      <c r="CP1711" t="s">
        <v>93</v>
      </c>
    </row>
    <row r="1712" spans="1:94" x14ac:dyDescent="0.25">
      <c r="A1712">
        <v>1710</v>
      </c>
      <c r="B1712">
        <f t="shared" si="26"/>
        <v>1180030142</v>
      </c>
      <c r="C1712">
        <v>96332</v>
      </c>
      <c r="D1712">
        <v>118003</v>
      </c>
      <c r="E1712">
        <v>142</v>
      </c>
      <c r="F1712">
        <v>13191</v>
      </c>
      <c r="G1712">
        <v>3</v>
      </c>
      <c r="H1712" s="1">
        <v>42768</v>
      </c>
      <c r="I1712" s="1">
        <v>42887</v>
      </c>
      <c r="J1712">
        <v>3</v>
      </c>
      <c r="K1712">
        <v>1</v>
      </c>
      <c r="L1712">
        <v>1</v>
      </c>
      <c r="N1712">
        <v>4</v>
      </c>
      <c r="P1712">
        <v>4</v>
      </c>
      <c r="Q1712">
        <v>60</v>
      </c>
      <c r="R1712">
        <v>4</v>
      </c>
      <c r="U1712">
        <v>4</v>
      </c>
      <c r="V1712">
        <v>4</v>
      </c>
      <c r="W1712">
        <v>60</v>
      </c>
      <c r="X1712">
        <v>4</v>
      </c>
      <c r="AB1712">
        <v>4</v>
      </c>
      <c r="AC1712">
        <v>60</v>
      </c>
      <c r="AD1712">
        <v>4</v>
      </c>
      <c r="AG1712">
        <v>4</v>
      </c>
      <c r="AN1712">
        <v>4</v>
      </c>
      <c r="AO1712">
        <v>60</v>
      </c>
      <c r="AP1712">
        <v>4</v>
      </c>
      <c r="AS1712">
        <v>4</v>
      </c>
      <c r="AT1712">
        <v>1</v>
      </c>
      <c r="AU1712">
        <v>0</v>
      </c>
      <c r="CH1712">
        <v>1</v>
      </c>
      <c r="CK1712">
        <v>3</v>
      </c>
      <c r="CL1712">
        <v>3.3</v>
      </c>
      <c r="CM1712" s="1">
        <v>42827</v>
      </c>
      <c r="CN1712" s="1">
        <v>42856</v>
      </c>
      <c r="CO1712" t="s">
        <v>92</v>
      </c>
      <c r="CP1712" t="s">
        <v>93</v>
      </c>
    </row>
    <row r="1713" spans="1:94" x14ac:dyDescent="0.25">
      <c r="A1713">
        <v>1711</v>
      </c>
      <c r="B1713">
        <f t="shared" si="26"/>
        <v>1180030142</v>
      </c>
      <c r="C1713">
        <v>96332</v>
      </c>
      <c r="D1713">
        <v>118003</v>
      </c>
      <c r="E1713">
        <v>142</v>
      </c>
      <c r="F1713">
        <v>13191</v>
      </c>
      <c r="G1713">
        <v>3</v>
      </c>
      <c r="H1713" s="1">
        <v>42768</v>
      </c>
      <c r="I1713" s="1">
        <v>42887</v>
      </c>
      <c r="J1713">
        <v>4</v>
      </c>
      <c r="K1713">
        <v>1</v>
      </c>
      <c r="L1713">
        <v>1</v>
      </c>
      <c r="N1713">
        <v>4</v>
      </c>
      <c r="P1713">
        <v>4</v>
      </c>
      <c r="Q1713">
        <v>60</v>
      </c>
      <c r="R1713">
        <v>4</v>
      </c>
      <c r="U1713">
        <v>4</v>
      </c>
      <c r="V1713">
        <v>4</v>
      </c>
      <c r="W1713">
        <v>60</v>
      </c>
      <c r="X1713">
        <v>4</v>
      </c>
      <c r="AB1713">
        <v>4</v>
      </c>
      <c r="AC1713">
        <v>60</v>
      </c>
      <c r="AD1713">
        <v>4</v>
      </c>
      <c r="AG1713">
        <v>4</v>
      </c>
      <c r="AN1713">
        <v>4</v>
      </c>
      <c r="AO1713">
        <v>60</v>
      </c>
      <c r="AP1713">
        <v>4</v>
      </c>
      <c r="AS1713">
        <v>4</v>
      </c>
      <c r="AT1713">
        <v>1</v>
      </c>
      <c r="AU1713">
        <v>0</v>
      </c>
      <c r="CH1713">
        <v>1</v>
      </c>
      <c r="CK1713">
        <v>3</v>
      </c>
      <c r="CL1713">
        <v>3.4</v>
      </c>
      <c r="CM1713" s="1">
        <v>42857</v>
      </c>
      <c r="CN1713" s="1">
        <v>42887</v>
      </c>
      <c r="CO1713" t="s">
        <v>92</v>
      </c>
      <c r="CP1713" t="s">
        <v>93</v>
      </c>
    </row>
    <row r="1714" spans="1:94" x14ac:dyDescent="0.25">
      <c r="A1714">
        <v>1712</v>
      </c>
      <c r="B1714">
        <f t="shared" si="26"/>
        <v>1180030142</v>
      </c>
      <c r="C1714">
        <v>111038</v>
      </c>
      <c r="D1714">
        <v>118003</v>
      </c>
      <c r="E1714">
        <v>142</v>
      </c>
      <c r="F1714">
        <v>13191</v>
      </c>
      <c r="G1714">
        <v>4</v>
      </c>
      <c r="H1714" s="1">
        <v>42888</v>
      </c>
      <c r="I1714" s="1">
        <v>43009</v>
      </c>
      <c r="J1714">
        <v>1</v>
      </c>
      <c r="K1714">
        <v>1</v>
      </c>
      <c r="L1714">
        <v>1</v>
      </c>
      <c r="N1714">
        <v>4</v>
      </c>
      <c r="P1714">
        <v>4</v>
      </c>
      <c r="Q1714">
        <v>60</v>
      </c>
      <c r="R1714">
        <v>7</v>
      </c>
      <c r="U1714">
        <v>4</v>
      </c>
      <c r="V1714">
        <v>4</v>
      </c>
      <c r="W1714">
        <v>60</v>
      </c>
      <c r="X1714">
        <v>7</v>
      </c>
      <c r="AA1714">
        <v>4</v>
      </c>
      <c r="AB1714">
        <v>4</v>
      </c>
      <c r="AC1714">
        <v>60</v>
      </c>
      <c r="AD1714">
        <v>7</v>
      </c>
      <c r="AG1714">
        <v>4</v>
      </c>
      <c r="AN1714">
        <v>4</v>
      </c>
      <c r="AO1714">
        <v>60</v>
      </c>
      <c r="AP1714">
        <v>7</v>
      </c>
      <c r="AS1714">
        <v>4</v>
      </c>
      <c r="AT1714">
        <v>1</v>
      </c>
      <c r="AU1714">
        <v>0</v>
      </c>
      <c r="CH1714">
        <v>1</v>
      </c>
      <c r="CK1714">
        <v>4</v>
      </c>
      <c r="CL1714">
        <v>4.0999999999999996</v>
      </c>
      <c r="CM1714" s="1">
        <v>42888</v>
      </c>
      <c r="CN1714" s="1">
        <v>42917</v>
      </c>
      <c r="CO1714" t="s">
        <v>92</v>
      </c>
      <c r="CP1714" t="s">
        <v>93</v>
      </c>
    </row>
    <row r="1715" spans="1:94" x14ac:dyDescent="0.25">
      <c r="A1715">
        <v>1713</v>
      </c>
      <c r="B1715">
        <f t="shared" si="26"/>
        <v>1180030142</v>
      </c>
      <c r="C1715">
        <v>111038</v>
      </c>
      <c r="D1715">
        <v>118003</v>
      </c>
      <c r="E1715">
        <v>142</v>
      </c>
      <c r="F1715">
        <v>13191</v>
      </c>
      <c r="G1715">
        <v>4</v>
      </c>
      <c r="H1715" s="1">
        <v>42888</v>
      </c>
      <c r="I1715" s="1">
        <v>43009</v>
      </c>
      <c r="J1715">
        <v>2</v>
      </c>
      <c r="K1715">
        <v>1</v>
      </c>
      <c r="L1715">
        <v>1</v>
      </c>
      <c r="N1715">
        <v>4</v>
      </c>
      <c r="P1715">
        <v>4</v>
      </c>
      <c r="Q1715">
        <v>60</v>
      </c>
      <c r="R1715">
        <v>7</v>
      </c>
      <c r="U1715">
        <v>4</v>
      </c>
      <c r="V1715">
        <v>4</v>
      </c>
      <c r="W1715">
        <v>60</v>
      </c>
      <c r="X1715">
        <v>7</v>
      </c>
      <c r="AA1715">
        <v>4</v>
      </c>
      <c r="AB1715">
        <v>4</v>
      </c>
      <c r="AC1715">
        <v>60</v>
      </c>
      <c r="AD1715">
        <v>7</v>
      </c>
      <c r="AG1715">
        <v>4</v>
      </c>
      <c r="AN1715">
        <v>4</v>
      </c>
      <c r="AO1715">
        <v>60</v>
      </c>
      <c r="AP1715">
        <v>7</v>
      </c>
      <c r="AS1715">
        <v>4</v>
      </c>
      <c r="AT1715">
        <v>1</v>
      </c>
      <c r="AU1715">
        <v>0</v>
      </c>
      <c r="CH1715">
        <v>1</v>
      </c>
      <c r="CK1715">
        <v>4</v>
      </c>
      <c r="CL1715">
        <v>4.2</v>
      </c>
      <c r="CM1715" s="1">
        <v>42918</v>
      </c>
      <c r="CN1715" s="1">
        <v>42948</v>
      </c>
      <c r="CO1715" t="s">
        <v>92</v>
      </c>
      <c r="CP1715" t="s">
        <v>93</v>
      </c>
    </row>
    <row r="1716" spans="1:94" x14ac:dyDescent="0.25">
      <c r="A1716">
        <v>1714</v>
      </c>
      <c r="B1716">
        <f t="shared" si="26"/>
        <v>1180030142</v>
      </c>
      <c r="C1716">
        <v>111038</v>
      </c>
      <c r="D1716">
        <v>118003</v>
      </c>
      <c r="E1716">
        <v>142</v>
      </c>
      <c r="F1716">
        <v>13191</v>
      </c>
      <c r="G1716">
        <v>4</v>
      </c>
      <c r="H1716" s="1">
        <v>42888</v>
      </c>
      <c r="I1716" s="1">
        <v>43009</v>
      </c>
      <c r="J1716">
        <v>3</v>
      </c>
      <c r="K1716">
        <v>1</v>
      </c>
      <c r="L1716">
        <v>1</v>
      </c>
      <c r="N1716">
        <v>4</v>
      </c>
      <c r="P1716">
        <v>4</v>
      </c>
      <c r="Q1716">
        <v>60</v>
      </c>
      <c r="R1716">
        <v>7</v>
      </c>
      <c r="U1716">
        <v>4</v>
      </c>
      <c r="V1716">
        <v>4</v>
      </c>
      <c r="W1716">
        <v>60</v>
      </c>
      <c r="X1716">
        <v>7</v>
      </c>
      <c r="AA1716">
        <v>4</v>
      </c>
      <c r="AB1716">
        <v>4</v>
      </c>
      <c r="AC1716">
        <v>60</v>
      </c>
      <c r="AD1716">
        <v>7</v>
      </c>
      <c r="AG1716">
        <v>4</v>
      </c>
      <c r="AN1716">
        <v>4</v>
      </c>
      <c r="AO1716">
        <v>60</v>
      </c>
      <c r="AP1716">
        <v>7</v>
      </c>
      <c r="AS1716">
        <v>4</v>
      </c>
      <c r="AT1716">
        <v>1</v>
      </c>
      <c r="AU1716">
        <v>0</v>
      </c>
      <c r="CH1716">
        <v>1</v>
      </c>
      <c r="CK1716">
        <v>4</v>
      </c>
      <c r="CL1716">
        <v>4.3</v>
      </c>
      <c r="CM1716" s="1">
        <v>42949</v>
      </c>
      <c r="CN1716" s="1">
        <v>42979</v>
      </c>
      <c r="CO1716" t="s">
        <v>92</v>
      </c>
      <c r="CP1716" t="s">
        <v>93</v>
      </c>
    </row>
    <row r="1717" spans="1:94" x14ac:dyDescent="0.25">
      <c r="A1717">
        <v>1715</v>
      </c>
      <c r="B1717">
        <f t="shared" si="26"/>
        <v>1180030142</v>
      </c>
      <c r="C1717">
        <v>111038</v>
      </c>
      <c r="D1717">
        <v>118003</v>
      </c>
      <c r="E1717">
        <v>142</v>
      </c>
      <c r="F1717">
        <v>13191</v>
      </c>
      <c r="G1717">
        <v>4</v>
      </c>
      <c r="H1717" s="1">
        <v>42888</v>
      </c>
      <c r="I1717" s="1">
        <v>43009</v>
      </c>
      <c r="J1717">
        <v>4</v>
      </c>
      <c r="K1717">
        <v>1</v>
      </c>
      <c r="L1717">
        <v>1</v>
      </c>
      <c r="N1717">
        <v>4</v>
      </c>
      <c r="P1717">
        <v>4</v>
      </c>
      <c r="Q1717">
        <v>60</v>
      </c>
      <c r="R1717">
        <v>7</v>
      </c>
      <c r="U1717">
        <v>4</v>
      </c>
      <c r="V1717">
        <v>4</v>
      </c>
      <c r="W1717">
        <v>60</v>
      </c>
      <c r="X1717">
        <v>7</v>
      </c>
      <c r="AA1717">
        <v>4</v>
      </c>
      <c r="AB1717">
        <v>4</v>
      </c>
      <c r="AC1717">
        <v>60</v>
      </c>
      <c r="AD1717">
        <v>7</v>
      </c>
      <c r="AG1717">
        <v>4</v>
      </c>
      <c r="AN1717">
        <v>4</v>
      </c>
      <c r="AO1717">
        <v>60</v>
      </c>
      <c r="AP1717">
        <v>7</v>
      </c>
      <c r="AS1717">
        <v>4</v>
      </c>
      <c r="AT1717">
        <v>1</v>
      </c>
      <c r="AU1717">
        <v>0</v>
      </c>
      <c r="CH1717">
        <v>1</v>
      </c>
      <c r="CK1717">
        <v>4</v>
      </c>
      <c r="CL1717">
        <v>4.4000000000000004</v>
      </c>
      <c r="CM1717" s="1">
        <v>42980</v>
      </c>
      <c r="CN1717" s="1">
        <v>43009</v>
      </c>
      <c r="CO1717" t="s">
        <v>92</v>
      </c>
      <c r="CP1717" t="s">
        <v>93</v>
      </c>
    </row>
    <row r="1718" spans="1:94" x14ac:dyDescent="0.25">
      <c r="A1718">
        <v>1716</v>
      </c>
      <c r="B1718">
        <f t="shared" si="26"/>
        <v>1180030146</v>
      </c>
      <c r="C1718">
        <v>43980</v>
      </c>
      <c r="D1718">
        <v>118003</v>
      </c>
      <c r="E1718">
        <v>146</v>
      </c>
      <c r="F1718">
        <v>13195</v>
      </c>
      <c r="G1718">
        <v>0</v>
      </c>
      <c r="H1718" s="1">
        <v>42402</v>
      </c>
      <c r="I1718" s="1">
        <v>42522</v>
      </c>
      <c r="J1718">
        <v>3</v>
      </c>
      <c r="K1718">
        <v>1</v>
      </c>
      <c r="L1718">
        <v>1</v>
      </c>
      <c r="N1718">
        <v>4</v>
      </c>
      <c r="P1718">
        <v>4</v>
      </c>
      <c r="Q1718">
        <v>9</v>
      </c>
      <c r="R1718">
        <v>4</v>
      </c>
      <c r="U1718">
        <v>4</v>
      </c>
      <c r="V1718">
        <v>4</v>
      </c>
      <c r="W1718">
        <v>9</v>
      </c>
      <c r="X1718">
        <v>4</v>
      </c>
      <c r="AA1718">
        <v>4</v>
      </c>
      <c r="AB1718">
        <v>4</v>
      </c>
      <c r="AC1718">
        <v>9</v>
      </c>
      <c r="AD1718">
        <v>4</v>
      </c>
      <c r="AG1718">
        <v>4</v>
      </c>
      <c r="AN1718">
        <v>4</v>
      </c>
      <c r="AO1718">
        <v>9</v>
      </c>
      <c r="AP1718">
        <v>4</v>
      </c>
      <c r="AS1718">
        <v>6</v>
      </c>
      <c r="AT1718">
        <v>1</v>
      </c>
      <c r="AU1718">
        <v>0</v>
      </c>
      <c r="CH1718">
        <v>1</v>
      </c>
      <c r="CK1718">
        <v>0</v>
      </c>
      <c r="CL1718">
        <v>0.3</v>
      </c>
      <c r="CM1718" s="1">
        <v>42462</v>
      </c>
      <c r="CN1718" s="1">
        <v>42491</v>
      </c>
      <c r="CO1718" t="s">
        <v>92</v>
      </c>
      <c r="CP1718" t="s">
        <v>93</v>
      </c>
    </row>
    <row r="1719" spans="1:94" x14ac:dyDescent="0.25">
      <c r="A1719">
        <v>1717</v>
      </c>
      <c r="B1719">
        <f t="shared" si="26"/>
        <v>1180030146</v>
      </c>
      <c r="C1719">
        <v>43980</v>
      </c>
      <c r="D1719">
        <v>118003</v>
      </c>
      <c r="E1719">
        <v>146</v>
      </c>
      <c r="F1719">
        <v>13195</v>
      </c>
      <c r="G1719">
        <v>0</v>
      </c>
      <c r="H1719" s="1">
        <v>42402</v>
      </c>
      <c r="I1719" s="1">
        <v>42522</v>
      </c>
      <c r="J1719">
        <v>4</v>
      </c>
      <c r="K1719">
        <v>1</v>
      </c>
      <c r="L1719">
        <v>1</v>
      </c>
      <c r="N1719">
        <v>4</v>
      </c>
      <c r="P1719">
        <v>4</v>
      </c>
      <c r="Q1719">
        <v>9</v>
      </c>
      <c r="R1719">
        <v>4</v>
      </c>
      <c r="U1719">
        <v>4</v>
      </c>
      <c r="V1719">
        <v>4</v>
      </c>
      <c r="W1719">
        <v>9</v>
      </c>
      <c r="X1719">
        <v>4</v>
      </c>
      <c r="AA1719">
        <v>4</v>
      </c>
      <c r="AB1719">
        <v>4</v>
      </c>
      <c r="AC1719">
        <v>9</v>
      </c>
      <c r="AD1719">
        <v>4</v>
      </c>
      <c r="AG1719">
        <v>4</v>
      </c>
      <c r="AN1719">
        <v>4</v>
      </c>
      <c r="AO1719">
        <v>9</v>
      </c>
      <c r="AP1719">
        <v>4</v>
      </c>
      <c r="AS1719">
        <v>6</v>
      </c>
      <c r="AT1719">
        <v>1</v>
      </c>
      <c r="AU1719">
        <v>0</v>
      </c>
      <c r="CH1719">
        <v>1</v>
      </c>
      <c r="CK1719">
        <v>0</v>
      </c>
      <c r="CL1719">
        <v>0.4</v>
      </c>
      <c r="CM1719" s="1">
        <v>42492</v>
      </c>
      <c r="CN1719" s="1">
        <v>42522</v>
      </c>
      <c r="CO1719" t="s">
        <v>92</v>
      </c>
      <c r="CP1719" t="s">
        <v>93</v>
      </c>
    </row>
    <row r="1720" spans="1:94" x14ac:dyDescent="0.25">
      <c r="A1720">
        <v>1718</v>
      </c>
      <c r="B1720">
        <f t="shared" si="26"/>
        <v>1180030146</v>
      </c>
      <c r="C1720">
        <v>70618</v>
      </c>
      <c r="D1720">
        <v>118003</v>
      </c>
      <c r="E1720">
        <v>146</v>
      </c>
      <c r="F1720">
        <v>13195</v>
      </c>
      <c r="G1720">
        <v>1</v>
      </c>
      <c r="H1720" s="1">
        <v>42523</v>
      </c>
      <c r="I1720" s="1">
        <v>42644</v>
      </c>
      <c r="J1720">
        <v>1</v>
      </c>
      <c r="K1720">
        <v>1</v>
      </c>
      <c r="L1720">
        <v>1</v>
      </c>
      <c r="N1720">
        <v>4</v>
      </c>
      <c r="P1720">
        <v>4</v>
      </c>
      <c r="Q1720">
        <v>9</v>
      </c>
      <c r="R1720">
        <v>7</v>
      </c>
      <c r="U1720">
        <v>4</v>
      </c>
      <c r="V1720">
        <v>4</v>
      </c>
      <c r="W1720">
        <v>9</v>
      </c>
      <c r="X1720">
        <v>7</v>
      </c>
      <c r="AA1720">
        <v>4</v>
      </c>
      <c r="AB1720">
        <v>4</v>
      </c>
      <c r="AC1720">
        <v>9</v>
      </c>
      <c r="AD1720">
        <v>7</v>
      </c>
      <c r="AG1720">
        <v>4</v>
      </c>
      <c r="AN1720">
        <v>4</v>
      </c>
      <c r="AO1720">
        <v>9</v>
      </c>
      <c r="AP1720">
        <v>7</v>
      </c>
      <c r="AS1720">
        <v>4</v>
      </c>
      <c r="AT1720">
        <v>1</v>
      </c>
      <c r="AU1720">
        <v>0</v>
      </c>
      <c r="CH1720">
        <v>1</v>
      </c>
      <c r="CK1720">
        <v>1</v>
      </c>
      <c r="CL1720">
        <v>1.1000000000000001</v>
      </c>
      <c r="CM1720" s="1">
        <v>42523</v>
      </c>
      <c r="CN1720" s="1">
        <v>42552</v>
      </c>
      <c r="CO1720" t="s">
        <v>92</v>
      </c>
      <c r="CP1720" t="s">
        <v>93</v>
      </c>
    </row>
    <row r="1721" spans="1:94" x14ac:dyDescent="0.25">
      <c r="A1721">
        <v>1719</v>
      </c>
      <c r="B1721">
        <f t="shared" si="26"/>
        <v>1180030146</v>
      </c>
      <c r="C1721">
        <v>70618</v>
      </c>
      <c r="D1721">
        <v>118003</v>
      </c>
      <c r="E1721">
        <v>146</v>
      </c>
      <c r="F1721">
        <v>13195</v>
      </c>
      <c r="G1721">
        <v>1</v>
      </c>
      <c r="H1721" s="1">
        <v>42523</v>
      </c>
      <c r="I1721" s="1">
        <v>42644</v>
      </c>
      <c r="J1721">
        <v>2</v>
      </c>
      <c r="K1721">
        <v>1</v>
      </c>
      <c r="L1721">
        <v>1</v>
      </c>
      <c r="N1721">
        <v>4</v>
      </c>
      <c r="P1721">
        <v>4</v>
      </c>
      <c r="Q1721">
        <v>9</v>
      </c>
      <c r="R1721">
        <v>7</v>
      </c>
      <c r="U1721">
        <v>4</v>
      </c>
      <c r="V1721">
        <v>4</v>
      </c>
      <c r="W1721">
        <v>9</v>
      </c>
      <c r="X1721">
        <v>7</v>
      </c>
      <c r="AA1721">
        <v>4</v>
      </c>
      <c r="AB1721">
        <v>4</v>
      </c>
      <c r="AC1721">
        <v>9</v>
      </c>
      <c r="AD1721">
        <v>7</v>
      </c>
      <c r="AG1721">
        <v>4</v>
      </c>
      <c r="AN1721">
        <v>4</v>
      </c>
      <c r="AO1721">
        <v>9</v>
      </c>
      <c r="AP1721">
        <v>7</v>
      </c>
      <c r="AS1721">
        <v>4</v>
      </c>
      <c r="AT1721">
        <v>1</v>
      </c>
      <c r="AU1721">
        <v>0</v>
      </c>
      <c r="CH1721">
        <v>1</v>
      </c>
      <c r="CK1721">
        <v>1</v>
      </c>
      <c r="CL1721">
        <v>1.2</v>
      </c>
      <c r="CM1721" s="1">
        <v>42553</v>
      </c>
      <c r="CN1721" s="1">
        <v>42583</v>
      </c>
      <c r="CO1721" t="s">
        <v>92</v>
      </c>
      <c r="CP1721" t="s">
        <v>93</v>
      </c>
    </row>
    <row r="1722" spans="1:94" x14ac:dyDescent="0.25">
      <c r="A1722">
        <v>1720</v>
      </c>
      <c r="B1722">
        <f t="shared" si="26"/>
        <v>1180030146</v>
      </c>
      <c r="C1722">
        <v>70618</v>
      </c>
      <c r="D1722">
        <v>118003</v>
      </c>
      <c r="E1722">
        <v>146</v>
      </c>
      <c r="F1722">
        <v>13195</v>
      </c>
      <c r="G1722">
        <v>1</v>
      </c>
      <c r="H1722" s="1">
        <v>42523</v>
      </c>
      <c r="I1722" s="1">
        <v>42644</v>
      </c>
      <c r="J1722">
        <v>3</v>
      </c>
      <c r="K1722">
        <v>1</v>
      </c>
      <c r="L1722">
        <v>1</v>
      </c>
      <c r="N1722">
        <v>4</v>
      </c>
      <c r="P1722">
        <v>4</v>
      </c>
      <c r="Q1722">
        <v>9</v>
      </c>
      <c r="R1722">
        <v>7</v>
      </c>
      <c r="U1722">
        <v>4</v>
      </c>
      <c r="V1722">
        <v>4</v>
      </c>
      <c r="W1722">
        <v>9</v>
      </c>
      <c r="X1722">
        <v>7</v>
      </c>
      <c r="AA1722">
        <v>4</v>
      </c>
      <c r="AB1722">
        <v>4</v>
      </c>
      <c r="AC1722">
        <v>9</v>
      </c>
      <c r="AD1722">
        <v>7</v>
      </c>
      <c r="AG1722">
        <v>4</v>
      </c>
      <c r="AN1722">
        <v>4</v>
      </c>
      <c r="AO1722">
        <v>9</v>
      </c>
      <c r="AP1722">
        <v>7</v>
      </c>
      <c r="AS1722">
        <v>4</v>
      </c>
      <c r="AT1722">
        <v>1</v>
      </c>
      <c r="AU1722">
        <v>0</v>
      </c>
      <c r="CH1722">
        <v>1</v>
      </c>
      <c r="CK1722">
        <v>1</v>
      </c>
      <c r="CL1722">
        <v>1.3</v>
      </c>
      <c r="CM1722" s="1">
        <v>42584</v>
      </c>
      <c r="CN1722" s="1">
        <v>42614</v>
      </c>
      <c r="CO1722" t="s">
        <v>92</v>
      </c>
      <c r="CP1722" t="s">
        <v>93</v>
      </c>
    </row>
    <row r="1723" spans="1:94" x14ac:dyDescent="0.25">
      <c r="A1723">
        <v>1721</v>
      </c>
      <c r="B1723">
        <f t="shared" si="26"/>
        <v>1180030146</v>
      </c>
      <c r="C1723">
        <v>70618</v>
      </c>
      <c r="D1723">
        <v>118003</v>
      </c>
      <c r="E1723">
        <v>146</v>
      </c>
      <c r="F1723">
        <v>13195</v>
      </c>
      <c r="G1723">
        <v>1</v>
      </c>
      <c r="H1723" s="1">
        <v>42523</v>
      </c>
      <c r="I1723" s="1">
        <v>42644</v>
      </c>
      <c r="J1723">
        <v>4</v>
      </c>
      <c r="K1723">
        <v>1</v>
      </c>
      <c r="L1723">
        <v>1</v>
      </c>
      <c r="N1723">
        <v>4</v>
      </c>
      <c r="P1723">
        <v>4</v>
      </c>
      <c r="Q1723">
        <v>9</v>
      </c>
      <c r="R1723">
        <v>7</v>
      </c>
      <c r="U1723">
        <v>4</v>
      </c>
      <c r="V1723">
        <v>4</v>
      </c>
      <c r="W1723">
        <v>9</v>
      </c>
      <c r="X1723">
        <v>7</v>
      </c>
      <c r="AA1723">
        <v>4</v>
      </c>
      <c r="AB1723">
        <v>4</v>
      </c>
      <c r="AC1723">
        <v>9</v>
      </c>
      <c r="AD1723">
        <v>7</v>
      </c>
      <c r="AG1723">
        <v>4</v>
      </c>
      <c r="AN1723">
        <v>4</v>
      </c>
      <c r="AO1723">
        <v>9</v>
      </c>
      <c r="AP1723">
        <v>7</v>
      </c>
      <c r="AS1723">
        <v>4</v>
      </c>
      <c r="AT1723">
        <v>1</v>
      </c>
      <c r="AU1723">
        <v>0</v>
      </c>
      <c r="CH1723">
        <v>1</v>
      </c>
      <c r="CK1723">
        <v>1</v>
      </c>
      <c r="CL1723">
        <v>1.4</v>
      </c>
      <c r="CM1723" s="1">
        <v>42615</v>
      </c>
      <c r="CN1723" s="1">
        <v>42644</v>
      </c>
      <c r="CO1723" t="s">
        <v>92</v>
      </c>
      <c r="CP1723" t="s">
        <v>93</v>
      </c>
    </row>
    <row r="1724" spans="1:94" x14ac:dyDescent="0.25">
      <c r="A1724">
        <v>1722</v>
      </c>
      <c r="B1724">
        <f t="shared" si="26"/>
        <v>1180030146</v>
      </c>
      <c r="C1724">
        <v>84084</v>
      </c>
      <c r="D1724">
        <v>118003</v>
      </c>
      <c r="E1724">
        <v>146</v>
      </c>
      <c r="F1724">
        <v>13195</v>
      </c>
      <c r="G1724">
        <v>2</v>
      </c>
      <c r="H1724" s="1">
        <v>42645</v>
      </c>
      <c r="I1724" s="1">
        <v>42732</v>
      </c>
      <c r="J1724">
        <v>1</v>
      </c>
      <c r="K1724">
        <v>1</v>
      </c>
      <c r="L1724">
        <v>1</v>
      </c>
      <c r="N1724">
        <v>4</v>
      </c>
      <c r="P1724">
        <v>4</v>
      </c>
      <c r="Q1724">
        <v>9</v>
      </c>
      <c r="R1724">
        <v>7</v>
      </c>
      <c r="U1724">
        <v>4</v>
      </c>
      <c r="V1724">
        <v>4</v>
      </c>
      <c r="W1724">
        <v>9</v>
      </c>
      <c r="X1724">
        <v>7</v>
      </c>
      <c r="AA1724">
        <v>4</v>
      </c>
      <c r="AB1724">
        <v>4</v>
      </c>
      <c r="AC1724">
        <v>9</v>
      </c>
      <c r="AD1724">
        <v>7</v>
      </c>
      <c r="AG1724">
        <v>4</v>
      </c>
      <c r="AN1724">
        <v>4</v>
      </c>
      <c r="AO1724">
        <v>9</v>
      </c>
      <c r="AP1724">
        <v>7</v>
      </c>
      <c r="AS1724">
        <v>6</v>
      </c>
      <c r="AT1724">
        <v>1</v>
      </c>
      <c r="AU1724">
        <v>0</v>
      </c>
      <c r="CH1724">
        <v>1</v>
      </c>
      <c r="CK1724">
        <v>2</v>
      </c>
      <c r="CL1724">
        <v>2.1</v>
      </c>
      <c r="CM1724" s="1">
        <v>42645</v>
      </c>
      <c r="CN1724" s="1">
        <v>42675</v>
      </c>
      <c r="CO1724" t="s">
        <v>92</v>
      </c>
      <c r="CP1724" t="s">
        <v>93</v>
      </c>
    </row>
    <row r="1725" spans="1:94" x14ac:dyDescent="0.25">
      <c r="A1725">
        <v>1723</v>
      </c>
      <c r="B1725">
        <f t="shared" si="26"/>
        <v>1180030146</v>
      </c>
      <c r="C1725">
        <v>84084</v>
      </c>
      <c r="D1725">
        <v>118003</v>
      </c>
      <c r="E1725">
        <v>146</v>
      </c>
      <c r="F1725">
        <v>13195</v>
      </c>
      <c r="G1725">
        <v>2</v>
      </c>
      <c r="H1725" s="1">
        <v>42645</v>
      </c>
      <c r="I1725" s="1">
        <v>42732</v>
      </c>
      <c r="J1725">
        <v>2</v>
      </c>
      <c r="K1725">
        <v>1</v>
      </c>
      <c r="L1725">
        <v>1</v>
      </c>
      <c r="N1725">
        <v>4</v>
      </c>
      <c r="P1725">
        <v>4</v>
      </c>
      <c r="Q1725">
        <v>9</v>
      </c>
      <c r="R1725">
        <v>7</v>
      </c>
      <c r="U1725">
        <v>4</v>
      </c>
      <c r="V1725">
        <v>4</v>
      </c>
      <c r="W1725">
        <v>9</v>
      </c>
      <c r="X1725">
        <v>7</v>
      </c>
      <c r="AA1725">
        <v>4</v>
      </c>
      <c r="AB1725">
        <v>4</v>
      </c>
      <c r="AC1725">
        <v>9</v>
      </c>
      <c r="AD1725">
        <v>7</v>
      </c>
      <c r="AG1725">
        <v>4</v>
      </c>
      <c r="AN1725">
        <v>4</v>
      </c>
      <c r="AO1725">
        <v>9</v>
      </c>
      <c r="AP1725">
        <v>7</v>
      </c>
      <c r="AS1725">
        <v>6</v>
      </c>
      <c r="AT1725">
        <v>1</v>
      </c>
      <c r="AU1725">
        <v>0</v>
      </c>
      <c r="CH1725">
        <v>1</v>
      </c>
      <c r="CK1725">
        <v>2</v>
      </c>
      <c r="CL1725">
        <v>2.2000000000000002</v>
      </c>
      <c r="CM1725" s="1">
        <v>42676</v>
      </c>
      <c r="CN1725" s="1">
        <v>42705</v>
      </c>
      <c r="CO1725" t="s">
        <v>92</v>
      </c>
      <c r="CP1725" t="s">
        <v>93</v>
      </c>
    </row>
    <row r="1726" spans="1:94" x14ac:dyDescent="0.25">
      <c r="A1726">
        <v>1724</v>
      </c>
      <c r="B1726">
        <f t="shared" si="26"/>
        <v>1180030146</v>
      </c>
      <c r="C1726">
        <v>84084</v>
      </c>
      <c r="D1726">
        <v>118003</v>
      </c>
      <c r="E1726">
        <v>146</v>
      </c>
      <c r="F1726">
        <v>13195</v>
      </c>
      <c r="G1726">
        <v>2</v>
      </c>
      <c r="H1726" s="1">
        <v>42645</v>
      </c>
      <c r="I1726" s="1">
        <v>42732</v>
      </c>
      <c r="J1726">
        <v>3</v>
      </c>
      <c r="K1726">
        <v>1</v>
      </c>
      <c r="L1726">
        <v>1</v>
      </c>
      <c r="N1726">
        <v>4</v>
      </c>
      <c r="P1726">
        <v>4</v>
      </c>
      <c r="Q1726">
        <v>9</v>
      </c>
      <c r="R1726">
        <v>7</v>
      </c>
      <c r="U1726">
        <v>4</v>
      </c>
      <c r="V1726">
        <v>4</v>
      </c>
      <c r="W1726">
        <v>9</v>
      </c>
      <c r="X1726">
        <v>7</v>
      </c>
      <c r="AA1726">
        <v>4</v>
      </c>
      <c r="AB1726">
        <v>4</v>
      </c>
      <c r="AC1726">
        <v>9</v>
      </c>
      <c r="AD1726">
        <v>7</v>
      </c>
      <c r="AG1726">
        <v>4</v>
      </c>
      <c r="AN1726">
        <v>4</v>
      </c>
      <c r="AO1726">
        <v>9</v>
      </c>
      <c r="AP1726">
        <v>7</v>
      </c>
      <c r="AS1726">
        <v>6</v>
      </c>
      <c r="AT1726">
        <v>1</v>
      </c>
      <c r="AU1726">
        <v>0</v>
      </c>
      <c r="CH1726">
        <v>1</v>
      </c>
      <c r="CK1726">
        <v>2</v>
      </c>
      <c r="CL1726">
        <v>2.2999999999999998</v>
      </c>
      <c r="CM1726" s="1">
        <v>42706</v>
      </c>
      <c r="CN1726" s="1">
        <v>42732</v>
      </c>
      <c r="CO1726" t="s">
        <v>92</v>
      </c>
      <c r="CP1726" t="s">
        <v>93</v>
      </c>
    </row>
    <row r="1727" spans="1:94" x14ac:dyDescent="0.25">
      <c r="A1727">
        <v>1725</v>
      </c>
      <c r="B1727">
        <f t="shared" si="26"/>
        <v>1180030150</v>
      </c>
      <c r="C1727">
        <v>43981</v>
      </c>
      <c r="D1727">
        <v>118003</v>
      </c>
      <c r="E1727">
        <v>150</v>
      </c>
      <c r="F1727">
        <v>13212</v>
      </c>
      <c r="G1727">
        <v>0</v>
      </c>
      <c r="H1727" s="1">
        <v>42402</v>
      </c>
      <c r="I1727" s="1">
        <v>42522</v>
      </c>
      <c r="J1727">
        <v>1</v>
      </c>
      <c r="K1727">
        <v>1</v>
      </c>
      <c r="L1727">
        <v>1</v>
      </c>
      <c r="N1727">
        <v>4</v>
      </c>
      <c r="P1727">
        <v>4</v>
      </c>
      <c r="Q1727">
        <v>9</v>
      </c>
      <c r="R1727">
        <v>7</v>
      </c>
      <c r="U1727">
        <v>4</v>
      </c>
      <c r="V1727">
        <v>4</v>
      </c>
      <c r="W1727">
        <v>9</v>
      </c>
      <c r="X1727">
        <v>7</v>
      </c>
      <c r="AA1727">
        <v>5</v>
      </c>
      <c r="AB1727">
        <v>4</v>
      </c>
      <c r="AC1727">
        <v>9</v>
      </c>
      <c r="AD1727">
        <v>7</v>
      </c>
      <c r="AG1727">
        <v>5</v>
      </c>
      <c r="AN1727">
        <v>4</v>
      </c>
      <c r="AO1727">
        <v>9</v>
      </c>
      <c r="AP1727">
        <v>7</v>
      </c>
      <c r="AS1727">
        <v>6</v>
      </c>
      <c r="AT1727">
        <v>1</v>
      </c>
      <c r="AU1727">
        <v>0</v>
      </c>
      <c r="CH1727">
        <v>1</v>
      </c>
      <c r="CK1727">
        <v>0</v>
      </c>
      <c r="CL1727">
        <v>0.1</v>
      </c>
      <c r="CM1727" s="1">
        <v>42402</v>
      </c>
      <c r="CN1727" s="1">
        <v>42430</v>
      </c>
      <c r="CO1727" t="s">
        <v>92</v>
      </c>
      <c r="CP1727" t="s">
        <v>93</v>
      </c>
    </row>
    <row r="1728" spans="1:94" x14ac:dyDescent="0.25">
      <c r="A1728">
        <v>1726</v>
      </c>
      <c r="B1728">
        <f t="shared" si="26"/>
        <v>1180030150</v>
      </c>
      <c r="C1728">
        <v>43981</v>
      </c>
      <c r="D1728">
        <v>118003</v>
      </c>
      <c r="E1728">
        <v>150</v>
      </c>
      <c r="F1728">
        <v>13212</v>
      </c>
      <c r="G1728">
        <v>0</v>
      </c>
      <c r="H1728" s="1">
        <v>42402</v>
      </c>
      <c r="I1728" s="1">
        <v>42522</v>
      </c>
      <c r="J1728">
        <v>2</v>
      </c>
      <c r="K1728">
        <v>1</v>
      </c>
      <c r="L1728">
        <v>1</v>
      </c>
      <c r="N1728">
        <v>3</v>
      </c>
      <c r="P1728">
        <v>4</v>
      </c>
      <c r="Q1728">
        <v>9</v>
      </c>
      <c r="R1728">
        <v>7</v>
      </c>
      <c r="U1728">
        <v>6</v>
      </c>
      <c r="V1728">
        <v>4</v>
      </c>
      <c r="W1728">
        <v>9</v>
      </c>
      <c r="X1728">
        <v>7</v>
      </c>
      <c r="AA1728">
        <v>6</v>
      </c>
      <c r="AD1728">
        <v>7</v>
      </c>
      <c r="AN1728">
        <v>4</v>
      </c>
      <c r="AO1728">
        <v>9</v>
      </c>
      <c r="AP1728">
        <v>7</v>
      </c>
      <c r="AS1728">
        <v>6</v>
      </c>
      <c r="AT1728">
        <v>1</v>
      </c>
      <c r="AU1728">
        <v>0</v>
      </c>
      <c r="CH1728">
        <v>1</v>
      </c>
      <c r="CK1728">
        <v>0</v>
      </c>
      <c r="CL1728">
        <v>0.2</v>
      </c>
      <c r="CM1728" s="1">
        <v>42431</v>
      </c>
      <c r="CN1728" s="1">
        <v>42461</v>
      </c>
      <c r="CO1728" t="s">
        <v>92</v>
      </c>
      <c r="CP1728" t="s">
        <v>93</v>
      </c>
    </row>
    <row r="1729" spans="1:94" x14ac:dyDescent="0.25">
      <c r="A1729">
        <v>1727</v>
      </c>
      <c r="B1729">
        <f t="shared" si="26"/>
        <v>1180030150</v>
      </c>
      <c r="C1729">
        <v>43981</v>
      </c>
      <c r="D1729">
        <v>118003</v>
      </c>
      <c r="E1729">
        <v>150</v>
      </c>
      <c r="F1729">
        <v>13212</v>
      </c>
      <c r="G1729">
        <v>0</v>
      </c>
      <c r="H1729" s="1">
        <v>42402</v>
      </c>
      <c r="I1729" s="1">
        <v>42522</v>
      </c>
      <c r="J1729">
        <v>3</v>
      </c>
      <c r="K1729">
        <v>1</v>
      </c>
      <c r="L1729">
        <v>1</v>
      </c>
      <c r="N1729">
        <v>3</v>
      </c>
      <c r="P1729">
        <v>4</v>
      </c>
      <c r="Q1729">
        <v>9</v>
      </c>
      <c r="R1729">
        <v>7</v>
      </c>
      <c r="U1729">
        <v>6</v>
      </c>
      <c r="V1729">
        <v>4</v>
      </c>
      <c r="W1729">
        <v>9</v>
      </c>
      <c r="X1729">
        <v>7</v>
      </c>
      <c r="AA1729">
        <v>6</v>
      </c>
      <c r="AD1729">
        <v>7</v>
      </c>
      <c r="AN1729">
        <v>4</v>
      </c>
      <c r="AO1729">
        <v>9</v>
      </c>
      <c r="AP1729">
        <v>7</v>
      </c>
      <c r="AS1729">
        <v>6</v>
      </c>
      <c r="AT1729">
        <v>1</v>
      </c>
      <c r="AU1729">
        <v>0</v>
      </c>
      <c r="CH1729">
        <v>1</v>
      </c>
      <c r="CK1729">
        <v>0</v>
      </c>
      <c r="CL1729">
        <v>0.3</v>
      </c>
      <c r="CM1729" s="1">
        <v>42462</v>
      </c>
      <c r="CN1729" s="1">
        <v>42491</v>
      </c>
      <c r="CO1729" t="s">
        <v>92</v>
      </c>
      <c r="CP1729" t="s">
        <v>93</v>
      </c>
    </row>
    <row r="1730" spans="1:94" x14ac:dyDescent="0.25">
      <c r="A1730">
        <v>1728</v>
      </c>
      <c r="B1730">
        <f t="shared" si="26"/>
        <v>1180030150</v>
      </c>
      <c r="C1730">
        <v>43981</v>
      </c>
      <c r="D1730">
        <v>118003</v>
      </c>
      <c r="E1730">
        <v>150</v>
      </c>
      <c r="F1730">
        <v>13212</v>
      </c>
      <c r="G1730">
        <v>0</v>
      </c>
      <c r="H1730" s="1">
        <v>42402</v>
      </c>
      <c r="I1730" s="1">
        <v>42522</v>
      </c>
      <c r="J1730">
        <v>4</v>
      </c>
      <c r="K1730">
        <v>1</v>
      </c>
      <c r="L1730">
        <v>1</v>
      </c>
      <c r="N1730">
        <v>3</v>
      </c>
      <c r="P1730">
        <v>4</v>
      </c>
      <c r="Q1730">
        <v>9</v>
      </c>
      <c r="R1730">
        <v>7</v>
      </c>
      <c r="U1730">
        <v>6</v>
      </c>
      <c r="V1730">
        <v>4</v>
      </c>
      <c r="W1730">
        <v>9</v>
      </c>
      <c r="X1730">
        <v>7</v>
      </c>
      <c r="AA1730">
        <v>6</v>
      </c>
      <c r="AD1730">
        <v>7</v>
      </c>
      <c r="AN1730">
        <v>4</v>
      </c>
      <c r="AO1730">
        <v>9</v>
      </c>
      <c r="AP1730">
        <v>7</v>
      </c>
      <c r="AS1730">
        <v>6</v>
      </c>
      <c r="AT1730">
        <v>1</v>
      </c>
      <c r="AU1730">
        <v>0</v>
      </c>
      <c r="CH1730">
        <v>1</v>
      </c>
      <c r="CK1730">
        <v>0</v>
      </c>
      <c r="CL1730">
        <v>0.4</v>
      </c>
      <c r="CM1730" s="1">
        <v>42492</v>
      </c>
      <c r="CN1730" s="1">
        <v>42522</v>
      </c>
      <c r="CO1730" t="s">
        <v>92</v>
      </c>
      <c r="CP1730" t="s">
        <v>93</v>
      </c>
    </row>
    <row r="1731" spans="1:94" x14ac:dyDescent="0.25">
      <c r="A1731">
        <v>1729</v>
      </c>
      <c r="B1731">
        <f t="shared" ref="B1731:B1794" si="27">(D1731*10000)+E1731</f>
        <v>1180030150</v>
      </c>
      <c r="C1731">
        <v>70609</v>
      </c>
      <c r="D1731">
        <v>118003</v>
      </c>
      <c r="E1731">
        <v>150</v>
      </c>
      <c r="F1731">
        <v>13212</v>
      </c>
      <c r="G1731">
        <v>1</v>
      </c>
      <c r="H1731" s="1">
        <v>42523</v>
      </c>
      <c r="I1731" s="1">
        <v>42545</v>
      </c>
      <c r="J1731">
        <v>1</v>
      </c>
      <c r="K1731">
        <v>1</v>
      </c>
      <c r="L1731">
        <v>1</v>
      </c>
      <c r="N1731">
        <v>3</v>
      </c>
      <c r="P1731">
        <v>4</v>
      </c>
      <c r="Q1731">
        <v>9</v>
      </c>
      <c r="R1731">
        <v>4</v>
      </c>
      <c r="U1731">
        <v>4</v>
      </c>
      <c r="V1731">
        <v>4</v>
      </c>
      <c r="W1731">
        <v>9</v>
      </c>
      <c r="X1731">
        <v>4</v>
      </c>
      <c r="AA1731">
        <v>4</v>
      </c>
      <c r="AN1731">
        <v>4</v>
      </c>
      <c r="AO1731">
        <v>9</v>
      </c>
      <c r="AP1731">
        <v>4</v>
      </c>
      <c r="AS1731">
        <v>6</v>
      </c>
      <c r="AT1731">
        <v>1</v>
      </c>
      <c r="AU1731">
        <v>0</v>
      </c>
      <c r="CH1731">
        <v>1</v>
      </c>
      <c r="CK1731">
        <v>1</v>
      </c>
      <c r="CL1731">
        <v>1.1000000000000001</v>
      </c>
      <c r="CM1731" s="1">
        <v>42523</v>
      </c>
      <c r="CN1731" s="1">
        <v>42545</v>
      </c>
      <c r="CO1731" t="s">
        <v>92</v>
      </c>
      <c r="CP1731" t="s">
        <v>93</v>
      </c>
    </row>
    <row r="1732" spans="1:94" x14ac:dyDescent="0.25">
      <c r="A1732">
        <v>1730</v>
      </c>
      <c r="B1732">
        <f t="shared" si="27"/>
        <v>1180030152</v>
      </c>
      <c r="C1732">
        <v>43982</v>
      </c>
      <c r="D1732">
        <v>118003</v>
      </c>
      <c r="E1732">
        <v>152</v>
      </c>
      <c r="F1732">
        <v>13235</v>
      </c>
      <c r="G1732">
        <v>0</v>
      </c>
      <c r="H1732" s="1">
        <v>42402</v>
      </c>
      <c r="I1732" s="1">
        <v>42522</v>
      </c>
      <c r="J1732">
        <v>1</v>
      </c>
      <c r="K1732">
        <v>1</v>
      </c>
      <c r="L1732">
        <v>1</v>
      </c>
      <c r="N1732">
        <v>5</v>
      </c>
      <c r="P1732">
        <v>4</v>
      </c>
      <c r="Q1732">
        <v>9</v>
      </c>
      <c r="R1732">
        <v>4</v>
      </c>
      <c r="U1732">
        <v>4</v>
      </c>
      <c r="V1732">
        <v>4</v>
      </c>
      <c r="W1732">
        <v>9</v>
      </c>
      <c r="X1732">
        <v>4</v>
      </c>
      <c r="AA1732">
        <v>4</v>
      </c>
      <c r="AB1732">
        <v>4</v>
      </c>
      <c r="AC1732">
        <v>9</v>
      </c>
      <c r="AD1732">
        <v>4</v>
      </c>
      <c r="AN1732">
        <v>4</v>
      </c>
      <c r="AO1732">
        <v>9</v>
      </c>
      <c r="AP1732">
        <v>4</v>
      </c>
      <c r="AS1732">
        <v>6</v>
      </c>
      <c r="AT1732">
        <v>1</v>
      </c>
      <c r="AU1732">
        <v>0</v>
      </c>
      <c r="CH1732">
        <v>1</v>
      </c>
      <c r="CK1732">
        <v>0</v>
      </c>
      <c r="CL1732">
        <v>0.1</v>
      </c>
      <c r="CM1732" s="1">
        <v>42402</v>
      </c>
      <c r="CN1732" s="1">
        <v>42430</v>
      </c>
      <c r="CO1732" t="s">
        <v>92</v>
      </c>
      <c r="CP1732" t="s">
        <v>93</v>
      </c>
    </row>
    <row r="1733" spans="1:94" x14ac:dyDescent="0.25">
      <c r="A1733">
        <v>1731</v>
      </c>
      <c r="B1733">
        <f t="shared" si="27"/>
        <v>1180030152</v>
      </c>
      <c r="C1733">
        <v>43982</v>
      </c>
      <c r="D1733">
        <v>118003</v>
      </c>
      <c r="E1733">
        <v>152</v>
      </c>
      <c r="F1733">
        <v>13235</v>
      </c>
      <c r="G1733">
        <v>0</v>
      </c>
      <c r="H1733" s="1">
        <v>42402</v>
      </c>
      <c r="I1733" s="1">
        <v>42522</v>
      </c>
      <c r="J1733">
        <v>2</v>
      </c>
      <c r="K1733">
        <v>1</v>
      </c>
      <c r="L1733">
        <v>1</v>
      </c>
      <c r="N1733">
        <v>5</v>
      </c>
      <c r="P1733">
        <v>4</v>
      </c>
      <c r="Q1733">
        <v>9</v>
      </c>
      <c r="R1733">
        <v>4</v>
      </c>
      <c r="U1733">
        <v>4</v>
      </c>
      <c r="V1733">
        <v>4</v>
      </c>
      <c r="W1733">
        <v>9</v>
      </c>
      <c r="X1733">
        <v>4</v>
      </c>
      <c r="AA1733">
        <v>4</v>
      </c>
      <c r="AB1733">
        <v>4</v>
      </c>
      <c r="AC1733">
        <v>9</v>
      </c>
      <c r="AD1733">
        <v>4</v>
      </c>
      <c r="AN1733">
        <v>4</v>
      </c>
      <c r="AO1733">
        <v>9</v>
      </c>
      <c r="AP1733">
        <v>4</v>
      </c>
      <c r="AS1733">
        <v>6</v>
      </c>
      <c r="AT1733">
        <v>1</v>
      </c>
      <c r="AU1733">
        <v>0</v>
      </c>
      <c r="CH1733">
        <v>1</v>
      </c>
      <c r="CK1733">
        <v>0</v>
      </c>
      <c r="CL1733">
        <v>0.2</v>
      </c>
      <c r="CM1733" s="1">
        <v>42431</v>
      </c>
      <c r="CN1733" s="1">
        <v>42461</v>
      </c>
      <c r="CO1733" t="s">
        <v>92</v>
      </c>
      <c r="CP1733" t="s">
        <v>93</v>
      </c>
    </row>
    <row r="1734" spans="1:94" x14ac:dyDescent="0.25">
      <c r="A1734">
        <v>1732</v>
      </c>
      <c r="B1734">
        <f t="shared" si="27"/>
        <v>1180030152</v>
      </c>
      <c r="C1734">
        <v>43982</v>
      </c>
      <c r="D1734">
        <v>118003</v>
      </c>
      <c r="E1734">
        <v>152</v>
      </c>
      <c r="F1734">
        <v>13235</v>
      </c>
      <c r="G1734">
        <v>0</v>
      </c>
      <c r="H1734" s="1">
        <v>42402</v>
      </c>
      <c r="I1734" s="1">
        <v>42522</v>
      </c>
      <c r="J1734">
        <v>3</v>
      </c>
      <c r="K1734">
        <v>1</v>
      </c>
      <c r="L1734">
        <v>1</v>
      </c>
      <c r="N1734">
        <v>4</v>
      </c>
      <c r="P1734">
        <v>4</v>
      </c>
      <c r="Q1734">
        <v>9</v>
      </c>
      <c r="R1734">
        <v>4</v>
      </c>
      <c r="U1734">
        <v>4</v>
      </c>
      <c r="V1734">
        <v>4</v>
      </c>
      <c r="W1734">
        <v>9</v>
      </c>
      <c r="X1734">
        <v>4</v>
      </c>
      <c r="AA1734">
        <v>4</v>
      </c>
      <c r="AB1734">
        <v>4</v>
      </c>
      <c r="AC1734">
        <v>9</v>
      </c>
      <c r="AD1734">
        <v>4</v>
      </c>
      <c r="AN1734">
        <v>4</v>
      </c>
      <c r="AO1734">
        <v>9</v>
      </c>
      <c r="AP1734">
        <v>4</v>
      </c>
      <c r="AS1734">
        <v>5</v>
      </c>
      <c r="AT1734">
        <v>1</v>
      </c>
      <c r="AU1734">
        <v>0</v>
      </c>
      <c r="CH1734">
        <v>1</v>
      </c>
      <c r="CK1734">
        <v>0</v>
      </c>
      <c r="CL1734">
        <v>0.3</v>
      </c>
      <c r="CM1734" s="1">
        <v>42462</v>
      </c>
      <c r="CN1734" s="1">
        <v>42491</v>
      </c>
      <c r="CO1734" t="s">
        <v>92</v>
      </c>
      <c r="CP1734" t="s">
        <v>93</v>
      </c>
    </row>
    <row r="1735" spans="1:94" x14ac:dyDescent="0.25">
      <c r="A1735">
        <v>1733</v>
      </c>
      <c r="B1735">
        <f t="shared" si="27"/>
        <v>1180030152</v>
      </c>
      <c r="C1735">
        <v>43982</v>
      </c>
      <c r="D1735">
        <v>118003</v>
      </c>
      <c r="E1735">
        <v>152</v>
      </c>
      <c r="F1735">
        <v>13235</v>
      </c>
      <c r="G1735">
        <v>0</v>
      </c>
      <c r="H1735" s="1">
        <v>42402</v>
      </c>
      <c r="I1735" s="1">
        <v>42522</v>
      </c>
      <c r="J1735">
        <v>4</v>
      </c>
      <c r="K1735">
        <v>1</v>
      </c>
      <c r="L1735">
        <v>1</v>
      </c>
      <c r="N1735">
        <v>4</v>
      </c>
      <c r="P1735">
        <v>4</v>
      </c>
      <c r="Q1735">
        <v>9</v>
      </c>
      <c r="R1735">
        <v>4</v>
      </c>
      <c r="U1735">
        <v>4</v>
      </c>
      <c r="V1735">
        <v>4</v>
      </c>
      <c r="W1735">
        <v>9</v>
      </c>
      <c r="X1735">
        <v>4</v>
      </c>
      <c r="AA1735">
        <v>4</v>
      </c>
      <c r="AB1735">
        <v>4</v>
      </c>
      <c r="AC1735">
        <v>9</v>
      </c>
      <c r="AD1735">
        <v>4</v>
      </c>
      <c r="AN1735">
        <v>4</v>
      </c>
      <c r="AO1735">
        <v>9</v>
      </c>
      <c r="AP1735">
        <v>4</v>
      </c>
      <c r="AS1735">
        <v>6</v>
      </c>
      <c r="AT1735">
        <v>1</v>
      </c>
      <c r="AU1735">
        <v>0</v>
      </c>
      <c r="CH1735">
        <v>1</v>
      </c>
      <c r="CK1735">
        <v>0</v>
      </c>
      <c r="CL1735">
        <v>0.4</v>
      </c>
      <c r="CM1735" s="1">
        <v>42492</v>
      </c>
      <c r="CN1735" s="1">
        <v>42522</v>
      </c>
      <c r="CO1735" t="s">
        <v>92</v>
      </c>
      <c r="CP1735" t="s">
        <v>93</v>
      </c>
    </row>
    <row r="1736" spans="1:94" x14ac:dyDescent="0.25">
      <c r="A1736">
        <v>1734</v>
      </c>
      <c r="B1736">
        <f t="shared" si="27"/>
        <v>1180030152</v>
      </c>
      <c r="C1736">
        <v>70610</v>
      </c>
      <c r="D1736">
        <v>118003</v>
      </c>
      <c r="E1736">
        <v>152</v>
      </c>
      <c r="F1736">
        <v>13235</v>
      </c>
      <c r="G1736">
        <v>1</v>
      </c>
      <c r="H1736" s="1">
        <v>42523</v>
      </c>
      <c r="I1736" s="1">
        <v>42644</v>
      </c>
      <c r="J1736">
        <v>1</v>
      </c>
      <c r="K1736">
        <v>1</v>
      </c>
      <c r="L1736">
        <v>1</v>
      </c>
      <c r="N1736">
        <v>4</v>
      </c>
      <c r="P1736">
        <v>4</v>
      </c>
      <c r="Q1736">
        <v>9</v>
      </c>
      <c r="R1736">
        <v>4</v>
      </c>
      <c r="U1736">
        <v>4</v>
      </c>
      <c r="V1736">
        <v>4</v>
      </c>
      <c r="W1736">
        <v>9</v>
      </c>
      <c r="X1736">
        <v>4</v>
      </c>
      <c r="AA1736">
        <v>4</v>
      </c>
      <c r="AB1736">
        <v>4</v>
      </c>
      <c r="AC1736">
        <v>9</v>
      </c>
      <c r="AD1736">
        <v>4</v>
      </c>
      <c r="AG1736">
        <v>4</v>
      </c>
      <c r="AN1736">
        <v>4</v>
      </c>
      <c r="AO1736">
        <v>9</v>
      </c>
      <c r="AP1736">
        <v>4</v>
      </c>
      <c r="AS1736">
        <v>4</v>
      </c>
      <c r="AT1736">
        <v>1</v>
      </c>
      <c r="AU1736">
        <v>0</v>
      </c>
      <c r="CH1736">
        <v>1</v>
      </c>
      <c r="CK1736">
        <v>1</v>
      </c>
      <c r="CL1736">
        <v>1.1000000000000001</v>
      </c>
      <c r="CM1736" s="1">
        <v>42523</v>
      </c>
      <c r="CN1736" s="1">
        <v>42552</v>
      </c>
      <c r="CO1736" t="s">
        <v>92</v>
      </c>
      <c r="CP1736" t="s">
        <v>93</v>
      </c>
    </row>
    <row r="1737" spans="1:94" x14ac:dyDescent="0.25">
      <c r="A1737">
        <v>1735</v>
      </c>
      <c r="B1737">
        <f t="shared" si="27"/>
        <v>1180030152</v>
      </c>
      <c r="C1737">
        <v>70610</v>
      </c>
      <c r="D1737">
        <v>118003</v>
      </c>
      <c r="E1737">
        <v>152</v>
      </c>
      <c r="F1737">
        <v>13235</v>
      </c>
      <c r="G1737">
        <v>1</v>
      </c>
      <c r="H1737" s="1">
        <v>42523</v>
      </c>
      <c r="I1737" s="1">
        <v>42644</v>
      </c>
      <c r="J1737">
        <v>2</v>
      </c>
      <c r="K1737">
        <v>1</v>
      </c>
      <c r="L1737">
        <v>1</v>
      </c>
      <c r="N1737">
        <v>4</v>
      </c>
      <c r="P1737">
        <v>4</v>
      </c>
      <c r="Q1737">
        <v>9</v>
      </c>
      <c r="R1737">
        <v>4</v>
      </c>
      <c r="U1737">
        <v>4</v>
      </c>
      <c r="V1737">
        <v>4</v>
      </c>
      <c r="W1737">
        <v>9</v>
      </c>
      <c r="X1737">
        <v>4</v>
      </c>
      <c r="AA1737">
        <v>4</v>
      </c>
      <c r="AB1737">
        <v>4</v>
      </c>
      <c r="AC1737">
        <v>9</v>
      </c>
      <c r="AD1737">
        <v>4</v>
      </c>
      <c r="AG1737">
        <v>4</v>
      </c>
      <c r="AN1737">
        <v>4</v>
      </c>
      <c r="AO1737">
        <v>9</v>
      </c>
      <c r="AP1737">
        <v>4</v>
      </c>
      <c r="AS1737">
        <v>4</v>
      </c>
      <c r="AT1737">
        <v>1</v>
      </c>
      <c r="AU1737">
        <v>0</v>
      </c>
      <c r="CH1737">
        <v>1</v>
      </c>
      <c r="CK1737">
        <v>1</v>
      </c>
      <c r="CL1737">
        <v>1.2</v>
      </c>
      <c r="CM1737" s="1">
        <v>42553</v>
      </c>
      <c r="CN1737" s="1">
        <v>42583</v>
      </c>
      <c r="CO1737" t="s">
        <v>92</v>
      </c>
      <c r="CP1737" t="s">
        <v>93</v>
      </c>
    </row>
    <row r="1738" spans="1:94" x14ac:dyDescent="0.25">
      <c r="A1738">
        <v>1736</v>
      </c>
      <c r="B1738">
        <f t="shared" si="27"/>
        <v>1180030152</v>
      </c>
      <c r="C1738">
        <v>70610</v>
      </c>
      <c r="D1738">
        <v>118003</v>
      </c>
      <c r="E1738">
        <v>152</v>
      </c>
      <c r="F1738">
        <v>13235</v>
      </c>
      <c r="G1738">
        <v>1</v>
      </c>
      <c r="H1738" s="1">
        <v>42523</v>
      </c>
      <c r="I1738" s="1">
        <v>42644</v>
      </c>
      <c r="J1738">
        <v>3</v>
      </c>
      <c r="K1738">
        <v>1</v>
      </c>
      <c r="L1738">
        <v>1</v>
      </c>
      <c r="N1738">
        <v>4</v>
      </c>
      <c r="P1738">
        <v>4</v>
      </c>
      <c r="Q1738">
        <v>9</v>
      </c>
      <c r="R1738">
        <v>4</v>
      </c>
      <c r="U1738">
        <v>4</v>
      </c>
      <c r="V1738">
        <v>4</v>
      </c>
      <c r="W1738">
        <v>9</v>
      </c>
      <c r="X1738">
        <v>4</v>
      </c>
      <c r="AA1738">
        <v>4</v>
      </c>
      <c r="AB1738">
        <v>4</v>
      </c>
      <c r="AC1738">
        <v>9</v>
      </c>
      <c r="AD1738">
        <v>4</v>
      </c>
      <c r="AG1738">
        <v>4</v>
      </c>
      <c r="AN1738">
        <v>4</v>
      </c>
      <c r="AO1738">
        <v>9</v>
      </c>
      <c r="AP1738">
        <v>4</v>
      </c>
      <c r="AS1738">
        <v>4</v>
      </c>
      <c r="AT1738">
        <v>1</v>
      </c>
      <c r="AU1738">
        <v>0</v>
      </c>
      <c r="CH1738">
        <v>1</v>
      </c>
      <c r="CK1738">
        <v>1</v>
      </c>
      <c r="CL1738">
        <v>1.3</v>
      </c>
      <c r="CM1738" s="1">
        <v>42584</v>
      </c>
      <c r="CN1738" s="1">
        <v>42614</v>
      </c>
      <c r="CO1738" t="s">
        <v>92</v>
      </c>
      <c r="CP1738" t="s">
        <v>93</v>
      </c>
    </row>
    <row r="1739" spans="1:94" x14ac:dyDescent="0.25">
      <c r="A1739">
        <v>1737</v>
      </c>
      <c r="B1739">
        <f t="shared" si="27"/>
        <v>1180030152</v>
      </c>
      <c r="C1739">
        <v>70610</v>
      </c>
      <c r="D1739">
        <v>118003</v>
      </c>
      <c r="E1739">
        <v>152</v>
      </c>
      <c r="F1739">
        <v>13235</v>
      </c>
      <c r="G1739">
        <v>1</v>
      </c>
      <c r="H1739" s="1">
        <v>42523</v>
      </c>
      <c r="I1739" s="1">
        <v>42644</v>
      </c>
      <c r="J1739">
        <v>4</v>
      </c>
      <c r="K1739">
        <v>1</v>
      </c>
      <c r="L1739">
        <v>1</v>
      </c>
      <c r="N1739">
        <v>4</v>
      </c>
      <c r="P1739">
        <v>4</v>
      </c>
      <c r="Q1739">
        <v>9</v>
      </c>
      <c r="R1739">
        <v>4</v>
      </c>
      <c r="U1739">
        <v>4</v>
      </c>
      <c r="V1739">
        <v>4</v>
      </c>
      <c r="W1739">
        <v>9</v>
      </c>
      <c r="X1739">
        <v>4</v>
      </c>
      <c r="AA1739">
        <v>4</v>
      </c>
      <c r="AB1739">
        <v>4</v>
      </c>
      <c r="AC1739">
        <v>9</v>
      </c>
      <c r="AD1739">
        <v>4</v>
      </c>
      <c r="AG1739">
        <v>4</v>
      </c>
      <c r="AN1739">
        <v>4</v>
      </c>
      <c r="AO1739">
        <v>9</v>
      </c>
      <c r="AP1739">
        <v>4</v>
      </c>
      <c r="AS1739">
        <v>4</v>
      </c>
      <c r="AT1739">
        <v>1</v>
      </c>
      <c r="AU1739">
        <v>0</v>
      </c>
      <c r="CH1739">
        <v>1</v>
      </c>
      <c r="CK1739">
        <v>1</v>
      </c>
      <c r="CL1739">
        <v>1.4</v>
      </c>
      <c r="CM1739" s="1">
        <v>42615</v>
      </c>
      <c r="CN1739" s="1">
        <v>42644</v>
      </c>
      <c r="CO1739" t="s">
        <v>92</v>
      </c>
      <c r="CP1739" t="s">
        <v>93</v>
      </c>
    </row>
    <row r="1740" spans="1:94" x14ac:dyDescent="0.25">
      <c r="A1740">
        <v>1738</v>
      </c>
      <c r="B1740">
        <f t="shared" si="27"/>
        <v>1180030152</v>
      </c>
      <c r="C1740">
        <v>84085</v>
      </c>
      <c r="D1740">
        <v>118003</v>
      </c>
      <c r="E1740">
        <v>152</v>
      </c>
      <c r="F1740">
        <v>13235</v>
      </c>
      <c r="G1740">
        <v>2</v>
      </c>
      <c r="H1740" s="1">
        <v>42645</v>
      </c>
      <c r="I1740" s="1">
        <v>42767</v>
      </c>
      <c r="J1740">
        <v>1</v>
      </c>
      <c r="K1740">
        <v>1</v>
      </c>
      <c r="L1740">
        <v>1</v>
      </c>
      <c r="N1740">
        <v>4</v>
      </c>
      <c r="P1740">
        <v>4</v>
      </c>
      <c r="Q1740">
        <v>9</v>
      </c>
      <c r="R1740">
        <v>7</v>
      </c>
      <c r="U1740">
        <v>4</v>
      </c>
      <c r="V1740">
        <v>4</v>
      </c>
      <c r="W1740">
        <v>9</v>
      </c>
      <c r="X1740">
        <v>7</v>
      </c>
      <c r="AA1740">
        <v>4</v>
      </c>
      <c r="AB1740">
        <v>4</v>
      </c>
      <c r="AC1740">
        <v>9</v>
      </c>
      <c r="AD1740">
        <v>7</v>
      </c>
      <c r="AG1740">
        <v>4</v>
      </c>
      <c r="AN1740">
        <v>4</v>
      </c>
      <c r="AO1740">
        <v>9</v>
      </c>
      <c r="AP1740">
        <v>7</v>
      </c>
      <c r="AS1740">
        <v>4</v>
      </c>
      <c r="AT1740">
        <v>1</v>
      </c>
      <c r="AU1740">
        <v>0</v>
      </c>
      <c r="CH1740">
        <v>1</v>
      </c>
      <c r="CK1740">
        <v>2</v>
      </c>
      <c r="CL1740">
        <v>2.1</v>
      </c>
      <c r="CM1740" s="1">
        <v>42645</v>
      </c>
      <c r="CN1740" s="1">
        <v>42675</v>
      </c>
      <c r="CO1740" t="s">
        <v>92</v>
      </c>
      <c r="CP1740" t="s">
        <v>93</v>
      </c>
    </row>
    <row r="1741" spans="1:94" x14ac:dyDescent="0.25">
      <c r="A1741">
        <v>1739</v>
      </c>
      <c r="B1741">
        <f t="shared" si="27"/>
        <v>1180030152</v>
      </c>
      <c r="C1741">
        <v>84085</v>
      </c>
      <c r="D1741">
        <v>118003</v>
      </c>
      <c r="E1741">
        <v>152</v>
      </c>
      <c r="F1741">
        <v>13235</v>
      </c>
      <c r="G1741">
        <v>2</v>
      </c>
      <c r="H1741" s="1">
        <v>42645</v>
      </c>
      <c r="I1741" s="1">
        <v>42767</v>
      </c>
      <c r="J1741">
        <v>2</v>
      </c>
      <c r="K1741">
        <v>1</v>
      </c>
      <c r="L1741">
        <v>1</v>
      </c>
      <c r="N1741">
        <v>4</v>
      </c>
      <c r="P1741">
        <v>4</v>
      </c>
      <c r="Q1741">
        <v>9</v>
      </c>
      <c r="R1741">
        <v>7</v>
      </c>
      <c r="U1741">
        <v>4</v>
      </c>
      <c r="V1741">
        <v>4</v>
      </c>
      <c r="W1741">
        <v>9</v>
      </c>
      <c r="X1741">
        <v>7</v>
      </c>
      <c r="AA1741">
        <v>4</v>
      </c>
      <c r="AB1741">
        <v>4</v>
      </c>
      <c r="AC1741">
        <v>9</v>
      </c>
      <c r="AD1741">
        <v>7</v>
      </c>
      <c r="AG1741">
        <v>4</v>
      </c>
      <c r="AN1741">
        <v>4</v>
      </c>
      <c r="AO1741">
        <v>9</v>
      </c>
      <c r="AP1741">
        <v>7</v>
      </c>
      <c r="AS1741">
        <v>4</v>
      </c>
      <c r="AT1741">
        <v>1</v>
      </c>
      <c r="AU1741">
        <v>0</v>
      </c>
      <c r="CH1741">
        <v>1</v>
      </c>
      <c r="CK1741">
        <v>2</v>
      </c>
      <c r="CL1741">
        <v>2.2000000000000002</v>
      </c>
      <c r="CM1741" s="1">
        <v>42676</v>
      </c>
      <c r="CN1741" s="1">
        <v>42705</v>
      </c>
      <c r="CO1741" t="s">
        <v>92</v>
      </c>
      <c r="CP1741" t="s">
        <v>93</v>
      </c>
    </row>
    <row r="1742" spans="1:94" x14ac:dyDescent="0.25">
      <c r="A1742">
        <v>1740</v>
      </c>
      <c r="B1742">
        <f t="shared" si="27"/>
        <v>1180030152</v>
      </c>
      <c r="C1742">
        <v>84085</v>
      </c>
      <c r="D1742">
        <v>118003</v>
      </c>
      <c r="E1742">
        <v>152</v>
      </c>
      <c r="F1742">
        <v>13235</v>
      </c>
      <c r="G1742">
        <v>2</v>
      </c>
      <c r="H1742" s="1">
        <v>42645</v>
      </c>
      <c r="I1742" s="1">
        <v>42767</v>
      </c>
      <c r="J1742">
        <v>3</v>
      </c>
      <c r="K1742">
        <v>1</v>
      </c>
      <c r="L1742">
        <v>1</v>
      </c>
      <c r="N1742">
        <v>4</v>
      </c>
      <c r="P1742">
        <v>4</v>
      </c>
      <c r="Q1742">
        <v>9</v>
      </c>
      <c r="R1742">
        <v>7</v>
      </c>
      <c r="U1742">
        <v>4</v>
      </c>
      <c r="V1742">
        <v>4</v>
      </c>
      <c r="W1742">
        <v>9</v>
      </c>
      <c r="X1742">
        <v>7</v>
      </c>
      <c r="AA1742">
        <v>4</v>
      </c>
      <c r="AB1742">
        <v>4</v>
      </c>
      <c r="AC1742">
        <v>9</v>
      </c>
      <c r="AD1742">
        <v>7</v>
      </c>
      <c r="AG1742">
        <v>4</v>
      </c>
      <c r="AN1742">
        <v>4</v>
      </c>
      <c r="AO1742">
        <v>9</v>
      </c>
      <c r="AP1742">
        <v>7</v>
      </c>
      <c r="AS1742">
        <v>4</v>
      </c>
      <c r="AT1742">
        <v>1</v>
      </c>
      <c r="AU1742">
        <v>0</v>
      </c>
      <c r="CH1742">
        <v>1</v>
      </c>
      <c r="CK1742">
        <v>2</v>
      </c>
      <c r="CL1742">
        <v>2.2999999999999998</v>
      </c>
      <c r="CM1742" s="1">
        <v>42706</v>
      </c>
      <c r="CN1742" s="1">
        <v>42736</v>
      </c>
      <c r="CO1742" t="s">
        <v>92</v>
      </c>
      <c r="CP1742" t="s">
        <v>93</v>
      </c>
    </row>
    <row r="1743" spans="1:94" x14ac:dyDescent="0.25">
      <c r="A1743">
        <v>1741</v>
      </c>
      <c r="B1743">
        <f t="shared" si="27"/>
        <v>1180030152</v>
      </c>
      <c r="C1743">
        <v>84085</v>
      </c>
      <c r="D1743">
        <v>118003</v>
      </c>
      <c r="E1743">
        <v>152</v>
      </c>
      <c r="F1743">
        <v>13235</v>
      </c>
      <c r="G1743">
        <v>2</v>
      </c>
      <c r="H1743" s="1">
        <v>42645</v>
      </c>
      <c r="I1743" s="1">
        <v>42767</v>
      </c>
      <c r="J1743">
        <v>4</v>
      </c>
      <c r="K1743">
        <v>1</v>
      </c>
      <c r="L1743">
        <v>1</v>
      </c>
      <c r="N1743">
        <v>4</v>
      </c>
      <c r="P1743">
        <v>4</v>
      </c>
      <c r="Q1743">
        <v>9</v>
      </c>
      <c r="R1743">
        <v>7</v>
      </c>
      <c r="U1743">
        <v>4</v>
      </c>
      <c r="V1743">
        <v>4</v>
      </c>
      <c r="W1743">
        <v>13</v>
      </c>
      <c r="X1743">
        <v>7</v>
      </c>
      <c r="AA1743">
        <v>4</v>
      </c>
      <c r="AB1743">
        <v>4</v>
      </c>
      <c r="AC1743">
        <v>9</v>
      </c>
      <c r="AD1743">
        <v>7</v>
      </c>
      <c r="AG1743">
        <v>4</v>
      </c>
      <c r="AN1743">
        <v>4</v>
      </c>
      <c r="AO1743">
        <v>9</v>
      </c>
      <c r="AP1743">
        <v>7</v>
      </c>
      <c r="AS1743">
        <v>4</v>
      </c>
      <c r="AT1743">
        <v>1</v>
      </c>
      <c r="AU1743">
        <v>0</v>
      </c>
      <c r="CH1743">
        <v>1</v>
      </c>
      <c r="CK1743">
        <v>2</v>
      </c>
      <c r="CL1743">
        <v>2.4</v>
      </c>
      <c r="CM1743" s="1">
        <v>42737</v>
      </c>
      <c r="CN1743" s="1">
        <v>42767</v>
      </c>
      <c r="CO1743" t="s">
        <v>92</v>
      </c>
      <c r="CP1743" t="s">
        <v>93</v>
      </c>
    </row>
    <row r="1744" spans="1:94" x14ac:dyDescent="0.25">
      <c r="A1744">
        <v>1742</v>
      </c>
      <c r="B1744">
        <f t="shared" si="27"/>
        <v>1180030152</v>
      </c>
      <c r="C1744">
        <v>96333</v>
      </c>
      <c r="D1744">
        <v>118003</v>
      </c>
      <c r="E1744">
        <v>152</v>
      </c>
      <c r="F1744">
        <v>13235</v>
      </c>
      <c r="G1744">
        <v>3</v>
      </c>
      <c r="H1744" s="1">
        <v>42768</v>
      </c>
      <c r="I1744" s="1">
        <v>42887</v>
      </c>
      <c r="J1744">
        <v>1</v>
      </c>
      <c r="K1744">
        <v>1</v>
      </c>
      <c r="L1744">
        <v>1</v>
      </c>
      <c r="N1744">
        <v>4</v>
      </c>
      <c r="P1744">
        <v>4</v>
      </c>
      <c r="Q1744">
        <v>60</v>
      </c>
      <c r="R1744">
        <v>7</v>
      </c>
      <c r="U1744">
        <v>4</v>
      </c>
      <c r="V1744">
        <v>4</v>
      </c>
      <c r="W1744">
        <v>60</v>
      </c>
      <c r="X1744">
        <v>7</v>
      </c>
      <c r="AA1744">
        <v>4</v>
      </c>
      <c r="AB1744">
        <v>4</v>
      </c>
      <c r="AC1744">
        <v>60</v>
      </c>
      <c r="AD1744">
        <v>7</v>
      </c>
      <c r="AG1744">
        <v>4</v>
      </c>
      <c r="AN1744">
        <v>4</v>
      </c>
      <c r="AO1744">
        <v>60</v>
      </c>
      <c r="AP1744">
        <v>7</v>
      </c>
      <c r="AS1744">
        <v>6</v>
      </c>
      <c r="AT1744">
        <v>1</v>
      </c>
      <c r="AU1744">
        <v>0</v>
      </c>
      <c r="CH1744">
        <v>1</v>
      </c>
      <c r="CK1744">
        <v>3</v>
      </c>
      <c r="CL1744">
        <v>3.1</v>
      </c>
      <c r="CM1744" s="1">
        <v>42768</v>
      </c>
      <c r="CN1744" s="1">
        <v>42795</v>
      </c>
      <c r="CO1744" t="s">
        <v>92</v>
      </c>
      <c r="CP1744" t="s">
        <v>93</v>
      </c>
    </row>
    <row r="1745" spans="1:94" x14ac:dyDescent="0.25">
      <c r="A1745">
        <v>1743</v>
      </c>
      <c r="B1745">
        <f t="shared" si="27"/>
        <v>1180030152</v>
      </c>
      <c r="C1745">
        <v>96333</v>
      </c>
      <c r="D1745">
        <v>118003</v>
      </c>
      <c r="E1745">
        <v>152</v>
      </c>
      <c r="F1745">
        <v>13235</v>
      </c>
      <c r="G1745">
        <v>3</v>
      </c>
      <c r="H1745" s="1">
        <v>42768</v>
      </c>
      <c r="I1745" s="1">
        <v>42887</v>
      </c>
      <c r="J1745">
        <v>2</v>
      </c>
      <c r="K1745">
        <v>1</v>
      </c>
      <c r="L1745">
        <v>1</v>
      </c>
      <c r="N1745">
        <v>4</v>
      </c>
      <c r="P1745">
        <v>4</v>
      </c>
      <c r="Q1745">
        <v>60</v>
      </c>
      <c r="R1745">
        <v>7</v>
      </c>
      <c r="U1745">
        <v>4</v>
      </c>
      <c r="V1745">
        <v>4</v>
      </c>
      <c r="W1745">
        <v>60</v>
      </c>
      <c r="X1745">
        <v>7</v>
      </c>
      <c r="AA1745">
        <v>4</v>
      </c>
      <c r="AB1745">
        <v>4</v>
      </c>
      <c r="AC1745">
        <v>60</v>
      </c>
      <c r="AD1745">
        <v>7</v>
      </c>
      <c r="AG1745">
        <v>3</v>
      </c>
      <c r="AN1745">
        <v>4</v>
      </c>
      <c r="AO1745">
        <v>60</v>
      </c>
      <c r="AP1745">
        <v>7</v>
      </c>
      <c r="AS1745">
        <v>6</v>
      </c>
      <c r="AT1745">
        <v>1</v>
      </c>
      <c r="AU1745">
        <v>0</v>
      </c>
      <c r="CH1745">
        <v>1</v>
      </c>
      <c r="CK1745">
        <v>3</v>
      </c>
      <c r="CL1745">
        <v>3.2</v>
      </c>
      <c r="CM1745" s="1">
        <v>42796</v>
      </c>
      <c r="CN1745" s="1">
        <v>42826</v>
      </c>
      <c r="CO1745" t="s">
        <v>92</v>
      </c>
      <c r="CP1745" t="s">
        <v>93</v>
      </c>
    </row>
    <row r="1746" spans="1:94" x14ac:dyDescent="0.25">
      <c r="A1746">
        <v>1744</v>
      </c>
      <c r="B1746">
        <f t="shared" si="27"/>
        <v>1180030152</v>
      </c>
      <c r="C1746">
        <v>96333</v>
      </c>
      <c r="D1746">
        <v>118003</v>
      </c>
      <c r="E1746">
        <v>152</v>
      </c>
      <c r="F1746">
        <v>13235</v>
      </c>
      <c r="G1746">
        <v>3</v>
      </c>
      <c r="H1746" s="1">
        <v>42768</v>
      </c>
      <c r="I1746" s="1">
        <v>42887</v>
      </c>
      <c r="J1746">
        <v>3</v>
      </c>
      <c r="K1746">
        <v>1</v>
      </c>
      <c r="L1746">
        <v>1</v>
      </c>
      <c r="N1746">
        <v>4</v>
      </c>
      <c r="P1746">
        <v>4</v>
      </c>
      <c r="Q1746">
        <v>60</v>
      </c>
      <c r="R1746">
        <v>7</v>
      </c>
      <c r="U1746">
        <v>4</v>
      </c>
      <c r="V1746">
        <v>4</v>
      </c>
      <c r="W1746">
        <v>60</v>
      </c>
      <c r="X1746">
        <v>7</v>
      </c>
      <c r="AA1746">
        <v>4</v>
      </c>
      <c r="AB1746">
        <v>4</v>
      </c>
      <c r="AC1746">
        <v>60</v>
      </c>
      <c r="AD1746">
        <v>7</v>
      </c>
      <c r="AG1746">
        <v>4</v>
      </c>
      <c r="AN1746">
        <v>4</v>
      </c>
      <c r="AO1746">
        <v>60</v>
      </c>
      <c r="AP1746">
        <v>7</v>
      </c>
      <c r="AS1746">
        <v>6</v>
      </c>
      <c r="AT1746">
        <v>1</v>
      </c>
      <c r="AU1746">
        <v>0</v>
      </c>
      <c r="CH1746">
        <v>1</v>
      </c>
      <c r="CK1746">
        <v>3</v>
      </c>
      <c r="CL1746">
        <v>3.3</v>
      </c>
      <c r="CM1746" s="1">
        <v>42827</v>
      </c>
      <c r="CN1746" s="1">
        <v>42856</v>
      </c>
      <c r="CO1746" t="s">
        <v>92</v>
      </c>
      <c r="CP1746" t="s">
        <v>93</v>
      </c>
    </row>
    <row r="1747" spans="1:94" x14ac:dyDescent="0.25">
      <c r="A1747">
        <v>1745</v>
      </c>
      <c r="B1747">
        <f t="shared" si="27"/>
        <v>1180030152</v>
      </c>
      <c r="C1747">
        <v>96333</v>
      </c>
      <c r="D1747">
        <v>118003</v>
      </c>
      <c r="E1747">
        <v>152</v>
      </c>
      <c r="F1747">
        <v>13235</v>
      </c>
      <c r="G1747">
        <v>3</v>
      </c>
      <c r="H1747" s="1">
        <v>42768</v>
      </c>
      <c r="I1747" s="1">
        <v>42887</v>
      </c>
      <c r="J1747">
        <v>4</v>
      </c>
      <c r="K1747">
        <v>1</v>
      </c>
      <c r="L1747">
        <v>1</v>
      </c>
      <c r="N1747">
        <v>4</v>
      </c>
      <c r="P1747">
        <v>4</v>
      </c>
      <c r="Q1747">
        <v>60</v>
      </c>
      <c r="R1747">
        <v>7</v>
      </c>
      <c r="U1747">
        <v>4</v>
      </c>
      <c r="V1747">
        <v>4</v>
      </c>
      <c r="W1747">
        <v>60</v>
      </c>
      <c r="X1747">
        <v>7</v>
      </c>
      <c r="AA1747">
        <v>4</v>
      </c>
      <c r="AB1747">
        <v>4</v>
      </c>
      <c r="AC1747">
        <v>60</v>
      </c>
      <c r="AD1747">
        <v>7</v>
      </c>
      <c r="AG1747">
        <v>4</v>
      </c>
      <c r="AN1747">
        <v>4</v>
      </c>
      <c r="AO1747">
        <v>60</v>
      </c>
      <c r="AP1747">
        <v>7</v>
      </c>
      <c r="AS1747">
        <v>6</v>
      </c>
      <c r="AT1747">
        <v>1</v>
      </c>
      <c r="AU1747">
        <v>0</v>
      </c>
      <c r="CH1747">
        <v>1</v>
      </c>
      <c r="CK1747">
        <v>3</v>
      </c>
      <c r="CL1747">
        <v>3.4</v>
      </c>
      <c r="CM1747" s="1">
        <v>42857</v>
      </c>
      <c r="CN1747" s="1">
        <v>42887</v>
      </c>
      <c r="CO1747" t="s">
        <v>92</v>
      </c>
      <c r="CP1747" t="s">
        <v>93</v>
      </c>
    </row>
    <row r="1748" spans="1:94" x14ac:dyDescent="0.25">
      <c r="A1748">
        <v>1746</v>
      </c>
      <c r="B1748">
        <f t="shared" si="27"/>
        <v>1180030152</v>
      </c>
      <c r="C1748">
        <v>111039</v>
      </c>
      <c r="D1748">
        <v>118003</v>
      </c>
      <c r="E1748">
        <v>152</v>
      </c>
      <c r="F1748">
        <v>13235</v>
      </c>
      <c r="G1748">
        <v>4</v>
      </c>
      <c r="H1748" s="1">
        <v>42888</v>
      </c>
      <c r="I1748" s="1">
        <v>43009</v>
      </c>
      <c r="J1748">
        <v>1</v>
      </c>
      <c r="K1748">
        <v>1</v>
      </c>
      <c r="L1748">
        <v>1</v>
      </c>
      <c r="N1748">
        <v>4</v>
      </c>
      <c r="P1748">
        <v>4</v>
      </c>
      <c r="Q1748">
        <v>60</v>
      </c>
      <c r="R1748">
        <v>6</v>
      </c>
      <c r="U1748">
        <v>4</v>
      </c>
      <c r="V1748">
        <v>4</v>
      </c>
      <c r="W1748">
        <v>60</v>
      </c>
      <c r="X1748">
        <v>6</v>
      </c>
      <c r="AA1748">
        <v>4</v>
      </c>
      <c r="AB1748">
        <v>4</v>
      </c>
      <c r="AC1748">
        <v>60</v>
      </c>
      <c r="AD1748">
        <v>6</v>
      </c>
      <c r="AG1748">
        <v>4</v>
      </c>
      <c r="AN1748">
        <v>4</v>
      </c>
      <c r="AO1748">
        <v>60</v>
      </c>
      <c r="AP1748">
        <v>6</v>
      </c>
      <c r="AS1748">
        <v>4</v>
      </c>
      <c r="AT1748">
        <v>2</v>
      </c>
      <c r="AU1748">
        <v>0</v>
      </c>
      <c r="CH1748">
        <v>1</v>
      </c>
      <c r="CK1748">
        <v>4</v>
      </c>
      <c r="CL1748">
        <v>4.0999999999999996</v>
      </c>
      <c r="CM1748" s="1">
        <v>42888</v>
      </c>
      <c r="CN1748" s="1">
        <v>42917</v>
      </c>
      <c r="CO1748" t="s">
        <v>92</v>
      </c>
      <c r="CP1748" t="s">
        <v>93</v>
      </c>
    </row>
    <row r="1749" spans="1:94" x14ac:dyDescent="0.25">
      <c r="A1749">
        <v>1747</v>
      </c>
      <c r="B1749">
        <f t="shared" si="27"/>
        <v>1180030152</v>
      </c>
      <c r="C1749">
        <v>111039</v>
      </c>
      <c r="D1749">
        <v>118003</v>
      </c>
      <c r="E1749">
        <v>152</v>
      </c>
      <c r="F1749">
        <v>13235</v>
      </c>
      <c r="G1749">
        <v>4</v>
      </c>
      <c r="H1749" s="1">
        <v>42888</v>
      </c>
      <c r="I1749" s="1">
        <v>43009</v>
      </c>
      <c r="J1749">
        <v>2</v>
      </c>
      <c r="K1749">
        <v>1</v>
      </c>
      <c r="L1749">
        <v>1</v>
      </c>
      <c r="N1749">
        <v>4</v>
      </c>
      <c r="P1749">
        <v>4</v>
      </c>
      <c r="Q1749">
        <v>60</v>
      </c>
      <c r="R1749">
        <v>6</v>
      </c>
      <c r="U1749">
        <v>4</v>
      </c>
      <c r="V1749">
        <v>4</v>
      </c>
      <c r="W1749">
        <v>60</v>
      </c>
      <c r="X1749">
        <v>6</v>
      </c>
      <c r="AA1749">
        <v>4</v>
      </c>
      <c r="AB1749">
        <v>4</v>
      </c>
      <c r="AC1749">
        <v>60</v>
      </c>
      <c r="AD1749">
        <v>6</v>
      </c>
      <c r="AG1749">
        <v>4</v>
      </c>
      <c r="AN1749">
        <v>4</v>
      </c>
      <c r="AO1749">
        <v>60</v>
      </c>
      <c r="AP1749">
        <v>6</v>
      </c>
      <c r="AS1749">
        <v>4</v>
      </c>
      <c r="AT1749">
        <v>1</v>
      </c>
      <c r="AU1749">
        <v>0</v>
      </c>
      <c r="CH1749">
        <v>1</v>
      </c>
      <c r="CK1749">
        <v>4</v>
      </c>
      <c r="CL1749">
        <v>4.2</v>
      </c>
      <c r="CM1749" s="1">
        <v>42918</v>
      </c>
      <c r="CN1749" s="1">
        <v>42948</v>
      </c>
      <c r="CO1749" t="s">
        <v>92</v>
      </c>
      <c r="CP1749" t="s">
        <v>93</v>
      </c>
    </row>
    <row r="1750" spans="1:94" x14ac:dyDescent="0.25">
      <c r="A1750">
        <v>1748</v>
      </c>
      <c r="B1750">
        <f t="shared" si="27"/>
        <v>1180030152</v>
      </c>
      <c r="C1750">
        <v>111039</v>
      </c>
      <c r="D1750">
        <v>118003</v>
      </c>
      <c r="E1750">
        <v>152</v>
      </c>
      <c r="F1750">
        <v>13235</v>
      </c>
      <c r="G1750">
        <v>4</v>
      </c>
      <c r="H1750" s="1">
        <v>42888</v>
      </c>
      <c r="I1750" s="1">
        <v>43009</v>
      </c>
      <c r="J1750">
        <v>3</v>
      </c>
      <c r="K1750">
        <v>1</v>
      </c>
      <c r="L1750">
        <v>1</v>
      </c>
      <c r="N1750">
        <v>4</v>
      </c>
      <c r="P1750">
        <v>4</v>
      </c>
      <c r="Q1750">
        <v>61</v>
      </c>
      <c r="R1750">
        <v>6</v>
      </c>
      <c r="U1750">
        <v>4</v>
      </c>
      <c r="V1750">
        <v>4</v>
      </c>
      <c r="W1750">
        <v>61</v>
      </c>
      <c r="X1750">
        <v>6</v>
      </c>
      <c r="AA1750">
        <v>4</v>
      </c>
      <c r="AB1750">
        <v>4</v>
      </c>
      <c r="AC1750">
        <v>60</v>
      </c>
      <c r="AD1750">
        <v>6</v>
      </c>
      <c r="AG1750">
        <v>4</v>
      </c>
      <c r="AN1750">
        <v>4</v>
      </c>
      <c r="AO1750">
        <v>60</v>
      </c>
      <c r="AP1750">
        <v>6</v>
      </c>
      <c r="AS1750">
        <v>4</v>
      </c>
      <c r="AT1750">
        <v>1</v>
      </c>
      <c r="AU1750">
        <v>0</v>
      </c>
      <c r="CH1750">
        <v>1</v>
      </c>
      <c r="CK1750">
        <v>4</v>
      </c>
      <c r="CL1750">
        <v>4.3</v>
      </c>
      <c r="CM1750" s="1">
        <v>42949</v>
      </c>
      <c r="CN1750" s="1">
        <v>42979</v>
      </c>
      <c r="CO1750" t="s">
        <v>92</v>
      </c>
      <c r="CP1750" t="s">
        <v>93</v>
      </c>
    </row>
    <row r="1751" spans="1:94" x14ac:dyDescent="0.25">
      <c r="A1751">
        <v>1749</v>
      </c>
      <c r="B1751">
        <f t="shared" si="27"/>
        <v>1180030152</v>
      </c>
      <c r="C1751">
        <v>111039</v>
      </c>
      <c r="D1751">
        <v>118003</v>
      </c>
      <c r="E1751">
        <v>152</v>
      </c>
      <c r="F1751">
        <v>13235</v>
      </c>
      <c r="G1751">
        <v>4</v>
      </c>
      <c r="H1751" s="1">
        <v>42888</v>
      </c>
      <c r="I1751" s="1">
        <v>43009</v>
      </c>
      <c r="J1751">
        <v>4</v>
      </c>
      <c r="K1751">
        <v>1</v>
      </c>
      <c r="L1751">
        <v>1</v>
      </c>
      <c r="N1751">
        <v>4</v>
      </c>
      <c r="P1751">
        <v>4</v>
      </c>
      <c r="Q1751">
        <v>60</v>
      </c>
      <c r="R1751">
        <v>6</v>
      </c>
      <c r="U1751">
        <v>4</v>
      </c>
      <c r="V1751">
        <v>4</v>
      </c>
      <c r="W1751">
        <v>60</v>
      </c>
      <c r="X1751">
        <v>6</v>
      </c>
      <c r="AA1751">
        <v>4</v>
      </c>
      <c r="AB1751">
        <v>4</v>
      </c>
      <c r="AC1751">
        <v>60</v>
      </c>
      <c r="AD1751">
        <v>6</v>
      </c>
      <c r="AG1751">
        <v>4</v>
      </c>
      <c r="AN1751">
        <v>4</v>
      </c>
      <c r="AO1751">
        <v>60</v>
      </c>
      <c r="AP1751">
        <v>6</v>
      </c>
      <c r="AS1751">
        <v>4</v>
      </c>
      <c r="AT1751">
        <v>2</v>
      </c>
      <c r="AU1751">
        <v>0</v>
      </c>
      <c r="CH1751">
        <v>1</v>
      </c>
      <c r="CK1751">
        <v>4</v>
      </c>
      <c r="CL1751">
        <v>4.4000000000000004</v>
      </c>
      <c r="CM1751" s="1">
        <v>42980</v>
      </c>
      <c r="CN1751" s="1">
        <v>43009</v>
      </c>
      <c r="CO1751" t="s">
        <v>92</v>
      </c>
      <c r="CP1751" t="s">
        <v>93</v>
      </c>
    </row>
    <row r="1752" spans="1:94" x14ac:dyDescent="0.25">
      <c r="A1752">
        <v>1750</v>
      </c>
      <c r="B1752">
        <f t="shared" si="27"/>
        <v>1180030160</v>
      </c>
      <c r="C1752">
        <v>43983</v>
      </c>
      <c r="D1752">
        <v>118003</v>
      </c>
      <c r="E1752">
        <v>160</v>
      </c>
      <c r="F1752">
        <v>13243</v>
      </c>
      <c r="G1752">
        <v>0</v>
      </c>
      <c r="H1752" s="1">
        <v>42402</v>
      </c>
      <c r="I1752" s="1">
        <v>42522</v>
      </c>
      <c r="J1752">
        <v>1</v>
      </c>
      <c r="K1752">
        <v>1</v>
      </c>
      <c r="L1752">
        <v>4</v>
      </c>
      <c r="N1752">
        <v>3</v>
      </c>
      <c r="P1752">
        <v>4</v>
      </c>
      <c r="S1752">
        <v>10</v>
      </c>
      <c r="U1752">
        <v>5</v>
      </c>
      <c r="V1752">
        <v>4</v>
      </c>
      <c r="Y1752">
        <v>10</v>
      </c>
      <c r="AA1752">
        <v>5</v>
      </c>
      <c r="AN1752">
        <v>4</v>
      </c>
      <c r="AQ1752">
        <v>10</v>
      </c>
      <c r="AS1752">
        <v>6</v>
      </c>
      <c r="AT1752">
        <v>1</v>
      </c>
      <c r="AU1752">
        <v>0</v>
      </c>
      <c r="CH1752">
        <v>1</v>
      </c>
      <c r="CK1752">
        <v>0</v>
      </c>
      <c r="CL1752">
        <v>0.1</v>
      </c>
      <c r="CM1752" s="1">
        <v>42402</v>
      </c>
      <c r="CN1752" s="1">
        <v>42430</v>
      </c>
      <c r="CO1752" t="s">
        <v>92</v>
      </c>
      <c r="CP1752" t="s">
        <v>93</v>
      </c>
    </row>
    <row r="1753" spans="1:94" x14ac:dyDescent="0.25">
      <c r="A1753">
        <v>1751</v>
      </c>
      <c r="B1753">
        <f t="shared" si="27"/>
        <v>1180030160</v>
      </c>
      <c r="C1753">
        <v>43983</v>
      </c>
      <c r="D1753">
        <v>118003</v>
      </c>
      <c r="E1753">
        <v>160</v>
      </c>
      <c r="F1753">
        <v>13243</v>
      </c>
      <c r="G1753">
        <v>0</v>
      </c>
      <c r="H1753" s="1">
        <v>42402</v>
      </c>
      <c r="I1753" s="1">
        <v>42522</v>
      </c>
      <c r="J1753">
        <v>2</v>
      </c>
      <c r="K1753">
        <v>1</v>
      </c>
      <c r="L1753">
        <v>4</v>
      </c>
      <c r="N1753">
        <v>3</v>
      </c>
      <c r="P1753">
        <v>4</v>
      </c>
      <c r="S1753">
        <v>10</v>
      </c>
      <c r="U1753">
        <v>5</v>
      </c>
      <c r="V1753">
        <v>4</v>
      </c>
      <c r="Y1753">
        <v>10</v>
      </c>
      <c r="AA1753">
        <v>5</v>
      </c>
      <c r="AN1753">
        <v>4</v>
      </c>
      <c r="AQ1753">
        <v>10</v>
      </c>
      <c r="AS1753">
        <v>6</v>
      </c>
      <c r="AT1753">
        <v>1</v>
      </c>
      <c r="AU1753">
        <v>0</v>
      </c>
      <c r="CH1753">
        <v>1</v>
      </c>
      <c r="CK1753">
        <v>0</v>
      </c>
      <c r="CL1753">
        <v>0.2</v>
      </c>
      <c r="CM1753" s="1">
        <v>42431</v>
      </c>
      <c r="CN1753" s="1">
        <v>42461</v>
      </c>
      <c r="CO1753" t="s">
        <v>92</v>
      </c>
      <c r="CP1753" t="s">
        <v>93</v>
      </c>
    </row>
    <row r="1754" spans="1:94" x14ac:dyDescent="0.25">
      <c r="A1754">
        <v>1752</v>
      </c>
      <c r="B1754">
        <f t="shared" si="27"/>
        <v>1180030160</v>
      </c>
      <c r="C1754">
        <v>43983</v>
      </c>
      <c r="D1754">
        <v>118003</v>
      </c>
      <c r="E1754">
        <v>160</v>
      </c>
      <c r="F1754">
        <v>13243</v>
      </c>
      <c r="G1754">
        <v>0</v>
      </c>
      <c r="H1754" s="1">
        <v>42402</v>
      </c>
      <c r="I1754" s="1">
        <v>42522</v>
      </c>
      <c r="J1754">
        <v>3</v>
      </c>
      <c r="K1754">
        <v>1</v>
      </c>
      <c r="L1754">
        <v>4</v>
      </c>
      <c r="N1754">
        <v>3</v>
      </c>
      <c r="P1754">
        <v>4</v>
      </c>
      <c r="S1754">
        <v>10</v>
      </c>
      <c r="U1754">
        <v>5</v>
      </c>
      <c r="V1754">
        <v>4</v>
      </c>
      <c r="Y1754">
        <v>10</v>
      </c>
      <c r="AA1754">
        <v>5</v>
      </c>
      <c r="AN1754">
        <v>4</v>
      </c>
      <c r="AQ1754">
        <v>10</v>
      </c>
      <c r="AS1754">
        <v>6</v>
      </c>
      <c r="AT1754">
        <v>1</v>
      </c>
      <c r="AU1754">
        <v>0</v>
      </c>
      <c r="CH1754">
        <v>1</v>
      </c>
      <c r="CK1754">
        <v>0</v>
      </c>
      <c r="CL1754">
        <v>0.3</v>
      </c>
      <c r="CM1754" s="1">
        <v>42462</v>
      </c>
      <c r="CN1754" s="1">
        <v>42491</v>
      </c>
      <c r="CO1754" t="s">
        <v>92</v>
      </c>
      <c r="CP1754" t="s">
        <v>93</v>
      </c>
    </row>
    <row r="1755" spans="1:94" x14ac:dyDescent="0.25">
      <c r="A1755">
        <v>1753</v>
      </c>
      <c r="B1755">
        <f t="shared" si="27"/>
        <v>1180030160</v>
      </c>
      <c r="C1755">
        <v>43983</v>
      </c>
      <c r="D1755">
        <v>118003</v>
      </c>
      <c r="E1755">
        <v>160</v>
      </c>
      <c r="F1755">
        <v>13243</v>
      </c>
      <c r="G1755">
        <v>0</v>
      </c>
      <c r="H1755" s="1">
        <v>42402</v>
      </c>
      <c r="I1755" s="1">
        <v>42522</v>
      </c>
      <c r="J1755">
        <v>4</v>
      </c>
      <c r="K1755">
        <v>1</v>
      </c>
      <c r="L1755">
        <v>4</v>
      </c>
      <c r="N1755">
        <v>3</v>
      </c>
      <c r="P1755">
        <v>4</v>
      </c>
      <c r="S1755">
        <v>10</v>
      </c>
      <c r="U1755">
        <v>5</v>
      </c>
      <c r="V1755">
        <v>4</v>
      </c>
      <c r="Y1755">
        <v>10</v>
      </c>
      <c r="AA1755">
        <v>5</v>
      </c>
      <c r="AN1755">
        <v>4</v>
      </c>
      <c r="AQ1755">
        <v>10</v>
      </c>
      <c r="AS1755">
        <v>6</v>
      </c>
      <c r="AT1755">
        <v>1</v>
      </c>
      <c r="AU1755">
        <v>0</v>
      </c>
      <c r="CH1755">
        <v>1</v>
      </c>
      <c r="CK1755">
        <v>0</v>
      </c>
      <c r="CL1755">
        <v>0.4</v>
      </c>
      <c r="CM1755" s="1">
        <v>42492</v>
      </c>
      <c r="CN1755" s="1">
        <v>42522</v>
      </c>
      <c r="CO1755" t="s">
        <v>92</v>
      </c>
      <c r="CP1755" t="s">
        <v>93</v>
      </c>
    </row>
    <row r="1756" spans="1:94" x14ac:dyDescent="0.25">
      <c r="A1756">
        <v>1754</v>
      </c>
      <c r="B1756">
        <f t="shared" si="27"/>
        <v>1180030160</v>
      </c>
      <c r="C1756">
        <v>70611</v>
      </c>
      <c r="D1756">
        <v>118003</v>
      </c>
      <c r="E1756">
        <v>160</v>
      </c>
      <c r="F1756">
        <v>13243</v>
      </c>
      <c r="G1756">
        <v>1</v>
      </c>
      <c r="H1756" s="1">
        <v>42523</v>
      </c>
      <c r="I1756" s="1">
        <v>42644</v>
      </c>
      <c r="J1756">
        <v>1</v>
      </c>
      <c r="K1756">
        <v>1</v>
      </c>
      <c r="L1756">
        <v>4</v>
      </c>
      <c r="N1756">
        <v>3</v>
      </c>
      <c r="P1756">
        <v>4</v>
      </c>
      <c r="S1756">
        <v>10</v>
      </c>
      <c r="T1756">
        <v>2</v>
      </c>
      <c r="U1756">
        <v>4</v>
      </c>
      <c r="V1756">
        <v>4</v>
      </c>
      <c r="Y1756">
        <v>10</v>
      </c>
      <c r="Z1756">
        <v>2</v>
      </c>
      <c r="AA1756">
        <v>4</v>
      </c>
      <c r="AB1756">
        <v>4</v>
      </c>
      <c r="AE1756">
        <v>10</v>
      </c>
      <c r="AF1756">
        <v>2</v>
      </c>
      <c r="AG1756">
        <v>4</v>
      </c>
      <c r="AN1756">
        <v>4</v>
      </c>
      <c r="AQ1756">
        <v>10</v>
      </c>
      <c r="AR1756">
        <v>2</v>
      </c>
      <c r="AS1756">
        <v>4</v>
      </c>
      <c r="AT1756">
        <v>1</v>
      </c>
      <c r="AU1756">
        <v>0</v>
      </c>
      <c r="CH1756">
        <v>1</v>
      </c>
      <c r="CK1756">
        <v>1</v>
      </c>
      <c r="CL1756">
        <v>1.1000000000000001</v>
      </c>
      <c r="CM1756" s="1">
        <v>42523</v>
      </c>
      <c r="CN1756" s="1">
        <v>42552</v>
      </c>
      <c r="CO1756" t="s">
        <v>92</v>
      </c>
      <c r="CP1756" t="s">
        <v>93</v>
      </c>
    </row>
    <row r="1757" spans="1:94" x14ac:dyDescent="0.25">
      <c r="A1757">
        <v>1755</v>
      </c>
      <c r="B1757">
        <f t="shared" si="27"/>
        <v>1180030160</v>
      </c>
      <c r="C1757">
        <v>70611</v>
      </c>
      <c r="D1757">
        <v>118003</v>
      </c>
      <c r="E1757">
        <v>160</v>
      </c>
      <c r="F1757">
        <v>13243</v>
      </c>
      <c r="G1757">
        <v>1</v>
      </c>
      <c r="H1757" s="1">
        <v>42523</v>
      </c>
      <c r="I1757" s="1">
        <v>42644</v>
      </c>
      <c r="J1757">
        <v>2</v>
      </c>
      <c r="K1757">
        <v>1</v>
      </c>
      <c r="L1757">
        <v>4</v>
      </c>
      <c r="N1757">
        <v>4</v>
      </c>
      <c r="P1757">
        <v>4</v>
      </c>
      <c r="S1757">
        <v>10</v>
      </c>
      <c r="T1757">
        <v>2</v>
      </c>
      <c r="U1757">
        <v>4</v>
      </c>
      <c r="V1757">
        <v>4</v>
      </c>
      <c r="Y1757">
        <v>10</v>
      </c>
      <c r="Z1757">
        <v>2</v>
      </c>
      <c r="AA1757">
        <v>4</v>
      </c>
      <c r="AB1757">
        <v>3</v>
      </c>
      <c r="AE1757">
        <v>10</v>
      </c>
      <c r="AF1757">
        <v>2</v>
      </c>
      <c r="AG1757">
        <v>4</v>
      </c>
      <c r="AN1757">
        <v>4</v>
      </c>
      <c r="AQ1757">
        <v>10</v>
      </c>
      <c r="AR1757">
        <v>2</v>
      </c>
      <c r="AS1757">
        <v>4</v>
      </c>
      <c r="AT1757">
        <v>1</v>
      </c>
      <c r="AU1757">
        <v>0</v>
      </c>
      <c r="CH1757">
        <v>1</v>
      </c>
      <c r="CK1757">
        <v>1</v>
      </c>
      <c r="CL1757">
        <v>1.2</v>
      </c>
      <c r="CM1757" s="1">
        <v>42553</v>
      </c>
      <c r="CN1757" s="1">
        <v>42583</v>
      </c>
      <c r="CO1757" t="s">
        <v>92</v>
      </c>
      <c r="CP1757" t="s">
        <v>93</v>
      </c>
    </row>
    <row r="1758" spans="1:94" x14ac:dyDescent="0.25">
      <c r="A1758">
        <v>1756</v>
      </c>
      <c r="B1758">
        <f t="shared" si="27"/>
        <v>1180030160</v>
      </c>
      <c r="C1758">
        <v>70611</v>
      </c>
      <c r="D1758">
        <v>118003</v>
      </c>
      <c r="E1758">
        <v>160</v>
      </c>
      <c r="F1758">
        <v>13243</v>
      </c>
      <c r="G1758">
        <v>1</v>
      </c>
      <c r="H1758" s="1">
        <v>42523</v>
      </c>
      <c r="I1758" s="1">
        <v>42644</v>
      </c>
      <c r="J1758">
        <v>3</v>
      </c>
      <c r="K1758">
        <v>1</v>
      </c>
      <c r="L1758">
        <v>4</v>
      </c>
      <c r="N1758">
        <v>3</v>
      </c>
      <c r="P1758">
        <v>4</v>
      </c>
      <c r="S1758">
        <v>10</v>
      </c>
      <c r="T1758">
        <v>2</v>
      </c>
      <c r="U1758">
        <v>4</v>
      </c>
      <c r="V1758">
        <v>4</v>
      </c>
      <c r="Y1758">
        <v>10</v>
      </c>
      <c r="Z1758">
        <v>2</v>
      </c>
      <c r="AA1758">
        <v>4</v>
      </c>
      <c r="AB1758">
        <v>4</v>
      </c>
      <c r="AE1758">
        <v>10</v>
      </c>
      <c r="AF1758">
        <v>2</v>
      </c>
      <c r="AG1758">
        <v>4</v>
      </c>
      <c r="AN1758">
        <v>4</v>
      </c>
      <c r="AQ1758">
        <v>10</v>
      </c>
      <c r="AR1758">
        <v>2</v>
      </c>
      <c r="AS1758">
        <v>3</v>
      </c>
      <c r="AT1758">
        <v>1</v>
      </c>
      <c r="AU1758">
        <v>0</v>
      </c>
      <c r="CH1758">
        <v>1</v>
      </c>
      <c r="CK1758">
        <v>1</v>
      </c>
      <c r="CL1758">
        <v>1.3</v>
      </c>
      <c r="CM1758" s="1">
        <v>42584</v>
      </c>
      <c r="CN1758" s="1">
        <v>42614</v>
      </c>
      <c r="CO1758" t="s">
        <v>92</v>
      </c>
      <c r="CP1758" t="s">
        <v>93</v>
      </c>
    </row>
    <row r="1759" spans="1:94" x14ac:dyDescent="0.25">
      <c r="A1759">
        <v>1757</v>
      </c>
      <c r="B1759">
        <f t="shared" si="27"/>
        <v>1180030160</v>
      </c>
      <c r="C1759">
        <v>70611</v>
      </c>
      <c r="D1759">
        <v>118003</v>
      </c>
      <c r="E1759">
        <v>160</v>
      </c>
      <c r="F1759">
        <v>13243</v>
      </c>
      <c r="G1759">
        <v>1</v>
      </c>
      <c r="H1759" s="1">
        <v>42523</v>
      </c>
      <c r="I1759" s="1">
        <v>42644</v>
      </c>
      <c r="J1759">
        <v>4</v>
      </c>
      <c r="K1759">
        <v>1</v>
      </c>
      <c r="L1759">
        <v>4</v>
      </c>
      <c r="N1759">
        <v>4</v>
      </c>
      <c r="P1759">
        <v>4</v>
      </c>
      <c r="S1759">
        <v>10</v>
      </c>
      <c r="T1759">
        <v>2</v>
      </c>
      <c r="U1759">
        <v>4</v>
      </c>
      <c r="V1759">
        <v>4</v>
      </c>
      <c r="Y1759">
        <v>10</v>
      </c>
      <c r="Z1759">
        <v>2</v>
      </c>
      <c r="AA1759">
        <v>4</v>
      </c>
      <c r="AB1759">
        <v>4</v>
      </c>
      <c r="AE1759">
        <v>10</v>
      </c>
      <c r="AF1759">
        <v>2</v>
      </c>
      <c r="AG1759">
        <v>4</v>
      </c>
      <c r="AN1759">
        <v>4</v>
      </c>
      <c r="AQ1759">
        <v>10</v>
      </c>
      <c r="AR1759">
        <v>2</v>
      </c>
      <c r="AS1759">
        <v>4</v>
      </c>
      <c r="AT1759">
        <v>1</v>
      </c>
      <c r="AU1759">
        <v>0</v>
      </c>
      <c r="CH1759">
        <v>1</v>
      </c>
      <c r="CK1759">
        <v>1</v>
      </c>
      <c r="CL1759">
        <v>1.4</v>
      </c>
      <c r="CM1759" s="1">
        <v>42615</v>
      </c>
      <c r="CN1759" s="1">
        <v>42644</v>
      </c>
      <c r="CO1759" t="s">
        <v>92</v>
      </c>
      <c r="CP1759" t="s">
        <v>93</v>
      </c>
    </row>
    <row r="1760" spans="1:94" x14ac:dyDescent="0.25">
      <c r="A1760">
        <v>1758</v>
      </c>
      <c r="B1760">
        <f t="shared" si="27"/>
        <v>1180030160</v>
      </c>
      <c r="C1760">
        <v>84086</v>
      </c>
      <c r="D1760">
        <v>118003</v>
      </c>
      <c r="E1760">
        <v>160</v>
      </c>
      <c r="F1760">
        <v>13243</v>
      </c>
      <c r="G1760">
        <v>2</v>
      </c>
      <c r="H1760" s="1">
        <v>42645</v>
      </c>
      <c r="I1760" s="1">
        <v>42767</v>
      </c>
      <c r="J1760">
        <v>1</v>
      </c>
      <c r="K1760">
        <v>1</v>
      </c>
      <c r="L1760">
        <v>4</v>
      </c>
      <c r="N1760">
        <v>4</v>
      </c>
      <c r="P1760">
        <v>4</v>
      </c>
      <c r="S1760">
        <v>48</v>
      </c>
      <c r="T1760">
        <v>2</v>
      </c>
      <c r="U1760">
        <v>4</v>
      </c>
      <c r="V1760">
        <v>4</v>
      </c>
      <c r="Y1760">
        <v>48</v>
      </c>
      <c r="Z1760">
        <v>2</v>
      </c>
      <c r="AA1760">
        <v>4</v>
      </c>
      <c r="AB1760">
        <v>4</v>
      </c>
      <c r="AE1760">
        <v>61</v>
      </c>
      <c r="AF1760">
        <v>2</v>
      </c>
      <c r="AG1760">
        <v>4</v>
      </c>
      <c r="AN1760">
        <v>4</v>
      </c>
      <c r="AQ1760">
        <v>61</v>
      </c>
      <c r="AR1760">
        <v>2</v>
      </c>
      <c r="AS1760">
        <v>4</v>
      </c>
      <c r="AT1760">
        <v>1</v>
      </c>
      <c r="AU1760">
        <v>0</v>
      </c>
      <c r="CH1760">
        <v>1</v>
      </c>
      <c r="CK1760">
        <v>2</v>
      </c>
      <c r="CL1760">
        <v>2.1</v>
      </c>
      <c r="CM1760" s="1">
        <v>42645</v>
      </c>
      <c r="CN1760" s="1">
        <v>42675</v>
      </c>
      <c r="CO1760" t="s">
        <v>92</v>
      </c>
      <c r="CP1760" t="s">
        <v>93</v>
      </c>
    </row>
    <row r="1761" spans="1:94" x14ac:dyDescent="0.25">
      <c r="A1761">
        <v>1759</v>
      </c>
      <c r="B1761">
        <f t="shared" si="27"/>
        <v>1180030160</v>
      </c>
      <c r="C1761">
        <v>84086</v>
      </c>
      <c r="D1761">
        <v>118003</v>
      </c>
      <c r="E1761">
        <v>160</v>
      </c>
      <c r="F1761">
        <v>13243</v>
      </c>
      <c r="G1761">
        <v>2</v>
      </c>
      <c r="H1761" s="1">
        <v>42645</v>
      </c>
      <c r="I1761" s="1">
        <v>42767</v>
      </c>
      <c r="J1761">
        <v>2</v>
      </c>
      <c r="K1761">
        <v>1</v>
      </c>
      <c r="L1761">
        <v>4</v>
      </c>
      <c r="N1761">
        <v>4</v>
      </c>
      <c r="P1761">
        <v>4</v>
      </c>
      <c r="S1761">
        <v>48</v>
      </c>
      <c r="T1761">
        <v>2</v>
      </c>
      <c r="U1761">
        <v>4</v>
      </c>
      <c r="V1761">
        <v>4</v>
      </c>
      <c r="Y1761">
        <v>48</v>
      </c>
      <c r="Z1761">
        <v>2</v>
      </c>
      <c r="AA1761">
        <v>4</v>
      </c>
      <c r="AB1761">
        <v>4</v>
      </c>
      <c r="AE1761">
        <v>48</v>
      </c>
      <c r="AF1761">
        <v>2</v>
      </c>
      <c r="AG1761">
        <v>4</v>
      </c>
      <c r="AN1761">
        <v>4</v>
      </c>
      <c r="AQ1761">
        <v>48</v>
      </c>
      <c r="AR1761">
        <v>2</v>
      </c>
      <c r="AS1761">
        <v>4</v>
      </c>
      <c r="AT1761">
        <v>1</v>
      </c>
      <c r="AU1761">
        <v>0</v>
      </c>
      <c r="CH1761">
        <v>1</v>
      </c>
      <c r="CK1761">
        <v>2</v>
      </c>
      <c r="CL1761">
        <v>2.2000000000000002</v>
      </c>
      <c r="CM1761" s="1">
        <v>42676</v>
      </c>
      <c r="CN1761" s="1">
        <v>42705</v>
      </c>
      <c r="CO1761" t="s">
        <v>92</v>
      </c>
      <c r="CP1761" t="s">
        <v>93</v>
      </c>
    </row>
    <row r="1762" spans="1:94" x14ac:dyDescent="0.25">
      <c r="A1762">
        <v>1760</v>
      </c>
      <c r="B1762">
        <f t="shared" si="27"/>
        <v>1180030160</v>
      </c>
      <c r="C1762">
        <v>84086</v>
      </c>
      <c r="D1762">
        <v>118003</v>
      </c>
      <c r="E1762">
        <v>160</v>
      </c>
      <c r="F1762">
        <v>13243</v>
      </c>
      <c r="G1762">
        <v>2</v>
      </c>
      <c r="H1762" s="1">
        <v>42645</v>
      </c>
      <c r="I1762" s="1">
        <v>42767</v>
      </c>
      <c r="J1762">
        <v>3</v>
      </c>
      <c r="K1762">
        <v>1</v>
      </c>
      <c r="L1762">
        <v>4</v>
      </c>
      <c r="N1762">
        <v>4</v>
      </c>
      <c r="P1762">
        <v>4</v>
      </c>
      <c r="S1762">
        <v>48</v>
      </c>
      <c r="T1762">
        <v>2</v>
      </c>
      <c r="U1762">
        <v>4</v>
      </c>
      <c r="V1762">
        <v>4</v>
      </c>
      <c r="Y1762">
        <v>48</v>
      </c>
      <c r="Z1762">
        <v>2</v>
      </c>
      <c r="AA1762">
        <v>4</v>
      </c>
      <c r="AB1762">
        <v>3</v>
      </c>
      <c r="AE1762">
        <v>48</v>
      </c>
      <c r="AF1762">
        <v>2</v>
      </c>
      <c r="AG1762">
        <v>4</v>
      </c>
      <c r="AN1762">
        <v>4</v>
      </c>
      <c r="AQ1762">
        <v>48</v>
      </c>
      <c r="AR1762">
        <v>2</v>
      </c>
      <c r="AS1762">
        <v>4</v>
      </c>
      <c r="AT1762">
        <v>1</v>
      </c>
      <c r="AU1762">
        <v>0</v>
      </c>
      <c r="CH1762">
        <v>1</v>
      </c>
      <c r="CK1762">
        <v>2</v>
      </c>
      <c r="CL1762">
        <v>2.2999999999999998</v>
      </c>
      <c r="CM1762" s="1">
        <v>42706</v>
      </c>
      <c r="CN1762" s="1">
        <v>42736</v>
      </c>
      <c r="CO1762" t="s">
        <v>92</v>
      </c>
      <c r="CP1762" t="s">
        <v>93</v>
      </c>
    </row>
    <row r="1763" spans="1:94" x14ac:dyDescent="0.25">
      <c r="A1763">
        <v>1761</v>
      </c>
      <c r="B1763">
        <f t="shared" si="27"/>
        <v>1180030160</v>
      </c>
      <c r="C1763">
        <v>84086</v>
      </c>
      <c r="D1763">
        <v>118003</v>
      </c>
      <c r="E1763">
        <v>160</v>
      </c>
      <c r="F1763">
        <v>13243</v>
      </c>
      <c r="G1763">
        <v>2</v>
      </c>
      <c r="H1763" s="1">
        <v>42645</v>
      </c>
      <c r="I1763" s="1">
        <v>42767</v>
      </c>
      <c r="J1763">
        <v>4</v>
      </c>
      <c r="K1763">
        <v>1</v>
      </c>
      <c r="L1763">
        <v>4</v>
      </c>
      <c r="N1763">
        <v>4</v>
      </c>
      <c r="P1763">
        <v>4</v>
      </c>
      <c r="S1763">
        <v>48</v>
      </c>
      <c r="T1763">
        <v>2</v>
      </c>
      <c r="U1763">
        <v>4</v>
      </c>
      <c r="V1763">
        <v>4</v>
      </c>
      <c r="Y1763">
        <v>48</v>
      </c>
      <c r="Z1763">
        <v>2</v>
      </c>
      <c r="AA1763">
        <v>4</v>
      </c>
      <c r="AB1763">
        <v>4</v>
      </c>
      <c r="AE1763">
        <v>48</v>
      </c>
      <c r="AF1763">
        <v>2</v>
      </c>
      <c r="AG1763">
        <v>4</v>
      </c>
      <c r="AN1763">
        <v>4</v>
      </c>
      <c r="AQ1763">
        <v>48</v>
      </c>
      <c r="AR1763">
        <v>2</v>
      </c>
      <c r="AS1763">
        <v>4</v>
      </c>
      <c r="AT1763">
        <v>1</v>
      </c>
      <c r="AU1763">
        <v>0</v>
      </c>
      <c r="CH1763">
        <v>1</v>
      </c>
      <c r="CK1763">
        <v>2</v>
      </c>
      <c r="CL1763">
        <v>2.4</v>
      </c>
      <c r="CM1763" s="1">
        <v>42737</v>
      </c>
      <c r="CN1763" s="1">
        <v>42767</v>
      </c>
      <c r="CO1763" t="s">
        <v>92</v>
      </c>
      <c r="CP1763" t="s">
        <v>93</v>
      </c>
    </row>
    <row r="1764" spans="1:94" x14ac:dyDescent="0.25">
      <c r="A1764">
        <v>1762</v>
      </c>
      <c r="B1764">
        <f t="shared" si="27"/>
        <v>1180030160</v>
      </c>
      <c r="C1764">
        <v>96334</v>
      </c>
      <c r="D1764">
        <v>118003</v>
      </c>
      <c r="E1764">
        <v>160</v>
      </c>
      <c r="F1764">
        <v>13243</v>
      </c>
      <c r="G1764">
        <v>3</v>
      </c>
      <c r="H1764" s="1">
        <v>42768</v>
      </c>
      <c r="I1764" s="1">
        <v>42887</v>
      </c>
      <c r="J1764">
        <v>1</v>
      </c>
      <c r="K1764">
        <v>1</v>
      </c>
      <c r="L1764">
        <v>1</v>
      </c>
      <c r="N1764">
        <v>4</v>
      </c>
      <c r="P1764">
        <v>4</v>
      </c>
      <c r="S1764">
        <v>48</v>
      </c>
      <c r="T1764">
        <v>2</v>
      </c>
      <c r="U1764">
        <v>4</v>
      </c>
      <c r="V1764">
        <v>4</v>
      </c>
      <c r="Y1764">
        <v>48</v>
      </c>
      <c r="Z1764">
        <v>4</v>
      </c>
      <c r="AA1764">
        <v>4</v>
      </c>
      <c r="AB1764">
        <v>4</v>
      </c>
      <c r="AE1764">
        <v>48</v>
      </c>
      <c r="AF1764">
        <v>2</v>
      </c>
      <c r="AG1764">
        <v>4</v>
      </c>
      <c r="AN1764">
        <v>4</v>
      </c>
      <c r="AQ1764">
        <v>48</v>
      </c>
      <c r="AR1764">
        <v>2</v>
      </c>
      <c r="AS1764">
        <v>6</v>
      </c>
      <c r="AT1764">
        <v>1</v>
      </c>
      <c r="AU1764">
        <v>0</v>
      </c>
      <c r="CH1764">
        <v>1</v>
      </c>
      <c r="CK1764">
        <v>3</v>
      </c>
      <c r="CL1764">
        <v>3.1</v>
      </c>
      <c r="CM1764" s="1">
        <v>42768</v>
      </c>
      <c r="CN1764" s="1">
        <v>42795</v>
      </c>
      <c r="CO1764" t="s">
        <v>92</v>
      </c>
      <c r="CP1764" t="s">
        <v>93</v>
      </c>
    </row>
    <row r="1765" spans="1:94" x14ac:dyDescent="0.25">
      <c r="A1765">
        <v>1763</v>
      </c>
      <c r="B1765">
        <f t="shared" si="27"/>
        <v>1180030160</v>
      </c>
      <c r="C1765">
        <v>96334</v>
      </c>
      <c r="D1765">
        <v>118003</v>
      </c>
      <c r="E1765">
        <v>160</v>
      </c>
      <c r="F1765">
        <v>13243</v>
      </c>
      <c r="G1765">
        <v>3</v>
      </c>
      <c r="H1765" s="1">
        <v>42768</v>
      </c>
      <c r="I1765" s="1">
        <v>42887</v>
      </c>
      <c r="J1765">
        <v>2</v>
      </c>
      <c r="K1765">
        <v>1</v>
      </c>
      <c r="L1765">
        <v>1</v>
      </c>
      <c r="N1765">
        <v>4</v>
      </c>
      <c r="P1765">
        <v>4</v>
      </c>
      <c r="S1765">
        <v>48</v>
      </c>
      <c r="T1765">
        <v>2</v>
      </c>
      <c r="U1765">
        <v>4</v>
      </c>
      <c r="V1765">
        <v>4</v>
      </c>
      <c r="Y1765">
        <v>48</v>
      </c>
      <c r="Z1765">
        <v>4</v>
      </c>
      <c r="AA1765">
        <v>4</v>
      </c>
      <c r="AB1765">
        <v>4</v>
      </c>
      <c r="AE1765">
        <v>48</v>
      </c>
      <c r="AF1765">
        <v>2</v>
      </c>
      <c r="AG1765">
        <v>4</v>
      </c>
      <c r="AN1765">
        <v>4</v>
      </c>
      <c r="AQ1765">
        <v>48</v>
      </c>
      <c r="AR1765">
        <v>2</v>
      </c>
      <c r="AS1765">
        <v>6</v>
      </c>
      <c r="AT1765">
        <v>1</v>
      </c>
      <c r="AU1765">
        <v>0</v>
      </c>
      <c r="CH1765">
        <v>1</v>
      </c>
      <c r="CK1765">
        <v>3</v>
      </c>
      <c r="CL1765">
        <v>3.2</v>
      </c>
      <c r="CM1765" s="1">
        <v>42796</v>
      </c>
      <c r="CN1765" s="1">
        <v>42826</v>
      </c>
      <c r="CO1765" t="s">
        <v>92</v>
      </c>
      <c r="CP1765" t="s">
        <v>93</v>
      </c>
    </row>
    <row r="1766" spans="1:94" x14ac:dyDescent="0.25">
      <c r="A1766">
        <v>1764</v>
      </c>
      <c r="B1766">
        <f t="shared" si="27"/>
        <v>1180030160</v>
      </c>
      <c r="C1766">
        <v>96334</v>
      </c>
      <c r="D1766">
        <v>118003</v>
      </c>
      <c r="E1766">
        <v>160</v>
      </c>
      <c r="F1766">
        <v>13243</v>
      </c>
      <c r="G1766">
        <v>3</v>
      </c>
      <c r="H1766" s="1">
        <v>42768</v>
      </c>
      <c r="I1766" s="1">
        <v>42887</v>
      </c>
      <c r="J1766">
        <v>3</v>
      </c>
      <c r="K1766">
        <v>1</v>
      </c>
      <c r="L1766">
        <v>1</v>
      </c>
      <c r="N1766">
        <v>4</v>
      </c>
      <c r="P1766">
        <v>4</v>
      </c>
      <c r="S1766">
        <v>48</v>
      </c>
      <c r="T1766">
        <v>2</v>
      </c>
      <c r="U1766">
        <v>4</v>
      </c>
      <c r="V1766">
        <v>4</v>
      </c>
      <c r="Y1766">
        <v>48</v>
      </c>
      <c r="Z1766">
        <v>4</v>
      </c>
      <c r="AA1766">
        <v>4</v>
      </c>
      <c r="AB1766">
        <v>4</v>
      </c>
      <c r="AE1766">
        <v>48</v>
      </c>
      <c r="AF1766">
        <v>2</v>
      </c>
      <c r="AG1766">
        <v>4</v>
      </c>
      <c r="AN1766">
        <v>4</v>
      </c>
      <c r="AQ1766">
        <v>48</v>
      </c>
      <c r="AR1766">
        <v>2</v>
      </c>
      <c r="AS1766">
        <v>6</v>
      </c>
      <c r="AT1766">
        <v>1</v>
      </c>
      <c r="AU1766">
        <v>0</v>
      </c>
      <c r="CH1766">
        <v>1</v>
      </c>
      <c r="CK1766">
        <v>3</v>
      </c>
      <c r="CL1766">
        <v>3.3</v>
      </c>
      <c r="CM1766" s="1">
        <v>42827</v>
      </c>
      <c r="CN1766" s="1">
        <v>42856</v>
      </c>
      <c r="CO1766" t="s">
        <v>92</v>
      </c>
      <c r="CP1766" t="s">
        <v>93</v>
      </c>
    </row>
    <row r="1767" spans="1:94" x14ac:dyDescent="0.25">
      <c r="A1767">
        <v>1765</v>
      </c>
      <c r="B1767">
        <f t="shared" si="27"/>
        <v>1180030160</v>
      </c>
      <c r="C1767">
        <v>96334</v>
      </c>
      <c r="D1767">
        <v>118003</v>
      </c>
      <c r="E1767">
        <v>160</v>
      </c>
      <c r="F1767">
        <v>13243</v>
      </c>
      <c r="G1767">
        <v>3</v>
      </c>
      <c r="H1767" s="1">
        <v>42768</v>
      </c>
      <c r="I1767" s="1">
        <v>42887</v>
      </c>
      <c r="J1767">
        <v>4</v>
      </c>
      <c r="K1767">
        <v>1</v>
      </c>
      <c r="L1767">
        <v>1</v>
      </c>
      <c r="N1767">
        <v>4</v>
      </c>
      <c r="P1767">
        <v>4</v>
      </c>
      <c r="S1767">
        <v>48</v>
      </c>
      <c r="T1767">
        <v>2</v>
      </c>
      <c r="U1767">
        <v>4</v>
      </c>
      <c r="V1767">
        <v>4</v>
      </c>
      <c r="Y1767">
        <v>48</v>
      </c>
      <c r="Z1767">
        <v>4</v>
      </c>
      <c r="AA1767">
        <v>4</v>
      </c>
      <c r="AB1767">
        <v>4</v>
      </c>
      <c r="AE1767">
        <v>48</v>
      </c>
      <c r="AF1767">
        <v>2</v>
      </c>
      <c r="AG1767">
        <v>4</v>
      </c>
      <c r="AN1767">
        <v>4</v>
      </c>
      <c r="AQ1767">
        <v>48</v>
      </c>
      <c r="AR1767">
        <v>2</v>
      </c>
      <c r="AS1767">
        <v>6</v>
      </c>
      <c r="AT1767">
        <v>1</v>
      </c>
      <c r="AU1767">
        <v>0</v>
      </c>
      <c r="CH1767">
        <v>1</v>
      </c>
      <c r="CK1767">
        <v>3</v>
      </c>
      <c r="CL1767">
        <v>3.4</v>
      </c>
      <c r="CM1767" s="1">
        <v>42857</v>
      </c>
      <c r="CN1767" s="1">
        <v>42887</v>
      </c>
      <c r="CO1767" t="s">
        <v>92</v>
      </c>
      <c r="CP1767" t="s">
        <v>93</v>
      </c>
    </row>
    <row r="1768" spans="1:94" x14ac:dyDescent="0.25">
      <c r="A1768">
        <v>1766</v>
      </c>
      <c r="B1768">
        <f t="shared" si="27"/>
        <v>1180030160</v>
      </c>
      <c r="C1768">
        <v>111040</v>
      </c>
      <c r="D1768">
        <v>118003</v>
      </c>
      <c r="E1768">
        <v>160</v>
      </c>
      <c r="F1768">
        <v>13243</v>
      </c>
      <c r="G1768">
        <v>4</v>
      </c>
      <c r="H1768" s="1">
        <v>42888</v>
      </c>
      <c r="I1768" s="1">
        <v>42892</v>
      </c>
      <c r="J1768">
        <v>1</v>
      </c>
      <c r="K1768">
        <v>0</v>
      </c>
      <c r="AU1768">
        <v>0</v>
      </c>
      <c r="CK1768">
        <v>4</v>
      </c>
      <c r="CL1768">
        <v>4.0999999999999996</v>
      </c>
      <c r="CM1768" s="1">
        <v>42888</v>
      </c>
      <c r="CN1768" s="1">
        <v>42892</v>
      </c>
      <c r="CO1768" t="s">
        <v>92</v>
      </c>
      <c r="CP1768" t="s">
        <v>93</v>
      </c>
    </row>
    <row r="1769" spans="1:94" x14ac:dyDescent="0.25">
      <c r="A1769">
        <v>1767</v>
      </c>
      <c r="B1769">
        <f t="shared" si="27"/>
        <v>1180030161</v>
      </c>
      <c r="C1769">
        <v>43984</v>
      </c>
      <c r="D1769">
        <v>118003</v>
      </c>
      <c r="E1769">
        <v>161</v>
      </c>
      <c r="F1769">
        <v>13244</v>
      </c>
      <c r="G1769">
        <v>0</v>
      </c>
      <c r="H1769" s="1">
        <v>42402</v>
      </c>
      <c r="I1769" s="1">
        <v>42522</v>
      </c>
      <c r="J1769">
        <v>1</v>
      </c>
      <c r="K1769">
        <v>1</v>
      </c>
      <c r="L1769">
        <v>1</v>
      </c>
      <c r="N1769">
        <v>4</v>
      </c>
      <c r="P1769">
        <v>4</v>
      </c>
      <c r="Q1769">
        <v>9</v>
      </c>
      <c r="R1769">
        <v>7</v>
      </c>
      <c r="U1769">
        <v>4</v>
      </c>
      <c r="V1769">
        <v>4</v>
      </c>
      <c r="W1769">
        <v>9</v>
      </c>
      <c r="X1769">
        <v>7</v>
      </c>
      <c r="AA1769">
        <v>4</v>
      </c>
      <c r="AB1769">
        <v>4</v>
      </c>
      <c r="AC1769">
        <v>9</v>
      </c>
      <c r="AD1769">
        <v>7</v>
      </c>
      <c r="AG1769">
        <v>4</v>
      </c>
      <c r="AN1769">
        <v>4</v>
      </c>
      <c r="AO1769">
        <v>9</v>
      </c>
      <c r="AP1769">
        <v>7</v>
      </c>
      <c r="AS1769">
        <v>6</v>
      </c>
      <c r="AT1769">
        <v>1</v>
      </c>
      <c r="AU1769">
        <v>0</v>
      </c>
      <c r="CH1769">
        <v>1</v>
      </c>
      <c r="CK1769">
        <v>0</v>
      </c>
      <c r="CL1769">
        <v>0.1</v>
      </c>
      <c r="CM1769" s="1">
        <v>42402</v>
      </c>
      <c r="CN1769" s="1">
        <v>42430</v>
      </c>
      <c r="CO1769" t="s">
        <v>92</v>
      </c>
      <c r="CP1769" t="s">
        <v>93</v>
      </c>
    </row>
    <row r="1770" spans="1:94" x14ac:dyDescent="0.25">
      <c r="A1770">
        <v>1768</v>
      </c>
      <c r="B1770">
        <f t="shared" si="27"/>
        <v>1180030161</v>
      </c>
      <c r="C1770">
        <v>43984</v>
      </c>
      <c r="D1770">
        <v>118003</v>
      </c>
      <c r="E1770">
        <v>161</v>
      </c>
      <c r="F1770">
        <v>13244</v>
      </c>
      <c r="G1770">
        <v>0</v>
      </c>
      <c r="H1770" s="1">
        <v>42402</v>
      </c>
      <c r="I1770" s="1">
        <v>42522</v>
      </c>
      <c r="J1770">
        <v>2</v>
      </c>
      <c r="K1770">
        <v>1</v>
      </c>
      <c r="L1770">
        <v>1</v>
      </c>
      <c r="N1770">
        <v>4</v>
      </c>
      <c r="P1770">
        <v>4</v>
      </c>
      <c r="Q1770">
        <v>9</v>
      </c>
      <c r="R1770">
        <v>7</v>
      </c>
      <c r="U1770">
        <v>4</v>
      </c>
      <c r="V1770">
        <v>4</v>
      </c>
      <c r="W1770">
        <v>9</v>
      </c>
      <c r="X1770">
        <v>7</v>
      </c>
      <c r="AA1770">
        <v>4</v>
      </c>
      <c r="AB1770">
        <v>4</v>
      </c>
      <c r="AC1770">
        <v>9</v>
      </c>
      <c r="AD1770">
        <v>7</v>
      </c>
      <c r="AG1770">
        <v>4</v>
      </c>
      <c r="AN1770">
        <v>4</v>
      </c>
      <c r="AO1770">
        <v>9</v>
      </c>
      <c r="AP1770">
        <v>7</v>
      </c>
      <c r="AS1770">
        <v>6</v>
      </c>
      <c r="AT1770">
        <v>1</v>
      </c>
      <c r="AU1770">
        <v>0</v>
      </c>
      <c r="CH1770">
        <v>1</v>
      </c>
      <c r="CK1770">
        <v>0</v>
      </c>
      <c r="CL1770">
        <v>0.2</v>
      </c>
      <c r="CM1770" s="1">
        <v>42431</v>
      </c>
      <c r="CN1770" s="1">
        <v>42461</v>
      </c>
      <c r="CO1770" t="s">
        <v>92</v>
      </c>
      <c r="CP1770" t="s">
        <v>93</v>
      </c>
    </row>
    <row r="1771" spans="1:94" x14ac:dyDescent="0.25">
      <c r="A1771">
        <v>1769</v>
      </c>
      <c r="B1771">
        <f t="shared" si="27"/>
        <v>1180030161</v>
      </c>
      <c r="C1771">
        <v>43984</v>
      </c>
      <c r="D1771">
        <v>118003</v>
      </c>
      <c r="E1771">
        <v>161</v>
      </c>
      <c r="F1771">
        <v>13244</v>
      </c>
      <c r="G1771">
        <v>0</v>
      </c>
      <c r="H1771" s="1">
        <v>42402</v>
      </c>
      <c r="I1771" s="1">
        <v>42522</v>
      </c>
      <c r="J1771">
        <v>3</v>
      </c>
      <c r="K1771">
        <v>1</v>
      </c>
      <c r="L1771">
        <v>1</v>
      </c>
      <c r="N1771">
        <v>4</v>
      </c>
      <c r="P1771">
        <v>4</v>
      </c>
      <c r="Q1771">
        <v>9</v>
      </c>
      <c r="R1771">
        <v>7</v>
      </c>
      <c r="U1771">
        <v>4</v>
      </c>
      <c r="V1771">
        <v>4</v>
      </c>
      <c r="W1771">
        <v>9</v>
      </c>
      <c r="X1771">
        <v>7</v>
      </c>
      <c r="AA1771">
        <v>4</v>
      </c>
      <c r="AB1771">
        <v>4</v>
      </c>
      <c r="AC1771">
        <v>9</v>
      </c>
      <c r="AD1771">
        <v>7</v>
      </c>
      <c r="AG1771">
        <v>4</v>
      </c>
      <c r="AN1771">
        <v>4</v>
      </c>
      <c r="AO1771">
        <v>9</v>
      </c>
      <c r="AP1771">
        <v>7</v>
      </c>
      <c r="AS1771">
        <v>6</v>
      </c>
      <c r="AT1771">
        <v>1</v>
      </c>
      <c r="AU1771">
        <v>0</v>
      </c>
      <c r="CH1771">
        <v>1</v>
      </c>
      <c r="CK1771">
        <v>0</v>
      </c>
      <c r="CL1771">
        <v>0.3</v>
      </c>
      <c r="CM1771" s="1">
        <v>42462</v>
      </c>
      <c r="CN1771" s="1">
        <v>42491</v>
      </c>
      <c r="CO1771" t="s">
        <v>92</v>
      </c>
      <c r="CP1771" t="s">
        <v>93</v>
      </c>
    </row>
    <row r="1772" spans="1:94" x14ac:dyDescent="0.25">
      <c r="A1772">
        <v>1770</v>
      </c>
      <c r="B1772">
        <f t="shared" si="27"/>
        <v>1180030161</v>
      </c>
      <c r="C1772">
        <v>43984</v>
      </c>
      <c r="D1772">
        <v>118003</v>
      </c>
      <c r="E1772">
        <v>161</v>
      </c>
      <c r="F1772">
        <v>13244</v>
      </c>
      <c r="G1772">
        <v>0</v>
      </c>
      <c r="H1772" s="1">
        <v>42402</v>
      </c>
      <c r="I1772" s="1">
        <v>42522</v>
      </c>
      <c r="J1772">
        <v>4</v>
      </c>
      <c r="K1772">
        <v>1</v>
      </c>
      <c r="L1772">
        <v>1</v>
      </c>
      <c r="N1772">
        <v>4</v>
      </c>
      <c r="P1772">
        <v>4</v>
      </c>
      <c r="Q1772">
        <v>9</v>
      </c>
      <c r="R1772">
        <v>7</v>
      </c>
      <c r="U1772">
        <v>4</v>
      </c>
      <c r="V1772">
        <v>4</v>
      </c>
      <c r="W1772">
        <v>9</v>
      </c>
      <c r="X1772">
        <v>7</v>
      </c>
      <c r="AA1772">
        <v>4</v>
      </c>
      <c r="AB1772">
        <v>4</v>
      </c>
      <c r="AC1772">
        <v>9</v>
      </c>
      <c r="AD1772">
        <v>7</v>
      </c>
      <c r="AG1772">
        <v>4</v>
      </c>
      <c r="AN1772">
        <v>4</v>
      </c>
      <c r="AO1772">
        <v>9</v>
      </c>
      <c r="AP1772">
        <v>7</v>
      </c>
      <c r="AS1772">
        <v>6</v>
      </c>
      <c r="AT1772">
        <v>1</v>
      </c>
      <c r="AU1772">
        <v>0</v>
      </c>
      <c r="CH1772">
        <v>1</v>
      </c>
      <c r="CK1772">
        <v>0</v>
      </c>
      <c r="CL1772">
        <v>0.4</v>
      </c>
      <c r="CM1772" s="1">
        <v>42492</v>
      </c>
      <c r="CN1772" s="1">
        <v>42522</v>
      </c>
      <c r="CO1772" t="s">
        <v>92</v>
      </c>
      <c r="CP1772" t="s">
        <v>93</v>
      </c>
    </row>
    <row r="1773" spans="1:94" x14ac:dyDescent="0.25">
      <c r="A1773">
        <v>1771</v>
      </c>
      <c r="B1773">
        <f t="shared" si="27"/>
        <v>1180030161</v>
      </c>
      <c r="C1773">
        <v>70612</v>
      </c>
      <c r="D1773">
        <v>118003</v>
      </c>
      <c r="E1773">
        <v>161</v>
      </c>
      <c r="F1773">
        <v>13244</v>
      </c>
      <c r="G1773">
        <v>1</v>
      </c>
      <c r="H1773" s="1">
        <v>42523</v>
      </c>
      <c r="I1773" s="1">
        <v>42644</v>
      </c>
      <c r="J1773">
        <v>1</v>
      </c>
      <c r="K1773">
        <v>0</v>
      </c>
      <c r="L1773">
        <v>1</v>
      </c>
      <c r="N1773">
        <v>4</v>
      </c>
      <c r="P1773">
        <v>4</v>
      </c>
      <c r="Q1773">
        <v>9</v>
      </c>
      <c r="U1773">
        <v>4</v>
      </c>
      <c r="V1773">
        <v>4</v>
      </c>
      <c r="W1773">
        <v>9</v>
      </c>
      <c r="AA1773">
        <v>4</v>
      </c>
      <c r="AB1773">
        <v>4</v>
      </c>
      <c r="AC1773">
        <v>9</v>
      </c>
      <c r="AG1773">
        <v>4</v>
      </c>
      <c r="AN1773">
        <v>4</v>
      </c>
      <c r="AO1773">
        <v>9</v>
      </c>
      <c r="AS1773">
        <v>4</v>
      </c>
      <c r="AT1773">
        <v>1</v>
      </c>
      <c r="AU1773">
        <v>1</v>
      </c>
      <c r="AV1773">
        <v>2</v>
      </c>
      <c r="AX1773">
        <v>13</v>
      </c>
      <c r="AY1773">
        <v>10</v>
      </c>
      <c r="AZ1773">
        <v>10</v>
      </c>
      <c r="BA1773">
        <v>2</v>
      </c>
      <c r="BB1773">
        <v>6</v>
      </c>
      <c r="BC1773">
        <v>9</v>
      </c>
      <c r="CG1773">
        <v>2</v>
      </c>
      <c r="CH1773">
        <v>2</v>
      </c>
      <c r="CI1773">
        <v>0</v>
      </c>
      <c r="CJ1773">
        <v>0</v>
      </c>
      <c r="CK1773">
        <v>1</v>
      </c>
      <c r="CL1773">
        <v>1.1000000000000001</v>
      </c>
      <c r="CM1773" s="1">
        <v>42523</v>
      </c>
      <c r="CN1773" s="1">
        <v>42552</v>
      </c>
      <c r="CO1773" t="s">
        <v>92</v>
      </c>
      <c r="CP1773" t="s">
        <v>93</v>
      </c>
    </row>
    <row r="1774" spans="1:94" x14ac:dyDescent="0.25">
      <c r="A1774">
        <v>1772</v>
      </c>
      <c r="B1774">
        <f t="shared" si="27"/>
        <v>1180030161</v>
      </c>
      <c r="C1774">
        <v>70612</v>
      </c>
      <c r="D1774">
        <v>118003</v>
      </c>
      <c r="E1774">
        <v>161</v>
      </c>
      <c r="F1774">
        <v>13244</v>
      </c>
      <c r="G1774">
        <v>1</v>
      </c>
      <c r="H1774" s="1">
        <v>42523</v>
      </c>
      <c r="I1774" s="1">
        <v>42644</v>
      </c>
      <c r="J1774">
        <v>2</v>
      </c>
      <c r="K1774">
        <v>0</v>
      </c>
      <c r="L1774">
        <v>1</v>
      </c>
      <c r="N1774">
        <v>4</v>
      </c>
      <c r="P1774">
        <v>4</v>
      </c>
      <c r="Q1774">
        <v>9</v>
      </c>
      <c r="U1774">
        <v>4</v>
      </c>
      <c r="V1774">
        <v>4</v>
      </c>
      <c r="W1774">
        <v>9</v>
      </c>
      <c r="AA1774">
        <v>4</v>
      </c>
      <c r="AB1774">
        <v>4</v>
      </c>
      <c r="AC1774">
        <v>9</v>
      </c>
      <c r="AG1774">
        <v>4</v>
      </c>
      <c r="AN1774">
        <v>4</v>
      </c>
      <c r="AO1774">
        <v>9</v>
      </c>
      <c r="AS1774">
        <v>4</v>
      </c>
      <c r="AT1774">
        <v>1</v>
      </c>
      <c r="AU1774">
        <v>1</v>
      </c>
      <c r="AV1774">
        <v>2</v>
      </c>
      <c r="AX1774">
        <v>13</v>
      </c>
      <c r="AY1774">
        <v>10</v>
      </c>
      <c r="AZ1774">
        <v>10</v>
      </c>
      <c r="BA1774">
        <v>2</v>
      </c>
      <c r="BB1774">
        <v>6</v>
      </c>
      <c r="BC1774">
        <v>9</v>
      </c>
      <c r="BE1774">
        <v>0</v>
      </c>
      <c r="CG1774">
        <v>2</v>
      </c>
      <c r="CH1774">
        <v>2</v>
      </c>
      <c r="CI1774">
        <v>0</v>
      </c>
      <c r="CJ1774">
        <v>0</v>
      </c>
      <c r="CK1774">
        <v>1</v>
      </c>
      <c r="CL1774">
        <v>1.2</v>
      </c>
      <c r="CM1774" s="1">
        <v>42553</v>
      </c>
      <c r="CN1774" s="1">
        <v>42583</v>
      </c>
      <c r="CO1774" t="s">
        <v>92</v>
      </c>
      <c r="CP1774" t="s">
        <v>93</v>
      </c>
    </row>
    <row r="1775" spans="1:94" x14ac:dyDescent="0.25">
      <c r="A1775">
        <v>1773</v>
      </c>
      <c r="B1775">
        <f t="shared" si="27"/>
        <v>1180030161</v>
      </c>
      <c r="C1775">
        <v>70612</v>
      </c>
      <c r="D1775">
        <v>118003</v>
      </c>
      <c r="E1775">
        <v>161</v>
      </c>
      <c r="F1775">
        <v>13244</v>
      </c>
      <c r="G1775">
        <v>1</v>
      </c>
      <c r="H1775" s="1">
        <v>42523</v>
      </c>
      <c r="I1775" s="1">
        <v>42644</v>
      </c>
      <c r="J1775">
        <v>3</v>
      </c>
      <c r="K1775">
        <v>0</v>
      </c>
      <c r="AU1775">
        <v>1</v>
      </c>
      <c r="AV1775">
        <v>2</v>
      </c>
      <c r="AX1775">
        <v>13</v>
      </c>
      <c r="AY1775">
        <v>10</v>
      </c>
      <c r="AZ1775">
        <v>10</v>
      </c>
      <c r="BA1775">
        <v>2</v>
      </c>
      <c r="BB1775">
        <v>6</v>
      </c>
      <c r="BC1775">
        <v>9</v>
      </c>
      <c r="BE1775">
        <v>0</v>
      </c>
      <c r="CG1775">
        <v>2</v>
      </c>
      <c r="CH1775">
        <v>2</v>
      </c>
      <c r="CI1775">
        <v>0</v>
      </c>
      <c r="CJ1775">
        <v>0</v>
      </c>
      <c r="CK1775">
        <v>1</v>
      </c>
      <c r="CL1775">
        <v>1.3</v>
      </c>
      <c r="CM1775" s="1">
        <v>42584</v>
      </c>
      <c r="CN1775" s="1">
        <v>42614</v>
      </c>
      <c r="CO1775" t="s">
        <v>92</v>
      </c>
      <c r="CP1775" t="s">
        <v>93</v>
      </c>
    </row>
    <row r="1776" spans="1:94" x14ac:dyDescent="0.25">
      <c r="A1776">
        <v>1774</v>
      </c>
      <c r="B1776">
        <f t="shared" si="27"/>
        <v>1180030161</v>
      </c>
      <c r="C1776">
        <v>70612</v>
      </c>
      <c r="D1776">
        <v>118003</v>
      </c>
      <c r="E1776">
        <v>161</v>
      </c>
      <c r="F1776">
        <v>13244</v>
      </c>
      <c r="G1776">
        <v>1</v>
      </c>
      <c r="H1776" s="1">
        <v>42523</v>
      </c>
      <c r="I1776" s="1">
        <v>42644</v>
      </c>
      <c r="J1776">
        <v>4</v>
      </c>
      <c r="K1776">
        <v>0</v>
      </c>
      <c r="AU1776">
        <v>1</v>
      </c>
      <c r="AV1776">
        <v>2</v>
      </c>
      <c r="AX1776">
        <v>13</v>
      </c>
      <c r="AY1776">
        <v>10</v>
      </c>
      <c r="AZ1776">
        <v>10</v>
      </c>
      <c r="BA1776">
        <v>2</v>
      </c>
      <c r="BB1776">
        <v>6</v>
      </c>
      <c r="BC1776">
        <v>9</v>
      </c>
      <c r="BE1776">
        <v>0</v>
      </c>
      <c r="CG1776">
        <v>2</v>
      </c>
      <c r="CH1776">
        <v>2</v>
      </c>
      <c r="CI1776">
        <v>0</v>
      </c>
      <c r="CJ1776">
        <v>0</v>
      </c>
      <c r="CK1776">
        <v>1</v>
      </c>
      <c r="CL1776">
        <v>1.4</v>
      </c>
      <c r="CM1776" s="1">
        <v>42615</v>
      </c>
      <c r="CN1776" s="1">
        <v>42644</v>
      </c>
      <c r="CO1776" t="s">
        <v>92</v>
      </c>
      <c r="CP1776" t="s">
        <v>93</v>
      </c>
    </row>
    <row r="1777" spans="1:94" x14ac:dyDescent="0.25">
      <c r="A1777">
        <v>1775</v>
      </c>
      <c r="B1777">
        <f t="shared" si="27"/>
        <v>1180030161</v>
      </c>
      <c r="C1777">
        <v>84087</v>
      </c>
      <c r="D1777">
        <v>118003</v>
      </c>
      <c r="E1777">
        <v>161</v>
      </c>
      <c r="F1777">
        <v>13244</v>
      </c>
      <c r="G1777">
        <v>2</v>
      </c>
      <c r="H1777" s="1">
        <v>42645</v>
      </c>
      <c r="I1777" s="1">
        <v>42767</v>
      </c>
      <c r="J1777">
        <v>1</v>
      </c>
      <c r="K1777">
        <v>0</v>
      </c>
      <c r="AU1777">
        <v>1</v>
      </c>
      <c r="AV1777">
        <v>2</v>
      </c>
      <c r="AX1777">
        <v>1</v>
      </c>
      <c r="AY1777">
        <v>5</v>
      </c>
      <c r="AZ1777">
        <v>10</v>
      </c>
      <c r="BA1777">
        <v>2</v>
      </c>
      <c r="BB1777">
        <v>6</v>
      </c>
      <c r="BC1777">
        <v>60</v>
      </c>
      <c r="BE1777">
        <v>0</v>
      </c>
      <c r="CG1777">
        <v>2</v>
      </c>
      <c r="CH1777">
        <v>2</v>
      </c>
      <c r="CI1777">
        <v>0</v>
      </c>
      <c r="CJ1777">
        <v>0</v>
      </c>
      <c r="CK1777">
        <v>2</v>
      </c>
      <c r="CL1777">
        <v>2.1</v>
      </c>
      <c r="CM1777" s="1">
        <v>42645</v>
      </c>
      <c r="CN1777" s="1">
        <v>42675</v>
      </c>
      <c r="CO1777" t="s">
        <v>92</v>
      </c>
      <c r="CP1777" t="s">
        <v>93</v>
      </c>
    </row>
    <row r="1778" spans="1:94" x14ac:dyDescent="0.25">
      <c r="A1778">
        <v>1776</v>
      </c>
      <c r="B1778">
        <f t="shared" si="27"/>
        <v>1180030161</v>
      </c>
      <c r="C1778">
        <v>84087</v>
      </c>
      <c r="D1778">
        <v>118003</v>
      </c>
      <c r="E1778">
        <v>161</v>
      </c>
      <c r="F1778">
        <v>13244</v>
      </c>
      <c r="G1778">
        <v>2</v>
      </c>
      <c r="H1778" s="1">
        <v>42645</v>
      </c>
      <c r="I1778" s="1">
        <v>42767</v>
      </c>
      <c r="J1778">
        <v>2</v>
      </c>
      <c r="K1778">
        <v>0</v>
      </c>
      <c r="AU1778">
        <v>1</v>
      </c>
      <c r="AV1778">
        <v>2</v>
      </c>
      <c r="AX1778">
        <v>1</v>
      </c>
      <c r="AY1778">
        <v>5</v>
      </c>
      <c r="AZ1778">
        <v>10</v>
      </c>
      <c r="BA1778">
        <v>2</v>
      </c>
      <c r="BB1778">
        <v>6</v>
      </c>
      <c r="BC1778">
        <v>60</v>
      </c>
      <c r="BE1778">
        <v>0</v>
      </c>
      <c r="CG1778">
        <v>2</v>
      </c>
      <c r="CH1778">
        <v>2</v>
      </c>
      <c r="CI1778">
        <v>0</v>
      </c>
      <c r="CJ1778">
        <v>0</v>
      </c>
      <c r="CK1778">
        <v>2</v>
      </c>
      <c r="CL1778">
        <v>2.2000000000000002</v>
      </c>
      <c r="CM1778" s="1">
        <v>42676</v>
      </c>
      <c r="CN1778" s="1">
        <v>42705</v>
      </c>
      <c r="CO1778" t="s">
        <v>92</v>
      </c>
      <c r="CP1778" t="s">
        <v>93</v>
      </c>
    </row>
    <row r="1779" spans="1:94" x14ac:dyDescent="0.25">
      <c r="A1779">
        <v>1777</v>
      </c>
      <c r="B1779">
        <f t="shared" si="27"/>
        <v>1180030161</v>
      </c>
      <c r="C1779">
        <v>84087</v>
      </c>
      <c r="D1779">
        <v>118003</v>
      </c>
      <c r="E1779">
        <v>161</v>
      </c>
      <c r="F1779">
        <v>13244</v>
      </c>
      <c r="G1779">
        <v>2</v>
      </c>
      <c r="H1779" s="1">
        <v>42645</v>
      </c>
      <c r="I1779" s="1">
        <v>42767</v>
      </c>
      <c r="J1779">
        <v>3</v>
      </c>
      <c r="K1779">
        <v>0</v>
      </c>
      <c r="AU1779">
        <v>1</v>
      </c>
      <c r="AV1779">
        <v>2</v>
      </c>
      <c r="AX1779">
        <v>1</v>
      </c>
      <c r="AY1779">
        <v>4</v>
      </c>
      <c r="AZ1779">
        <v>10</v>
      </c>
      <c r="BA1779">
        <v>2</v>
      </c>
      <c r="BB1779">
        <v>6</v>
      </c>
      <c r="BC1779">
        <v>60</v>
      </c>
      <c r="BE1779">
        <v>0</v>
      </c>
      <c r="CG1779">
        <v>2</v>
      </c>
      <c r="CH1779">
        <v>2</v>
      </c>
      <c r="CI1779">
        <v>0</v>
      </c>
      <c r="CJ1779">
        <v>0</v>
      </c>
      <c r="CK1779">
        <v>2</v>
      </c>
      <c r="CL1779">
        <v>2.2999999999999998</v>
      </c>
      <c r="CM1779" s="1">
        <v>42706</v>
      </c>
      <c r="CN1779" s="1">
        <v>42736</v>
      </c>
      <c r="CO1779" t="s">
        <v>92</v>
      </c>
      <c r="CP1779" t="s">
        <v>93</v>
      </c>
    </row>
    <row r="1780" spans="1:94" x14ac:dyDescent="0.25">
      <c r="A1780">
        <v>1778</v>
      </c>
      <c r="B1780">
        <f t="shared" si="27"/>
        <v>1180030161</v>
      </c>
      <c r="C1780">
        <v>84087</v>
      </c>
      <c r="D1780">
        <v>118003</v>
      </c>
      <c r="E1780">
        <v>161</v>
      </c>
      <c r="F1780">
        <v>13244</v>
      </c>
      <c r="G1780">
        <v>2</v>
      </c>
      <c r="H1780" s="1">
        <v>42645</v>
      </c>
      <c r="I1780" s="1">
        <v>42767</v>
      </c>
      <c r="J1780">
        <v>4</v>
      </c>
      <c r="K1780">
        <v>0</v>
      </c>
      <c r="AU1780">
        <v>1</v>
      </c>
      <c r="AV1780">
        <v>2</v>
      </c>
      <c r="AX1780">
        <v>1</v>
      </c>
      <c r="AY1780">
        <v>5</v>
      </c>
      <c r="AZ1780">
        <v>10</v>
      </c>
      <c r="BA1780">
        <v>2</v>
      </c>
      <c r="BB1780">
        <v>6</v>
      </c>
      <c r="BC1780">
        <v>60</v>
      </c>
      <c r="BE1780">
        <v>0</v>
      </c>
      <c r="CG1780">
        <v>2</v>
      </c>
      <c r="CH1780">
        <v>2</v>
      </c>
      <c r="CI1780">
        <v>0</v>
      </c>
      <c r="CJ1780">
        <v>0</v>
      </c>
      <c r="CK1780">
        <v>2</v>
      </c>
      <c r="CL1780">
        <v>2.4</v>
      </c>
      <c r="CM1780" s="1">
        <v>42737</v>
      </c>
      <c r="CN1780" s="1">
        <v>42767</v>
      </c>
      <c r="CO1780" t="s">
        <v>92</v>
      </c>
      <c r="CP1780" t="s">
        <v>93</v>
      </c>
    </row>
    <row r="1781" spans="1:94" x14ac:dyDescent="0.25">
      <c r="A1781">
        <v>1779</v>
      </c>
      <c r="B1781">
        <f t="shared" si="27"/>
        <v>1180030161</v>
      </c>
      <c r="C1781">
        <v>96335</v>
      </c>
      <c r="D1781">
        <v>118003</v>
      </c>
      <c r="E1781">
        <v>161</v>
      </c>
      <c r="F1781">
        <v>13244</v>
      </c>
      <c r="G1781">
        <v>3</v>
      </c>
      <c r="H1781" s="1">
        <v>42768</v>
      </c>
      <c r="I1781" s="1">
        <v>42887</v>
      </c>
      <c r="J1781">
        <v>1</v>
      </c>
      <c r="K1781">
        <v>0</v>
      </c>
      <c r="L1781">
        <v>1</v>
      </c>
      <c r="N1781">
        <v>1</v>
      </c>
      <c r="P1781">
        <v>4</v>
      </c>
      <c r="Q1781">
        <v>27</v>
      </c>
      <c r="R1781">
        <v>7</v>
      </c>
      <c r="U1781">
        <v>6</v>
      </c>
      <c r="AU1781">
        <v>1</v>
      </c>
      <c r="AV1781">
        <v>2</v>
      </c>
      <c r="AX1781">
        <v>13</v>
      </c>
      <c r="AY1781">
        <v>5</v>
      </c>
      <c r="AZ1781">
        <v>10</v>
      </c>
      <c r="BA1781">
        <v>2</v>
      </c>
      <c r="BB1781">
        <v>6</v>
      </c>
      <c r="BC1781">
        <v>60</v>
      </c>
      <c r="BE1781">
        <v>0</v>
      </c>
      <c r="CG1781">
        <v>2</v>
      </c>
      <c r="CH1781">
        <v>2</v>
      </c>
      <c r="CI1781">
        <v>0</v>
      </c>
      <c r="CJ1781">
        <v>0</v>
      </c>
      <c r="CK1781">
        <v>3</v>
      </c>
      <c r="CL1781">
        <v>3.1</v>
      </c>
      <c r="CM1781" s="1">
        <v>42768</v>
      </c>
      <c r="CN1781" s="1">
        <v>42795</v>
      </c>
      <c r="CO1781" t="s">
        <v>92</v>
      </c>
      <c r="CP1781" t="s">
        <v>93</v>
      </c>
    </row>
    <row r="1782" spans="1:94" x14ac:dyDescent="0.25">
      <c r="A1782">
        <v>1780</v>
      </c>
      <c r="B1782">
        <f t="shared" si="27"/>
        <v>1180030161</v>
      </c>
      <c r="C1782">
        <v>96335</v>
      </c>
      <c r="D1782">
        <v>118003</v>
      </c>
      <c r="E1782">
        <v>161</v>
      </c>
      <c r="F1782">
        <v>13244</v>
      </c>
      <c r="G1782">
        <v>3</v>
      </c>
      <c r="H1782" s="1">
        <v>42768</v>
      </c>
      <c r="I1782" s="1">
        <v>42887</v>
      </c>
      <c r="J1782">
        <v>2</v>
      </c>
      <c r="K1782">
        <v>0</v>
      </c>
      <c r="L1782">
        <v>1</v>
      </c>
      <c r="N1782">
        <v>1</v>
      </c>
      <c r="P1782">
        <v>4</v>
      </c>
      <c r="Q1782">
        <v>27</v>
      </c>
      <c r="R1782">
        <v>7</v>
      </c>
      <c r="U1782">
        <v>6</v>
      </c>
      <c r="AU1782">
        <v>1</v>
      </c>
      <c r="AV1782">
        <v>2</v>
      </c>
      <c r="AX1782">
        <v>13</v>
      </c>
      <c r="AY1782">
        <v>5</v>
      </c>
      <c r="AZ1782">
        <v>10</v>
      </c>
      <c r="BA1782">
        <v>2</v>
      </c>
      <c r="BB1782">
        <v>6</v>
      </c>
      <c r="BC1782">
        <v>60</v>
      </c>
      <c r="BE1782">
        <v>0</v>
      </c>
      <c r="CG1782">
        <v>2</v>
      </c>
      <c r="CH1782">
        <v>2</v>
      </c>
      <c r="CI1782">
        <v>0</v>
      </c>
      <c r="CJ1782">
        <v>0</v>
      </c>
      <c r="CK1782">
        <v>3</v>
      </c>
      <c r="CL1782">
        <v>3.2</v>
      </c>
      <c r="CM1782" s="1">
        <v>42796</v>
      </c>
      <c r="CN1782" s="1">
        <v>42826</v>
      </c>
      <c r="CO1782" t="s">
        <v>92</v>
      </c>
      <c r="CP1782" t="s">
        <v>93</v>
      </c>
    </row>
    <row r="1783" spans="1:94" x14ac:dyDescent="0.25">
      <c r="A1783">
        <v>1781</v>
      </c>
      <c r="B1783">
        <f t="shared" si="27"/>
        <v>1180030161</v>
      </c>
      <c r="C1783">
        <v>96335</v>
      </c>
      <c r="D1783">
        <v>118003</v>
      </c>
      <c r="E1783">
        <v>161</v>
      </c>
      <c r="F1783">
        <v>13244</v>
      </c>
      <c r="G1783">
        <v>3</v>
      </c>
      <c r="H1783" s="1">
        <v>42768</v>
      </c>
      <c r="I1783" s="1">
        <v>42887</v>
      </c>
      <c r="J1783">
        <v>3</v>
      </c>
      <c r="K1783">
        <v>0</v>
      </c>
      <c r="L1783">
        <v>1</v>
      </c>
      <c r="N1783">
        <v>1</v>
      </c>
      <c r="P1783">
        <v>4</v>
      </c>
      <c r="Q1783">
        <v>27</v>
      </c>
      <c r="R1783">
        <v>7</v>
      </c>
      <c r="U1783">
        <v>6</v>
      </c>
      <c r="AU1783">
        <v>1</v>
      </c>
      <c r="AV1783">
        <v>2</v>
      </c>
      <c r="AX1783">
        <v>13</v>
      </c>
      <c r="AY1783">
        <v>5</v>
      </c>
      <c r="AZ1783">
        <v>10</v>
      </c>
      <c r="BA1783">
        <v>2</v>
      </c>
      <c r="BB1783">
        <v>6</v>
      </c>
      <c r="BC1783">
        <v>60</v>
      </c>
      <c r="BE1783">
        <v>0</v>
      </c>
      <c r="CG1783">
        <v>2</v>
      </c>
      <c r="CH1783">
        <v>2</v>
      </c>
      <c r="CI1783">
        <v>0</v>
      </c>
      <c r="CJ1783">
        <v>0</v>
      </c>
      <c r="CK1783">
        <v>3</v>
      </c>
      <c r="CL1783">
        <v>3.3</v>
      </c>
      <c r="CM1783" s="1">
        <v>42827</v>
      </c>
      <c r="CN1783" s="1">
        <v>42856</v>
      </c>
      <c r="CO1783" t="s">
        <v>92</v>
      </c>
      <c r="CP1783" t="s">
        <v>93</v>
      </c>
    </row>
    <row r="1784" spans="1:94" x14ac:dyDescent="0.25">
      <c r="A1784">
        <v>1782</v>
      </c>
      <c r="B1784">
        <f t="shared" si="27"/>
        <v>1180030161</v>
      </c>
      <c r="C1784">
        <v>96335</v>
      </c>
      <c r="D1784">
        <v>118003</v>
      </c>
      <c r="E1784">
        <v>161</v>
      </c>
      <c r="F1784">
        <v>13244</v>
      </c>
      <c r="G1784">
        <v>3</v>
      </c>
      <c r="H1784" s="1">
        <v>42768</v>
      </c>
      <c r="I1784" s="1">
        <v>42887</v>
      </c>
      <c r="J1784">
        <v>4</v>
      </c>
      <c r="K1784">
        <v>0</v>
      </c>
      <c r="L1784">
        <v>1</v>
      </c>
      <c r="N1784">
        <v>1</v>
      </c>
      <c r="P1784">
        <v>4</v>
      </c>
      <c r="Q1784">
        <v>27</v>
      </c>
      <c r="R1784">
        <v>7</v>
      </c>
      <c r="U1784">
        <v>6</v>
      </c>
      <c r="AU1784">
        <v>1</v>
      </c>
      <c r="AV1784">
        <v>2</v>
      </c>
      <c r="AX1784">
        <v>13</v>
      </c>
      <c r="AY1784">
        <v>5</v>
      </c>
      <c r="AZ1784">
        <v>10</v>
      </c>
      <c r="BA1784">
        <v>2</v>
      </c>
      <c r="BB1784">
        <v>6</v>
      </c>
      <c r="BC1784">
        <v>60</v>
      </c>
      <c r="BE1784">
        <v>0</v>
      </c>
      <c r="CG1784">
        <v>2</v>
      </c>
      <c r="CH1784">
        <v>2</v>
      </c>
      <c r="CI1784">
        <v>0</v>
      </c>
      <c r="CJ1784">
        <v>0</v>
      </c>
      <c r="CK1784">
        <v>3</v>
      </c>
      <c r="CL1784">
        <v>3.4</v>
      </c>
      <c r="CM1784" s="1">
        <v>42857</v>
      </c>
      <c r="CN1784" s="1">
        <v>42887</v>
      </c>
      <c r="CO1784" t="s">
        <v>92</v>
      </c>
      <c r="CP1784" t="s">
        <v>93</v>
      </c>
    </row>
    <row r="1785" spans="1:94" x14ac:dyDescent="0.25">
      <c r="A1785">
        <v>1783</v>
      </c>
      <c r="B1785">
        <f t="shared" si="27"/>
        <v>1180030161</v>
      </c>
      <c r="C1785">
        <v>111041</v>
      </c>
      <c r="D1785">
        <v>118003</v>
      </c>
      <c r="E1785">
        <v>161</v>
      </c>
      <c r="F1785">
        <v>13244</v>
      </c>
      <c r="G1785">
        <v>4</v>
      </c>
      <c r="H1785" s="1">
        <v>42888</v>
      </c>
      <c r="I1785" s="1">
        <v>43009</v>
      </c>
      <c r="J1785">
        <v>1</v>
      </c>
      <c r="K1785">
        <v>0</v>
      </c>
      <c r="AU1785">
        <v>1</v>
      </c>
      <c r="AV1785">
        <v>2</v>
      </c>
      <c r="AX1785">
        <v>1</v>
      </c>
      <c r="AY1785">
        <v>5</v>
      </c>
      <c r="AZ1785">
        <v>10</v>
      </c>
      <c r="BA1785">
        <v>2</v>
      </c>
      <c r="BB1785">
        <v>6</v>
      </c>
      <c r="BC1785">
        <v>60</v>
      </c>
      <c r="CG1785">
        <v>2</v>
      </c>
      <c r="CH1785">
        <v>2</v>
      </c>
      <c r="CI1785">
        <v>0</v>
      </c>
      <c r="CJ1785">
        <v>0</v>
      </c>
      <c r="CK1785">
        <v>4</v>
      </c>
      <c r="CL1785">
        <v>4.0999999999999996</v>
      </c>
      <c r="CM1785" s="1">
        <v>42888</v>
      </c>
      <c r="CN1785" s="1">
        <v>42917</v>
      </c>
      <c r="CO1785" t="s">
        <v>92</v>
      </c>
      <c r="CP1785" t="s">
        <v>93</v>
      </c>
    </row>
    <row r="1786" spans="1:94" x14ac:dyDescent="0.25">
      <c r="A1786">
        <v>1784</v>
      </c>
      <c r="B1786">
        <f t="shared" si="27"/>
        <v>1180030161</v>
      </c>
      <c r="C1786">
        <v>111041</v>
      </c>
      <c r="D1786">
        <v>118003</v>
      </c>
      <c r="E1786">
        <v>161</v>
      </c>
      <c r="F1786">
        <v>13244</v>
      </c>
      <c r="G1786">
        <v>4</v>
      </c>
      <c r="H1786" s="1">
        <v>42888</v>
      </c>
      <c r="I1786" s="1">
        <v>43009</v>
      </c>
      <c r="J1786">
        <v>2</v>
      </c>
      <c r="K1786">
        <v>0</v>
      </c>
      <c r="AU1786">
        <v>1</v>
      </c>
      <c r="AV1786">
        <v>2</v>
      </c>
      <c r="AX1786">
        <v>1</v>
      </c>
      <c r="AY1786">
        <v>5</v>
      </c>
      <c r="AZ1786">
        <v>10</v>
      </c>
      <c r="BA1786">
        <v>2</v>
      </c>
      <c r="BB1786">
        <v>6</v>
      </c>
      <c r="BC1786">
        <v>60</v>
      </c>
      <c r="CG1786">
        <v>2</v>
      </c>
      <c r="CH1786">
        <v>2</v>
      </c>
      <c r="CI1786">
        <v>0</v>
      </c>
      <c r="CJ1786">
        <v>0</v>
      </c>
      <c r="CK1786">
        <v>4</v>
      </c>
      <c r="CL1786">
        <v>4.2</v>
      </c>
      <c r="CM1786" s="1">
        <v>42918</v>
      </c>
      <c r="CN1786" s="1">
        <v>42948</v>
      </c>
      <c r="CO1786" t="s">
        <v>92</v>
      </c>
      <c r="CP1786" t="s">
        <v>93</v>
      </c>
    </row>
    <row r="1787" spans="1:94" x14ac:dyDescent="0.25">
      <c r="A1787">
        <v>1785</v>
      </c>
      <c r="B1787">
        <f t="shared" si="27"/>
        <v>1180030161</v>
      </c>
      <c r="C1787">
        <v>111041</v>
      </c>
      <c r="D1787">
        <v>118003</v>
      </c>
      <c r="E1787">
        <v>161</v>
      </c>
      <c r="F1787">
        <v>13244</v>
      </c>
      <c r="G1787">
        <v>4</v>
      </c>
      <c r="H1787" s="1">
        <v>42888</v>
      </c>
      <c r="I1787" s="1">
        <v>43009</v>
      </c>
      <c r="J1787">
        <v>3</v>
      </c>
      <c r="K1787">
        <v>0</v>
      </c>
      <c r="AU1787">
        <v>1</v>
      </c>
      <c r="AV1787">
        <v>2</v>
      </c>
      <c r="AX1787">
        <v>1</v>
      </c>
      <c r="AY1787">
        <v>6</v>
      </c>
      <c r="AZ1787">
        <v>10</v>
      </c>
      <c r="BA1787">
        <v>2</v>
      </c>
      <c r="BB1787">
        <v>6</v>
      </c>
      <c r="BC1787">
        <v>60</v>
      </c>
      <c r="CG1787">
        <v>2</v>
      </c>
      <c r="CH1787">
        <v>2</v>
      </c>
      <c r="CI1787">
        <v>0</v>
      </c>
      <c r="CJ1787">
        <v>0</v>
      </c>
      <c r="CK1787">
        <v>4</v>
      </c>
      <c r="CL1787">
        <v>4.3</v>
      </c>
      <c r="CM1787" s="1">
        <v>42949</v>
      </c>
      <c r="CN1787" s="1">
        <v>42979</v>
      </c>
      <c r="CO1787" t="s">
        <v>92</v>
      </c>
      <c r="CP1787" t="s">
        <v>93</v>
      </c>
    </row>
    <row r="1788" spans="1:94" x14ac:dyDescent="0.25">
      <c r="A1788">
        <v>1786</v>
      </c>
      <c r="B1788">
        <f t="shared" si="27"/>
        <v>1180030161</v>
      </c>
      <c r="C1788">
        <v>111041</v>
      </c>
      <c r="D1788">
        <v>118003</v>
      </c>
      <c r="E1788">
        <v>161</v>
      </c>
      <c r="F1788">
        <v>13244</v>
      </c>
      <c r="G1788">
        <v>4</v>
      </c>
      <c r="H1788" s="1">
        <v>42888</v>
      </c>
      <c r="I1788" s="1">
        <v>43009</v>
      </c>
      <c r="J1788">
        <v>4</v>
      </c>
      <c r="K1788">
        <v>1</v>
      </c>
      <c r="L1788">
        <v>1</v>
      </c>
      <c r="N1788">
        <v>4</v>
      </c>
      <c r="P1788">
        <v>4</v>
      </c>
      <c r="Q1788">
        <v>60</v>
      </c>
      <c r="U1788">
        <v>4</v>
      </c>
      <c r="V1788">
        <v>4</v>
      </c>
      <c r="W1788">
        <v>60</v>
      </c>
      <c r="AA1788">
        <v>4</v>
      </c>
      <c r="AB1788">
        <v>4</v>
      </c>
      <c r="AC1788">
        <v>60</v>
      </c>
      <c r="AG1788">
        <v>4</v>
      </c>
      <c r="AN1788">
        <v>4</v>
      </c>
      <c r="AO1788">
        <v>60</v>
      </c>
      <c r="AS1788">
        <v>4</v>
      </c>
      <c r="AT1788">
        <v>1</v>
      </c>
      <c r="AU1788">
        <v>0</v>
      </c>
      <c r="CH1788">
        <v>1</v>
      </c>
      <c r="CK1788">
        <v>4</v>
      </c>
      <c r="CL1788">
        <v>4.4000000000000004</v>
      </c>
      <c r="CM1788" s="1">
        <v>42980</v>
      </c>
      <c r="CN1788" s="1">
        <v>43009</v>
      </c>
      <c r="CO1788" t="s">
        <v>92</v>
      </c>
      <c r="CP1788" t="s">
        <v>93</v>
      </c>
    </row>
    <row r="1789" spans="1:94" x14ac:dyDescent="0.25">
      <c r="A1789">
        <v>1787</v>
      </c>
      <c r="B1789">
        <f t="shared" si="27"/>
        <v>1180030165</v>
      </c>
      <c r="C1789">
        <v>96304</v>
      </c>
      <c r="D1789">
        <v>118003</v>
      </c>
      <c r="E1789">
        <v>165</v>
      </c>
      <c r="F1789">
        <v>14617</v>
      </c>
      <c r="G1789">
        <v>3</v>
      </c>
      <c r="H1789" s="1">
        <v>42768</v>
      </c>
      <c r="I1789" s="1">
        <v>42887</v>
      </c>
      <c r="J1789">
        <v>1</v>
      </c>
      <c r="K1789">
        <v>1</v>
      </c>
      <c r="L1789">
        <v>1</v>
      </c>
      <c r="N1789">
        <v>5</v>
      </c>
      <c r="P1789">
        <v>4</v>
      </c>
      <c r="Q1789">
        <v>60</v>
      </c>
      <c r="R1789">
        <v>6</v>
      </c>
      <c r="U1789">
        <v>4</v>
      </c>
      <c r="V1789">
        <v>4</v>
      </c>
      <c r="W1789">
        <v>60</v>
      </c>
      <c r="X1789">
        <v>6</v>
      </c>
      <c r="AA1789">
        <v>4</v>
      </c>
      <c r="AB1789">
        <v>4</v>
      </c>
      <c r="AC1789">
        <v>60</v>
      </c>
      <c r="AD1789">
        <v>6</v>
      </c>
      <c r="AG1789">
        <v>4</v>
      </c>
      <c r="AH1789">
        <v>4</v>
      </c>
      <c r="AI1789">
        <v>60</v>
      </c>
      <c r="AJ1789">
        <v>6</v>
      </c>
      <c r="AM1789">
        <v>4</v>
      </c>
      <c r="AN1789">
        <v>4</v>
      </c>
      <c r="AO1789">
        <v>60</v>
      </c>
      <c r="AP1789">
        <v>6</v>
      </c>
      <c r="AS1789">
        <v>4</v>
      </c>
      <c r="AT1789">
        <v>1</v>
      </c>
      <c r="AU1789">
        <v>0</v>
      </c>
      <c r="CH1789">
        <v>1</v>
      </c>
      <c r="CK1789">
        <v>0</v>
      </c>
      <c r="CL1789">
        <v>3.1</v>
      </c>
      <c r="CM1789" s="1">
        <v>42768</v>
      </c>
      <c r="CN1789" s="1">
        <v>42795</v>
      </c>
      <c r="CO1789" t="s">
        <v>92</v>
      </c>
      <c r="CP1789" t="s">
        <v>93</v>
      </c>
    </row>
    <row r="1790" spans="1:94" x14ac:dyDescent="0.25">
      <c r="A1790">
        <v>1788</v>
      </c>
      <c r="B1790">
        <f t="shared" si="27"/>
        <v>1180030165</v>
      </c>
      <c r="C1790">
        <v>96304</v>
      </c>
      <c r="D1790">
        <v>118003</v>
      </c>
      <c r="E1790">
        <v>165</v>
      </c>
      <c r="F1790">
        <v>14617</v>
      </c>
      <c r="G1790">
        <v>3</v>
      </c>
      <c r="H1790" s="1">
        <v>42768</v>
      </c>
      <c r="I1790" s="1">
        <v>42887</v>
      </c>
      <c r="J1790">
        <v>2</v>
      </c>
      <c r="K1790">
        <v>1</v>
      </c>
      <c r="L1790">
        <v>1</v>
      </c>
      <c r="N1790">
        <v>5</v>
      </c>
      <c r="P1790">
        <v>4</v>
      </c>
      <c r="Q1790">
        <v>60</v>
      </c>
      <c r="R1790">
        <v>6</v>
      </c>
      <c r="U1790">
        <v>4</v>
      </c>
      <c r="V1790">
        <v>4</v>
      </c>
      <c r="W1790">
        <v>60</v>
      </c>
      <c r="X1790">
        <v>6</v>
      </c>
      <c r="AA1790">
        <v>4</v>
      </c>
      <c r="AB1790">
        <v>4</v>
      </c>
      <c r="AC1790">
        <v>60</v>
      </c>
      <c r="AD1790">
        <v>6</v>
      </c>
      <c r="AG1790">
        <v>4</v>
      </c>
      <c r="AH1790">
        <v>4</v>
      </c>
      <c r="AI1790">
        <v>60</v>
      </c>
      <c r="AJ1790">
        <v>6</v>
      </c>
      <c r="AM1790">
        <v>4</v>
      </c>
      <c r="AN1790">
        <v>4</v>
      </c>
      <c r="AO1790">
        <v>60</v>
      </c>
      <c r="AP1790">
        <v>6</v>
      </c>
      <c r="AS1790">
        <v>4</v>
      </c>
      <c r="AT1790">
        <v>1</v>
      </c>
      <c r="AU1790">
        <v>0</v>
      </c>
      <c r="CH1790">
        <v>1</v>
      </c>
      <c r="CK1790">
        <v>0</v>
      </c>
      <c r="CL1790">
        <v>3.2</v>
      </c>
      <c r="CM1790" s="1">
        <v>42796</v>
      </c>
      <c r="CN1790" s="1">
        <v>42826</v>
      </c>
      <c r="CO1790" t="s">
        <v>92</v>
      </c>
      <c r="CP1790" t="s">
        <v>93</v>
      </c>
    </row>
    <row r="1791" spans="1:94" x14ac:dyDescent="0.25">
      <c r="A1791">
        <v>1789</v>
      </c>
      <c r="B1791">
        <f t="shared" si="27"/>
        <v>1180030165</v>
      </c>
      <c r="C1791">
        <v>96304</v>
      </c>
      <c r="D1791">
        <v>118003</v>
      </c>
      <c r="E1791">
        <v>165</v>
      </c>
      <c r="F1791">
        <v>14617</v>
      </c>
      <c r="G1791">
        <v>3</v>
      </c>
      <c r="H1791" s="1">
        <v>42768</v>
      </c>
      <c r="I1791" s="1">
        <v>42887</v>
      </c>
      <c r="J1791">
        <v>3</v>
      </c>
      <c r="K1791">
        <v>1</v>
      </c>
      <c r="L1791">
        <v>1</v>
      </c>
      <c r="N1791">
        <v>5</v>
      </c>
      <c r="P1791">
        <v>4</v>
      </c>
      <c r="Q1791">
        <v>58</v>
      </c>
      <c r="R1791">
        <v>6</v>
      </c>
      <c r="U1791">
        <v>4</v>
      </c>
      <c r="V1791">
        <v>4</v>
      </c>
      <c r="W1791">
        <v>57</v>
      </c>
      <c r="X1791">
        <v>6</v>
      </c>
      <c r="AA1791">
        <v>4</v>
      </c>
      <c r="AB1791">
        <v>4</v>
      </c>
      <c r="AC1791">
        <v>60</v>
      </c>
      <c r="AD1791">
        <v>6</v>
      </c>
      <c r="AG1791">
        <v>4</v>
      </c>
      <c r="AH1791">
        <v>4</v>
      </c>
      <c r="AI1791">
        <v>60</v>
      </c>
      <c r="AJ1791">
        <v>6</v>
      </c>
      <c r="AM1791">
        <v>4</v>
      </c>
      <c r="AN1791">
        <v>4</v>
      </c>
      <c r="AO1791">
        <v>60</v>
      </c>
      <c r="AP1791">
        <v>6</v>
      </c>
      <c r="AS1791">
        <v>4</v>
      </c>
      <c r="AT1791">
        <v>1</v>
      </c>
      <c r="AU1791">
        <v>0</v>
      </c>
      <c r="CH1791">
        <v>1</v>
      </c>
      <c r="CK1791">
        <v>0</v>
      </c>
      <c r="CL1791">
        <v>3.3</v>
      </c>
      <c r="CM1791" s="1">
        <v>42827</v>
      </c>
      <c r="CN1791" s="1">
        <v>42856</v>
      </c>
      <c r="CO1791" t="s">
        <v>92</v>
      </c>
      <c r="CP1791" t="s">
        <v>93</v>
      </c>
    </row>
    <row r="1792" spans="1:94" x14ac:dyDescent="0.25">
      <c r="A1792">
        <v>1790</v>
      </c>
      <c r="B1792">
        <f t="shared" si="27"/>
        <v>1180030165</v>
      </c>
      <c r="C1792">
        <v>96304</v>
      </c>
      <c r="D1792">
        <v>118003</v>
      </c>
      <c r="E1792">
        <v>165</v>
      </c>
      <c r="F1792">
        <v>14617</v>
      </c>
      <c r="G1792">
        <v>3</v>
      </c>
      <c r="H1792" s="1">
        <v>42768</v>
      </c>
      <c r="I1792" s="1">
        <v>42887</v>
      </c>
      <c r="J1792">
        <v>4</v>
      </c>
      <c r="K1792">
        <v>1</v>
      </c>
      <c r="L1792">
        <v>1</v>
      </c>
      <c r="N1792">
        <v>5</v>
      </c>
      <c r="P1792">
        <v>4</v>
      </c>
      <c r="Q1792">
        <v>60</v>
      </c>
      <c r="R1792">
        <v>6</v>
      </c>
      <c r="U1792">
        <v>4</v>
      </c>
      <c r="V1792">
        <v>4</v>
      </c>
      <c r="W1792">
        <v>60</v>
      </c>
      <c r="X1792">
        <v>6</v>
      </c>
      <c r="AA1792">
        <v>4</v>
      </c>
      <c r="AB1792">
        <v>4</v>
      </c>
      <c r="AC1792">
        <v>60</v>
      </c>
      <c r="AD1792">
        <v>6</v>
      </c>
      <c r="AG1792">
        <v>4</v>
      </c>
      <c r="AH1792">
        <v>4</v>
      </c>
      <c r="AI1792">
        <v>60</v>
      </c>
      <c r="AJ1792">
        <v>6</v>
      </c>
      <c r="AM1792">
        <v>4</v>
      </c>
      <c r="AN1792">
        <v>4</v>
      </c>
      <c r="AO1792">
        <v>60</v>
      </c>
      <c r="AP1792">
        <v>6</v>
      </c>
      <c r="AS1792">
        <v>4</v>
      </c>
      <c r="AT1792">
        <v>1</v>
      </c>
      <c r="AU1792">
        <v>0</v>
      </c>
      <c r="CH1792">
        <v>1</v>
      </c>
      <c r="CK1792">
        <v>0</v>
      </c>
      <c r="CL1792">
        <v>3.4</v>
      </c>
      <c r="CM1792" s="1">
        <v>42857</v>
      </c>
      <c r="CN1792" s="1">
        <v>42887</v>
      </c>
      <c r="CO1792" t="s">
        <v>92</v>
      </c>
      <c r="CP1792" t="s">
        <v>93</v>
      </c>
    </row>
    <row r="1793" spans="1:94" x14ac:dyDescent="0.25">
      <c r="A1793">
        <v>1791</v>
      </c>
      <c r="B1793">
        <f t="shared" si="27"/>
        <v>1180030165</v>
      </c>
      <c r="C1793">
        <v>111042</v>
      </c>
      <c r="D1793">
        <v>118003</v>
      </c>
      <c r="E1793">
        <v>165</v>
      </c>
      <c r="F1793">
        <v>14617</v>
      </c>
      <c r="G1793">
        <v>4</v>
      </c>
      <c r="H1793" s="1">
        <v>42888</v>
      </c>
      <c r="I1793" s="1">
        <v>43009</v>
      </c>
      <c r="J1793">
        <v>1</v>
      </c>
      <c r="K1793">
        <v>1</v>
      </c>
      <c r="L1793">
        <v>1</v>
      </c>
      <c r="N1793">
        <v>5</v>
      </c>
      <c r="P1793">
        <v>4</v>
      </c>
      <c r="Q1793">
        <v>60</v>
      </c>
      <c r="R1793">
        <v>6</v>
      </c>
      <c r="U1793">
        <v>4</v>
      </c>
      <c r="V1793">
        <v>4</v>
      </c>
      <c r="W1793">
        <v>60</v>
      </c>
      <c r="X1793">
        <v>6</v>
      </c>
      <c r="AA1793">
        <v>4</v>
      </c>
      <c r="AB1793">
        <v>4</v>
      </c>
      <c r="AC1793">
        <v>60</v>
      </c>
      <c r="AD1793">
        <v>6</v>
      </c>
      <c r="AG1793">
        <v>4</v>
      </c>
      <c r="AH1793">
        <v>4</v>
      </c>
      <c r="AI1793">
        <v>60</v>
      </c>
      <c r="AJ1793">
        <v>6</v>
      </c>
      <c r="AM1793">
        <v>4</v>
      </c>
      <c r="AN1793">
        <v>4</v>
      </c>
      <c r="AO1793">
        <v>60</v>
      </c>
      <c r="AP1793">
        <v>6</v>
      </c>
      <c r="AS1793">
        <v>4</v>
      </c>
      <c r="AT1793">
        <v>1</v>
      </c>
      <c r="AU1793">
        <v>0</v>
      </c>
      <c r="CH1793">
        <v>1</v>
      </c>
      <c r="CK1793">
        <v>1</v>
      </c>
      <c r="CL1793">
        <v>4.0999999999999996</v>
      </c>
      <c r="CM1793" s="1">
        <v>42888</v>
      </c>
      <c r="CN1793" s="1">
        <v>42917</v>
      </c>
      <c r="CO1793" t="s">
        <v>92</v>
      </c>
      <c r="CP1793" t="s">
        <v>93</v>
      </c>
    </row>
    <row r="1794" spans="1:94" x14ac:dyDescent="0.25">
      <c r="A1794">
        <v>1792</v>
      </c>
      <c r="B1794">
        <f t="shared" si="27"/>
        <v>1180030165</v>
      </c>
      <c r="C1794">
        <v>111042</v>
      </c>
      <c r="D1794">
        <v>118003</v>
      </c>
      <c r="E1794">
        <v>165</v>
      </c>
      <c r="F1794">
        <v>14617</v>
      </c>
      <c r="G1794">
        <v>4</v>
      </c>
      <c r="H1794" s="1">
        <v>42888</v>
      </c>
      <c r="I1794" s="1">
        <v>43009</v>
      </c>
      <c r="J1794">
        <v>2</v>
      </c>
      <c r="K1794">
        <v>1</v>
      </c>
      <c r="L1794">
        <v>1</v>
      </c>
      <c r="N1794">
        <v>5</v>
      </c>
      <c r="P1794">
        <v>4</v>
      </c>
      <c r="Q1794">
        <v>60</v>
      </c>
      <c r="R1794">
        <v>6</v>
      </c>
      <c r="U1794">
        <v>4</v>
      </c>
      <c r="V1794">
        <v>4</v>
      </c>
      <c r="W1794">
        <v>60</v>
      </c>
      <c r="X1794">
        <v>6</v>
      </c>
      <c r="AA1794">
        <v>4</v>
      </c>
      <c r="AB1794">
        <v>4</v>
      </c>
      <c r="AC1794">
        <v>60</v>
      </c>
      <c r="AD1794">
        <v>6</v>
      </c>
      <c r="AG1794">
        <v>4</v>
      </c>
      <c r="AH1794">
        <v>4</v>
      </c>
      <c r="AI1794">
        <v>60</v>
      </c>
      <c r="AJ1794">
        <v>6</v>
      </c>
      <c r="AM1794">
        <v>4</v>
      </c>
      <c r="AN1794">
        <v>4</v>
      </c>
      <c r="AO1794">
        <v>60</v>
      </c>
      <c r="AP1794">
        <v>6</v>
      </c>
      <c r="AS1794">
        <v>4</v>
      </c>
      <c r="AT1794">
        <v>1</v>
      </c>
      <c r="AU1794">
        <v>0</v>
      </c>
      <c r="CH1794">
        <v>1</v>
      </c>
      <c r="CK1794">
        <v>1</v>
      </c>
      <c r="CL1794">
        <v>4.2</v>
      </c>
      <c r="CM1794" s="1">
        <v>42918</v>
      </c>
      <c r="CN1794" s="1">
        <v>42948</v>
      </c>
      <c r="CO1794" t="s">
        <v>92</v>
      </c>
      <c r="CP1794" t="s">
        <v>93</v>
      </c>
    </row>
    <row r="1795" spans="1:94" x14ac:dyDescent="0.25">
      <c r="A1795">
        <v>1793</v>
      </c>
      <c r="B1795">
        <f t="shared" ref="B1795:B1858" si="28">(D1795*10000)+E1795</f>
        <v>1180030165</v>
      </c>
      <c r="C1795">
        <v>111042</v>
      </c>
      <c r="D1795">
        <v>118003</v>
      </c>
      <c r="E1795">
        <v>165</v>
      </c>
      <c r="F1795">
        <v>14617</v>
      </c>
      <c r="G1795">
        <v>4</v>
      </c>
      <c r="H1795" s="1">
        <v>42888</v>
      </c>
      <c r="I1795" s="1">
        <v>43009</v>
      </c>
      <c r="J1795">
        <v>3</v>
      </c>
      <c r="K1795">
        <v>1</v>
      </c>
      <c r="L1795">
        <v>1</v>
      </c>
      <c r="N1795">
        <v>5</v>
      </c>
      <c r="P1795">
        <v>4</v>
      </c>
      <c r="Q1795">
        <v>60</v>
      </c>
      <c r="R1795">
        <v>6</v>
      </c>
      <c r="U1795">
        <v>4</v>
      </c>
      <c r="V1795">
        <v>4</v>
      </c>
      <c r="W1795">
        <v>60</v>
      </c>
      <c r="X1795">
        <v>6</v>
      </c>
      <c r="AA1795">
        <v>4</v>
      </c>
      <c r="AB1795">
        <v>4</v>
      </c>
      <c r="AC1795">
        <v>60</v>
      </c>
      <c r="AD1795">
        <v>6</v>
      </c>
      <c r="AG1795">
        <v>4</v>
      </c>
      <c r="AH1795">
        <v>4</v>
      </c>
      <c r="AI1795">
        <v>60</v>
      </c>
      <c r="AJ1795">
        <v>6</v>
      </c>
      <c r="AM1795">
        <v>4</v>
      </c>
      <c r="AN1795">
        <v>4</v>
      </c>
      <c r="AO1795">
        <v>60</v>
      </c>
      <c r="AP1795">
        <v>6</v>
      </c>
      <c r="AS1795">
        <v>4</v>
      </c>
      <c r="AT1795">
        <v>1</v>
      </c>
      <c r="AU1795">
        <v>0</v>
      </c>
      <c r="CH1795">
        <v>1</v>
      </c>
      <c r="CK1795">
        <v>1</v>
      </c>
      <c r="CL1795">
        <v>4.3</v>
      </c>
      <c r="CM1795" s="1">
        <v>42949</v>
      </c>
      <c r="CN1795" s="1">
        <v>42979</v>
      </c>
      <c r="CO1795" t="s">
        <v>92</v>
      </c>
      <c r="CP1795" t="s">
        <v>93</v>
      </c>
    </row>
    <row r="1796" spans="1:94" x14ac:dyDescent="0.25">
      <c r="A1796">
        <v>1794</v>
      </c>
      <c r="B1796">
        <f t="shared" si="28"/>
        <v>1180030165</v>
      </c>
      <c r="C1796">
        <v>111042</v>
      </c>
      <c r="D1796">
        <v>118003</v>
      </c>
      <c r="E1796">
        <v>165</v>
      </c>
      <c r="F1796">
        <v>14617</v>
      </c>
      <c r="G1796">
        <v>4</v>
      </c>
      <c r="H1796" s="1">
        <v>42888</v>
      </c>
      <c r="I1796" s="1">
        <v>43009</v>
      </c>
      <c r="J1796">
        <v>4</v>
      </c>
      <c r="K1796">
        <v>1</v>
      </c>
      <c r="L1796">
        <v>1</v>
      </c>
      <c r="N1796">
        <v>5</v>
      </c>
      <c r="P1796">
        <v>4</v>
      </c>
      <c r="Q1796">
        <v>60</v>
      </c>
      <c r="R1796">
        <v>6</v>
      </c>
      <c r="U1796">
        <v>4</v>
      </c>
      <c r="V1796">
        <v>4</v>
      </c>
      <c r="W1796">
        <v>60</v>
      </c>
      <c r="X1796">
        <v>6</v>
      </c>
      <c r="AA1796">
        <v>4</v>
      </c>
      <c r="AB1796">
        <v>4</v>
      </c>
      <c r="AC1796">
        <v>60</v>
      </c>
      <c r="AD1796">
        <v>6</v>
      </c>
      <c r="AG1796">
        <v>4</v>
      </c>
      <c r="AH1796">
        <v>4</v>
      </c>
      <c r="AI1796">
        <v>60</v>
      </c>
      <c r="AJ1796">
        <v>6</v>
      </c>
      <c r="AM1796">
        <v>4</v>
      </c>
      <c r="AN1796">
        <v>4</v>
      </c>
      <c r="AO1796">
        <v>60</v>
      </c>
      <c r="AP1796">
        <v>6</v>
      </c>
      <c r="AS1796">
        <v>4</v>
      </c>
      <c r="AT1796">
        <v>1</v>
      </c>
      <c r="AU1796">
        <v>0</v>
      </c>
      <c r="CH1796">
        <v>1</v>
      </c>
      <c r="CK1796">
        <v>1</v>
      </c>
      <c r="CL1796">
        <v>4.4000000000000004</v>
      </c>
      <c r="CM1796" s="1">
        <v>42980</v>
      </c>
      <c r="CN1796" s="1">
        <v>43009</v>
      </c>
      <c r="CO1796" t="s">
        <v>92</v>
      </c>
      <c r="CP1796" t="s">
        <v>93</v>
      </c>
    </row>
    <row r="1797" spans="1:94" x14ac:dyDescent="0.25">
      <c r="A1797">
        <v>1795</v>
      </c>
      <c r="B1797">
        <f t="shared" si="28"/>
        <v>1180030168</v>
      </c>
      <c r="C1797">
        <v>96306</v>
      </c>
      <c r="D1797">
        <v>118003</v>
      </c>
      <c r="E1797">
        <v>168</v>
      </c>
      <c r="F1797">
        <v>14620</v>
      </c>
      <c r="G1797">
        <v>3</v>
      </c>
      <c r="H1797" s="1">
        <v>42768</v>
      </c>
      <c r="I1797" s="1">
        <v>42887</v>
      </c>
      <c r="J1797">
        <v>1</v>
      </c>
      <c r="K1797">
        <v>1</v>
      </c>
      <c r="L1797">
        <v>1</v>
      </c>
      <c r="N1797">
        <v>4</v>
      </c>
      <c r="P1797">
        <v>4</v>
      </c>
      <c r="Q1797">
        <v>60</v>
      </c>
      <c r="R1797">
        <v>5</v>
      </c>
      <c r="U1797">
        <v>4</v>
      </c>
      <c r="V1797">
        <v>4</v>
      </c>
      <c r="W1797">
        <v>60</v>
      </c>
      <c r="X1797">
        <v>5</v>
      </c>
      <c r="AA1797">
        <v>4</v>
      </c>
      <c r="AB1797">
        <v>4</v>
      </c>
      <c r="AC1797">
        <v>60</v>
      </c>
      <c r="AD1797">
        <v>5</v>
      </c>
      <c r="AG1797">
        <v>4</v>
      </c>
      <c r="AN1797">
        <v>4</v>
      </c>
      <c r="AO1797">
        <v>60</v>
      </c>
      <c r="AP1797">
        <v>5</v>
      </c>
      <c r="AS1797">
        <v>4</v>
      </c>
      <c r="AT1797">
        <v>1</v>
      </c>
      <c r="AU1797">
        <v>0</v>
      </c>
      <c r="CH1797">
        <v>1</v>
      </c>
      <c r="CK1797">
        <v>0</v>
      </c>
      <c r="CL1797">
        <v>3.1</v>
      </c>
      <c r="CM1797" s="1">
        <v>42768</v>
      </c>
      <c r="CN1797" s="1">
        <v>42795</v>
      </c>
      <c r="CO1797" t="s">
        <v>92</v>
      </c>
      <c r="CP1797" t="s">
        <v>93</v>
      </c>
    </row>
    <row r="1798" spans="1:94" x14ac:dyDescent="0.25">
      <c r="A1798">
        <v>1796</v>
      </c>
      <c r="B1798">
        <f t="shared" si="28"/>
        <v>1180030168</v>
      </c>
      <c r="C1798">
        <v>96306</v>
      </c>
      <c r="D1798">
        <v>118003</v>
      </c>
      <c r="E1798">
        <v>168</v>
      </c>
      <c r="F1798">
        <v>14620</v>
      </c>
      <c r="G1798">
        <v>3</v>
      </c>
      <c r="H1798" s="1">
        <v>42768</v>
      </c>
      <c r="I1798" s="1">
        <v>42887</v>
      </c>
      <c r="J1798">
        <v>2</v>
      </c>
      <c r="K1798">
        <v>1</v>
      </c>
      <c r="L1798">
        <v>1</v>
      </c>
      <c r="N1798">
        <v>4</v>
      </c>
      <c r="P1798">
        <v>4</v>
      </c>
      <c r="Q1798">
        <v>60</v>
      </c>
      <c r="R1798">
        <v>5</v>
      </c>
      <c r="U1798">
        <v>4</v>
      </c>
      <c r="V1798">
        <v>4</v>
      </c>
      <c r="W1798">
        <v>60</v>
      </c>
      <c r="X1798">
        <v>5</v>
      </c>
      <c r="AA1798">
        <v>4</v>
      </c>
      <c r="AB1798">
        <v>4</v>
      </c>
      <c r="AC1798">
        <v>60</v>
      </c>
      <c r="AD1798">
        <v>5</v>
      </c>
      <c r="AG1798">
        <v>4</v>
      </c>
      <c r="AN1798">
        <v>4</v>
      </c>
      <c r="AO1798">
        <v>60</v>
      </c>
      <c r="AP1798">
        <v>5</v>
      </c>
      <c r="AS1798">
        <v>4</v>
      </c>
      <c r="AT1798">
        <v>1</v>
      </c>
      <c r="AU1798">
        <v>0</v>
      </c>
      <c r="CH1798">
        <v>1</v>
      </c>
      <c r="CK1798">
        <v>0</v>
      </c>
      <c r="CL1798">
        <v>3.2</v>
      </c>
      <c r="CM1798" s="1">
        <v>42796</v>
      </c>
      <c r="CN1798" s="1">
        <v>42826</v>
      </c>
      <c r="CO1798" t="s">
        <v>92</v>
      </c>
      <c r="CP1798" t="s">
        <v>93</v>
      </c>
    </row>
    <row r="1799" spans="1:94" x14ac:dyDescent="0.25">
      <c r="A1799">
        <v>1797</v>
      </c>
      <c r="B1799">
        <f t="shared" si="28"/>
        <v>1180030168</v>
      </c>
      <c r="C1799">
        <v>96306</v>
      </c>
      <c r="D1799">
        <v>118003</v>
      </c>
      <c r="E1799">
        <v>168</v>
      </c>
      <c r="F1799">
        <v>14620</v>
      </c>
      <c r="G1799">
        <v>3</v>
      </c>
      <c r="H1799" s="1">
        <v>42768</v>
      </c>
      <c r="I1799" s="1">
        <v>42887</v>
      </c>
      <c r="J1799">
        <v>3</v>
      </c>
      <c r="K1799">
        <v>1</v>
      </c>
      <c r="L1799">
        <v>1</v>
      </c>
      <c r="N1799">
        <v>4</v>
      </c>
      <c r="P1799">
        <v>4</v>
      </c>
      <c r="Q1799">
        <v>60</v>
      </c>
      <c r="R1799">
        <v>5</v>
      </c>
      <c r="U1799">
        <v>4</v>
      </c>
      <c r="V1799">
        <v>4</v>
      </c>
      <c r="W1799">
        <v>60</v>
      </c>
      <c r="X1799">
        <v>5</v>
      </c>
      <c r="AA1799">
        <v>4</v>
      </c>
      <c r="AB1799">
        <v>4</v>
      </c>
      <c r="AC1799">
        <v>60</v>
      </c>
      <c r="AD1799">
        <v>5</v>
      </c>
      <c r="AG1799">
        <v>4</v>
      </c>
      <c r="AN1799">
        <v>4</v>
      </c>
      <c r="AO1799">
        <v>60</v>
      </c>
      <c r="AP1799">
        <v>5</v>
      </c>
      <c r="AS1799">
        <v>4</v>
      </c>
      <c r="AT1799">
        <v>1</v>
      </c>
      <c r="AU1799">
        <v>0</v>
      </c>
      <c r="CH1799">
        <v>1</v>
      </c>
      <c r="CK1799">
        <v>0</v>
      </c>
      <c r="CL1799">
        <v>3.3</v>
      </c>
      <c r="CM1799" s="1">
        <v>42827</v>
      </c>
      <c r="CN1799" s="1">
        <v>42856</v>
      </c>
      <c r="CO1799" t="s">
        <v>92</v>
      </c>
      <c r="CP1799" t="s">
        <v>93</v>
      </c>
    </row>
    <row r="1800" spans="1:94" x14ac:dyDescent="0.25">
      <c r="A1800">
        <v>1798</v>
      </c>
      <c r="B1800">
        <f t="shared" si="28"/>
        <v>1180030168</v>
      </c>
      <c r="C1800">
        <v>96306</v>
      </c>
      <c r="D1800">
        <v>118003</v>
      </c>
      <c r="E1800">
        <v>168</v>
      </c>
      <c r="F1800">
        <v>14620</v>
      </c>
      <c r="G1800">
        <v>3</v>
      </c>
      <c r="H1800" s="1">
        <v>42768</v>
      </c>
      <c r="I1800" s="1">
        <v>42887</v>
      </c>
      <c r="J1800">
        <v>4</v>
      </c>
      <c r="K1800">
        <v>1</v>
      </c>
      <c r="L1800">
        <v>1</v>
      </c>
      <c r="N1800">
        <v>4</v>
      </c>
      <c r="P1800">
        <v>4</v>
      </c>
      <c r="Q1800">
        <v>60</v>
      </c>
      <c r="R1800">
        <v>5</v>
      </c>
      <c r="U1800">
        <v>4</v>
      </c>
      <c r="V1800">
        <v>4</v>
      </c>
      <c r="W1800">
        <v>60</v>
      </c>
      <c r="X1800">
        <v>5</v>
      </c>
      <c r="AA1800">
        <v>4</v>
      </c>
      <c r="AB1800">
        <v>4</v>
      </c>
      <c r="AC1800">
        <v>60</v>
      </c>
      <c r="AD1800">
        <v>5</v>
      </c>
      <c r="AG1800">
        <v>4</v>
      </c>
      <c r="AN1800">
        <v>4</v>
      </c>
      <c r="AO1800">
        <v>60</v>
      </c>
      <c r="AP1800">
        <v>5</v>
      </c>
      <c r="AS1800">
        <v>4</v>
      </c>
      <c r="AT1800">
        <v>1</v>
      </c>
      <c r="AU1800">
        <v>0</v>
      </c>
      <c r="CH1800">
        <v>1</v>
      </c>
      <c r="CK1800">
        <v>0</v>
      </c>
      <c r="CL1800">
        <v>3.4</v>
      </c>
      <c r="CM1800" s="1">
        <v>42857</v>
      </c>
      <c r="CN1800" s="1">
        <v>42887</v>
      </c>
      <c r="CO1800" t="s">
        <v>92</v>
      </c>
      <c r="CP1800" t="s">
        <v>93</v>
      </c>
    </row>
    <row r="1801" spans="1:94" x14ac:dyDescent="0.25">
      <c r="A1801">
        <v>1799</v>
      </c>
      <c r="B1801">
        <f t="shared" si="28"/>
        <v>1180030168</v>
      </c>
      <c r="C1801">
        <v>111043</v>
      </c>
      <c r="D1801">
        <v>118003</v>
      </c>
      <c r="E1801">
        <v>168</v>
      </c>
      <c r="F1801">
        <v>14620</v>
      </c>
      <c r="G1801">
        <v>4</v>
      </c>
      <c r="H1801" s="1">
        <v>42888</v>
      </c>
      <c r="I1801" s="1">
        <v>43009</v>
      </c>
      <c r="J1801">
        <v>1</v>
      </c>
      <c r="K1801">
        <v>1</v>
      </c>
      <c r="L1801">
        <v>1</v>
      </c>
      <c r="N1801">
        <v>4</v>
      </c>
      <c r="P1801">
        <v>4</v>
      </c>
      <c r="Q1801">
        <v>60</v>
      </c>
      <c r="R1801">
        <v>4</v>
      </c>
      <c r="U1801">
        <v>4</v>
      </c>
      <c r="V1801">
        <v>4</v>
      </c>
      <c r="W1801">
        <v>60</v>
      </c>
      <c r="X1801">
        <v>4</v>
      </c>
      <c r="AA1801">
        <v>4</v>
      </c>
      <c r="AB1801">
        <v>4</v>
      </c>
      <c r="AC1801">
        <v>60</v>
      </c>
      <c r="AD1801">
        <v>4</v>
      </c>
      <c r="AG1801">
        <v>4</v>
      </c>
      <c r="AN1801">
        <v>4</v>
      </c>
      <c r="AO1801">
        <v>60</v>
      </c>
      <c r="AP1801">
        <v>4</v>
      </c>
      <c r="AS1801">
        <v>4</v>
      </c>
      <c r="AT1801">
        <v>1</v>
      </c>
      <c r="AU1801">
        <v>0</v>
      </c>
      <c r="CH1801">
        <v>1</v>
      </c>
      <c r="CK1801">
        <v>1</v>
      </c>
      <c r="CL1801">
        <v>4.0999999999999996</v>
      </c>
      <c r="CM1801" s="1">
        <v>42888</v>
      </c>
      <c r="CN1801" s="1">
        <v>42917</v>
      </c>
      <c r="CO1801" t="s">
        <v>92</v>
      </c>
      <c r="CP1801" t="s">
        <v>93</v>
      </c>
    </row>
    <row r="1802" spans="1:94" x14ac:dyDescent="0.25">
      <c r="A1802">
        <v>1800</v>
      </c>
      <c r="B1802">
        <f t="shared" si="28"/>
        <v>1180030168</v>
      </c>
      <c r="C1802">
        <v>111043</v>
      </c>
      <c r="D1802">
        <v>118003</v>
      </c>
      <c r="E1802">
        <v>168</v>
      </c>
      <c r="F1802">
        <v>14620</v>
      </c>
      <c r="G1802">
        <v>4</v>
      </c>
      <c r="H1802" s="1">
        <v>42888</v>
      </c>
      <c r="I1802" s="1">
        <v>43009</v>
      </c>
      <c r="J1802">
        <v>2</v>
      </c>
      <c r="K1802">
        <v>1</v>
      </c>
      <c r="L1802">
        <v>1</v>
      </c>
      <c r="N1802">
        <v>4</v>
      </c>
      <c r="P1802">
        <v>4</v>
      </c>
      <c r="Q1802">
        <v>60</v>
      </c>
      <c r="R1802">
        <v>4</v>
      </c>
      <c r="U1802">
        <v>4</v>
      </c>
      <c r="V1802">
        <v>4</v>
      </c>
      <c r="W1802">
        <v>60</v>
      </c>
      <c r="X1802">
        <v>4</v>
      </c>
      <c r="AA1802">
        <v>4</v>
      </c>
      <c r="AB1802">
        <v>4</v>
      </c>
      <c r="AC1802">
        <v>60</v>
      </c>
      <c r="AD1802">
        <v>4</v>
      </c>
      <c r="AG1802">
        <v>4</v>
      </c>
      <c r="AN1802">
        <v>4</v>
      </c>
      <c r="AO1802">
        <v>60</v>
      </c>
      <c r="AP1802">
        <v>4</v>
      </c>
      <c r="AS1802">
        <v>4</v>
      </c>
      <c r="AT1802">
        <v>1</v>
      </c>
      <c r="AU1802">
        <v>0</v>
      </c>
      <c r="CH1802">
        <v>1</v>
      </c>
      <c r="CK1802">
        <v>1</v>
      </c>
      <c r="CL1802">
        <v>4.2</v>
      </c>
      <c r="CM1802" s="1">
        <v>42918</v>
      </c>
      <c r="CN1802" s="1">
        <v>42948</v>
      </c>
      <c r="CO1802" t="s">
        <v>92</v>
      </c>
      <c r="CP1802" t="s">
        <v>93</v>
      </c>
    </row>
    <row r="1803" spans="1:94" x14ac:dyDescent="0.25">
      <c r="A1803">
        <v>1801</v>
      </c>
      <c r="B1803">
        <f t="shared" si="28"/>
        <v>1180030168</v>
      </c>
      <c r="C1803">
        <v>111043</v>
      </c>
      <c r="D1803">
        <v>118003</v>
      </c>
      <c r="E1803">
        <v>168</v>
      </c>
      <c r="F1803">
        <v>14620</v>
      </c>
      <c r="G1803">
        <v>4</v>
      </c>
      <c r="H1803" s="1">
        <v>42888</v>
      </c>
      <c r="I1803" s="1">
        <v>43009</v>
      </c>
      <c r="J1803">
        <v>3</v>
      </c>
      <c r="K1803">
        <v>1</v>
      </c>
      <c r="L1803">
        <v>1</v>
      </c>
      <c r="N1803">
        <v>4</v>
      </c>
      <c r="P1803">
        <v>4</v>
      </c>
      <c r="Q1803">
        <v>60</v>
      </c>
      <c r="R1803">
        <v>4</v>
      </c>
      <c r="U1803">
        <v>4</v>
      </c>
      <c r="V1803">
        <v>4</v>
      </c>
      <c r="W1803">
        <v>60</v>
      </c>
      <c r="X1803">
        <v>4</v>
      </c>
      <c r="AA1803">
        <v>4</v>
      </c>
      <c r="AB1803">
        <v>4</v>
      </c>
      <c r="AC1803">
        <v>60</v>
      </c>
      <c r="AD1803">
        <v>4</v>
      </c>
      <c r="AG1803">
        <v>4</v>
      </c>
      <c r="AN1803">
        <v>4</v>
      </c>
      <c r="AO1803">
        <v>60</v>
      </c>
      <c r="AP1803">
        <v>4</v>
      </c>
      <c r="AS1803">
        <v>4</v>
      </c>
      <c r="AT1803">
        <v>1</v>
      </c>
      <c r="AU1803">
        <v>0</v>
      </c>
      <c r="CH1803">
        <v>1</v>
      </c>
      <c r="CK1803">
        <v>1</v>
      </c>
      <c r="CL1803">
        <v>4.3</v>
      </c>
      <c r="CM1803" s="1">
        <v>42949</v>
      </c>
      <c r="CN1803" s="1">
        <v>42979</v>
      </c>
      <c r="CO1803" t="s">
        <v>92</v>
      </c>
      <c r="CP1803" t="s">
        <v>93</v>
      </c>
    </row>
    <row r="1804" spans="1:94" x14ac:dyDescent="0.25">
      <c r="A1804">
        <v>1802</v>
      </c>
      <c r="B1804">
        <f t="shared" si="28"/>
        <v>1180030168</v>
      </c>
      <c r="C1804">
        <v>111043</v>
      </c>
      <c r="D1804">
        <v>118003</v>
      </c>
      <c r="E1804">
        <v>168</v>
      </c>
      <c r="F1804">
        <v>14620</v>
      </c>
      <c r="G1804">
        <v>4</v>
      </c>
      <c r="H1804" s="1">
        <v>42888</v>
      </c>
      <c r="I1804" s="1">
        <v>43009</v>
      </c>
      <c r="J1804">
        <v>4</v>
      </c>
      <c r="K1804">
        <v>1</v>
      </c>
      <c r="L1804">
        <v>1</v>
      </c>
      <c r="N1804">
        <v>4</v>
      </c>
      <c r="P1804">
        <v>4</v>
      </c>
      <c r="Q1804">
        <v>60</v>
      </c>
      <c r="R1804">
        <v>4</v>
      </c>
      <c r="U1804">
        <v>4</v>
      </c>
      <c r="V1804">
        <v>4</v>
      </c>
      <c r="W1804">
        <v>60</v>
      </c>
      <c r="X1804">
        <v>4</v>
      </c>
      <c r="AA1804">
        <v>4</v>
      </c>
      <c r="AB1804">
        <v>4</v>
      </c>
      <c r="AC1804">
        <v>60</v>
      </c>
      <c r="AD1804">
        <v>4</v>
      </c>
      <c r="AG1804">
        <v>4</v>
      </c>
      <c r="AN1804">
        <v>3</v>
      </c>
      <c r="AO1804">
        <v>60</v>
      </c>
      <c r="AP1804">
        <v>4</v>
      </c>
      <c r="AS1804">
        <v>4</v>
      </c>
      <c r="AT1804">
        <v>1</v>
      </c>
      <c r="AU1804">
        <v>0</v>
      </c>
      <c r="CH1804">
        <v>1</v>
      </c>
      <c r="CK1804">
        <v>1</v>
      </c>
      <c r="CL1804">
        <v>4.4000000000000004</v>
      </c>
      <c r="CM1804" s="1">
        <v>42980</v>
      </c>
      <c r="CN1804" s="1">
        <v>43009</v>
      </c>
      <c r="CO1804" t="s">
        <v>92</v>
      </c>
      <c r="CP1804" t="s">
        <v>93</v>
      </c>
    </row>
    <row r="1805" spans="1:94" x14ac:dyDescent="0.25">
      <c r="A1805">
        <v>1803</v>
      </c>
      <c r="B1805">
        <f t="shared" si="28"/>
        <v>1180030169</v>
      </c>
      <c r="C1805">
        <v>96347</v>
      </c>
      <c r="D1805">
        <v>118003</v>
      </c>
      <c r="E1805">
        <v>169</v>
      </c>
      <c r="F1805">
        <v>14958</v>
      </c>
      <c r="G1805">
        <v>3</v>
      </c>
      <c r="H1805" s="1">
        <v>42768</v>
      </c>
      <c r="I1805" s="1">
        <v>42887</v>
      </c>
      <c r="J1805">
        <v>1</v>
      </c>
      <c r="K1805">
        <v>1</v>
      </c>
      <c r="L1805">
        <v>1</v>
      </c>
      <c r="N1805">
        <v>4</v>
      </c>
      <c r="P1805">
        <v>4</v>
      </c>
      <c r="Q1805">
        <v>60</v>
      </c>
      <c r="R1805">
        <v>6</v>
      </c>
      <c r="U1805">
        <v>4</v>
      </c>
      <c r="V1805">
        <v>4</v>
      </c>
      <c r="W1805">
        <v>60</v>
      </c>
      <c r="X1805">
        <v>6</v>
      </c>
      <c r="AA1805">
        <v>4</v>
      </c>
      <c r="AB1805">
        <v>4</v>
      </c>
      <c r="AC1805">
        <v>60</v>
      </c>
      <c r="AD1805">
        <v>6</v>
      </c>
      <c r="AG1805">
        <v>4</v>
      </c>
      <c r="AN1805">
        <v>4</v>
      </c>
      <c r="AO1805">
        <v>60</v>
      </c>
      <c r="AP1805">
        <v>6</v>
      </c>
      <c r="AS1805">
        <v>4</v>
      </c>
      <c r="AT1805">
        <v>1</v>
      </c>
      <c r="AU1805">
        <v>0</v>
      </c>
      <c r="CH1805">
        <v>1</v>
      </c>
      <c r="CK1805">
        <v>0</v>
      </c>
      <c r="CL1805">
        <v>3.1</v>
      </c>
      <c r="CM1805" s="1">
        <v>42768</v>
      </c>
      <c r="CN1805" s="1">
        <v>42795</v>
      </c>
      <c r="CO1805" t="s">
        <v>92</v>
      </c>
      <c r="CP1805" t="s">
        <v>93</v>
      </c>
    </row>
    <row r="1806" spans="1:94" x14ac:dyDescent="0.25">
      <c r="A1806">
        <v>1804</v>
      </c>
      <c r="B1806">
        <f t="shared" si="28"/>
        <v>1180030169</v>
      </c>
      <c r="C1806">
        <v>96347</v>
      </c>
      <c r="D1806">
        <v>118003</v>
      </c>
      <c r="E1806">
        <v>169</v>
      </c>
      <c r="F1806">
        <v>14958</v>
      </c>
      <c r="G1806">
        <v>3</v>
      </c>
      <c r="H1806" s="1">
        <v>42768</v>
      </c>
      <c r="I1806" s="1">
        <v>42887</v>
      </c>
      <c r="J1806">
        <v>2</v>
      </c>
      <c r="K1806">
        <v>1</v>
      </c>
      <c r="L1806">
        <v>1</v>
      </c>
      <c r="N1806">
        <v>4</v>
      </c>
      <c r="P1806">
        <v>4</v>
      </c>
      <c r="Q1806">
        <v>60</v>
      </c>
      <c r="R1806">
        <v>6</v>
      </c>
      <c r="U1806">
        <v>4</v>
      </c>
      <c r="V1806">
        <v>4</v>
      </c>
      <c r="W1806">
        <v>60</v>
      </c>
      <c r="X1806">
        <v>6</v>
      </c>
      <c r="AA1806">
        <v>4</v>
      </c>
      <c r="AB1806">
        <v>4</v>
      </c>
      <c r="AC1806">
        <v>60</v>
      </c>
      <c r="AD1806">
        <v>6</v>
      </c>
      <c r="AG1806">
        <v>4</v>
      </c>
      <c r="AN1806">
        <v>4</v>
      </c>
      <c r="AO1806">
        <v>60</v>
      </c>
      <c r="AP1806">
        <v>6</v>
      </c>
      <c r="AS1806">
        <v>4</v>
      </c>
      <c r="AT1806">
        <v>1</v>
      </c>
      <c r="AU1806">
        <v>0</v>
      </c>
      <c r="CH1806">
        <v>1</v>
      </c>
      <c r="CK1806">
        <v>0</v>
      </c>
      <c r="CL1806">
        <v>3.2</v>
      </c>
      <c r="CM1806" s="1">
        <v>42796</v>
      </c>
      <c r="CN1806" s="1">
        <v>42826</v>
      </c>
      <c r="CO1806" t="s">
        <v>92</v>
      </c>
      <c r="CP1806" t="s">
        <v>93</v>
      </c>
    </row>
    <row r="1807" spans="1:94" x14ac:dyDescent="0.25">
      <c r="A1807">
        <v>1805</v>
      </c>
      <c r="B1807">
        <f t="shared" si="28"/>
        <v>1180030169</v>
      </c>
      <c r="C1807">
        <v>96347</v>
      </c>
      <c r="D1807">
        <v>118003</v>
      </c>
      <c r="E1807">
        <v>169</v>
      </c>
      <c r="F1807">
        <v>14958</v>
      </c>
      <c r="G1807">
        <v>3</v>
      </c>
      <c r="H1807" s="1">
        <v>42768</v>
      </c>
      <c r="I1807" s="1">
        <v>42887</v>
      </c>
      <c r="J1807">
        <v>3</v>
      </c>
      <c r="K1807">
        <v>1</v>
      </c>
      <c r="L1807">
        <v>1</v>
      </c>
      <c r="N1807">
        <v>4</v>
      </c>
      <c r="P1807">
        <v>4</v>
      </c>
      <c r="Q1807">
        <v>60</v>
      </c>
      <c r="R1807">
        <v>6</v>
      </c>
      <c r="U1807">
        <v>4</v>
      </c>
      <c r="V1807">
        <v>4</v>
      </c>
      <c r="W1807">
        <v>60</v>
      </c>
      <c r="X1807">
        <v>6</v>
      </c>
      <c r="AA1807">
        <v>4</v>
      </c>
      <c r="AB1807">
        <v>4</v>
      </c>
      <c r="AC1807">
        <v>60</v>
      </c>
      <c r="AD1807">
        <v>6</v>
      </c>
      <c r="AG1807">
        <v>4</v>
      </c>
      <c r="AN1807">
        <v>4</v>
      </c>
      <c r="AO1807">
        <v>60</v>
      </c>
      <c r="AP1807">
        <v>6</v>
      </c>
      <c r="AS1807">
        <v>4</v>
      </c>
      <c r="AT1807">
        <v>1</v>
      </c>
      <c r="AU1807">
        <v>0</v>
      </c>
      <c r="CH1807">
        <v>1</v>
      </c>
      <c r="CK1807">
        <v>0</v>
      </c>
      <c r="CL1807">
        <v>3.3</v>
      </c>
      <c r="CM1807" s="1">
        <v>42827</v>
      </c>
      <c r="CN1807" s="1">
        <v>42856</v>
      </c>
      <c r="CO1807" t="s">
        <v>92</v>
      </c>
      <c r="CP1807" t="s">
        <v>93</v>
      </c>
    </row>
    <row r="1808" spans="1:94" x14ac:dyDescent="0.25">
      <c r="A1808">
        <v>1806</v>
      </c>
      <c r="B1808">
        <f t="shared" si="28"/>
        <v>1180030169</v>
      </c>
      <c r="C1808">
        <v>96347</v>
      </c>
      <c r="D1808">
        <v>118003</v>
      </c>
      <c r="E1808">
        <v>169</v>
      </c>
      <c r="F1808">
        <v>14958</v>
      </c>
      <c r="G1808">
        <v>3</v>
      </c>
      <c r="H1808" s="1">
        <v>42768</v>
      </c>
      <c r="I1808" s="1">
        <v>42887</v>
      </c>
      <c r="J1808">
        <v>4</v>
      </c>
      <c r="K1808">
        <v>1</v>
      </c>
      <c r="L1808">
        <v>1</v>
      </c>
      <c r="N1808">
        <v>4</v>
      </c>
      <c r="P1808">
        <v>4</v>
      </c>
      <c r="Q1808">
        <v>60</v>
      </c>
      <c r="R1808">
        <v>6</v>
      </c>
      <c r="U1808">
        <v>4</v>
      </c>
      <c r="V1808">
        <v>4</v>
      </c>
      <c r="W1808">
        <v>60</v>
      </c>
      <c r="X1808">
        <v>6</v>
      </c>
      <c r="AA1808">
        <v>4</v>
      </c>
      <c r="AB1808">
        <v>4</v>
      </c>
      <c r="AC1808">
        <v>60</v>
      </c>
      <c r="AD1808">
        <v>6</v>
      </c>
      <c r="AG1808">
        <v>4</v>
      </c>
      <c r="AN1808">
        <v>4</v>
      </c>
      <c r="AO1808">
        <v>60</v>
      </c>
      <c r="AP1808">
        <v>6</v>
      </c>
      <c r="AS1808">
        <v>4</v>
      </c>
      <c r="AT1808">
        <v>1</v>
      </c>
      <c r="AU1808">
        <v>0</v>
      </c>
      <c r="CH1808">
        <v>1</v>
      </c>
      <c r="CK1808">
        <v>0</v>
      </c>
      <c r="CL1808">
        <v>3.4</v>
      </c>
      <c r="CM1808" s="1">
        <v>42857</v>
      </c>
      <c r="CN1808" s="1">
        <v>42887</v>
      </c>
      <c r="CO1808" t="s">
        <v>92</v>
      </c>
      <c r="CP1808" t="s">
        <v>93</v>
      </c>
    </row>
    <row r="1809" spans="1:94" x14ac:dyDescent="0.25">
      <c r="A1809">
        <v>1807</v>
      </c>
      <c r="B1809">
        <f t="shared" si="28"/>
        <v>1180030169</v>
      </c>
      <c r="C1809">
        <v>111044</v>
      </c>
      <c r="D1809">
        <v>118003</v>
      </c>
      <c r="E1809">
        <v>169</v>
      </c>
      <c r="F1809">
        <v>14958</v>
      </c>
      <c r="G1809">
        <v>4</v>
      </c>
      <c r="H1809" s="1">
        <v>42888</v>
      </c>
      <c r="I1809" s="1">
        <v>42996</v>
      </c>
      <c r="J1809">
        <v>1</v>
      </c>
      <c r="K1809">
        <v>1</v>
      </c>
      <c r="L1809">
        <v>1</v>
      </c>
      <c r="N1809">
        <v>4</v>
      </c>
      <c r="P1809">
        <v>4</v>
      </c>
      <c r="Q1809">
        <v>60</v>
      </c>
      <c r="R1809">
        <v>6</v>
      </c>
      <c r="U1809">
        <v>4</v>
      </c>
      <c r="V1809">
        <v>4</v>
      </c>
      <c r="W1809">
        <v>60</v>
      </c>
      <c r="X1809">
        <v>6</v>
      </c>
      <c r="AA1809">
        <v>4</v>
      </c>
      <c r="AB1809">
        <v>4</v>
      </c>
      <c r="AC1809">
        <v>60</v>
      </c>
      <c r="AD1809">
        <v>6</v>
      </c>
      <c r="AG1809">
        <v>4</v>
      </c>
      <c r="AN1809">
        <v>4</v>
      </c>
      <c r="AO1809">
        <v>60</v>
      </c>
      <c r="AP1809">
        <v>6</v>
      </c>
      <c r="AS1809">
        <v>4</v>
      </c>
      <c r="AT1809">
        <v>1</v>
      </c>
      <c r="AU1809">
        <v>0</v>
      </c>
      <c r="CH1809">
        <v>1</v>
      </c>
      <c r="CK1809">
        <v>1</v>
      </c>
      <c r="CL1809">
        <v>4.0999999999999996</v>
      </c>
      <c r="CM1809" s="1">
        <v>42888</v>
      </c>
      <c r="CN1809" s="1">
        <v>42917</v>
      </c>
      <c r="CO1809" t="s">
        <v>92</v>
      </c>
      <c r="CP1809" t="s">
        <v>93</v>
      </c>
    </row>
    <row r="1810" spans="1:94" x14ac:dyDescent="0.25">
      <c r="A1810">
        <v>1808</v>
      </c>
      <c r="B1810">
        <f t="shared" si="28"/>
        <v>1180030169</v>
      </c>
      <c r="C1810">
        <v>111044</v>
      </c>
      <c r="D1810">
        <v>118003</v>
      </c>
      <c r="E1810">
        <v>169</v>
      </c>
      <c r="F1810">
        <v>14958</v>
      </c>
      <c r="G1810">
        <v>4</v>
      </c>
      <c r="H1810" s="1">
        <v>42888</v>
      </c>
      <c r="I1810" s="1">
        <v>42996</v>
      </c>
      <c r="J1810">
        <v>2</v>
      </c>
      <c r="K1810">
        <v>1</v>
      </c>
      <c r="L1810">
        <v>1</v>
      </c>
      <c r="N1810">
        <v>4</v>
      </c>
      <c r="P1810">
        <v>4</v>
      </c>
      <c r="Q1810">
        <v>60</v>
      </c>
      <c r="R1810">
        <v>6</v>
      </c>
      <c r="U1810">
        <v>4</v>
      </c>
      <c r="V1810">
        <v>4</v>
      </c>
      <c r="W1810">
        <v>60</v>
      </c>
      <c r="X1810">
        <v>6</v>
      </c>
      <c r="AA1810">
        <v>4</v>
      </c>
      <c r="AB1810">
        <v>4</v>
      </c>
      <c r="AC1810">
        <v>60</v>
      </c>
      <c r="AD1810">
        <v>6</v>
      </c>
      <c r="AG1810">
        <v>4</v>
      </c>
      <c r="AN1810">
        <v>4</v>
      </c>
      <c r="AO1810">
        <v>60</v>
      </c>
      <c r="AP1810">
        <v>6</v>
      </c>
      <c r="AS1810">
        <v>4</v>
      </c>
      <c r="AT1810">
        <v>1</v>
      </c>
      <c r="AU1810">
        <v>0</v>
      </c>
      <c r="CH1810">
        <v>1</v>
      </c>
      <c r="CK1810">
        <v>1</v>
      </c>
      <c r="CL1810">
        <v>4.2</v>
      </c>
      <c r="CM1810" s="1">
        <v>42918</v>
      </c>
      <c r="CN1810" s="1">
        <v>42948</v>
      </c>
      <c r="CO1810" t="s">
        <v>92</v>
      </c>
      <c r="CP1810" t="s">
        <v>93</v>
      </c>
    </row>
    <row r="1811" spans="1:94" x14ac:dyDescent="0.25">
      <c r="A1811">
        <v>1809</v>
      </c>
      <c r="B1811">
        <f t="shared" si="28"/>
        <v>1180030169</v>
      </c>
      <c r="C1811">
        <v>111044</v>
      </c>
      <c r="D1811">
        <v>118003</v>
      </c>
      <c r="E1811">
        <v>169</v>
      </c>
      <c r="F1811">
        <v>14958</v>
      </c>
      <c r="G1811">
        <v>4</v>
      </c>
      <c r="H1811" s="1">
        <v>42888</v>
      </c>
      <c r="I1811" s="1">
        <v>42996</v>
      </c>
      <c r="J1811">
        <v>3</v>
      </c>
      <c r="K1811">
        <v>1</v>
      </c>
      <c r="L1811">
        <v>1</v>
      </c>
      <c r="N1811">
        <v>4</v>
      </c>
      <c r="P1811">
        <v>4</v>
      </c>
      <c r="Q1811">
        <v>60</v>
      </c>
      <c r="R1811">
        <v>6</v>
      </c>
      <c r="U1811">
        <v>4</v>
      </c>
      <c r="V1811">
        <v>4</v>
      </c>
      <c r="W1811">
        <v>60</v>
      </c>
      <c r="X1811">
        <v>6</v>
      </c>
      <c r="AA1811">
        <v>4</v>
      </c>
      <c r="AB1811">
        <v>4</v>
      </c>
      <c r="AC1811">
        <v>60</v>
      </c>
      <c r="AD1811">
        <v>6</v>
      </c>
      <c r="AG1811">
        <v>4</v>
      </c>
      <c r="AN1811">
        <v>4</v>
      </c>
      <c r="AO1811">
        <v>60</v>
      </c>
      <c r="AP1811">
        <v>6</v>
      </c>
      <c r="AS1811">
        <v>4</v>
      </c>
      <c r="AT1811">
        <v>1</v>
      </c>
      <c r="AU1811">
        <v>0</v>
      </c>
      <c r="CH1811">
        <v>1</v>
      </c>
      <c r="CK1811">
        <v>1</v>
      </c>
      <c r="CL1811">
        <v>4.3</v>
      </c>
      <c r="CM1811" s="1">
        <v>42949</v>
      </c>
      <c r="CN1811" s="1">
        <v>42979</v>
      </c>
      <c r="CO1811" t="s">
        <v>92</v>
      </c>
      <c r="CP1811" t="s">
        <v>93</v>
      </c>
    </row>
    <row r="1812" spans="1:94" x14ac:dyDescent="0.25">
      <c r="A1812">
        <v>1810</v>
      </c>
      <c r="B1812">
        <f t="shared" si="28"/>
        <v>1180030169</v>
      </c>
      <c r="C1812">
        <v>111044</v>
      </c>
      <c r="D1812">
        <v>118003</v>
      </c>
      <c r="E1812">
        <v>169</v>
      </c>
      <c r="F1812">
        <v>14958</v>
      </c>
      <c r="G1812">
        <v>4</v>
      </c>
      <c r="H1812" s="1">
        <v>42888</v>
      </c>
      <c r="I1812" s="1">
        <v>42996</v>
      </c>
      <c r="J1812">
        <v>4</v>
      </c>
      <c r="K1812">
        <v>1</v>
      </c>
      <c r="L1812">
        <v>1</v>
      </c>
      <c r="N1812">
        <v>4</v>
      </c>
      <c r="P1812">
        <v>4</v>
      </c>
      <c r="Q1812">
        <v>60</v>
      </c>
      <c r="R1812">
        <v>6</v>
      </c>
      <c r="U1812">
        <v>4</v>
      </c>
      <c r="V1812">
        <v>4</v>
      </c>
      <c r="W1812">
        <v>60</v>
      </c>
      <c r="X1812">
        <v>6</v>
      </c>
      <c r="AA1812">
        <v>4</v>
      </c>
      <c r="AB1812">
        <v>4</v>
      </c>
      <c r="AC1812">
        <v>60</v>
      </c>
      <c r="AD1812">
        <v>6</v>
      </c>
      <c r="AG1812">
        <v>4</v>
      </c>
      <c r="AN1812">
        <v>4</v>
      </c>
      <c r="AO1812">
        <v>60</v>
      </c>
      <c r="AP1812">
        <v>6</v>
      </c>
      <c r="AS1812">
        <v>4</v>
      </c>
      <c r="AT1812">
        <v>1</v>
      </c>
      <c r="AU1812">
        <v>0</v>
      </c>
      <c r="CH1812">
        <v>1</v>
      </c>
      <c r="CK1812">
        <v>1</v>
      </c>
      <c r="CL1812">
        <v>4.4000000000000004</v>
      </c>
      <c r="CM1812" s="1">
        <v>42980</v>
      </c>
      <c r="CN1812" s="1">
        <v>42996</v>
      </c>
      <c r="CO1812" t="s">
        <v>92</v>
      </c>
      <c r="CP1812" t="s">
        <v>93</v>
      </c>
    </row>
    <row r="1813" spans="1:94" x14ac:dyDescent="0.25">
      <c r="A1813">
        <v>1811</v>
      </c>
      <c r="B1813">
        <f t="shared" si="28"/>
        <v>1180030170</v>
      </c>
      <c r="C1813">
        <v>96336</v>
      </c>
      <c r="D1813">
        <v>118003</v>
      </c>
      <c r="E1813">
        <v>170</v>
      </c>
      <c r="F1813">
        <v>14959</v>
      </c>
      <c r="G1813">
        <v>3</v>
      </c>
      <c r="H1813" s="1">
        <v>42768</v>
      </c>
      <c r="I1813" s="1">
        <v>42887</v>
      </c>
      <c r="J1813">
        <v>1</v>
      </c>
      <c r="K1813">
        <v>1</v>
      </c>
      <c r="L1813">
        <v>1</v>
      </c>
      <c r="N1813">
        <v>4</v>
      </c>
      <c r="P1813">
        <v>4</v>
      </c>
      <c r="Q1813">
        <v>60</v>
      </c>
      <c r="R1813">
        <v>6</v>
      </c>
      <c r="U1813">
        <v>4</v>
      </c>
      <c r="V1813">
        <v>4</v>
      </c>
      <c r="W1813">
        <v>60</v>
      </c>
      <c r="X1813">
        <v>6</v>
      </c>
      <c r="AA1813">
        <v>4</v>
      </c>
      <c r="AB1813">
        <v>4</v>
      </c>
      <c r="AC1813">
        <v>60</v>
      </c>
      <c r="AD1813">
        <v>6</v>
      </c>
      <c r="AG1813">
        <v>4</v>
      </c>
      <c r="AN1813">
        <v>4</v>
      </c>
      <c r="AO1813">
        <v>60</v>
      </c>
      <c r="AP1813">
        <v>6</v>
      </c>
      <c r="AS1813">
        <v>4</v>
      </c>
      <c r="AT1813">
        <v>1</v>
      </c>
      <c r="AU1813">
        <v>0</v>
      </c>
      <c r="CH1813">
        <v>1</v>
      </c>
      <c r="CK1813">
        <v>0</v>
      </c>
      <c r="CL1813">
        <v>3.1</v>
      </c>
      <c r="CM1813" s="1">
        <v>42768</v>
      </c>
      <c r="CN1813" s="1">
        <v>42795</v>
      </c>
      <c r="CO1813" t="s">
        <v>92</v>
      </c>
      <c r="CP1813" t="s">
        <v>93</v>
      </c>
    </row>
    <row r="1814" spans="1:94" x14ac:dyDescent="0.25">
      <c r="A1814">
        <v>1812</v>
      </c>
      <c r="B1814">
        <f t="shared" si="28"/>
        <v>1180030170</v>
      </c>
      <c r="C1814">
        <v>96336</v>
      </c>
      <c r="D1814">
        <v>118003</v>
      </c>
      <c r="E1814">
        <v>170</v>
      </c>
      <c r="F1814">
        <v>14959</v>
      </c>
      <c r="G1814">
        <v>3</v>
      </c>
      <c r="H1814" s="1">
        <v>42768</v>
      </c>
      <c r="I1814" s="1">
        <v>42887</v>
      </c>
      <c r="J1814">
        <v>2</v>
      </c>
      <c r="K1814">
        <v>1</v>
      </c>
      <c r="L1814">
        <v>1</v>
      </c>
      <c r="N1814">
        <v>4</v>
      </c>
      <c r="P1814">
        <v>4</v>
      </c>
      <c r="Q1814">
        <v>60</v>
      </c>
      <c r="R1814">
        <v>6</v>
      </c>
      <c r="U1814">
        <v>4</v>
      </c>
      <c r="V1814">
        <v>4</v>
      </c>
      <c r="W1814">
        <v>60</v>
      </c>
      <c r="X1814">
        <v>6</v>
      </c>
      <c r="AA1814">
        <v>4</v>
      </c>
      <c r="AB1814">
        <v>4</v>
      </c>
      <c r="AC1814">
        <v>60</v>
      </c>
      <c r="AD1814">
        <v>6</v>
      </c>
      <c r="AG1814">
        <v>4</v>
      </c>
      <c r="AN1814">
        <v>4</v>
      </c>
      <c r="AO1814">
        <v>60</v>
      </c>
      <c r="AP1814">
        <v>6</v>
      </c>
      <c r="AS1814">
        <v>4</v>
      </c>
      <c r="AT1814">
        <v>1</v>
      </c>
      <c r="AU1814">
        <v>0</v>
      </c>
      <c r="CH1814">
        <v>1</v>
      </c>
      <c r="CK1814">
        <v>0</v>
      </c>
      <c r="CL1814">
        <v>3.2</v>
      </c>
      <c r="CM1814" s="1">
        <v>42796</v>
      </c>
      <c r="CN1814" s="1">
        <v>42826</v>
      </c>
      <c r="CO1814" t="s">
        <v>92</v>
      </c>
      <c r="CP1814" t="s">
        <v>93</v>
      </c>
    </row>
    <row r="1815" spans="1:94" x14ac:dyDescent="0.25">
      <c r="A1815">
        <v>1813</v>
      </c>
      <c r="B1815">
        <f t="shared" si="28"/>
        <v>1180030170</v>
      </c>
      <c r="C1815">
        <v>96336</v>
      </c>
      <c r="D1815">
        <v>118003</v>
      </c>
      <c r="E1815">
        <v>170</v>
      </c>
      <c r="F1815">
        <v>14959</v>
      </c>
      <c r="G1815">
        <v>3</v>
      </c>
      <c r="H1815" s="1">
        <v>42768</v>
      </c>
      <c r="I1815" s="1">
        <v>42887</v>
      </c>
      <c r="J1815">
        <v>3</v>
      </c>
      <c r="K1815">
        <v>1</v>
      </c>
      <c r="L1815">
        <v>1</v>
      </c>
      <c r="N1815">
        <v>4</v>
      </c>
      <c r="P1815">
        <v>4</v>
      </c>
      <c r="Q1815">
        <v>60</v>
      </c>
      <c r="R1815">
        <v>6</v>
      </c>
      <c r="U1815">
        <v>4</v>
      </c>
      <c r="V1815">
        <v>4</v>
      </c>
      <c r="W1815">
        <v>60</v>
      </c>
      <c r="X1815">
        <v>6</v>
      </c>
      <c r="AA1815">
        <v>4</v>
      </c>
      <c r="AB1815">
        <v>4</v>
      </c>
      <c r="AC1815">
        <v>60</v>
      </c>
      <c r="AD1815">
        <v>6</v>
      </c>
      <c r="AG1815">
        <v>4</v>
      </c>
      <c r="AN1815">
        <v>4</v>
      </c>
      <c r="AO1815">
        <v>60</v>
      </c>
      <c r="AP1815">
        <v>6</v>
      </c>
      <c r="AS1815">
        <v>4</v>
      </c>
      <c r="AT1815">
        <v>1</v>
      </c>
      <c r="AU1815">
        <v>0</v>
      </c>
      <c r="CH1815">
        <v>1</v>
      </c>
      <c r="CK1815">
        <v>0</v>
      </c>
      <c r="CL1815">
        <v>3.3</v>
      </c>
      <c r="CM1815" s="1">
        <v>42827</v>
      </c>
      <c r="CN1815" s="1">
        <v>42856</v>
      </c>
      <c r="CO1815" t="s">
        <v>92</v>
      </c>
      <c r="CP1815" t="s">
        <v>93</v>
      </c>
    </row>
    <row r="1816" spans="1:94" x14ac:dyDescent="0.25">
      <c r="A1816">
        <v>1814</v>
      </c>
      <c r="B1816">
        <f t="shared" si="28"/>
        <v>1180030170</v>
      </c>
      <c r="C1816">
        <v>96336</v>
      </c>
      <c r="D1816">
        <v>118003</v>
      </c>
      <c r="E1816">
        <v>170</v>
      </c>
      <c r="F1816">
        <v>14959</v>
      </c>
      <c r="G1816">
        <v>3</v>
      </c>
      <c r="H1816" s="1">
        <v>42768</v>
      </c>
      <c r="I1816" s="1">
        <v>42887</v>
      </c>
      <c r="J1816">
        <v>4</v>
      </c>
      <c r="K1816">
        <v>1</v>
      </c>
      <c r="L1816">
        <v>1</v>
      </c>
      <c r="N1816">
        <v>4</v>
      </c>
      <c r="P1816">
        <v>4</v>
      </c>
      <c r="Q1816">
        <v>60</v>
      </c>
      <c r="R1816">
        <v>6</v>
      </c>
      <c r="U1816">
        <v>4</v>
      </c>
      <c r="V1816">
        <v>4</v>
      </c>
      <c r="W1816">
        <v>60</v>
      </c>
      <c r="X1816">
        <v>6</v>
      </c>
      <c r="AA1816">
        <v>4</v>
      </c>
      <c r="AB1816">
        <v>4</v>
      </c>
      <c r="AC1816">
        <v>60</v>
      </c>
      <c r="AD1816">
        <v>6</v>
      </c>
      <c r="AG1816">
        <v>4</v>
      </c>
      <c r="AN1816">
        <v>4</v>
      </c>
      <c r="AO1816">
        <v>60</v>
      </c>
      <c r="AP1816">
        <v>6</v>
      </c>
      <c r="AS1816">
        <v>4</v>
      </c>
      <c r="AT1816">
        <v>1</v>
      </c>
      <c r="AU1816">
        <v>0</v>
      </c>
      <c r="CH1816">
        <v>1</v>
      </c>
      <c r="CK1816">
        <v>0</v>
      </c>
      <c r="CL1816">
        <v>3.4</v>
      </c>
      <c r="CM1816" s="1">
        <v>42857</v>
      </c>
      <c r="CN1816" s="1">
        <v>42887</v>
      </c>
      <c r="CO1816" t="s">
        <v>92</v>
      </c>
      <c r="CP1816" t="s">
        <v>93</v>
      </c>
    </row>
    <row r="1817" spans="1:94" x14ac:dyDescent="0.25">
      <c r="A1817">
        <v>1815</v>
      </c>
      <c r="B1817">
        <f t="shared" si="28"/>
        <v>1180030170</v>
      </c>
      <c r="C1817">
        <v>111045</v>
      </c>
      <c r="D1817">
        <v>118003</v>
      </c>
      <c r="E1817">
        <v>170</v>
      </c>
      <c r="F1817">
        <v>14959</v>
      </c>
      <c r="G1817">
        <v>4</v>
      </c>
      <c r="H1817" s="1">
        <v>42888</v>
      </c>
      <c r="I1817" s="1">
        <v>43009</v>
      </c>
      <c r="J1817">
        <v>1</v>
      </c>
      <c r="K1817">
        <v>1</v>
      </c>
      <c r="L1817">
        <v>4</v>
      </c>
      <c r="N1817">
        <v>4</v>
      </c>
      <c r="P1817">
        <v>4</v>
      </c>
      <c r="S1817">
        <v>72</v>
      </c>
      <c r="T1817">
        <v>5</v>
      </c>
      <c r="U1817">
        <v>4</v>
      </c>
      <c r="V1817">
        <v>4</v>
      </c>
      <c r="Y1817">
        <v>72</v>
      </c>
      <c r="Z1817">
        <v>5</v>
      </c>
      <c r="AA1817">
        <v>4</v>
      </c>
      <c r="AB1817">
        <v>4</v>
      </c>
      <c r="AE1817">
        <v>72</v>
      </c>
      <c r="AG1817">
        <v>4</v>
      </c>
      <c r="AN1817">
        <v>4</v>
      </c>
      <c r="AQ1817">
        <v>72</v>
      </c>
      <c r="AR1817">
        <v>5</v>
      </c>
      <c r="AS1817">
        <v>4</v>
      </c>
      <c r="AT1817">
        <v>1</v>
      </c>
      <c r="AU1817">
        <v>0</v>
      </c>
      <c r="CH1817">
        <v>1</v>
      </c>
      <c r="CK1817">
        <v>1</v>
      </c>
      <c r="CL1817">
        <v>4.0999999999999996</v>
      </c>
      <c r="CM1817" s="1">
        <v>42888</v>
      </c>
      <c r="CN1817" s="1">
        <v>42917</v>
      </c>
      <c r="CO1817" t="s">
        <v>92</v>
      </c>
      <c r="CP1817" t="s">
        <v>93</v>
      </c>
    </row>
    <row r="1818" spans="1:94" x14ac:dyDescent="0.25">
      <c r="A1818">
        <v>1816</v>
      </c>
      <c r="B1818">
        <f t="shared" si="28"/>
        <v>1180030170</v>
      </c>
      <c r="C1818">
        <v>111045</v>
      </c>
      <c r="D1818">
        <v>118003</v>
      </c>
      <c r="E1818">
        <v>170</v>
      </c>
      <c r="F1818">
        <v>14959</v>
      </c>
      <c r="G1818">
        <v>4</v>
      </c>
      <c r="H1818" s="1">
        <v>42888</v>
      </c>
      <c r="I1818" s="1">
        <v>43009</v>
      </c>
      <c r="J1818">
        <v>2</v>
      </c>
      <c r="K1818">
        <v>1</v>
      </c>
      <c r="L1818">
        <v>4</v>
      </c>
      <c r="N1818">
        <v>4</v>
      </c>
      <c r="P1818">
        <v>4</v>
      </c>
      <c r="S1818">
        <v>72</v>
      </c>
      <c r="T1818">
        <v>5</v>
      </c>
      <c r="U1818">
        <v>4</v>
      </c>
      <c r="V1818">
        <v>4</v>
      </c>
      <c r="Y1818">
        <v>72</v>
      </c>
      <c r="Z1818">
        <v>5</v>
      </c>
      <c r="AA1818">
        <v>4</v>
      </c>
      <c r="AB1818">
        <v>4</v>
      </c>
      <c r="AE1818">
        <v>72</v>
      </c>
      <c r="AG1818">
        <v>4</v>
      </c>
      <c r="AN1818">
        <v>4</v>
      </c>
      <c r="AQ1818">
        <v>72</v>
      </c>
      <c r="AR1818">
        <v>5</v>
      </c>
      <c r="AS1818">
        <v>4</v>
      </c>
      <c r="AT1818">
        <v>1</v>
      </c>
      <c r="AU1818">
        <v>0</v>
      </c>
      <c r="CH1818">
        <v>1</v>
      </c>
      <c r="CK1818">
        <v>1</v>
      </c>
      <c r="CL1818">
        <v>4.2</v>
      </c>
      <c r="CM1818" s="1">
        <v>42918</v>
      </c>
      <c r="CN1818" s="1">
        <v>42948</v>
      </c>
      <c r="CO1818" t="s">
        <v>92</v>
      </c>
      <c r="CP1818" t="s">
        <v>93</v>
      </c>
    </row>
    <row r="1819" spans="1:94" x14ac:dyDescent="0.25">
      <c r="A1819">
        <v>1817</v>
      </c>
      <c r="B1819">
        <f t="shared" si="28"/>
        <v>1180030170</v>
      </c>
      <c r="C1819">
        <v>111045</v>
      </c>
      <c r="D1819">
        <v>118003</v>
      </c>
      <c r="E1819">
        <v>170</v>
      </c>
      <c r="F1819">
        <v>14959</v>
      </c>
      <c r="G1819">
        <v>4</v>
      </c>
      <c r="H1819" s="1">
        <v>42888</v>
      </c>
      <c r="I1819" s="1">
        <v>43009</v>
      </c>
      <c r="J1819">
        <v>3</v>
      </c>
      <c r="K1819">
        <v>1</v>
      </c>
      <c r="L1819">
        <v>4</v>
      </c>
      <c r="N1819">
        <v>4</v>
      </c>
      <c r="P1819">
        <v>4</v>
      </c>
      <c r="S1819">
        <v>72</v>
      </c>
      <c r="T1819">
        <v>5</v>
      </c>
      <c r="U1819">
        <v>4</v>
      </c>
      <c r="V1819">
        <v>4</v>
      </c>
      <c r="Y1819">
        <v>72</v>
      </c>
      <c r="Z1819">
        <v>5</v>
      </c>
      <c r="AA1819">
        <v>4</v>
      </c>
      <c r="AB1819">
        <v>4</v>
      </c>
      <c r="AE1819">
        <v>72</v>
      </c>
      <c r="AG1819">
        <v>4</v>
      </c>
      <c r="AN1819">
        <v>4</v>
      </c>
      <c r="AQ1819">
        <v>72</v>
      </c>
      <c r="AR1819">
        <v>5</v>
      </c>
      <c r="AS1819">
        <v>4</v>
      </c>
      <c r="AT1819">
        <v>1</v>
      </c>
      <c r="AU1819">
        <v>0</v>
      </c>
      <c r="CH1819">
        <v>1</v>
      </c>
      <c r="CK1819">
        <v>1</v>
      </c>
      <c r="CL1819">
        <v>4.3</v>
      </c>
      <c r="CM1819" s="1">
        <v>42949</v>
      </c>
      <c r="CN1819" s="1">
        <v>42979</v>
      </c>
      <c r="CO1819" t="s">
        <v>92</v>
      </c>
      <c r="CP1819" t="s">
        <v>93</v>
      </c>
    </row>
    <row r="1820" spans="1:94" x14ac:dyDescent="0.25">
      <c r="A1820">
        <v>1818</v>
      </c>
      <c r="B1820">
        <f t="shared" si="28"/>
        <v>1180030170</v>
      </c>
      <c r="C1820">
        <v>111045</v>
      </c>
      <c r="D1820">
        <v>118003</v>
      </c>
      <c r="E1820">
        <v>170</v>
      </c>
      <c r="F1820">
        <v>14959</v>
      </c>
      <c r="G1820">
        <v>4</v>
      </c>
      <c r="H1820" s="1">
        <v>42888</v>
      </c>
      <c r="I1820" s="1">
        <v>43009</v>
      </c>
      <c r="J1820">
        <v>4</v>
      </c>
      <c r="K1820">
        <v>1</v>
      </c>
      <c r="L1820">
        <v>4</v>
      </c>
      <c r="N1820">
        <v>4</v>
      </c>
      <c r="P1820">
        <v>4</v>
      </c>
      <c r="S1820">
        <v>72</v>
      </c>
      <c r="T1820">
        <v>5</v>
      </c>
      <c r="U1820">
        <v>4</v>
      </c>
      <c r="V1820">
        <v>4</v>
      </c>
      <c r="Y1820">
        <v>72</v>
      </c>
      <c r="Z1820">
        <v>5</v>
      </c>
      <c r="AA1820">
        <v>4</v>
      </c>
      <c r="AB1820">
        <v>4</v>
      </c>
      <c r="AE1820">
        <v>72</v>
      </c>
      <c r="AG1820">
        <v>4</v>
      </c>
      <c r="AN1820">
        <v>4</v>
      </c>
      <c r="AQ1820">
        <v>72</v>
      </c>
      <c r="AR1820">
        <v>5</v>
      </c>
      <c r="AS1820">
        <v>4</v>
      </c>
      <c r="AT1820">
        <v>1</v>
      </c>
      <c r="AU1820">
        <v>0</v>
      </c>
      <c r="CH1820">
        <v>1</v>
      </c>
      <c r="CK1820">
        <v>1</v>
      </c>
      <c r="CL1820">
        <v>4.4000000000000004</v>
      </c>
      <c r="CM1820" s="1">
        <v>42980</v>
      </c>
      <c r="CN1820" s="1">
        <v>43009</v>
      </c>
      <c r="CO1820" t="s">
        <v>92</v>
      </c>
      <c r="CP1820" t="s">
        <v>93</v>
      </c>
    </row>
    <row r="1821" spans="1:94" x14ac:dyDescent="0.25">
      <c r="A1821">
        <v>1819</v>
      </c>
      <c r="B1821">
        <f t="shared" si="28"/>
        <v>1180030171</v>
      </c>
      <c r="C1821">
        <v>96337</v>
      </c>
      <c r="D1821">
        <v>118003</v>
      </c>
      <c r="E1821">
        <v>171</v>
      </c>
      <c r="F1821">
        <v>14960</v>
      </c>
      <c r="G1821">
        <v>3</v>
      </c>
      <c r="H1821" s="1">
        <v>42768</v>
      </c>
      <c r="I1821" s="1">
        <v>42887</v>
      </c>
      <c r="J1821">
        <v>1</v>
      </c>
      <c r="K1821">
        <v>1</v>
      </c>
      <c r="L1821">
        <v>1</v>
      </c>
      <c r="N1821">
        <v>4</v>
      </c>
      <c r="P1821">
        <v>4</v>
      </c>
      <c r="Q1821">
        <v>60</v>
      </c>
      <c r="R1821">
        <v>6</v>
      </c>
      <c r="U1821">
        <v>4</v>
      </c>
      <c r="V1821">
        <v>4</v>
      </c>
      <c r="W1821">
        <v>60</v>
      </c>
      <c r="X1821">
        <v>6</v>
      </c>
      <c r="AA1821">
        <v>4</v>
      </c>
      <c r="AB1821">
        <v>4</v>
      </c>
      <c r="AC1821">
        <v>60</v>
      </c>
      <c r="AD1821">
        <v>6</v>
      </c>
      <c r="AG1821">
        <v>4</v>
      </c>
      <c r="AN1821">
        <v>4</v>
      </c>
      <c r="AO1821">
        <v>60</v>
      </c>
      <c r="AP1821">
        <v>6</v>
      </c>
      <c r="AS1821">
        <v>4</v>
      </c>
      <c r="AT1821">
        <v>1</v>
      </c>
      <c r="AU1821">
        <v>0</v>
      </c>
      <c r="CH1821">
        <v>1</v>
      </c>
      <c r="CK1821">
        <v>0</v>
      </c>
      <c r="CL1821">
        <v>3.1</v>
      </c>
      <c r="CM1821" s="1">
        <v>42768</v>
      </c>
      <c r="CN1821" s="1">
        <v>42795</v>
      </c>
      <c r="CO1821" t="s">
        <v>92</v>
      </c>
      <c r="CP1821" t="s">
        <v>93</v>
      </c>
    </row>
    <row r="1822" spans="1:94" x14ac:dyDescent="0.25">
      <c r="A1822">
        <v>1820</v>
      </c>
      <c r="B1822">
        <f t="shared" si="28"/>
        <v>1180030171</v>
      </c>
      <c r="C1822">
        <v>96337</v>
      </c>
      <c r="D1822">
        <v>118003</v>
      </c>
      <c r="E1822">
        <v>171</v>
      </c>
      <c r="F1822">
        <v>14960</v>
      </c>
      <c r="G1822">
        <v>3</v>
      </c>
      <c r="H1822" s="1">
        <v>42768</v>
      </c>
      <c r="I1822" s="1">
        <v>42887</v>
      </c>
      <c r="J1822">
        <v>2</v>
      </c>
      <c r="K1822">
        <v>1</v>
      </c>
      <c r="L1822">
        <v>1</v>
      </c>
      <c r="N1822">
        <v>4</v>
      </c>
      <c r="P1822">
        <v>4</v>
      </c>
      <c r="Q1822">
        <v>60</v>
      </c>
      <c r="R1822">
        <v>6</v>
      </c>
      <c r="U1822">
        <v>4</v>
      </c>
      <c r="V1822">
        <v>4</v>
      </c>
      <c r="W1822">
        <v>60</v>
      </c>
      <c r="X1822">
        <v>6</v>
      </c>
      <c r="AA1822">
        <v>4</v>
      </c>
      <c r="AB1822">
        <v>4</v>
      </c>
      <c r="AC1822">
        <v>60</v>
      </c>
      <c r="AD1822">
        <v>6</v>
      </c>
      <c r="AG1822">
        <v>4</v>
      </c>
      <c r="AN1822">
        <v>4</v>
      </c>
      <c r="AO1822">
        <v>60</v>
      </c>
      <c r="AP1822">
        <v>6</v>
      </c>
      <c r="AS1822">
        <v>4</v>
      </c>
      <c r="AT1822">
        <v>1</v>
      </c>
      <c r="AU1822">
        <v>0</v>
      </c>
      <c r="CH1822">
        <v>1</v>
      </c>
      <c r="CK1822">
        <v>0</v>
      </c>
      <c r="CL1822">
        <v>3.2</v>
      </c>
      <c r="CM1822" s="1">
        <v>42796</v>
      </c>
      <c r="CN1822" s="1">
        <v>42826</v>
      </c>
      <c r="CO1822" t="s">
        <v>92</v>
      </c>
      <c r="CP1822" t="s">
        <v>93</v>
      </c>
    </row>
    <row r="1823" spans="1:94" x14ac:dyDescent="0.25">
      <c r="A1823">
        <v>1821</v>
      </c>
      <c r="B1823">
        <f t="shared" si="28"/>
        <v>1180030171</v>
      </c>
      <c r="C1823">
        <v>96337</v>
      </c>
      <c r="D1823">
        <v>118003</v>
      </c>
      <c r="E1823">
        <v>171</v>
      </c>
      <c r="F1823">
        <v>14960</v>
      </c>
      <c r="G1823">
        <v>3</v>
      </c>
      <c r="H1823" s="1">
        <v>42768</v>
      </c>
      <c r="I1823" s="1">
        <v>42887</v>
      </c>
      <c r="J1823">
        <v>3</v>
      </c>
      <c r="K1823">
        <v>1</v>
      </c>
      <c r="L1823">
        <v>1</v>
      </c>
      <c r="N1823">
        <v>4</v>
      </c>
      <c r="P1823">
        <v>4</v>
      </c>
      <c r="Q1823">
        <v>60</v>
      </c>
      <c r="R1823">
        <v>6</v>
      </c>
      <c r="U1823">
        <v>4</v>
      </c>
      <c r="V1823">
        <v>4</v>
      </c>
      <c r="W1823">
        <v>60</v>
      </c>
      <c r="X1823">
        <v>6</v>
      </c>
      <c r="AA1823">
        <v>4</v>
      </c>
      <c r="AB1823">
        <v>4</v>
      </c>
      <c r="AC1823">
        <v>60</v>
      </c>
      <c r="AD1823">
        <v>6</v>
      </c>
      <c r="AG1823">
        <v>4</v>
      </c>
      <c r="AN1823">
        <v>4</v>
      </c>
      <c r="AO1823">
        <v>60</v>
      </c>
      <c r="AP1823">
        <v>6</v>
      </c>
      <c r="AS1823">
        <v>4</v>
      </c>
      <c r="AT1823">
        <v>1</v>
      </c>
      <c r="AU1823">
        <v>0</v>
      </c>
      <c r="CH1823">
        <v>1</v>
      </c>
      <c r="CK1823">
        <v>0</v>
      </c>
      <c r="CL1823">
        <v>3.3</v>
      </c>
      <c r="CM1823" s="1">
        <v>42827</v>
      </c>
      <c r="CN1823" s="1">
        <v>42856</v>
      </c>
      <c r="CO1823" t="s">
        <v>92</v>
      </c>
      <c r="CP1823" t="s">
        <v>93</v>
      </c>
    </row>
    <row r="1824" spans="1:94" x14ac:dyDescent="0.25">
      <c r="A1824">
        <v>1822</v>
      </c>
      <c r="B1824">
        <f t="shared" si="28"/>
        <v>1180030171</v>
      </c>
      <c r="C1824">
        <v>96337</v>
      </c>
      <c r="D1824">
        <v>118003</v>
      </c>
      <c r="E1824">
        <v>171</v>
      </c>
      <c r="F1824">
        <v>14960</v>
      </c>
      <c r="G1824">
        <v>3</v>
      </c>
      <c r="H1824" s="1">
        <v>42768</v>
      </c>
      <c r="I1824" s="1">
        <v>42887</v>
      </c>
      <c r="J1824">
        <v>4</v>
      </c>
      <c r="K1824">
        <v>1</v>
      </c>
      <c r="L1824">
        <v>1</v>
      </c>
      <c r="N1824">
        <v>4</v>
      </c>
      <c r="P1824">
        <v>4</v>
      </c>
      <c r="Q1824">
        <v>60</v>
      </c>
      <c r="R1824">
        <v>6</v>
      </c>
      <c r="U1824">
        <v>4</v>
      </c>
      <c r="V1824">
        <v>4</v>
      </c>
      <c r="W1824">
        <v>60</v>
      </c>
      <c r="X1824">
        <v>6</v>
      </c>
      <c r="AA1824">
        <v>4</v>
      </c>
      <c r="AB1824">
        <v>4</v>
      </c>
      <c r="AC1824">
        <v>60</v>
      </c>
      <c r="AD1824">
        <v>6</v>
      </c>
      <c r="AG1824">
        <v>4</v>
      </c>
      <c r="AN1824">
        <v>4</v>
      </c>
      <c r="AO1824">
        <v>60</v>
      </c>
      <c r="AP1824">
        <v>6</v>
      </c>
      <c r="AS1824">
        <v>4</v>
      </c>
      <c r="AT1824">
        <v>1</v>
      </c>
      <c r="AU1824">
        <v>0</v>
      </c>
      <c r="CH1824">
        <v>1</v>
      </c>
      <c r="CK1824">
        <v>0</v>
      </c>
      <c r="CL1824">
        <v>3.4</v>
      </c>
      <c r="CM1824" s="1">
        <v>42857</v>
      </c>
      <c r="CN1824" s="1">
        <v>42887</v>
      </c>
      <c r="CO1824" t="s">
        <v>92</v>
      </c>
      <c r="CP1824" t="s">
        <v>93</v>
      </c>
    </row>
    <row r="1825" spans="1:94" x14ac:dyDescent="0.25">
      <c r="A1825">
        <v>1823</v>
      </c>
      <c r="B1825">
        <f t="shared" si="28"/>
        <v>1180030171</v>
      </c>
      <c r="C1825">
        <v>111046</v>
      </c>
      <c r="D1825">
        <v>118003</v>
      </c>
      <c r="E1825">
        <v>171</v>
      </c>
      <c r="F1825">
        <v>14960</v>
      </c>
      <c r="G1825">
        <v>4</v>
      </c>
      <c r="H1825" s="1">
        <v>42888</v>
      </c>
      <c r="I1825" s="1">
        <v>43009</v>
      </c>
      <c r="J1825">
        <v>1</v>
      </c>
      <c r="K1825">
        <v>1</v>
      </c>
      <c r="L1825">
        <v>1</v>
      </c>
      <c r="N1825">
        <v>4</v>
      </c>
      <c r="P1825">
        <v>4</v>
      </c>
      <c r="Q1825">
        <v>60</v>
      </c>
      <c r="R1825">
        <v>6</v>
      </c>
      <c r="U1825">
        <v>4</v>
      </c>
      <c r="V1825">
        <v>4</v>
      </c>
      <c r="W1825">
        <v>60</v>
      </c>
      <c r="X1825">
        <v>6</v>
      </c>
      <c r="AA1825">
        <v>4</v>
      </c>
      <c r="AB1825">
        <v>4</v>
      </c>
      <c r="AC1825">
        <v>60</v>
      </c>
      <c r="AD1825">
        <v>6</v>
      </c>
      <c r="AG1825">
        <v>4</v>
      </c>
      <c r="AN1825">
        <v>4</v>
      </c>
      <c r="AO1825">
        <v>60</v>
      </c>
      <c r="AP1825">
        <v>6</v>
      </c>
      <c r="AS1825">
        <v>4</v>
      </c>
      <c r="AT1825">
        <v>1</v>
      </c>
      <c r="AU1825">
        <v>0</v>
      </c>
      <c r="CH1825">
        <v>1</v>
      </c>
      <c r="CK1825">
        <v>1</v>
      </c>
      <c r="CL1825">
        <v>4.0999999999999996</v>
      </c>
      <c r="CM1825" s="1">
        <v>42888</v>
      </c>
      <c r="CN1825" s="1">
        <v>42917</v>
      </c>
      <c r="CO1825" t="s">
        <v>92</v>
      </c>
      <c r="CP1825" t="s">
        <v>93</v>
      </c>
    </row>
    <row r="1826" spans="1:94" x14ac:dyDescent="0.25">
      <c r="A1826">
        <v>1824</v>
      </c>
      <c r="B1826">
        <f t="shared" si="28"/>
        <v>1180030171</v>
      </c>
      <c r="C1826">
        <v>111046</v>
      </c>
      <c r="D1826">
        <v>118003</v>
      </c>
      <c r="E1826">
        <v>171</v>
      </c>
      <c r="F1826">
        <v>14960</v>
      </c>
      <c r="G1826">
        <v>4</v>
      </c>
      <c r="H1826" s="1">
        <v>42888</v>
      </c>
      <c r="I1826" s="1">
        <v>43009</v>
      </c>
      <c r="J1826">
        <v>2</v>
      </c>
      <c r="K1826">
        <v>1</v>
      </c>
      <c r="L1826">
        <v>1</v>
      </c>
      <c r="N1826">
        <v>4</v>
      </c>
      <c r="P1826">
        <v>4</v>
      </c>
      <c r="Q1826">
        <v>60</v>
      </c>
      <c r="R1826">
        <v>6</v>
      </c>
      <c r="U1826">
        <v>4</v>
      </c>
      <c r="V1826">
        <v>4</v>
      </c>
      <c r="W1826">
        <v>60</v>
      </c>
      <c r="X1826">
        <v>6</v>
      </c>
      <c r="AA1826">
        <v>4</v>
      </c>
      <c r="AB1826">
        <v>4</v>
      </c>
      <c r="AC1826">
        <v>60</v>
      </c>
      <c r="AD1826">
        <v>6</v>
      </c>
      <c r="AG1826">
        <v>4</v>
      </c>
      <c r="AN1826">
        <v>4</v>
      </c>
      <c r="AO1826">
        <v>60</v>
      </c>
      <c r="AP1826">
        <v>6</v>
      </c>
      <c r="AS1826">
        <v>4</v>
      </c>
      <c r="AT1826">
        <v>1</v>
      </c>
      <c r="AU1826">
        <v>0</v>
      </c>
      <c r="CH1826">
        <v>1</v>
      </c>
      <c r="CK1826">
        <v>1</v>
      </c>
      <c r="CL1826">
        <v>4.2</v>
      </c>
      <c r="CM1826" s="1">
        <v>42918</v>
      </c>
      <c r="CN1826" s="1">
        <v>42948</v>
      </c>
      <c r="CO1826" t="s">
        <v>92</v>
      </c>
      <c r="CP1826" t="s">
        <v>93</v>
      </c>
    </row>
    <row r="1827" spans="1:94" x14ac:dyDescent="0.25">
      <c r="A1827">
        <v>1825</v>
      </c>
      <c r="B1827">
        <f t="shared" si="28"/>
        <v>1180030171</v>
      </c>
      <c r="C1827">
        <v>111046</v>
      </c>
      <c r="D1827">
        <v>118003</v>
      </c>
      <c r="E1827">
        <v>171</v>
      </c>
      <c r="F1827">
        <v>14960</v>
      </c>
      <c r="G1827">
        <v>4</v>
      </c>
      <c r="H1827" s="1">
        <v>42888</v>
      </c>
      <c r="I1827" s="1">
        <v>43009</v>
      </c>
      <c r="J1827">
        <v>3</v>
      </c>
      <c r="K1827">
        <v>1</v>
      </c>
      <c r="L1827">
        <v>1</v>
      </c>
      <c r="N1827">
        <v>4</v>
      </c>
      <c r="P1827">
        <v>4</v>
      </c>
      <c r="Q1827">
        <v>60</v>
      </c>
      <c r="R1827">
        <v>6</v>
      </c>
      <c r="U1827">
        <v>4</v>
      </c>
      <c r="V1827">
        <v>4</v>
      </c>
      <c r="W1827">
        <v>60</v>
      </c>
      <c r="X1827">
        <v>6</v>
      </c>
      <c r="AA1827">
        <v>4</v>
      </c>
      <c r="AB1827">
        <v>4</v>
      </c>
      <c r="AC1827">
        <v>60</v>
      </c>
      <c r="AD1827">
        <v>6</v>
      </c>
      <c r="AG1827">
        <v>4</v>
      </c>
      <c r="AN1827">
        <v>4</v>
      </c>
      <c r="AO1827">
        <v>60</v>
      </c>
      <c r="AP1827">
        <v>6</v>
      </c>
      <c r="AS1827">
        <v>4</v>
      </c>
      <c r="AT1827">
        <v>1</v>
      </c>
      <c r="AU1827">
        <v>0</v>
      </c>
      <c r="CH1827">
        <v>1</v>
      </c>
      <c r="CK1827">
        <v>1</v>
      </c>
      <c r="CL1827">
        <v>4.3</v>
      </c>
      <c r="CM1827" s="1">
        <v>42949</v>
      </c>
      <c r="CN1827" s="1">
        <v>42979</v>
      </c>
      <c r="CO1827" t="s">
        <v>92</v>
      </c>
      <c r="CP1827" t="s">
        <v>93</v>
      </c>
    </row>
    <row r="1828" spans="1:94" x14ac:dyDescent="0.25">
      <c r="A1828">
        <v>1826</v>
      </c>
      <c r="B1828">
        <f t="shared" si="28"/>
        <v>1180030171</v>
      </c>
      <c r="C1828">
        <v>111046</v>
      </c>
      <c r="D1828">
        <v>118003</v>
      </c>
      <c r="E1828">
        <v>171</v>
      </c>
      <c r="F1828">
        <v>14960</v>
      </c>
      <c r="G1828">
        <v>4</v>
      </c>
      <c r="H1828" s="1">
        <v>42888</v>
      </c>
      <c r="I1828" s="1">
        <v>43009</v>
      </c>
      <c r="J1828">
        <v>4</v>
      </c>
      <c r="K1828">
        <v>1</v>
      </c>
      <c r="L1828">
        <v>1</v>
      </c>
      <c r="N1828">
        <v>4</v>
      </c>
      <c r="P1828">
        <v>4</v>
      </c>
      <c r="Q1828">
        <v>60</v>
      </c>
      <c r="R1828">
        <v>6</v>
      </c>
      <c r="U1828">
        <v>4</v>
      </c>
      <c r="V1828">
        <v>4</v>
      </c>
      <c r="W1828">
        <v>60</v>
      </c>
      <c r="X1828">
        <v>6</v>
      </c>
      <c r="AA1828">
        <v>4</v>
      </c>
      <c r="AB1828">
        <v>4</v>
      </c>
      <c r="AC1828">
        <v>60</v>
      </c>
      <c r="AD1828">
        <v>6</v>
      </c>
      <c r="AG1828">
        <v>4</v>
      </c>
      <c r="AN1828">
        <v>4</v>
      </c>
      <c r="AO1828">
        <v>60</v>
      </c>
      <c r="AP1828">
        <v>6</v>
      </c>
      <c r="AS1828">
        <v>4</v>
      </c>
      <c r="AT1828">
        <v>1</v>
      </c>
      <c r="AU1828">
        <v>0</v>
      </c>
      <c r="CH1828">
        <v>1</v>
      </c>
      <c r="CK1828">
        <v>1</v>
      </c>
      <c r="CL1828">
        <v>4.4000000000000004</v>
      </c>
      <c r="CM1828" s="1">
        <v>42980</v>
      </c>
      <c r="CN1828" s="1">
        <v>43009</v>
      </c>
      <c r="CO1828" t="s">
        <v>92</v>
      </c>
      <c r="CP1828" t="s">
        <v>93</v>
      </c>
    </row>
    <row r="1829" spans="1:94" x14ac:dyDescent="0.25">
      <c r="A1829">
        <v>1827</v>
      </c>
      <c r="B1829">
        <f t="shared" si="28"/>
        <v>1180030174</v>
      </c>
      <c r="C1829">
        <v>96351</v>
      </c>
      <c r="D1829">
        <v>118003</v>
      </c>
      <c r="E1829">
        <v>174</v>
      </c>
      <c r="F1829">
        <v>17274</v>
      </c>
      <c r="G1829">
        <v>3</v>
      </c>
      <c r="H1829" s="1">
        <v>42768</v>
      </c>
      <c r="I1829" s="1">
        <v>42887</v>
      </c>
      <c r="J1829">
        <v>1</v>
      </c>
      <c r="K1829">
        <v>1</v>
      </c>
      <c r="L1829">
        <v>1</v>
      </c>
      <c r="N1829">
        <v>5</v>
      </c>
      <c r="P1829">
        <v>4</v>
      </c>
      <c r="Q1829">
        <v>60</v>
      </c>
      <c r="R1829">
        <v>6</v>
      </c>
      <c r="U1829">
        <v>4</v>
      </c>
      <c r="V1829">
        <v>4</v>
      </c>
      <c r="W1829">
        <v>60</v>
      </c>
      <c r="X1829">
        <v>6</v>
      </c>
      <c r="AA1829">
        <v>4</v>
      </c>
      <c r="AB1829">
        <v>4</v>
      </c>
      <c r="AC1829">
        <v>60</v>
      </c>
      <c r="AD1829">
        <v>6</v>
      </c>
      <c r="AG1829">
        <v>4</v>
      </c>
      <c r="AH1829">
        <v>4</v>
      </c>
      <c r="AI1829">
        <v>60</v>
      </c>
      <c r="AJ1829">
        <v>6</v>
      </c>
      <c r="AM1829">
        <v>4</v>
      </c>
      <c r="AN1829">
        <v>4</v>
      </c>
      <c r="AO1829">
        <v>60</v>
      </c>
      <c r="AP1829">
        <v>6</v>
      </c>
      <c r="AS1829">
        <v>4</v>
      </c>
      <c r="AT1829">
        <v>1</v>
      </c>
      <c r="AU1829">
        <v>0</v>
      </c>
      <c r="CH1829">
        <v>1</v>
      </c>
      <c r="CK1829">
        <v>0</v>
      </c>
      <c r="CL1829">
        <v>3.1</v>
      </c>
      <c r="CM1829" s="1">
        <v>42768</v>
      </c>
      <c r="CN1829" s="1">
        <v>42795</v>
      </c>
      <c r="CO1829" t="s">
        <v>92</v>
      </c>
      <c r="CP1829" t="s">
        <v>93</v>
      </c>
    </row>
    <row r="1830" spans="1:94" x14ac:dyDescent="0.25">
      <c r="A1830">
        <v>1828</v>
      </c>
      <c r="B1830">
        <f t="shared" si="28"/>
        <v>1180030174</v>
      </c>
      <c r="C1830">
        <v>96351</v>
      </c>
      <c r="D1830">
        <v>118003</v>
      </c>
      <c r="E1830">
        <v>174</v>
      </c>
      <c r="F1830">
        <v>17274</v>
      </c>
      <c r="G1830">
        <v>3</v>
      </c>
      <c r="H1830" s="1">
        <v>42768</v>
      </c>
      <c r="I1830" s="1">
        <v>42887</v>
      </c>
      <c r="J1830">
        <v>2</v>
      </c>
      <c r="K1830">
        <v>1</v>
      </c>
      <c r="L1830">
        <v>1</v>
      </c>
      <c r="N1830">
        <v>5</v>
      </c>
      <c r="P1830">
        <v>4</v>
      </c>
      <c r="Q1830">
        <v>61</v>
      </c>
      <c r="R1830">
        <v>6</v>
      </c>
      <c r="U1830">
        <v>4</v>
      </c>
      <c r="V1830">
        <v>4</v>
      </c>
      <c r="W1830">
        <v>60</v>
      </c>
      <c r="X1830">
        <v>6</v>
      </c>
      <c r="AA1830">
        <v>4</v>
      </c>
      <c r="AB1830">
        <v>4</v>
      </c>
      <c r="AC1830">
        <v>60</v>
      </c>
      <c r="AD1830">
        <v>6</v>
      </c>
      <c r="AG1830">
        <v>4</v>
      </c>
      <c r="AH1830">
        <v>4</v>
      </c>
      <c r="AI1830">
        <v>60</v>
      </c>
      <c r="AJ1830">
        <v>6</v>
      </c>
      <c r="AM1830">
        <v>4</v>
      </c>
      <c r="AN1830">
        <v>4</v>
      </c>
      <c r="AO1830">
        <v>60</v>
      </c>
      <c r="AP1830">
        <v>6</v>
      </c>
      <c r="AS1830">
        <v>4</v>
      </c>
      <c r="AT1830">
        <v>1</v>
      </c>
      <c r="AU1830">
        <v>0</v>
      </c>
      <c r="CH1830">
        <v>1</v>
      </c>
      <c r="CK1830">
        <v>0</v>
      </c>
      <c r="CL1830">
        <v>3.2</v>
      </c>
      <c r="CM1830" s="1">
        <v>42796</v>
      </c>
      <c r="CN1830" s="1">
        <v>42826</v>
      </c>
      <c r="CO1830" t="s">
        <v>92</v>
      </c>
      <c r="CP1830" t="s">
        <v>93</v>
      </c>
    </row>
    <row r="1831" spans="1:94" x14ac:dyDescent="0.25">
      <c r="A1831">
        <v>1829</v>
      </c>
      <c r="B1831">
        <f t="shared" si="28"/>
        <v>1180030174</v>
      </c>
      <c r="C1831">
        <v>96351</v>
      </c>
      <c r="D1831">
        <v>118003</v>
      </c>
      <c r="E1831">
        <v>174</v>
      </c>
      <c r="F1831">
        <v>17274</v>
      </c>
      <c r="G1831">
        <v>3</v>
      </c>
      <c r="H1831" s="1">
        <v>42768</v>
      </c>
      <c r="I1831" s="1">
        <v>42887</v>
      </c>
      <c r="J1831">
        <v>3</v>
      </c>
      <c r="K1831">
        <v>1</v>
      </c>
      <c r="L1831">
        <v>1</v>
      </c>
      <c r="N1831">
        <v>5</v>
      </c>
      <c r="P1831">
        <v>4</v>
      </c>
      <c r="Q1831">
        <v>61</v>
      </c>
      <c r="R1831">
        <v>6</v>
      </c>
      <c r="U1831">
        <v>4</v>
      </c>
      <c r="V1831">
        <v>4</v>
      </c>
      <c r="W1831">
        <v>60</v>
      </c>
      <c r="X1831">
        <v>6</v>
      </c>
      <c r="AA1831">
        <v>4</v>
      </c>
      <c r="AB1831">
        <v>4</v>
      </c>
      <c r="AC1831">
        <v>60</v>
      </c>
      <c r="AD1831">
        <v>6</v>
      </c>
      <c r="AG1831">
        <v>4</v>
      </c>
      <c r="AH1831">
        <v>4</v>
      </c>
      <c r="AI1831">
        <v>60</v>
      </c>
      <c r="AJ1831">
        <v>6</v>
      </c>
      <c r="AM1831">
        <v>4</v>
      </c>
      <c r="AN1831">
        <v>4</v>
      </c>
      <c r="AO1831">
        <v>60</v>
      </c>
      <c r="AP1831">
        <v>6</v>
      </c>
      <c r="AS1831">
        <v>4</v>
      </c>
      <c r="AT1831">
        <v>1</v>
      </c>
      <c r="AU1831">
        <v>0</v>
      </c>
      <c r="CH1831">
        <v>1</v>
      </c>
      <c r="CK1831">
        <v>0</v>
      </c>
      <c r="CL1831">
        <v>3.3</v>
      </c>
      <c r="CM1831" s="1">
        <v>42827</v>
      </c>
      <c r="CN1831" s="1">
        <v>42856</v>
      </c>
      <c r="CO1831" t="s">
        <v>92</v>
      </c>
      <c r="CP1831" t="s">
        <v>93</v>
      </c>
    </row>
    <row r="1832" spans="1:94" x14ac:dyDescent="0.25">
      <c r="A1832">
        <v>1830</v>
      </c>
      <c r="B1832">
        <f t="shared" si="28"/>
        <v>1180030174</v>
      </c>
      <c r="C1832">
        <v>96351</v>
      </c>
      <c r="D1832">
        <v>118003</v>
      </c>
      <c r="E1832">
        <v>174</v>
      </c>
      <c r="F1832">
        <v>17274</v>
      </c>
      <c r="G1832">
        <v>3</v>
      </c>
      <c r="H1832" s="1">
        <v>42768</v>
      </c>
      <c r="I1832" s="1">
        <v>42887</v>
      </c>
      <c r="J1832">
        <v>4</v>
      </c>
      <c r="K1832">
        <v>1</v>
      </c>
      <c r="L1832">
        <v>1</v>
      </c>
      <c r="N1832">
        <v>5</v>
      </c>
      <c r="P1832">
        <v>4</v>
      </c>
      <c r="Q1832">
        <v>60</v>
      </c>
      <c r="R1832">
        <v>6</v>
      </c>
      <c r="U1832">
        <v>4</v>
      </c>
      <c r="V1832">
        <v>4</v>
      </c>
      <c r="W1832">
        <v>60</v>
      </c>
      <c r="X1832">
        <v>6</v>
      </c>
      <c r="AA1832">
        <v>4</v>
      </c>
      <c r="AB1832">
        <v>4</v>
      </c>
      <c r="AC1832">
        <v>60</v>
      </c>
      <c r="AD1832">
        <v>6</v>
      </c>
      <c r="AG1832">
        <v>4</v>
      </c>
      <c r="AH1832">
        <v>4</v>
      </c>
      <c r="AI1832">
        <v>60</v>
      </c>
      <c r="AJ1832">
        <v>6</v>
      </c>
      <c r="AM1832">
        <v>4</v>
      </c>
      <c r="AN1832">
        <v>4</v>
      </c>
      <c r="AO1832">
        <v>60</v>
      </c>
      <c r="AP1832">
        <v>6</v>
      </c>
      <c r="AS1832">
        <v>4</v>
      </c>
      <c r="AU1832">
        <v>0</v>
      </c>
      <c r="CH1832">
        <v>1</v>
      </c>
      <c r="CK1832">
        <v>0</v>
      </c>
      <c r="CL1832">
        <v>3.4</v>
      </c>
      <c r="CM1832" s="1">
        <v>42857</v>
      </c>
      <c r="CN1832" s="1">
        <v>42887</v>
      </c>
      <c r="CO1832" t="s">
        <v>92</v>
      </c>
      <c r="CP1832" t="s">
        <v>93</v>
      </c>
    </row>
    <row r="1833" spans="1:94" x14ac:dyDescent="0.25">
      <c r="A1833">
        <v>1831</v>
      </c>
      <c r="B1833">
        <f t="shared" si="28"/>
        <v>1180030174</v>
      </c>
      <c r="C1833">
        <v>111047</v>
      </c>
      <c r="D1833">
        <v>118003</v>
      </c>
      <c r="E1833">
        <v>174</v>
      </c>
      <c r="F1833">
        <v>17274</v>
      </c>
      <c r="G1833">
        <v>4</v>
      </c>
      <c r="H1833" s="1">
        <v>42888</v>
      </c>
      <c r="I1833" s="1">
        <v>43009</v>
      </c>
      <c r="J1833">
        <v>1</v>
      </c>
      <c r="K1833">
        <v>1</v>
      </c>
      <c r="L1833">
        <v>1</v>
      </c>
      <c r="N1833">
        <v>4</v>
      </c>
      <c r="P1833">
        <v>4</v>
      </c>
      <c r="Q1833">
        <v>60</v>
      </c>
      <c r="R1833">
        <v>6</v>
      </c>
      <c r="U1833">
        <v>4</v>
      </c>
      <c r="V1833">
        <v>4</v>
      </c>
      <c r="W1833">
        <v>60</v>
      </c>
      <c r="X1833">
        <v>6</v>
      </c>
      <c r="AA1833">
        <v>4</v>
      </c>
      <c r="AB1833">
        <v>4</v>
      </c>
      <c r="AC1833">
        <v>60</v>
      </c>
      <c r="AD1833">
        <v>6</v>
      </c>
      <c r="AG1833">
        <v>4</v>
      </c>
      <c r="AN1833">
        <v>4</v>
      </c>
      <c r="AO1833">
        <v>60</v>
      </c>
      <c r="AP1833">
        <v>6</v>
      </c>
      <c r="AS1833">
        <v>4</v>
      </c>
      <c r="AT1833">
        <v>1</v>
      </c>
      <c r="AU1833">
        <v>0</v>
      </c>
      <c r="CH1833">
        <v>1</v>
      </c>
      <c r="CK1833">
        <v>1</v>
      </c>
      <c r="CL1833">
        <v>4.0999999999999996</v>
      </c>
      <c r="CM1833" s="1">
        <v>42888</v>
      </c>
      <c r="CN1833" s="1">
        <v>42917</v>
      </c>
      <c r="CO1833" t="s">
        <v>92</v>
      </c>
      <c r="CP1833" t="s">
        <v>93</v>
      </c>
    </row>
    <row r="1834" spans="1:94" x14ac:dyDescent="0.25">
      <c r="A1834">
        <v>1832</v>
      </c>
      <c r="B1834">
        <f t="shared" si="28"/>
        <v>1180030174</v>
      </c>
      <c r="C1834">
        <v>111047</v>
      </c>
      <c r="D1834">
        <v>118003</v>
      </c>
      <c r="E1834">
        <v>174</v>
      </c>
      <c r="F1834">
        <v>17274</v>
      </c>
      <c r="G1834">
        <v>4</v>
      </c>
      <c r="H1834" s="1">
        <v>42888</v>
      </c>
      <c r="I1834" s="1">
        <v>43009</v>
      </c>
      <c r="J1834">
        <v>2</v>
      </c>
      <c r="K1834">
        <v>1</v>
      </c>
      <c r="L1834">
        <v>1</v>
      </c>
      <c r="N1834">
        <v>4</v>
      </c>
      <c r="P1834">
        <v>4</v>
      </c>
      <c r="Q1834">
        <v>60</v>
      </c>
      <c r="R1834">
        <v>6</v>
      </c>
      <c r="U1834">
        <v>4</v>
      </c>
      <c r="V1834">
        <v>4</v>
      </c>
      <c r="W1834">
        <v>60</v>
      </c>
      <c r="X1834">
        <v>6</v>
      </c>
      <c r="AA1834">
        <v>4</v>
      </c>
      <c r="AB1834">
        <v>4</v>
      </c>
      <c r="AC1834">
        <v>60</v>
      </c>
      <c r="AD1834">
        <v>6</v>
      </c>
      <c r="AG1834">
        <v>4</v>
      </c>
      <c r="AN1834">
        <v>4</v>
      </c>
      <c r="AO1834">
        <v>60</v>
      </c>
      <c r="AP1834">
        <v>6</v>
      </c>
      <c r="AS1834">
        <v>4</v>
      </c>
      <c r="AT1834">
        <v>1</v>
      </c>
      <c r="AU1834">
        <v>0</v>
      </c>
      <c r="CH1834">
        <v>1</v>
      </c>
      <c r="CK1834">
        <v>1</v>
      </c>
      <c r="CL1834">
        <v>4.2</v>
      </c>
      <c r="CM1834" s="1">
        <v>42918</v>
      </c>
      <c r="CN1834" s="1">
        <v>42948</v>
      </c>
      <c r="CO1834" t="s">
        <v>92</v>
      </c>
      <c r="CP1834" t="s">
        <v>93</v>
      </c>
    </row>
    <row r="1835" spans="1:94" x14ac:dyDescent="0.25">
      <c r="A1835">
        <v>1833</v>
      </c>
      <c r="B1835">
        <f t="shared" si="28"/>
        <v>1180030174</v>
      </c>
      <c r="C1835">
        <v>111047</v>
      </c>
      <c r="D1835">
        <v>118003</v>
      </c>
      <c r="E1835">
        <v>174</v>
      </c>
      <c r="F1835">
        <v>17274</v>
      </c>
      <c r="G1835">
        <v>4</v>
      </c>
      <c r="H1835" s="1">
        <v>42888</v>
      </c>
      <c r="I1835" s="1">
        <v>43009</v>
      </c>
      <c r="J1835">
        <v>3</v>
      </c>
      <c r="K1835">
        <v>1</v>
      </c>
      <c r="L1835">
        <v>1</v>
      </c>
      <c r="N1835">
        <v>4</v>
      </c>
      <c r="P1835">
        <v>4</v>
      </c>
      <c r="Q1835">
        <v>60</v>
      </c>
      <c r="R1835">
        <v>6</v>
      </c>
      <c r="U1835">
        <v>4</v>
      </c>
      <c r="V1835">
        <v>4</v>
      </c>
      <c r="W1835">
        <v>60</v>
      </c>
      <c r="X1835">
        <v>6</v>
      </c>
      <c r="AA1835">
        <v>4</v>
      </c>
      <c r="AB1835">
        <v>4</v>
      </c>
      <c r="AC1835">
        <v>60</v>
      </c>
      <c r="AD1835">
        <v>6</v>
      </c>
      <c r="AG1835">
        <v>4</v>
      </c>
      <c r="AN1835">
        <v>4</v>
      </c>
      <c r="AO1835">
        <v>60</v>
      </c>
      <c r="AP1835">
        <v>6</v>
      </c>
      <c r="AS1835">
        <v>4</v>
      </c>
      <c r="AT1835">
        <v>1</v>
      </c>
      <c r="AU1835">
        <v>0</v>
      </c>
      <c r="CH1835">
        <v>1</v>
      </c>
      <c r="CK1835">
        <v>1</v>
      </c>
      <c r="CL1835">
        <v>4.3</v>
      </c>
      <c r="CM1835" s="1">
        <v>42949</v>
      </c>
      <c r="CN1835" s="1">
        <v>42979</v>
      </c>
      <c r="CO1835" t="s">
        <v>92</v>
      </c>
      <c r="CP1835" t="s">
        <v>93</v>
      </c>
    </row>
    <row r="1836" spans="1:94" x14ac:dyDescent="0.25">
      <c r="A1836">
        <v>1834</v>
      </c>
      <c r="B1836">
        <f t="shared" si="28"/>
        <v>1180030174</v>
      </c>
      <c r="C1836">
        <v>111047</v>
      </c>
      <c r="D1836">
        <v>118003</v>
      </c>
      <c r="E1836">
        <v>174</v>
      </c>
      <c r="F1836">
        <v>17274</v>
      </c>
      <c r="G1836">
        <v>4</v>
      </c>
      <c r="H1836" s="1">
        <v>42888</v>
      </c>
      <c r="I1836" s="1">
        <v>43009</v>
      </c>
      <c r="J1836">
        <v>4</v>
      </c>
      <c r="K1836">
        <v>1</v>
      </c>
      <c r="L1836">
        <v>1</v>
      </c>
      <c r="N1836">
        <v>4</v>
      </c>
      <c r="P1836">
        <v>4</v>
      </c>
      <c r="Q1836">
        <v>60</v>
      </c>
      <c r="R1836">
        <v>6</v>
      </c>
      <c r="U1836">
        <v>4</v>
      </c>
      <c r="V1836">
        <v>4</v>
      </c>
      <c r="W1836">
        <v>60</v>
      </c>
      <c r="X1836">
        <v>6</v>
      </c>
      <c r="AA1836">
        <v>4</v>
      </c>
      <c r="AB1836">
        <v>4</v>
      </c>
      <c r="AC1836">
        <v>60</v>
      </c>
      <c r="AD1836">
        <v>6</v>
      </c>
      <c r="AG1836">
        <v>4</v>
      </c>
      <c r="AN1836">
        <v>4</v>
      </c>
      <c r="AO1836">
        <v>60</v>
      </c>
      <c r="AP1836">
        <v>6</v>
      </c>
      <c r="AS1836">
        <v>4</v>
      </c>
      <c r="AT1836">
        <v>1</v>
      </c>
      <c r="AU1836">
        <v>0</v>
      </c>
      <c r="CH1836">
        <v>1</v>
      </c>
      <c r="CK1836">
        <v>1</v>
      </c>
      <c r="CL1836">
        <v>4.4000000000000004</v>
      </c>
      <c r="CM1836" s="1">
        <v>42980</v>
      </c>
      <c r="CN1836" s="1">
        <v>43009</v>
      </c>
      <c r="CO1836" t="s">
        <v>92</v>
      </c>
      <c r="CP1836" t="s">
        <v>93</v>
      </c>
    </row>
    <row r="1837" spans="1:94" x14ac:dyDescent="0.25">
      <c r="A1837">
        <v>1835</v>
      </c>
      <c r="B1837">
        <f t="shared" si="28"/>
        <v>1180030175</v>
      </c>
      <c r="C1837">
        <v>96352</v>
      </c>
      <c r="D1837">
        <v>118003</v>
      </c>
      <c r="E1837">
        <v>175</v>
      </c>
      <c r="F1837">
        <v>17275</v>
      </c>
      <c r="G1837">
        <v>3</v>
      </c>
      <c r="H1837" s="1">
        <v>42768</v>
      </c>
      <c r="I1837" s="1">
        <v>42887</v>
      </c>
      <c r="J1837">
        <v>1</v>
      </c>
      <c r="K1837">
        <v>1</v>
      </c>
      <c r="L1837">
        <v>1</v>
      </c>
      <c r="N1837">
        <v>4</v>
      </c>
      <c r="P1837">
        <v>4</v>
      </c>
      <c r="Q1837">
        <v>60</v>
      </c>
      <c r="R1837">
        <v>6</v>
      </c>
      <c r="U1837">
        <v>4</v>
      </c>
      <c r="V1837">
        <v>4</v>
      </c>
      <c r="W1837">
        <v>60</v>
      </c>
      <c r="X1837">
        <v>6</v>
      </c>
      <c r="AA1837">
        <v>4</v>
      </c>
      <c r="AB1837">
        <v>4</v>
      </c>
      <c r="AC1837">
        <v>60</v>
      </c>
      <c r="AD1837">
        <v>6</v>
      </c>
      <c r="AG1837">
        <v>4</v>
      </c>
      <c r="AN1837">
        <v>4</v>
      </c>
      <c r="AO1837">
        <v>60</v>
      </c>
      <c r="AP1837">
        <v>6</v>
      </c>
      <c r="AS1837">
        <v>4</v>
      </c>
      <c r="AT1837">
        <v>1</v>
      </c>
      <c r="AU1837">
        <v>0</v>
      </c>
      <c r="CH1837">
        <v>1</v>
      </c>
      <c r="CK1837">
        <v>0</v>
      </c>
      <c r="CL1837">
        <v>3.1</v>
      </c>
      <c r="CM1837" s="1">
        <v>42768</v>
      </c>
      <c r="CN1837" s="1">
        <v>42795</v>
      </c>
      <c r="CO1837" t="s">
        <v>92</v>
      </c>
      <c r="CP1837" t="s">
        <v>93</v>
      </c>
    </row>
    <row r="1838" spans="1:94" x14ac:dyDescent="0.25">
      <c r="A1838">
        <v>1836</v>
      </c>
      <c r="B1838">
        <f t="shared" si="28"/>
        <v>1180030175</v>
      </c>
      <c r="C1838">
        <v>96352</v>
      </c>
      <c r="D1838">
        <v>118003</v>
      </c>
      <c r="E1838">
        <v>175</v>
      </c>
      <c r="F1838">
        <v>17275</v>
      </c>
      <c r="G1838">
        <v>3</v>
      </c>
      <c r="H1838" s="1">
        <v>42768</v>
      </c>
      <c r="I1838" s="1">
        <v>42887</v>
      </c>
      <c r="J1838">
        <v>2</v>
      </c>
      <c r="K1838">
        <v>1</v>
      </c>
      <c r="L1838">
        <v>1</v>
      </c>
      <c r="N1838">
        <v>3</v>
      </c>
      <c r="P1838">
        <v>4</v>
      </c>
      <c r="Q1838">
        <v>60</v>
      </c>
      <c r="R1838">
        <v>6</v>
      </c>
      <c r="U1838">
        <v>5</v>
      </c>
      <c r="V1838">
        <v>4</v>
      </c>
      <c r="W1838">
        <v>60</v>
      </c>
      <c r="X1838">
        <v>6</v>
      </c>
      <c r="AA1838">
        <v>5</v>
      </c>
      <c r="AD1838">
        <v>6</v>
      </c>
      <c r="AN1838">
        <v>4</v>
      </c>
      <c r="AO1838">
        <v>60</v>
      </c>
      <c r="AP1838">
        <v>6</v>
      </c>
      <c r="AS1838">
        <v>5</v>
      </c>
      <c r="AT1838">
        <v>1</v>
      </c>
      <c r="AU1838">
        <v>0</v>
      </c>
      <c r="CH1838">
        <v>1</v>
      </c>
      <c r="CK1838">
        <v>0</v>
      </c>
      <c r="CL1838">
        <v>3.2</v>
      </c>
      <c r="CM1838" s="1">
        <v>42796</v>
      </c>
      <c r="CN1838" s="1">
        <v>42826</v>
      </c>
      <c r="CO1838" t="s">
        <v>92</v>
      </c>
      <c r="CP1838" t="s">
        <v>93</v>
      </c>
    </row>
    <row r="1839" spans="1:94" x14ac:dyDescent="0.25">
      <c r="A1839">
        <v>1837</v>
      </c>
      <c r="B1839">
        <f t="shared" si="28"/>
        <v>1180030175</v>
      </c>
      <c r="C1839">
        <v>96352</v>
      </c>
      <c r="D1839">
        <v>118003</v>
      </c>
      <c r="E1839">
        <v>175</v>
      </c>
      <c r="F1839">
        <v>17275</v>
      </c>
      <c r="G1839">
        <v>3</v>
      </c>
      <c r="H1839" s="1">
        <v>42768</v>
      </c>
      <c r="I1839" s="1">
        <v>42887</v>
      </c>
      <c r="J1839">
        <v>3</v>
      </c>
      <c r="K1839">
        <v>1</v>
      </c>
      <c r="L1839">
        <v>1</v>
      </c>
      <c r="N1839">
        <v>3</v>
      </c>
      <c r="P1839">
        <v>4</v>
      </c>
      <c r="Q1839">
        <v>60</v>
      </c>
      <c r="R1839">
        <v>6</v>
      </c>
      <c r="U1839">
        <v>5</v>
      </c>
      <c r="V1839">
        <v>4</v>
      </c>
      <c r="W1839">
        <v>60</v>
      </c>
      <c r="X1839">
        <v>6</v>
      </c>
      <c r="AA1839">
        <v>5</v>
      </c>
      <c r="AD1839">
        <v>6</v>
      </c>
      <c r="AN1839">
        <v>4</v>
      </c>
      <c r="AO1839">
        <v>60</v>
      </c>
      <c r="AP1839">
        <v>6</v>
      </c>
      <c r="AS1839">
        <v>5</v>
      </c>
      <c r="AT1839">
        <v>1</v>
      </c>
      <c r="AU1839">
        <v>0</v>
      </c>
      <c r="CH1839">
        <v>1</v>
      </c>
      <c r="CK1839">
        <v>0</v>
      </c>
      <c r="CL1839">
        <v>3.3</v>
      </c>
      <c r="CM1839" s="1">
        <v>42827</v>
      </c>
      <c r="CN1839" s="1">
        <v>42856</v>
      </c>
      <c r="CO1839" t="s">
        <v>92</v>
      </c>
      <c r="CP1839" t="s">
        <v>93</v>
      </c>
    </row>
    <row r="1840" spans="1:94" x14ac:dyDescent="0.25">
      <c r="A1840">
        <v>1838</v>
      </c>
      <c r="B1840">
        <f t="shared" si="28"/>
        <v>1180030175</v>
      </c>
      <c r="C1840">
        <v>96352</v>
      </c>
      <c r="D1840">
        <v>118003</v>
      </c>
      <c r="E1840">
        <v>175</v>
      </c>
      <c r="F1840">
        <v>17275</v>
      </c>
      <c r="G1840">
        <v>3</v>
      </c>
      <c r="H1840" s="1">
        <v>42768</v>
      </c>
      <c r="I1840" s="1">
        <v>42887</v>
      </c>
      <c r="J1840">
        <v>4</v>
      </c>
      <c r="K1840">
        <v>1</v>
      </c>
      <c r="L1840">
        <v>1</v>
      </c>
      <c r="N1840">
        <v>3</v>
      </c>
      <c r="P1840">
        <v>4</v>
      </c>
      <c r="Q1840">
        <v>60</v>
      </c>
      <c r="R1840">
        <v>6</v>
      </c>
      <c r="U1840">
        <v>5</v>
      </c>
      <c r="V1840">
        <v>4</v>
      </c>
      <c r="W1840">
        <v>60</v>
      </c>
      <c r="X1840">
        <v>6</v>
      </c>
      <c r="AA1840">
        <v>5</v>
      </c>
      <c r="AD1840">
        <v>6</v>
      </c>
      <c r="AN1840">
        <v>4</v>
      </c>
      <c r="AO1840">
        <v>60</v>
      </c>
      <c r="AP1840">
        <v>6</v>
      </c>
      <c r="AS1840">
        <v>5</v>
      </c>
      <c r="AT1840">
        <v>1</v>
      </c>
      <c r="AU1840">
        <v>0</v>
      </c>
      <c r="CH1840">
        <v>1</v>
      </c>
      <c r="CK1840">
        <v>0</v>
      </c>
      <c r="CL1840">
        <v>3.4</v>
      </c>
      <c r="CM1840" s="1">
        <v>42857</v>
      </c>
      <c r="CN1840" s="1">
        <v>42887</v>
      </c>
      <c r="CO1840" t="s">
        <v>92</v>
      </c>
      <c r="CP1840" t="s">
        <v>93</v>
      </c>
    </row>
    <row r="1841" spans="1:94" x14ac:dyDescent="0.25">
      <c r="A1841">
        <v>1839</v>
      </c>
      <c r="B1841">
        <f t="shared" si="28"/>
        <v>1180030175</v>
      </c>
      <c r="C1841">
        <v>111048</v>
      </c>
      <c r="D1841">
        <v>118003</v>
      </c>
      <c r="E1841">
        <v>175</v>
      </c>
      <c r="F1841">
        <v>17275</v>
      </c>
      <c r="G1841">
        <v>4</v>
      </c>
      <c r="H1841" s="1">
        <v>42888</v>
      </c>
      <c r="I1841" s="1">
        <v>43009</v>
      </c>
      <c r="J1841">
        <v>1</v>
      </c>
      <c r="K1841">
        <v>1</v>
      </c>
      <c r="L1841">
        <v>1</v>
      </c>
      <c r="N1841">
        <v>4</v>
      </c>
      <c r="P1841">
        <v>4</v>
      </c>
      <c r="Q1841">
        <v>60</v>
      </c>
      <c r="R1841">
        <v>7</v>
      </c>
      <c r="U1841">
        <v>4</v>
      </c>
      <c r="V1841">
        <v>4</v>
      </c>
      <c r="W1841">
        <v>60</v>
      </c>
      <c r="X1841">
        <v>7</v>
      </c>
      <c r="AA1841">
        <v>4</v>
      </c>
      <c r="AB1841">
        <v>4</v>
      </c>
      <c r="AC1841">
        <v>60</v>
      </c>
      <c r="AD1841">
        <v>7</v>
      </c>
      <c r="AH1841">
        <v>4</v>
      </c>
      <c r="AI1841">
        <v>60</v>
      </c>
      <c r="AJ1841">
        <v>7</v>
      </c>
      <c r="AM1841">
        <v>4</v>
      </c>
      <c r="AU1841">
        <v>0</v>
      </c>
      <c r="CH1841">
        <v>1</v>
      </c>
      <c r="CK1841">
        <v>1</v>
      </c>
      <c r="CL1841">
        <v>4.0999999999999996</v>
      </c>
      <c r="CM1841" s="1">
        <v>42888</v>
      </c>
      <c r="CN1841" s="1">
        <v>42917</v>
      </c>
      <c r="CO1841" t="s">
        <v>92</v>
      </c>
      <c r="CP1841" t="s">
        <v>93</v>
      </c>
    </row>
    <row r="1842" spans="1:94" x14ac:dyDescent="0.25">
      <c r="A1842">
        <v>1840</v>
      </c>
      <c r="B1842">
        <f t="shared" si="28"/>
        <v>1180030175</v>
      </c>
      <c r="C1842">
        <v>111048</v>
      </c>
      <c r="D1842">
        <v>118003</v>
      </c>
      <c r="E1842">
        <v>175</v>
      </c>
      <c r="F1842">
        <v>17275</v>
      </c>
      <c r="G1842">
        <v>4</v>
      </c>
      <c r="H1842" s="1">
        <v>42888</v>
      </c>
      <c r="I1842" s="1">
        <v>43009</v>
      </c>
      <c r="J1842">
        <v>2</v>
      </c>
      <c r="K1842">
        <v>1</v>
      </c>
      <c r="L1842">
        <v>1</v>
      </c>
      <c r="N1842">
        <v>4</v>
      </c>
      <c r="P1842">
        <v>4</v>
      </c>
      <c r="Q1842">
        <v>60</v>
      </c>
      <c r="R1842">
        <v>7</v>
      </c>
      <c r="U1842">
        <v>4</v>
      </c>
      <c r="V1842">
        <v>4</v>
      </c>
      <c r="W1842">
        <v>60</v>
      </c>
      <c r="X1842">
        <v>7</v>
      </c>
      <c r="AA1842">
        <v>4</v>
      </c>
      <c r="AB1842">
        <v>4</v>
      </c>
      <c r="AC1842">
        <v>60</v>
      </c>
      <c r="AD1842">
        <v>7</v>
      </c>
      <c r="AH1842">
        <v>4</v>
      </c>
      <c r="AI1842">
        <v>60</v>
      </c>
      <c r="AJ1842">
        <v>7</v>
      </c>
      <c r="AM1842">
        <v>4</v>
      </c>
      <c r="AU1842">
        <v>0</v>
      </c>
      <c r="CH1842">
        <v>1</v>
      </c>
      <c r="CK1842">
        <v>1</v>
      </c>
      <c r="CL1842">
        <v>4.2</v>
      </c>
      <c r="CM1842" s="1">
        <v>42918</v>
      </c>
      <c r="CN1842" s="1">
        <v>42948</v>
      </c>
      <c r="CO1842" t="s">
        <v>92</v>
      </c>
      <c r="CP1842" t="s">
        <v>93</v>
      </c>
    </row>
    <row r="1843" spans="1:94" x14ac:dyDescent="0.25">
      <c r="A1843">
        <v>1841</v>
      </c>
      <c r="B1843">
        <f t="shared" si="28"/>
        <v>1180030175</v>
      </c>
      <c r="C1843">
        <v>111048</v>
      </c>
      <c r="D1843">
        <v>118003</v>
      </c>
      <c r="E1843">
        <v>175</v>
      </c>
      <c r="F1843">
        <v>17275</v>
      </c>
      <c r="G1843">
        <v>4</v>
      </c>
      <c r="H1843" s="1">
        <v>42888</v>
      </c>
      <c r="I1843" s="1">
        <v>43009</v>
      </c>
      <c r="J1843">
        <v>3</v>
      </c>
      <c r="K1843">
        <v>1</v>
      </c>
      <c r="L1843">
        <v>1</v>
      </c>
      <c r="N1843">
        <v>4</v>
      </c>
      <c r="P1843">
        <v>4</v>
      </c>
      <c r="Q1843">
        <v>60</v>
      </c>
      <c r="R1843">
        <v>7</v>
      </c>
      <c r="U1843">
        <v>4</v>
      </c>
      <c r="V1843">
        <v>4</v>
      </c>
      <c r="W1843">
        <v>60</v>
      </c>
      <c r="X1843">
        <v>7</v>
      </c>
      <c r="AA1843">
        <v>4</v>
      </c>
      <c r="AB1843">
        <v>4</v>
      </c>
      <c r="AC1843">
        <v>60</v>
      </c>
      <c r="AD1843">
        <v>7</v>
      </c>
      <c r="AH1843">
        <v>4</v>
      </c>
      <c r="AI1843">
        <v>60</v>
      </c>
      <c r="AJ1843">
        <v>7</v>
      </c>
      <c r="AM1843">
        <v>4</v>
      </c>
      <c r="AU1843">
        <v>0</v>
      </c>
      <c r="CH1843">
        <v>1</v>
      </c>
      <c r="CK1843">
        <v>1</v>
      </c>
      <c r="CL1843">
        <v>4.3</v>
      </c>
      <c r="CM1843" s="1">
        <v>42949</v>
      </c>
      <c r="CN1843" s="1">
        <v>42979</v>
      </c>
      <c r="CO1843" t="s">
        <v>92</v>
      </c>
      <c r="CP1843" t="s">
        <v>93</v>
      </c>
    </row>
    <row r="1844" spans="1:94" x14ac:dyDescent="0.25">
      <c r="A1844">
        <v>1842</v>
      </c>
      <c r="B1844">
        <f t="shared" si="28"/>
        <v>1180030175</v>
      </c>
      <c r="C1844">
        <v>111048</v>
      </c>
      <c r="D1844">
        <v>118003</v>
      </c>
      <c r="E1844">
        <v>175</v>
      </c>
      <c r="F1844">
        <v>17275</v>
      </c>
      <c r="G1844">
        <v>4</v>
      </c>
      <c r="H1844" s="1">
        <v>42888</v>
      </c>
      <c r="I1844" s="1">
        <v>43009</v>
      </c>
      <c r="J1844">
        <v>4</v>
      </c>
      <c r="K1844">
        <v>1</v>
      </c>
      <c r="L1844">
        <v>1</v>
      </c>
      <c r="N1844">
        <v>4</v>
      </c>
      <c r="P1844">
        <v>4</v>
      </c>
      <c r="Q1844">
        <v>60</v>
      </c>
      <c r="R1844">
        <v>7</v>
      </c>
      <c r="U1844">
        <v>4</v>
      </c>
      <c r="V1844">
        <v>4</v>
      </c>
      <c r="W1844">
        <v>60</v>
      </c>
      <c r="X1844">
        <v>7</v>
      </c>
      <c r="AA1844">
        <v>4</v>
      </c>
      <c r="AB1844">
        <v>4</v>
      </c>
      <c r="AC1844">
        <v>60</v>
      </c>
      <c r="AD1844">
        <v>7</v>
      </c>
      <c r="AH1844">
        <v>4</v>
      </c>
      <c r="AI1844">
        <v>60</v>
      </c>
      <c r="AJ1844">
        <v>7</v>
      </c>
      <c r="AM1844">
        <v>4</v>
      </c>
      <c r="AU1844">
        <v>0</v>
      </c>
      <c r="CH1844">
        <v>1</v>
      </c>
      <c r="CK1844">
        <v>1</v>
      </c>
      <c r="CL1844">
        <v>4.4000000000000004</v>
      </c>
      <c r="CM1844" s="1">
        <v>42980</v>
      </c>
      <c r="CN1844" s="1">
        <v>43009</v>
      </c>
      <c r="CO1844" t="s">
        <v>92</v>
      </c>
      <c r="CP1844" t="s">
        <v>93</v>
      </c>
    </row>
    <row r="1845" spans="1:94" x14ac:dyDescent="0.25">
      <c r="A1845">
        <v>1843</v>
      </c>
      <c r="B1845">
        <f t="shared" si="28"/>
        <v>1180030176</v>
      </c>
      <c r="C1845">
        <v>96312</v>
      </c>
      <c r="D1845">
        <v>118003</v>
      </c>
      <c r="E1845">
        <v>176</v>
      </c>
      <c r="F1845">
        <v>18901</v>
      </c>
      <c r="G1845">
        <v>3</v>
      </c>
      <c r="H1845" s="1">
        <v>42768</v>
      </c>
      <c r="I1845" s="1">
        <v>42887</v>
      </c>
      <c r="J1845">
        <v>1</v>
      </c>
      <c r="K1845">
        <v>1</v>
      </c>
      <c r="L1845">
        <v>1</v>
      </c>
      <c r="N1845">
        <v>4</v>
      </c>
      <c r="P1845">
        <v>4</v>
      </c>
      <c r="Q1845">
        <v>60</v>
      </c>
      <c r="R1845">
        <v>6</v>
      </c>
      <c r="U1845">
        <v>4</v>
      </c>
      <c r="V1845">
        <v>4</v>
      </c>
      <c r="W1845">
        <v>60</v>
      </c>
      <c r="X1845">
        <v>6</v>
      </c>
      <c r="AA1845">
        <v>4</v>
      </c>
      <c r="AB1845">
        <v>4</v>
      </c>
      <c r="AC1845">
        <v>60</v>
      </c>
      <c r="AD1845">
        <v>6</v>
      </c>
      <c r="AG1845">
        <v>4</v>
      </c>
      <c r="AN1845">
        <v>4</v>
      </c>
      <c r="AO1845">
        <v>60</v>
      </c>
      <c r="AP1845">
        <v>6</v>
      </c>
      <c r="AS1845">
        <v>4</v>
      </c>
      <c r="AT1845">
        <v>1</v>
      </c>
      <c r="CH1845">
        <v>1</v>
      </c>
      <c r="CK1845">
        <v>0</v>
      </c>
      <c r="CL1845">
        <v>3.1</v>
      </c>
      <c r="CM1845" s="1">
        <v>42768</v>
      </c>
      <c r="CN1845" s="1">
        <v>42795</v>
      </c>
      <c r="CO1845" t="s">
        <v>92</v>
      </c>
      <c r="CP1845" t="s">
        <v>93</v>
      </c>
    </row>
    <row r="1846" spans="1:94" x14ac:dyDescent="0.25">
      <c r="A1846">
        <v>1844</v>
      </c>
      <c r="B1846">
        <f t="shared" si="28"/>
        <v>1180030176</v>
      </c>
      <c r="C1846">
        <v>96312</v>
      </c>
      <c r="D1846">
        <v>118003</v>
      </c>
      <c r="E1846">
        <v>176</v>
      </c>
      <c r="F1846">
        <v>18901</v>
      </c>
      <c r="G1846">
        <v>3</v>
      </c>
      <c r="H1846" s="1">
        <v>42768</v>
      </c>
      <c r="I1846" s="1">
        <v>42887</v>
      </c>
      <c r="J1846">
        <v>2</v>
      </c>
      <c r="K1846">
        <v>1</v>
      </c>
      <c r="L1846">
        <v>1</v>
      </c>
      <c r="N1846">
        <v>4</v>
      </c>
      <c r="P1846">
        <v>4</v>
      </c>
      <c r="Q1846">
        <v>60</v>
      </c>
      <c r="R1846">
        <v>6</v>
      </c>
      <c r="U1846">
        <v>4</v>
      </c>
      <c r="V1846">
        <v>4</v>
      </c>
      <c r="W1846">
        <v>60</v>
      </c>
      <c r="X1846">
        <v>6</v>
      </c>
      <c r="AA1846">
        <v>4</v>
      </c>
      <c r="AB1846">
        <v>4</v>
      </c>
      <c r="AC1846">
        <v>60</v>
      </c>
      <c r="AD1846">
        <v>6</v>
      </c>
      <c r="AG1846">
        <v>4</v>
      </c>
      <c r="AN1846">
        <v>4</v>
      </c>
      <c r="AO1846">
        <v>60</v>
      </c>
      <c r="AP1846">
        <v>6</v>
      </c>
      <c r="AS1846">
        <v>4</v>
      </c>
      <c r="AT1846">
        <v>1</v>
      </c>
      <c r="CH1846">
        <v>1</v>
      </c>
      <c r="CK1846">
        <v>0</v>
      </c>
      <c r="CL1846">
        <v>3.2</v>
      </c>
      <c r="CM1846" s="1">
        <v>42796</v>
      </c>
      <c r="CN1846" s="1">
        <v>42826</v>
      </c>
      <c r="CO1846" t="s">
        <v>92</v>
      </c>
      <c r="CP1846" t="s">
        <v>93</v>
      </c>
    </row>
    <row r="1847" spans="1:94" x14ac:dyDescent="0.25">
      <c r="A1847">
        <v>1845</v>
      </c>
      <c r="B1847">
        <f t="shared" si="28"/>
        <v>1180030176</v>
      </c>
      <c r="C1847">
        <v>96312</v>
      </c>
      <c r="D1847">
        <v>118003</v>
      </c>
      <c r="E1847">
        <v>176</v>
      </c>
      <c r="F1847">
        <v>18901</v>
      </c>
      <c r="G1847">
        <v>3</v>
      </c>
      <c r="H1847" s="1">
        <v>42768</v>
      </c>
      <c r="I1847" s="1">
        <v>42887</v>
      </c>
      <c r="J1847">
        <v>3</v>
      </c>
      <c r="K1847">
        <v>1</v>
      </c>
      <c r="L1847">
        <v>1</v>
      </c>
      <c r="N1847">
        <v>4</v>
      </c>
      <c r="P1847">
        <v>4</v>
      </c>
      <c r="Q1847">
        <v>60</v>
      </c>
      <c r="R1847">
        <v>6</v>
      </c>
      <c r="U1847">
        <v>4</v>
      </c>
      <c r="V1847">
        <v>4</v>
      </c>
      <c r="W1847">
        <v>60</v>
      </c>
      <c r="X1847">
        <v>6</v>
      </c>
      <c r="AA1847">
        <v>4</v>
      </c>
      <c r="AB1847">
        <v>4</v>
      </c>
      <c r="AC1847">
        <v>59</v>
      </c>
      <c r="AD1847">
        <v>6</v>
      </c>
      <c r="AG1847">
        <v>4</v>
      </c>
      <c r="AN1847">
        <v>4</v>
      </c>
      <c r="AO1847">
        <v>60</v>
      </c>
      <c r="AP1847">
        <v>6</v>
      </c>
      <c r="AS1847">
        <v>4</v>
      </c>
      <c r="AT1847">
        <v>1</v>
      </c>
      <c r="CH1847">
        <v>1</v>
      </c>
      <c r="CK1847">
        <v>0</v>
      </c>
      <c r="CL1847">
        <v>3.3</v>
      </c>
      <c r="CM1847" s="1">
        <v>42827</v>
      </c>
      <c r="CN1847" s="1">
        <v>42856</v>
      </c>
      <c r="CO1847" t="s">
        <v>92</v>
      </c>
      <c r="CP1847" t="s">
        <v>93</v>
      </c>
    </row>
    <row r="1848" spans="1:94" x14ac:dyDescent="0.25">
      <c r="A1848">
        <v>1846</v>
      </c>
      <c r="B1848">
        <f t="shared" si="28"/>
        <v>1180030176</v>
      </c>
      <c r="C1848">
        <v>96312</v>
      </c>
      <c r="D1848">
        <v>118003</v>
      </c>
      <c r="E1848">
        <v>176</v>
      </c>
      <c r="F1848">
        <v>18901</v>
      </c>
      <c r="G1848">
        <v>3</v>
      </c>
      <c r="H1848" s="1">
        <v>42768</v>
      </c>
      <c r="I1848" s="1">
        <v>42887</v>
      </c>
      <c r="J1848">
        <v>4</v>
      </c>
      <c r="K1848">
        <v>1</v>
      </c>
      <c r="L1848">
        <v>1</v>
      </c>
      <c r="N1848">
        <v>4</v>
      </c>
      <c r="P1848">
        <v>4</v>
      </c>
      <c r="Q1848">
        <v>60</v>
      </c>
      <c r="R1848">
        <v>6</v>
      </c>
      <c r="U1848">
        <v>4</v>
      </c>
      <c r="V1848">
        <v>4</v>
      </c>
      <c r="W1848">
        <v>60</v>
      </c>
      <c r="X1848">
        <v>6</v>
      </c>
      <c r="AA1848">
        <v>4</v>
      </c>
      <c r="AB1848">
        <v>4</v>
      </c>
      <c r="AC1848">
        <v>60</v>
      </c>
      <c r="AD1848">
        <v>6</v>
      </c>
      <c r="AG1848">
        <v>4</v>
      </c>
      <c r="AN1848">
        <v>4</v>
      </c>
      <c r="AO1848">
        <v>60</v>
      </c>
      <c r="AP1848">
        <v>6</v>
      </c>
      <c r="AS1848">
        <v>4</v>
      </c>
      <c r="AT1848">
        <v>1</v>
      </c>
      <c r="CH1848">
        <v>1</v>
      </c>
      <c r="CK1848">
        <v>0</v>
      </c>
      <c r="CL1848">
        <v>3.4</v>
      </c>
      <c r="CM1848" s="1">
        <v>42857</v>
      </c>
      <c r="CN1848" s="1">
        <v>42887</v>
      </c>
      <c r="CO1848" t="s">
        <v>92</v>
      </c>
      <c r="CP1848" t="s">
        <v>93</v>
      </c>
    </row>
    <row r="1849" spans="1:94" x14ac:dyDescent="0.25">
      <c r="A1849">
        <v>1847</v>
      </c>
      <c r="B1849">
        <f t="shared" si="28"/>
        <v>1180030176</v>
      </c>
      <c r="C1849">
        <v>111049</v>
      </c>
      <c r="D1849">
        <v>118003</v>
      </c>
      <c r="E1849">
        <v>176</v>
      </c>
      <c r="F1849">
        <v>18901</v>
      </c>
      <c r="G1849">
        <v>4</v>
      </c>
      <c r="H1849" s="1">
        <v>42888</v>
      </c>
      <c r="I1849" s="1">
        <v>43009</v>
      </c>
      <c r="J1849">
        <v>1</v>
      </c>
      <c r="K1849">
        <v>1</v>
      </c>
      <c r="L1849">
        <v>1</v>
      </c>
      <c r="N1849">
        <v>4</v>
      </c>
      <c r="P1849">
        <v>4</v>
      </c>
      <c r="Q1849">
        <v>60</v>
      </c>
      <c r="R1849">
        <v>6</v>
      </c>
      <c r="U1849">
        <v>4</v>
      </c>
      <c r="V1849">
        <v>4</v>
      </c>
      <c r="W1849">
        <v>60</v>
      </c>
      <c r="X1849">
        <v>6</v>
      </c>
      <c r="AA1849">
        <v>4</v>
      </c>
      <c r="AB1849">
        <v>4</v>
      </c>
      <c r="AC1849">
        <v>60</v>
      </c>
      <c r="AD1849">
        <v>6</v>
      </c>
      <c r="AG1849">
        <v>4</v>
      </c>
      <c r="AN1849">
        <v>4</v>
      </c>
      <c r="AO1849">
        <v>60</v>
      </c>
      <c r="AP1849">
        <v>6</v>
      </c>
      <c r="AS1849">
        <v>6</v>
      </c>
      <c r="AT1849">
        <v>1</v>
      </c>
      <c r="AU1849">
        <v>0</v>
      </c>
      <c r="CH1849">
        <v>1</v>
      </c>
      <c r="CK1849">
        <v>1</v>
      </c>
      <c r="CL1849">
        <v>4.0999999999999996</v>
      </c>
      <c r="CM1849" s="1">
        <v>42888</v>
      </c>
      <c r="CN1849" s="1">
        <v>42917</v>
      </c>
      <c r="CO1849" t="s">
        <v>92</v>
      </c>
      <c r="CP1849" t="s">
        <v>93</v>
      </c>
    </row>
    <row r="1850" spans="1:94" x14ac:dyDescent="0.25">
      <c r="A1850">
        <v>1848</v>
      </c>
      <c r="B1850">
        <f t="shared" si="28"/>
        <v>1180030176</v>
      </c>
      <c r="C1850">
        <v>111049</v>
      </c>
      <c r="D1850">
        <v>118003</v>
      </c>
      <c r="E1850">
        <v>176</v>
      </c>
      <c r="F1850">
        <v>18901</v>
      </c>
      <c r="G1850">
        <v>4</v>
      </c>
      <c r="H1850" s="1">
        <v>42888</v>
      </c>
      <c r="I1850" s="1">
        <v>43009</v>
      </c>
      <c r="J1850">
        <v>2</v>
      </c>
      <c r="K1850">
        <v>1</v>
      </c>
      <c r="L1850">
        <v>1</v>
      </c>
      <c r="N1850">
        <v>4</v>
      </c>
      <c r="P1850">
        <v>4</v>
      </c>
      <c r="Q1850">
        <v>60</v>
      </c>
      <c r="R1850">
        <v>6</v>
      </c>
      <c r="U1850">
        <v>4</v>
      </c>
      <c r="V1850">
        <v>4</v>
      </c>
      <c r="W1850">
        <v>60</v>
      </c>
      <c r="X1850">
        <v>6</v>
      </c>
      <c r="AA1850">
        <v>4</v>
      </c>
      <c r="AB1850">
        <v>4</v>
      </c>
      <c r="AC1850">
        <v>60</v>
      </c>
      <c r="AD1850">
        <v>6</v>
      </c>
      <c r="AG1850">
        <v>4</v>
      </c>
      <c r="AN1850">
        <v>4</v>
      </c>
      <c r="AO1850">
        <v>60</v>
      </c>
      <c r="AP1850">
        <v>6</v>
      </c>
      <c r="AS1850">
        <v>6</v>
      </c>
      <c r="AT1850">
        <v>1</v>
      </c>
      <c r="AU1850">
        <v>0</v>
      </c>
      <c r="CH1850">
        <v>1</v>
      </c>
      <c r="CK1850">
        <v>1</v>
      </c>
      <c r="CL1850">
        <v>4.2</v>
      </c>
      <c r="CM1850" s="1">
        <v>42918</v>
      </c>
      <c r="CN1850" s="1">
        <v>42948</v>
      </c>
      <c r="CO1850" t="s">
        <v>92</v>
      </c>
      <c r="CP1850" t="s">
        <v>93</v>
      </c>
    </row>
    <row r="1851" spans="1:94" x14ac:dyDescent="0.25">
      <c r="A1851">
        <v>1849</v>
      </c>
      <c r="B1851">
        <f t="shared" si="28"/>
        <v>1180030176</v>
      </c>
      <c r="C1851">
        <v>111049</v>
      </c>
      <c r="D1851">
        <v>118003</v>
      </c>
      <c r="E1851">
        <v>176</v>
      </c>
      <c r="F1851">
        <v>18901</v>
      </c>
      <c r="G1851">
        <v>4</v>
      </c>
      <c r="H1851" s="1">
        <v>42888</v>
      </c>
      <c r="I1851" s="1">
        <v>43009</v>
      </c>
      <c r="J1851">
        <v>3</v>
      </c>
      <c r="K1851">
        <v>1</v>
      </c>
      <c r="L1851">
        <v>1</v>
      </c>
      <c r="N1851">
        <v>4</v>
      </c>
      <c r="P1851">
        <v>4</v>
      </c>
      <c r="Q1851">
        <v>60</v>
      </c>
      <c r="R1851">
        <v>6</v>
      </c>
      <c r="U1851">
        <v>4</v>
      </c>
      <c r="V1851">
        <v>4</v>
      </c>
      <c r="W1851">
        <v>60</v>
      </c>
      <c r="X1851">
        <v>6</v>
      </c>
      <c r="AA1851">
        <v>4</v>
      </c>
      <c r="AB1851">
        <v>4</v>
      </c>
      <c r="AC1851">
        <v>60</v>
      </c>
      <c r="AD1851">
        <v>6</v>
      </c>
      <c r="AG1851">
        <v>3</v>
      </c>
      <c r="AN1851">
        <v>4</v>
      </c>
      <c r="AO1851">
        <v>60</v>
      </c>
      <c r="AP1851">
        <v>6</v>
      </c>
      <c r="AS1851">
        <v>6</v>
      </c>
      <c r="AT1851">
        <v>1</v>
      </c>
      <c r="AU1851">
        <v>0</v>
      </c>
      <c r="CH1851">
        <v>1</v>
      </c>
      <c r="CK1851">
        <v>1</v>
      </c>
      <c r="CL1851">
        <v>4.3</v>
      </c>
      <c r="CM1851" s="1">
        <v>42949</v>
      </c>
      <c r="CN1851" s="1">
        <v>42979</v>
      </c>
      <c r="CO1851" t="s">
        <v>92</v>
      </c>
      <c r="CP1851" t="s">
        <v>93</v>
      </c>
    </row>
    <row r="1852" spans="1:94" x14ac:dyDescent="0.25">
      <c r="A1852">
        <v>1850</v>
      </c>
      <c r="B1852">
        <f t="shared" si="28"/>
        <v>1180030176</v>
      </c>
      <c r="C1852">
        <v>111049</v>
      </c>
      <c r="D1852">
        <v>118003</v>
      </c>
      <c r="E1852">
        <v>176</v>
      </c>
      <c r="F1852">
        <v>18901</v>
      </c>
      <c r="G1852">
        <v>4</v>
      </c>
      <c r="H1852" s="1">
        <v>42888</v>
      </c>
      <c r="I1852" s="1">
        <v>43009</v>
      </c>
      <c r="J1852">
        <v>4</v>
      </c>
      <c r="K1852">
        <v>1</v>
      </c>
      <c r="L1852">
        <v>1</v>
      </c>
      <c r="N1852">
        <v>4</v>
      </c>
      <c r="P1852">
        <v>4</v>
      </c>
      <c r="Q1852">
        <v>60</v>
      </c>
      <c r="R1852">
        <v>6</v>
      </c>
      <c r="U1852">
        <v>4</v>
      </c>
      <c r="V1852">
        <v>4</v>
      </c>
      <c r="W1852">
        <v>60</v>
      </c>
      <c r="X1852">
        <v>6</v>
      </c>
      <c r="AA1852">
        <v>4</v>
      </c>
      <c r="AB1852">
        <v>4</v>
      </c>
      <c r="AC1852">
        <v>60</v>
      </c>
      <c r="AD1852">
        <v>6</v>
      </c>
      <c r="AG1852">
        <v>4</v>
      </c>
      <c r="AN1852">
        <v>4</v>
      </c>
      <c r="AO1852">
        <v>60</v>
      </c>
      <c r="AP1852">
        <v>6</v>
      </c>
      <c r="AS1852">
        <v>6</v>
      </c>
      <c r="AT1852">
        <v>1</v>
      </c>
      <c r="AU1852">
        <v>0</v>
      </c>
      <c r="CH1852">
        <v>1</v>
      </c>
      <c r="CK1852">
        <v>1</v>
      </c>
      <c r="CL1852">
        <v>4.4000000000000004</v>
      </c>
      <c r="CM1852" s="1">
        <v>42980</v>
      </c>
      <c r="CN1852" s="1">
        <v>43009</v>
      </c>
      <c r="CO1852" t="s">
        <v>92</v>
      </c>
      <c r="CP1852" t="s">
        <v>93</v>
      </c>
    </row>
    <row r="1853" spans="1:94" x14ac:dyDescent="0.25">
      <c r="A1853">
        <v>1851</v>
      </c>
      <c r="B1853">
        <f t="shared" si="28"/>
        <v>1180030178</v>
      </c>
      <c r="C1853">
        <v>84088</v>
      </c>
      <c r="D1853">
        <v>118003</v>
      </c>
      <c r="E1853">
        <v>178</v>
      </c>
      <c r="F1853">
        <v>20324</v>
      </c>
      <c r="G1853">
        <v>2</v>
      </c>
      <c r="H1853" s="1">
        <v>42645</v>
      </c>
      <c r="I1853" s="1">
        <v>42767</v>
      </c>
      <c r="J1853">
        <v>1</v>
      </c>
      <c r="K1853">
        <v>1</v>
      </c>
      <c r="L1853">
        <v>1</v>
      </c>
      <c r="N1853">
        <v>4</v>
      </c>
      <c r="P1853">
        <v>4</v>
      </c>
      <c r="Q1853">
        <v>9</v>
      </c>
      <c r="R1853">
        <v>7</v>
      </c>
      <c r="U1853">
        <v>4</v>
      </c>
      <c r="V1853">
        <v>4</v>
      </c>
      <c r="W1853">
        <v>9</v>
      </c>
      <c r="X1853">
        <v>7</v>
      </c>
      <c r="AA1853">
        <v>4</v>
      </c>
      <c r="AB1853">
        <v>4</v>
      </c>
      <c r="AC1853">
        <v>9</v>
      </c>
      <c r="AD1853">
        <v>7</v>
      </c>
      <c r="AG1853">
        <v>3</v>
      </c>
      <c r="AN1853">
        <v>4</v>
      </c>
      <c r="AO1853">
        <v>9</v>
      </c>
      <c r="AP1853">
        <v>7</v>
      </c>
      <c r="AS1853">
        <v>6</v>
      </c>
      <c r="AT1853">
        <v>1</v>
      </c>
      <c r="AU1853">
        <v>0</v>
      </c>
      <c r="CH1853">
        <v>1</v>
      </c>
      <c r="CK1853">
        <v>0</v>
      </c>
      <c r="CL1853">
        <v>2.1</v>
      </c>
      <c r="CM1853" s="1">
        <v>42645</v>
      </c>
      <c r="CN1853" s="1">
        <v>42675</v>
      </c>
      <c r="CO1853" t="s">
        <v>92</v>
      </c>
      <c r="CP1853" t="s">
        <v>93</v>
      </c>
    </row>
    <row r="1854" spans="1:94" x14ac:dyDescent="0.25">
      <c r="A1854">
        <v>1852</v>
      </c>
      <c r="B1854">
        <f t="shared" si="28"/>
        <v>1180030178</v>
      </c>
      <c r="C1854">
        <v>84088</v>
      </c>
      <c r="D1854">
        <v>118003</v>
      </c>
      <c r="E1854">
        <v>178</v>
      </c>
      <c r="F1854">
        <v>20324</v>
      </c>
      <c r="G1854">
        <v>2</v>
      </c>
      <c r="H1854" s="1">
        <v>42645</v>
      </c>
      <c r="I1854" s="1">
        <v>42767</v>
      </c>
      <c r="J1854">
        <v>2</v>
      </c>
      <c r="K1854">
        <v>1</v>
      </c>
      <c r="L1854">
        <v>1</v>
      </c>
      <c r="N1854">
        <v>4</v>
      </c>
      <c r="P1854">
        <v>4</v>
      </c>
      <c r="Q1854">
        <v>9</v>
      </c>
      <c r="R1854">
        <v>7</v>
      </c>
      <c r="U1854">
        <v>4</v>
      </c>
      <c r="V1854">
        <v>4</v>
      </c>
      <c r="W1854">
        <v>9</v>
      </c>
      <c r="X1854">
        <v>7</v>
      </c>
      <c r="AA1854">
        <v>4</v>
      </c>
      <c r="AB1854">
        <v>4</v>
      </c>
      <c r="AC1854">
        <v>9</v>
      </c>
      <c r="AD1854">
        <v>7</v>
      </c>
      <c r="AG1854">
        <v>3</v>
      </c>
      <c r="AN1854">
        <v>4</v>
      </c>
      <c r="AO1854">
        <v>9</v>
      </c>
      <c r="AP1854">
        <v>7</v>
      </c>
      <c r="AS1854">
        <v>6</v>
      </c>
      <c r="AT1854">
        <v>1</v>
      </c>
      <c r="AU1854">
        <v>0</v>
      </c>
      <c r="CH1854">
        <v>1</v>
      </c>
      <c r="CK1854">
        <v>0</v>
      </c>
      <c r="CL1854">
        <v>2.2000000000000002</v>
      </c>
      <c r="CM1854" s="1">
        <v>42676</v>
      </c>
      <c r="CN1854" s="1">
        <v>42705</v>
      </c>
      <c r="CO1854" t="s">
        <v>92</v>
      </c>
      <c r="CP1854" t="s">
        <v>93</v>
      </c>
    </row>
    <row r="1855" spans="1:94" x14ac:dyDescent="0.25">
      <c r="A1855">
        <v>1853</v>
      </c>
      <c r="B1855">
        <f t="shared" si="28"/>
        <v>1180030178</v>
      </c>
      <c r="C1855">
        <v>84088</v>
      </c>
      <c r="D1855">
        <v>118003</v>
      </c>
      <c r="E1855">
        <v>178</v>
      </c>
      <c r="F1855">
        <v>20324</v>
      </c>
      <c r="G1855">
        <v>2</v>
      </c>
      <c r="H1855" s="1">
        <v>42645</v>
      </c>
      <c r="I1855" s="1">
        <v>42767</v>
      </c>
      <c r="J1855">
        <v>3</v>
      </c>
      <c r="K1855">
        <v>1</v>
      </c>
      <c r="L1855">
        <v>1</v>
      </c>
      <c r="N1855">
        <v>4</v>
      </c>
      <c r="P1855">
        <v>4</v>
      </c>
      <c r="Q1855">
        <v>9</v>
      </c>
      <c r="R1855">
        <v>7</v>
      </c>
      <c r="U1855">
        <v>4</v>
      </c>
      <c r="V1855">
        <v>4</v>
      </c>
      <c r="W1855">
        <v>9</v>
      </c>
      <c r="X1855">
        <v>7</v>
      </c>
      <c r="AA1855">
        <v>4</v>
      </c>
      <c r="AB1855">
        <v>4</v>
      </c>
      <c r="AC1855">
        <v>9</v>
      </c>
      <c r="AD1855">
        <v>7</v>
      </c>
      <c r="AG1855">
        <v>3</v>
      </c>
      <c r="AN1855">
        <v>4</v>
      </c>
      <c r="AO1855">
        <v>9</v>
      </c>
      <c r="AP1855">
        <v>7</v>
      </c>
      <c r="AS1855">
        <v>6</v>
      </c>
      <c r="AT1855">
        <v>1</v>
      </c>
      <c r="AU1855">
        <v>0</v>
      </c>
      <c r="CH1855">
        <v>1</v>
      </c>
      <c r="CK1855">
        <v>0</v>
      </c>
      <c r="CL1855">
        <v>2.2999999999999998</v>
      </c>
      <c r="CM1855" s="1">
        <v>42706</v>
      </c>
      <c r="CN1855" s="1">
        <v>42736</v>
      </c>
      <c r="CO1855" t="s">
        <v>92</v>
      </c>
      <c r="CP1855" t="s">
        <v>93</v>
      </c>
    </row>
    <row r="1856" spans="1:94" x14ac:dyDescent="0.25">
      <c r="A1856">
        <v>1854</v>
      </c>
      <c r="B1856">
        <f t="shared" si="28"/>
        <v>1180030178</v>
      </c>
      <c r="C1856">
        <v>84088</v>
      </c>
      <c r="D1856">
        <v>118003</v>
      </c>
      <c r="E1856">
        <v>178</v>
      </c>
      <c r="F1856">
        <v>20324</v>
      </c>
      <c r="G1856">
        <v>2</v>
      </c>
      <c r="H1856" s="1">
        <v>42645</v>
      </c>
      <c r="I1856" s="1">
        <v>42767</v>
      </c>
      <c r="J1856">
        <v>4</v>
      </c>
      <c r="K1856">
        <v>1</v>
      </c>
      <c r="L1856">
        <v>11</v>
      </c>
      <c r="N1856">
        <v>4</v>
      </c>
      <c r="P1856">
        <v>4</v>
      </c>
      <c r="Q1856">
        <v>9</v>
      </c>
      <c r="R1856">
        <v>7</v>
      </c>
      <c r="U1856">
        <v>4</v>
      </c>
      <c r="V1856">
        <v>4</v>
      </c>
      <c r="W1856">
        <v>9</v>
      </c>
      <c r="X1856">
        <v>7</v>
      </c>
      <c r="AA1856">
        <v>4</v>
      </c>
      <c r="AB1856">
        <v>4</v>
      </c>
      <c r="AC1856">
        <v>9</v>
      </c>
      <c r="AD1856">
        <v>7</v>
      </c>
      <c r="AG1856">
        <v>3</v>
      </c>
      <c r="AN1856">
        <v>4</v>
      </c>
      <c r="AO1856">
        <v>9</v>
      </c>
      <c r="AP1856">
        <v>7</v>
      </c>
      <c r="AS1856">
        <v>6</v>
      </c>
      <c r="AT1856">
        <v>1</v>
      </c>
      <c r="AU1856">
        <v>0</v>
      </c>
      <c r="CH1856">
        <v>1</v>
      </c>
      <c r="CK1856">
        <v>0</v>
      </c>
      <c r="CL1856">
        <v>2.4</v>
      </c>
      <c r="CM1856" s="1">
        <v>42737</v>
      </c>
      <c r="CN1856" s="1">
        <v>42767</v>
      </c>
      <c r="CO1856" t="s">
        <v>92</v>
      </c>
      <c r="CP1856" t="s">
        <v>93</v>
      </c>
    </row>
    <row r="1857" spans="1:94" x14ac:dyDescent="0.25">
      <c r="A1857">
        <v>1855</v>
      </c>
      <c r="B1857">
        <f t="shared" si="28"/>
        <v>1180030178</v>
      </c>
      <c r="C1857">
        <v>96314</v>
      </c>
      <c r="D1857">
        <v>118003</v>
      </c>
      <c r="E1857">
        <v>178</v>
      </c>
      <c r="F1857">
        <v>20324</v>
      </c>
      <c r="G1857">
        <v>3</v>
      </c>
      <c r="H1857" s="1">
        <v>42768</v>
      </c>
      <c r="I1857" s="1">
        <v>42887</v>
      </c>
      <c r="J1857">
        <v>1</v>
      </c>
      <c r="K1857">
        <v>1</v>
      </c>
      <c r="L1857">
        <v>1</v>
      </c>
      <c r="N1857">
        <v>4</v>
      </c>
      <c r="P1857">
        <v>4</v>
      </c>
      <c r="Q1857">
        <v>60</v>
      </c>
      <c r="R1857">
        <v>6</v>
      </c>
      <c r="U1857">
        <v>4</v>
      </c>
      <c r="V1857">
        <v>4</v>
      </c>
      <c r="W1857">
        <v>60</v>
      </c>
      <c r="X1857">
        <v>6</v>
      </c>
      <c r="AA1857">
        <v>4</v>
      </c>
      <c r="AB1857">
        <v>4</v>
      </c>
      <c r="AC1857">
        <v>60</v>
      </c>
      <c r="AD1857">
        <v>6</v>
      </c>
      <c r="AG1857">
        <v>4</v>
      </c>
      <c r="AN1857">
        <v>4</v>
      </c>
      <c r="AO1857">
        <v>60</v>
      </c>
      <c r="AP1857">
        <v>6</v>
      </c>
      <c r="AS1857">
        <v>4</v>
      </c>
      <c r="AT1857">
        <v>1</v>
      </c>
      <c r="AU1857">
        <v>0</v>
      </c>
      <c r="CH1857">
        <v>1</v>
      </c>
      <c r="CK1857">
        <v>1</v>
      </c>
      <c r="CL1857">
        <v>3.1</v>
      </c>
      <c r="CM1857" s="1">
        <v>42768</v>
      </c>
      <c r="CN1857" s="1">
        <v>42795</v>
      </c>
      <c r="CO1857" t="s">
        <v>92</v>
      </c>
      <c r="CP1857" t="s">
        <v>93</v>
      </c>
    </row>
    <row r="1858" spans="1:94" x14ac:dyDescent="0.25">
      <c r="A1858">
        <v>1856</v>
      </c>
      <c r="B1858">
        <f t="shared" si="28"/>
        <v>1180030178</v>
      </c>
      <c r="C1858">
        <v>96314</v>
      </c>
      <c r="D1858">
        <v>118003</v>
      </c>
      <c r="E1858">
        <v>178</v>
      </c>
      <c r="F1858">
        <v>20324</v>
      </c>
      <c r="G1858">
        <v>3</v>
      </c>
      <c r="H1858" s="1">
        <v>42768</v>
      </c>
      <c r="I1858" s="1">
        <v>42887</v>
      </c>
      <c r="J1858">
        <v>2</v>
      </c>
      <c r="K1858">
        <v>1</v>
      </c>
      <c r="L1858">
        <v>1</v>
      </c>
      <c r="N1858">
        <v>4</v>
      </c>
      <c r="P1858">
        <v>4</v>
      </c>
      <c r="Q1858">
        <v>60</v>
      </c>
      <c r="R1858">
        <v>6</v>
      </c>
      <c r="U1858">
        <v>4</v>
      </c>
      <c r="V1858">
        <v>4</v>
      </c>
      <c r="W1858">
        <v>60</v>
      </c>
      <c r="X1858">
        <v>6</v>
      </c>
      <c r="AA1858">
        <v>4</v>
      </c>
      <c r="AB1858">
        <v>4</v>
      </c>
      <c r="AC1858">
        <v>60</v>
      </c>
      <c r="AD1858">
        <v>6</v>
      </c>
      <c r="AG1858">
        <v>4</v>
      </c>
      <c r="AN1858">
        <v>4</v>
      </c>
      <c r="AO1858">
        <v>60</v>
      </c>
      <c r="AP1858">
        <v>6</v>
      </c>
      <c r="AS1858">
        <v>4</v>
      </c>
      <c r="AT1858">
        <v>1</v>
      </c>
      <c r="AU1858">
        <v>0</v>
      </c>
      <c r="CH1858">
        <v>1</v>
      </c>
      <c r="CK1858">
        <v>1</v>
      </c>
      <c r="CL1858">
        <v>3.2</v>
      </c>
      <c r="CM1858" s="1">
        <v>42796</v>
      </c>
      <c r="CN1858" s="1">
        <v>42826</v>
      </c>
      <c r="CO1858" t="s">
        <v>92</v>
      </c>
      <c r="CP1858" t="s">
        <v>93</v>
      </c>
    </row>
    <row r="1859" spans="1:94" x14ac:dyDescent="0.25">
      <c r="A1859">
        <v>1857</v>
      </c>
      <c r="B1859">
        <f t="shared" ref="B1859:B1922" si="29">(D1859*10000)+E1859</f>
        <v>1180030178</v>
      </c>
      <c r="C1859">
        <v>96314</v>
      </c>
      <c r="D1859">
        <v>118003</v>
      </c>
      <c r="E1859">
        <v>178</v>
      </c>
      <c r="F1859">
        <v>20324</v>
      </c>
      <c r="G1859">
        <v>3</v>
      </c>
      <c r="H1859" s="1">
        <v>42768</v>
      </c>
      <c r="I1859" s="1">
        <v>42887</v>
      </c>
      <c r="J1859">
        <v>3</v>
      </c>
      <c r="K1859">
        <v>1</v>
      </c>
      <c r="L1859">
        <v>1</v>
      </c>
      <c r="N1859">
        <v>4</v>
      </c>
      <c r="P1859">
        <v>4</v>
      </c>
      <c r="Q1859">
        <v>60</v>
      </c>
      <c r="R1859">
        <v>6</v>
      </c>
      <c r="U1859">
        <v>4</v>
      </c>
      <c r="V1859">
        <v>4</v>
      </c>
      <c r="W1859">
        <v>60</v>
      </c>
      <c r="X1859">
        <v>6</v>
      </c>
      <c r="AA1859">
        <v>4</v>
      </c>
      <c r="AB1859">
        <v>4</v>
      </c>
      <c r="AC1859">
        <v>60</v>
      </c>
      <c r="AD1859">
        <v>6</v>
      </c>
      <c r="AG1859">
        <v>4</v>
      </c>
      <c r="AN1859">
        <v>4</v>
      </c>
      <c r="AO1859">
        <v>60</v>
      </c>
      <c r="AP1859">
        <v>6</v>
      </c>
      <c r="AS1859">
        <v>4</v>
      </c>
      <c r="AT1859">
        <v>1</v>
      </c>
      <c r="AU1859">
        <v>0</v>
      </c>
      <c r="CH1859">
        <v>1</v>
      </c>
      <c r="CK1859">
        <v>1</v>
      </c>
      <c r="CL1859">
        <v>3.3</v>
      </c>
      <c r="CM1859" s="1">
        <v>42827</v>
      </c>
      <c r="CN1859" s="1">
        <v>42856</v>
      </c>
      <c r="CO1859" t="s">
        <v>92</v>
      </c>
      <c r="CP1859" t="s">
        <v>93</v>
      </c>
    </row>
    <row r="1860" spans="1:94" x14ac:dyDescent="0.25">
      <c r="A1860">
        <v>1858</v>
      </c>
      <c r="B1860">
        <f t="shared" si="29"/>
        <v>1180030178</v>
      </c>
      <c r="C1860">
        <v>96314</v>
      </c>
      <c r="D1860">
        <v>118003</v>
      </c>
      <c r="E1860">
        <v>178</v>
      </c>
      <c r="F1860">
        <v>20324</v>
      </c>
      <c r="G1860">
        <v>3</v>
      </c>
      <c r="H1860" s="1">
        <v>42768</v>
      </c>
      <c r="I1860" s="1">
        <v>42887</v>
      </c>
      <c r="J1860">
        <v>4</v>
      </c>
      <c r="K1860">
        <v>1</v>
      </c>
      <c r="L1860">
        <v>1</v>
      </c>
      <c r="N1860">
        <v>4</v>
      </c>
      <c r="P1860">
        <v>4</v>
      </c>
      <c r="Q1860">
        <v>60</v>
      </c>
      <c r="R1860">
        <v>6</v>
      </c>
      <c r="U1860">
        <v>4</v>
      </c>
      <c r="V1860">
        <v>4</v>
      </c>
      <c r="W1860">
        <v>60</v>
      </c>
      <c r="X1860">
        <v>6</v>
      </c>
      <c r="AA1860">
        <v>4</v>
      </c>
      <c r="AB1860">
        <v>4</v>
      </c>
      <c r="AC1860">
        <v>60</v>
      </c>
      <c r="AD1860">
        <v>6</v>
      </c>
      <c r="AG1860">
        <v>4</v>
      </c>
      <c r="AN1860">
        <v>4</v>
      </c>
      <c r="AO1860">
        <v>60</v>
      </c>
      <c r="AP1860">
        <v>6</v>
      </c>
      <c r="AS1860">
        <v>4</v>
      </c>
      <c r="AT1860">
        <v>1</v>
      </c>
      <c r="AU1860">
        <v>0</v>
      </c>
      <c r="CH1860">
        <v>1</v>
      </c>
      <c r="CK1860">
        <v>1</v>
      </c>
      <c r="CL1860">
        <v>3.4</v>
      </c>
      <c r="CM1860" s="1">
        <v>42857</v>
      </c>
      <c r="CN1860" s="1">
        <v>42887</v>
      </c>
      <c r="CO1860" t="s">
        <v>92</v>
      </c>
      <c r="CP1860" t="s">
        <v>93</v>
      </c>
    </row>
    <row r="1861" spans="1:94" x14ac:dyDescent="0.25">
      <c r="A1861">
        <v>1859</v>
      </c>
      <c r="B1861">
        <f t="shared" si="29"/>
        <v>1180030178</v>
      </c>
      <c r="C1861">
        <v>111050</v>
      </c>
      <c r="D1861">
        <v>118003</v>
      </c>
      <c r="E1861">
        <v>178</v>
      </c>
      <c r="F1861">
        <v>20324</v>
      </c>
      <c r="G1861">
        <v>4</v>
      </c>
      <c r="H1861" s="1">
        <v>42888</v>
      </c>
      <c r="I1861" s="1">
        <v>43009</v>
      </c>
      <c r="J1861">
        <v>1</v>
      </c>
      <c r="K1861">
        <v>1</v>
      </c>
      <c r="L1861">
        <v>1</v>
      </c>
      <c r="N1861">
        <v>4</v>
      </c>
      <c r="P1861">
        <v>4</v>
      </c>
      <c r="Q1861">
        <v>60</v>
      </c>
      <c r="R1861">
        <v>7</v>
      </c>
      <c r="U1861">
        <v>4</v>
      </c>
      <c r="V1861">
        <v>4</v>
      </c>
      <c r="W1861">
        <v>60</v>
      </c>
      <c r="X1861">
        <v>7</v>
      </c>
      <c r="AA1861">
        <v>4</v>
      </c>
      <c r="AB1861">
        <v>4</v>
      </c>
      <c r="AC1861">
        <v>60</v>
      </c>
      <c r="AD1861">
        <v>7</v>
      </c>
      <c r="AG1861">
        <v>4</v>
      </c>
      <c r="AN1861">
        <v>4</v>
      </c>
      <c r="AO1861">
        <v>60</v>
      </c>
      <c r="AP1861">
        <v>7</v>
      </c>
      <c r="AS1861">
        <v>6</v>
      </c>
      <c r="AT1861">
        <v>1</v>
      </c>
      <c r="AU1861">
        <v>0</v>
      </c>
      <c r="CH1861">
        <v>1</v>
      </c>
      <c r="CK1861">
        <v>2</v>
      </c>
      <c r="CL1861">
        <v>4.0999999999999996</v>
      </c>
      <c r="CM1861" s="1">
        <v>42888</v>
      </c>
      <c r="CN1861" s="1">
        <v>42917</v>
      </c>
      <c r="CO1861" t="s">
        <v>92</v>
      </c>
      <c r="CP1861" t="s">
        <v>93</v>
      </c>
    </row>
    <row r="1862" spans="1:94" x14ac:dyDescent="0.25">
      <c r="A1862">
        <v>1860</v>
      </c>
      <c r="B1862">
        <f t="shared" si="29"/>
        <v>1180030178</v>
      </c>
      <c r="C1862">
        <v>111050</v>
      </c>
      <c r="D1862">
        <v>118003</v>
      </c>
      <c r="E1862">
        <v>178</v>
      </c>
      <c r="F1862">
        <v>20324</v>
      </c>
      <c r="G1862">
        <v>4</v>
      </c>
      <c r="H1862" s="1">
        <v>42888</v>
      </c>
      <c r="I1862" s="1">
        <v>43009</v>
      </c>
      <c r="J1862">
        <v>2</v>
      </c>
      <c r="K1862">
        <v>1</v>
      </c>
      <c r="L1862">
        <v>1</v>
      </c>
      <c r="N1862">
        <v>4</v>
      </c>
      <c r="P1862">
        <v>4</v>
      </c>
      <c r="Q1862">
        <v>60</v>
      </c>
      <c r="R1862">
        <v>7</v>
      </c>
      <c r="U1862">
        <v>4</v>
      </c>
      <c r="V1862">
        <v>4</v>
      </c>
      <c r="W1862">
        <v>60</v>
      </c>
      <c r="X1862">
        <v>7</v>
      </c>
      <c r="AA1862">
        <v>4</v>
      </c>
      <c r="AB1862">
        <v>4</v>
      </c>
      <c r="AC1862">
        <v>60</v>
      </c>
      <c r="AD1862">
        <v>7</v>
      </c>
      <c r="AG1862">
        <v>4</v>
      </c>
      <c r="AN1862">
        <v>4</v>
      </c>
      <c r="AO1862">
        <v>60</v>
      </c>
      <c r="AP1862">
        <v>7</v>
      </c>
      <c r="AS1862">
        <v>6</v>
      </c>
      <c r="AT1862">
        <v>1</v>
      </c>
      <c r="AU1862">
        <v>0</v>
      </c>
      <c r="CH1862">
        <v>1</v>
      </c>
      <c r="CK1862">
        <v>2</v>
      </c>
      <c r="CL1862">
        <v>4.2</v>
      </c>
      <c r="CM1862" s="1">
        <v>42918</v>
      </c>
      <c r="CN1862" s="1">
        <v>42948</v>
      </c>
      <c r="CO1862" t="s">
        <v>92</v>
      </c>
      <c r="CP1862" t="s">
        <v>93</v>
      </c>
    </row>
    <row r="1863" spans="1:94" x14ac:dyDescent="0.25">
      <c r="A1863">
        <v>1861</v>
      </c>
      <c r="B1863">
        <f t="shared" si="29"/>
        <v>1180030178</v>
      </c>
      <c r="C1863">
        <v>111050</v>
      </c>
      <c r="D1863">
        <v>118003</v>
      </c>
      <c r="E1863">
        <v>178</v>
      </c>
      <c r="F1863">
        <v>20324</v>
      </c>
      <c r="G1863">
        <v>4</v>
      </c>
      <c r="H1863" s="1">
        <v>42888</v>
      </c>
      <c r="I1863" s="1">
        <v>43009</v>
      </c>
      <c r="J1863">
        <v>3</v>
      </c>
      <c r="K1863">
        <v>1</v>
      </c>
      <c r="L1863">
        <v>2</v>
      </c>
      <c r="N1863">
        <v>4</v>
      </c>
      <c r="P1863">
        <v>4</v>
      </c>
      <c r="Q1863">
        <v>60</v>
      </c>
      <c r="R1863">
        <v>7</v>
      </c>
      <c r="U1863">
        <v>4</v>
      </c>
      <c r="V1863">
        <v>4</v>
      </c>
      <c r="W1863">
        <v>60</v>
      </c>
      <c r="X1863">
        <v>7</v>
      </c>
      <c r="AA1863">
        <v>4</v>
      </c>
      <c r="AB1863">
        <v>4</v>
      </c>
      <c r="AC1863">
        <v>60</v>
      </c>
      <c r="AD1863">
        <v>7</v>
      </c>
      <c r="AG1863">
        <v>3</v>
      </c>
      <c r="AN1863">
        <v>4</v>
      </c>
      <c r="AO1863">
        <v>60</v>
      </c>
      <c r="AP1863">
        <v>7</v>
      </c>
      <c r="AS1863">
        <v>6</v>
      </c>
      <c r="AT1863">
        <v>1</v>
      </c>
      <c r="AU1863">
        <v>0</v>
      </c>
      <c r="CH1863">
        <v>1</v>
      </c>
      <c r="CK1863">
        <v>2</v>
      </c>
      <c r="CL1863">
        <v>4.3</v>
      </c>
      <c r="CM1863" s="1">
        <v>42949</v>
      </c>
      <c r="CN1863" s="1">
        <v>42979</v>
      </c>
      <c r="CO1863" t="s">
        <v>92</v>
      </c>
      <c r="CP1863" t="s">
        <v>93</v>
      </c>
    </row>
    <row r="1864" spans="1:94" x14ac:dyDescent="0.25">
      <c r="A1864">
        <v>1862</v>
      </c>
      <c r="B1864">
        <f t="shared" si="29"/>
        <v>1180030178</v>
      </c>
      <c r="C1864">
        <v>111050</v>
      </c>
      <c r="D1864">
        <v>118003</v>
      </c>
      <c r="E1864">
        <v>178</v>
      </c>
      <c r="F1864">
        <v>20324</v>
      </c>
      <c r="G1864">
        <v>4</v>
      </c>
      <c r="H1864" s="1">
        <v>42888</v>
      </c>
      <c r="I1864" s="1">
        <v>43009</v>
      </c>
      <c r="J1864">
        <v>4</v>
      </c>
      <c r="K1864">
        <v>1</v>
      </c>
      <c r="L1864">
        <v>1</v>
      </c>
      <c r="N1864">
        <v>4</v>
      </c>
      <c r="P1864">
        <v>4</v>
      </c>
      <c r="Q1864">
        <v>60</v>
      </c>
      <c r="R1864">
        <v>7</v>
      </c>
      <c r="U1864">
        <v>4</v>
      </c>
      <c r="V1864">
        <v>4</v>
      </c>
      <c r="W1864">
        <v>60</v>
      </c>
      <c r="X1864">
        <v>7</v>
      </c>
      <c r="AA1864">
        <v>4</v>
      </c>
      <c r="AB1864">
        <v>4</v>
      </c>
      <c r="AC1864">
        <v>60</v>
      </c>
      <c r="AD1864">
        <v>7</v>
      </c>
      <c r="AG1864">
        <v>4</v>
      </c>
      <c r="AN1864">
        <v>4</v>
      </c>
      <c r="AO1864">
        <v>60</v>
      </c>
      <c r="AP1864">
        <v>7</v>
      </c>
      <c r="AS1864">
        <v>6</v>
      </c>
      <c r="AT1864">
        <v>1</v>
      </c>
      <c r="AU1864">
        <v>0</v>
      </c>
      <c r="CH1864">
        <v>1</v>
      </c>
      <c r="CK1864">
        <v>2</v>
      </c>
      <c r="CL1864">
        <v>4.4000000000000004</v>
      </c>
      <c r="CM1864" s="1">
        <v>42980</v>
      </c>
      <c r="CN1864" s="1">
        <v>43009</v>
      </c>
      <c r="CO1864" t="s">
        <v>92</v>
      </c>
      <c r="CP1864" t="s">
        <v>93</v>
      </c>
    </row>
    <row r="1865" spans="1:94" x14ac:dyDescent="0.25">
      <c r="A1865">
        <v>1863</v>
      </c>
      <c r="B1865">
        <f t="shared" si="29"/>
        <v>1180030179</v>
      </c>
      <c r="C1865">
        <v>84089</v>
      </c>
      <c r="D1865">
        <v>118003</v>
      </c>
      <c r="E1865">
        <v>179</v>
      </c>
      <c r="F1865">
        <v>20325</v>
      </c>
      <c r="G1865">
        <v>2</v>
      </c>
      <c r="H1865" s="1">
        <v>42645</v>
      </c>
      <c r="I1865" s="1">
        <v>42767</v>
      </c>
      <c r="J1865">
        <v>1</v>
      </c>
      <c r="K1865">
        <v>1</v>
      </c>
      <c r="L1865">
        <v>1</v>
      </c>
      <c r="N1865">
        <v>4</v>
      </c>
      <c r="P1865">
        <v>4</v>
      </c>
      <c r="Q1865">
        <v>60</v>
      </c>
      <c r="R1865">
        <v>4</v>
      </c>
      <c r="U1865">
        <v>4</v>
      </c>
      <c r="V1865">
        <v>4</v>
      </c>
      <c r="W1865">
        <v>60</v>
      </c>
      <c r="X1865">
        <v>4</v>
      </c>
      <c r="AA1865">
        <v>4</v>
      </c>
      <c r="AB1865">
        <v>4</v>
      </c>
      <c r="AC1865">
        <v>60</v>
      </c>
      <c r="AD1865">
        <v>4</v>
      </c>
      <c r="AG1865">
        <v>4</v>
      </c>
      <c r="AJ1865">
        <v>4</v>
      </c>
      <c r="AN1865">
        <v>4</v>
      </c>
      <c r="AO1865">
        <v>60</v>
      </c>
      <c r="AP1865">
        <v>4</v>
      </c>
      <c r="AS1865">
        <v>4</v>
      </c>
      <c r="AT1865">
        <v>1</v>
      </c>
      <c r="AU1865">
        <v>0</v>
      </c>
      <c r="CH1865">
        <v>1</v>
      </c>
      <c r="CK1865">
        <v>0</v>
      </c>
      <c r="CL1865">
        <v>2.1</v>
      </c>
      <c r="CM1865" s="1">
        <v>42645</v>
      </c>
      <c r="CN1865" s="1">
        <v>42675</v>
      </c>
      <c r="CO1865" t="s">
        <v>92</v>
      </c>
      <c r="CP1865" t="s">
        <v>93</v>
      </c>
    </row>
    <row r="1866" spans="1:94" x14ac:dyDescent="0.25">
      <c r="A1866">
        <v>1864</v>
      </c>
      <c r="B1866">
        <f t="shared" si="29"/>
        <v>1180030179</v>
      </c>
      <c r="C1866">
        <v>84089</v>
      </c>
      <c r="D1866">
        <v>118003</v>
      </c>
      <c r="E1866">
        <v>179</v>
      </c>
      <c r="F1866">
        <v>20325</v>
      </c>
      <c r="G1866">
        <v>2</v>
      </c>
      <c r="H1866" s="1">
        <v>42645</v>
      </c>
      <c r="I1866" s="1">
        <v>42767</v>
      </c>
      <c r="J1866">
        <v>2</v>
      </c>
      <c r="K1866">
        <v>1</v>
      </c>
      <c r="L1866">
        <v>1</v>
      </c>
      <c r="N1866">
        <v>4</v>
      </c>
      <c r="P1866">
        <v>4</v>
      </c>
      <c r="Q1866">
        <v>60</v>
      </c>
      <c r="R1866">
        <v>4</v>
      </c>
      <c r="U1866">
        <v>4</v>
      </c>
      <c r="V1866">
        <v>4</v>
      </c>
      <c r="W1866">
        <v>60</v>
      </c>
      <c r="X1866">
        <v>4</v>
      </c>
      <c r="AA1866">
        <v>4</v>
      </c>
      <c r="AB1866">
        <v>4</v>
      </c>
      <c r="AC1866">
        <v>60</v>
      </c>
      <c r="AD1866">
        <v>4</v>
      </c>
      <c r="AG1866">
        <v>4</v>
      </c>
      <c r="AJ1866">
        <v>4</v>
      </c>
      <c r="AN1866">
        <v>4</v>
      </c>
      <c r="AO1866">
        <v>60</v>
      </c>
      <c r="AP1866">
        <v>4</v>
      </c>
      <c r="AS1866">
        <v>4</v>
      </c>
      <c r="AT1866">
        <v>1</v>
      </c>
      <c r="AU1866">
        <v>0</v>
      </c>
      <c r="CH1866">
        <v>1</v>
      </c>
      <c r="CK1866">
        <v>0</v>
      </c>
      <c r="CL1866">
        <v>2.2000000000000002</v>
      </c>
      <c r="CM1866" s="1">
        <v>42676</v>
      </c>
      <c r="CN1866" s="1">
        <v>42705</v>
      </c>
      <c r="CO1866" t="s">
        <v>92</v>
      </c>
      <c r="CP1866" t="s">
        <v>93</v>
      </c>
    </row>
    <row r="1867" spans="1:94" x14ac:dyDescent="0.25">
      <c r="A1867">
        <v>1865</v>
      </c>
      <c r="B1867">
        <f t="shared" si="29"/>
        <v>1180030179</v>
      </c>
      <c r="C1867">
        <v>84089</v>
      </c>
      <c r="D1867">
        <v>118003</v>
      </c>
      <c r="E1867">
        <v>179</v>
      </c>
      <c r="F1867">
        <v>20325</v>
      </c>
      <c r="G1867">
        <v>2</v>
      </c>
      <c r="H1867" s="1">
        <v>42645</v>
      </c>
      <c r="I1867" s="1">
        <v>42767</v>
      </c>
      <c r="J1867">
        <v>3</v>
      </c>
      <c r="K1867">
        <v>1</v>
      </c>
      <c r="L1867">
        <v>1</v>
      </c>
      <c r="N1867">
        <v>4</v>
      </c>
      <c r="P1867">
        <v>4</v>
      </c>
      <c r="Q1867">
        <v>60</v>
      </c>
      <c r="R1867">
        <v>4</v>
      </c>
      <c r="U1867">
        <v>4</v>
      </c>
      <c r="V1867">
        <v>4</v>
      </c>
      <c r="W1867">
        <v>60</v>
      </c>
      <c r="X1867">
        <v>4</v>
      </c>
      <c r="AA1867">
        <v>4</v>
      </c>
      <c r="AB1867">
        <v>4</v>
      </c>
      <c r="AC1867">
        <v>60</v>
      </c>
      <c r="AD1867">
        <v>4</v>
      </c>
      <c r="AG1867">
        <v>4</v>
      </c>
      <c r="AJ1867">
        <v>4</v>
      </c>
      <c r="AN1867">
        <v>4</v>
      </c>
      <c r="AO1867">
        <v>60</v>
      </c>
      <c r="AP1867">
        <v>4</v>
      </c>
      <c r="AS1867">
        <v>3</v>
      </c>
      <c r="AT1867">
        <v>1</v>
      </c>
      <c r="AU1867">
        <v>0</v>
      </c>
      <c r="CH1867">
        <v>1</v>
      </c>
      <c r="CK1867">
        <v>0</v>
      </c>
      <c r="CL1867">
        <v>2.2999999999999998</v>
      </c>
      <c r="CM1867" s="1">
        <v>42706</v>
      </c>
      <c r="CN1867" s="1">
        <v>42736</v>
      </c>
      <c r="CO1867" t="s">
        <v>92</v>
      </c>
      <c r="CP1867" t="s">
        <v>93</v>
      </c>
    </row>
    <row r="1868" spans="1:94" x14ac:dyDescent="0.25">
      <c r="A1868">
        <v>1866</v>
      </c>
      <c r="B1868">
        <f t="shared" si="29"/>
        <v>1180030179</v>
      </c>
      <c r="C1868">
        <v>84089</v>
      </c>
      <c r="D1868">
        <v>118003</v>
      </c>
      <c r="E1868">
        <v>179</v>
      </c>
      <c r="F1868">
        <v>20325</v>
      </c>
      <c r="G1868">
        <v>2</v>
      </c>
      <c r="H1868" s="1">
        <v>42645</v>
      </c>
      <c r="I1868" s="1">
        <v>42767</v>
      </c>
      <c r="J1868">
        <v>4</v>
      </c>
      <c r="K1868">
        <v>1</v>
      </c>
      <c r="L1868">
        <v>1</v>
      </c>
      <c r="N1868">
        <v>5</v>
      </c>
      <c r="P1868">
        <v>4</v>
      </c>
      <c r="Q1868">
        <v>60</v>
      </c>
      <c r="R1868">
        <v>4</v>
      </c>
      <c r="U1868">
        <v>4</v>
      </c>
      <c r="V1868">
        <v>4</v>
      </c>
      <c r="W1868">
        <v>60</v>
      </c>
      <c r="X1868">
        <v>4</v>
      </c>
      <c r="AA1868">
        <v>4</v>
      </c>
      <c r="AB1868">
        <v>4</v>
      </c>
      <c r="AC1868">
        <v>60</v>
      </c>
      <c r="AD1868">
        <v>4</v>
      </c>
      <c r="AG1868">
        <v>4</v>
      </c>
      <c r="AH1868">
        <v>4</v>
      </c>
      <c r="AI1868">
        <v>60</v>
      </c>
      <c r="AJ1868">
        <v>4</v>
      </c>
      <c r="AM1868">
        <v>4</v>
      </c>
      <c r="AN1868">
        <v>4</v>
      </c>
      <c r="AO1868">
        <v>60</v>
      </c>
      <c r="AP1868">
        <v>4</v>
      </c>
      <c r="AS1868">
        <v>4</v>
      </c>
      <c r="AT1868">
        <v>1</v>
      </c>
      <c r="AU1868">
        <v>0</v>
      </c>
      <c r="CH1868">
        <v>1</v>
      </c>
      <c r="CK1868">
        <v>0</v>
      </c>
      <c r="CL1868">
        <v>2.4</v>
      </c>
      <c r="CM1868" s="1">
        <v>42737</v>
      </c>
      <c r="CN1868" s="1">
        <v>42767</v>
      </c>
      <c r="CO1868" t="s">
        <v>92</v>
      </c>
      <c r="CP1868" t="s">
        <v>93</v>
      </c>
    </row>
    <row r="1869" spans="1:94" x14ac:dyDescent="0.25">
      <c r="A1869">
        <v>1867</v>
      </c>
      <c r="B1869">
        <f t="shared" si="29"/>
        <v>1180030179</v>
      </c>
      <c r="C1869">
        <v>96315</v>
      </c>
      <c r="D1869">
        <v>118003</v>
      </c>
      <c r="E1869">
        <v>179</v>
      </c>
      <c r="F1869">
        <v>20325</v>
      </c>
      <c r="G1869">
        <v>3</v>
      </c>
      <c r="H1869" s="1">
        <v>42768</v>
      </c>
      <c r="I1869" s="1">
        <v>42887</v>
      </c>
      <c r="J1869">
        <v>1</v>
      </c>
      <c r="K1869">
        <v>1</v>
      </c>
      <c r="L1869">
        <v>1</v>
      </c>
      <c r="N1869">
        <v>5</v>
      </c>
      <c r="P1869">
        <v>4</v>
      </c>
      <c r="Q1869">
        <v>60</v>
      </c>
      <c r="R1869">
        <v>7</v>
      </c>
      <c r="U1869">
        <v>4</v>
      </c>
      <c r="V1869">
        <v>4</v>
      </c>
      <c r="W1869">
        <v>60</v>
      </c>
      <c r="X1869">
        <v>7</v>
      </c>
      <c r="AA1869">
        <v>4</v>
      </c>
      <c r="AB1869">
        <v>4</v>
      </c>
      <c r="AC1869">
        <v>60</v>
      </c>
      <c r="AD1869">
        <v>7</v>
      </c>
      <c r="AG1869">
        <v>4</v>
      </c>
      <c r="AH1869">
        <v>4</v>
      </c>
      <c r="AI1869">
        <v>60</v>
      </c>
      <c r="AJ1869">
        <v>7</v>
      </c>
      <c r="AM1869">
        <v>4</v>
      </c>
      <c r="AN1869">
        <v>4</v>
      </c>
      <c r="AO1869">
        <v>60</v>
      </c>
      <c r="AP1869">
        <v>7</v>
      </c>
      <c r="AS1869">
        <v>4</v>
      </c>
      <c r="AT1869">
        <v>1</v>
      </c>
      <c r="AU1869">
        <v>0</v>
      </c>
      <c r="CH1869">
        <v>1</v>
      </c>
      <c r="CK1869">
        <v>1</v>
      </c>
      <c r="CL1869">
        <v>3.1</v>
      </c>
      <c r="CM1869" s="1">
        <v>42768</v>
      </c>
      <c r="CN1869" s="1">
        <v>42795</v>
      </c>
      <c r="CO1869" t="s">
        <v>92</v>
      </c>
      <c r="CP1869" t="s">
        <v>93</v>
      </c>
    </row>
    <row r="1870" spans="1:94" x14ac:dyDescent="0.25">
      <c r="A1870">
        <v>1868</v>
      </c>
      <c r="B1870">
        <f t="shared" si="29"/>
        <v>1180030179</v>
      </c>
      <c r="C1870">
        <v>96315</v>
      </c>
      <c r="D1870">
        <v>118003</v>
      </c>
      <c r="E1870">
        <v>179</v>
      </c>
      <c r="F1870">
        <v>20325</v>
      </c>
      <c r="G1870">
        <v>3</v>
      </c>
      <c r="H1870" s="1">
        <v>42768</v>
      </c>
      <c r="I1870" s="1">
        <v>42887</v>
      </c>
      <c r="J1870">
        <v>2</v>
      </c>
      <c r="K1870">
        <v>1</v>
      </c>
      <c r="L1870">
        <v>1</v>
      </c>
      <c r="N1870">
        <v>5</v>
      </c>
      <c r="P1870">
        <v>4</v>
      </c>
      <c r="Q1870">
        <v>60</v>
      </c>
      <c r="R1870">
        <v>7</v>
      </c>
      <c r="U1870">
        <v>4</v>
      </c>
      <c r="V1870">
        <v>4</v>
      </c>
      <c r="W1870">
        <v>60</v>
      </c>
      <c r="X1870">
        <v>7</v>
      </c>
      <c r="AA1870">
        <v>4</v>
      </c>
      <c r="AB1870">
        <v>4</v>
      </c>
      <c r="AC1870">
        <v>60</v>
      </c>
      <c r="AD1870">
        <v>7</v>
      </c>
      <c r="AG1870">
        <v>4</v>
      </c>
      <c r="AH1870">
        <v>4</v>
      </c>
      <c r="AI1870">
        <v>60</v>
      </c>
      <c r="AJ1870">
        <v>7</v>
      </c>
      <c r="AM1870">
        <v>4</v>
      </c>
      <c r="AN1870">
        <v>4</v>
      </c>
      <c r="AO1870">
        <v>60</v>
      </c>
      <c r="AP1870">
        <v>7</v>
      </c>
      <c r="AS1870">
        <v>4</v>
      </c>
      <c r="AT1870">
        <v>1</v>
      </c>
      <c r="AU1870">
        <v>0</v>
      </c>
      <c r="CH1870">
        <v>1</v>
      </c>
      <c r="CK1870">
        <v>1</v>
      </c>
      <c r="CL1870">
        <v>3.2</v>
      </c>
      <c r="CM1870" s="1">
        <v>42796</v>
      </c>
      <c r="CN1870" s="1">
        <v>42826</v>
      </c>
      <c r="CO1870" t="s">
        <v>92</v>
      </c>
      <c r="CP1870" t="s">
        <v>93</v>
      </c>
    </row>
    <row r="1871" spans="1:94" x14ac:dyDescent="0.25">
      <c r="A1871">
        <v>1869</v>
      </c>
      <c r="B1871">
        <f t="shared" si="29"/>
        <v>1180030179</v>
      </c>
      <c r="C1871">
        <v>96315</v>
      </c>
      <c r="D1871">
        <v>118003</v>
      </c>
      <c r="E1871">
        <v>179</v>
      </c>
      <c r="F1871">
        <v>20325</v>
      </c>
      <c r="G1871">
        <v>3</v>
      </c>
      <c r="H1871" s="1">
        <v>42768</v>
      </c>
      <c r="I1871" s="1">
        <v>42887</v>
      </c>
      <c r="J1871">
        <v>3</v>
      </c>
      <c r="K1871">
        <v>1</v>
      </c>
      <c r="L1871">
        <v>1</v>
      </c>
      <c r="N1871">
        <v>5</v>
      </c>
      <c r="P1871">
        <v>4</v>
      </c>
      <c r="Q1871">
        <v>60</v>
      </c>
      <c r="R1871">
        <v>7</v>
      </c>
      <c r="U1871">
        <v>4</v>
      </c>
      <c r="V1871">
        <v>4</v>
      </c>
      <c r="W1871">
        <v>60</v>
      </c>
      <c r="X1871">
        <v>7</v>
      </c>
      <c r="AA1871">
        <v>4</v>
      </c>
      <c r="AB1871">
        <v>4</v>
      </c>
      <c r="AC1871">
        <v>60</v>
      </c>
      <c r="AD1871">
        <v>7</v>
      </c>
      <c r="AG1871">
        <v>4</v>
      </c>
      <c r="AH1871">
        <v>4</v>
      </c>
      <c r="AI1871">
        <v>60</v>
      </c>
      <c r="AJ1871">
        <v>7</v>
      </c>
      <c r="AM1871">
        <v>4</v>
      </c>
      <c r="AN1871">
        <v>4</v>
      </c>
      <c r="AO1871">
        <v>60</v>
      </c>
      <c r="AP1871">
        <v>7</v>
      </c>
      <c r="AS1871">
        <v>4</v>
      </c>
      <c r="AT1871">
        <v>1</v>
      </c>
      <c r="AU1871">
        <v>0</v>
      </c>
      <c r="CH1871">
        <v>1</v>
      </c>
      <c r="CK1871">
        <v>1</v>
      </c>
      <c r="CL1871">
        <v>3.3</v>
      </c>
      <c r="CM1871" s="1">
        <v>42827</v>
      </c>
      <c r="CN1871" s="1">
        <v>42856</v>
      </c>
      <c r="CO1871" t="s">
        <v>92</v>
      </c>
      <c r="CP1871" t="s">
        <v>93</v>
      </c>
    </row>
    <row r="1872" spans="1:94" x14ac:dyDescent="0.25">
      <c r="A1872">
        <v>1870</v>
      </c>
      <c r="B1872">
        <f t="shared" si="29"/>
        <v>1180030179</v>
      </c>
      <c r="C1872">
        <v>96315</v>
      </c>
      <c r="D1872">
        <v>118003</v>
      </c>
      <c r="E1872">
        <v>179</v>
      </c>
      <c r="F1872">
        <v>20325</v>
      </c>
      <c r="G1872">
        <v>3</v>
      </c>
      <c r="H1872" s="1">
        <v>42768</v>
      </c>
      <c r="I1872" s="1">
        <v>42887</v>
      </c>
      <c r="J1872">
        <v>4</v>
      </c>
      <c r="K1872">
        <v>1</v>
      </c>
      <c r="L1872">
        <v>1</v>
      </c>
      <c r="N1872">
        <v>5</v>
      </c>
      <c r="P1872">
        <v>4</v>
      </c>
      <c r="Q1872">
        <v>60</v>
      </c>
      <c r="R1872">
        <v>7</v>
      </c>
      <c r="U1872">
        <v>4</v>
      </c>
      <c r="V1872">
        <v>4</v>
      </c>
      <c r="W1872">
        <v>60</v>
      </c>
      <c r="X1872">
        <v>7</v>
      </c>
      <c r="AA1872">
        <v>4</v>
      </c>
      <c r="AB1872">
        <v>4</v>
      </c>
      <c r="AC1872">
        <v>60</v>
      </c>
      <c r="AD1872">
        <v>7</v>
      </c>
      <c r="AG1872">
        <v>4</v>
      </c>
      <c r="AH1872">
        <v>4</v>
      </c>
      <c r="AI1872">
        <v>60</v>
      </c>
      <c r="AJ1872">
        <v>7</v>
      </c>
      <c r="AM1872">
        <v>4</v>
      </c>
      <c r="AN1872">
        <v>4</v>
      </c>
      <c r="AO1872">
        <v>60</v>
      </c>
      <c r="AP1872">
        <v>7</v>
      </c>
      <c r="AS1872">
        <v>4</v>
      </c>
      <c r="AT1872">
        <v>1</v>
      </c>
      <c r="AU1872">
        <v>0</v>
      </c>
      <c r="CH1872">
        <v>1</v>
      </c>
      <c r="CK1872">
        <v>1</v>
      </c>
      <c r="CL1872">
        <v>3.4</v>
      </c>
      <c r="CM1872" s="1">
        <v>42857</v>
      </c>
      <c r="CN1872" s="1">
        <v>42887</v>
      </c>
      <c r="CO1872" t="s">
        <v>92</v>
      </c>
      <c r="CP1872" t="s">
        <v>93</v>
      </c>
    </row>
    <row r="1873" spans="1:94" x14ac:dyDescent="0.25">
      <c r="A1873">
        <v>1871</v>
      </c>
      <c r="B1873">
        <f t="shared" si="29"/>
        <v>1180030179</v>
      </c>
      <c r="C1873">
        <v>111051</v>
      </c>
      <c r="D1873">
        <v>118003</v>
      </c>
      <c r="E1873">
        <v>179</v>
      </c>
      <c r="F1873">
        <v>20325</v>
      </c>
      <c r="G1873">
        <v>4</v>
      </c>
      <c r="H1873" s="1">
        <v>42888</v>
      </c>
      <c r="I1873" s="1">
        <v>43009</v>
      </c>
      <c r="J1873">
        <v>1</v>
      </c>
      <c r="K1873">
        <v>1</v>
      </c>
      <c r="L1873">
        <v>1</v>
      </c>
      <c r="N1873">
        <v>4</v>
      </c>
      <c r="P1873">
        <v>4</v>
      </c>
      <c r="Q1873">
        <v>60</v>
      </c>
      <c r="R1873">
        <v>4</v>
      </c>
      <c r="U1873">
        <v>4</v>
      </c>
      <c r="V1873">
        <v>4</v>
      </c>
      <c r="W1873">
        <v>60</v>
      </c>
      <c r="X1873">
        <v>4</v>
      </c>
      <c r="AA1873">
        <v>4</v>
      </c>
      <c r="AB1873">
        <v>4</v>
      </c>
      <c r="AC1873">
        <v>60</v>
      </c>
      <c r="AD1873">
        <v>4</v>
      </c>
      <c r="AG1873">
        <v>4</v>
      </c>
      <c r="AN1873">
        <v>4</v>
      </c>
      <c r="AO1873">
        <v>60</v>
      </c>
      <c r="AP1873">
        <v>4</v>
      </c>
      <c r="AS1873">
        <v>6</v>
      </c>
      <c r="AT1873">
        <v>1</v>
      </c>
      <c r="AU1873">
        <v>0</v>
      </c>
      <c r="CH1873">
        <v>1</v>
      </c>
      <c r="CK1873">
        <v>2</v>
      </c>
      <c r="CL1873">
        <v>4.0999999999999996</v>
      </c>
      <c r="CM1873" s="1">
        <v>42888</v>
      </c>
      <c r="CN1873" s="1">
        <v>42917</v>
      </c>
      <c r="CO1873" t="s">
        <v>92</v>
      </c>
      <c r="CP1873" t="s">
        <v>93</v>
      </c>
    </row>
    <row r="1874" spans="1:94" x14ac:dyDescent="0.25">
      <c r="A1874">
        <v>1872</v>
      </c>
      <c r="B1874">
        <f t="shared" si="29"/>
        <v>1180030179</v>
      </c>
      <c r="C1874">
        <v>111051</v>
      </c>
      <c r="D1874">
        <v>118003</v>
      </c>
      <c r="E1874">
        <v>179</v>
      </c>
      <c r="F1874">
        <v>20325</v>
      </c>
      <c r="G1874">
        <v>4</v>
      </c>
      <c r="H1874" s="1">
        <v>42888</v>
      </c>
      <c r="I1874" s="1">
        <v>43009</v>
      </c>
      <c r="J1874">
        <v>2</v>
      </c>
      <c r="K1874">
        <v>1</v>
      </c>
      <c r="L1874">
        <v>1</v>
      </c>
      <c r="N1874">
        <v>4</v>
      </c>
      <c r="P1874">
        <v>4</v>
      </c>
      <c r="Q1874">
        <v>60</v>
      </c>
      <c r="R1874">
        <v>4</v>
      </c>
      <c r="U1874">
        <v>4</v>
      </c>
      <c r="V1874">
        <v>4</v>
      </c>
      <c r="W1874">
        <v>60</v>
      </c>
      <c r="X1874">
        <v>4</v>
      </c>
      <c r="AA1874">
        <v>4</v>
      </c>
      <c r="AB1874">
        <v>4</v>
      </c>
      <c r="AC1874">
        <v>60</v>
      </c>
      <c r="AD1874">
        <v>4</v>
      </c>
      <c r="AG1874">
        <v>4</v>
      </c>
      <c r="AN1874">
        <v>4</v>
      </c>
      <c r="AO1874">
        <v>60</v>
      </c>
      <c r="AP1874">
        <v>4</v>
      </c>
      <c r="AS1874">
        <v>6</v>
      </c>
      <c r="AT1874">
        <v>1</v>
      </c>
      <c r="AU1874">
        <v>0</v>
      </c>
      <c r="CH1874">
        <v>1</v>
      </c>
      <c r="CK1874">
        <v>2</v>
      </c>
      <c r="CL1874">
        <v>4.2</v>
      </c>
      <c r="CM1874" s="1">
        <v>42918</v>
      </c>
      <c r="CN1874" s="1">
        <v>42948</v>
      </c>
      <c r="CO1874" t="s">
        <v>92</v>
      </c>
      <c r="CP1874" t="s">
        <v>93</v>
      </c>
    </row>
    <row r="1875" spans="1:94" x14ac:dyDescent="0.25">
      <c r="A1875">
        <v>1873</v>
      </c>
      <c r="B1875">
        <f t="shared" si="29"/>
        <v>1180030179</v>
      </c>
      <c r="C1875">
        <v>111051</v>
      </c>
      <c r="D1875">
        <v>118003</v>
      </c>
      <c r="E1875">
        <v>179</v>
      </c>
      <c r="F1875">
        <v>20325</v>
      </c>
      <c r="G1875">
        <v>4</v>
      </c>
      <c r="H1875" s="1">
        <v>42888</v>
      </c>
      <c r="I1875" s="1">
        <v>43009</v>
      </c>
      <c r="J1875">
        <v>3</v>
      </c>
      <c r="K1875">
        <v>1</v>
      </c>
      <c r="L1875">
        <v>1</v>
      </c>
      <c r="N1875">
        <v>4</v>
      </c>
      <c r="P1875">
        <v>4</v>
      </c>
      <c r="Q1875">
        <v>60</v>
      </c>
      <c r="R1875">
        <v>4</v>
      </c>
      <c r="U1875">
        <v>4</v>
      </c>
      <c r="V1875">
        <v>4</v>
      </c>
      <c r="W1875">
        <v>60</v>
      </c>
      <c r="X1875">
        <v>4</v>
      </c>
      <c r="AA1875">
        <v>4</v>
      </c>
      <c r="AB1875">
        <v>4</v>
      </c>
      <c r="AC1875">
        <v>60</v>
      </c>
      <c r="AD1875">
        <v>4</v>
      </c>
      <c r="AG1875">
        <v>4</v>
      </c>
      <c r="AN1875">
        <v>4</v>
      </c>
      <c r="AO1875">
        <v>60</v>
      </c>
      <c r="AP1875">
        <v>4</v>
      </c>
      <c r="AS1875">
        <v>6</v>
      </c>
      <c r="AT1875">
        <v>1</v>
      </c>
      <c r="AU1875">
        <v>0</v>
      </c>
      <c r="CH1875">
        <v>1</v>
      </c>
      <c r="CK1875">
        <v>2</v>
      </c>
      <c r="CL1875">
        <v>4.3</v>
      </c>
      <c r="CM1875" s="1">
        <v>42949</v>
      </c>
      <c r="CN1875" s="1">
        <v>42979</v>
      </c>
      <c r="CO1875" t="s">
        <v>92</v>
      </c>
      <c r="CP1875" t="s">
        <v>93</v>
      </c>
    </row>
    <row r="1876" spans="1:94" x14ac:dyDescent="0.25">
      <c r="A1876">
        <v>1874</v>
      </c>
      <c r="B1876">
        <f t="shared" si="29"/>
        <v>1180030179</v>
      </c>
      <c r="C1876">
        <v>111051</v>
      </c>
      <c r="D1876">
        <v>118003</v>
      </c>
      <c r="E1876">
        <v>179</v>
      </c>
      <c r="F1876">
        <v>20325</v>
      </c>
      <c r="G1876">
        <v>4</v>
      </c>
      <c r="H1876" s="1">
        <v>42888</v>
      </c>
      <c r="I1876" s="1">
        <v>43009</v>
      </c>
      <c r="J1876">
        <v>4</v>
      </c>
      <c r="K1876">
        <v>1</v>
      </c>
      <c r="L1876">
        <v>1</v>
      </c>
      <c r="N1876">
        <v>4</v>
      </c>
      <c r="P1876">
        <v>4</v>
      </c>
      <c r="Q1876">
        <v>60</v>
      </c>
      <c r="R1876">
        <v>4</v>
      </c>
      <c r="U1876">
        <v>4</v>
      </c>
      <c r="V1876">
        <v>4</v>
      </c>
      <c r="W1876">
        <v>60</v>
      </c>
      <c r="X1876">
        <v>4</v>
      </c>
      <c r="AA1876">
        <v>4</v>
      </c>
      <c r="AB1876">
        <v>4</v>
      </c>
      <c r="AC1876">
        <v>60</v>
      </c>
      <c r="AD1876">
        <v>4</v>
      </c>
      <c r="AG1876">
        <v>4</v>
      </c>
      <c r="AN1876">
        <v>4</v>
      </c>
      <c r="AO1876">
        <v>60</v>
      </c>
      <c r="AP1876">
        <v>4</v>
      </c>
      <c r="AS1876">
        <v>6</v>
      </c>
      <c r="AT1876">
        <v>1</v>
      </c>
      <c r="AU1876">
        <v>0</v>
      </c>
      <c r="CH1876">
        <v>1</v>
      </c>
      <c r="CK1876">
        <v>2</v>
      </c>
      <c r="CL1876">
        <v>4.4000000000000004</v>
      </c>
      <c r="CM1876" s="1">
        <v>42980</v>
      </c>
      <c r="CN1876" s="1">
        <v>43009</v>
      </c>
      <c r="CO1876" t="s">
        <v>92</v>
      </c>
      <c r="CP1876" t="s">
        <v>93</v>
      </c>
    </row>
    <row r="1877" spans="1:94" x14ac:dyDescent="0.25">
      <c r="A1877">
        <v>1875</v>
      </c>
      <c r="B1877">
        <f t="shared" si="29"/>
        <v>1180030180</v>
      </c>
      <c r="C1877">
        <v>84078</v>
      </c>
      <c r="D1877">
        <v>118003</v>
      </c>
      <c r="E1877">
        <v>180</v>
      </c>
      <c r="F1877">
        <v>20326</v>
      </c>
      <c r="G1877">
        <v>2</v>
      </c>
      <c r="H1877" s="1">
        <v>42645</v>
      </c>
      <c r="I1877" s="1">
        <v>42767</v>
      </c>
      <c r="J1877">
        <v>1</v>
      </c>
      <c r="K1877">
        <v>1</v>
      </c>
      <c r="L1877">
        <v>4</v>
      </c>
      <c r="N1877">
        <v>3</v>
      </c>
      <c r="P1877">
        <v>4</v>
      </c>
      <c r="R1877">
        <v>6</v>
      </c>
      <c r="S1877">
        <v>73</v>
      </c>
      <c r="T1877">
        <v>5</v>
      </c>
      <c r="U1877">
        <v>4</v>
      </c>
      <c r="V1877">
        <v>4</v>
      </c>
      <c r="Y1877">
        <v>73</v>
      </c>
      <c r="Z1877">
        <v>5</v>
      </c>
      <c r="AA1877">
        <v>4</v>
      </c>
      <c r="AB1877">
        <v>4</v>
      </c>
      <c r="AE1877">
        <v>73</v>
      </c>
      <c r="AF1877">
        <v>5</v>
      </c>
      <c r="AG1877">
        <v>4</v>
      </c>
      <c r="AN1877">
        <v>4</v>
      </c>
      <c r="AQ1877">
        <v>61</v>
      </c>
      <c r="AR1877">
        <v>5</v>
      </c>
      <c r="AS1877">
        <v>4</v>
      </c>
      <c r="AT1877">
        <v>1</v>
      </c>
      <c r="AU1877">
        <v>0</v>
      </c>
      <c r="CH1877">
        <v>1</v>
      </c>
      <c r="CK1877">
        <v>0</v>
      </c>
      <c r="CL1877">
        <v>2.1</v>
      </c>
      <c r="CM1877" s="1">
        <v>42645</v>
      </c>
      <c r="CN1877" s="1">
        <v>42675</v>
      </c>
      <c r="CO1877" t="s">
        <v>92</v>
      </c>
      <c r="CP1877" t="s">
        <v>93</v>
      </c>
    </row>
    <row r="1878" spans="1:94" x14ac:dyDescent="0.25">
      <c r="A1878">
        <v>1876</v>
      </c>
      <c r="B1878">
        <f t="shared" si="29"/>
        <v>1180030180</v>
      </c>
      <c r="C1878">
        <v>84078</v>
      </c>
      <c r="D1878">
        <v>118003</v>
      </c>
      <c r="E1878">
        <v>180</v>
      </c>
      <c r="F1878">
        <v>20326</v>
      </c>
      <c r="G1878">
        <v>2</v>
      </c>
      <c r="H1878" s="1">
        <v>42645</v>
      </c>
      <c r="I1878" s="1">
        <v>42767</v>
      </c>
      <c r="J1878">
        <v>2</v>
      </c>
      <c r="K1878">
        <v>1</v>
      </c>
      <c r="L1878">
        <v>4</v>
      </c>
      <c r="N1878">
        <v>3</v>
      </c>
      <c r="P1878">
        <v>4</v>
      </c>
      <c r="R1878">
        <v>6</v>
      </c>
      <c r="S1878">
        <v>73</v>
      </c>
      <c r="T1878">
        <v>5</v>
      </c>
      <c r="U1878">
        <v>4</v>
      </c>
      <c r="V1878">
        <v>4</v>
      </c>
      <c r="Y1878">
        <v>73</v>
      </c>
      <c r="Z1878">
        <v>5</v>
      </c>
      <c r="AA1878">
        <v>4</v>
      </c>
      <c r="AB1878">
        <v>4</v>
      </c>
      <c r="AE1878">
        <v>73</v>
      </c>
      <c r="AF1878">
        <v>5</v>
      </c>
      <c r="AG1878">
        <v>4</v>
      </c>
      <c r="AN1878">
        <v>4</v>
      </c>
      <c r="AQ1878">
        <v>48</v>
      </c>
      <c r="AR1878">
        <v>5</v>
      </c>
      <c r="AS1878">
        <v>4</v>
      </c>
      <c r="AT1878">
        <v>1</v>
      </c>
      <c r="AU1878">
        <v>0</v>
      </c>
      <c r="CH1878">
        <v>1</v>
      </c>
      <c r="CK1878">
        <v>0</v>
      </c>
      <c r="CL1878">
        <v>2.2000000000000002</v>
      </c>
      <c r="CM1878" s="1">
        <v>42676</v>
      </c>
      <c r="CN1878" s="1">
        <v>42705</v>
      </c>
      <c r="CO1878" t="s">
        <v>92</v>
      </c>
      <c r="CP1878" t="s">
        <v>93</v>
      </c>
    </row>
    <row r="1879" spans="1:94" x14ac:dyDescent="0.25">
      <c r="A1879">
        <v>1877</v>
      </c>
      <c r="B1879">
        <f t="shared" si="29"/>
        <v>1180030180</v>
      </c>
      <c r="C1879">
        <v>84078</v>
      </c>
      <c r="D1879">
        <v>118003</v>
      </c>
      <c r="E1879">
        <v>180</v>
      </c>
      <c r="F1879">
        <v>20326</v>
      </c>
      <c r="G1879">
        <v>2</v>
      </c>
      <c r="H1879" s="1">
        <v>42645</v>
      </c>
      <c r="I1879" s="1">
        <v>42767</v>
      </c>
      <c r="J1879">
        <v>3</v>
      </c>
      <c r="K1879">
        <v>1</v>
      </c>
      <c r="L1879">
        <v>4</v>
      </c>
      <c r="N1879">
        <v>3</v>
      </c>
      <c r="P1879">
        <v>4</v>
      </c>
      <c r="R1879">
        <v>6</v>
      </c>
      <c r="S1879">
        <v>73</v>
      </c>
      <c r="T1879">
        <v>5</v>
      </c>
      <c r="U1879">
        <v>4</v>
      </c>
      <c r="V1879">
        <v>4</v>
      </c>
      <c r="Y1879">
        <v>73</v>
      </c>
      <c r="Z1879">
        <v>5</v>
      </c>
      <c r="AA1879">
        <v>4</v>
      </c>
      <c r="AB1879">
        <v>4</v>
      </c>
      <c r="AE1879">
        <v>73</v>
      </c>
      <c r="AF1879">
        <v>5</v>
      </c>
      <c r="AG1879">
        <v>4</v>
      </c>
      <c r="AR1879">
        <v>5</v>
      </c>
      <c r="AS1879">
        <v>4</v>
      </c>
      <c r="AT1879">
        <v>1</v>
      </c>
      <c r="AU1879">
        <v>0</v>
      </c>
      <c r="CH1879">
        <v>1</v>
      </c>
      <c r="CK1879">
        <v>0</v>
      </c>
      <c r="CL1879">
        <v>2.2999999999999998</v>
      </c>
      <c r="CM1879" s="1">
        <v>42706</v>
      </c>
      <c r="CN1879" s="1">
        <v>42736</v>
      </c>
      <c r="CO1879" t="s">
        <v>92</v>
      </c>
      <c r="CP1879" t="s">
        <v>93</v>
      </c>
    </row>
    <row r="1880" spans="1:94" x14ac:dyDescent="0.25">
      <c r="A1880">
        <v>1878</v>
      </c>
      <c r="B1880">
        <f t="shared" si="29"/>
        <v>1180030180</v>
      </c>
      <c r="C1880">
        <v>84078</v>
      </c>
      <c r="D1880">
        <v>118003</v>
      </c>
      <c r="E1880">
        <v>180</v>
      </c>
      <c r="F1880">
        <v>20326</v>
      </c>
      <c r="G1880">
        <v>2</v>
      </c>
      <c r="H1880" s="1">
        <v>42645</v>
      </c>
      <c r="I1880" s="1">
        <v>42767</v>
      </c>
      <c r="J1880">
        <v>4</v>
      </c>
      <c r="K1880">
        <v>1</v>
      </c>
      <c r="L1880">
        <v>4</v>
      </c>
      <c r="N1880">
        <v>3</v>
      </c>
      <c r="P1880">
        <v>4</v>
      </c>
      <c r="R1880">
        <v>6</v>
      </c>
      <c r="S1880">
        <v>73</v>
      </c>
      <c r="T1880">
        <v>5</v>
      </c>
      <c r="U1880">
        <v>4</v>
      </c>
      <c r="V1880">
        <v>4</v>
      </c>
      <c r="Y1880">
        <v>69</v>
      </c>
      <c r="Z1880">
        <v>5</v>
      </c>
      <c r="AA1880">
        <v>4</v>
      </c>
      <c r="AB1880">
        <v>4</v>
      </c>
      <c r="AE1880">
        <v>73</v>
      </c>
      <c r="AF1880">
        <v>5</v>
      </c>
      <c r="AG1880">
        <v>4</v>
      </c>
      <c r="AR1880">
        <v>5</v>
      </c>
      <c r="AS1880">
        <v>3</v>
      </c>
      <c r="AT1880">
        <v>1</v>
      </c>
      <c r="AU1880">
        <v>0</v>
      </c>
      <c r="CH1880">
        <v>1</v>
      </c>
      <c r="CK1880">
        <v>0</v>
      </c>
      <c r="CL1880">
        <v>2.4</v>
      </c>
      <c r="CM1880" s="1">
        <v>42737</v>
      </c>
      <c r="CN1880" s="1">
        <v>42767</v>
      </c>
      <c r="CO1880" t="s">
        <v>92</v>
      </c>
      <c r="CP1880" t="s">
        <v>93</v>
      </c>
    </row>
    <row r="1881" spans="1:94" x14ac:dyDescent="0.25">
      <c r="A1881">
        <v>1879</v>
      </c>
      <c r="B1881">
        <f t="shared" si="29"/>
        <v>1180030180</v>
      </c>
      <c r="C1881">
        <v>96316</v>
      </c>
      <c r="D1881">
        <v>118003</v>
      </c>
      <c r="E1881">
        <v>180</v>
      </c>
      <c r="F1881">
        <v>20326</v>
      </c>
      <c r="G1881">
        <v>3</v>
      </c>
      <c r="H1881" s="1">
        <v>42768</v>
      </c>
      <c r="I1881" s="1">
        <v>42887</v>
      </c>
      <c r="J1881">
        <v>1</v>
      </c>
      <c r="K1881">
        <v>1</v>
      </c>
      <c r="L1881">
        <v>4</v>
      </c>
      <c r="N1881">
        <v>4</v>
      </c>
      <c r="P1881">
        <v>4</v>
      </c>
      <c r="S1881">
        <v>72</v>
      </c>
      <c r="T1881">
        <v>5</v>
      </c>
      <c r="U1881">
        <v>3</v>
      </c>
      <c r="V1881">
        <v>4</v>
      </c>
      <c r="Y1881">
        <v>72</v>
      </c>
      <c r="Z1881">
        <v>5</v>
      </c>
      <c r="AA1881">
        <v>4</v>
      </c>
      <c r="AB1881">
        <v>4</v>
      </c>
      <c r="AE1881">
        <v>72</v>
      </c>
      <c r="AF1881">
        <v>5</v>
      </c>
      <c r="AG1881">
        <v>4</v>
      </c>
      <c r="AN1881">
        <v>4</v>
      </c>
      <c r="AQ1881">
        <v>72</v>
      </c>
      <c r="AR1881">
        <v>5</v>
      </c>
      <c r="AS1881">
        <v>6</v>
      </c>
      <c r="AT1881">
        <v>1</v>
      </c>
      <c r="AU1881">
        <v>0</v>
      </c>
      <c r="CH1881">
        <v>1</v>
      </c>
      <c r="CK1881">
        <v>1</v>
      </c>
      <c r="CL1881">
        <v>3.1</v>
      </c>
      <c r="CM1881" s="1">
        <v>42768</v>
      </c>
      <c r="CN1881" s="1">
        <v>42795</v>
      </c>
      <c r="CO1881" t="s">
        <v>92</v>
      </c>
      <c r="CP1881" t="s">
        <v>93</v>
      </c>
    </row>
    <row r="1882" spans="1:94" x14ac:dyDescent="0.25">
      <c r="A1882">
        <v>1880</v>
      </c>
      <c r="B1882">
        <f t="shared" si="29"/>
        <v>1180030180</v>
      </c>
      <c r="C1882">
        <v>96316</v>
      </c>
      <c r="D1882">
        <v>118003</v>
      </c>
      <c r="E1882">
        <v>180</v>
      </c>
      <c r="F1882">
        <v>20326</v>
      </c>
      <c r="G1882">
        <v>3</v>
      </c>
      <c r="H1882" s="1">
        <v>42768</v>
      </c>
      <c r="I1882" s="1">
        <v>42887</v>
      </c>
      <c r="J1882">
        <v>2</v>
      </c>
      <c r="K1882">
        <v>1</v>
      </c>
      <c r="L1882">
        <v>4</v>
      </c>
      <c r="N1882">
        <v>3</v>
      </c>
      <c r="P1882">
        <v>4</v>
      </c>
      <c r="S1882">
        <v>72</v>
      </c>
      <c r="T1882">
        <v>5</v>
      </c>
      <c r="U1882">
        <v>4</v>
      </c>
      <c r="V1882">
        <v>4</v>
      </c>
      <c r="Y1882">
        <v>72</v>
      </c>
      <c r="Z1882">
        <v>5</v>
      </c>
      <c r="AA1882">
        <v>4</v>
      </c>
      <c r="AF1882">
        <v>5</v>
      </c>
      <c r="AN1882">
        <v>4</v>
      </c>
      <c r="AQ1882">
        <v>72</v>
      </c>
      <c r="AR1882">
        <v>5</v>
      </c>
      <c r="AS1882">
        <v>6</v>
      </c>
      <c r="AT1882">
        <v>1</v>
      </c>
      <c r="AU1882">
        <v>0</v>
      </c>
      <c r="CH1882">
        <v>1</v>
      </c>
      <c r="CK1882">
        <v>1</v>
      </c>
      <c r="CL1882">
        <v>3.2</v>
      </c>
      <c r="CM1882" s="1">
        <v>42796</v>
      </c>
      <c r="CN1882" s="1">
        <v>42826</v>
      </c>
      <c r="CO1882" t="s">
        <v>92</v>
      </c>
      <c r="CP1882" t="s">
        <v>93</v>
      </c>
    </row>
    <row r="1883" spans="1:94" x14ac:dyDescent="0.25">
      <c r="A1883">
        <v>1881</v>
      </c>
      <c r="B1883">
        <f t="shared" si="29"/>
        <v>1180030180</v>
      </c>
      <c r="C1883">
        <v>96316</v>
      </c>
      <c r="D1883">
        <v>118003</v>
      </c>
      <c r="E1883">
        <v>180</v>
      </c>
      <c r="F1883">
        <v>20326</v>
      </c>
      <c r="G1883">
        <v>3</v>
      </c>
      <c r="H1883" s="1">
        <v>42768</v>
      </c>
      <c r="I1883" s="1">
        <v>42887</v>
      </c>
      <c r="J1883">
        <v>3</v>
      </c>
      <c r="K1883">
        <v>1</v>
      </c>
      <c r="L1883">
        <v>4</v>
      </c>
      <c r="N1883">
        <v>3</v>
      </c>
      <c r="P1883">
        <v>4</v>
      </c>
      <c r="S1883">
        <v>72</v>
      </c>
      <c r="T1883">
        <v>5</v>
      </c>
      <c r="U1883">
        <v>4</v>
      </c>
      <c r="V1883">
        <v>4</v>
      </c>
      <c r="Y1883">
        <v>72</v>
      </c>
      <c r="Z1883">
        <v>5</v>
      </c>
      <c r="AA1883">
        <v>3</v>
      </c>
      <c r="AF1883">
        <v>5</v>
      </c>
      <c r="AN1883">
        <v>4</v>
      </c>
      <c r="AQ1883">
        <v>72</v>
      </c>
      <c r="AR1883">
        <v>5</v>
      </c>
      <c r="AS1883">
        <v>6</v>
      </c>
      <c r="AT1883">
        <v>1</v>
      </c>
      <c r="AU1883">
        <v>0</v>
      </c>
      <c r="CH1883">
        <v>1</v>
      </c>
      <c r="CK1883">
        <v>1</v>
      </c>
      <c r="CL1883">
        <v>3.3</v>
      </c>
      <c r="CM1883" s="1">
        <v>42827</v>
      </c>
      <c r="CN1883" s="1">
        <v>42856</v>
      </c>
      <c r="CO1883" t="s">
        <v>92</v>
      </c>
      <c r="CP1883" t="s">
        <v>93</v>
      </c>
    </row>
    <row r="1884" spans="1:94" x14ac:dyDescent="0.25">
      <c r="A1884">
        <v>1882</v>
      </c>
      <c r="B1884">
        <f t="shared" si="29"/>
        <v>1180030180</v>
      </c>
      <c r="C1884">
        <v>96316</v>
      </c>
      <c r="D1884">
        <v>118003</v>
      </c>
      <c r="E1884">
        <v>180</v>
      </c>
      <c r="F1884">
        <v>20326</v>
      </c>
      <c r="G1884">
        <v>3</v>
      </c>
      <c r="H1884" s="1">
        <v>42768</v>
      </c>
      <c r="I1884" s="1">
        <v>42887</v>
      </c>
      <c r="J1884">
        <v>4</v>
      </c>
      <c r="K1884">
        <v>1</v>
      </c>
      <c r="L1884">
        <v>4</v>
      </c>
      <c r="N1884">
        <v>3</v>
      </c>
      <c r="P1884">
        <v>4</v>
      </c>
      <c r="S1884">
        <v>72</v>
      </c>
      <c r="T1884">
        <v>5</v>
      </c>
      <c r="U1884">
        <v>4</v>
      </c>
      <c r="V1884">
        <v>4</v>
      </c>
      <c r="Y1884">
        <v>72</v>
      </c>
      <c r="Z1884">
        <v>5</v>
      </c>
      <c r="AA1884">
        <v>4</v>
      </c>
      <c r="AF1884">
        <v>5</v>
      </c>
      <c r="AN1884">
        <v>4</v>
      </c>
      <c r="AQ1884">
        <v>72</v>
      </c>
      <c r="AR1884">
        <v>5</v>
      </c>
      <c r="AS1884">
        <v>6</v>
      </c>
      <c r="AT1884">
        <v>1</v>
      </c>
      <c r="AU1884">
        <v>0</v>
      </c>
      <c r="CH1884">
        <v>1</v>
      </c>
      <c r="CK1884">
        <v>1</v>
      </c>
      <c r="CL1884">
        <v>3.4</v>
      </c>
      <c r="CM1884" s="1">
        <v>42857</v>
      </c>
      <c r="CN1884" s="1">
        <v>42887</v>
      </c>
      <c r="CO1884" t="s">
        <v>92</v>
      </c>
      <c r="CP1884" t="s">
        <v>93</v>
      </c>
    </row>
    <row r="1885" spans="1:94" x14ac:dyDescent="0.25">
      <c r="A1885">
        <v>1883</v>
      </c>
      <c r="B1885">
        <f t="shared" si="29"/>
        <v>1180030180</v>
      </c>
      <c r="C1885">
        <v>111052</v>
      </c>
      <c r="D1885">
        <v>118003</v>
      </c>
      <c r="E1885">
        <v>180</v>
      </c>
      <c r="F1885">
        <v>20326</v>
      </c>
      <c r="G1885">
        <v>4</v>
      </c>
      <c r="H1885" s="1">
        <v>42888</v>
      </c>
      <c r="I1885" s="1">
        <v>43009</v>
      </c>
      <c r="J1885">
        <v>1</v>
      </c>
      <c r="K1885">
        <v>1</v>
      </c>
      <c r="L1885">
        <v>4</v>
      </c>
      <c r="N1885">
        <v>3</v>
      </c>
      <c r="P1885">
        <v>4</v>
      </c>
      <c r="S1885">
        <v>48</v>
      </c>
      <c r="T1885">
        <v>4</v>
      </c>
      <c r="U1885">
        <v>4</v>
      </c>
      <c r="V1885">
        <v>4</v>
      </c>
      <c r="Y1885">
        <v>48</v>
      </c>
      <c r="Z1885">
        <v>4</v>
      </c>
      <c r="AA1885">
        <v>4</v>
      </c>
      <c r="AF1885">
        <v>4</v>
      </c>
      <c r="AN1885">
        <v>4</v>
      </c>
      <c r="AQ1885">
        <v>48</v>
      </c>
      <c r="AR1885">
        <v>4</v>
      </c>
      <c r="AS1885">
        <v>6</v>
      </c>
      <c r="AT1885">
        <v>1</v>
      </c>
      <c r="AU1885">
        <v>0</v>
      </c>
      <c r="CH1885">
        <v>1</v>
      </c>
      <c r="CK1885">
        <v>2</v>
      </c>
      <c r="CL1885">
        <v>4.0999999999999996</v>
      </c>
      <c r="CM1885" s="1">
        <v>42888</v>
      </c>
      <c r="CN1885" s="1">
        <v>42917</v>
      </c>
      <c r="CO1885" t="s">
        <v>92</v>
      </c>
      <c r="CP1885" t="s">
        <v>93</v>
      </c>
    </row>
    <row r="1886" spans="1:94" x14ac:dyDescent="0.25">
      <c r="A1886">
        <v>1884</v>
      </c>
      <c r="B1886">
        <f t="shared" si="29"/>
        <v>1180030180</v>
      </c>
      <c r="C1886">
        <v>111052</v>
      </c>
      <c r="D1886">
        <v>118003</v>
      </c>
      <c r="E1886">
        <v>180</v>
      </c>
      <c r="F1886">
        <v>20326</v>
      </c>
      <c r="G1886">
        <v>4</v>
      </c>
      <c r="H1886" s="1">
        <v>42888</v>
      </c>
      <c r="I1886" s="1">
        <v>43009</v>
      </c>
      <c r="J1886">
        <v>2</v>
      </c>
      <c r="K1886">
        <v>1</v>
      </c>
      <c r="L1886">
        <v>4</v>
      </c>
      <c r="N1886">
        <v>3</v>
      </c>
      <c r="P1886">
        <v>4</v>
      </c>
      <c r="S1886">
        <v>48</v>
      </c>
      <c r="T1886">
        <v>4</v>
      </c>
      <c r="U1886">
        <v>4</v>
      </c>
      <c r="V1886">
        <v>4</v>
      </c>
      <c r="Y1886">
        <v>48</v>
      </c>
      <c r="Z1886">
        <v>4</v>
      </c>
      <c r="AA1886">
        <v>4</v>
      </c>
      <c r="AF1886">
        <v>4</v>
      </c>
      <c r="AN1886">
        <v>4</v>
      </c>
      <c r="AQ1886">
        <v>48</v>
      </c>
      <c r="AR1886">
        <v>4</v>
      </c>
      <c r="AS1886">
        <v>6</v>
      </c>
      <c r="AT1886">
        <v>1</v>
      </c>
      <c r="AU1886">
        <v>0</v>
      </c>
      <c r="CH1886">
        <v>1</v>
      </c>
      <c r="CK1886">
        <v>2</v>
      </c>
      <c r="CL1886">
        <v>4.2</v>
      </c>
      <c r="CM1886" s="1">
        <v>42918</v>
      </c>
      <c r="CN1886" s="1">
        <v>42948</v>
      </c>
      <c r="CO1886" t="s">
        <v>92</v>
      </c>
      <c r="CP1886" t="s">
        <v>93</v>
      </c>
    </row>
    <row r="1887" spans="1:94" x14ac:dyDescent="0.25">
      <c r="A1887">
        <v>1885</v>
      </c>
      <c r="B1887">
        <f t="shared" si="29"/>
        <v>1180030180</v>
      </c>
      <c r="C1887">
        <v>111052</v>
      </c>
      <c r="D1887">
        <v>118003</v>
      </c>
      <c r="E1887">
        <v>180</v>
      </c>
      <c r="F1887">
        <v>20326</v>
      </c>
      <c r="G1887">
        <v>4</v>
      </c>
      <c r="H1887" s="1">
        <v>42888</v>
      </c>
      <c r="I1887" s="1">
        <v>43009</v>
      </c>
      <c r="J1887">
        <v>3</v>
      </c>
      <c r="K1887">
        <v>1</v>
      </c>
      <c r="L1887">
        <v>4</v>
      </c>
      <c r="N1887">
        <v>3</v>
      </c>
      <c r="P1887">
        <v>4</v>
      </c>
      <c r="S1887">
        <v>48</v>
      </c>
      <c r="T1887">
        <v>4</v>
      </c>
      <c r="U1887">
        <v>4</v>
      </c>
      <c r="V1887">
        <v>4</v>
      </c>
      <c r="Y1887">
        <v>48</v>
      </c>
      <c r="Z1887">
        <v>4</v>
      </c>
      <c r="AA1887">
        <v>4</v>
      </c>
      <c r="AF1887">
        <v>4</v>
      </c>
      <c r="AN1887">
        <v>4</v>
      </c>
      <c r="AQ1887">
        <v>48</v>
      </c>
      <c r="AR1887">
        <v>4</v>
      </c>
      <c r="AS1887">
        <v>6</v>
      </c>
      <c r="AT1887">
        <v>1</v>
      </c>
      <c r="AU1887">
        <v>0</v>
      </c>
      <c r="CH1887">
        <v>1</v>
      </c>
      <c r="CK1887">
        <v>2</v>
      </c>
      <c r="CL1887">
        <v>4.3</v>
      </c>
      <c r="CM1887" s="1">
        <v>42949</v>
      </c>
      <c r="CN1887" s="1">
        <v>42979</v>
      </c>
      <c r="CO1887" t="s">
        <v>92</v>
      </c>
      <c r="CP1887" t="s">
        <v>93</v>
      </c>
    </row>
    <row r="1888" spans="1:94" x14ac:dyDescent="0.25">
      <c r="A1888">
        <v>1886</v>
      </c>
      <c r="B1888">
        <f t="shared" si="29"/>
        <v>1180030180</v>
      </c>
      <c r="C1888">
        <v>111052</v>
      </c>
      <c r="D1888">
        <v>118003</v>
      </c>
      <c r="E1888">
        <v>180</v>
      </c>
      <c r="F1888">
        <v>20326</v>
      </c>
      <c r="G1888">
        <v>4</v>
      </c>
      <c r="H1888" s="1">
        <v>42888</v>
      </c>
      <c r="I1888" s="1">
        <v>43009</v>
      </c>
      <c r="J1888">
        <v>4</v>
      </c>
      <c r="K1888">
        <v>1</v>
      </c>
      <c r="L1888">
        <v>4</v>
      </c>
      <c r="N1888">
        <v>4</v>
      </c>
      <c r="P1888">
        <v>4</v>
      </c>
      <c r="S1888">
        <v>48</v>
      </c>
      <c r="T1888">
        <v>4</v>
      </c>
      <c r="U1888">
        <v>4</v>
      </c>
      <c r="V1888">
        <v>4</v>
      </c>
      <c r="Y1888">
        <v>48</v>
      </c>
      <c r="Z1888">
        <v>4</v>
      </c>
      <c r="AA1888">
        <v>4</v>
      </c>
      <c r="AB1888">
        <v>4</v>
      </c>
      <c r="AE1888">
        <v>48</v>
      </c>
      <c r="AF1888">
        <v>4</v>
      </c>
      <c r="AG1888">
        <v>4</v>
      </c>
      <c r="AN1888">
        <v>4</v>
      </c>
      <c r="AQ1888">
        <v>48</v>
      </c>
      <c r="AR1888">
        <v>4</v>
      </c>
      <c r="AS1888">
        <v>6</v>
      </c>
      <c r="AT1888">
        <v>1</v>
      </c>
      <c r="AU1888">
        <v>0</v>
      </c>
      <c r="CH1888">
        <v>1</v>
      </c>
      <c r="CK1888">
        <v>2</v>
      </c>
      <c r="CL1888">
        <v>4.4000000000000004</v>
      </c>
      <c r="CM1888" s="1">
        <v>42980</v>
      </c>
      <c r="CN1888" s="1">
        <v>43009</v>
      </c>
      <c r="CO1888" t="s">
        <v>92</v>
      </c>
      <c r="CP1888" t="s">
        <v>93</v>
      </c>
    </row>
    <row r="1889" spans="1:94" x14ac:dyDescent="0.25">
      <c r="A1889">
        <v>1887</v>
      </c>
      <c r="B1889">
        <f t="shared" si="29"/>
        <v>1180030181</v>
      </c>
      <c r="C1889">
        <v>84079</v>
      </c>
      <c r="D1889">
        <v>118003</v>
      </c>
      <c r="E1889">
        <v>181</v>
      </c>
      <c r="F1889">
        <v>20332</v>
      </c>
      <c r="G1889">
        <v>2</v>
      </c>
      <c r="H1889" s="1">
        <v>42645</v>
      </c>
      <c r="I1889" s="1">
        <v>42767</v>
      </c>
      <c r="J1889">
        <v>1</v>
      </c>
      <c r="K1889">
        <v>1</v>
      </c>
      <c r="L1889">
        <v>4</v>
      </c>
      <c r="N1889">
        <v>4</v>
      </c>
      <c r="P1889">
        <v>4</v>
      </c>
      <c r="S1889">
        <v>72</v>
      </c>
      <c r="T1889">
        <v>5</v>
      </c>
      <c r="U1889">
        <v>4</v>
      </c>
      <c r="V1889">
        <v>4</v>
      </c>
      <c r="Y1889">
        <v>72</v>
      </c>
      <c r="Z1889">
        <v>5</v>
      </c>
      <c r="AA1889">
        <v>4</v>
      </c>
      <c r="AB1889">
        <v>4</v>
      </c>
      <c r="AE1889">
        <v>72</v>
      </c>
      <c r="AF1889">
        <v>5</v>
      </c>
      <c r="AG1889">
        <v>4</v>
      </c>
      <c r="AN1889">
        <v>4</v>
      </c>
      <c r="AR1889">
        <v>5</v>
      </c>
      <c r="AS1889">
        <v>4</v>
      </c>
      <c r="AT1889">
        <v>1</v>
      </c>
      <c r="AU1889">
        <v>0</v>
      </c>
      <c r="CH1889">
        <v>1</v>
      </c>
      <c r="CK1889">
        <v>0</v>
      </c>
      <c r="CL1889">
        <v>2.1</v>
      </c>
      <c r="CM1889" s="1">
        <v>42645</v>
      </c>
      <c r="CN1889" s="1">
        <v>42675</v>
      </c>
      <c r="CO1889" t="s">
        <v>92</v>
      </c>
      <c r="CP1889" t="s">
        <v>93</v>
      </c>
    </row>
    <row r="1890" spans="1:94" x14ac:dyDescent="0.25">
      <c r="A1890">
        <v>1888</v>
      </c>
      <c r="B1890">
        <f t="shared" si="29"/>
        <v>1180030181</v>
      </c>
      <c r="C1890">
        <v>84079</v>
      </c>
      <c r="D1890">
        <v>118003</v>
      </c>
      <c r="E1890">
        <v>181</v>
      </c>
      <c r="F1890">
        <v>20332</v>
      </c>
      <c r="G1890">
        <v>2</v>
      </c>
      <c r="H1890" s="1">
        <v>42645</v>
      </c>
      <c r="I1890" s="1">
        <v>42767</v>
      </c>
      <c r="J1890">
        <v>2</v>
      </c>
      <c r="K1890">
        <v>1</v>
      </c>
      <c r="L1890">
        <v>4</v>
      </c>
      <c r="N1890">
        <v>4</v>
      </c>
      <c r="P1890">
        <v>4</v>
      </c>
      <c r="S1890">
        <v>72</v>
      </c>
      <c r="T1890">
        <v>5</v>
      </c>
      <c r="U1890">
        <v>4</v>
      </c>
      <c r="V1890">
        <v>4</v>
      </c>
      <c r="Y1890">
        <v>72</v>
      </c>
      <c r="Z1890">
        <v>5</v>
      </c>
      <c r="AA1890">
        <v>4</v>
      </c>
      <c r="AB1890">
        <v>4</v>
      </c>
      <c r="AE1890">
        <v>72</v>
      </c>
      <c r="AF1890">
        <v>5</v>
      </c>
      <c r="AG1890">
        <v>4</v>
      </c>
      <c r="AN1890">
        <v>4</v>
      </c>
      <c r="AQ1890">
        <v>72</v>
      </c>
      <c r="AR1890">
        <v>5</v>
      </c>
      <c r="AS1890">
        <v>4</v>
      </c>
      <c r="AT1890">
        <v>1</v>
      </c>
      <c r="AU1890">
        <v>0</v>
      </c>
      <c r="CH1890">
        <v>1</v>
      </c>
      <c r="CK1890">
        <v>0</v>
      </c>
      <c r="CL1890">
        <v>2.2000000000000002</v>
      </c>
      <c r="CM1890" s="1">
        <v>42676</v>
      </c>
      <c r="CN1890" s="1">
        <v>42705</v>
      </c>
      <c r="CO1890" t="s">
        <v>92</v>
      </c>
      <c r="CP1890" t="s">
        <v>93</v>
      </c>
    </row>
    <row r="1891" spans="1:94" x14ac:dyDescent="0.25">
      <c r="A1891">
        <v>1889</v>
      </c>
      <c r="B1891">
        <f t="shared" si="29"/>
        <v>1180030181</v>
      </c>
      <c r="C1891">
        <v>84079</v>
      </c>
      <c r="D1891">
        <v>118003</v>
      </c>
      <c r="E1891">
        <v>181</v>
      </c>
      <c r="F1891">
        <v>20332</v>
      </c>
      <c r="G1891">
        <v>2</v>
      </c>
      <c r="H1891" s="1">
        <v>42645</v>
      </c>
      <c r="I1891" s="1">
        <v>42767</v>
      </c>
      <c r="J1891">
        <v>3</v>
      </c>
      <c r="K1891">
        <v>1</v>
      </c>
      <c r="L1891">
        <v>4</v>
      </c>
      <c r="N1891">
        <v>4</v>
      </c>
      <c r="P1891">
        <v>4</v>
      </c>
      <c r="S1891">
        <v>72</v>
      </c>
      <c r="T1891">
        <v>5</v>
      </c>
      <c r="U1891">
        <v>4</v>
      </c>
      <c r="V1891">
        <v>4</v>
      </c>
      <c r="Y1891">
        <v>72</v>
      </c>
      <c r="Z1891">
        <v>5</v>
      </c>
      <c r="AA1891">
        <v>4</v>
      </c>
      <c r="AB1891">
        <v>4</v>
      </c>
      <c r="AE1891">
        <v>72</v>
      </c>
      <c r="AF1891">
        <v>5</v>
      </c>
      <c r="AG1891">
        <v>4</v>
      </c>
      <c r="AN1891">
        <v>4</v>
      </c>
      <c r="AQ1891">
        <v>72</v>
      </c>
      <c r="AR1891">
        <v>5</v>
      </c>
      <c r="AS1891">
        <v>4</v>
      </c>
      <c r="AT1891">
        <v>1</v>
      </c>
      <c r="AU1891">
        <v>0</v>
      </c>
      <c r="CH1891">
        <v>1</v>
      </c>
      <c r="CK1891">
        <v>0</v>
      </c>
      <c r="CL1891">
        <v>2.2999999999999998</v>
      </c>
      <c r="CM1891" s="1">
        <v>42706</v>
      </c>
      <c r="CN1891" s="1">
        <v>42736</v>
      </c>
      <c r="CO1891" t="s">
        <v>92</v>
      </c>
      <c r="CP1891" t="s">
        <v>93</v>
      </c>
    </row>
    <row r="1892" spans="1:94" x14ac:dyDescent="0.25">
      <c r="A1892">
        <v>1890</v>
      </c>
      <c r="B1892">
        <f t="shared" si="29"/>
        <v>1180030181</v>
      </c>
      <c r="C1892">
        <v>84079</v>
      </c>
      <c r="D1892">
        <v>118003</v>
      </c>
      <c r="E1892">
        <v>181</v>
      </c>
      <c r="F1892">
        <v>20332</v>
      </c>
      <c r="G1892">
        <v>2</v>
      </c>
      <c r="H1892" s="1">
        <v>42645</v>
      </c>
      <c r="I1892" s="1">
        <v>42767</v>
      </c>
      <c r="J1892">
        <v>4</v>
      </c>
      <c r="K1892">
        <v>1</v>
      </c>
      <c r="L1892">
        <v>4</v>
      </c>
      <c r="N1892">
        <v>4</v>
      </c>
      <c r="P1892">
        <v>4</v>
      </c>
      <c r="S1892">
        <v>72</v>
      </c>
      <c r="T1892">
        <v>5</v>
      </c>
      <c r="U1892">
        <v>4</v>
      </c>
      <c r="V1892">
        <v>4</v>
      </c>
      <c r="Y1892">
        <v>72</v>
      </c>
      <c r="Z1892">
        <v>5</v>
      </c>
      <c r="AA1892">
        <v>4</v>
      </c>
      <c r="AB1892">
        <v>4</v>
      </c>
      <c r="AE1892">
        <v>72</v>
      </c>
      <c r="AF1892">
        <v>5</v>
      </c>
      <c r="AG1892">
        <v>4</v>
      </c>
      <c r="AN1892">
        <v>4</v>
      </c>
      <c r="AQ1892">
        <v>72</v>
      </c>
      <c r="AR1892">
        <v>5</v>
      </c>
      <c r="AS1892">
        <v>4</v>
      </c>
      <c r="AT1892">
        <v>1</v>
      </c>
      <c r="AU1892">
        <v>0</v>
      </c>
      <c r="CH1892">
        <v>1</v>
      </c>
      <c r="CK1892">
        <v>0</v>
      </c>
      <c r="CL1892">
        <v>2.4</v>
      </c>
      <c r="CM1892" s="1">
        <v>42737</v>
      </c>
      <c r="CN1892" s="1">
        <v>42767</v>
      </c>
      <c r="CO1892" t="s">
        <v>92</v>
      </c>
      <c r="CP1892" t="s">
        <v>93</v>
      </c>
    </row>
    <row r="1893" spans="1:94" x14ac:dyDescent="0.25">
      <c r="A1893">
        <v>1891</v>
      </c>
      <c r="B1893">
        <f t="shared" si="29"/>
        <v>1180030181</v>
      </c>
      <c r="C1893">
        <v>96317</v>
      </c>
      <c r="D1893">
        <v>118003</v>
      </c>
      <c r="E1893">
        <v>181</v>
      </c>
      <c r="F1893">
        <v>20332</v>
      </c>
      <c r="G1893">
        <v>3</v>
      </c>
      <c r="H1893" s="1">
        <v>42768</v>
      </c>
      <c r="I1893" s="1">
        <v>42887</v>
      </c>
      <c r="J1893">
        <v>1</v>
      </c>
      <c r="K1893">
        <v>1</v>
      </c>
      <c r="L1893">
        <v>4</v>
      </c>
      <c r="N1893">
        <v>3</v>
      </c>
      <c r="P1893">
        <v>4</v>
      </c>
      <c r="S1893">
        <v>72</v>
      </c>
      <c r="T1893">
        <v>5</v>
      </c>
      <c r="U1893">
        <v>4</v>
      </c>
      <c r="V1893">
        <v>4</v>
      </c>
      <c r="Y1893">
        <v>72</v>
      </c>
      <c r="Z1893">
        <v>5</v>
      </c>
      <c r="AA1893">
        <v>4</v>
      </c>
      <c r="AN1893">
        <v>4</v>
      </c>
      <c r="AQ1893">
        <v>72</v>
      </c>
      <c r="AR1893">
        <v>5</v>
      </c>
      <c r="AS1893">
        <v>6</v>
      </c>
      <c r="AT1893">
        <v>1</v>
      </c>
      <c r="AU1893">
        <v>0</v>
      </c>
      <c r="CH1893">
        <v>1</v>
      </c>
      <c r="CK1893">
        <v>1</v>
      </c>
      <c r="CL1893">
        <v>3.1</v>
      </c>
      <c r="CM1893" s="1">
        <v>42768</v>
      </c>
      <c r="CN1893" s="1">
        <v>42795</v>
      </c>
      <c r="CO1893" t="s">
        <v>92</v>
      </c>
      <c r="CP1893" t="s">
        <v>93</v>
      </c>
    </row>
    <row r="1894" spans="1:94" x14ac:dyDescent="0.25">
      <c r="A1894">
        <v>1892</v>
      </c>
      <c r="B1894">
        <f t="shared" si="29"/>
        <v>1180030181</v>
      </c>
      <c r="C1894">
        <v>96317</v>
      </c>
      <c r="D1894">
        <v>118003</v>
      </c>
      <c r="E1894">
        <v>181</v>
      </c>
      <c r="F1894">
        <v>20332</v>
      </c>
      <c r="G1894">
        <v>3</v>
      </c>
      <c r="H1894" s="1">
        <v>42768</v>
      </c>
      <c r="I1894" s="1">
        <v>42887</v>
      </c>
      <c r="J1894">
        <v>2</v>
      </c>
      <c r="K1894">
        <v>1</v>
      </c>
      <c r="L1894">
        <v>4</v>
      </c>
      <c r="N1894">
        <v>3</v>
      </c>
      <c r="P1894">
        <v>4</v>
      </c>
      <c r="S1894">
        <v>72</v>
      </c>
      <c r="T1894">
        <v>5</v>
      </c>
      <c r="U1894">
        <v>4</v>
      </c>
      <c r="V1894">
        <v>4</v>
      </c>
      <c r="Y1894">
        <v>72</v>
      </c>
      <c r="Z1894">
        <v>5</v>
      </c>
      <c r="AA1894">
        <v>4</v>
      </c>
      <c r="AN1894">
        <v>4</v>
      </c>
      <c r="AQ1894">
        <v>72</v>
      </c>
      <c r="AR1894">
        <v>5</v>
      </c>
      <c r="AS1894">
        <v>6</v>
      </c>
      <c r="AT1894">
        <v>1</v>
      </c>
      <c r="AU1894">
        <v>0</v>
      </c>
      <c r="CH1894">
        <v>1</v>
      </c>
      <c r="CK1894">
        <v>1</v>
      </c>
      <c r="CL1894">
        <v>3.2</v>
      </c>
      <c r="CM1894" s="1">
        <v>42796</v>
      </c>
      <c r="CN1894" s="1">
        <v>42826</v>
      </c>
      <c r="CO1894" t="s">
        <v>92</v>
      </c>
      <c r="CP1894" t="s">
        <v>93</v>
      </c>
    </row>
    <row r="1895" spans="1:94" x14ac:dyDescent="0.25">
      <c r="A1895">
        <v>1893</v>
      </c>
      <c r="B1895">
        <f t="shared" si="29"/>
        <v>1180030181</v>
      </c>
      <c r="C1895">
        <v>96317</v>
      </c>
      <c r="D1895">
        <v>118003</v>
      </c>
      <c r="E1895">
        <v>181</v>
      </c>
      <c r="F1895">
        <v>20332</v>
      </c>
      <c r="G1895">
        <v>3</v>
      </c>
      <c r="H1895" s="1">
        <v>42768</v>
      </c>
      <c r="I1895" s="1">
        <v>42887</v>
      </c>
      <c r="J1895">
        <v>3</v>
      </c>
      <c r="K1895">
        <v>1</v>
      </c>
      <c r="L1895">
        <v>4</v>
      </c>
      <c r="N1895">
        <v>3</v>
      </c>
      <c r="P1895">
        <v>4</v>
      </c>
      <c r="S1895">
        <v>72</v>
      </c>
      <c r="T1895">
        <v>5</v>
      </c>
      <c r="U1895">
        <v>4</v>
      </c>
      <c r="V1895">
        <v>4</v>
      </c>
      <c r="Y1895">
        <v>72</v>
      </c>
      <c r="Z1895">
        <v>5</v>
      </c>
      <c r="AA1895">
        <v>4</v>
      </c>
      <c r="AN1895">
        <v>4</v>
      </c>
      <c r="AQ1895">
        <v>72</v>
      </c>
      <c r="AR1895">
        <v>5</v>
      </c>
      <c r="AS1895">
        <v>6</v>
      </c>
      <c r="AT1895">
        <v>1</v>
      </c>
      <c r="AU1895">
        <v>0</v>
      </c>
      <c r="CH1895">
        <v>1</v>
      </c>
      <c r="CK1895">
        <v>1</v>
      </c>
      <c r="CL1895">
        <v>3.3</v>
      </c>
      <c r="CM1895" s="1">
        <v>42827</v>
      </c>
      <c r="CN1895" s="1">
        <v>42856</v>
      </c>
      <c r="CO1895" t="s">
        <v>92</v>
      </c>
      <c r="CP1895" t="s">
        <v>93</v>
      </c>
    </row>
    <row r="1896" spans="1:94" x14ac:dyDescent="0.25">
      <c r="A1896">
        <v>1894</v>
      </c>
      <c r="B1896">
        <f t="shared" si="29"/>
        <v>1180030181</v>
      </c>
      <c r="C1896">
        <v>96317</v>
      </c>
      <c r="D1896">
        <v>118003</v>
      </c>
      <c r="E1896">
        <v>181</v>
      </c>
      <c r="F1896">
        <v>20332</v>
      </c>
      <c r="G1896">
        <v>3</v>
      </c>
      <c r="H1896" s="1">
        <v>42768</v>
      </c>
      <c r="I1896" s="1">
        <v>42887</v>
      </c>
      <c r="J1896">
        <v>4</v>
      </c>
      <c r="K1896">
        <v>1</v>
      </c>
      <c r="L1896">
        <v>4</v>
      </c>
      <c r="N1896">
        <v>3</v>
      </c>
      <c r="P1896">
        <v>4</v>
      </c>
      <c r="S1896">
        <v>72</v>
      </c>
      <c r="T1896">
        <v>5</v>
      </c>
      <c r="U1896">
        <v>4</v>
      </c>
      <c r="V1896">
        <v>4</v>
      </c>
      <c r="Y1896">
        <v>72</v>
      </c>
      <c r="Z1896">
        <v>5</v>
      </c>
      <c r="AA1896">
        <v>4</v>
      </c>
      <c r="AN1896">
        <v>4</v>
      </c>
      <c r="AQ1896">
        <v>72</v>
      </c>
      <c r="AR1896">
        <v>5</v>
      </c>
      <c r="AS1896">
        <v>6</v>
      </c>
      <c r="AT1896">
        <v>1</v>
      </c>
      <c r="AU1896">
        <v>0</v>
      </c>
      <c r="CH1896">
        <v>1</v>
      </c>
      <c r="CK1896">
        <v>1</v>
      </c>
      <c r="CL1896">
        <v>3.4</v>
      </c>
      <c r="CM1896" s="1">
        <v>42857</v>
      </c>
      <c r="CN1896" s="1">
        <v>42887</v>
      </c>
      <c r="CO1896" t="s">
        <v>92</v>
      </c>
      <c r="CP1896" t="s">
        <v>93</v>
      </c>
    </row>
    <row r="1897" spans="1:94" x14ac:dyDescent="0.25">
      <c r="A1897">
        <v>1895</v>
      </c>
      <c r="B1897">
        <f t="shared" si="29"/>
        <v>1180030181</v>
      </c>
      <c r="C1897">
        <v>111053</v>
      </c>
      <c r="D1897">
        <v>118003</v>
      </c>
      <c r="E1897">
        <v>181</v>
      </c>
      <c r="F1897">
        <v>20332</v>
      </c>
      <c r="G1897">
        <v>4</v>
      </c>
      <c r="H1897" s="1">
        <v>42888</v>
      </c>
      <c r="I1897" s="1">
        <v>43009</v>
      </c>
      <c r="J1897">
        <v>1</v>
      </c>
      <c r="K1897">
        <v>1</v>
      </c>
      <c r="L1897">
        <v>4</v>
      </c>
      <c r="N1897">
        <v>3</v>
      </c>
      <c r="P1897">
        <v>4</v>
      </c>
      <c r="S1897">
        <v>72</v>
      </c>
      <c r="T1897">
        <v>5</v>
      </c>
      <c r="U1897">
        <v>4</v>
      </c>
      <c r="V1897">
        <v>4</v>
      </c>
      <c r="Y1897">
        <v>72</v>
      </c>
      <c r="Z1897">
        <v>5</v>
      </c>
      <c r="AA1897">
        <v>4</v>
      </c>
      <c r="AN1897">
        <v>4</v>
      </c>
      <c r="AQ1897">
        <v>72</v>
      </c>
      <c r="AR1897">
        <v>5</v>
      </c>
      <c r="AS1897">
        <v>6</v>
      </c>
      <c r="AT1897">
        <v>1</v>
      </c>
      <c r="AU1897">
        <v>0</v>
      </c>
      <c r="CH1897">
        <v>1</v>
      </c>
      <c r="CK1897">
        <v>2</v>
      </c>
      <c r="CL1897">
        <v>4.0999999999999996</v>
      </c>
      <c r="CM1897" s="1">
        <v>42888</v>
      </c>
      <c r="CN1897" s="1">
        <v>42917</v>
      </c>
      <c r="CO1897" t="s">
        <v>92</v>
      </c>
      <c r="CP1897" t="s">
        <v>93</v>
      </c>
    </row>
    <row r="1898" spans="1:94" x14ac:dyDescent="0.25">
      <c r="A1898">
        <v>1896</v>
      </c>
      <c r="B1898">
        <f t="shared" si="29"/>
        <v>1180030181</v>
      </c>
      <c r="C1898">
        <v>111053</v>
      </c>
      <c r="D1898">
        <v>118003</v>
      </c>
      <c r="E1898">
        <v>181</v>
      </c>
      <c r="F1898">
        <v>20332</v>
      </c>
      <c r="G1898">
        <v>4</v>
      </c>
      <c r="H1898" s="1">
        <v>42888</v>
      </c>
      <c r="I1898" s="1">
        <v>43009</v>
      </c>
      <c r="J1898">
        <v>2</v>
      </c>
      <c r="K1898">
        <v>1</v>
      </c>
      <c r="L1898">
        <v>4</v>
      </c>
      <c r="N1898">
        <v>3</v>
      </c>
      <c r="P1898">
        <v>4</v>
      </c>
      <c r="S1898">
        <v>72</v>
      </c>
      <c r="T1898">
        <v>5</v>
      </c>
      <c r="U1898">
        <v>4</v>
      </c>
      <c r="V1898">
        <v>4</v>
      </c>
      <c r="Y1898">
        <v>72</v>
      </c>
      <c r="Z1898">
        <v>5</v>
      </c>
      <c r="AA1898">
        <v>4</v>
      </c>
      <c r="AN1898">
        <v>4</v>
      </c>
      <c r="AQ1898">
        <v>72</v>
      </c>
      <c r="AR1898">
        <v>5</v>
      </c>
      <c r="AS1898">
        <v>6</v>
      </c>
      <c r="AT1898">
        <v>1</v>
      </c>
      <c r="AU1898">
        <v>0</v>
      </c>
      <c r="CH1898">
        <v>1</v>
      </c>
      <c r="CK1898">
        <v>2</v>
      </c>
      <c r="CL1898">
        <v>4.2</v>
      </c>
      <c r="CM1898" s="1">
        <v>42918</v>
      </c>
      <c r="CN1898" s="1">
        <v>42948</v>
      </c>
      <c r="CO1898" t="s">
        <v>92</v>
      </c>
      <c r="CP1898" t="s">
        <v>93</v>
      </c>
    </row>
    <row r="1899" spans="1:94" x14ac:dyDescent="0.25">
      <c r="A1899">
        <v>1897</v>
      </c>
      <c r="B1899">
        <f t="shared" si="29"/>
        <v>1180030181</v>
      </c>
      <c r="C1899">
        <v>111053</v>
      </c>
      <c r="D1899">
        <v>118003</v>
      </c>
      <c r="E1899">
        <v>181</v>
      </c>
      <c r="F1899">
        <v>20332</v>
      </c>
      <c r="G1899">
        <v>4</v>
      </c>
      <c r="H1899" s="1">
        <v>42888</v>
      </c>
      <c r="I1899" s="1">
        <v>43009</v>
      </c>
      <c r="J1899">
        <v>3</v>
      </c>
      <c r="K1899">
        <v>1</v>
      </c>
      <c r="L1899">
        <v>4</v>
      </c>
      <c r="N1899">
        <v>3</v>
      </c>
      <c r="P1899">
        <v>4</v>
      </c>
      <c r="S1899">
        <v>72</v>
      </c>
      <c r="T1899">
        <v>5</v>
      </c>
      <c r="U1899">
        <v>4</v>
      </c>
      <c r="V1899">
        <v>4</v>
      </c>
      <c r="Y1899">
        <v>72</v>
      </c>
      <c r="Z1899">
        <v>5</v>
      </c>
      <c r="AA1899">
        <v>4</v>
      </c>
      <c r="AN1899">
        <v>4</v>
      </c>
      <c r="AQ1899">
        <v>72</v>
      </c>
      <c r="AR1899">
        <v>5</v>
      </c>
      <c r="AS1899">
        <v>6</v>
      </c>
      <c r="AT1899">
        <v>1</v>
      </c>
      <c r="AU1899">
        <v>0</v>
      </c>
      <c r="CH1899">
        <v>1</v>
      </c>
      <c r="CK1899">
        <v>2</v>
      </c>
      <c r="CL1899">
        <v>4.3</v>
      </c>
      <c r="CM1899" s="1">
        <v>42949</v>
      </c>
      <c r="CN1899" s="1">
        <v>42979</v>
      </c>
      <c r="CO1899" t="s">
        <v>92</v>
      </c>
      <c r="CP1899" t="s">
        <v>93</v>
      </c>
    </row>
    <row r="1900" spans="1:94" x14ac:dyDescent="0.25">
      <c r="A1900">
        <v>1898</v>
      </c>
      <c r="B1900">
        <f t="shared" si="29"/>
        <v>1180030181</v>
      </c>
      <c r="C1900">
        <v>111053</v>
      </c>
      <c r="D1900">
        <v>118003</v>
      </c>
      <c r="E1900">
        <v>181</v>
      </c>
      <c r="F1900">
        <v>20332</v>
      </c>
      <c r="G1900">
        <v>4</v>
      </c>
      <c r="H1900" s="1">
        <v>42888</v>
      </c>
      <c r="I1900" s="1">
        <v>43009</v>
      </c>
      <c r="J1900">
        <v>4</v>
      </c>
      <c r="K1900">
        <v>1</v>
      </c>
      <c r="L1900">
        <v>4</v>
      </c>
      <c r="N1900">
        <v>3</v>
      </c>
      <c r="P1900">
        <v>4</v>
      </c>
      <c r="S1900">
        <v>72</v>
      </c>
      <c r="T1900">
        <v>5</v>
      </c>
      <c r="U1900">
        <v>4</v>
      </c>
      <c r="V1900">
        <v>4</v>
      </c>
      <c r="Y1900">
        <v>72</v>
      </c>
      <c r="Z1900">
        <v>5</v>
      </c>
      <c r="AA1900">
        <v>4</v>
      </c>
      <c r="AN1900">
        <v>4</v>
      </c>
      <c r="AQ1900">
        <v>72</v>
      </c>
      <c r="AR1900">
        <v>5</v>
      </c>
      <c r="AS1900">
        <v>6</v>
      </c>
      <c r="AT1900">
        <v>1</v>
      </c>
      <c r="AU1900">
        <v>0</v>
      </c>
      <c r="CH1900">
        <v>1</v>
      </c>
      <c r="CK1900">
        <v>2</v>
      </c>
      <c r="CL1900">
        <v>4.4000000000000004</v>
      </c>
      <c r="CM1900" s="1">
        <v>42980</v>
      </c>
      <c r="CN1900" s="1">
        <v>43009</v>
      </c>
      <c r="CO1900" t="s">
        <v>92</v>
      </c>
      <c r="CP1900" t="s">
        <v>93</v>
      </c>
    </row>
    <row r="1901" spans="1:94" x14ac:dyDescent="0.25">
      <c r="A1901">
        <v>1899</v>
      </c>
      <c r="B1901">
        <f t="shared" si="29"/>
        <v>1180030182</v>
      </c>
      <c r="C1901">
        <v>84080</v>
      </c>
      <c r="D1901">
        <v>118003</v>
      </c>
      <c r="E1901">
        <v>182</v>
      </c>
      <c r="F1901">
        <v>20333</v>
      </c>
      <c r="G1901">
        <v>2</v>
      </c>
      <c r="H1901" s="1">
        <v>42645</v>
      </c>
      <c r="I1901" s="1">
        <v>42767</v>
      </c>
      <c r="J1901">
        <v>1</v>
      </c>
      <c r="T1901">
        <v>5</v>
      </c>
      <c r="CK1901">
        <v>0</v>
      </c>
      <c r="CL1901">
        <v>2.1</v>
      </c>
      <c r="CM1901" s="1">
        <v>42645</v>
      </c>
      <c r="CN1901" s="1">
        <v>42675</v>
      </c>
      <c r="CO1901" t="s">
        <v>92</v>
      </c>
      <c r="CP1901" t="s">
        <v>93</v>
      </c>
    </row>
    <row r="1902" spans="1:94" x14ac:dyDescent="0.25">
      <c r="A1902">
        <v>1900</v>
      </c>
      <c r="B1902">
        <f t="shared" si="29"/>
        <v>1180030182</v>
      </c>
      <c r="C1902">
        <v>84080</v>
      </c>
      <c r="D1902">
        <v>118003</v>
      </c>
      <c r="E1902">
        <v>182</v>
      </c>
      <c r="F1902">
        <v>20333</v>
      </c>
      <c r="G1902">
        <v>2</v>
      </c>
      <c r="H1902" s="1">
        <v>42645</v>
      </c>
      <c r="I1902" s="1">
        <v>42767</v>
      </c>
      <c r="J1902">
        <v>2</v>
      </c>
      <c r="K1902">
        <v>1</v>
      </c>
      <c r="L1902">
        <v>4</v>
      </c>
      <c r="N1902">
        <v>4</v>
      </c>
      <c r="P1902">
        <v>4</v>
      </c>
      <c r="S1902">
        <v>72</v>
      </c>
      <c r="T1902">
        <v>5</v>
      </c>
      <c r="U1902">
        <v>4</v>
      </c>
      <c r="V1902">
        <v>4</v>
      </c>
      <c r="Y1902">
        <v>72</v>
      </c>
      <c r="AA1902">
        <v>4</v>
      </c>
      <c r="AB1902">
        <v>4</v>
      </c>
      <c r="AE1902">
        <v>48</v>
      </c>
      <c r="AG1902">
        <v>4</v>
      </c>
      <c r="AN1902">
        <v>4</v>
      </c>
      <c r="AQ1902">
        <v>72</v>
      </c>
      <c r="AS1902">
        <v>4</v>
      </c>
      <c r="AT1902">
        <v>1</v>
      </c>
      <c r="AU1902">
        <v>0</v>
      </c>
      <c r="CH1902">
        <v>1</v>
      </c>
      <c r="CK1902">
        <v>0</v>
      </c>
      <c r="CL1902">
        <v>2.2000000000000002</v>
      </c>
      <c r="CM1902" s="1">
        <v>42676</v>
      </c>
      <c r="CN1902" s="1">
        <v>42705</v>
      </c>
      <c r="CO1902" t="s">
        <v>92</v>
      </c>
      <c r="CP1902" t="s">
        <v>93</v>
      </c>
    </row>
    <row r="1903" spans="1:94" x14ac:dyDescent="0.25">
      <c r="A1903">
        <v>1901</v>
      </c>
      <c r="B1903">
        <f t="shared" si="29"/>
        <v>1180030182</v>
      </c>
      <c r="C1903">
        <v>84080</v>
      </c>
      <c r="D1903">
        <v>118003</v>
      </c>
      <c r="E1903">
        <v>182</v>
      </c>
      <c r="F1903">
        <v>20333</v>
      </c>
      <c r="G1903">
        <v>2</v>
      </c>
      <c r="H1903" s="1">
        <v>42645</v>
      </c>
      <c r="I1903" s="1">
        <v>42767</v>
      </c>
      <c r="J1903">
        <v>3</v>
      </c>
      <c r="K1903">
        <v>1</v>
      </c>
      <c r="L1903">
        <v>4</v>
      </c>
      <c r="N1903">
        <v>4</v>
      </c>
      <c r="P1903">
        <v>4</v>
      </c>
      <c r="S1903">
        <v>72</v>
      </c>
      <c r="T1903">
        <v>5</v>
      </c>
      <c r="U1903">
        <v>4</v>
      </c>
      <c r="V1903">
        <v>4</v>
      </c>
      <c r="Y1903">
        <v>72</v>
      </c>
      <c r="AA1903">
        <v>4</v>
      </c>
      <c r="AB1903">
        <v>4</v>
      </c>
      <c r="AE1903">
        <v>48</v>
      </c>
      <c r="AG1903">
        <v>4</v>
      </c>
      <c r="AN1903">
        <v>4</v>
      </c>
      <c r="AQ1903">
        <v>72</v>
      </c>
      <c r="AS1903">
        <v>4</v>
      </c>
      <c r="AT1903">
        <v>1</v>
      </c>
      <c r="AU1903">
        <v>0</v>
      </c>
      <c r="CH1903">
        <v>1</v>
      </c>
      <c r="CK1903">
        <v>0</v>
      </c>
      <c r="CL1903">
        <v>2.2999999999999998</v>
      </c>
      <c r="CM1903" s="1">
        <v>42706</v>
      </c>
      <c r="CN1903" s="1">
        <v>42736</v>
      </c>
      <c r="CO1903" t="s">
        <v>92</v>
      </c>
      <c r="CP1903" t="s">
        <v>93</v>
      </c>
    </row>
    <row r="1904" spans="1:94" x14ac:dyDescent="0.25">
      <c r="A1904">
        <v>1902</v>
      </c>
      <c r="B1904">
        <f t="shared" si="29"/>
        <v>1180030182</v>
      </c>
      <c r="C1904">
        <v>84080</v>
      </c>
      <c r="D1904">
        <v>118003</v>
      </c>
      <c r="E1904">
        <v>182</v>
      </c>
      <c r="F1904">
        <v>20333</v>
      </c>
      <c r="G1904">
        <v>2</v>
      </c>
      <c r="H1904" s="1">
        <v>42645</v>
      </c>
      <c r="I1904" s="1">
        <v>42767</v>
      </c>
      <c r="J1904">
        <v>4</v>
      </c>
      <c r="K1904">
        <v>1</v>
      </c>
      <c r="L1904">
        <v>4</v>
      </c>
      <c r="N1904">
        <v>4</v>
      </c>
      <c r="P1904">
        <v>4</v>
      </c>
      <c r="S1904">
        <v>72</v>
      </c>
      <c r="T1904">
        <v>5</v>
      </c>
      <c r="U1904">
        <v>4</v>
      </c>
      <c r="V1904">
        <v>4</v>
      </c>
      <c r="Y1904">
        <v>72</v>
      </c>
      <c r="AA1904">
        <v>4</v>
      </c>
      <c r="AB1904">
        <v>4</v>
      </c>
      <c r="AE1904">
        <v>48</v>
      </c>
      <c r="AG1904">
        <v>4</v>
      </c>
      <c r="AN1904">
        <v>4</v>
      </c>
      <c r="AQ1904">
        <v>72</v>
      </c>
      <c r="AS1904">
        <v>4</v>
      </c>
      <c r="AT1904">
        <v>1</v>
      </c>
      <c r="AU1904">
        <v>0</v>
      </c>
      <c r="CH1904">
        <v>1</v>
      </c>
      <c r="CK1904">
        <v>0</v>
      </c>
      <c r="CL1904">
        <v>2.4</v>
      </c>
      <c r="CM1904" s="1">
        <v>42737</v>
      </c>
      <c r="CN1904" s="1">
        <v>42767</v>
      </c>
      <c r="CO1904" t="s">
        <v>92</v>
      </c>
      <c r="CP1904" t="s">
        <v>93</v>
      </c>
    </row>
    <row r="1905" spans="1:94" x14ac:dyDescent="0.25">
      <c r="A1905">
        <v>1903</v>
      </c>
      <c r="B1905">
        <f t="shared" si="29"/>
        <v>1180030182</v>
      </c>
      <c r="C1905">
        <v>96309</v>
      </c>
      <c r="D1905">
        <v>118003</v>
      </c>
      <c r="E1905">
        <v>182</v>
      </c>
      <c r="F1905">
        <v>20333</v>
      </c>
      <c r="G1905">
        <v>3</v>
      </c>
      <c r="H1905" s="1">
        <v>42768</v>
      </c>
      <c r="I1905" s="1">
        <v>42887</v>
      </c>
      <c r="J1905">
        <v>1</v>
      </c>
      <c r="K1905">
        <v>1</v>
      </c>
      <c r="L1905">
        <v>4</v>
      </c>
      <c r="N1905">
        <v>4</v>
      </c>
      <c r="P1905">
        <v>3</v>
      </c>
      <c r="S1905">
        <v>48</v>
      </c>
      <c r="T1905">
        <v>5</v>
      </c>
      <c r="U1905">
        <v>4</v>
      </c>
      <c r="V1905">
        <v>4</v>
      </c>
      <c r="Y1905">
        <v>48</v>
      </c>
      <c r="Z1905">
        <v>5</v>
      </c>
      <c r="AA1905">
        <v>4</v>
      </c>
      <c r="AB1905">
        <v>4</v>
      </c>
      <c r="AE1905">
        <v>48</v>
      </c>
      <c r="AF1905">
        <v>5</v>
      </c>
      <c r="AG1905">
        <v>4</v>
      </c>
      <c r="AN1905">
        <v>4</v>
      </c>
      <c r="AQ1905">
        <v>48</v>
      </c>
      <c r="AR1905">
        <v>5</v>
      </c>
      <c r="AS1905">
        <v>6</v>
      </c>
      <c r="AT1905">
        <v>1</v>
      </c>
      <c r="AU1905">
        <v>0</v>
      </c>
      <c r="CH1905">
        <v>1</v>
      </c>
      <c r="CK1905">
        <v>1</v>
      </c>
      <c r="CL1905">
        <v>3.1</v>
      </c>
      <c r="CM1905" s="1">
        <v>42768</v>
      </c>
      <c r="CN1905" s="1">
        <v>42795</v>
      </c>
      <c r="CO1905" t="s">
        <v>92</v>
      </c>
      <c r="CP1905" t="s">
        <v>93</v>
      </c>
    </row>
    <row r="1906" spans="1:94" x14ac:dyDescent="0.25">
      <c r="A1906">
        <v>1904</v>
      </c>
      <c r="B1906">
        <f t="shared" si="29"/>
        <v>1180030182</v>
      </c>
      <c r="C1906">
        <v>96309</v>
      </c>
      <c r="D1906">
        <v>118003</v>
      </c>
      <c r="E1906">
        <v>182</v>
      </c>
      <c r="F1906">
        <v>20333</v>
      </c>
      <c r="G1906">
        <v>3</v>
      </c>
      <c r="H1906" s="1">
        <v>42768</v>
      </c>
      <c r="I1906" s="1">
        <v>42887</v>
      </c>
      <c r="J1906">
        <v>2</v>
      </c>
      <c r="K1906">
        <v>1</v>
      </c>
      <c r="L1906">
        <v>4</v>
      </c>
      <c r="N1906">
        <v>4</v>
      </c>
      <c r="P1906">
        <v>3</v>
      </c>
      <c r="S1906">
        <v>48</v>
      </c>
      <c r="T1906">
        <v>5</v>
      </c>
      <c r="U1906">
        <v>4</v>
      </c>
      <c r="V1906">
        <v>4</v>
      </c>
      <c r="Y1906">
        <v>48</v>
      </c>
      <c r="Z1906">
        <v>5</v>
      </c>
      <c r="AA1906">
        <v>4</v>
      </c>
      <c r="AB1906">
        <v>4</v>
      </c>
      <c r="AE1906">
        <v>48</v>
      </c>
      <c r="AF1906">
        <v>5</v>
      </c>
      <c r="AG1906">
        <v>4</v>
      </c>
      <c r="AN1906">
        <v>3</v>
      </c>
      <c r="AQ1906">
        <v>48</v>
      </c>
      <c r="AR1906">
        <v>5</v>
      </c>
      <c r="AS1906">
        <v>6</v>
      </c>
      <c r="AT1906">
        <v>1</v>
      </c>
      <c r="AU1906">
        <v>0</v>
      </c>
      <c r="CH1906">
        <v>1</v>
      </c>
      <c r="CK1906">
        <v>1</v>
      </c>
      <c r="CL1906">
        <v>3.2</v>
      </c>
      <c r="CM1906" s="1">
        <v>42796</v>
      </c>
      <c r="CN1906" s="1">
        <v>42826</v>
      </c>
      <c r="CO1906" t="s">
        <v>92</v>
      </c>
      <c r="CP1906" t="s">
        <v>93</v>
      </c>
    </row>
    <row r="1907" spans="1:94" x14ac:dyDescent="0.25">
      <c r="A1907">
        <v>1905</v>
      </c>
      <c r="B1907">
        <f t="shared" si="29"/>
        <v>1180030182</v>
      </c>
      <c r="C1907">
        <v>96309</v>
      </c>
      <c r="D1907">
        <v>118003</v>
      </c>
      <c r="E1907">
        <v>182</v>
      </c>
      <c r="F1907">
        <v>20333</v>
      </c>
      <c r="G1907">
        <v>3</v>
      </c>
      <c r="H1907" s="1">
        <v>42768</v>
      </c>
      <c r="I1907" s="1">
        <v>42887</v>
      </c>
      <c r="J1907">
        <v>3</v>
      </c>
      <c r="K1907">
        <v>1</v>
      </c>
      <c r="L1907">
        <v>4</v>
      </c>
      <c r="N1907">
        <v>4</v>
      </c>
      <c r="P1907">
        <v>4</v>
      </c>
      <c r="S1907">
        <v>48</v>
      </c>
      <c r="T1907">
        <v>5</v>
      </c>
      <c r="U1907">
        <v>4</v>
      </c>
      <c r="V1907">
        <v>4</v>
      </c>
      <c r="Y1907">
        <v>48</v>
      </c>
      <c r="Z1907">
        <v>5</v>
      </c>
      <c r="AA1907">
        <v>4</v>
      </c>
      <c r="AB1907">
        <v>4</v>
      </c>
      <c r="AE1907">
        <v>48</v>
      </c>
      <c r="AF1907">
        <v>5</v>
      </c>
      <c r="AG1907">
        <v>4</v>
      </c>
      <c r="AN1907">
        <v>4</v>
      </c>
      <c r="AQ1907">
        <v>48</v>
      </c>
      <c r="AR1907">
        <v>5</v>
      </c>
      <c r="AS1907">
        <v>6</v>
      </c>
      <c r="AT1907">
        <v>1</v>
      </c>
      <c r="AU1907">
        <v>0</v>
      </c>
      <c r="CH1907">
        <v>1</v>
      </c>
      <c r="CK1907">
        <v>1</v>
      </c>
      <c r="CL1907">
        <v>3.3</v>
      </c>
      <c r="CM1907" s="1">
        <v>42827</v>
      </c>
      <c r="CN1907" s="1">
        <v>42856</v>
      </c>
      <c r="CO1907" t="s">
        <v>92</v>
      </c>
      <c r="CP1907" t="s">
        <v>93</v>
      </c>
    </row>
    <row r="1908" spans="1:94" x14ac:dyDescent="0.25">
      <c r="A1908">
        <v>1906</v>
      </c>
      <c r="B1908">
        <f t="shared" si="29"/>
        <v>1180030182</v>
      </c>
      <c r="C1908">
        <v>96309</v>
      </c>
      <c r="D1908">
        <v>118003</v>
      </c>
      <c r="E1908">
        <v>182</v>
      </c>
      <c r="F1908">
        <v>20333</v>
      </c>
      <c r="G1908">
        <v>3</v>
      </c>
      <c r="H1908" s="1">
        <v>42768</v>
      </c>
      <c r="I1908" s="1">
        <v>42887</v>
      </c>
      <c r="J1908">
        <v>4</v>
      </c>
      <c r="K1908">
        <v>1</v>
      </c>
      <c r="L1908">
        <v>4</v>
      </c>
      <c r="N1908">
        <v>4</v>
      </c>
      <c r="P1908">
        <v>4</v>
      </c>
      <c r="S1908">
        <v>48</v>
      </c>
      <c r="T1908">
        <v>5</v>
      </c>
      <c r="U1908">
        <v>4</v>
      </c>
      <c r="V1908">
        <v>4</v>
      </c>
      <c r="Y1908">
        <v>48</v>
      </c>
      <c r="Z1908">
        <v>5</v>
      </c>
      <c r="AA1908">
        <v>4</v>
      </c>
      <c r="AB1908">
        <v>4</v>
      </c>
      <c r="AE1908">
        <v>48</v>
      </c>
      <c r="AF1908">
        <v>5</v>
      </c>
      <c r="AG1908">
        <v>4</v>
      </c>
      <c r="AN1908">
        <v>4</v>
      </c>
      <c r="AQ1908">
        <v>48</v>
      </c>
      <c r="AR1908">
        <v>5</v>
      </c>
      <c r="AS1908">
        <v>6</v>
      </c>
      <c r="AT1908">
        <v>1</v>
      </c>
      <c r="AU1908">
        <v>0</v>
      </c>
      <c r="CH1908">
        <v>1</v>
      </c>
      <c r="CK1908">
        <v>1</v>
      </c>
      <c r="CL1908">
        <v>3.4</v>
      </c>
      <c r="CM1908" s="1">
        <v>42857</v>
      </c>
      <c r="CN1908" s="1">
        <v>42887</v>
      </c>
      <c r="CO1908" t="s">
        <v>92</v>
      </c>
      <c r="CP1908" t="s">
        <v>93</v>
      </c>
    </row>
    <row r="1909" spans="1:94" x14ac:dyDescent="0.25">
      <c r="A1909">
        <v>1907</v>
      </c>
      <c r="B1909">
        <f t="shared" si="29"/>
        <v>1180030182</v>
      </c>
      <c r="C1909">
        <v>111054</v>
      </c>
      <c r="D1909">
        <v>118003</v>
      </c>
      <c r="E1909">
        <v>182</v>
      </c>
      <c r="F1909">
        <v>20333</v>
      </c>
      <c r="G1909">
        <v>4</v>
      </c>
      <c r="H1909" s="1">
        <v>42888</v>
      </c>
      <c r="I1909" s="1">
        <v>43009</v>
      </c>
      <c r="J1909">
        <v>1</v>
      </c>
      <c r="K1909">
        <v>1</v>
      </c>
      <c r="L1909">
        <v>4</v>
      </c>
      <c r="N1909">
        <v>4</v>
      </c>
      <c r="P1909">
        <v>4</v>
      </c>
      <c r="S1909">
        <v>48</v>
      </c>
      <c r="T1909">
        <v>4</v>
      </c>
      <c r="U1909">
        <v>4</v>
      </c>
      <c r="V1909">
        <v>4</v>
      </c>
      <c r="Y1909">
        <v>48</v>
      </c>
      <c r="Z1909">
        <v>4</v>
      </c>
      <c r="AA1909">
        <v>4</v>
      </c>
      <c r="AB1909">
        <v>4</v>
      </c>
      <c r="AE1909">
        <v>48</v>
      </c>
      <c r="AF1909">
        <v>2</v>
      </c>
      <c r="AG1909">
        <v>4</v>
      </c>
      <c r="AN1909">
        <v>4</v>
      </c>
      <c r="AQ1909">
        <v>48</v>
      </c>
      <c r="AR1909">
        <v>2</v>
      </c>
      <c r="AS1909">
        <v>6</v>
      </c>
      <c r="AT1909">
        <v>1</v>
      </c>
      <c r="AU1909">
        <v>0</v>
      </c>
      <c r="CH1909">
        <v>1</v>
      </c>
      <c r="CK1909">
        <v>2</v>
      </c>
      <c r="CL1909">
        <v>4.0999999999999996</v>
      </c>
      <c r="CM1909" s="1">
        <v>42888</v>
      </c>
      <c r="CN1909" s="1">
        <v>42917</v>
      </c>
      <c r="CO1909" t="s">
        <v>92</v>
      </c>
      <c r="CP1909" t="s">
        <v>93</v>
      </c>
    </row>
    <row r="1910" spans="1:94" x14ac:dyDescent="0.25">
      <c r="A1910">
        <v>1908</v>
      </c>
      <c r="B1910">
        <f t="shared" si="29"/>
        <v>1180030182</v>
      </c>
      <c r="C1910">
        <v>111054</v>
      </c>
      <c r="D1910">
        <v>118003</v>
      </c>
      <c r="E1910">
        <v>182</v>
      </c>
      <c r="F1910">
        <v>20333</v>
      </c>
      <c r="G1910">
        <v>4</v>
      </c>
      <c r="H1910" s="1">
        <v>42888</v>
      </c>
      <c r="I1910" s="1">
        <v>43009</v>
      </c>
      <c r="J1910">
        <v>2</v>
      </c>
      <c r="K1910">
        <v>1</v>
      </c>
      <c r="L1910">
        <v>4</v>
      </c>
      <c r="N1910">
        <v>4</v>
      </c>
      <c r="P1910">
        <v>4</v>
      </c>
      <c r="S1910">
        <v>48</v>
      </c>
      <c r="T1910">
        <v>4</v>
      </c>
      <c r="U1910">
        <v>4</v>
      </c>
      <c r="V1910">
        <v>4</v>
      </c>
      <c r="Y1910">
        <v>48</v>
      </c>
      <c r="Z1910">
        <v>4</v>
      </c>
      <c r="AA1910">
        <v>3</v>
      </c>
      <c r="AB1910">
        <v>4</v>
      </c>
      <c r="AE1910">
        <v>48</v>
      </c>
      <c r="AF1910">
        <v>2</v>
      </c>
      <c r="AG1910">
        <v>4</v>
      </c>
      <c r="AN1910">
        <v>4</v>
      </c>
      <c r="AQ1910">
        <v>48</v>
      </c>
      <c r="AR1910">
        <v>2</v>
      </c>
      <c r="AS1910">
        <v>6</v>
      </c>
      <c r="AT1910">
        <v>1</v>
      </c>
      <c r="AU1910">
        <v>0</v>
      </c>
      <c r="CH1910">
        <v>1</v>
      </c>
      <c r="CK1910">
        <v>2</v>
      </c>
      <c r="CL1910">
        <v>4.2</v>
      </c>
      <c r="CM1910" s="1">
        <v>42918</v>
      </c>
      <c r="CN1910" s="1">
        <v>42948</v>
      </c>
      <c r="CO1910" t="s">
        <v>92</v>
      </c>
      <c r="CP1910" t="s">
        <v>93</v>
      </c>
    </row>
    <row r="1911" spans="1:94" x14ac:dyDescent="0.25">
      <c r="A1911">
        <v>1909</v>
      </c>
      <c r="B1911">
        <f t="shared" si="29"/>
        <v>1180030182</v>
      </c>
      <c r="C1911">
        <v>111054</v>
      </c>
      <c r="D1911">
        <v>118003</v>
      </c>
      <c r="E1911">
        <v>182</v>
      </c>
      <c r="F1911">
        <v>20333</v>
      </c>
      <c r="G1911">
        <v>4</v>
      </c>
      <c r="H1911" s="1">
        <v>42888</v>
      </c>
      <c r="I1911" s="1">
        <v>43009</v>
      </c>
      <c r="J1911">
        <v>3</v>
      </c>
      <c r="K1911">
        <v>1</v>
      </c>
      <c r="L1911">
        <v>4</v>
      </c>
      <c r="N1911">
        <v>4</v>
      </c>
      <c r="P1911">
        <v>4</v>
      </c>
      <c r="S1911">
        <v>48</v>
      </c>
      <c r="T1911">
        <v>4</v>
      </c>
      <c r="U1911">
        <v>4</v>
      </c>
      <c r="V1911">
        <v>4</v>
      </c>
      <c r="Y1911">
        <v>48</v>
      </c>
      <c r="Z1911">
        <v>4</v>
      </c>
      <c r="AA1911">
        <v>3</v>
      </c>
      <c r="AB1911">
        <v>4</v>
      </c>
      <c r="AE1911">
        <v>48</v>
      </c>
      <c r="AF1911">
        <v>2</v>
      </c>
      <c r="AG1911">
        <v>4</v>
      </c>
      <c r="AN1911">
        <v>4</v>
      </c>
      <c r="AQ1911">
        <v>48</v>
      </c>
      <c r="AR1911">
        <v>2</v>
      </c>
      <c r="AS1911">
        <v>6</v>
      </c>
      <c r="AT1911">
        <v>1</v>
      </c>
      <c r="AU1911">
        <v>0</v>
      </c>
      <c r="CH1911">
        <v>1</v>
      </c>
      <c r="CK1911">
        <v>2</v>
      </c>
      <c r="CL1911">
        <v>4.3</v>
      </c>
      <c r="CM1911" s="1">
        <v>42949</v>
      </c>
      <c r="CN1911" s="1">
        <v>42979</v>
      </c>
      <c r="CO1911" t="s">
        <v>92</v>
      </c>
      <c r="CP1911" t="s">
        <v>93</v>
      </c>
    </row>
    <row r="1912" spans="1:94" x14ac:dyDescent="0.25">
      <c r="A1912">
        <v>1910</v>
      </c>
      <c r="B1912">
        <f t="shared" si="29"/>
        <v>1180030182</v>
      </c>
      <c r="C1912">
        <v>111054</v>
      </c>
      <c r="D1912">
        <v>118003</v>
      </c>
      <c r="E1912">
        <v>182</v>
      </c>
      <c r="F1912">
        <v>20333</v>
      </c>
      <c r="G1912">
        <v>4</v>
      </c>
      <c r="H1912" s="1">
        <v>42888</v>
      </c>
      <c r="I1912" s="1">
        <v>43009</v>
      </c>
      <c r="J1912">
        <v>4</v>
      </c>
      <c r="K1912">
        <v>1</v>
      </c>
      <c r="L1912">
        <v>4</v>
      </c>
      <c r="N1912">
        <v>4</v>
      </c>
      <c r="P1912">
        <v>4</v>
      </c>
      <c r="S1912">
        <v>48</v>
      </c>
      <c r="T1912">
        <v>4</v>
      </c>
      <c r="U1912">
        <v>4</v>
      </c>
      <c r="V1912">
        <v>4</v>
      </c>
      <c r="Y1912">
        <v>48</v>
      </c>
      <c r="Z1912">
        <v>4</v>
      </c>
      <c r="AA1912">
        <v>4</v>
      </c>
      <c r="AB1912">
        <v>4</v>
      </c>
      <c r="AE1912">
        <v>48</v>
      </c>
      <c r="AF1912">
        <v>2</v>
      </c>
      <c r="AG1912">
        <v>4</v>
      </c>
      <c r="AN1912">
        <v>4</v>
      </c>
      <c r="AQ1912">
        <v>48</v>
      </c>
      <c r="AR1912">
        <v>2</v>
      </c>
      <c r="AS1912">
        <v>6</v>
      </c>
      <c r="AT1912">
        <v>1</v>
      </c>
      <c r="AU1912">
        <v>0</v>
      </c>
      <c r="CH1912">
        <v>1</v>
      </c>
      <c r="CK1912">
        <v>2</v>
      </c>
      <c r="CL1912">
        <v>4.4000000000000004</v>
      </c>
      <c r="CM1912" s="1">
        <v>42980</v>
      </c>
      <c r="CN1912" s="1">
        <v>43009</v>
      </c>
      <c r="CO1912" t="s">
        <v>92</v>
      </c>
      <c r="CP1912" t="s">
        <v>93</v>
      </c>
    </row>
    <row r="1913" spans="1:94" x14ac:dyDescent="0.25">
      <c r="A1913">
        <v>1911</v>
      </c>
      <c r="B1913">
        <f t="shared" si="29"/>
        <v>1180030183</v>
      </c>
      <c r="C1913">
        <v>84081</v>
      </c>
      <c r="D1913">
        <v>118003</v>
      </c>
      <c r="E1913">
        <v>183</v>
      </c>
      <c r="F1913">
        <v>20334</v>
      </c>
      <c r="G1913">
        <v>2</v>
      </c>
      <c r="H1913" s="1">
        <v>42645</v>
      </c>
      <c r="I1913" s="1">
        <v>42767</v>
      </c>
      <c r="J1913">
        <v>1</v>
      </c>
      <c r="K1913">
        <v>1</v>
      </c>
      <c r="L1913">
        <v>4</v>
      </c>
      <c r="N1913">
        <v>4</v>
      </c>
      <c r="P1913">
        <v>4</v>
      </c>
      <c r="S1913">
        <v>73</v>
      </c>
      <c r="T1913">
        <v>5</v>
      </c>
      <c r="U1913">
        <v>4</v>
      </c>
      <c r="V1913">
        <v>4</v>
      </c>
      <c r="Y1913">
        <v>73</v>
      </c>
      <c r="Z1913">
        <v>5</v>
      </c>
      <c r="AA1913">
        <v>4</v>
      </c>
      <c r="AB1913">
        <v>4</v>
      </c>
      <c r="AE1913">
        <v>73</v>
      </c>
      <c r="AF1913">
        <v>5</v>
      </c>
      <c r="AG1913">
        <v>4</v>
      </c>
      <c r="AN1913">
        <v>4</v>
      </c>
      <c r="AQ1913">
        <v>73</v>
      </c>
      <c r="AR1913">
        <v>5</v>
      </c>
      <c r="AS1913">
        <v>6</v>
      </c>
      <c r="AT1913">
        <v>1</v>
      </c>
      <c r="AU1913">
        <v>0</v>
      </c>
      <c r="CH1913">
        <v>1</v>
      </c>
      <c r="CK1913">
        <v>0</v>
      </c>
      <c r="CL1913">
        <v>2.1</v>
      </c>
      <c r="CM1913" s="1">
        <v>42645</v>
      </c>
      <c r="CN1913" s="1">
        <v>42675</v>
      </c>
      <c r="CO1913" t="s">
        <v>92</v>
      </c>
      <c r="CP1913" t="s">
        <v>93</v>
      </c>
    </row>
    <row r="1914" spans="1:94" x14ac:dyDescent="0.25">
      <c r="A1914">
        <v>1912</v>
      </c>
      <c r="B1914">
        <f t="shared" si="29"/>
        <v>1180030183</v>
      </c>
      <c r="C1914">
        <v>84081</v>
      </c>
      <c r="D1914">
        <v>118003</v>
      </c>
      <c r="E1914">
        <v>183</v>
      </c>
      <c r="F1914">
        <v>20334</v>
      </c>
      <c r="G1914">
        <v>2</v>
      </c>
      <c r="H1914" s="1">
        <v>42645</v>
      </c>
      <c r="I1914" s="1">
        <v>42767</v>
      </c>
      <c r="J1914">
        <v>2</v>
      </c>
      <c r="K1914">
        <v>1</v>
      </c>
      <c r="L1914">
        <v>4</v>
      </c>
      <c r="N1914">
        <v>4</v>
      </c>
      <c r="P1914">
        <v>4</v>
      </c>
      <c r="S1914">
        <v>73</v>
      </c>
      <c r="T1914">
        <v>5</v>
      </c>
      <c r="U1914">
        <v>4</v>
      </c>
      <c r="V1914">
        <v>4</v>
      </c>
      <c r="Y1914">
        <v>73</v>
      </c>
      <c r="Z1914">
        <v>5</v>
      </c>
      <c r="AA1914">
        <v>4</v>
      </c>
      <c r="AB1914">
        <v>4</v>
      </c>
      <c r="AE1914">
        <v>73</v>
      </c>
      <c r="AF1914">
        <v>5</v>
      </c>
      <c r="AG1914">
        <v>4</v>
      </c>
      <c r="AN1914">
        <v>4</v>
      </c>
      <c r="AQ1914">
        <v>73</v>
      </c>
      <c r="AR1914">
        <v>5</v>
      </c>
      <c r="AS1914">
        <v>6</v>
      </c>
      <c r="AT1914">
        <v>1</v>
      </c>
      <c r="AU1914">
        <v>0</v>
      </c>
      <c r="CH1914">
        <v>1</v>
      </c>
      <c r="CK1914">
        <v>0</v>
      </c>
      <c r="CL1914">
        <v>2.2000000000000002</v>
      </c>
      <c r="CM1914" s="1">
        <v>42676</v>
      </c>
      <c r="CN1914" s="1">
        <v>42705</v>
      </c>
      <c r="CO1914" t="s">
        <v>92</v>
      </c>
      <c r="CP1914" t="s">
        <v>93</v>
      </c>
    </row>
    <row r="1915" spans="1:94" x14ac:dyDescent="0.25">
      <c r="A1915">
        <v>1913</v>
      </c>
      <c r="B1915">
        <f t="shared" si="29"/>
        <v>1180030183</v>
      </c>
      <c r="C1915">
        <v>84081</v>
      </c>
      <c r="D1915">
        <v>118003</v>
      </c>
      <c r="E1915">
        <v>183</v>
      </c>
      <c r="F1915">
        <v>20334</v>
      </c>
      <c r="G1915">
        <v>2</v>
      </c>
      <c r="H1915" s="1">
        <v>42645</v>
      </c>
      <c r="I1915" s="1">
        <v>42767</v>
      </c>
      <c r="J1915">
        <v>3</v>
      </c>
      <c r="K1915">
        <v>1</v>
      </c>
      <c r="L1915">
        <v>4</v>
      </c>
      <c r="N1915">
        <v>4</v>
      </c>
      <c r="P1915">
        <v>4</v>
      </c>
      <c r="S1915">
        <v>73</v>
      </c>
      <c r="T1915">
        <v>5</v>
      </c>
      <c r="U1915">
        <v>4</v>
      </c>
      <c r="V1915">
        <v>4</v>
      </c>
      <c r="Y1915">
        <v>73</v>
      </c>
      <c r="Z1915">
        <v>5</v>
      </c>
      <c r="AA1915">
        <v>4</v>
      </c>
      <c r="AB1915">
        <v>4</v>
      </c>
      <c r="AE1915">
        <v>73</v>
      </c>
      <c r="AF1915">
        <v>5</v>
      </c>
      <c r="AG1915">
        <v>4</v>
      </c>
      <c r="AN1915">
        <v>4</v>
      </c>
      <c r="AQ1915">
        <v>73</v>
      </c>
      <c r="AR1915">
        <v>5</v>
      </c>
      <c r="AS1915">
        <v>6</v>
      </c>
      <c r="AT1915">
        <v>1</v>
      </c>
      <c r="AU1915">
        <v>0</v>
      </c>
      <c r="CH1915">
        <v>1</v>
      </c>
      <c r="CK1915">
        <v>0</v>
      </c>
      <c r="CL1915">
        <v>2.2999999999999998</v>
      </c>
      <c r="CM1915" s="1">
        <v>42706</v>
      </c>
      <c r="CN1915" s="1">
        <v>42736</v>
      </c>
      <c r="CO1915" t="s">
        <v>92</v>
      </c>
      <c r="CP1915" t="s">
        <v>93</v>
      </c>
    </row>
    <row r="1916" spans="1:94" x14ac:dyDescent="0.25">
      <c r="A1916">
        <v>1914</v>
      </c>
      <c r="B1916">
        <f t="shared" si="29"/>
        <v>1180030183</v>
      </c>
      <c r="C1916">
        <v>84081</v>
      </c>
      <c r="D1916">
        <v>118003</v>
      </c>
      <c r="E1916">
        <v>183</v>
      </c>
      <c r="F1916">
        <v>20334</v>
      </c>
      <c r="G1916">
        <v>2</v>
      </c>
      <c r="H1916" s="1">
        <v>42645</v>
      </c>
      <c r="I1916" s="1">
        <v>42767</v>
      </c>
      <c r="J1916">
        <v>4</v>
      </c>
      <c r="K1916">
        <v>1</v>
      </c>
      <c r="L1916">
        <v>4</v>
      </c>
      <c r="N1916">
        <v>4</v>
      </c>
      <c r="P1916">
        <v>4</v>
      </c>
      <c r="S1916">
        <v>73</v>
      </c>
      <c r="T1916">
        <v>5</v>
      </c>
      <c r="U1916">
        <v>4</v>
      </c>
      <c r="V1916">
        <v>4</v>
      </c>
      <c r="Y1916">
        <v>73</v>
      </c>
      <c r="Z1916">
        <v>5</v>
      </c>
      <c r="AA1916">
        <v>4</v>
      </c>
      <c r="AB1916">
        <v>4</v>
      </c>
      <c r="AE1916">
        <v>73</v>
      </c>
      <c r="AF1916">
        <v>5</v>
      </c>
      <c r="AG1916">
        <v>4</v>
      </c>
      <c r="AN1916">
        <v>4</v>
      </c>
      <c r="AQ1916">
        <v>73</v>
      </c>
      <c r="AR1916">
        <v>5</v>
      </c>
      <c r="AS1916">
        <v>6</v>
      </c>
      <c r="AT1916">
        <v>1</v>
      </c>
      <c r="AU1916">
        <v>0</v>
      </c>
      <c r="CH1916">
        <v>1</v>
      </c>
      <c r="CK1916">
        <v>0</v>
      </c>
      <c r="CL1916">
        <v>2.4</v>
      </c>
      <c r="CM1916" s="1">
        <v>42737</v>
      </c>
      <c r="CN1916" s="1">
        <v>42767</v>
      </c>
      <c r="CO1916" t="s">
        <v>92</v>
      </c>
      <c r="CP1916" t="s">
        <v>93</v>
      </c>
    </row>
    <row r="1917" spans="1:94" x14ac:dyDescent="0.25">
      <c r="A1917">
        <v>1915</v>
      </c>
      <c r="B1917">
        <f t="shared" si="29"/>
        <v>1180030183</v>
      </c>
      <c r="C1917">
        <v>96310</v>
      </c>
      <c r="D1917">
        <v>118003</v>
      </c>
      <c r="E1917">
        <v>183</v>
      </c>
      <c r="F1917">
        <v>20334</v>
      </c>
      <c r="G1917">
        <v>3</v>
      </c>
      <c r="H1917" s="1">
        <v>42768</v>
      </c>
      <c r="I1917" s="1">
        <v>42806</v>
      </c>
      <c r="J1917">
        <v>1</v>
      </c>
      <c r="K1917">
        <v>1</v>
      </c>
      <c r="L1917">
        <v>4</v>
      </c>
      <c r="N1917">
        <v>4</v>
      </c>
      <c r="P1917">
        <v>4</v>
      </c>
      <c r="S1917">
        <v>48</v>
      </c>
      <c r="T1917">
        <v>5</v>
      </c>
      <c r="U1917">
        <v>4</v>
      </c>
      <c r="V1917">
        <v>4</v>
      </c>
      <c r="Y1917">
        <v>48</v>
      </c>
      <c r="Z1917">
        <v>5</v>
      </c>
      <c r="AA1917">
        <v>4</v>
      </c>
      <c r="AB1917">
        <v>4</v>
      </c>
      <c r="AE1917">
        <v>48</v>
      </c>
      <c r="AF1917">
        <v>5</v>
      </c>
      <c r="AG1917">
        <v>4</v>
      </c>
      <c r="AN1917">
        <v>4</v>
      </c>
      <c r="AQ1917">
        <v>48</v>
      </c>
      <c r="AR1917">
        <v>5</v>
      </c>
      <c r="AS1917">
        <v>6</v>
      </c>
      <c r="AT1917">
        <v>1</v>
      </c>
      <c r="AU1917">
        <v>0</v>
      </c>
      <c r="CH1917">
        <v>1</v>
      </c>
      <c r="CK1917">
        <v>1</v>
      </c>
      <c r="CL1917">
        <v>3.1</v>
      </c>
      <c r="CM1917" s="1">
        <v>42768</v>
      </c>
      <c r="CN1917" s="1">
        <v>42795</v>
      </c>
      <c r="CO1917" t="s">
        <v>92</v>
      </c>
      <c r="CP1917" t="s">
        <v>93</v>
      </c>
    </row>
    <row r="1918" spans="1:94" x14ac:dyDescent="0.25">
      <c r="A1918">
        <v>1916</v>
      </c>
      <c r="B1918">
        <f t="shared" si="29"/>
        <v>1180030183</v>
      </c>
      <c r="C1918">
        <v>96310</v>
      </c>
      <c r="D1918">
        <v>118003</v>
      </c>
      <c r="E1918">
        <v>183</v>
      </c>
      <c r="F1918">
        <v>20334</v>
      </c>
      <c r="G1918">
        <v>3</v>
      </c>
      <c r="H1918" s="1">
        <v>42768</v>
      </c>
      <c r="I1918" s="1">
        <v>42806</v>
      </c>
      <c r="J1918">
        <v>2</v>
      </c>
      <c r="K1918">
        <v>0</v>
      </c>
      <c r="L1918">
        <v>4</v>
      </c>
      <c r="N1918">
        <v>4</v>
      </c>
      <c r="P1918">
        <v>4</v>
      </c>
      <c r="S1918">
        <v>48</v>
      </c>
      <c r="T1918">
        <v>5</v>
      </c>
      <c r="U1918">
        <v>4</v>
      </c>
      <c r="V1918">
        <v>4</v>
      </c>
      <c r="Y1918">
        <v>48</v>
      </c>
      <c r="Z1918">
        <v>5</v>
      </c>
      <c r="AA1918">
        <v>4</v>
      </c>
      <c r="AB1918">
        <v>4</v>
      </c>
      <c r="AE1918">
        <v>48</v>
      </c>
      <c r="AF1918">
        <v>5</v>
      </c>
      <c r="AG1918">
        <v>4</v>
      </c>
      <c r="AN1918">
        <v>4</v>
      </c>
      <c r="AQ1918">
        <v>48</v>
      </c>
      <c r="AR1918">
        <v>5</v>
      </c>
      <c r="AS1918">
        <v>6</v>
      </c>
      <c r="AT1918">
        <v>1</v>
      </c>
      <c r="AU1918">
        <v>0</v>
      </c>
      <c r="CK1918">
        <v>1</v>
      </c>
      <c r="CL1918">
        <v>3.2</v>
      </c>
      <c r="CM1918" s="1">
        <v>42796</v>
      </c>
      <c r="CN1918" s="1">
        <v>42806</v>
      </c>
      <c r="CO1918" t="s">
        <v>92</v>
      </c>
      <c r="CP1918" t="s">
        <v>93</v>
      </c>
    </row>
    <row r="1919" spans="1:94" x14ac:dyDescent="0.25">
      <c r="A1919">
        <v>1917</v>
      </c>
      <c r="B1919">
        <f t="shared" si="29"/>
        <v>1180030184</v>
      </c>
      <c r="C1919">
        <v>84082</v>
      </c>
      <c r="D1919">
        <v>118003</v>
      </c>
      <c r="E1919">
        <v>184</v>
      </c>
      <c r="F1919">
        <v>20335</v>
      </c>
      <c r="G1919">
        <v>2</v>
      </c>
      <c r="H1919" s="1">
        <v>42645</v>
      </c>
      <c r="I1919" s="1">
        <v>42767</v>
      </c>
      <c r="J1919">
        <v>1</v>
      </c>
      <c r="K1919">
        <v>1</v>
      </c>
      <c r="L1919">
        <v>4</v>
      </c>
      <c r="N1919">
        <v>4</v>
      </c>
      <c r="P1919">
        <v>4</v>
      </c>
      <c r="S1919">
        <v>72</v>
      </c>
      <c r="T1919">
        <v>5</v>
      </c>
      <c r="U1919">
        <v>4</v>
      </c>
      <c r="V1919">
        <v>4</v>
      </c>
      <c r="Y1919">
        <v>72</v>
      </c>
      <c r="Z1919">
        <v>5</v>
      </c>
      <c r="AA1919">
        <v>4</v>
      </c>
      <c r="AB1919">
        <v>4</v>
      </c>
      <c r="AE1919">
        <v>72</v>
      </c>
      <c r="AF1919">
        <v>5</v>
      </c>
      <c r="AG1919">
        <v>4</v>
      </c>
      <c r="AN1919">
        <v>4</v>
      </c>
      <c r="AQ1919">
        <v>72</v>
      </c>
      <c r="AR1919">
        <v>5</v>
      </c>
      <c r="AS1919">
        <v>6</v>
      </c>
      <c r="AT1919">
        <v>1</v>
      </c>
      <c r="AU1919">
        <v>0</v>
      </c>
      <c r="CH1919">
        <v>1</v>
      </c>
      <c r="CK1919">
        <v>0</v>
      </c>
      <c r="CL1919">
        <v>2.1</v>
      </c>
      <c r="CM1919" s="1">
        <v>42645</v>
      </c>
      <c r="CN1919" s="1">
        <v>42675</v>
      </c>
      <c r="CO1919" t="s">
        <v>92</v>
      </c>
      <c r="CP1919" t="s">
        <v>93</v>
      </c>
    </row>
    <row r="1920" spans="1:94" x14ac:dyDescent="0.25">
      <c r="A1920">
        <v>1918</v>
      </c>
      <c r="B1920">
        <f t="shared" si="29"/>
        <v>1180030184</v>
      </c>
      <c r="C1920">
        <v>84082</v>
      </c>
      <c r="D1920">
        <v>118003</v>
      </c>
      <c r="E1920">
        <v>184</v>
      </c>
      <c r="F1920">
        <v>20335</v>
      </c>
      <c r="G1920">
        <v>2</v>
      </c>
      <c r="H1920" s="1">
        <v>42645</v>
      </c>
      <c r="I1920" s="1">
        <v>42767</v>
      </c>
      <c r="J1920">
        <v>2</v>
      </c>
      <c r="K1920">
        <v>1</v>
      </c>
      <c r="L1920">
        <v>4</v>
      </c>
      <c r="N1920">
        <v>4</v>
      </c>
      <c r="P1920">
        <v>4</v>
      </c>
      <c r="S1920">
        <v>72</v>
      </c>
      <c r="T1920">
        <v>5</v>
      </c>
      <c r="U1920">
        <v>4</v>
      </c>
      <c r="V1920">
        <v>4</v>
      </c>
      <c r="Y1920">
        <v>72</v>
      </c>
      <c r="Z1920">
        <v>5</v>
      </c>
      <c r="AA1920">
        <v>4</v>
      </c>
      <c r="AB1920">
        <v>4</v>
      </c>
      <c r="AE1920">
        <v>72</v>
      </c>
      <c r="AF1920">
        <v>5</v>
      </c>
      <c r="AG1920">
        <v>4</v>
      </c>
      <c r="AN1920">
        <v>4</v>
      </c>
      <c r="AQ1920">
        <v>72</v>
      </c>
      <c r="AR1920">
        <v>5</v>
      </c>
      <c r="AS1920">
        <v>6</v>
      </c>
      <c r="AT1920">
        <v>1</v>
      </c>
      <c r="AU1920">
        <v>0</v>
      </c>
      <c r="CH1920">
        <v>1</v>
      </c>
      <c r="CK1920">
        <v>0</v>
      </c>
      <c r="CL1920">
        <v>2.2000000000000002</v>
      </c>
      <c r="CM1920" s="1">
        <v>42676</v>
      </c>
      <c r="CN1920" s="1">
        <v>42705</v>
      </c>
      <c r="CO1920" t="s">
        <v>92</v>
      </c>
      <c r="CP1920" t="s">
        <v>93</v>
      </c>
    </row>
    <row r="1921" spans="1:94" x14ac:dyDescent="0.25">
      <c r="A1921">
        <v>1919</v>
      </c>
      <c r="B1921">
        <f t="shared" si="29"/>
        <v>1180030184</v>
      </c>
      <c r="C1921">
        <v>84082</v>
      </c>
      <c r="D1921">
        <v>118003</v>
      </c>
      <c r="E1921">
        <v>184</v>
      </c>
      <c r="F1921">
        <v>20335</v>
      </c>
      <c r="G1921">
        <v>2</v>
      </c>
      <c r="H1921" s="1">
        <v>42645</v>
      </c>
      <c r="I1921" s="1">
        <v>42767</v>
      </c>
      <c r="J1921">
        <v>3</v>
      </c>
      <c r="K1921">
        <v>1</v>
      </c>
      <c r="L1921">
        <v>4</v>
      </c>
      <c r="N1921">
        <v>4</v>
      </c>
      <c r="P1921">
        <v>4</v>
      </c>
      <c r="S1921">
        <v>72</v>
      </c>
      <c r="T1921">
        <v>5</v>
      </c>
      <c r="U1921">
        <v>4</v>
      </c>
      <c r="V1921">
        <v>4</v>
      </c>
      <c r="Y1921">
        <v>72</v>
      </c>
      <c r="Z1921">
        <v>5</v>
      </c>
      <c r="AA1921">
        <v>4</v>
      </c>
      <c r="AB1921">
        <v>4</v>
      </c>
      <c r="AE1921">
        <v>72</v>
      </c>
      <c r="AF1921">
        <v>5</v>
      </c>
      <c r="AG1921">
        <v>4</v>
      </c>
      <c r="AN1921">
        <v>4</v>
      </c>
      <c r="AQ1921">
        <v>72</v>
      </c>
      <c r="AR1921">
        <v>5</v>
      </c>
      <c r="AS1921">
        <v>6</v>
      </c>
      <c r="AT1921">
        <v>1</v>
      </c>
      <c r="AU1921">
        <v>0</v>
      </c>
      <c r="CH1921">
        <v>1</v>
      </c>
      <c r="CK1921">
        <v>0</v>
      </c>
      <c r="CL1921">
        <v>2.2999999999999998</v>
      </c>
      <c r="CM1921" s="1">
        <v>42706</v>
      </c>
      <c r="CN1921" s="1">
        <v>42736</v>
      </c>
      <c r="CO1921" t="s">
        <v>92</v>
      </c>
      <c r="CP1921" t="s">
        <v>93</v>
      </c>
    </row>
    <row r="1922" spans="1:94" x14ac:dyDescent="0.25">
      <c r="A1922">
        <v>1920</v>
      </c>
      <c r="B1922">
        <f t="shared" si="29"/>
        <v>1180030184</v>
      </c>
      <c r="C1922">
        <v>84082</v>
      </c>
      <c r="D1922">
        <v>118003</v>
      </c>
      <c r="E1922">
        <v>184</v>
      </c>
      <c r="F1922">
        <v>20335</v>
      </c>
      <c r="G1922">
        <v>2</v>
      </c>
      <c r="H1922" s="1">
        <v>42645</v>
      </c>
      <c r="I1922" s="1">
        <v>42767</v>
      </c>
      <c r="J1922">
        <v>4</v>
      </c>
      <c r="K1922">
        <v>1</v>
      </c>
      <c r="L1922">
        <v>4</v>
      </c>
      <c r="N1922">
        <v>4</v>
      </c>
      <c r="P1922">
        <v>4</v>
      </c>
      <c r="S1922">
        <v>72</v>
      </c>
      <c r="T1922">
        <v>5</v>
      </c>
      <c r="U1922">
        <v>4</v>
      </c>
      <c r="V1922">
        <v>4</v>
      </c>
      <c r="Y1922">
        <v>72</v>
      </c>
      <c r="Z1922">
        <v>5</v>
      </c>
      <c r="AA1922">
        <v>4</v>
      </c>
      <c r="AB1922">
        <v>4</v>
      </c>
      <c r="AE1922">
        <v>72</v>
      </c>
      <c r="AF1922">
        <v>5</v>
      </c>
      <c r="AG1922">
        <v>4</v>
      </c>
      <c r="AN1922">
        <v>4</v>
      </c>
      <c r="AQ1922">
        <v>72</v>
      </c>
      <c r="AR1922">
        <v>5</v>
      </c>
      <c r="AS1922">
        <v>6</v>
      </c>
      <c r="AT1922">
        <v>1</v>
      </c>
      <c r="AU1922">
        <v>0</v>
      </c>
      <c r="CH1922">
        <v>1</v>
      </c>
      <c r="CK1922">
        <v>0</v>
      </c>
      <c r="CL1922">
        <v>2.4</v>
      </c>
      <c r="CM1922" s="1">
        <v>42737</v>
      </c>
      <c r="CN1922" s="1">
        <v>42767</v>
      </c>
      <c r="CO1922" t="s">
        <v>92</v>
      </c>
      <c r="CP1922" t="s">
        <v>93</v>
      </c>
    </row>
    <row r="1923" spans="1:94" x14ac:dyDescent="0.25">
      <c r="A1923">
        <v>1921</v>
      </c>
      <c r="B1923">
        <f t="shared" ref="B1923:B1986" si="30">(D1923*10000)+E1923</f>
        <v>1180030184</v>
      </c>
      <c r="C1923">
        <v>96311</v>
      </c>
      <c r="D1923">
        <v>118003</v>
      </c>
      <c r="E1923">
        <v>184</v>
      </c>
      <c r="F1923">
        <v>20335</v>
      </c>
      <c r="G1923">
        <v>3</v>
      </c>
      <c r="H1923" s="1">
        <v>42768</v>
      </c>
      <c r="I1923" s="1">
        <v>42887</v>
      </c>
      <c r="J1923">
        <v>1</v>
      </c>
      <c r="K1923">
        <v>1</v>
      </c>
      <c r="L1923">
        <v>4</v>
      </c>
      <c r="N1923">
        <v>4</v>
      </c>
      <c r="P1923">
        <v>4</v>
      </c>
      <c r="S1923">
        <v>48</v>
      </c>
      <c r="T1923">
        <v>5</v>
      </c>
      <c r="U1923">
        <v>4</v>
      </c>
      <c r="V1923">
        <v>4</v>
      </c>
      <c r="Y1923">
        <v>48</v>
      </c>
      <c r="Z1923">
        <v>5</v>
      </c>
      <c r="AA1923">
        <v>4</v>
      </c>
      <c r="AB1923">
        <v>4</v>
      </c>
      <c r="AE1923">
        <v>48</v>
      </c>
      <c r="AF1923">
        <v>5</v>
      </c>
      <c r="AG1923">
        <v>4</v>
      </c>
      <c r="AN1923">
        <v>4</v>
      </c>
      <c r="AQ1923">
        <v>48</v>
      </c>
      <c r="AR1923">
        <v>5</v>
      </c>
      <c r="AS1923">
        <v>6</v>
      </c>
      <c r="AT1923">
        <v>1</v>
      </c>
      <c r="AU1923">
        <v>0</v>
      </c>
      <c r="CH1923">
        <v>1</v>
      </c>
      <c r="CK1923">
        <v>1</v>
      </c>
      <c r="CL1923">
        <v>3.1</v>
      </c>
      <c r="CM1923" s="1">
        <v>42768</v>
      </c>
      <c r="CN1923" s="1">
        <v>42795</v>
      </c>
      <c r="CO1923" t="s">
        <v>92</v>
      </c>
      <c r="CP1923" t="s">
        <v>93</v>
      </c>
    </row>
    <row r="1924" spans="1:94" x14ac:dyDescent="0.25">
      <c r="A1924">
        <v>1922</v>
      </c>
      <c r="B1924">
        <f t="shared" si="30"/>
        <v>1180030184</v>
      </c>
      <c r="C1924">
        <v>96311</v>
      </c>
      <c r="D1924">
        <v>118003</v>
      </c>
      <c r="E1924">
        <v>184</v>
      </c>
      <c r="F1924">
        <v>20335</v>
      </c>
      <c r="G1924">
        <v>3</v>
      </c>
      <c r="H1924" s="1">
        <v>42768</v>
      </c>
      <c r="I1924" s="1">
        <v>42887</v>
      </c>
      <c r="J1924">
        <v>2</v>
      </c>
      <c r="K1924">
        <v>1</v>
      </c>
      <c r="L1924">
        <v>4</v>
      </c>
      <c r="N1924">
        <v>3</v>
      </c>
      <c r="P1924">
        <v>4</v>
      </c>
      <c r="S1924">
        <v>48</v>
      </c>
      <c r="T1924">
        <v>5</v>
      </c>
      <c r="U1924">
        <v>4</v>
      </c>
      <c r="V1924">
        <v>4</v>
      </c>
      <c r="Y1924">
        <v>48</v>
      </c>
      <c r="Z1924">
        <v>5</v>
      </c>
      <c r="AA1924">
        <v>4</v>
      </c>
      <c r="AF1924">
        <v>5</v>
      </c>
      <c r="AN1924">
        <v>4</v>
      </c>
      <c r="AQ1924">
        <v>48</v>
      </c>
      <c r="AR1924">
        <v>5</v>
      </c>
      <c r="AS1924">
        <v>6</v>
      </c>
      <c r="AT1924">
        <v>1</v>
      </c>
      <c r="AU1924">
        <v>0</v>
      </c>
      <c r="CH1924">
        <v>1</v>
      </c>
      <c r="CK1924">
        <v>1</v>
      </c>
      <c r="CL1924">
        <v>3.2</v>
      </c>
      <c r="CM1924" s="1">
        <v>42796</v>
      </c>
      <c r="CN1924" s="1">
        <v>42826</v>
      </c>
      <c r="CO1924" t="s">
        <v>92</v>
      </c>
      <c r="CP1924" t="s">
        <v>93</v>
      </c>
    </row>
    <row r="1925" spans="1:94" x14ac:dyDescent="0.25">
      <c r="A1925">
        <v>1923</v>
      </c>
      <c r="B1925">
        <f t="shared" si="30"/>
        <v>1180030184</v>
      </c>
      <c r="C1925">
        <v>96311</v>
      </c>
      <c r="D1925">
        <v>118003</v>
      </c>
      <c r="E1925">
        <v>184</v>
      </c>
      <c r="F1925">
        <v>20335</v>
      </c>
      <c r="G1925">
        <v>3</v>
      </c>
      <c r="H1925" s="1">
        <v>42768</v>
      </c>
      <c r="I1925" s="1">
        <v>42887</v>
      </c>
      <c r="J1925">
        <v>3</v>
      </c>
      <c r="K1925">
        <v>1</v>
      </c>
      <c r="L1925">
        <v>4</v>
      </c>
      <c r="N1925">
        <v>3</v>
      </c>
      <c r="P1925">
        <v>4</v>
      </c>
      <c r="S1925">
        <v>48</v>
      </c>
      <c r="T1925">
        <v>5</v>
      </c>
      <c r="U1925">
        <v>4</v>
      </c>
      <c r="V1925">
        <v>4</v>
      </c>
      <c r="Y1925">
        <v>48</v>
      </c>
      <c r="Z1925">
        <v>5</v>
      </c>
      <c r="AA1925">
        <v>4</v>
      </c>
      <c r="AF1925">
        <v>5</v>
      </c>
      <c r="AN1925">
        <v>4</v>
      </c>
      <c r="AQ1925">
        <v>48</v>
      </c>
      <c r="AR1925">
        <v>5</v>
      </c>
      <c r="AS1925">
        <v>6</v>
      </c>
      <c r="AT1925">
        <v>1</v>
      </c>
      <c r="AU1925">
        <v>0</v>
      </c>
      <c r="CH1925">
        <v>1</v>
      </c>
      <c r="CK1925">
        <v>1</v>
      </c>
      <c r="CL1925">
        <v>3.3</v>
      </c>
      <c r="CM1925" s="1">
        <v>42827</v>
      </c>
      <c r="CN1925" s="1">
        <v>42856</v>
      </c>
      <c r="CO1925" t="s">
        <v>92</v>
      </c>
      <c r="CP1925" t="s">
        <v>93</v>
      </c>
    </row>
    <row r="1926" spans="1:94" x14ac:dyDescent="0.25">
      <c r="A1926">
        <v>1924</v>
      </c>
      <c r="B1926">
        <f t="shared" si="30"/>
        <v>1180030184</v>
      </c>
      <c r="C1926">
        <v>96311</v>
      </c>
      <c r="D1926">
        <v>118003</v>
      </c>
      <c r="E1926">
        <v>184</v>
      </c>
      <c r="F1926">
        <v>20335</v>
      </c>
      <c r="G1926">
        <v>3</v>
      </c>
      <c r="H1926" s="1">
        <v>42768</v>
      </c>
      <c r="I1926" s="1">
        <v>42887</v>
      </c>
      <c r="J1926">
        <v>4</v>
      </c>
      <c r="K1926">
        <v>1</v>
      </c>
      <c r="L1926">
        <v>4</v>
      </c>
      <c r="N1926">
        <v>3</v>
      </c>
      <c r="P1926">
        <v>4</v>
      </c>
      <c r="S1926">
        <v>48</v>
      </c>
      <c r="T1926">
        <v>5</v>
      </c>
      <c r="U1926">
        <v>4</v>
      </c>
      <c r="V1926">
        <v>4</v>
      </c>
      <c r="Y1926">
        <v>48</v>
      </c>
      <c r="Z1926">
        <v>5</v>
      </c>
      <c r="AA1926">
        <v>4</v>
      </c>
      <c r="AF1926">
        <v>5</v>
      </c>
      <c r="AN1926">
        <v>4</v>
      </c>
      <c r="AQ1926">
        <v>48</v>
      </c>
      <c r="AR1926">
        <v>5</v>
      </c>
      <c r="AS1926">
        <v>6</v>
      </c>
      <c r="AT1926">
        <v>1</v>
      </c>
      <c r="AU1926">
        <v>0</v>
      </c>
      <c r="CH1926">
        <v>1</v>
      </c>
      <c r="CK1926">
        <v>1</v>
      </c>
      <c r="CL1926">
        <v>3.4</v>
      </c>
      <c r="CM1926" s="1">
        <v>42857</v>
      </c>
      <c r="CN1926" s="1">
        <v>42887</v>
      </c>
      <c r="CO1926" t="s">
        <v>92</v>
      </c>
      <c r="CP1926" t="s">
        <v>93</v>
      </c>
    </row>
    <row r="1927" spans="1:94" x14ac:dyDescent="0.25">
      <c r="A1927">
        <v>1925</v>
      </c>
      <c r="B1927">
        <f t="shared" si="30"/>
        <v>1180030184</v>
      </c>
      <c r="C1927">
        <v>111055</v>
      </c>
      <c r="D1927">
        <v>118003</v>
      </c>
      <c r="E1927">
        <v>184</v>
      </c>
      <c r="F1927">
        <v>20335</v>
      </c>
      <c r="G1927">
        <v>4</v>
      </c>
      <c r="H1927" s="1">
        <v>42888</v>
      </c>
      <c r="I1927" s="1">
        <v>43009</v>
      </c>
      <c r="J1927">
        <v>1</v>
      </c>
      <c r="K1927">
        <v>1</v>
      </c>
      <c r="L1927">
        <v>4</v>
      </c>
      <c r="N1927">
        <v>3</v>
      </c>
      <c r="P1927">
        <v>4</v>
      </c>
      <c r="S1927">
        <v>48</v>
      </c>
      <c r="T1927">
        <v>4</v>
      </c>
      <c r="U1927">
        <v>4</v>
      </c>
      <c r="V1927">
        <v>4</v>
      </c>
      <c r="Y1927">
        <v>48</v>
      </c>
      <c r="Z1927">
        <v>2</v>
      </c>
      <c r="AA1927">
        <v>4</v>
      </c>
      <c r="AB1927">
        <v>4</v>
      </c>
      <c r="AE1927">
        <v>48</v>
      </c>
      <c r="AF1927">
        <v>2</v>
      </c>
      <c r="AG1927">
        <v>4</v>
      </c>
      <c r="AT1927">
        <v>1</v>
      </c>
      <c r="AU1927">
        <v>0</v>
      </c>
      <c r="CH1927">
        <v>1</v>
      </c>
      <c r="CK1927">
        <v>2</v>
      </c>
      <c r="CL1927">
        <v>4.0999999999999996</v>
      </c>
      <c r="CM1927" s="1">
        <v>42888</v>
      </c>
      <c r="CN1927" s="1">
        <v>42917</v>
      </c>
      <c r="CO1927" t="s">
        <v>92</v>
      </c>
      <c r="CP1927" t="s">
        <v>93</v>
      </c>
    </row>
    <row r="1928" spans="1:94" x14ac:dyDescent="0.25">
      <c r="A1928">
        <v>1926</v>
      </c>
      <c r="B1928">
        <f t="shared" si="30"/>
        <v>1180030184</v>
      </c>
      <c r="C1928">
        <v>111055</v>
      </c>
      <c r="D1928">
        <v>118003</v>
      </c>
      <c r="E1928">
        <v>184</v>
      </c>
      <c r="F1928">
        <v>20335</v>
      </c>
      <c r="G1928">
        <v>4</v>
      </c>
      <c r="H1928" s="1">
        <v>42888</v>
      </c>
      <c r="I1928" s="1">
        <v>43009</v>
      </c>
      <c r="J1928">
        <v>2</v>
      </c>
      <c r="K1928">
        <v>1</v>
      </c>
      <c r="L1928">
        <v>4</v>
      </c>
      <c r="N1928">
        <v>3</v>
      </c>
      <c r="P1928">
        <v>4</v>
      </c>
      <c r="S1928">
        <v>48</v>
      </c>
      <c r="T1928">
        <v>4</v>
      </c>
      <c r="U1928">
        <v>4</v>
      </c>
      <c r="V1928">
        <v>4</v>
      </c>
      <c r="Y1928">
        <v>48</v>
      </c>
      <c r="Z1928">
        <v>2</v>
      </c>
      <c r="AA1928">
        <v>4</v>
      </c>
      <c r="AB1928">
        <v>4</v>
      </c>
      <c r="AE1928">
        <v>48</v>
      </c>
      <c r="AF1928">
        <v>2</v>
      </c>
      <c r="AG1928">
        <v>4</v>
      </c>
      <c r="AT1928">
        <v>1</v>
      </c>
      <c r="AU1928">
        <v>0</v>
      </c>
      <c r="CH1928">
        <v>1</v>
      </c>
      <c r="CK1928">
        <v>2</v>
      </c>
      <c r="CL1928">
        <v>4.2</v>
      </c>
      <c r="CM1928" s="1">
        <v>42918</v>
      </c>
      <c r="CN1928" s="1">
        <v>42948</v>
      </c>
      <c r="CO1928" t="s">
        <v>92</v>
      </c>
      <c r="CP1928" t="s">
        <v>93</v>
      </c>
    </row>
    <row r="1929" spans="1:94" x14ac:dyDescent="0.25">
      <c r="A1929">
        <v>1927</v>
      </c>
      <c r="B1929">
        <f t="shared" si="30"/>
        <v>1180030184</v>
      </c>
      <c r="C1929">
        <v>111055</v>
      </c>
      <c r="D1929">
        <v>118003</v>
      </c>
      <c r="E1929">
        <v>184</v>
      </c>
      <c r="F1929">
        <v>20335</v>
      </c>
      <c r="G1929">
        <v>4</v>
      </c>
      <c r="H1929" s="1">
        <v>42888</v>
      </c>
      <c r="I1929" s="1">
        <v>43009</v>
      </c>
      <c r="J1929">
        <v>3</v>
      </c>
      <c r="K1929">
        <v>1</v>
      </c>
      <c r="L1929">
        <v>4</v>
      </c>
      <c r="N1929">
        <v>3</v>
      </c>
      <c r="P1929">
        <v>4</v>
      </c>
      <c r="S1929">
        <v>48</v>
      </c>
      <c r="T1929">
        <v>4</v>
      </c>
      <c r="U1929">
        <v>4</v>
      </c>
      <c r="V1929">
        <v>4</v>
      </c>
      <c r="Y1929">
        <v>48</v>
      </c>
      <c r="Z1929">
        <v>2</v>
      </c>
      <c r="AA1929">
        <v>4</v>
      </c>
      <c r="AB1929">
        <v>4</v>
      </c>
      <c r="AE1929">
        <v>48</v>
      </c>
      <c r="AF1929">
        <v>2</v>
      </c>
      <c r="AG1929">
        <v>4</v>
      </c>
      <c r="AT1929">
        <v>1</v>
      </c>
      <c r="AU1929">
        <v>0</v>
      </c>
      <c r="CH1929">
        <v>1</v>
      </c>
      <c r="CK1929">
        <v>2</v>
      </c>
      <c r="CL1929">
        <v>4.3</v>
      </c>
      <c r="CM1929" s="1">
        <v>42949</v>
      </c>
      <c r="CN1929" s="1">
        <v>42979</v>
      </c>
      <c r="CO1929" t="s">
        <v>92</v>
      </c>
      <c r="CP1929" t="s">
        <v>93</v>
      </c>
    </row>
    <row r="1930" spans="1:94" x14ac:dyDescent="0.25">
      <c r="A1930">
        <v>1928</v>
      </c>
      <c r="B1930">
        <f t="shared" si="30"/>
        <v>1180030184</v>
      </c>
      <c r="C1930">
        <v>111055</v>
      </c>
      <c r="D1930">
        <v>118003</v>
      </c>
      <c r="E1930">
        <v>184</v>
      </c>
      <c r="F1930">
        <v>20335</v>
      </c>
      <c r="G1930">
        <v>4</v>
      </c>
      <c r="H1930" s="1">
        <v>42888</v>
      </c>
      <c r="I1930" s="1">
        <v>43009</v>
      </c>
      <c r="J1930">
        <v>4</v>
      </c>
      <c r="K1930">
        <v>1</v>
      </c>
      <c r="L1930">
        <v>4</v>
      </c>
      <c r="N1930">
        <v>3</v>
      </c>
      <c r="P1930">
        <v>4</v>
      </c>
      <c r="S1930">
        <v>48</v>
      </c>
      <c r="T1930">
        <v>4</v>
      </c>
      <c r="U1930">
        <v>4</v>
      </c>
      <c r="V1930">
        <v>4</v>
      </c>
      <c r="Y1930">
        <v>49</v>
      </c>
      <c r="Z1930">
        <v>2</v>
      </c>
      <c r="AA1930">
        <v>4</v>
      </c>
      <c r="AB1930">
        <v>4</v>
      </c>
      <c r="AE1930">
        <v>48</v>
      </c>
      <c r="AF1930">
        <v>2</v>
      </c>
      <c r="AG1930">
        <v>4</v>
      </c>
      <c r="AT1930">
        <v>1</v>
      </c>
      <c r="AU1930">
        <v>0</v>
      </c>
      <c r="CH1930">
        <v>1</v>
      </c>
      <c r="CK1930">
        <v>2</v>
      </c>
      <c r="CL1930">
        <v>4.4000000000000004</v>
      </c>
      <c r="CM1930" s="1">
        <v>42980</v>
      </c>
      <c r="CN1930" s="1">
        <v>43009</v>
      </c>
      <c r="CO1930" t="s">
        <v>92</v>
      </c>
      <c r="CP1930" t="s">
        <v>93</v>
      </c>
    </row>
    <row r="1931" spans="1:94" x14ac:dyDescent="0.25">
      <c r="A1931">
        <v>1929</v>
      </c>
      <c r="B1931">
        <f t="shared" si="30"/>
        <v>1180030185</v>
      </c>
      <c r="C1931">
        <v>84083</v>
      </c>
      <c r="D1931">
        <v>118003</v>
      </c>
      <c r="E1931">
        <v>185</v>
      </c>
      <c r="F1931">
        <v>20485</v>
      </c>
      <c r="G1931">
        <v>2</v>
      </c>
      <c r="H1931" s="1">
        <v>42645</v>
      </c>
      <c r="I1931" s="1">
        <v>42767</v>
      </c>
      <c r="J1931">
        <v>1</v>
      </c>
      <c r="R1931">
        <v>7</v>
      </c>
      <c r="X1931">
        <v>7</v>
      </c>
      <c r="AJ1931">
        <v>7</v>
      </c>
      <c r="AP1931">
        <v>7</v>
      </c>
      <c r="AU1931">
        <v>0</v>
      </c>
      <c r="CK1931">
        <v>0</v>
      </c>
      <c r="CL1931">
        <v>2.1</v>
      </c>
      <c r="CM1931" s="1">
        <v>42645</v>
      </c>
      <c r="CN1931" s="1">
        <v>42675</v>
      </c>
      <c r="CO1931" t="s">
        <v>92</v>
      </c>
      <c r="CP1931" t="s">
        <v>93</v>
      </c>
    </row>
    <row r="1932" spans="1:94" x14ac:dyDescent="0.25">
      <c r="A1932">
        <v>1930</v>
      </c>
      <c r="B1932">
        <f t="shared" si="30"/>
        <v>1180030185</v>
      </c>
      <c r="C1932">
        <v>84083</v>
      </c>
      <c r="D1932">
        <v>118003</v>
      </c>
      <c r="E1932">
        <v>185</v>
      </c>
      <c r="F1932">
        <v>20485</v>
      </c>
      <c r="G1932">
        <v>2</v>
      </c>
      <c r="H1932" s="1">
        <v>42645</v>
      </c>
      <c r="I1932" s="1">
        <v>42767</v>
      </c>
      <c r="J1932">
        <v>2</v>
      </c>
      <c r="K1932">
        <v>1</v>
      </c>
      <c r="L1932">
        <v>1</v>
      </c>
      <c r="N1932">
        <v>5</v>
      </c>
      <c r="P1932">
        <v>4</v>
      </c>
      <c r="Q1932">
        <v>60</v>
      </c>
      <c r="R1932">
        <v>7</v>
      </c>
      <c r="U1932">
        <v>4</v>
      </c>
      <c r="V1932">
        <v>4</v>
      </c>
      <c r="W1932">
        <v>60</v>
      </c>
      <c r="X1932">
        <v>7</v>
      </c>
      <c r="AA1932">
        <v>4</v>
      </c>
      <c r="AB1932">
        <v>4</v>
      </c>
      <c r="AC1932">
        <v>60</v>
      </c>
      <c r="AG1932">
        <v>4</v>
      </c>
      <c r="AH1932">
        <v>4</v>
      </c>
      <c r="AI1932">
        <v>60</v>
      </c>
      <c r="AJ1932">
        <v>7</v>
      </c>
      <c r="AM1932">
        <v>4</v>
      </c>
      <c r="AN1932">
        <v>4</v>
      </c>
      <c r="AO1932">
        <v>60</v>
      </c>
      <c r="AP1932">
        <v>7</v>
      </c>
      <c r="AS1932">
        <v>4</v>
      </c>
      <c r="AT1932">
        <v>1</v>
      </c>
      <c r="AU1932">
        <v>0</v>
      </c>
      <c r="CH1932">
        <v>1</v>
      </c>
      <c r="CK1932">
        <v>0</v>
      </c>
      <c r="CL1932">
        <v>2.2000000000000002</v>
      </c>
      <c r="CM1932" s="1">
        <v>42676</v>
      </c>
      <c r="CN1932" s="1">
        <v>42705</v>
      </c>
      <c r="CO1932" t="s">
        <v>92</v>
      </c>
      <c r="CP1932" t="s">
        <v>93</v>
      </c>
    </row>
    <row r="1933" spans="1:94" x14ac:dyDescent="0.25">
      <c r="A1933">
        <v>1931</v>
      </c>
      <c r="B1933">
        <f t="shared" si="30"/>
        <v>1180030185</v>
      </c>
      <c r="C1933">
        <v>84083</v>
      </c>
      <c r="D1933">
        <v>118003</v>
      </c>
      <c r="E1933">
        <v>185</v>
      </c>
      <c r="F1933">
        <v>20485</v>
      </c>
      <c r="G1933">
        <v>2</v>
      </c>
      <c r="H1933" s="1">
        <v>42645</v>
      </c>
      <c r="I1933" s="1">
        <v>42767</v>
      </c>
      <c r="J1933">
        <v>3</v>
      </c>
      <c r="K1933">
        <v>1</v>
      </c>
      <c r="L1933">
        <v>1</v>
      </c>
      <c r="N1933">
        <v>5</v>
      </c>
      <c r="P1933">
        <v>4</v>
      </c>
      <c r="Q1933">
        <v>60</v>
      </c>
      <c r="R1933">
        <v>7</v>
      </c>
      <c r="U1933">
        <v>4</v>
      </c>
      <c r="V1933">
        <v>4</v>
      </c>
      <c r="W1933">
        <v>60</v>
      </c>
      <c r="X1933">
        <v>7</v>
      </c>
      <c r="AA1933">
        <v>4</v>
      </c>
      <c r="AB1933">
        <v>4</v>
      </c>
      <c r="AC1933">
        <v>60</v>
      </c>
      <c r="AG1933">
        <v>4</v>
      </c>
      <c r="AH1933">
        <v>4</v>
      </c>
      <c r="AI1933">
        <v>60</v>
      </c>
      <c r="AJ1933">
        <v>7</v>
      </c>
      <c r="AM1933">
        <v>4</v>
      </c>
      <c r="AN1933">
        <v>4</v>
      </c>
      <c r="AO1933">
        <v>60</v>
      </c>
      <c r="AP1933">
        <v>7</v>
      </c>
      <c r="AS1933">
        <v>4</v>
      </c>
      <c r="AT1933">
        <v>1</v>
      </c>
      <c r="AU1933">
        <v>0</v>
      </c>
      <c r="CH1933">
        <v>1</v>
      </c>
      <c r="CK1933">
        <v>0</v>
      </c>
      <c r="CL1933">
        <v>2.2999999999999998</v>
      </c>
      <c r="CM1933" s="1">
        <v>42706</v>
      </c>
      <c r="CN1933" s="1">
        <v>42736</v>
      </c>
      <c r="CO1933" t="s">
        <v>92</v>
      </c>
      <c r="CP1933" t="s">
        <v>93</v>
      </c>
    </row>
    <row r="1934" spans="1:94" x14ac:dyDescent="0.25">
      <c r="A1934">
        <v>1932</v>
      </c>
      <c r="B1934">
        <f t="shared" si="30"/>
        <v>1180030185</v>
      </c>
      <c r="C1934">
        <v>84083</v>
      </c>
      <c r="D1934">
        <v>118003</v>
      </c>
      <c r="E1934">
        <v>185</v>
      </c>
      <c r="F1934">
        <v>20485</v>
      </c>
      <c r="G1934">
        <v>2</v>
      </c>
      <c r="H1934" s="1">
        <v>42645</v>
      </c>
      <c r="I1934" s="1">
        <v>42767</v>
      </c>
      <c r="J1934">
        <v>4</v>
      </c>
      <c r="K1934">
        <v>1</v>
      </c>
      <c r="L1934">
        <v>1</v>
      </c>
      <c r="N1934">
        <v>5</v>
      </c>
      <c r="P1934">
        <v>4</v>
      </c>
      <c r="Q1934">
        <v>60</v>
      </c>
      <c r="R1934">
        <v>7</v>
      </c>
      <c r="U1934">
        <v>4</v>
      </c>
      <c r="V1934">
        <v>4</v>
      </c>
      <c r="W1934">
        <v>60</v>
      </c>
      <c r="X1934">
        <v>7</v>
      </c>
      <c r="AA1934">
        <v>4</v>
      </c>
      <c r="AB1934">
        <v>4</v>
      </c>
      <c r="AC1934">
        <v>60</v>
      </c>
      <c r="AG1934">
        <v>4</v>
      </c>
      <c r="AH1934">
        <v>4</v>
      </c>
      <c r="AI1934">
        <v>60</v>
      </c>
      <c r="AJ1934">
        <v>7</v>
      </c>
      <c r="AM1934">
        <v>4</v>
      </c>
      <c r="AN1934">
        <v>4</v>
      </c>
      <c r="AO1934">
        <v>60</v>
      </c>
      <c r="AP1934">
        <v>7</v>
      </c>
      <c r="AS1934">
        <v>4</v>
      </c>
      <c r="AT1934">
        <v>1</v>
      </c>
      <c r="AU1934">
        <v>0</v>
      </c>
      <c r="CH1934">
        <v>1</v>
      </c>
      <c r="CK1934">
        <v>0</v>
      </c>
      <c r="CL1934">
        <v>2.4</v>
      </c>
      <c r="CM1934" s="1">
        <v>42737</v>
      </c>
      <c r="CN1934" s="1">
        <v>42767</v>
      </c>
      <c r="CO1934" t="s">
        <v>92</v>
      </c>
      <c r="CP1934" t="s">
        <v>93</v>
      </c>
    </row>
    <row r="1935" spans="1:94" x14ac:dyDescent="0.25">
      <c r="A1935">
        <v>1933</v>
      </c>
      <c r="B1935">
        <f t="shared" si="30"/>
        <v>1180030185</v>
      </c>
      <c r="C1935">
        <v>96313</v>
      </c>
      <c r="D1935">
        <v>118003</v>
      </c>
      <c r="E1935">
        <v>185</v>
      </c>
      <c r="F1935">
        <v>20485</v>
      </c>
      <c r="G1935">
        <v>3</v>
      </c>
      <c r="H1935" s="1">
        <v>42768</v>
      </c>
      <c r="I1935" s="1">
        <v>42887</v>
      </c>
      <c r="J1935">
        <v>1</v>
      </c>
      <c r="K1935">
        <v>1</v>
      </c>
      <c r="L1935">
        <v>1</v>
      </c>
      <c r="N1935">
        <v>5</v>
      </c>
      <c r="P1935">
        <v>4</v>
      </c>
      <c r="Q1935">
        <v>60</v>
      </c>
      <c r="R1935">
        <v>7</v>
      </c>
      <c r="U1935">
        <v>4</v>
      </c>
      <c r="V1935">
        <v>4</v>
      </c>
      <c r="W1935">
        <v>60</v>
      </c>
      <c r="X1935">
        <v>7</v>
      </c>
      <c r="AA1935">
        <v>4</v>
      </c>
      <c r="AB1935">
        <v>4</v>
      </c>
      <c r="AC1935">
        <v>60</v>
      </c>
      <c r="AD1935">
        <v>7</v>
      </c>
      <c r="AG1935">
        <v>4</v>
      </c>
      <c r="AH1935">
        <v>4</v>
      </c>
      <c r="AI1935">
        <v>60</v>
      </c>
      <c r="AJ1935">
        <v>7</v>
      </c>
      <c r="AM1935">
        <v>4</v>
      </c>
      <c r="AN1935">
        <v>4</v>
      </c>
      <c r="AO1935">
        <v>60</v>
      </c>
      <c r="AP1935">
        <v>7</v>
      </c>
      <c r="AS1935">
        <v>6</v>
      </c>
      <c r="AT1935">
        <v>1</v>
      </c>
      <c r="AU1935">
        <v>0</v>
      </c>
      <c r="CH1935">
        <v>1</v>
      </c>
      <c r="CK1935">
        <v>1</v>
      </c>
      <c r="CL1935">
        <v>3.1</v>
      </c>
      <c r="CM1935" s="1">
        <v>42768</v>
      </c>
      <c r="CN1935" s="1">
        <v>42795</v>
      </c>
      <c r="CO1935" t="s">
        <v>92</v>
      </c>
      <c r="CP1935" t="s">
        <v>93</v>
      </c>
    </row>
    <row r="1936" spans="1:94" x14ac:dyDescent="0.25">
      <c r="A1936">
        <v>1934</v>
      </c>
      <c r="B1936">
        <f t="shared" si="30"/>
        <v>1180030185</v>
      </c>
      <c r="C1936">
        <v>96313</v>
      </c>
      <c r="D1936">
        <v>118003</v>
      </c>
      <c r="E1936">
        <v>185</v>
      </c>
      <c r="F1936">
        <v>20485</v>
      </c>
      <c r="G1936">
        <v>3</v>
      </c>
      <c r="H1936" s="1">
        <v>42768</v>
      </c>
      <c r="I1936" s="1">
        <v>42887</v>
      </c>
      <c r="J1936">
        <v>2</v>
      </c>
      <c r="K1936">
        <v>1</v>
      </c>
      <c r="L1936">
        <v>1</v>
      </c>
      <c r="N1936">
        <v>5</v>
      </c>
      <c r="P1936">
        <v>4</v>
      </c>
      <c r="Q1936">
        <v>60</v>
      </c>
      <c r="R1936">
        <v>7</v>
      </c>
      <c r="U1936">
        <v>4</v>
      </c>
      <c r="V1936">
        <v>4</v>
      </c>
      <c r="W1936">
        <v>60</v>
      </c>
      <c r="X1936">
        <v>7</v>
      </c>
      <c r="AA1936">
        <v>4</v>
      </c>
      <c r="AB1936">
        <v>4</v>
      </c>
      <c r="AC1936">
        <v>60</v>
      </c>
      <c r="AD1936">
        <v>7</v>
      </c>
      <c r="AG1936">
        <v>4</v>
      </c>
      <c r="AH1936">
        <v>4</v>
      </c>
      <c r="AI1936">
        <v>60</v>
      </c>
      <c r="AJ1936">
        <v>7</v>
      </c>
      <c r="AM1936">
        <v>4</v>
      </c>
      <c r="AN1936">
        <v>4</v>
      </c>
      <c r="AO1936">
        <v>60</v>
      </c>
      <c r="AP1936">
        <v>7</v>
      </c>
      <c r="AS1936">
        <v>6</v>
      </c>
      <c r="AT1936">
        <v>1</v>
      </c>
      <c r="AU1936">
        <v>0</v>
      </c>
      <c r="CH1936">
        <v>1</v>
      </c>
      <c r="CK1936">
        <v>1</v>
      </c>
      <c r="CL1936">
        <v>3.2</v>
      </c>
      <c r="CM1936" s="1">
        <v>42796</v>
      </c>
      <c r="CN1936" s="1">
        <v>42826</v>
      </c>
      <c r="CO1936" t="s">
        <v>92</v>
      </c>
      <c r="CP1936" t="s">
        <v>93</v>
      </c>
    </row>
    <row r="1937" spans="1:94" x14ac:dyDescent="0.25">
      <c r="A1937">
        <v>1935</v>
      </c>
      <c r="B1937">
        <f t="shared" si="30"/>
        <v>1180030185</v>
      </c>
      <c r="C1937">
        <v>96313</v>
      </c>
      <c r="D1937">
        <v>118003</v>
      </c>
      <c r="E1937">
        <v>185</v>
      </c>
      <c r="F1937">
        <v>20485</v>
      </c>
      <c r="G1937">
        <v>3</v>
      </c>
      <c r="H1937" s="1">
        <v>42768</v>
      </c>
      <c r="I1937" s="1">
        <v>42887</v>
      </c>
      <c r="J1937">
        <v>3</v>
      </c>
      <c r="K1937">
        <v>1</v>
      </c>
      <c r="L1937">
        <v>1</v>
      </c>
      <c r="N1937">
        <v>5</v>
      </c>
      <c r="P1937">
        <v>4</v>
      </c>
      <c r="Q1937">
        <v>60</v>
      </c>
      <c r="R1937">
        <v>7</v>
      </c>
      <c r="U1937">
        <v>4</v>
      </c>
      <c r="V1937">
        <v>4</v>
      </c>
      <c r="W1937">
        <v>60</v>
      </c>
      <c r="X1937">
        <v>7</v>
      </c>
      <c r="AA1937">
        <v>4</v>
      </c>
      <c r="AB1937">
        <v>4</v>
      </c>
      <c r="AC1937">
        <v>60</v>
      </c>
      <c r="AD1937">
        <v>7</v>
      </c>
      <c r="AG1937">
        <v>4</v>
      </c>
      <c r="AH1937">
        <v>4</v>
      </c>
      <c r="AI1937">
        <v>60</v>
      </c>
      <c r="AJ1937">
        <v>7</v>
      </c>
      <c r="AM1937">
        <v>4</v>
      </c>
      <c r="AN1937">
        <v>4</v>
      </c>
      <c r="AO1937">
        <v>60</v>
      </c>
      <c r="AP1937">
        <v>7</v>
      </c>
      <c r="AS1937">
        <v>6</v>
      </c>
      <c r="AT1937">
        <v>1</v>
      </c>
      <c r="AU1937">
        <v>0</v>
      </c>
      <c r="CH1937">
        <v>1</v>
      </c>
      <c r="CK1937">
        <v>1</v>
      </c>
      <c r="CL1937">
        <v>3.3</v>
      </c>
      <c r="CM1937" s="1">
        <v>42827</v>
      </c>
      <c r="CN1937" s="1">
        <v>42856</v>
      </c>
      <c r="CO1937" t="s">
        <v>92</v>
      </c>
      <c r="CP1937" t="s">
        <v>93</v>
      </c>
    </row>
    <row r="1938" spans="1:94" x14ac:dyDescent="0.25">
      <c r="A1938">
        <v>1936</v>
      </c>
      <c r="B1938">
        <f t="shared" si="30"/>
        <v>1180030185</v>
      </c>
      <c r="C1938">
        <v>96313</v>
      </c>
      <c r="D1938">
        <v>118003</v>
      </c>
      <c r="E1938">
        <v>185</v>
      </c>
      <c r="F1938">
        <v>20485</v>
      </c>
      <c r="G1938">
        <v>3</v>
      </c>
      <c r="H1938" s="1">
        <v>42768</v>
      </c>
      <c r="I1938" s="1">
        <v>42887</v>
      </c>
      <c r="J1938">
        <v>4</v>
      </c>
      <c r="K1938">
        <v>1</v>
      </c>
      <c r="L1938">
        <v>1</v>
      </c>
      <c r="N1938">
        <v>5</v>
      </c>
      <c r="P1938">
        <v>4</v>
      </c>
      <c r="Q1938">
        <v>60</v>
      </c>
      <c r="R1938">
        <v>7</v>
      </c>
      <c r="U1938">
        <v>4</v>
      </c>
      <c r="V1938">
        <v>4</v>
      </c>
      <c r="W1938">
        <v>60</v>
      </c>
      <c r="X1938">
        <v>7</v>
      </c>
      <c r="AA1938">
        <v>4</v>
      </c>
      <c r="AB1938">
        <v>4</v>
      </c>
      <c r="AC1938">
        <v>60</v>
      </c>
      <c r="AD1938">
        <v>7</v>
      </c>
      <c r="AG1938">
        <v>4</v>
      </c>
      <c r="AH1938">
        <v>4</v>
      </c>
      <c r="AI1938">
        <v>60</v>
      </c>
      <c r="AJ1938">
        <v>7</v>
      </c>
      <c r="AM1938">
        <v>4</v>
      </c>
      <c r="AN1938">
        <v>4</v>
      </c>
      <c r="AO1938">
        <v>60</v>
      </c>
      <c r="AP1938">
        <v>7</v>
      </c>
      <c r="AS1938">
        <v>6</v>
      </c>
      <c r="AT1938">
        <v>1</v>
      </c>
      <c r="AU1938">
        <v>0</v>
      </c>
      <c r="CH1938">
        <v>1</v>
      </c>
      <c r="CK1938">
        <v>1</v>
      </c>
      <c r="CL1938">
        <v>3.4</v>
      </c>
      <c r="CM1938" s="1">
        <v>42857</v>
      </c>
      <c r="CN1938" s="1">
        <v>42887</v>
      </c>
      <c r="CO1938" t="s">
        <v>92</v>
      </c>
      <c r="CP1938" t="s">
        <v>93</v>
      </c>
    </row>
    <row r="1939" spans="1:94" x14ac:dyDescent="0.25">
      <c r="A1939">
        <v>1937</v>
      </c>
      <c r="B1939">
        <f t="shared" si="30"/>
        <v>1180030185</v>
      </c>
      <c r="C1939">
        <v>111056</v>
      </c>
      <c r="D1939">
        <v>118003</v>
      </c>
      <c r="E1939">
        <v>185</v>
      </c>
      <c r="F1939">
        <v>20485</v>
      </c>
      <c r="G1939">
        <v>4</v>
      </c>
      <c r="H1939" s="1">
        <v>42888</v>
      </c>
      <c r="I1939" s="1">
        <v>43009</v>
      </c>
      <c r="J1939">
        <v>1</v>
      </c>
      <c r="K1939">
        <v>1</v>
      </c>
      <c r="L1939">
        <v>1</v>
      </c>
      <c r="N1939">
        <v>5</v>
      </c>
      <c r="P1939">
        <v>4</v>
      </c>
      <c r="Q1939">
        <v>60</v>
      </c>
      <c r="R1939">
        <v>7</v>
      </c>
      <c r="U1939">
        <v>4</v>
      </c>
      <c r="V1939">
        <v>4</v>
      </c>
      <c r="W1939">
        <v>60</v>
      </c>
      <c r="X1939">
        <v>7</v>
      </c>
      <c r="AA1939">
        <v>4</v>
      </c>
      <c r="AB1939">
        <v>4</v>
      </c>
      <c r="AC1939">
        <v>60</v>
      </c>
      <c r="AD1939">
        <v>7</v>
      </c>
      <c r="AG1939">
        <v>4</v>
      </c>
      <c r="AH1939">
        <v>4</v>
      </c>
      <c r="AI1939">
        <v>60</v>
      </c>
      <c r="AJ1939">
        <v>7</v>
      </c>
      <c r="AM1939">
        <v>4</v>
      </c>
      <c r="AN1939">
        <v>4</v>
      </c>
      <c r="AO1939">
        <v>60</v>
      </c>
      <c r="AP1939">
        <v>7</v>
      </c>
      <c r="AS1939">
        <v>6</v>
      </c>
      <c r="AT1939">
        <v>1</v>
      </c>
      <c r="AU1939">
        <v>0</v>
      </c>
      <c r="CH1939">
        <v>1</v>
      </c>
      <c r="CK1939">
        <v>2</v>
      </c>
      <c r="CL1939">
        <v>4.0999999999999996</v>
      </c>
      <c r="CM1939" s="1">
        <v>42888</v>
      </c>
      <c r="CN1939" s="1">
        <v>42917</v>
      </c>
      <c r="CO1939" t="s">
        <v>92</v>
      </c>
      <c r="CP1939" t="s">
        <v>93</v>
      </c>
    </row>
    <row r="1940" spans="1:94" x14ac:dyDescent="0.25">
      <c r="A1940">
        <v>1938</v>
      </c>
      <c r="B1940">
        <f t="shared" si="30"/>
        <v>1180030185</v>
      </c>
      <c r="C1940">
        <v>111056</v>
      </c>
      <c r="D1940">
        <v>118003</v>
      </c>
      <c r="E1940">
        <v>185</v>
      </c>
      <c r="F1940">
        <v>20485</v>
      </c>
      <c r="G1940">
        <v>4</v>
      </c>
      <c r="H1940" s="1">
        <v>42888</v>
      </c>
      <c r="I1940" s="1">
        <v>43009</v>
      </c>
      <c r="J1940">
        <v>2</v>
      </c>
      <c r="K1940">
        <v>1</v>
      </c>
      <c r="L1940">
        <v>1</v>
      </c>
      <c r="N1940">
        <v>4</v>
      </c>
      <c r="P1940">
        <v>4</v>
      </c>
      <c r="Q1940">
        <v>60</v>
      </c>
      <c r="R1940">
        <v>7</v>
      </c>
      <c r="U1940">
        <v>4</v>
      </c>
      <c r="V1940">
        <v>3</v>
      </c>
      <c r="W1940">
        <v>60</v>
      </c>
      <c r="X1940">
        <v>7</v>
      </c>
      <c r="AA1940">
        <v>4</v>
      </c>
      <c r="AB1940">
        <v>4</v>
      </c>
      <c r="AC1940">
        <v>60</v>
      </c>
      <c r="AD1940">
        <v>7</v>
      </c>
      <c r="AG1940">
        <v>4</v>
      </c>
      <c r="AJ1940">
        <v>7</v>
      </c>
      <c r="AN1940">
        <v>4</v>
      </c>
      <c r="AO1940">
        <v>60</v>
      </c>
      <c r="AP1940">
        <v>7</v>
      </c>
      <c r="AS1940">
        <v>6</v>
      </c>
      <c r="AT1940">
        <v>1</v>
      </c>
      <c r="AU1940">
        <v>0</v>
      </c>
      <c r="CH1940">
        <v>1</v>
      </c>
      <c r="CK1940">
        <v>2</v>
      </c>
      <c r="CL1940">
        <v>4.2</v>
      </c>
      <c r="CM1940" s="1">
        <v>42918</v>
      </c>
      <c r="CN1940" s="1">
        <v>42948</v>
      </c>
      <c r="CO1940" t="s">
        <v>92</v>
      </c>
      <c r="CP1940" t="s">
        <v>93</v>
      </c>
    </row>
    <row r="1941" spans="1:94" x14ac:dyDescent="0.25">
      <c r="A1941">
        <v>1939</v>
      </c>
      <c r="B1941">
        <f t="shared" si="30"/>
        <v>1180030185</v>
      </c>
      <c r="C1941">
        <v>111056</v>
      </c>
      <c r="D1941">
        <v>118003</v>
      </c>
      <c r="E1941">
        <v>185</v>
      </c>
      <c r="F1941">
        <v>20485</v>
      </c>
      <c r="G1941">
        <v>4</v>
      </c>
      <c r="H1941" s="1">
        <v>42888</v>
      </c>
      <c r="I1941" s="1">
        <v>43009</v>
      </c>
      <c r="J1941">
        <v>3</v>
      </c>
      <c r="K1941">
        <v>1</v>
      </c>
      <c r="L1941">
        <v>1</v>
      </c>
      <c r="N1941">
        <v>4</v>
      </c>
      <c r="P1941">
        <v>4</v>
      </c>
      <c r="Q1941">
        <v>60</v>
      </c>
      <c r="R1941">
        <v>7</v>
      </c>
      <c r="U1941">
        <v>4</v>
      </c>
      <c r="V1941">
        <v>4</v>
      </c>
      <c r="W1941">
        <v>60</v>
      </c>
      <c r="X1941">
        <v>7</v>
      </c>
      <c r="AA1941">
        <v>4</v>
      </c>
      <c r="AB1941">
        <v>3</v>
      </c>
      <c r="AC1941">
        <v>60</v>
      </c>
      <c r="AD1941">
        <v>7</v>
      </c>
      <c r="AG1941">
        <v>4</v>
      </c>
      <c r="AJ1941">
        <v>7</v>
      </c>
      <c r="AN1941">
        <v>4</v>
      </c>
      <c r="AO1941">
        <v>60</v>
      </c>
      <c r="AP1941">
        <v>7</v>
      </c>
      <c r="AS1941">
        <v>6</v>
      </c>
      <c r="AT1941">
        <v>1</v>
      </c>
      <c r="AU1941">
        <v>0</v>
      </c>
      <c r="CH1941">
        <v>1</v>
      </c>
      <c r="CK1941">
        <v>2</v>
      </c>
      <c r="CL1941">
        <v>4.3</v>
      </c>
      <c r="CM1941" s="1">
        <v>42949</v>
      </c>
      <c r="CN1941" s="1">
        <v>42979</v>
      </c>
      <c r="CO1941" t="s">
        <v>92</v>
      </c>
      <c r="CP1941" t="s">
        <v>93</v>
      </c>
    </row>
    <row r="1942" spans="1:94" x14ac:dyDescent="0.25">
      <c r="A1942">
        <v>1940</v>
      </c>
      <c r="B1942">
        <f t="shared" si="30"/>
        <v>1180030185</v>
      </c>
      <c r="C1942">
        <v>111056</v>
      </c>
      <c r="D1942">
        <v>118003</v>
      </c>
      <c r="E1942">
        <v>185</v>
      </c>
      <c r="F1942">
        <v>20485</v>
      </c>
      <c r="G1942">
        <v>4</v>
      </c>
      <c r="H1942" s="1">
        <v>42888</v>
      </c>
      <c r="I1942" s="1">
        <v>43009</v>
      </c>
      <c r="J1942">
        <v>4</v>
      </c>
      <c r="K1942">
        <v>1</v>
      </c>
      <c r="L1942">
        <v>1</v>
      </c>
      <c r="N1942">
        <v>4</v>
      </c>
      <c r="P1942">
        <v>4</v>
      </c>
      <c r="Q1942">
        <v>60</v>
      </c>
      <c r="R1942">
        <v>7</v>
      </c>
      <c r="U1942">
        <v>4</v>
      </c>
      <c r="V1942">
        <v>4</v>
      </c>
      <c r="W1942">
        <v>60</v>
      </c>
      <c r="X1942">
        <v>7</v>
      </c>
      <c r="AA1942">
        <v>4</v>
      </c>
      <c r="AB1942">
        <v>4</v>
      </c>
      <c r="AC1942">
        <v>60</v>
      </c>
      <c r="AD1942">
        <v>7</v>
      </c>
      <c r="AG1942">
        <v>4</v>
      </c>
      <c r="AJ1942">
        <v>7</v>
      </c>
      <c r="AN1942">
        <v>4</v>
      </c>
      <c r="AO1942">
        <v>60</v>
      </c>
      <c r="AP1942">
        <v>7</v>
      </c>
      <c r="AS1942">
        <v>6</v>
      </c>
      <c r="AT1942">
        <v>1</v>
      </c>
      <c r="AU1942">
        <v>0</v>
      </c>
      <c r="CH1942">
        <v>1</v>
      </c>
      <c r="CK1942">
        <v>2</v>
      </c>
      <c r="CL1942">
        <v>4.4000000000000004</v>
      </c>
      <c r="CM1942" s="1">
        <v>42980</v>
      </c>
      <c r="CN1942" s="1">
        <v>43009</v>
      </c>
      <c r="CO1942" t="s">
        <v>92</v>
      </c>
      <c r="CP1942" t="s">
        <v>93</v>
      </c>
    </row>
    <row r="1943" spans="1:94" x14ac:dyDescent="0.25">
      <c r="A1943">
        <v>1941</v>
      </c>
      <c r="B1943">
        <f t="shared" si="30"/>
        <v>1180030186</v>
      </c>
      <c r="C1943">
        <v>84072</v>
      </c>
      <c r="D1943">
        <v>118003</v>
      </c>
      <c r="E1943">
        <v>186</v>
      </c>
      <c r="F1943">
        <v>21225</v>
      </c>
      <c r="G1943">
        <v>2</v>
      </c>
      <c r="H1943" s="1">
        <v>42645</v>
      </c>
      <c r="I1943" s="1">
        <v>42767</v>
      </c>
      <c r="J1943">
        <v>1</v>
      </c>
      <c r="K1943">
        <v>1</v>
      </c>
      <c r="L1943">
        <v>4</v>
      </c>
      <c r="N1943">
        <v>4</v>
      </c>
      <c r="P1943">
        <v>4</v>
      </c>
      <c r="S1943">
        <v>69</v>
      </c>
      <c r="T1943">
        <v>2</v>
      </c>
      <c r="U1943">
        <v>4</v>
      </c>
      <c r="V1943">
        <v>4</v>
      </c>
      <c r="Y1943">
        <v>62</v>
      </c>
      <c r="Z1943">
        <v>4</v>
      </c>
      <c r="AA1943">
        <v>4</v>
      </c>
      <c r="AB1943">
        <v>4</v>
      </c>
      <c r="AE1943">
        <v>49</v>
      </c>
      <c r="AF1943">
        <v>2</v>
      </c>
      <c r="AG1943">
        <v>4</v>
      </c>
      <c r="AN1943">
        <v>4</v>
      </c>
      <c r="AQ1943">
        <v>49</v>
      </c>
      <c r="AR1943">
        <v>2</v>
      </c>
      <c r="AS1943">
        <v>6</v>
      </c>
      <c r="AT1943">
        <v>1</v>
      </c>
      <c r="AU1943">
        <v>0</v>
      </c>
      <c r="CH1943">
        <v>1</v>
      </c>
      <c r="CK1943">
        <v>0</v>
      </c>
      <c r="CL1943">
        <v>2.1</v>
      </c>
      <c r="CM1943" s="1">
        <v>42645</v>
      </c>
      <c r="CN1943" s="1">
        <v>42675</v>
      </c>
      <c r="CO1943" t="s">
        <v>92</v>
      </c>
      <c r="CP1943" t="s">
        <v>93</v>
      </c>
    </row>
    <row r="1944" spans="1:94" x14ac:dyDescent="0.25">
      <c r="A1944">
        <v>1942</v>
      </c>
      <c r="B1944">
        <f t="shared" si="30"/>
        <v>1180030186</v>
      </c>
      <c r="C1944">
        <v>84072</v>
      </c>
      <c r="D1944">
        <v>118003</v>
      </c>
      <c r="E1944">
        <v>186</v>
      </c>
      <c r="F1944">
        <v>21225</v>
      </c>
      <c r="G1944">
        <v>2</v>
      </c>
      <c r="H1944" s="1">
        <v>42645</v>
      </c>
      <c r="I1944" s="1">
        <v>42767</v>
      </c>
      <c r="J1944">
        <v>2</v>
      </c>
      <c r="K1944">
        <v>1</v>
      </c>
      <c r="L1944">
        <v>4</v>
      </c>
      <c r="N1944">
        <v>4</v>
      </c>
      <c r="P1944">
        <v>4</v>
      </c>
      <c r="S1944">
        <v>49</v>
      </c>
      <c r="T1944">
        <v>2</v>
      </c>
      <c r="U1944">
        <v>4</v>
      </c>
      <c r="V1944">
        <v>4</v>
      </c>
      <c r="Y1944">
        <v>49</v>
      </c>
      <c r="Z1944">
        <v>4</v>
      </c>
      <c r="AA1944">
        <v>4</v>
      </c>
      <c r="AB1944">
        <v>4</v>
      </c>
      <c r="AE1944">
        <v>49</v>
      </c>
      <c r="AF1944">
        <v>2</v>
      </c>
      <c r="AG1944">
        <v>4</v>
      </c>
      <c r="AN1944">
        <v>4</v>
      </c>
      <c r="AQ1944">
        <v>49</v>
      </c>
      <c r="AR1944">
        <v>2</v>
      </c>
      <c r="AS1944">
        <v>6</v>
      </c>
      <c r="AT1944">
        <v>1</v>
      </c>
      <c r="AU1944">
        <v>0</v>
      </c>
      <c r="CH1944">
        <v>1</v>
      </c>
      <c r="CK1944">
        <v>0</v>
      </c>
      <c r="CL1944">
        <v>2.2000000000000002</v>
      </c>
      <c r="CM1944" s="1">
        <v>42676</v>
      </c>
      <c r="CN1944" s="1">
        <v>42705</v>
      </c>
      <c r="CO1944" t="s">
        <v>92</v>
      </c>
      <c r="CP1944" t="s">
        <v>93</v>
      </c>
    </row>
    <row r="1945" spans="1:94" x14ac:dyDescent="0.25">
      <c r="A1945">
        <v>1943</v>
      </c>
      <c r="B1945">
        <f t="shared" si="30"/>
        <v>1180030186</v>
      </c>
      <c r="C1945">
        <v>84072</v>
      </c>
      <c r="D1945">
        <v>118003</v>
      </c>
      <c r="E1945">
        <v>186</v>
      </c>
      <c r="F1945">
        <v>21225</v>
      </c>
      <c r="G1945">
        <v>2</v>
      </c>
      <c r="H1945" s="1">
        <v>42645</v>
      </c>
      <c r="I1945" s="1">
        <v>42767</v>
      </c>
      <c r="J1945">
        <v>3</v>
      </c>
      <c r="K1945">
        <v>1</v>
      </c>
      <c r="L1945">
        <v>4</v>
      </c>
      <c r="N1945">
        <v>4</v>
      </c>
      <c r="P1945">
        <v>4</v>
      </c>
      <c r="S1945">
        <v>69</v>
      </c>
      <c r="T1945">
        <v>2</v>
      </c>
      <c r="U1945">
        <v>4</v>
      </c>
      <c r="V1945">
        <v>4</v>
      </c>
      <c r="Y1945">
        <v>49</v>
      </c>
      <c r="Z1945">
        <v>4</v>
      </c>
      <c r="AA1945">
        <v>4</v>
      </c>
      <c r="AB1945">
        <v>4</v>
      </c>
      <c r="AE1945">
        <v>49</v>
      </c>
      <c r="AF1945">
        <v>2</v>
      </c>
      <c r="AG1945">
        <v>4</v>
      </c>
      <c r="AN1945">
        <v>4</v>
      </c>
      <c r="AQ1945">
        <v>49</v>
      </c>
      <c r="AR1945">
        <v>2</v>
      </c>
      <c r="AS1945">
        <v>6</v>
      </c>
      <c r="AT1945">
        <v>1</v>
      </c>
      <c r="AU1945">
        <v>0</v>
      </c>
      <c r="CH1945">
        <v>1</v>
      </c>
      <c r="CK1945">
        <v>0</v>
      </c>
      <c r="CL1945">
        <v>2.2999999999999998</v>
      </c>
      <c r="CM1945" s="1">
        <v>42706</v>
      </c>
      <c r="CN1945" s="1">
        <v>42736</v>
      </c>
      <c r="CO1945" t="s">
        <v>92</v>
      </c>
      <c r="CP1945" t="s">
        <v>93</v>
      </c>
    </row>
    <row r="1946" spans="1:94" x14ac:dyDescent="0.25">
      <c r="A1946">
        <v>1944</v>
      </c>
      <c r="B1946">
        <f t="shared" si="30"/>
        <v>1180030186</v>
      </c>
      <c r="C1946">
        <v>84072</v>
      </c>
      <c r="D1946">
        <v>118003</v>
      </c>
      <c r="E1946">
        <v>186</v>
      </c>
      <c r="F1946">
        <v>21225</v>
      </c>
      <c r="G1946">
        <v>2</v>
      </c>
      <c r="H1946" s="1">
        <v>42645</v>
      </c>
      <c r="I1946" s="1">
        <v>42767</v>
      </c>
      <c r="J1946">
        <v>4</v>
      </c>
      <c r="K1946">
        <v>0</v>
      </c>
      <c r="T1946">
        <v>2</v>
      </c>
      <c r="Z1946">
        <v>4</v>
      </c>
      <c r="AF1946">
        <v>2</v>
      </c>
      <c r="AR1946">
        <v>2</v>
      </c>
      <c r="AU1946">
        <v>0</v>
      </c>
      <c r="CK1946">
        <v>0</v>
      </c>
      <c r="CL1946">
        <v>2.4</v>
      </c>
      <c r="CM1946" s="1">
        <v>42737</v>
      </c>
      <c r="CN1946" s="1">
        <v>42752</v>
      </c>
      <c r="CO1946" t="s">
        <v>92</v>
      </c>
      <c r="CP1946" t="s">
        <v>93</v>
      </c>
    </row>
    <row r="1947" spans="1:94" x14ac:dyDescent="0.25">
      <c r="A1947">
        <v>1945</v>
      </c>
      <c r="B1947">
        <f t="shared" si="30"/>
        <v>1180030187</v>
      </c>
      <c r="C1947">
        <v>84073</v>
      </c>
      <c r="D1947">
        <v>118003</v>
      </c>
      <c r="E1947">
        <v>187</v>
      </c>
      <c r="F1947">
        <v>21226</v>
      </c>
      <c r="G1947">
        <v>2</v>
      </c>
      <c r="H1947" s="1">
        <v>42645</v>
      </c>
      <c r="I1947" s="1">
        <v>42767</v>
      </c>
      <c r="J1947">
        <v>2</v>
      </c>
      <c r="K1947">
        <v>1</v>
      </c>
      <c r="L1947">
        <v>1</v>
      </c>
      <c r="N1947">
        <v>4</v>
      </c>
      <c r="P1947">
        <v>4</v>
      </c>
      <c r="Q1947">
        <v>60</v>
      </c>
      <c r="R1947">
        <v>7</v>
      </c>
      <c r="U1947">
        <v>4</v>
      </c>
      <c r="V1947">
        <v>4</v>
      </c>
      <c r="W1947">
        <v>60</v>
      </c>
      <c r="X1947">
        <v>7</v>
      </c>
      <c r="AA1947">
        <v>4</v>
      </c>
      <c r="AB1947">
        <v>4</v>
      </c>
      <c r="AC1947">
        <v>60</v>
      </c>
      <c r="AD1947">
        <v>7</v>
      </c>
      <c r="AG1947">
        <v>4</v>
      </c>
      <c r="AN1947">
        <v>4</v>
      </c>
      <c r="AO1947">
        <v>60</v>
      </c>
      <c r="AP1947">
        <v>7</v>
      </c>
      <c r="AS1947">
        <v>6</v>
      </c>
      <c r="AT1947">
        <v>1</v>
      </c>
      <c r="AU1947">
        <v>0</v>
      </c>
      <c r="CH1947">
        <v>1</v>
      </c>
      <c r="CK1947">
        <v>0</v>
      </c>
      <c r="CL1947">
        <v>2.2000000000000002</v>
      </c>
      <c r="CM1947" s="1">
        <v>42676</v>
      </c>
      <c r="CN1947" s="1">
        <v>42705</v>
      </c>
      <c r="CO1947" t="s">
        <v>92</v>
      </c>
      <c r="CP1947" t="s">
        <v>93</v>
      </c>
    </row>
    <row r="1948" spans="1:94" x14ac:dyDescent="0.25">
      <c r="A1948">
        <v>1946</v>
      </c>
      <c r="B1948">
        <f t="shared" si="30"/>
        <v>1180030187</v>
      </c>
      <c r="C1948">
        <v>84073</v>
      </c>
      <c r="D1948">
        <v>118003</v>
      </c>
      <c r="E1948">
        <v>187</v>
      </c>
      <c r="F1948">
        <v>21226</v>
      </c>
      <c r="G1948">
        <v>2</v>
      </c>
      <c r="H1948" s="1">
        <v>42645</v>
      </c>
      <c r="I1948" s="1">
        <v>42767</v>
      </c>
      <c r="J1948">
        <v>3</v>
      </c>
      <c r="K1948">
        <v>1</v>
      </c>
      <c r="L1948">
        <v>1</v>
      </c>
      <c r="N1948">
        <v>4</v>
      </c>
      <c r="P1948">
        <v>4</v>
      </c>
      <c r="Q1948">
        <v>60</v>
      </c>
      <c r="R1948">
        <v>7</v>
      </c>
      <c r="U1948">
        <v>4</v>
      </c>
      <c r="V1948">
        <v>4</v>
      </c>
      <c r="W1948">
        <v>60</v>
      </c>
      <c r="X1948">
        <v>7</v>
      </c>
      <c r="AA1948">
        <v>4</v>
      </c>
      <c r="AB1948">
        <v>4</v>
      </c>
      <c r="AC1948">
        <v>60</v>
      </c>
      <c r="AD1948">
        <v>7</v>
      </c>
      <c r="AG1948">
        <v>4</v>
      </c>
      <c r="AN1948">
        <v>4</v>
      </c>
      <c r="AO1948">
        <v>60</v>
      </c>
      <c r="AP1948">
        <v>7</v>
      </c>
      <c r="AS1948">
        <v>6</v>
      </c>
      <c r="AT1948">
        <v>1</v>
      </c>
      <c r="AU1948">
        <v>0</v>
      </c>
      <c r="CH1948">
        <v>1</v>
      </c>
      <c r="CK1948">
        <v>0</v>
      </c>
      <c r="CL1948">
        <v>2.2999999999999998</v>
      </c>
      <c r="CM1948" s="1">
        <v>42706</v>
      </c>
      <c r="CN1948" s="1">
        <v>42736</v>
      </c>
      <c r="CO1948" t="s">
        <v>92</v>
      </c>
      <c r="CP1948" t="s">
        <v>93</v>
      </c>
    </row>
    <row r="1949" spans="1:94" x14ac:dyDescent="0.25">
      <c r="A1949">
        <v>1947</v>
      </c>
      <c r="B1949">
        <f t="shared" si="30"/>
        <v>1180030187</v>
      </c>
      <c r="C1949">
        <v>84073</v>
      </c>
      <c r="D1949">
        <v>118003</v>
      </c>
      <c r="E1949">
        <v>187</v>
      </c>
      <c r="F1949">
        <v>21226</v>
      </c>
      <c r="G1949">
        <v>2</v>
      </c>
      <c r="H1949" s="1">
        <v>42645</v>
      </c>
      <c r="I1949" s="1">
        <v>42767</v>
      </c>
      <c r="J1949">
        <v>4</v>
      </c>
      <c r="K1949">
        <v>1</v>
      </c>
      <c r="L1949">
        <v>1</v>
      </c>
      <c r="N1949">
        <v>4</v>
      </c>
      <c r="P1949">
        <v>4</v>
      </c>
      <c r="Q1949">
        <v>60</v>
      </c>
      <c r="R1949">
        <v>7</v>
      </c>
      <c r="U1949">
        <v>4</v>
      </c>
      <c r="V1949">
        <v>4</v>
      </c>
      <c r="W1949">
        <v>60</v>
      </c>
      <c r="X1949">
        <v>7</v>
      </c>
      <c r="AA1949">
        <v>4</v>
      </c>
      <c r="AB1949">
        <v>4</v>
      </c>
      <c r="AC1949">
        <v>60</v>
      </c>
      <c r="AD1949">
        <v>7</v>
      </c>
      <c r="AG1949">
        <v>4</v>
      </c>
      <c r="AN1949">
        <v>4</v>
      </c>
      <c r="AO1949">
        <v>60</v>
      </c>
      <c r="AP1949">
        <v>7</v>
      </c>
      <c r="AS1949">
        <v>6</v>
      </c>
      <c r="AT1949">
        <v>1</v>
      </c>
      <c r="AU1949">
        <v>0</v>
      </c>
      <c r="CH1949">
        <v>1</v>
      </c>
      <c r="CK1949">
        <v>0</v>
      </c>
      <c r="CL1949">
        <v>2.4</v>
      </c>
      <c r="CM1949" s="1">
        <v>42737</v>
      </c>
      <c r="CN1949" s="1">
        <v>42767</v>
      </c>
      <c r="CO1949" t="s">
        <v>92</v>
      </c>
      <c r="CP1949" t="s">
        <v>93</v>
      </c>
    </row>
    <row r="1950" spans="1:94" x14ac:dyDescent="0.25">
      <c r="A1950">
        <v>1948</v>
      </c>
      <c r="B1950">
        <f t="shared" si="30"/>
        <v>1180030187</v>
      </c>
      <c r="C1950">
        <v>96322</v>
      </c>
      <c r="D1950">
        <v>118003</v>
      </c>
      <c r="E1950">
        <v>187</v>
      </c>
      <c r="F1950">
        <v>21226</v>
      </c>
      <c r="G1950">
        <v>3</v>
      </c>
      <c r="H1950" s="1">
        <v>42768</v>
      </c>
      <c r="I1950" s="1">
        <v>42887</v>
      </c>
      <c r="J1950">
        <v>1</v>
      </c>
      <c r="K1950">
        <v>1</v>
      </c>
      <c r="L1950">
        <v>1</v>
      </c>
      <c r="N1950">
        <v>4</v>
      </c>
      <c r="P1950">
        <v>4</v>
      </c>
      <c r="Q1950">
        <v>60</v>
      </c>
      <c r="R1950">
        <v>7</v>
      </c>
      <c r="U1950">
        <v>4</v>
      </c>
      <c r="V1950">
        <v>4</v>
      </c>
      <c r="W1950">
        <v>60</v>
      </c>
      <c r="X1950">
        <v>7</v>
      </c>
      <c r="AA1950">
        <v>4</v>
      </c>
      <c r="AB1950">
        <v>4</v>
      </c>
      <c r="AC1950">
        <v>60</v>
      </c>
      <c r="AD1950">
        <v>7</v>
      </c>
      <c r="AG1950">
        <v>4</v>
      </c>
      <c r="AN1950">
        <v>4</v>
      </c>
      <c r="AO1950">
        <v>60</v>
      </c>
      <c r="AP1950">
        <v>7</v>
      </c>
      <c r="AS1950">
        <v>6</v>
      </c>
      <c r="AT1950">
        <v>1</v>
      </c>
      <c r="AU1950">
        <v>0</v>
      </c>
      <c r="CH1950">
        <v>1</v>
      </c>
      <c r="CK1950">
        <v>1</v>
      </c>
      <c r="CL1950">
        <v>3.1</v>
      </c>
      <c r="CM1950" s="1">
        <v>42768</v>
      </c>
      <c r="CN1950" s="1">
        <v>42795</v>
      </c>
      <c r="CO1950" t="s">
        <v>92</v>
      </c>
      <c r="CP1950" t="s">
        <v>93</v>
      </c>
    </row>
    <row r="1951" spans="1:94" x14ac:dyDescent="0.25">
      <c r="A1951">
        <v>1949</v>
      </c>
      <c r="B1951">
        <f t="shared" si="30"/>
        <v>1180030187</v>
      </c>
      <c r="C1951">
        <v>96322</v>
      </c>
      <c r="D1951">
        <v>118003</v>
      </c>
      <c r="E1951">
        <v>187</v>
      </c>
      <c r="F1951">
        <v>21226</v>
      </c>
      <c r="G1951">
        <v>3</v>
      </c>
      <c r="H1951" s="1">
        <v>42768</v>
      </c>
      <c r="I1951" s="1">
        <v>42887</v>
      </c>
      <c r="J1951">
        <v>2</v>
      </c>
      <c r="K1951">
        <v>1</v>
      </c>
      <c r="L1951">
        <v>1</v>
      </c>
      <c r="N1951">
        <v>4</v>
      </c>
      <c r="P1951">
        <v>4</v>
      </c>
      <c r="Q1951">
        <v>60</v>
      </c>
      <c r="R1951">
        <v>7</v>
      </c>
      <c r="U1951">
        <v>4</v>
      </c>
      <c r="V1951">
        <v>4</v>
      </c>
      <c r="W1951">
        <v>60</v>
      </c>
      <c r="X1951">
        <v>7</v>
      </c>
      <c r="AA1951">
        <v>4</v>
      </c>
      <c r="AB1951">
        <v>4</v>
      </c>
      <c r="AC1951">
        <v>60</v>
      </c>
      <c r="AD1951">
        <v>7</v>
      </c>
      <c r="AG1951">
        <v>4</v>
      </c>
      <c r="AN1951">
        <v>4</v>
      </c>
      <c r="AO1951">
        <v>60</v>
      </c>
      <c r="AP1951">
        <v>7</v>
      </c>
      <c r="AS1951">
        <v>6</v>
      </c>
      <c r="AT1951">
        <v>1</v>
      </c>
      <c r="AU1951">
        <v>0</v>
      </c>
      <c r="CH1951">
        <v>1</v>
      </c>
      <c r="CK1951">
        <v>1</v>
      </c>
      <c r="CL1951">
        <v>3.2</v>
      </c>
      <c r="CM1951" s="1">
        <v>42796</v>
      </c>
      <c r="CN1951" s="1">
        <v>42826</v>
      </c>
      <c r="CO1951" t="s">
        <v>92</v>
      </c>
      <c r="CP1951" t="s">
        <v>93</v>
      </c>
    </row>
    <row r="1952" spans="1:94" x14ac:dyDescent="0.25">
      <c r="A1952">
        <v>1950</v>
      </c>
      <c r="B1952">
        <f t="shared" si="30"/>
        <v>1180030187</v>
      </c>
      <c r="C1952">
        <v>96322</v>
      </c>
      <c r="D1952">
        <v>118003</v>
      </c>
      <c r="E1952">
        <v>187</v>
      </c>
      <c r="F1952">
        <v>21226</v>
      </c>
      <c r="G1952">
        <v>3</v>
      </c>
      <c r="H1952" s="1">
        <v>42768</v>
      </c>
      <c r="I1952" s="1">
        <v>42887</v>
      </c>
      <c r="J1952">
        <v>3</v>
      </c>
      <c r="K1952">
        <v>1</v>
      </c>
      <c r="L1952">
        <v>1</v>
      </c>
      <c r="N1952">
        <v>4</v>
      </c>
      <c r="P1952">
        <v>4</v>
      </c>
      <c r="Q1952">
        <v>60</v>
      </c>
      <c r="R1952">
        <v>7</v>
      </c>
      <c r="U1952">
        <v>4</v>
      </c>
      <c r="V1952">
        <v>4</v>
      </c>
      <c r="W1952">
        <v>60</v>
      </c>
      <c r="X1952">
        <v>7</v>
      </c>
      <c r="AA1952">
        <v>4</v>
      </c>
      <c r="AB1952">
        <v>4</v>
      </c>
      <c r="AC1952">
        <v>60</v>
      </c>
      <c r="AD1952">
        <v>7</v>
      </c>
      <c r="AG1952">
        <v>4</v>
      </c>
      <c r="AN1952">
        <v>4</v>
      </c>
      <c r="AO1952">
        <v>60</v>
      </c>
      <c r="AP1952">
        <v>7</v>
      </c>
      <c r="AS1952">
        <v>6</v>
      </c>
      <c r="AT1952">
        <v>1</v>
      </c>
      <c r="AU1952">
        <v>0</v>
      </c>
      <c r="CH1952">
        <v>1</v>
      </c>
      <c r="CK1952">
        <v>1</v>
      </c>
      <c r="CL1952">
        <v>3.3</v>
      </c>
      <c r="CM1952" s="1">
        <v>42827</v>
      </c>
      <c r="CN1952" s="1">
        <v>42856</v>
      </c>
      <c r="CO1952" t="s">
        <v>92</v>
      </c>
      <c r="CP1952" t="s">
        <v>93</v>
      </c>
    </row>
    <row r="1953" spans="1:94" x14ac:dyDescent="0.25">
      <c r="A1953">
        <v>1951</v>
      </c>
      <c r="B1953">
        <f t="shared" si="30"/>
        <v>1180030187</v>
      </c>
      <c r="C1953">
        <v>96322</v>
      </c>
      <c r="D1953">
        <v>118003</v>
      </c>
      <c r="E1953">
        <v>187</v>
      </c>
      <c r="F1953">
        <v>21226</v>
      </c>
      <c r="G1953">
        <v>3</v>
      </c>
      <c r="H1953" s="1">
        <v>42768</v>
      </c>
      <c r="I1953" s="1">
        <v>42887</v>
      </c>
      <c r="J1953">
        <v>4</v>
      </c>
      <c r="K1953">
        <v>1</v>
      </c>
      <c r="L1953">
        <v>1</v>
      </c>
      <c r="N1953">
        <v>4</v>
      </c>
      <c r="P1953">
        <v>4</v>
      </c>
      <c r="Q1953">
        <v>60</v>
      </c>
      <c r="R1953">
        <v>7</v>
      </c>
      <c r="U1953">
        <v>4</v>
      </c>
      <c r="V1953">
        <v>4</v>
      </c>
      <c r="W1953">
        <v>60</v>
      </c>
      <c r="X1953">
        <v>7</v>
      </c>
      <c r="AA1953">
        <v>4</v>
      </c>
      <c r="AB1953">
        <v>4</v>
      </c>
      <c r="AC1953">
        <v>60</v>
      </c>
      <c r="AD1953">
        <v>7</v>
      </c>
      <c r="AG1953">
        <v>4</v>
      </c>
      <c r="AN1953">
        <v>4</v>
      </c>
      <c r="AO1953">
        <v>60</v>
      </c>
      <c r="AP1953">
        <v>7</v>
      </c>
      <c r="AS1953">
        <v>6</v>
      </c>
      <c r="AT1953">
        <v>1</v>
      </c>
      <c r="AU1953">
        <v>0</v>
      </c>
      <c r="CH1953">
        <v>1</v>
      </c>
      <c r="CK1953">
        <v>1</v>
      </c>
      <c r="CL1953">
        <v>3.4</v>
      </c>
      <c r="CM1953" s="1">
        <v>42857</v>
      </c>
      <c r="CN1953" s="1">
        <v>42887</v>
      </c>
      <c r="CO1953" t="s">
        <v>92</v>
      </c>
      <c r="CP1953" t="s">
        <v>93</v>
      </c>
    </row>
    <row r="1954" spans="1:94" x14ac:dyDescent="0.25">
      <c r="A1954">
        <v>1952</v>
      </c>
      <c r="B1954">
        <f t="shared" si="30"/>
        <v>1180030187</v>
      </c>
      <c r="C1954">
        <v>111057</v>
      </c>
      <c r="D1954">
        <v>118003</v>
      </c>
      <c r="E1954">
        <v>187</v>
      </c>
      <c r="F1954">
        <v>21226</v>
      </c>
      <c r="G1954">
        <v>4</v>
      </c>
      <c r="H1954" s="1">
        <v>42888</v>
      </c>
      <c r="I1954" s="1">
        <v>43009</v>
      </c>
      <c r="J1954">
        <v>1</v>
      </c>
      <c r="K1954">
        <v>1</v>
      </c>
      <c r="L1954">
        <v>1</v>
      </c>
      <c r="N1954">
        <v>4</v>
      </c>
      <c r="P1954">
        <v>4</v>
      </c>
      <c r="Q1954">
        <v>60</v>
      </c>
      <c r="R1954">
        <v>6</v>
      </c>
      <c r="U1954">
        <v>4</v>
      </c>
      <c r="V1954">
        <v>4</v>
      </c>
      <c r="W1954">
        <v>60</v>
      </c>
      <c r="X1954">
        <v>6</v>
      </c>
      <c r="AA1954">
        <v>4</v>
      </c>
      <c r="AB1954">
        <v>4</v>
      </c>
      <c r="AC1954">
        <v>60</v>
      </c>
      <c r="AD1954">
        <v>6</v>
      </c>
      <c r="AG1954">
        <v>4</v>
      </c>
      <c r="AN1954">
        <v>4</v>
      </c>
      <c r="AO1954">
        <v>60</v>
      </c>
      <c r="AP1954">
        <v>6</v>
      </c>
      <c r="AS1954">
        <v>6</v>
      </c>
      <c r="AT1954">
        <v>1</v>
      </c>
      <c r="AU1954">
        <v>0</v>
      </c>
      <c r="CH1954">
        <v>1</v>
      </c>
      <c r="CK1954">
        <v>2</v>
      </c>
      <c r="CL1954">
        <v>4.0999999999999996</v>
      </c>
      <c r="CM1954" s="1">
        <v>42888</v>
      </c>
      <c r="CN1954" s="1">
        <v>42917</v>
      </c>
      <c r="CO1954" t="s">
        <v>92</v>
      </c>
      <c r="CP1954" t="s">
        <v>93</v>
      </c>
    </row>
    <row r="1955" spans="1:94" x14ac:dyDescent="0.25">
      <c r="A1955">
        <v>1953</v>
      </c>
      <c r="B1955">
        <f t="shared" si="30"/>
        <v>1180030187</v>
      </c>
      <c r="C1955">
        <v>111057</v>
      </c>
      <c r="D1955">
        <v>118003</v>
      </c>
      <c r="E1955">
        <v>187</v>
      </c>
      <c r="F1955">
        <v>21226</v>
      </c>
      <c r="G1955">
        <v>4</v>
      </c>
      <c r="H1955" s="1">
        <v>42888</v>
      </c>
      <c r="I1955" s="1">
        <v>43009</v>
      </c>
      <c r="J1955">
        <v>2</v>
      </c>
      <c r="K1955">
        <v>1</v>
      </c>
      <c r="L1955">
        <v>1</v>
      </c>
      <c r="N1955">
        <v>4</v>
      </c>
      <c r="P1955">
        <v>3</v>
      </c>
      <c r="Q1955">
        <v>60</v>
      </c>
      <c r="R1955">
        <v>6</v>
      </c>
      <c r="U1955">
        <v>4</v>
      </c>
      <c r="V1955">
        <v>4</v>
      </c>
      <c r="W1955">
        <v>60</v>
      </c>
      <c r="X1955">
        <v>6</v>
      </c>
      <c r="AA1955">
        <v>4</v>
      </c>
      <c r="AB1955">
        <v>4</v>
      </c>
      <c r="AC1955">
        <v>60</v>
      </c>
      <c r="AD1955">
        <v>6</v>
      </c>
      <c r="AG1955">
        <v>4</v>
      </c>
      <c r="AN1955">
        <v>4</v>
      </c>
      <c r="AO1955">
        <v>60</v>
      </c>
      <c r="AP1955">
        <v>6</v>
      </c>
      <c r="AS1955">
        <v>6</v>
      </c>
      <c r="AT1955">
        <v>1</v>
      </c>
      <c r="AU1955">
        <v>0</v>
      </c>
      <c r="CH1955">
        <v>1</v>
      </c>
      <c r="CK1955">
        <v>2</v>
      </c>
      <c r="CL1955">
        <v>4.2</v>
      </c>
      <c r="CM1955" s="1">
        <v>42918</v>
      </c>
      <c r="CN1955" s="1">
        <v>42948</v>
      </c>
      <c r="CO1955" t="s">
        <v>92</v>
      </c>
      <c r="CP1955" t="s">
        <v>93</v>
      </c>
    </row>
    <row r="1956" spans="1:94" x14ac:dyDescent="0.25">
      <c r="A1956">
        <v>1954</v>
      </c>
      <c r="B1956">
        <f t="shared" si="30"/>
        <v>1180030187</v>
      </c>
      <c r="C1956">
        <v>111057</v>
      </c>
      <c r="D1956">
        <v>118003</v>
      </c>
      <c r="E1956">
        <v>187</v>
      </c>
      <c r="F1956">
        <v>21226</v>
      </c>
      <c r="G1956">
        <v>4</v>
      </c>
      <c r="H1956" s="1">
        <v>42888</v>
      </c>
      <c r="I1956" s="1">
        <v>43009</v>
      </c>
      <c r="J1956">
        <v>3</v>
      </c>
      <c r="K1956">
        <v>1</v>
      </c>
      <c r="L1956">
        <v>1</v>
      </c>
      <c r="N1956">
        <v>4</v>
      </c>
      <c r="P1956">
        <v>4</v>
      </c>
      <c r="Q1956">
        <v>60</v>
      </c>
      <c r="R1956">
        <v>6</v>
      </c>
      <c r="U1956">
        <v>4</v>
      </c>
      <c r="V1956">
        <v>4</v>
      </c>
      <c r="W1956">
        <v>60</v>
      </c>
      <c r="X1956">
        <v>6</v>
      </c>
      <c r="AA1956">
        <v>4</v>
      </c>
      <c r="AB1956">
        <v>4</v>
      </c>
      <c r="AC1956">
        <v>60</v>
      </c>
      <c r="AD1956">
        <v>6</v>
      </c>
      <c r="AG1956">
        <v>4</v>
      </c>
      <c r="AN1956">
        <v>4</v>
      </c>
      <c r="AO1956">
        <v>60</v>
      </c>
      <c r="AP1956">
        <v>6</v>
      </c>
      <c r="AS1956">
        <v>6</v>
      </c>
      <c r="AT1956">
        <v>1</v>
      </c>
      <c r="AU1956">
        <v>0</v>
      </c>
      <c r="CH1956">
        <v>1</v>
      </c>
      <c r="CK1956">
        <v>2</v>
      </c>
      <c r="CL1956">
        <v>4.3</v>
      </c>
      <c r="CM1956" s="1">
        <v>42949</v>
      </c>
      <c r="CN1956" s="1">
        <v>42979</v>
      </c>
      <c r="CO1956" t="s">
        <v>92</v>
      </c>
      <c r="CP1956" t="s">
        <v>93</v>
      </c>
    </row>
    <row r="1957" spans="1:94" x14ac:dyDescent="0.25">
      <c r="A1957">
        <v>1955</v>
      </c>
      <c r="B1957">
        <f t="shared" si="30"/>
        <v>1180030187</v>
      </c>
      <c r="C1957">
        <v>111057</v>
      </c>
      <c r="D1957">
        <v>118003</v>
      </c>
      <c r="E1957">
        <v>187</v>
      </c>
      <c r="F1957">
        <v>21226</v>
      </c>
      <c r="G1957">
        <v>4</v>
      </c>
      <c r="H1957" s="1">
        <v>42888</v>
      </c>
      <c r="I1957" s="1">
        <v>43009</v>
      </c>
      <c r="J1957">
        <v>4</v>
      </c>
      <c r="K1957">
        <v>1</v>
      </c>
      <c r="L1957">
        <v>1</v>
      </c>
      <c r="N1957">
        <v>4</v>
      </c>
      <c r="P1957">
        <v>4</v>
      </c>
      <c r="Q1957">
        <v>60</v>
      </c>
      <c r="R1957">
        <v>6</v>
      </c>
      <c r="U1957">
        <v>4</v>
      </c>
      <c r="V1957">
        <v>4</v>
      </c>
      <c r="W1957">
        <v>60</v>
      </c>
      <c r="X1957">
        <v>6</v>
      </c>
      <c r="AA1957">
        <v>4</v>
      </c>
      <c r="AB1957">
        <v>4</v>
      </c>
      <c r="AC1957">
        <v>60</v>
      </c>
      <c r="AD1957">
        <v>6</v>
      </c>
      <c r="AG1957">
        <v>4</v>
      </c>
      <c r="AN1957">
        <v>4</v>
      </c>
      <c r="AO1957">
        <v>60</v>
      </c>
      <c r="AP1957">
        <v>6</v>
      </c>
      <c r="AS1957">
        <v>6</v>
      </c>
      <c r="AT1957">
        <v>1</v>
      </c>
      <c r="AU1957">
        <v>0</v>
      </c>
      <c r="CH1957">
        <v>1</v>
      </c>
      <c r="CK1957">
        <v>2</v>
      </c>
      <c r="CL1957">
        <v>4.4000000000000004</v>
      </c>
      <c r="CM1957" s="1">
        <v>42980</v>
      </c>
      <c r="CN1957" s="1">
        <v>43009</v>
      </c>
      <c r="CO1957" t="s">
        <v>92</v>
      </c>
      <c r="CP1957" t="s">
        <v>93</v>
      </c>
    </row>
    <row r="1958" spans="1:94" x14ac:dyDescent="0.25">
      <c r="A1958">
        <v>1956</v>
      </c>
      <c r="B1958">
        <f t="shared" si="30"/>
        <v>1180030188</v>
      </c>
      <c r="C1958">
        <v>84074</v>
      </c>
      <c r="D1958">
        <v>118003</v>
      </c>
      <c r="E1958">
        <v>188</v>
      </c>
      <c r="F1958">
        <v>21227</v>
      </c>
      <c r="G1958">
        <v>2</v>
      </c>
      <c r="H1958" s="1">
        <v>42645</v>
      </c>
      <c r="I1958" s="1">
        <v>42767</v>
      </c>
      <c r="J1958">
        <v>2</v>
      </c>
      <c r="K1958">
        <v>1</v>
      </c>
      <c r="L1958">
        <v>4</v>
      </c>
      <c r="N1958">
        <v>4</v>
      </c>
      <c r="P1958">
        <v>4</v>
      </c>
      <c r="S1958">
        <v>73</v>
      </c>
      <c r="T1958">
        <v>5</v>
      </c>
      <c r="U1958">
        <v>4</v>
      </c>
      <c r="V1958">
        <v>4</v>
      </c>
      <c r="Y1958">
        <v>73</v>
      </c>
      <c r="Z1958">
        <v>5</v>
      </c>
      <c r="AA1958">
        <v>4</v>
      </c>
      <c r="AB1958">
        <v>4</v>
      </c>
      <c r="AE1958">
        <v>73</v>
      </c>
      <c r="AF1958">
        <v>5</v>
      </c>
      <c r="AG1958">
        <v>4</v>
      </c>
      <c r="AN1958">
        <v>4</v>
      </c>
      <c r="AQ1958">
        <v>73</v>
      </c>
      <c r="AR1958">
        <v>5</v>
      </c>
      <c r="AS1958">
        <v>6</v>
      </c>
      <c r="AT1958">
        <v>1</v>
      </c>
      <c r="AU1958">
        <v>0</v>
      </c>
      <c r="CH1958">
        <v>1</v>
      </c>
      <c r="CK1958">
        <v>0</v>
      </c>
      <c r="CL1958">
        <v>2.2000000000000002</v>
      </c>
      <c r="CM1958" s="1">
        <v>42676</v>
      </c>
      <c r="CN1958" s="1">
        <v>42705</v>
      </c>
      <c r="CO1958" t="s">
        <v>92</v>
      </c>
      <c r="CP1958" t="s">
        <v>93</v>
      </c>
    </row>
    <row r="1959" spans="1:94" x14ac:dyDescent="0.25">
      <c r="A1959">
        <v>1957</v>
      </c>
      <c r="B1959">
        <f t="shared" si="30"/>
        <v>1180030188</v>
      </c>
      <c r="C1959">
        <v>84074</v>
      </c>
      <c r="D1959">
        <v>118003</v>
      </c>
      <c r="E1959">
        <v>188</v>
      </c>
      <c r="F1959">
        <v>21227</v>
      </c>
      <c r="G1959">
        <v>2</v>
      </c>
      <c r="H1959" s="1">
        <v>42645</v>
      </c>
      <c r="I1959" s="1">
        <v>42767</v>
      </c>
      <c r="J1959">
        <v>3</v>
      </c>
      <c r="K1959">
        <v>1</v>
      </c>
      <c r="L1959">
        <v>4</v>
      </c>
      <c r="N1959">
        <v>4</v>
      </c>
      <c r="P1959">
        <v>4</v>
      </c>
      <c r="S1959">
        <v>73</v>
      </c>
      <c r="T1959">
        <v>5</v>
      </c>
      <c r="U1959">
        <v>4</v>
      </c>
      <c r="V1959">
        <v>4</v>
      </c>
      <c r="Y1959">
        <v>73</v>
      </c>
      <c r="Z1959">
        <v>5</v>
      </c>
      <c r="AA1959">
        <v>4</v>
      </c>
      <c r="AB1959">
        <v>4</v>
      </c>
      <c r="AE1959">
        <v>73</v>
      </c>
      <c r="AF1959">
        <v>5</v>
      </c>
      <c r="AG1959">
        <v>4</v>
      </c>
      <c r="AN1959">
        <v>4</v>
      </c>
      <c r="AQ1959">
        <v>69</v>
      </c>
      <c r="AR1959">
        <v>5</v>
      </c>
      <c r="AS1959">
        <v>6</v>
      </c>
      <c r="AT1959">
        <v>1</v>
      </c>
      <c r="AU1959">
        <v>0</v>
      </c>
      <c r="CH1959">
        <v>1</v>
      </c>
      <c r="CK1959">
        <v>0</v>
      </c>
      <c r="CL1959">
        <v>2.2999999999999998</v>
      </c>
      <c r="CM1959" s="1">
        <v>42706</v>
      </c>
      <c r="CN1959" s="1">
        <v>42736</v>
      </c>
      <c r="CO1959" t="s">
        <v>92</v>
      </c>
      <c r="CP1959" t="s">
        <v>93</v>
      </c>
    </row>
    <row r="1960" spans="1:94" x14ac:dyDescent="0.25">
      <c r="A1960">
        <v>1958</v>
      </c>
      <c r="B1960">
        <f t="shared" si="30"/>
        <v>1180030188</v>
      </c>
      <c r="C1960">
        <v>84074</v>
      </c>
      <c r="D1960">
        <v>118003</v>
      </c>
      <c r="E1960">
        <v>188</v>
      </c>
      <c r="F1960">
        <v>21227</v>
      </c>
      <c r="G1960">
        <v>2</v>
      </c>
      <c r="H1960" s="1">
        <v>42645</v>
      </c>
      <c r="I1960" s="1">
        <v>42767</v>
      </c>
      <c r="J1960">
        <v>4</v>
      </c>
      <c r="K1960">
        <v>1</v>
      </c>
      <c r="L1960">
        <v>4</v>
      </c>
      <c r="N1960">
        <v>4</v>
      </c>
      <c r="P1960">
        <v>4</v>
      </c>
      <c r="S1960">
        <v>73</v>
      </c>
      <c r="T1960">
        <v>5</v>
      </c>
      <c r="U1960">
        <v>4</v>
      </c>
      <c r="V1960">
        <v>4</v>
      </c>
      <c r="Y1960">
        <v>73</v>
      </c>
      <c r="Z1960">
        <v>5</v>
      </c>
      <c r="AA1960">
        <v>4</v>
      </c>
      <c r="AB1960">
        <v>4</v>
      </c>
      <c r="AE1960">
        <v>73</v>
      </c>
      <c r="AF1960">
        <v>5</v>
      </c>
      <c r="AG1960">
        <v>4</v>
      </c>
      <c r="AN1960">
        <v>4</v>
      </c>
      <c r="AQ1960">
        <v>73</v>
      </c>
      <c r="AR1960">
        <v>5</v>
      </c>
      <c r="AS1960">
        <v>6</v>
      </c>
      <c r="AT1960">
        <v>1</v>
      </c>
      <c r="AU1960">
        <v>0</v>
      </c>
      <c r="CH1960">
        <v>1</v>
      </c>
      <c r="CK1960">
        <v>0</v>
      </c>
      <c r="CL1960">
        <v>2.4</v>
      </c>
      <c r="CM1960" s="1">
        <v>42737</v>
      </c>
      <c r="CN1960" s="1">
        <v>42767</v>
      </c>
      <c r="CO1960" t="s">
        <v>92</v>
      </c>
      <c r="CP1960" t="s">
        <v>93</v>
      </c>
    </row>
    <row r="1961" spans="1:94" x14ac:dyDescent="0.25">
      <c r="A1961">
        <v>1959</v>
      </c>
      <c r="B1961">
        <f t="shared" si="30"/>
        <v>1180030188</v>
      </c>
      <c r="C1961">
        <v>96323</v>
      </c>
      <c r="D1961">
        <v>118003</v>
      </c>
      <c r="E1961">
        <v>188</v>
      </c>
      <c r="F1961">
        <v>21227</v>
      </c>
      <c r="G1961">
        <v>3</v>
      </c>
      <c r="H1961" s="1">
        <v>42768</v>
      </c>
      <c r="I1961" s="1">
        <v>42887</v>
      </c>
      <c r="J1961">
        <v>1</v>
      </c>
      <c r="K1961">
        <v>1</v>
      </c>
      <c r="L1961">
        <v>4</v>
      </c>
      <c r="N1961">
        <v>4</v>
      </c>
      <c r="P1961">
        <v>4</v>
      </c>
      <c r="S1961">
        <v>48</v>
      </c>
      <c r="T1961">
        <v>5</v>
      </c>
      <c r="U1961">
        <v>4</v>
      </c>
      <c r="V1961">
        <v>4</v>
      </c>
      <c r="Y1961">
        <v>48</v>
      </c>
      <c r="Z1961">
        <v>5</v>
      </c>
      <c r="AA1961">
        <v>4</v>
      </c>
      <c r="AB1961">
        <v>4</v>
      </c>
      <c r="AE1961">
        <v>48</v>
      </c>
      <c r="AF1961">
        <v>5</v>
      </c>
      <c r="AG1961">
        <v>4</v>
      </c>
      <c r="AN1961">
        <v>4</v>
      </c>
      <c r="AQ1961">
        <v>48</v>
      </c>
      <c r="AR1961">
        <v>5</v>
      </c>
      <c r="AS1961">
        <v>6</v>
      </c>
      <c r="AT1961">
        <v>1</v>
      </c>
      <c r="AU1961">
        <v>0</v>
      </c>
      <c r="CH1961">
        <v>1</v>
      </c>
      <c r="CK1961">
        <v>1</v>
      </c>
      <c r="CL1961">
        <v>3.1</v>
      </c>
      <c r="CM1961" s="1">
        <v>42768</v>
      </c>
      <c r="CN1961" s="1">
        <v>42795</v>
      </c>
      <c r="CO1961" t="s">
        <v>92</v>
      </c>
      <c r="CP1961" t="s">
        <v>93</v>
      </c>
    </row>
    <row r="1962" spans="1:94" x14ac:dyDescent="0.25">
      <c r="A1962">
        <v>1960</v>
      </c>
      <c r="B1962">
        <f t="shared" si="30"/>
        <v>1180030188</v>
      </c>
      <c r="C1962">
        <v>96323</v>
      </c>
      <c r="D1962">
        <v>118003</v>
      </c>
      <c r="E1962">
        <v>188</v>
      </c>
      <c r="F1962">
        <v>21227</v>
      </c>
      <c r="G1962">
        <v>3</v>
      </c>
      <c r="H1962" s="1">
        <v>42768</v>
      </c>
      <c r="I1962" s="1">
        <v>42887</v>
      </c>
      <c r="J1962">
        <v>2</v>
      </c>
      <c r="K1962">
        <v>1</v>
      </c>
      <c r="L1962">
        <v>4</v>
      </c>
      <c r="N1962">
        <v>4</v>
      </c>
      <c r="P1962">
        <v>4</v>
      </c>
      <c r="S1962">
        <v>48</v>
      </c>
      <c r="T1962">
        <v>5</v>
      </c>
      <c r="U1962">
        <v>4</v>
      </c>
      <c r="V1962">
        <v>4</v>
      </c>
      <c r="Y1962">
        <v>48</v>
      </c>
      <c r="Z1962">
        <v>5</v>
      </c>
      <c r="AA1962">
        <v>4</v>
      </c>
      <c r="AB1962">
        <v>4</v>
      </c>
      <c r="AE1962">
        <v>48</v>
      </c>
      <c r="AF1962">
        <v>5</v>
      </c>
      <c r="AG1962">
        <v>4</v>
      </c>
      <c r="AN1962">
        <v>4</v>
      </c>
      <c r="AQ1962">
        <v>48</v>
      </c>
      <c r="AR1962">
        <v>5</v>
      </c>
      <c r="AS1962">
        <v>6</v>
      </c>
      <c r="AT1962">
        <v>1</v>
      </c>
      <c r="AU1962">
        <v>0</v>
      </c>
      <c r="CH1962">
        <v>1</v>
      </c>
      <c r="CK1962">
        <v>1</v>
      </c>
      <c r="CL1962">
        <v>3.2</v>
      </c>
      <c r="CM1962" s="1">
        <v>42796</v>
      </c>
      <c r="CN1962" s="1">
        <v>42826</v>
      </c>
      <c r="CO1962" t="s">
        <v>92</v>
      </c>
      <c r="CP1962" t="s">
        <v>93</v>
      </c>
    </row>
    <row r="1963" spans="1:94" x14ac:dyDescent="0.25">
      <c r="A1963">
        <v>1961</v>
      </c>
      <c r="B1963">
        <f t="shared" si="30"/>
        <v>1180030188</v>
      </c>
      <c r="C1963">
        <v>96323</v>
      </c>
      <c r="D1963">
        <v>118003</v>
      </c>
      <c r="E1963">
        <v>188</v>
      </c>
      <c r="F1963">
        <v>21227</v>
      </c>
      <c r="G1963">
        <v>3</v>
      </c>
      <c r="H1963" s="1">
        <v>42768</v>
      </c>
      <c r="I1963" s="1">
        <v>42887</v>
      </c>
      <c r="J1963">
        <v>3</v>
      </c>
      <c r="K1963">
        <v>1</v>
      </c>
      <c r="L1963">
        <v>4</v>
      </c>
      <c r="N1963">
        <v>4</v>
      </c>
      <c r="P1963">
        <v>3</v>
      </c>
      <c r="S1963">
        <v>48</v>
      </c>
      <c r="T1963">
        <v>5</v>
      </c>
      <c r="U1963">
        <v>4</v>
      </c>
      <c r="V1963">
        <v>4</v>
      </c>
      <c r="Y1963">
        <v>48</v>
      </c>
      <c r="Z1963">
        <v>5</v>
      </c>
      <c r="AA1963">
        <v>4</v>
      </c>
      <c r="AB1963">
        <v>4</v>
      </c>
      <c r="AE1963">
        <v>48</v>
      </c>
      <c r="AF1963">
        <v>5</v>
      </c>
      <c r="AG1963">
        <v>4</v>
      </c>
      <c r="AN1963">
        <v>4</v>
      </c>
      <c r="AQ1963">
        <v>48</v>
      </c>
      <c r="AR1963">
        <v>5</v>
      </c>
      <c r="AS1963">
        <v>6</v>
      </c>
      <c r="AT1963">
        <v>1</v>
      </c>
      <c r="AU1963">
        <v>0</v>
      </c>
      <c r="CH1963">
        <v>1</v>
      </c>
      <c r="CK1963">
        <v>1</v>
      </c>
      <c r="CL1963">
        <v>3.3</v>
      </c>
      <c r="CM1963" s="1">
        <v>42827</v>
      </c>
      <c r="CN1963" s="1">
        <v>42856</v>
      </c>
      <c r="CO1963" t="s">
        <v>92</v>
      </c>
      <c r="CP1963" t="s">
        <v>93</v>
      </c>
    </row>
    <row r="1964" spans="1:94" x14ac:dyDescent="0.25">
      <c r="A1964">
        <v>1962</v>
      </c>
      <c r="B1964">
        <f t="shared" si="30"/>
        <v>1180030188</v>
      </c>
      <c r="C1964">
        <v>96323</v>
      </c>
      <c r="D1964">
        <v>118003</v>
      </c>
      <c r="E1964">
        <v>188</v>
      </c>
      <c r="F1964">
        <v>21227</v>
      </c>
      <c r="G1964">
        <v>3</v>
      </c>
      <c r="H1964" s="1">
        <v>42768</v>
      </c>
      <c r="I1964" s="1">
        <v>42887</v>
      </c>
      <c r="J1964">
        <v>4</v>
      </c>
      <c r="K1964">
        <v>1</v>
      </c>
      <c r="L1964">
        <v>4</v>
      </c>
      <c r="N1964">
        <v>4</v>
      </c>
      <c r="P1964">
        <v>4</v>
      </c>
      <c r="S1964">
        <v>48</v>
      </c>
      <c r="T1964">
        <v>5</v>
      </c>
      <c r="U1964">
        <v>4</v>
      </c>
      <c r="V1964">
        <v>4</v>
      </c>
      <c r="Y1964">
        <v>48</v>
      </c>
      <c r="Z1964">
        <v>5</v>
      </c>
      <c r="AA1964">
        <v>4</v>
      </c>
      <c r="AB1964">
        <v>4</v>
      </c>
      <c r="AE1964">
        <v>48</v>
      </c>
      <c r="AF1964">
        <v>5</v>
      </c>
      <c r="AG1964">
        <v>4</v>
      </c>
      <c r="AN1964">
        <v>4</v>
      </c>
      <c r="AQ1964">
        <v>48</v>
      </c>
      <c r="AR1964">
        <v>5</v>
      </c>
      <c r="AS1964">
        <v>6</v>
      </c>
      <c r="AT1964">
        <v>1</v>
      </c>
      <c r="AU1964">
        <v>0</v>
      </c>
      <c r="CH1964">
        <v>1</v>
      </c>
      <c r="CK1964">
        <v>1</v>
      </c>
      <c r="CL1964">
        <v>3.4</v>
      </c>
      <c r="CM1964" s="1">
        <v>42857</v>
      </c>
      <c r="CN1964" s="1">
        <v>42887</v>
      </c>
      <c r="CO1964" t="s">
        <v>92</v>
      </c>
      <c r="CP1964" t="s">
        <v>93</v>
      </c>
    </row>
    <row r="1965" spans="1:94" x14ac:dyDescent="0.25">
      <c r="A1965">
        <v>1963</v>
      </c>
      <c r="B1965">
        <f t="shared" si="30"/>
        <v>1180030188</v>
      </c>
      <c r="C1965">
        <v>111058</v>
      </c>
      <c r="D1965">
        <v>118003</v>
      </c>
      <c r="E1965">
        <v>188</v>
      </c>
      <c r="F1965">
        <v>21227</v>
      </c>
      <c r="G1965">
        <v>4</v>
      </c>
      <c r="H1965" s="1">
        <v>42888</v>
      </c>
      <c r="I1965" s="1">
        <v>43009</v>
      </c>
      <c r="J1965">
        <v>1</v>
      </c>
      <c r="K1965">
        <v>1</v>
      </c>
      <c r="L1965">
        <v>4</v>
      </c>
      <c r="N1965">
        <v>4</v>
      </c>
      <c r="P1965">
        <v>4</v>
      </c>
      <c r="S1965">
        <v>48</v>
      </c>
      <c r="T1965">
        <v>4</v>
      </c>
      <c r="U1965">
        <v>4</v>
      </c>
      <c r="V1965">
        <v>4</v>
      </c>
      <c r="Y1965">
        <v>48</v>
      </c>
      <c r="Z1965">
        <v>2</v>
      </c>
      <c r="AA1965">
        <v>4</v>
      </c>
      <c r="AB1965">
        <v>4</v>
      </c>
      <c r="AE1965">
        <v>48</v>
      </c>
      <c r="AF1965">
        <v>2</v>
      </c>
      <c r="AG1965">
        <v>4</v>
      </c>
      <c r="AN1965">
        <v>4</v>
      </c>
      <c r="AQ1965">
        <v>48</v>
      </c>
      <c r="AR1965">
        <v>2</v>
      </c>
      <c r="AS1965">
        <v>6</v>
      </c>
      <c r="AT1965">
        <v>1</v>
      </c>
      <c r="AU1965">
        <v>0</v>
      </c>
      <c r="CH1965">
        <v>1</v>
      </c>
      <c r="CK1965">
        <v>2</v>
      </c>
      <c r="CL1965">
        <v>4.0999999999999996</v>
      </c>
      <c r="CM1965" s="1">
        <v>42888</v>
      </c>
      <c r="CN1965" s="1">
        <v>42917</v>
      </c>
      <c r="CO1965" t="s">
        <v>92</v>
      </c>
      <c r="CP1965" t="s">
        <v>93</v>
      </c>
    </row>
    <row r="1966" spans="1:94" x14ac:dyDescent="0.25">
      <c r="A1966">
        <v>1964</v>
      </c>
      <c r="B1966">
        <f t="shared" si="30"/>
        <v>1180030188</v>
      </c>
      <c r="C1966">
        <v>111058</v>
      </c>
      <c r="D1966">
        <v>118003</v>
      </c>
      <c r="E1966">
        <v>188</v>
      </c>
      <c r="F1966">
        <v>21227</v>
      </c>
      <c r="G1966">
        <v>4</v>
      </c>
      <c r="H1966" s="1">
        <v>42888</v>
      </c>
      <c r="I1966" s="1">
        <v>43009</v>
      </c>
      <c r="J1966">
        <v>2</v>
      </c>
      <c r="K1966">
        <v>1</v>
      </c>
      <c r="L1966">
        <v>4</v>
      </c>
      <c r="N1966">
        <v>4</v>
      </c>
      <c r="P1966">
        <v>4</v>
      </c>
      <c r="S1966">
        <v>48</v>
      </c>
      <c r="T1966">
        <v>4</v>
      </c>
      <c r="U1966">
        <v>4</v>
      </c>
      <c r="V1966">
        <v>4</v>
      </c>
      <c r="Y1966">
        <v>48</v>
      </c>
      <c r="Z1966">
        <v>2</v>
      </c>
      <c r="AA1966">
        <v>4</v>
      </c>
      <c r="AB1966">
        <v>4</v>
      </c>
      <c r="AE1966">
        <v>48</v>
      </c>
      <c r="AF1966">
        <v>2</v>
      </c>
      <c r="AG1966">
        <v>4</v>
      </c>
      <c r="AN1966">
        <v>4</v>
      </c>
      <c r="AQ1966">
        <v>48</v>
      </c>
      <c r="AR1966">
        <v>2</v>
      </c>
      <c r="AS1966">
        <v>6</v>
      </c>
      <c r="AT1966">
        <v>1</v>
      </c>
      <c r="AU1966">
        <v>0</v>
      </c>
      <c r="CH1966">
        <v>1</v>
      </c>
      <c r="CK1966">
        <v>2</v>
      </c>
      <c r="CL1966">
        <v>4.2</v>
      </c>
      <c r="CM1966" s="1">
        <v>42918</v>
      </c>
      <c r="CN1966" s="1">
        <v>42948</v>
      </c>
      <c r="CO1966" t="s">
        <v>92</v>
      </c>
      <c r="CP1966" t="s">
        <v>93</v>
      </c>
    </row>
    <row r="1967" spans="1:94" x14ac:dyDescent="0.25">
      <c r="A1967">
        <v>1965</v>
      </c>
      <c r="B1967">
        <f t="shared" si="30"/>
        <v>1180030188</v>
      </c>
      <c r="C1967">
        <v>111058</v>
      </c>
      <c r="D1967">
        <v>118003</v>
      </c>
      <c r="E1967">
        <v>188</v>
      </c>
      <c r="F1967">
        <v>21227</v>
      </c>
      <c r="G1967">
        <v>4</v>
      </c>
      <c r="H1967" s="1">
        <v>42888</v>
      </c>
      <c r="I1967" s="1">
        <v>43009</v>
      </c>
      <c r="J1967">
        <v>3</v>
      </c>
      <c r="K1967">
        <v>1</v>
      </c>
      <c r="L1967">
        <v>4</v>
      </c>
      <c r="N1967">
        <v>3</v>
      </c>
      <c r="P1967">
        <v>4</v>
      </c>
      <c r="S1967">
        <v>48</v>
      </c>
      <c r="T1967">
        <v>4</v>
      </c>
      <c r="U1967">
        <v>4</v>
      </c>
      <c r="V1967">
        <v>4</v>
      </c>
      <c r="Y1967">
        <v>48</v>
      </c>
      <c r="Z1967">
        <v>2</v>
      </c>
      <c r="AA1967">
        <v>3</v>
      </c>
      <c r="AB1967">
        <v>4</v>
      </c>
      <c r="AE1967">
        <v>48</v>
      </c>
      <c r="AF1967">
        <v>2</v>
      </c>
      <c r="AG1967">
        <v>4</v>
      </c>
      <c r="AN1967">
        <v>4</v>
      </c>
      <c r="AQ1967">
        <v>48</v>
      </c>
      <c r="AR1967">
        <v>2</v>
      </c>
      <c r="AS1967">
        <v>6</v>
      </c>
      <c r="AT1967">
        <v>1</v>
      </c>
      <c r="AU1967">
        <v>0</v>
      </c>
      <c r="CH1967">
        <v>1</v>
      </c>
      <c r="CK1967">
        <v>2</v>
      </c>
      <c r="CL1967">
        <v>4.3</v>
      </c>
      <c r="CM1967" s="1">
        <v>42949</v>
      </c>
      <c r="CN1967" s="1">
        <v>42979</v>
      </c>
      <c r="CO1967" t="s">
        <v>92</v>
      </c>
      <c r="CP1967" t="s">
        <v>93</v>
      </c>
    </row>
    <row r="1968" spans="1:94" x14ac:dyDescent="0.25">
      <c r="A1968">
        <v>1966</v>
      </c>
      <c r="B1968">
        <f t="shared" si="30"/>
        <v>1180030188</v>
      </c>
      <c r="C1968">
        <v>111058</v>
      </c>
      <c r="D1968">
        <v>118003</v>
      </c>
      <c r="E1968">
        <v>188</v>
      </c>
      <c r="F1968">
        <v>21227</v>
      </c>
      <c r="G1968">
        <v>4</v>
      </c>
      <c r="H1968" s="1">
        <v>42888</v>
      </c>
      <c r="I1968" s="1">
        <v>43009</v>
      </c>
      <c r="J1968">
        <v>4</v>
      </c>
      <c r="K1968">
        <v>1</v>
      </c>
      <c r="L1968">
        <v>4</v>
      </c>
      <c r="N1968">
        <v>4</v>
      </c>
      <c r="P1968">
        <v>4</v>
      </c>
      <c r="S1968">
        <v>48</v>
      </c>
      <c r="T1968">
        <v>4</v>
      </c>
      <c r="U1968">
        <v>4</v>
      </c>
      <c r="V1968">
        <v>4</v>
      </c>
      <c r="Y1968">
        <v>48</v>
      </c>
      <c r="Z1968">
        <v>2</v>
      </c>
      <c r="AA1968">
        <v>4</v>
      </c>
      <c r="AB1968">
        <v>4</v>
      </c>
      <c r="AE1968">
        <v>48</v>
      </c>
      <c r="AF1968">
        <v>2</v>
      </c>
      <c r="AG1968">
        <v>4</v>
      </c>
      <c r="AN1968">
        <v>4</v>
      </c>
      <c r="AQ1968">
        <v>48</v>
      </c>
      <c r="AR1968">
        <v>2</v>
      </c>
      <c r="AS1968">
        <v>6</v>
      </c>
      <c r="AT1968">
        <v>1</v>
      </c>
      <c r="AU1968">
        <v>0</v>
      </c>
      <c r="CH1968">
        <v>1</v>
      </c>
      <c r="CK1968">
        <v>2</v>
      </c>
      <c r="CL1968">
        <v>4.4000000000000004</v>
      </c>
      <c r="CM1968" s="1">
        <v>42980</v>
      </c>
      <c r="CN1968" s="1">
        <v>43009</v>
      </c>
      <c r="CO1968" t="s">
        <v>92</v>
      </c>
      <c r="CP1968" t="s">
        <v>93</v>
      </c>
    </row>
    <row r="1969" spans="1:94" x14ac:dyDescent="0.25">
      <c r="A1969">
        <v>1967</v>
      </c>
      <c r="B1969">
        <f t="shared" si="30"/>
        <v>1180030189</v>
      </c>
      <c r="C1969">
        <v>84075</v>
      </c>
      <c r="D1969">
        <v>118003</v>
      </c>
      <c r="E1969">
        <v>189</v>
      </c>
      <c r="F1969">
        <v>21361</v>
      </c>
      <c r="G1969">
        <v>2</v>
      </c>
      <c r="H1969" s="1">
        <v>42645</v>
      </c>
      <c r="I1969" s="1">
        <v>42767</v>
      </c>
      <c r="J1969">
        <v>2</v>
      </c>
      <c r="K1969">
        <v>1</v>
      </c>
      <c r="L1969">
        <v>1</v>
      </c>
      <c r="N1969">
        <v>4</v>
      </c>
      <c r="P1969">
        <v>1</v>
      </c>
      <c r="Q1969">
        <v>60</v>
      </c>
      <c r="R1969">
        <v>7</v>
      </c>
      <c r="U1969">
        <v>4</v>
      </c>
      <c r="V1969">
        <v>1</v>
      </c>
      <c r="W1969">
        <v>60</v>
      </c>
      <c r="X1969">
        <v>7</v>
      </c>
      <c r="AA1969">
        <v>4</v>
      </c>
      <c r="AB1969">
        <v>1</v>
      </c>
      <c r="AC1969">
        <v>60</v>
      </c>
      <c r="AD1969">
        <v>7</v>
      </c>
      <c r="AG1969">
        <v>4</v>
      </c>
      <c r="AN1969">
        <v>4</v>
      </c>
      <c r="AO1969">
        <v>60</v>
      </c>
      <c r="AP1969">
        <v>7</v>
      </c>
      <c r="AS1969">
        <v>6</v>
      </c>
      <c r="AT1969">
        <v>1</v>
      </c>
      <c r="AU1969">
        <v>0</v>
      </c>
      <c r="CH1969">
        <v>1</v>
      </c>
      <c r="CK1969">
        <v>0</v>
      </c>
      <c r="CL1969">
        <v>2.2000000000000002</v>
      </c>
      <c r="CM1969" s="1">
        <v>42676</v>
      </c>
      <c r="CN1969" s="1">
        <v>42705</v>
      </c>
      <c r="CO1969" t="s">
        <v>92</v>
      </c>
      <c r="CP1969" t="s">
        <v>93</v>
      </c>
    </row>
    <row r="1970" spans="1:94" x14ac:dyDescent="0.25">
      <c r="A1970">
        <v>1968</v>
      </c>
      <c r="B1970">
        <f t="shared" si="30"/>
        <v>1180030189</v>
      </c>
      <c r="C1970">
        <v>84075</v>
      </c>
      <c r="D1970">
        <v>118003</v>
      </c>
      <c r="E1970">
        <v>189</v>
      </c>
      <c r="F1970">
        <v>21361</v>
      </c>
      <c r="G1970">
        <v>2</v>
      </c>
      <c r="H1970" s="1">
        <v>42645</v>
      </c>
      <c r="I1970" s="1">
        <v>42767</v>
      </c>
      <c r="J1970">
        <v>3</v>
      </c>
      <c r="K1970">
        <v>1</v>
      </c>
      <c r="L1970">
        <v>1</v>
      </c>
      <c r="N1970">
        <v>4</v>
      </c>
      <c r="P1970">
        <v>1</v>
      </c>
      <c r="Q1970">
        <v>60</v>
      </c>
      <c r="R1970">
        <v>7</v>
      </c>
      <c r="U1970">
        <v>4</v>
      </c>
      <c r="V1970">
        <v>1</v>
      </c>
      <c r="W1970">
        <v>60</v>
      </c>
      <c r="X1970">
        <v>7</v>
      </c>
      <c r="AA1970">
        <v>4</v>
      </c>
      <c r="AB1970">
        <v>1</v>
      </c>
      <c r="AC1970">
        <v>60</v>
      </c>
      <c r="AD1970">
        <v>7</v>
      </c>
      <c r="AG1970">
        <v>4</v>
      </c>
      <c r="AN1970">
        <v>4</v>
      </c>
      <c r="AO1970">
        <v>60</v>
      </c>
      <c r="AP1970">
        <v>7</v>
      </c>
      <c r="AS1970">
        <v>6</v>
      </c>
      <c r="AT1970">
        <v>1</v>
      </c>
      <c r="AU1970">
        <v>0</v>
      </c>
      <c r="CH1970">
        <v>1</v>
      </c>
      <c r="CK1970">
        <v>0</v>
      </c>
      <c r="CL1970">
        <v>2.2999999999999998</v>
      </c>
      <c r="CM1970" s="1">
        <v>42706</v>
      </c>
      <c r="CN1970" s="1">
        <v>42736</v>
      </c>
      <c r="CO1970" t="s">
        <v>92</v>
      </c>
      <c r="CP1970" t="s">
        <v>93</v>
      </c>
    </row>
    <row r="1971" spans="1:94" x14ac:dyDescent="0.25">
      <c r="A1971">
        <v>1969</v>
      </c>
      <c r="B1971">
        <f t="shared" si="30"/>
        <v>1180030189</v>
      </c>
      <c r="C1971">
        <v>84075</v>
      </c>
      <c r="D1971">
        <v>118003</v>
      </c>
      <c r="E1971">
        <v>189</v>
      </c>
      <c r="F1971">
        <v>21361</v>
      </c>
      <c r="G1971">
        <v>2</v>
      </c>
      <c r="H1971" s="1">
        <v>42645</v>
      </c>
      <c r="I1971" s="1">
        <v>42767</v>
      </c>
      <c r="J1971">
        <v>4</v>
      </c>
      <c r="K1971">
        <v>1</v>
      </c>
      <c r="L1971">
        <v>1</v>
      </c>
      <c r="N1971">
        <v>4</v>
      </c>
      <c r="P1971">
        <v>2</v>
      </c>
      <c r="Q1971">
        <v>60</v>
      </c>
      <c r="R1971">
        <v>7</v>
      </c>
      <c r="U1971">
        <v>4</v>
      </c>
      <c r="V1971">
        <v>1</v>
      </c>
      <c r="W1971">
        <v>47</v>
      </c>
      <c r="X1971">
        <v>7</v>
      </c>
      <c r="AA1971">
        <v>4</v>
      </c>
      <c r="AB1971">
        <v>1</v>
      </c>
      <c r="AC1971">
        <v>60</v>
      </c>
      <c r="AD1971">
        <v>7</v>
      </c>
      <c r="AG1971">
        <v>4</v>
      </c>
      <c r="AN1971">
        <v>4</v>
      </c>
      <c r="AO1971">
        <v>60</v>
      </c>
      <c r="AP1971">
        <v>7</v>
      </c>
      <c r="AS1971">
        <v>6</v>
      </c>
      <c r="AT1971">
        <v>1</v>
      </c>
      <c r="AU1971">
        <v>0</v>
      </c>
      <c r="CH1971">
        <v>1</v>
      </c>
      <c r="CK1971">
        <v>0</v>
      </c>
      <c r="CL1971">
        <v>2.4</v>
      </c>
      <c r="CM1971" s="1">
        <v>42737</v>
      </c>
      <c r="CN1971" s="1">
        <v>42767</v>
      </c>
      <c r="CO1971" t="s">
        <v>92</v>
      </c>
      <c r="CP1971" t="s">
        <v>93</v>
      </c>
    </row>
    <row r="1972" spans="1:94" x14ac:dyDescent="0.25">
      <c r="A1972">
        <v>1970</v>
      </c>
      <c r="B1972">
        <f t="shared" si="30"/>
        <v>1180030189</v>
      </c>
      <c r="C1972">
        <v>96318</v>
      </c>
      <c r="D1972">
        <v>118003</v>
      </c>
      <c r="E1972">
        <v>189</v>
      </c>
      <c r="F1972">
        <v>21361</v>
      </c>
      <c r="G1972">
        <v>3</v>
      </c>
      <c r="H1972" s="1">
        <v>42768</v>
      </c>
      <c r="I1972" s="1">
        <v>42808</v>
      </c>
      <c r="J1972">
        <v>1</v>
      </c>
      <c r="K1972">
        <v>1</v>
      </c>
      <c r="L1972">
        <v>1</v>
      </c>
      <c r="N1972">
        <v>4</v>
      </c>
      <c r="P1972">
        <v>4</v>
      </c>
      <c r="Q1972">
        <v>60</v>
      </c>
      <c r="R1972">
        <v>7</v>
      </c>
      <c r="U1972">
        <v>4</v>
      </c>
      <c r="V1972">
        <v>4</v>
      </c>
      <c r="W1972">
        <v>60</v>
      </c>
      <c r="X1972">
        <v>7</v>
      </c>
      <c r="AA1972">
        <v>4</v>
      </c>
      <c r="AB1972">
        <v>4</v>
      </c>
      <c r="AC1972">
        <v>60</v>
      </c>
      <c r="AD1972">
        <v>7</v>
      </c>
      <c r="AG1972">
        <v>4</v>
      </c>
      <c r="AN1972">
        <v>4</v>
      </c>
      <c r="AO1972">
        <v>60</v>
      </c>
      <c r="AP1972">
        <v>7</v>
      </c>
      <c r="AS1972">
        <v>6</v>
      </c>
      <c r="AT1972">
        <v>1</v>
      </c>
      <c r="AU1972">
        <v>0</v>
      </c>
      <c r="CH1972">
        <v>1</v>
      </c>
      <c r="CK1972">
        <v>1</v>
      </c>
      <c r="CL1972">
        <v>3.1</v>
      </c>
      <c r="CM1972" s="1">
        <v>42768</v>
      </c>
      <c r="CN1972" s="1">
        <v>42795</v>
      </c>
      <c r="CO1972" t="s">
        <v>92</v>
      </c>
      <c r="CP1972" t="s">
        <v>93</v>
      </c>
    </row>
    <row r="1973" spans="1:94" x14ac:dyDescent="0.25">
      <c r="A1973">
        <v>1971</v>
      </c>
      <c r="B1973">
        <f t="shared" si="30"/>
        <v>1180030189</v>
      </c>
      <c r="C1973">
        <v>96318</v>
      </c>
      <c r="D1973">
        <v>118003</v>
      </c>
      <c r="E1973">
        <v>189</v>
      </c>
      <c r="F1973">
        <v>21361</v>
      </c>
      <c r="G1973">
        <v>3</v>
      </c>
      <c r="H1973" s="1">
        <v>42768</v>
      </c>
      <c r="I1973" s="1">
        <v>42808</v>
      </c>
      <c r="J1973">
        <v>2</v>
      </c>
      <c r="K1973">
        <v>1</v>
      </c>
      <c r="L1973">
        <v>1</v>
      </c>
      <c r="N1973">
        <v>4</v>
      </c>
      <c r="P1973">
        <v>4</v>
      </c>
      <c r="Q1973">
        <v>60</v>
      </c>
      <c r="R1973">
        <v>7</v>
      </c>
      <c r="U1973">
        <v>4</v>
      </c>
      <c r="V1973">
        <v>4</v>
      </c>
      <c r="W1973">
        <v>60</v>
      </c>
      <c r="X1973">
        <v>7</v>
      </c>
      <c r="AA1973">
        <v>4</v>
      </c>
      <c r="AB1973">
        <v>4</v>
      </c>
      <c r="AC1973">
        <v>60</v>
      </c>
      <c r="AD1973">
        <v>7</v>
      </c>
      <c r="AG1973">
        <v>4</v>
      </c>
      <c r="AN1973">
        <v>4</v>
      </c>
      <c r="AO1973">
        <v>60</v>
      </c>
      <c r="AP1973">
        <v>7</v>
      </c>
      <c r="AS1973">
        <v>6</v>
      </c>
      <c r="AT1973">
        <v>1</v>
      </c>
      <c r="AU1973">
        <v>0</v>
      </c>
      <c r="CH1973">
        <v>1</v>
      </c>
      <c r="CK1973">
        <v>1</v>
      </c>
      <c r="CL1973">
        <v>3.2</v>
      </c>
      <c r="CM1973" s="1">
        <v>42796</v>
      </c>
      <c r="CN1973" s="1">
        <v>42808</v>
      </c>
      <c r="CO1973" t="s">
        <v>92</v>
      </c>
      <c r="CP1973" t="s">
        <v>93</v>
      </c>
    </row>
    <row r="1974" spans="1:94" x14ac:dyDescent="0.25">
      <c r="A1974">
        <v>1972</v>
      </c>
      <c r="B1974">
        <f t="shared" si="30"/>
        <v>1180030190</v>
      </c>
      <c r="C1974">
        <v>84076</v>
      </c>
      <c r="D1974">
        <v>118003</v>
      </c>
      <c r="E1974">
        <v>190</v>
      </c>
      <c r="F1974">
        <v>21362</v>
      </c>
      <c r="G1974">
        <v>2</v>
      </c>
      <c r="H1974" s="1">
        <v>42645</v>
      </c>
      <c r="I1974" s="1">
        <v>42767</v>
      </c>
      <c r="J1974">
        <v>3</v>
      </c>
      <c r="K1974">
        <v>1</v>
      </c>
      <c r="L1974">
        <v>1</v>
      </c>
      <c r="N1974">
        <v>4</v>
      </c>
      <c r="P1974">
        <v>4</v>
      </c>
      <c r="Q1974">
        <v>13</v>
      </c>
      <c r="R1974">
        <v>7</v>
      </c>
      <c r="U1974">
        <v>4</v>
      </c>
      <c r="V1974">
        <v>4</v>
      </c>
      <c r="W1974">
        <v>13</v>
      </c>
      <c r="X1974">
        <v>7</v>
      </c>
      <c r="AA1974">
        <v>4</v>
      </c>
      <c r="AB1974">
        <v>4</v>
      </c>
      <c r="AC1974">
        <v>13</v>
      </c>
      <c r="AD1974">
        <v>7</v>
      </c>
      <c r="AG1974">
        <v>4</v>
      </c>
      <c r="AN1974">
        <v>4</v>
      </c>
      <c r="AO1974">
        <v>13</v>
      </c>
      <c r="AP1974">
        <v>7</v>
      </c>
      <c r="AS1974">
        <v>6</v>
      </c>
      <c r="AT1974">
        <v>1</v>
      </c>
      <c r="AU1974">
        <v>0</v>
      </c>
      <c r="CH1974">
        <v>1</v>
      </c>
      <c r="CK1974">
        <v>0</v>
      </c>
      <c r="CL1974">
        <v>2.2999999999999998</v>
      </c>
      <c r="CM1974" s="1">
        <v>42706</v>
      </c>
      <c r="CN1974" s="1">
        <v>42736</v>
      </c>
      <c r="CO1974" t="s">
        <v>92</v>
      </c>
      <c r="CP1974" t="s">
        <v>93</v>
      </c>
    </row>
    <row r="1975" spans="1:94" x14ac:dyDescent="0.25">
      <c r="A1975">
        <v>1973</v>
      </c>
      <c r="B1975">
        <f t="shared" si="30"/>
        <v>1180030190</v>
      </c>
      <c r="C1975">
        <v>84076</v>
      </c>
      <c r="D1975">
        <v>118003</v>
      </c>
      <c r="E1975">
        <v>190</v>
      </c>
      <c r="F1975">
        <v>21362</v>
      </c>
      <c r="G1975">
        <v>2</v>
      </c>
      <c r="H1975" s="1">
        <v>42645</v>
      </c>
      <c r="I1975" s="1">
        <v>42767</v>
      </c>
      <c r="J1975">
        <v>4</v>
      </c>
      <c r="K1975">
        <v>1</v>
      </c>
      <c r="L1975">
        <v>1</v>
      </c>
      <c r="N1975">
        <v>4</v>
      </c>
      <c r="P1975">
        <v>4</v>
      </c>
      <c r="Q1975">
        <v>13</v>
      </c>
      <c r="R1975">
        <v>7</v>
      </c>
      <c r="U1975">
        <v>4</v>
      </c>
      <c r="V1975">
        <v>4</v>
      </c>
      <c r="W1975">
        <v>13</v>
      </c>
      <c r="X1975">
        <v>7</v>
      </c>
      <c r="AA1975">
        <v>4</v>
      </c>
      <c r="AB1975">
        <v>4</v>
      </c>
      <c r="AC1975">
        <v>13</v>
      </c>
      <c r="AD1975">
        <v>7</v>
      </c>
      <c r="AG1975">
        <v>4</v>
      </c>
      <c r="AN1975">
        <v>4</v>
      </c>
      <c r="AO1975">
        <v>13</v>
      </c>
      <c r="AP1975">
        <v>7</v>
      </c>
      <c r="AS1975">
        <v>6</v>
      </c>
      <c r="AT1975">
        <v>1</v>
      </c>
      <c r="AU1975">
        <v>0</v>
      </c>
      <c r="CH1975">
        <v>1</v>
      </c>
      <c r="CK1975">
        <v>0</v>
      </c>
      <c r="CL1975">
        <v>2.4</v>
      </c>
      <c r="CM1975" s="1">
        <v>42737</v>
      </c>
      <c r="CN1975" s="1">
        <v>42767</v>
      </c>
      <c r="CO1975" t="s">
        <v>92</v>
      </c>
      <c r="CP1975" t="s">
        <v>93</v>
      </c>
    </row>
    <row r="1976" spans="1:94" x14ac:dyDescent="0.25">
      <c r="A1976">
        <v>1974</v>
      </c>
      <c r="B1976">
        <f t="shared" si="30"/>
        <v>1180030190</v>
      </c>
      <c r="C1976">
        <v>96319</v>
      </c>
      <c r="D1976">
        <v>118003</v>
      </c>
      <c r="E1976">
        <v>190</v>
      </c>
      <c r="F1976">
        <v>21362</v>
      </c>
      <c r="G1976">
        <v>3</v>
      </c>
      <c r="H1976" s="1">
        <v>42768</v>
      </c>
      <c r="I1976" s="1">
        <v>42887</v>
      </c>
      <c r="J1976">
        <v>1</v>
      </c>
      <c r="K1976">
        <v>1</v>
      </c>
      <c r="L1976">
        <v>1</v>
      </c>
      <c r="N1976">
        <v>4</v>
      </c>
      <c r="P1976">
        <v>4</v>
      </c>
      <c r="Q1976">
        <v>60</v>
      </c>
      <c r="R1976">
        <v>7</v>
      </c>
      <c r="U1976">
        <v>4</v>
      </c>
      <c r="V1976">
        <v>4</v>
      </c>
      <c r="W1976">
        <v>60</v>
      </c>
      <c r="X1976">
        <v>7</v>
      </c>
      <c r="AA1976">
        <v>4</v>
      </c>
      <c r="AB1976">
        <v>4</v>
      </c>
      <c r="AC1976">
        <v>60</v>
      </c>
      <c r="AD1976">
        <v>7</v>
      </c>
      <c r="AG1976">
        <v>4</v>
      </c>
      <c r="AJ1976">
        <v>7</v>
      </c>
      <c r="AN1976">
        <v>4</v>
      </c>
      <c r="AO1976">
        <v>60</v>
      </c>
      <c r="AP1976">
        <v>7</v>
      </c>
      <c r="AS1976">
        <v>6</v>
      </c>
      <c r="AT1976">
        <v>1</v>
      </c>
      <c r="AU1976">
        <v>0</v>
      </c>
      <c r="CH1976">
        <v>1</v>
      </c>
      <c r="CK1976">
        <v>1</v>
      </c>
      <c r="CL1976">
        <v>3.1</v>
      </c>
      <c r="CM1976" s="1">
        <v>42768</v>
      </c>
      <c r="CN1976" s="1">
        <v>42795</v>
      </c>
      <c r="CO1976" t="s">
        <v>92</v>
      </c>
      <c r="CP1976" t="s">
        <v>93</v>
      </c>
    </row>
    <row r="1977" spans="1:94" x14ac:dyDescent="0.25">
      <c r="A1977">
        <v>1975</v>
      </c>
      <c r="B1977">
        <f t="shared" si="30"/>
        <v>1180030190</v>
      </c>
      <c r="C1977">
        <v>96319</v>
      </c>
      <c r="D1977">
        <v>118003</v>
      </c>
      <c r="E1977">
        <v>190</v>
      </c>
      <c r="F1977">
        <v>21362</v>
      </c>
      <c r="G1977">
        <v>3</v>
      </c>
      <c r="H1977" s="1">
        <v>42768</v>
      </c>
      <c r="I1977" s="1">
        <v>42887</v>
      </c>
      <c r="J1977">
        <v>2</v>
      </c>
      <c r="K1977">
        <v>1</v>
      </c>
      <c r="L1977">
        <v>1</v>
      </c>
      <c r="N1977">
        <v>4</v>
      </c>
      <c r="P1977">
        <v>4</v>
      </c>
      <c r="Q1977">
        <v>60</v>
      </c>
      <c r="R1977">
        <v>7</v>
      </c>
      <c r="U1977">
        <v>4</v>
      </c>
      <c r="V1977">
        <v>4</v>
      </c>
      <c r="W1977">
        <v>60</v>
      </c>
      <c r="X1977">
        <v>7</v>
      </c>
      <c r="AA1977">
        <v>4</v>
      </c>
      <c r="AB1977">
        <v>4</v>
      </c>
      <c r="AC1977">
        <v>60</v>
      </c>
      <c r="AD1977">
        <v>7</v>
      </c>
      <c r="AG1977">
        <v>4</v>
      </c>
      <c r="AJ1977">
        <v>7</v>
      </c>
      <c r="AN1977">
        <v>4</v>
      </c>
      <c r="AO1977">
        <v>60</v>
      </c>
      <c r="AP1977">
        <v>7</v>
      </c>
      <c r="AS1977">
        <v>6</v>
      </c>
      <c r="AT1977">
        <v>1</v>
      </c>
      <c r="AU1977">
        <v>0</v>
      </c>
      <c r="CH1977">
        <v>1</v>
      </c>
      <c r="CK1977">
        <v>1</v>
      </c>
      <c r="CL1977">
        <v>3.2</v>
      </c>
      <c r="CM1977" s="1">
        <v>42796</v>
      </c>
      <c r="CN1977" s="1">
        <v>42826</v>
      </c>
      <c r="CO1977" t="s">
        <v>92</v>
      </c>
      <c r="CP1977" t="s">
        <v>93</v>
      </c>
    </row>
    <row r="1978" spans="1:94" x14ac:dyDescent="0.25">
      <c r="A1978">
        <v>1976</v>
      </c>
      <c r="B1978">
        <f t="shared" si="30"/>
        <v>1180030190</v>
      </c>
      <c r="C1978">
        <v>96319</v>
      </c>
      <c r="D1978">
        <v>118003</v>
      </c>
      <c r="E1978">
        <v>190</v>
      </c>
      <c r="F1978">
        <v>21362</v>
      </c>
      <c r="G1978">
        <v>3</v>
      </c>
      <c r="H1978" s="1">
        <v>42768</v>
      </c>
      <c r="I1978" s="1">
        <v>42887</v>
      </c>
      <c r="J1978">
        <v>3</v>
      </c>
      <c r="K1978">
        <v>1</v>
      </c>
      <c r="L1978">
        <v>1</v>
      </c>
      <c r="N1978">
        <v>5</v>
      </c>
      <c r="P1978">
        <v>4</v>
      </c>
      <c r="Q1978">
        <v>60</v>
      </c>
      <c r="R1978">
        <v>7</v>
      </c>
      <c r="U1978">
        <v>4</v>
      </c>
      <c r="V1978">
        <v>4</v>
      </c>
      <c r="W1978">
        <v>60</v>
      </c>
      <c r="X1978">
        <v>7</v>
      </c>
      <c r="AA1978">
        <v>4</v>
      </c>
      <c r="AB1978">
        <v>4</v>
      </c>
      <c r="AC1978">
        <v>60</v>
      </c>
      <c r="AD1978">
        <v>7</v>
      </c>
      <c r="AG1978">
        <v>4</v>
      </c>
      <c r="AH1978">
        <v>4</v>
      </c>
      <c r="AI1978">
        <v>60</v>
      </c>
      <c r="AJ1978">
        <v>7</v>
      </c>
      <c r="AM1978">
        <v>4</v>
      </c>
      <c r="AN1978">
        <v>4</v>
      </c>
      <c r="AO1978">
        <v>60</v>
      </c>
      <c r="AP1978">
        <v>7</v>
      </c>
      <c r="AS1978">
        <v>6</v>
      </c>
      <c r="AT1978">
        <v>1</v>
      </c>
      <c r="AU1978">
        <v>0</v>
      </c>
      <c r="CH1978">
        <v>1</v>
      </c>
      <c r="CK1978">
        <v>1</v>
      </c>
      <c r="CL1978">
        <v>3.3</v>
      </c>
      <c r="CM1978" s="1">
        <v>42827</v>
      </c>
      <c r="CN1978" s="1">
        <v>42856</v>
      </c>
      <c r="CO1978" t="s">
        <v>92</v>
      </c>
      <c r="CP1978" t="s">
        <v>93</v>
      </c>
    </row>
    <row r="1979" spans="1:94" x14ac:dyDescent="0.25">
      <c r="A1979">
        <v>1977</v>
      </c>
      <c r="B1979">
        <f t="shared" si="30"/>
        <v>1180030190</v>
      </c>
      <c r="C1979">
        <v>96319</v>
      </c>
      <c r="D1979">
        <v>118003</v>
      </c>
      <c r="E1979">
        <v>190</v>
      </c>
      <c r="F1979">
        <v>21362</v>
      </c>
      <c r="G1979">
        <v>3</v>
      </c>
      <c r="H1979" s="1">
        <v>42768</v>
      </c>
      <c r="I1979" s="1">
        <v>42887</v>
      </c>
      <c r="J1979">
        <v>4</v>
      </c>
      <c r="K1979">
        <v>1</v>
      </c>
      <c r="L1979">
        <v>1</v>
      </c>
      <c r="N1979">
        <v>4</v>
      </c>
      <c r="P1979">
        <v>4</v>
      </c>
      <c r="Q1979">
        <v>60</v>
      </c>
      <c r="R1979">
        <v>7</v>
      </c>
      <c r="U1979">
        <v>4</v>
      </c>
      <c r="V1979">
        <v>4</v>
      </c>
      <c r="W1979">
        <v>60</v>
      </c>
      <c r="X1979">
        <v>7</v>
      </c>
      <c r="AA1979">
        <v>4</v>
      </c>
      <c r="AB1979">
        <v>4</v>
      </c>
      <c r="AC1979">
        <v>60</v>
      </c>
      <c r="AD1979">
        <v>7</v>
      </c>
      <c r="AG1979">
        <v>4</v>
      </c>
      <c r="AJ1979">
        <v>7</v>
      </c>
      <c r="AN1979">
        <v>4</v>
      </c>
      <c r="AO1979">
        <v>60</v>
      </c>
      <c r="AP1979">
        <v>7</v>
      </c>
      <c r="AS1979">
        <v>6</v>
      </c>
      <c r="AT1979">
        <v>1</v>
      </c>
      <c r="AU1979">
        <v>0</v>
      </c>
      <c r="CH1979">
        <v>1</v>
      </c>
      <c r="CK1979">
        <v>1</v>
      </c>
      <c r="CL1979">
        <v>3.4</v>
      </c>
      <c r="CM1979" s="1">
        <v>42857</v>
      </c>
      <c r="CN1979" s="1">
        <v>42887</v>
      </c>
      <c r="CO1979" t="s">
        <v>92</v>
      </c>
      <c r="CP1979" t="s">
        <v>93</v>
      </c>
    </row>
    <row r="1980" spans="1:94" x14ac:dyDescent="0.25">
      <c r="A1980">
        <v>1978</v>
      </c>
      <c r="B1980">
        <f t="shared" si="30"/>
        <v>1180030190</v>
      </c>
      <c r="C1980">
        <v>111059</v>
      </c>
      <c r="D1980">
        <v>118003</v>
      </c>
      <c r="E1980">
        <v>190</v>
      </c>
      <c r="F1980">
        <v>21362</v>
      </c>
      <c r="G1980">
        <v>4</v>
      </c>
      <c r="H1980" s="1">
        <v>42888</v>
      </c>
      <c r="I1980" s="1">
        <v>42973</v>
      </c>
      <c r="J1980">
        <v>1</v>
      </c>
      <c r="K1980">
        <v>1</v>
      </c>
      <c r="L1980">
        <v>1</v>
      </c>
      <c r="N1980">
        <v>4</v>
      </c>
      <c r="P1980">
        <v>4</v>
      </c>
      <c r="Q1980">
        <v>60</v>
      </c>
      <c r="R1980">
        <v>7</v>
      </c>
      <c r="U1980">
        <v>4</v>
      </c>
      <c r="V1980">
        <v>4</v>
      </c>
      <c r="W1980">
        <v>60</v>
      </c>
      <c r="X1980">
        <v>7</v>
      </c>
      <c r="AA1980">
        <v>4</v>
      </c>
      <c r="AB1980">
        <v>4</v>
      </c>
      <c r="AC1980">
        <v>60</v>
      </c>
      <c r="AD1980">
        <v>7</v>
      </c>
      <c r="AG1980">
        <v>4</v>
      </c>
      <c r="AN1980">
        <v>4</v>
      </c>
      <c r="AO1980">
        <v>60</v>
      </c>
      <c r="AP1980">
        <v>7</v>
      </c>
      <c r="AS1980">
        <v>6</v>
      </c>
      <c r="AT1980">
        <v>1</v>
      </c>
      <c r="AU1980">
        <v>0</v>
      </c>
      <c r="CH1980">
        <v>1</v>
      </c>
      <c r="CK1980">
        <v>2</v>
      </c>
      <c r="CL1980">
        <v>4.0999999999999996</v>
      </c>
      <c r="CM1980" s="1">
        <v>42888</v>
      </c>
      <c r="CN1980" s="1">
        <v>42917</v>
      </c>
      <c r="CO1980" t="s">
        <v>92</v>
      </c>
      <c r="CP1980" t="s">
        <v>93</v>
      </c>
    </row>
    <row r="1981" spans="1:94" x14ac:dyDescent="0.25">
      <c r="A1981">
        <v>1979</v>
      </c>
      <c r="B1981">
        <f t="shared" si="30"/>
        <v>1180030190</v>
      </c>
      <c r="C1981">
        <v>111059</v>
      </c>
      <c r="D1981">
        <v>118003</v>
      </c>
      <c r="E1981">
        <v>190</v>
      </c>
      <c r="F1981">
        <v>21362</v>
      </c>
      <c r="G1981">
        <v>4</v>
      </c>
      <c r="H1981" s="1">
        <v>42888</v>
      </c>
      <c r="I1981" s="1">
        <v>42973</v>
      </c>
      <c r="J1981">
        <v>2</v>
      </c>
      <c r="K1981">
        <v>1</v>
      </c>
      <c r="L1981">
        <v>1</v>
      </c>
      <c r="N1981">
        <v>4</v>
      </c>
      <c r="P1981">
        <v>4</v>
      </c>
      <c r="Q1981">
        <v>60</v>
      </c>
      <c r="R1981">
        <v>7</v>
      </c>
      <c r="U1981">
        <v>4</v>
      </c>
      <c r="V1981">
        <v>4</v>
      </c>
      <c r="W1981">
        <v>60</v>
      </c>
      <c r="X1981">
        <v>7</v>
      </c>
      <c r="AA1981">
        <v>3</v>
      </c>
      <c r="AB1981">
        <v>4</v>
      </c>
      <c r="AC1981">
        <v>60</v>
      </c>
      <c r="AD1981">
        <v>7</v>
      </c>
      <c r="AG1981">
        <v>4</v>
      </c>
      <c r="AN1981">
        <v>4</v>
      </c>
      <c r="AO1981">
        <v>60</v>
      </c>
      <c r="AP1981">
        <v>7</v>
      </c>
      <c r="AS1981">
        <v>6</v>
      </c>
      <c r="AT1981">
        <v>1</v>
      </c>
      <c r="AU1981">
        <v>0</v>
      </c>
      <c r="CH1981">
        <v>1</v>
      </c>
      <c r="CK1981">
        <v>2</v>
      </c>
      <c r="CL1981">
        <v>4.2</v>
      </c>
      <c r="CM1981" s="1">
        <v>42918</v>
      </c>
      <c r="CN1981" s="1">
        <v>42948</v>
      </c>
      <c r="CO1981" t="s">
        <v>92</v>
      </c>
      <c r="CP1981" t="s">
        <v>93</v>
      </c>
    </row>
    <row r="1982" spans="1:94" x14ac:dyDescent="0.25">
      <c r="A1982">
        <v>1980</v>
      </c>
      <c r="B1982">
        <f t="shared" si="30"/>
        <v>1180030190</v>
      </c>
      <c r="C1982">
        <v>111059</v>
      </c>
      <c r="D1982">
        <v>118003</v>
      </c>
      <c r="E1982">
        <v>190</v>
      </c>
      <c r="F1982">
        <v>21362</v>
      </c>
      <c r="G1982">
        <v>4</v>
      </c>
      <c r="H1982" s="1">
        <v>42888</v>
      </c>
      <c r="I1982" s="1">
        <v>42973</v>
      </c>
      <c r="J1982">
        <v>3</v>
      </c>
      <c r="K1982">
        <v>1</v>
      </c>
      <c r="L1982">
        <v>1</v>
      </c>
      <c r="N1982">
        <v>4</v>
      </c>
      <c r="P1982">
        <v>4</v>
      </c>
      <c r="Q1982">
        <v>60</v>
      </c>
      <c r="R1982">
        <v>7</v>
      </c>
      <c r="U1982">
        <v>4</v>
      </c>
      <c r="V1982">
        <v>4</v>
      </c>
      <c r="W1982">
        <v>60</v>
      </c>
      <c r="X1982">
        <v>7</v>
      </c>
      <c r="AA1982">
        <v>4</v>
      </c>
      <c r="AB1982">
        <v>4</v>
      </c>
      <c r="AC1982">
        <v>60</v>
      </c>
      <c r="AD1982">
        <v>7</v>
      </c>
      <c r="AG1982">
        <v>4</v>
      </c>
      <c r="AN1982">
        <v>4</v>
      </c>
      <c r="AO1982">
        <v>60</v>
      </c>
      <c r="AP1982">
        <v>7</v>
      </c>
      <c r="AS1982">
        <v>6</v>
      </c>
      <c r="AT1982">
        <v>1</v>
      </c>
      <c r="AU1982">
        <v>0</v>
      </c>
      <c r="CH1982">
        <v>1</v>
      </c>
      <c r="CK1982">
        <v>2</v>
      </c>
      <c r="CL1982">
        <v>4.3</v>
      </c>
      <c r="CM1982" s="1">
        <v>42949</v>
      </c>
      <c r="CN1982" s="1">
        <v>42973</v>
      </c>
      <c r="CO1982" t="s">
        <v>92</v>
      </c>
      <c r="CP1982" t="s">
        <v>93</v>
      </c>
    </row>
    <row r="1983" spans="1:94" x14ac:dyDescent="0.25">
      <c r="A1983">
        <v>1981</v>
      </c>
      <c r="B1983">
        <f t="shared" si="30"/>
        <v>1180030191</v>
      </c>
      <c r="C1983">
        <v>84077</v>
      </c>
      <c r="D1983">
        <v>118003</v>
      </c>
      <c r="E1983">
        <v>191</v>
      </c>
      <c r="F1983">
        <v>21363</v>
      </c>
      <c r="G1983">
        <v>2</v>
      </c>
      <c r="H1983" s="1">
        <v>42645</v>
      </c>
      <c r="I1983" s="1">
        <v>42767</v>
      </c>
      <c r="J1983">
        <v>3</v>
      </c>
      <c r="K1983">
        <v>1</v>
      </c>
      <c r="L1983">
        <v>4</v>
      </c>
      <c r="N1983">
        <v>4</v>
      </c>
      <c r="P1983">
        <v>4</v>
      </c>
      <c r="S1983">
        <v>72</v>
      </c>
      <c r="U1983">
        <v>4</v>
      </c>
      <c r="V1983">
        <v>4</v>
      </c>
      <c r="Y1983">
        <v>72</v>
      </c>
      <c r="Z1983">
        <v>5</v>
      </c>
      <c r="AA1983">
        <v>4</v>
      </c>
      <c r="AB1983">
        <v>4</v>
      </c>
      <c r="AE1983">
        <v>72</v>
      </c>
      <c r="AF1983">
        <v>5</v>
      </c>
      <c r="AG1983">
        <v>4</v>
      </c>
      <c r="AN1983">
        <v>4</v>
      </c>
      <c r="AQ1983">
        <v>72</v>
      </c>
      <c r="AR1983">
        <v>5</v>
      </c>
      <c r="AS1983">
        <v>6</v>
      </c>
      <c r="AT1983">
        <v>1</v>
      </c>
      <c r="AU1983">
        <v>0</v>
      </c>
      <c r="CH1983">
        <v>1</v>
      </c>
      <c r="CK1983">
        <v>0</v>
      </c>
      <c r="CL1983">
        <v>2.2999999999999998</v>
      </c>
      <c r="CM1983" s="1">
        <v>42706</v>
      </c>
      <c r="CN1983" s="1">
        <v>42736</v>
      </c>
      <c r="CO1983" t="s">
        <v>92</v>
      </c>
      <c r="CP1983" t="s">
        <v>93</v>
      </c>
    </row>
    <row r="1984" spans="1:94" x14ac:dyDescent="0.25">
      <c r="A1984">
        <v>1982</v>
      </c>
      <c r="B1984">
        <f t="shared" si="30"/>
        <v>1180030191</v>
      </c>
      <c r="C1984">
        <v>84077</v>
      </c>
      <c r="D1984">
        <v>118003</v>
      </c>
      <c r="E1984">
        <v>191</v>
      </c>
      <c r="F1984">
        <v>21363</v>
      </c>
      <c r="G1984">
        <v>2</v>
      </c>
      <c r="H1984" s="1">
        <v>42645</v>
      </c>
      <c r="I1984" s="1">
        <v>42767</v>
      </c>
      <c r="J1984">
        <v>4</v>
      </c>
      <c r="K1984">
        <v>1</v>
      </c>
      <c r="L1984">
        <v>4</v>
      </c>
      <c r="N1984">
        <v>4</v>
      </c>
      <c r="P1984">
        <v>4</v>
      </c>
      <c r="S1984">
        <v>72</v>
      </c>
      <c r="U1984">
        <v>4</v>
      </c>
      <c r="V1984">
        <v>4</v>
      </c>
      <c r="Y1984">
        <v>72</v>
      </c>
      <c r="Z1984">
        <v>5</v>
      </c>
      <c r="AA1984">
        <v>4</v>
      </c>
      <c r="AB1984">
        <v>4</v>
      </c>
      <c r="AE1984">
        <v>72</v>
      </c>
      <c r="AF1984">
        <v>5</v>
      </c>
      <c r="AG1984">
        <v>4</v>
      </c>
      <c r="AN1984">
        <v>4</v>
      </c>
      <c r="AQ1984">
        <v>72</v>
      </c>
      <c r="AR1984">
        <v>5</v>
      </c>
      <c r="AS1984">
        <v>6</v>
      </c>
      <c r="AT1984">
        <v>1</v>
      </c>
      <c r="AU1984">
        <v>0</v>
      </c>
      <c r="CH1984">
        <v>1</v>
      </c>
      <c r="CK1984">
        <v>0</v>
      </c>
      <c r="CL1984">
        <v>2.4</v>
      </c>
      <c r="CM1984" s="1">
        <v>42737</v>
      </c>
      <c r="CN1984" s="1">
        <v>42767</v>
      </c>
      <c r="CO1984" t="s">
        <v>92</v>
      </c>
      <c r="CP1984" t="s">
        <v>93</v>
      </c>
    </row>
    <row r="1985" spans="1:94" x14ac:dyDescent="0.25">
      <c r="A1985">
        <v>1983</v>
      </c>
      <c r="B1985">
        <f t="shared" si="30"/>
        <v>1180030191</v>
      </c>
      <c r="C1985">
        <v>96320</v>
      </c>
      <c r="D1985">
        <v>118003</v>
      </c>
      <c r="E1985">
        <v>191</v>
      </c>
      <c r="F1985">
        <v>21363</v>
      </c>
      <c r="G1985">
        <v>3</v>
      </c>
      <c r="H1985" s="1">
        <v>42768</v>
      </c>
      <c r="I1985" s="1">
        <v>42887</v>
      </c>
      <c r="J1985">
        <v>1</v>
      </c>
      <c r="K1985">
        <v>1</v>
      </c>
      <c r="L1985">
        <v>4</v>
      </c>
      <c r="N1985">
        <v>4</v>
      </c>
      <c r="P1985">
        <v>4</v>
      </c>
      <c r="S1985">
        <v>72</v>
      </c>
      <c r="T1985">
        <v>5</v>
      </c>
      <c r="U1985">
        <v>4</v>
      </c>
      <c r="V1985">
        <v>4</v>
      </c>
      <c r="Y1985">
        <v>72</v>
      </c>
      <c r="Z1985">
        <v>5</v>
      </c>
      <c r="AA1985">
        <v>4</v>
      </c>
      <c r="AB1985">
        <v>4</v>
      </c>
      <c r="AE1985">
        <v>72</v>
      </c>
      <c r="AF1985">
        <v>5</v>
      </c>
      <c r="AG1985">
        <v>4</v>
      </c>
      <c r="AN1985">
        <v>4</v>
      </c>
      <c r="AQ1985">
        <v>72</v>
      </c>
      <c r="AR1985">
        <v>5</v>
      </c>
      <c r="AS1985">
        <v>6</v>
      </c>
      <c r="AT1985">
        <v>1</v>
      </c>
      <c r="AU1985">
        <v>0</v>
      </c>
      <c r="CH1985">
        <v>1</v>
      </c>
      <c r="CK1985">
        <v>1</v>
      </c>
      <c r="CL1985">
        <v>3.1</v>
      </c>
      <c r="CM1985" s="1">
        <v>42768</v>
      </c>
      <c r="CN1985" s="1">
        <v>42795</v>
      </c>
      <c r="CO1985" t="s">
        <v>92</v>
      </c>
      <c r="CP1985" t="s">
        <v>93</v>
      </c>
    </row>
    <row r="1986" spans="1:94" x14ac:dyDescent="0.25">
      <c r="A1986">
        <v>1984</v>
      </c>
      <c r="B1986">
        <f t="shared" si="30"/>
        <v>1180030191</v>
      </c>
      <c r="C1986">
        <v>96320</v>
      </c>
      <c r="D1986">
        <v>118003</v>
      </c>
      <c r="E1986">
        <v>191</v>
      </c>
      <c r="F1986">
        <v>21363</v>
      </c>
      <c r="G1986">
        <v>3</v>
      </c>
      <c r="H1986" s="1">
        <v>42768</v>
      </c>
      <c r="I1986" s="1">
        <v>42887</v>
      </c>
      <c r="J1986">
        <v>2</v>
      </c>
      <c r="K1986">
        <v>1</v>
      </c>
      <c r="L1986">
        <v>4</v>
      </c>
      <c r="N1986">
        <v>4</v>
      </c>
      <c r="P1986">
        <v>4</v>
      </c>
      <c r="S1986">
        <v>72</v>
      </c>
      <c r="T1986">
        <v>5</v>
      </c>
      <c r="U1986">
        <v>4</v>
      </c>
      <c r="V1986">
        <v>3</v>
      </c>
      <c r="Y1986">
        <v>72</v>
      </c>
      <c r="Z1986">
        <v>5</v>
      </c>
      <c r="AA1986">
        <v>4</v>
      </c>
      <c r="AB1986">
        <v>3</v>
      </c>
      <c r="AE1986">
        <v>72</v>
      </c>
      <c r="AF1986">
        <v>5</v>
      </c>
      <c r="AG1986">
        <v>4</v>
      </c>
      <c r="AN1986">
        <v>4</v>
      </c>
      <c r="AQ1986">
        <v>72</v>
      </c>
      <c r="AR1986">
        <v>5</v>
      </c>
      <c r="AS1986">
        <v>6</v>
      </c>
      <c r="AT1986">
        <v>1</v>
      </c>
      <c r="AU1986">
        <v>0</v>
      </c>
      <c r="CH1986">
        <v>1</v>
      </c>
      <c r="CK1986">
        <v>1</v>
      </c>
      <c r="CL1986">
        <v>3.2</v>
      </c>
      <c r="CM1986" s="1">
        <v>42796</v>
      </c>
      <c r="CN1986" s="1">
        <v>42826</v>
      </c>
      <c r="CO1986" t="s">
        <v>92</v>
      </c>
      <c r="CP1986" t="s">
        <v>93</v>
      </c>
    </row>
    <row r="1987" spans="1:94" x14ac:dyDescent="0.25">
      <c r="A1987">
        <v>1985</v>
      </c>
      <c r="B1987">
        <f t="shared" ref="B1987:B2050" si="31">(D1987*10000)+E1987</f>
        <v>1180030191</v>
      </c>
      <c r="C1987">
        <v>96320</v>
      </c>
      <c r="D1987">
        <v>118003</v>
      </c>
      <c r="E1987">
        <v>191</v>
      </c>
      <c r="F1987">
        <v>21363</v>
      </c>
      <c r="G1987">
        <v>3</v>
      </c>
      <c r="H1987" s="1">
        <v>42768</v>
      </c>
      <c r="I1987" s="1">
        <v>42887</v>
      </c>
      <c r="J1987">
        <v>3</v>
      </c>
      <c r="K1987">
        <v>1</v>
      </c>
      <c r="L1987">
        <v>4</v>
      </c>
      <c r="N1987">
        <v>4</v>
      </c>
      <c r="P1987">
        <v>4</v>
      </c>
      <c r="S1987">
        <v>72</v>
      </c>
      <c r="T1987">
        <v>5</v>
      </c>
      <c r="U1987">
        <v>4</v>
      </c>
      <c r="V1987">
        <v>3</v>
      </c>
      <c r="Y1987">
        <v>72</v>
      </c>
      <c r="Z1987">
        <v>5</v>
      </c>
      <c r="AA1987">
        <v>4</v>
      </c>
      <c r="AB1987">
        <v>4</v>
      </c>
      <c r="AE1987">
        <v>72</v>
      </c>
      <c r="AF1987">
        <v>5</v>
      </c>
      <c r="AG1987">
        <v>4</v>
      </c>
      <c r="AN1987">
        <v>4</v>
      </c>
      <c r="AQ1987">
        <v>72</v>
      </c>
      <c r="AR1987">
        <v>5</v>
      </c>
      <c r="AS1987">
        <v>6</v>
      </c>
      <c r="AT1987">
        <v>1</v>
      </c>
      <c r="AU1987">
        <v>0</v>
      </c>
      <c r="CH1987">
        <v>1</v>
      </c>
      <c r="CK1987">
        <v>1</v>
      </c>
      <c r="CL1987">
        <v>3.3</v>
      </c>
      <c r="CM1987" s="1">
        <v>42827</v>
      </c>
      <c r="CN1987" s="1">
        <v>42856</v>
      </c>
      <c r="CO1987" t="s">
        <v>92</v>
      </c>
      <c r="CP1987" t="s">
        <v>93</v>
      </c>
    </row>
    <row r="1988" spans="1:94" x14ac:dyDescent="0.25">
      <c r="A1988">
        <v>1986</v>
      </c>
      <c r="B1988">
        <f t="shared" si="31"/>
        <v>1180030191</v>
      </c>
      <c r="C1988">
        <v>96320</v>
      </c>
      <c r="D1988">
        <v>118003</v>
      </c>
      <c r="E1988">
        <v>191</v>
      </c>
      <c r="F1988">
        <v>21363</v>
      </c>
      <c r="G1988">
        <v>3</v>
      </c>
      <c r="H1988" s="1">
        <v>42768</v>
      </c>
      <c r="I1988" s="1">
        <v>42887</v>
      </c>
      <c r="J1988">
        <v>4</v>
      </c>
      <c r="K1988">
        <v>1</v>
      </c>
      <c r="L1988">
        <v>4</v>
      </c>
      <c r="N1988">
        <v>4</v>
      </c>
      <c r="P1988">
        <v>4</v>
      </c>
      <c r="S1988">
        <v>72</v>
      </c>
      <c r="T1988">
        <v>5</v>
      </c>
      <c r="U1988">
        <v>4</v>
      </c>
      <c r="V1988">
        <v>4</v>
      </c>
      <c r="Y1988">
        <v>72</v>
      </c>
      <c r="Z1988">
        <v>5</v>
      </c>
      <c r="AA1988">
        <v>4</v>
      </c>
      <c r="AB1988">
        <v>4</v>
      </c>
      <c r="AE1988">
        <v>72</v>
      </c>
      <c r="AF1988">
        <v>5</v>
      </c>
      <c r="AG1988">
        <v>4</v>
      </c>
      <c r="AN1988">
        <v>4</v>
      </c>
      <c r="AQ1988">
        <v>72</v>
      </c>
      <c r="AR1988">
        <v>5</v>
      </c>
      <c r="AS1988">
        <v>6</v>
      </c>
      <c r="AT1988">
        <v>1</v>
      </c>
      <c r="AU1988">
        <v>0</v>
      </c>
      <c r="CH1988">
        <v>1</v>
      </c>
      <c r="CK1988">
        <v>1</v>
      </c>
      <c r="CL1988">
        <v>3.4</v>
      </c>
      <c r="CM1988" s="1">
        <v>42857</v>
      </c>
      <c r="CN1988" s="1">
        <v>42887</v>
      </c>
      <c r="CO1988" t="s">
        <v>92</v>
      </c>
      <c r="CP1988" t="s">
        <v>93</v>
      </c>
    </row>
    <row r="1989" spans="1:94" x14ac:dyDescent="0.25">
      <c r="A1989">
        <v>1987</v>
      </c>
      <c r="B1989">
        <f t="shared" si="31"/>
        <v>1180030191</v>
      </c>
      <c r="C1989">
        <v>111060</v>
      </c>
      <c r="D1989">
        <v>118003</v>
      </c>
      <c r="E1989">
        <v>191</v>
      </c>
      <c r="F1989">
        <v>21363</v>
      </c>
      <c r="G1989">
        <v>4</v>
      </c>
      <c r="H1989" s="1">
        <v>42888</v>
      </c>
      <c r="I1989" s="1">
        <v>43009</v>
      </c>
      <c r="J1989">
        <v>1</v>
      </c>
      <c r="K1989">
        <v>1</v>
      </c>
      <c r="L1989">
        <v>4</v>
      </c>
      <c r="N1989">
        <v>4</v>
      </c>
      <c r="P1989">
        <v>4</v>
      </c>
      <c r="S1989">
        <v>48</v>
      </c>
      <c r="T1989">
        <v>2</v>
      </c>
      <c r="U1989">
        <v>4</v>
      </c>
      <c r="V1989">
        <v>4</v>
      </c>
      <c r="Y1989">
        <v>48</v>
      </c>
      <c r="Z1989">
        <v>2</v>
      </c>
      <c r="AA1989">
        <v>4</v>
      </c>
      <c r="AB1989">
        <v>4</v>
      </c>
      <c r="AE1989">
        <v>48</v>
      </c>
      <c r="AF1989">
        <v>2</v>
      </c>
      <c r="AG1989">
        <v>4</v>
      </c>
      <c r="AN1989">
        <v>4</v>
      </c>
      <c r="AQ1989">
        <v>48</v>
      </c>
      <c r="AR1989">
        <v>4</v>
      </c>
      <c r="AS1989">
        <v>6</v>
      </c>
      <c r="AT1989">
        <v>1</v>
      </c>
      <c r="AU1989">
        <v>0</v>
      </c>
      <c r="CH1989">
        <v>1</v>
      </c>
      <c r="CK1989">
        <v>2</v>
      </c>
      <c r="CL1989">
        <v>4.0999999999999996</v>
      </c>
      <c r="CM1989" s="1">
        <v>42888</v>
      </c>
      <c r="CN1989" s="1">
        <v>42917</v>
      </c>
      <c r="CO1989" t="s">
        <v>92</v>
      </c>
      <c r="CP1989" t="s">
        <v>93</v>
      </c>
    </row>
    <row r="1990" spans="1:94" x14ac:dyDescent="0.25">
      <c r="A1990">
        <v>1988</v>
      </c>
      <c r="B1990">
        <f t="shared" si="31"/>
        <v>1180030191</v>
      </c>
      <c r="C1990">
        <v>111060</v>
      </c>
      <c r="D1990">
        <v>118003</v>
      </c>
      <c r="E1990">
        <v>191</v>
      </c>
      <c r="F1990">
        <v>21363</v>
      </c>
      <c r="G1990">
        <v>4</v>
      </c>
      <c r="H1990" s="1">
        <v>42888</v>
      </c>
      <c r="I1990" s="1">
        <v>43009</v>
      </c>
      <c r="J1990">
        <v>2</v>
      </c>
      <c r="K1990">
        <v>1</v>
      </c>
      <c r="L1990">
        <v>4</v>
      </c>
      <c r="N1990">
        <v>4</v>
      </c>
      <c r="P1990">
        <v>4</v>
      </c>
      <c r="S1990">
        <v>48</v>
      </c>
      <c r="T1990">
        <v>2</v>
      </c>
      <c r="U1990">
        <v>4</v>
      </c>
      <c r="V1990">
        <v>4</v>
      </c>
      <c r="Y1990">
        <v>48</v>
      </c>
      <c r="Z1990">
        <v>2</v>
      </c>
      <c r="AA1990">
        <v>4</v>
      </c>
      <c r="AB1990">
        <v>4</v>
      </c>
      <c r="AE1990">
        <v>48</v>
      </c>
      <c r="AF1990">
        <v>2</v>
      </c>
      <c r="AG1990">
        <v>4</v>
      </c>
      <c r="AN1990">
        <v>4</v>
      </c>
      <c r="AQ1990">
        <v>48</v>
      </c>
      <c r="AR1990">
        <v>4</v>
      </c>
      <c r="AS1990">
        <v>6</v>
      </c>
      <c r="AT1990">
        <v>1</v>
      </c>
      <c r="AU1990">
        <v>0</v>
      </c>
      <c r="CH1990">
        <v>1</v>
      </c>
      <c r="CK1990">
        <v>2</v>
      </c>
      <c r="CL1990">
        <v>4.2</v>
      </c>
      <c r="CM1990" s="1">
        <v>42918</v>
      </c>
      <c r="CN1990" s="1">
        <v>42948</v>
      </c>
      <c r="CO1990" t="s">
        <v>92</v>
      </c>
      <c r="CP1990" t="s">
        <v>93</v>
      </c>
    </row>
    <row r="1991" spans="1:94" x14ac:dyDescent="0.25">
      <c r="A1991">
        <v>1989</v>
      </c>
      <c r="B1991">
        <f t="shared" si="31"/>
        <v>1180030191</v>
      </c>
      <c r="C1991">
        <v>111060</v>
      </c>
      <c r="D1991">
        <v>118003</v>
      </c>
      <c r="E1991">
        <v>191</v>
      </c>
      <c r="F1991">
        <v>21363</v>
      </c>
      <c r="G1991">
        <v>4</v>
      </c>
      <c r="H1991" s="1">
        <v>42888</v>
      </c>
      <c r="I1991" s="1">
        <v>43009</v>
      </c>
      <c r="J1991">
        <v>3</v>
      </c>
      <c r="K1991">
        <v>1</v>
      </c>
      <c r="L1991">
        <v>4</v>
      </c>
      <c r="N1991">
        <v>4</v>
      </c>
      <c r="P1991">
        <v>4</v>
      </c>
      <c r="S1991">
        <v>48</v>
      </c>
      <c r="T1991">
        <v>2</v>
      </c>
      <c r="U1991">
        <v>4</v>
      </c>
      <c r="V1991">
        <v>4</v>
      </c>
      <c r="Y1991">
        <v>48</v>
      </c>
      <c r="Z1991">
        <v>2</v>
      </c>
      <c r="AA1991">
        <v>4</v>
      </c>
      <c r="AB1991">
        <v>4</v>
      </c>
      <c r="AE1991">
        <v>48</v>
      </c>
      <c r="AF1991">
        <v>2</v>
      </c>
      <c r="AG1991">
        <v>4</v>
      </c>
      <c r="AN1991">
        <v>4</v>
      </c>
      <c r="AQ1991">
        <v>48</v>
      </c>
      <c r="AR1991">
        <v>4</v>
      </c>
      <c r="AS1991">
        <v>6</v>
      </c>
      <c r="AT1991">
        <v>1</v>
      </c>
      <c r="AU1991">
        <v>0</v>
      </c>
      <c r="CH1991">
        <v>1</v>
      </c>
      <c r="CK1991">
        <v>2</v>
      </c>
      <c r="CL1991">
        <v>4.3</v>
      </c>
      <c r="CM1991" s="1">
        <v>42949</v>
      </c>
      <c r="CN1991" s="1">
        <v>42979</v>
      </c>
      <c r="CO1991" t="s">
        <v>92</v>
      </c>
      <c r="CP1991" t="s">
        <v>93</v>
      </c>
    </row>
    <row r="1992" spans="1:94" x14ac:dyDescent="0.25">
      <c r="A1992">
        <v>1990</v>
      </c>
      <c r="B1992">
        <f t="shared" si="31"/>
        <v>1180030191</v>
      </c>
      <c r="C1992">
        <v>111060</v>
      </c>
      <c r="D1992">
        <v>118003</v>
      </c>
      <c r="E1992">
        <v>191</v>
      </c>
      <c r="F1992">
        <v>21363</v>
      </c>
      <c r="G1992">
        <v>4</v>
      </c>
      <c r="H1992" s="1">
        <v>42888</v>
      </c>
      <c r="I1992" s="1">
        <v>43009</v>
      </c>
      <c r="J1992">
        <v>4</v>
      </c>
      <c r="K1992">
        <v>1</v>
      </c>
      <c r="L1992">
        <v>4</v>
      </c>
      <c r="N1992">
        <v>4</v>
      </c>
      <c r="P1992">
        <v>4</v>
      </c>
      <c r="S1992">
        <v>48</v>
      </c>
      <c r="T1992">
        <v>2</v>
      </c>
      <c r="U1992">
        <v>4</v>
      </c>
      <c r="V1992">
        <v>4</v>
      </c>
      <c r="Y1992">
        <v>48</v>
      </c>
      <c r="Z1992">
        <v>2</v>
      </c>
      <c r="AA1992">
        <v>4</v>
      </c>
      <c r="AB1992">
        <v>4</v>
      </c>
      <c r="AE1992">
        <v>48</v>
      </c>
      <c r="AF1992">
        <v>2</v>
      </c>
      <c r="AG1992">
        <v>4</v>
      </c>
      <c r="AN1992">
        <v>4</v>
      </c>
      <c r="AQ1992">
        <v>48</v>
      </c>
      <c r="AR1992">
        <v>4</v>
      </c>
      <c r="AS1992">
        <v>6</v>
      </c>
      <c r="AT1992">
        <v>1</v>
      </c>
      <c r="AU1992">
        <v>0</v>
      </c>
      <c r="CH1992">
        <v>1</v>
      </c>
      <c r="CK1992">
        <v>2</v>
      </c>
      <c r="CL1992">
        <v>4.4000000000000004</v>
      </c>
      <c r="CM1992" s="1">
        <v>42980</v>
      </c>
      <c r="CN1992" s="1">
        <v>43009</v>
      </c>
      <c r="CO1992" t="s">
        <v>92</v>
      </c>
      <c r="CP1992" t="s">
        <v>93</v>
      </c>
    </row>
    <row r="1993" spans="1:94" x14ac:dyDescent="0.25">
      <c r="A1993">
        <v>1991</v>
      </c>
      <c r="B1993">
        <f t="shared" si="31"/>
        <v>1180030192</v>
      </c>
      <c r="C1993">
        <v>84071</v>
      </c>
      <c r="D1993">
        <v>118003</v>
      </c>
      <c r="E1993">
        <v>192</v>
      </c>
      <c r="F1993">
        <v>21364</v>
      </c>
      <c r="G1993">
        <v>2</v>
      </c>
      <c r="H1993" s="1">
        <v>42645</v>
      </c>
      <c r="I1993" s="1">
        <v>42767</v>
      </c>
      <c r="J1993">
        <v>3</v>
      </c>
      <c r="K1993">
        <v>1</v>
      </c>
      <c r="L1993">
        <v>1</v>
      </c>
      <c r="N1993">
        <v>4</v>
      </c>
      <c r="P1993">
        <v>4</v>
      </c>
      <c r="Q1993">
        <v>9</v>
      </c>
      <c r="R1993">
        <v>4</v>
      </c>
      <c r="U1993">
        <v>4</v>
      </c>
      <c r="V1993">
        <v>4</v>
      </c>
      <c r="W1993">
        <v>9</v>
      </c>
      <c r="X1993">
        <v>4</v>
      </c>
      <c r="AA1993">
        <v>4</v>
      </c>
      <c r="AB1993">
        <v>4</v>
      </c>
      <c r="AC1993">
        <v>9</v>
      </c>
      <c r="AD1993">
        <v>4</v>
      </c>
      <c r="AG1993">
        <v>4</v>
      </c>
      <c r="AN1993">
        <v>4</v>
      </c>
      <c r="AO1993">
        <v>9</v>
      </c>
      <c r="AP1993">
        <v>4</v>
      </c>
      <c r="AS1993">
        <v>6</v>
      </c>
      <c r="AT1993">
        <v>1</v>
      </c>
      <c r="AU1993">
        <v>0</v>
      </c>
      <c r="CH1993">
        <v>1</v>
      </c>
      <c r="CK1993">
        <v>0</v>
      </c>
      <c r="CL1993">
        <v>2.2999999999999998</v>
      </c>
      <c r="CM1993" s="1">
        <v>42706</v>
      </c>
      <c r="CN1993" s="1">
        <v>42736</v>
      </c>
      <c r="CO1993" t="s">
        <v>92</v>
      </c>
      <c r="CP1993" t="s">
        <v>93</v>
      </c>
    </row>
    <row r="1994" spans="1:94" x14ac:dyDescent="0.25">
      <c r="A1994">
        <v>1992</v>
      </c>
      <c r="B1994">
        <f t="shared" si="31"/>
        <v>1180030192</v>
      </c>
      <c r="C1994">
        <v>84071</v>
      </c>
      <c r="D1994">
        <v>118003</v>
      </c>
      <c r="E1994">
        <v>192</v>
      </c>
      <c r="F1994">
        <v>21364</v>
      </c>
      <c r="G1994">
        <v>2</v>
      </c>
      <c r="H1994" s="1">
        <v>42645</v>
      </c>
      <c r="I1994" s="1">
        <v>42767</v>
      </c>
      <c r="J1994">
        <v>4</v>
      </c>
      <c r="K1994">
        <v>1</v>
      </c>
      <c r="L1994">
        <v>1</v>
      </c>
      <c r="N1994">
        <v>4</v>
      </c>
      <c r="P1994">
        <v>4</v>
      </c>
      <c r="Q1994">
        <v>9</v>
      </c>
      <c r="R1994">
        <v>4</v>
      </c>
      <c r="U1994">
        <v>4</v>
      </c>
      <c r="V1994">
        <v>4</v>
      </c>
      <c r="W1994">
        <v>9</v>
      </c>
      <c r="X1994">
        <v>4</v>
      </c>
      <c r="AA1994">
        <v>4</v>
      </c>
      <c r="AB1994">
        <v>4</v>
      </c>
      <c r="AC1994">
        <v>9</v>
      </c>
      <c r="AD1994">
        <v>4</v>
      </c>
      <c r="AG1994">
        <v>4</v>
      </c>
      <c r="AN1994">
        <v>4</v>
      </c>
      <c r="AO1994">
        <v>9</v>
      </c>
      <c r="AP1994">
        <v>4</v>
      </c>
      <c r="AS1994">
        <v>6</v>
      </c>
      <c r="AT1994">
        <v>1</v>
      </c>
      <c r="AU1994">
        <v>0</v>
      </c>
      <c r="CH1994">
        <v>1</v>
      </c>
      <c r="CK1994">
        <v>0</v>
      </c>
      <c r="CL1994">
        <v>2.4</v>
      </c>
      <c r="CM1994" s="1">
        <v>42737</v>
      </c>
      <c r="CN1994" s="1">
        <v>42767</v>
      </c>
      <c r="CO1994" t="s">
        <v>92</v>
      </c>
      <c r="CP1994" t="s">
        <v>93</v>
      </c>
    </row>
    <row r="1995" spans="1:94" x14ac:dyDescent="0.25">
      <c r="A1995">
        <v>1993</v>
      </c>
      <c r="B1995">
        <f t="shared" si="31"/>
        <v>1180030192</v>
      </c>
      <c r="C1995">
        <v>96321</v>
      </c>
      <c r="D1995">
        <v>118003</v>
      </c>
      <c r="E1995">
        <v>192</v>
      </c>
      <c r="F1995">
        <v>21364</v>
      </c>
      <c r="G1995">
        <v>3</v>
      </c>
      <c r="H1995" s="1">
        <v>42768</v>
      </c>
      <c r="I1995" s="1">
        <v>42841</v>
      </c>
      <c r="J1995">
        <v>1</v>
      </c>
      <c r="K1995">
        <v>1</v>
      </c>
      <c r="L1995">
        <v>1</v>
      </c>
      <c r="N1995">
        <v>4</v>
      </c>
      <c r="P1995">
        <v>4</v>
      </c>
      <c r="Q1995">
        <v>60</v>
      </c>
      <c r="R1995">
        <v>6</v>
      </c>
      <c r="U1995">
        <v>4</v>
      </c>
      <c r="V1995">
        <v>4</v>
      </c>
      <c r="W1995">
        <v>60</v>
      </c>
      <c r="X1995">
        <v>6</v>
      </c>
      <c r="AA1995">
        <v>4</v>
      </c>
      <c r="AB1995">
        <v>4</v>
      </c>
      <c r="AC1995">
        <v>60</v>
      </c>
      <c r="AD1995">
        <v>6</v>
      </c>
      <c r="AG1995">
        <v>4</v>
      </c>
      <c r="AN1995">
        <v>4</v>
      </c>
      <c r="AO1995">
        <v>60</v>
      </c>
      <c r="AP1995">
        <v>6</v>
      </c>
      <c r="AS1995">
        <v>6</v>
      </c>
      <c r="AT1995">
        <v>1</v>
      </c>
      <c r="AU1995">
        <v>0</v>
      </c>
      <c r="CH1995">
        <v>1</v>
      </c>
      <c r="CK1995">
        <v>1</v>
      </c>
      <c r="CL1995">
        <v>3.1</v>
      </c>
      <c r="CM1995" s="1">
        <v>42768</v>
      </c>
      <c r="CN1995" s="1">
        <v>42795</v>
      </c>
      <c r="CO1995" t="s">
        <v>92</v>
      </c>
      <c r="CP1995" t="s">
        <v>93</v>
      </c>
    </row>
    <row r="1996" spans="1:94" x14ac:dyDescent="0.25">
      <c r="A1996">
        <v>1994</v>
      </c>
      <c r="B1996">
        <f t="shared" si="31"/>
        <v>1180030192</v>
      </c>
      <c r="C1996">
        <v>96321</v>
      </c>
      <c r="D1996">
        <v>118003</v>
      </c>
      <c r="E1996">
        <v>192</v>
      </c>
      <c r="F1996">
        <v>21364</v>
      </c>
      <c r="G1996">
        <v>3</v>
      </c>
      <c r="H1996" s="1">
        <v>42768</v>
      </c>
      <c r="I1996" s="1">
        <v>42841</v>
      </c>
      <c r="J1996">
        <v>2</v>
      </c>
      <c r="K1996">
        <v>1</v>
      </c>
      <c r="L1996">
        <v>1</v>
      </c>
      <c r="N1996">
        <v>4</v>
      </c>
      <c r="P1996">
        <v>4</v>
      </c>
      <c r="Q1996">
        <v>60</v>
      </c>
      <c r="R1996">
        <v>6</v>
      </c>
      <c r="U1996">
        <v>4</v>
      </c>
      <c r="V1996">
        <v>4</v>
      </c>
      <c r="W1996">
        <v>60</v>
      </c>
      <c r="X1996">
        <v>6</v>
      </c>
      <c r="AA1996">
        <v>4</v>
      </c>
      <c r="AB1996">
        <v>4</v>
      </c>
      <c r="AC1996">
        <v>60</v>
      </c>
      <c r="AD1996">
        <v>6</v>
      </c>
      <c r="AG1996">
        <v>4</v>
      </c>
      <c r="AN1996">
        <v>4</v>
      </c>
      <c r="AO1996">
        <v>60</v>
      </c>
      <c r="AP1996">
        <v>6</v>
      </c>
      <c r="AS1996">
        <v>6</v>
      </c>
      <c r="AT1996">
        <v>1</v>
      </c>
      <c r="AU1996">
        <v>0</v>
      </c>
      <c r="CH1996">
        <v>1</v>
      </c>
      <c r="CK1996">
        <v>1</v>
      </c>
      <c r="CL1996">
        <v>3.2</v>
      </c>
      <c r="CM1996" s="1">
        <v>42796</v>
      </c>
      <c r="CN1996" s="1">
        <v>42826</v>
      </c>
      <c r="CO1996" t="s">
        <v>92</v>
      </c>
      <c r="CP1996" t="s">
        <v>93</v>
      </c>
    </row>
    <row r="1997" spans="1:94" x14ac:dyDescent="0.25">
      <c r="A1997">
        <v>1995</v>
      </c>
      <c r="B1997">
        <f t="shared" si="31"/>
        <v>1180030192</v>
      </c>
      <c r="C1997">
        <v>96321</v>
      </c>
      <c r="D1997">
        <v>118003</v>
      </c>
      <c r="E1997">
        <v>192</v>
      </c>
      <c r="F1997">
        <v>21364</v>
      </c>
      <c r="G1997">
        <v>3</v>
      </c>
      <c r="H1997" s="1">
        <v>42768</v>
      </c>
      <c r="I1997" s="1">
        <v>42841</v>
      </c>
      <c r="J1997">
        <v>3</v>
      </c>
      <c r="K1997">
        <v>1</v>
      </c>
      <c r="L1997">
        <v>1</v>
      </c>
      <c r="N1997">
        <v>4</v>
      </c>
      <c r="P1997">
        <v>4</v>
      </c>
      <c r="Q1997">
        <v>60</v>
      </c>
      <c r="R1997">
        <v>6</v>
      </c>
      <c r="U1997">
        <v>4</v>
      </c>
      <c r="V1997">
        <v>4</v>
      </c>
      <c r="W1997">
        <v>60</v>
      </c>
      <c r="X1997">
        <v>6</v>
      </c>
      <c r="AA1997">
        <v>4</v>
      </c>
      <c r="AB1997">
        <v>4</v>
      </c>
      <c r="AC1997">
        <v>60</v>
      </c>
      <c r="AD1997">
        <v>6</v>
      </c>
      <c r="AG1997">
        <v>4</v>
      </c>
      <c r="AN1997">
        <v>4</v>
      </c>
      <c r="AO1997">
        <v>60</v>
      </c>
      <c r="AP1997">
        <v>6</v>
      </c>
      <c r="AS1997">
        <v>6</v>
      </c>
      <c r="AT1997">
        <v>1</v>
      </c>
      <c r="AU1997">
        <v>0</v>
      </c>
      <c r="CH1997">
        <v>1</v>
      </c>
      <c r="CK1997">
        <v>1</v>
      </c>
      <c r="CL1997">
        <v>3.3</v>
      </c>
      <c r="CM1997" s="1">
        <v>42827</v>
      </c>
      <c r="CN1997" s="1">
        <v>42841</v>
      </c>
      <c r="CO1997" t="s">
        <v>92</v>
      </c>
      <c r="CP1997" t="s">
        <v>93</v>
      </c>
    </row>
    <row r="1998" spans="1:94" x14ac:dyDescent="0.25">
      <c r="A1998">
        <v>1996</v>
      </c>
      <c r="B1998">
        <f t="shared" si="31"/>
        <v>1180030210</v>
      </c>
      <c r="C1998">
        <v>96353</v>
      </c>
      <c r="D1998">
        <v>118003</v>
      </c>
      <c r="E1998">
        <v>210</v>
      </c>
      <c r="F1998">
        <v>22512</v>
      </c>
      <c r="G1998">
        <v>3</v>
      </c>
      <c r="H1998" s="1">
        <v>42768</v>
      </c>
      <c r="I1998" s="1">
        <v>42887</v>
      </c>
      <c r="J1998">
        <v>2</v>
      </c>
      <c r="T1998">
        <v>2</v>
      </c>
      <c r="Z1998">
        <v>2</v>
      </c>
      <c r="AF1998">
        <v>2</v>
      </c>
      <c r="AR1998">
        <v>2</v>
      </c>
      <c r="CK1998">
        <v>0</v>
      </c>
      <c r="CL1998">
        <v>3.2</v>
      </c>
      <c r="CM1998" s="1">
        <v>42796</v>
      </c>
      <c r="CN1998" s="1">
        <v>42826</v>
      </c>
      <c r="CO1998" t="s">
        <v>92</v>
      </c>
      <c r="CP1998" t="s">
        <v>93</v>
      </c>
    </row>
    <row r="1999" spans="1:94" x14ac:dyDescent="0.25">
      <c r="A1999">
        <v>1997</v>
      </c>
      <c r="B1999">
        <f t="shared" si="31"/>
        <v>1180030210</v>
      </c>
      <c r="C1999">
        <v>96353</v>
      </c>
      <c r="D1999">
        <v>118003</v>
      </c>
      <c r="E1999">
        <v>210</v>
      </c>
      <c r="F1999">
        <v>22512</v>
      </c>
      <c r="G1999">
        <v>3</v>
      </c>
      <c r="H1999" s="1">
        <v>42768</v>
      </c>
      <c r="I1999" s="1">
        <v>42887</v>
      </c>
      <c r="J1999">
        <v>3</v>
      </c>
      <c r="K1999">
        <v>1</v>
      </c>
      <c r="L1999">
        <v>4</v>
      </c>
      <c r="N1999">
        <v>4</v>
      </c>
      <c r="P1999">
        <v>4</v>
      </c>
      <c r="S1999">
        <v>48</v>
      </c>
      <c r="T1999">
        <v>2</v>
      </c>
      <c r="U1999">
        <v>4</v>
      </c>
      <c r="V1999">
        <v>4</v>
      </c>
      <c r="Y1999">
        <v>48</v>
      </c>
      <c r="Z1999">
        <v>2</v>
      </c>
      <c r="AA1999">
        <v>4</v>
      </c>
      <c r="AB1999">
        <v>4</v>
      </c>
      <c r="AE1999">
        <v>48</v>
      </c>
      <c r="AF1999">
        <v>2</v>
      </c>
      <c r="AG1999">
        <v>4</v>
      </c>
      <c r="AN1999">
        <v>4</v>
      </c>
      <c r="AQ1999">
        <v>48</v>
      </c>
      <c r="AR1999">
        <v>2</v>
      </c>
      <c r="AS1999">
        <v>6</v>
      </c>
      <c r="AT1999">
        <v>1</v>
      </c>
      <c r="AU1999">
        <v>0</v>
      </c>
      <c r="CH1999">
        <v>1</v>
      </c>
      <c r="CK1999">
        <v>0</v>
      </c>
      <c r="CL1999">
        <v>3.3</v>
      </c>
      <c r="CM1999" s="1">
        <v>42827</v>
      </c>
      <c r="CN1999" s="1">
        <v>42856</v>
      </c>
      <c r="CO1999" t="s">
        <v>92</v>
      </c>
      <c r="CP1999" t="s">
        <v>93</v>
      </c>
    </row>
    <row r="2000" spans="1:94" x14ac:dyDescent="0.25">
      <c r="A2000">
        <v>1998</v>
      </c>
      <c r="B2000">
        <f t="shared" si="31"/>
        <v>1180030210</v>
      </c>
      <c r="C2000">
        <v>96353</v>
      </c>
      <c r="D2000">
        <v>118003</v>
      </c>
      <c r="E2000">
        <v>210</v>
      </c>
      <c r="F2000">
        <v>22512</v>
      </c>
      <c r="G2000">
        <v>3</v>
      </c>
      <c r="H2000" s="1">
        <v>42768</v>
      </c>
      <c r="I2000" s="1">
        <v>42887</v>
      </c>
      <c r="J2000">
        <v>4</v>
      </c>
      <c r="K2000">
        <v>1</v>
      </c>
      <c r="L2000">
        <v>4</v>
      </c>
      <c r="N2000">
        <v>3</v>
      </c>
      <c r="P2000">
        <v>4</v>
      </c>
      <c r="S2000">
        <v>48</v>
      </c>
      <c r="T2000">
        <v>2</v>
      </c>
      <c r="U2000">
        <v>4</v>
      </c>
      <c r="V2000">
        <v>4</v>
      </c>
      <c r="Y2000">
        <v>48</v>
      </c>
      <c r="Z2000">
        <v>2</v>
      </c>
      <c r="AA2000">
        <v>4</v>
      </c>
      <c r="AF2000">
        <v>2</v>
      </c>
      <c r="AN2000">
        <v>4</v>
      </c>
      <c r="AQ2000">
        <v>48</v>
      </c>
      <c r="AR2000">
        <v>2</v>
      </c>
      <c r="AS2000">
        <v>6</v>
      </c>
      <c r="AT2000">
        <v>1</v>
      </c>
      <c r="AU2000">
        <v>0</v>
      </c>
      <c r="CH2000">
        <v>1</v>
      </c>
      <c r="CK2000">
        <v>0</v>
      </c>
      <c r="CL2000">
        <v>3.4</v>
      </c>
      <c r="CM2000" s="1">
        <v>42857</v>
      </c>
      <c r="CN2000" s="1">
        <v>42887</v>
      </c>
      <c r="CO2000" t="s">
        <v>92</v>
      </c>
      <c r="CP2000" t="s">
        <v>93</v>
      </c>
    </row>
    <row r="2001" spans="1:94" x14ac:dyDescent="0.25">
      <c r="A2001">
        <v>1999</v>
      </c>
      <c r="B2001">
        <f t="shared" si="31"/>
        <v>1180030210</v>
      </c>
      <c r="C2001">
        <v>111061</v>
      </c>
      <c r="D2001">
        <v>118003</v>
      </c>
      <c r="E2001">
        <v>210</v>
      </c>
      <c r="F2001">
        <v>22512</v>
      </c>
      <c r="G2001">
        <v>4</v>
      </c>
      <c r="H2001" s="1">
        <v>42888</v>
      </c>
      <c r="I2001" s="1">
        <v>43009</v>
      </c>
      <c r="J2001">
        <v>1</v>
      </c>
      <c r="K2001">
        <v>1</v>
      </c>
      <c r="L2001">
        <v>4</v>
      </c>
      <c r="N2001">
        <v>3</v>
      </c>
      <c r="P2001">
        <v>4</v>
      </c>
      <c r="S2001">
        <v>48</v>
      </c>
      <c r="T2001">
        <v>2</v>
      </c>
      <c r="U2001">
        <v>4</v>
      </c>
      <c r="V2001">
        <v>4</v>
      </c>
      <c r="Y2001">
        <v>48</v>
      </c>
      <c r="Z2001">
        <v>2</v>
      </c>
      <c r="AA2001">
        <v>4</v>
      </c>
      <c r="AN2001">
        <v>4</v>
      </c>
      <c r="AQ2001">
        <v>48</v>
      </c>
      <c r="AR2001">
        <v>2</v>
      </c>
      <c r="AS2001">
        <v>6</v>
      </c>
      <c r="AT2001">
        <v>1</v>
      </c>
      <c r="AU2001">
        <v>0</v>
      </c>
      <c r="CH2001">
        <v>1</v>
      </c>
      <c r="CK2001">
        <v>1</v>
      </c>
      <c r="CL2001">
        <v>4.0999999999999996</v>
      </c>
      <c r="CM2001" s="1">
        <v>42888</v>
      </c>
      <c r="CN2001" s="1">
        <v>42917</v>
      </c>
      <c r="CO2001" t="s">
        <v>92</v>
      </c>
      <c r="CP2001" t="s">
        <v>93</v>
      </c>
    </row>
    <row r="2002" spans="1:94" x14ac:dyDescent="0.25">
      <c r="A2002">
        <v>2000</v>
      </c>
      <c r="B2002">
        <f t="shared" si="31"/>
        <v>1180030210</v>
      </c>
      <c r="C2002">
        <v>111061</v>
      </c>
      <c r="D2002">
        <v>118003</v>
      </c>
      <c r="E2002">
        <v>210</v>
      </c>
      <c r="F2002">
        <v>22512</v>
      </c>
      <c r="G2002">
        <v>4</v>
      </c>
      <c r="H2002" s="1">
        <v>42888</v>
      </c>
      <c r="I2002" s="1">
        <v>43009</v>
      </c>
      <c r="J2002">
        <v>2</v>
      </c>
      <c r="K2002">
        <v>1</v>
      </c>
      <c r="L2002">
        <v>4</v>
      </c>
      <c r="N2002">
        <v>3</v>
      </c>
      <c r="P2002">
        <v>4</v>
      </c>
      <c r="S2002">
        <v>48</v>
      </c>
      <c r="T2002">
        <v>2</v>
      </c>
      <c r="U2002">
        <v>4</v>
      </c>
      <c r="V2002">
        <v>4</v>
      </c>
      <c r="Y2002">
        <v>48</v>
      </c>
      <c r="Z2002">
        <v>2</v>
      </c>
      <c r="AA2002">
        <v>4</v>
      </c>
      <c r="AN2002">
        <v>3</v>
      </c>
      <c r="AQ2002">
        <v>48</v>
      </c>
      <c r="AR2002">
        <v>2</v>
      </c>
      <c r="AS2002">
        <v>6</v>
      </c>
      <c r="AT2002">
        <v>1</v>
      </c>
      <c r="AU2002">
        <v>0</v>
      </c>
      <c r="CH2002">
        <v>1</v>
      </c>
      <c r="CK2002">
        <v>1</v>
      </c>
      <c r="CL2002">
        <v>4.2</v>
      </c>
      <c r="CM2002" s="1">
        <v>42918</v>
      </c>
      <c r="CN2002" s="1">
        <v>42948</v>
      </c>
      <c r="CO2002" t="s">
        <v>92</v>
      </c>
      <c r="CP2002" t="s">
        <v>93</v>
      </c>
    </row>
    <row r="2003" spans="1:94" x14ac:dyDescent="0.25">
      <c r="A2003">
        <v>2001</v>
      </c>
      <c r="B2003">
        <f t="shared" si="31"/>
        <v>1180030210</v>
      </c>
      <c r="C2003">
        <v>111061</v>
      </c>
      <c r="D2003">
        <v>118003</v>
      </c>
      <c r="E2003">
        <v>210</v>
      </c>
      <c r="F2003">
        <v>22512</v>
      </c>
      <c r="G2003">
        <v>4</v>
      </c>
      <c r="H2003" s="1">
        <v>42888</v>
      </c>
      <c r="I2003" s="1">
        <v>43009</v>
      </c>
      <c r="J2003">
        <v>3</v>
      </c>
      <c r="K2003">
        <v>1</v>
      </c>
      <c r="L2003">
        <v>4</v>
      </c>
      <c r="N2003">
        <v>3</v>
      </c>
      <c r="P2003">
        <v>4</v>
      </c>
      <c r="S2003">
        <v>48</v>
      </c>
      <c r="T2003">
        <v>2</v>
      </c>
      <c r="U2003">
        <v>4</v>
      </c>
      <c r="V2003">
        <v>4</v>
      </c>
      <c r="Y2003">
        <v>48</v>
      </c>
      <c r="Z2003">
        <v>2</v>
      </c>
      <c r="AA2003">
        <v>4</v>
      </c>
      <c r="AN2003">
        <v>4</v>
      </c>
      <c r="AQ2003">
        <v>48</v>
      </c>
      <c r="AR2003">
        <v>2</v>
      </c>
      <c r="AS2003">
        <v>6</v>
      </c>
      <c r="AT2003">
        <v>1</v>
      </c>
      <c r="AU2003">
        <v>0</v>
      </c>
      <c r="CH2003">
        <v>1</v>
      </c>
      <c r="CK2003">
        <v>1</v>
      </c>
      <c r="CL2003">
        <v>4.3</v>
      </c>
      <c r="CM2003" s="1">
        <v>42949</v>
      </c>
      <c r="CN2003" s="1">
        <v>42979</v>
      </c>
      <c r="CO2003" t="s">
        <v>92</v>
      </c>
      <c r="CP2003" t="s">
        <v>93</v>
      </c>
    </row>
    <row r="2004" spans="1:94" x14ac:dyDescent="0.25">
      <c r="A2004">
        <v>2002</v>
      </c>
      <c r="B2004">
        <f t="shared" si="31"/>
        <v>1180030210</v>
      </c>
      <c r="C2004">
        <v>111061</v>
      </c>
      <c r="D2004">
        <v>118003</v>
      </c>
      <c r="E2004">
        <v>210</v>
      </c>
      <c r="F2004">
        <v>22512</v>
      </c>
      <c r="G2004">
        <v>4</v>
      </c>
      <c r="H2004" s="1">
        <v>42888</v>
      </c>
      <c r="I2004" s="1">
        <v>43009</v>
      </c>
      <c r="J2004">
        <v>4</v>
      </c>
      <c r="K2004">
        <v>1</v>
      </c>
      <c r="L2004">
        <v>4</v>
      </c>
      <c r="N2004">
        <v>3</v>
      </c>
      <c r="P2004">
        <v>4</v>
      </c>
      <c r="S2004">
        <v>48</v>
      </c>
      <c r="T2004">
        <v>2</v>
      </c>
      <c r="U2004">
        <v>4</v>
      </c>
      <c r="V2004">
        <v>4</v>
      </c>
      <c r="Y2004">
        <v>48</v>
      </c>
      <c r="Z2004">
        <v>2</v>
      </c>
      <c r="AA2004">
        <v>4</v>
      </c>
      <c r="AN2004">
        <v>4</v>
      </c>
      <c r="AQ2004">
        <v>48</v>
      </c>
      <c r="AR2004">
        <v>2</v>
      </c>
      <c r="AS2004">
        <v>6</v>
      </c>
      <c r="AT2004">
        <v>1</v>
      </c>
      <c r="AU2004">
        <v>0</v>
      </c>
      <c r="CH2004">
        <v>1</v>
      </c>
      <c r="CK2004">
        <v>1</v>
      </c>
      <c r="CL2004">
        <v>4.4000000000000004</v>
      </c>
      <c r="CM2004" s="1">
        <v>42980</v>
      </c>
      <c r="CN2004" s="1">
        <v>43009</v>
      </c>
      <c r="CO2004" t="s">
        <v>92</v>
      </c>
      <c r="CP2004" t="s">
        <v>93</v>
      </c>
    </row>
    <row r="2005" spans="1:94" x14ac:dyDescent="0.25">
      <c r="A2005">
        <v>2003</v>
      </c>
      <c r="B2005">
        <f t="shared" si="31"/>
        <v>1180030211</v>
      </c>
      <c r="C2005">
        <v>96342</v>
      </c>
      <c r="D2005">
        <v>118003</v>
      </c>
      <c r="E2005">
        <v>211</v>
      </c>
      <c r="F2005">
        <v>22578</v>
      </c>
      <c r="G2005">
        <v>3</v>
      </c>
      <c r="H2005" s="1">
        <v>42768</v>
      </c>
      <c r="I2005" s="1">
        <v>42887</v>
      </c>
      <c r="J2005">
        <v>2</v>
      </c>
      <c r="K2005">
        <v>1</v>
      </c>
      <c r="L2005">
        <v>1</v>
      </c>
      <c r="N2005">
        <v>4</v>
      </c>
      <c r="P2005">
        <v>4</v>
      </c>
      <c r="Q2005">
        <v>60</v>
      </c>
      <c r="R2005">
        <v>4</v>
      </c>
      <c r="U2005">
        <v>4</v>
      </c>
      <c r="V2005">
        <v>4</v>
      </c>
      <c r="W2005">
        <v>60</v>
      </c>
      <c r="X2005">
        <v>4</v>
      </c>
      <c r="AA2005">
        <v>4</v>
      </c>
      <c r="AB2005">
        <v>4</v>
      </c>
      <c r="AC2005">
        <v>60</v>
      </c>
      <c r="AD2005">
        <v>4</v>
      </c>
      <c r="AG2005">
        <v>4</v>
      </c>
      <c r="AN2005">
        <v>4</v>
      </c>
      <c r="AO2005">
        <v>60</v>
      </c>
      <c r="AP2005">
        <v>4</v>
      </c>
      <c r="AS2005">
        <v>6</v>
      </c>
      <c r="AT2005">
        <v>1</v>
      </c>
      <c r="AU2005">
        <v>0</v>
      </c>
      <c r="CH2005">
        <v>1</v>
      </c>
      <c r="CK2005">
        <v>0</v>
      </c>
      <c r="CL2005">
        <v>3.2</v>
      </c>
      <c r="CM2005" s="1">
        <v>42796</v>
      </c>
      <c r="CN2005" s="1">
        <v>42826</v>
      </c>
      <c r="CO2005" t="s">
        <v>92</v>
      </c>
      <c r="CP2005" t="s">
        <v>93</v>
      </c>
    </row>
    <row r="2006" spans="1:94" x14ac:dyDescent="0.25">
      <c r="A2006">
        <v>2004</v>
      </c>
      <c r="B2006">
        <f t="shared" si="31"/>
        <v>1180030211</v>
      </c>
      <c r="C2006">
        <v>96342</v>
      </c>
      <c r="D2006">
        <v>118003</v>
      </c>
      <c r="E2006">
        <v>211</v>
      </c>
      <c r="F2006">
        <v>22578</v>
      </c>
      <c r="G2006">
        <v>3</v>
      </c>
      <c r="H2006" s="1">
        <v>42768</v>
      </c>
      <c r="I2006" s="1">
        <v>42887</v>
      </c>
      <c r="J2006">
        <v>3</v>
      </c>
      <c r="K2006">
        <v>1</v>
      </c>
      <c r="L2006">
        <v>1</v>
      </c>
      <c r="N2006">
        <v>4</v>
      </c>
      <c r="P2006">
        <v>4</v>
      </c>
      <c r="Q2006">
        <v>60</v>
      </c>
      <c r="R2006">
        <v>4</v>
      </c>
      <c r="U2006">
        <v>4</v>
      </c>
      <c r="V2006">
        <v>4</v>
      </c>
      <c r="W2006">
        <v>60</v>
      </c>
      <c r="X2006">
        <v>4</v>
      </c>
      <c r="AA2006">
        <v>4</v>
      </c>
      <c r="AB2006">
        <v>4</v>
      </c>
      <c r="AC2006">
        <v>60</v>
      </c>
      <c r="AD2006">
        <v>4</v>
      </c>
      <c r="AG2006">
        <v>4</v>
      </c>
      <c r="AN2006">
        <v>4</v>
      </c>
      <c r="AO2006">
        <v>60</v>
      </c>
      <c r="AP2006">
        <v>4</v>
      </c>
      <c r="AS2006">
        <v>6</v>
      </c>
      <c r="AT2006">
        <v>1</v>
      </c>
      <c r="AU2006">
        <v>0</v>
      </c>
      <c r="CH2006">
        <v>1</v>
      </c>
      <c r="CK2006">
        <v>0</v>
      </c>
      <c r="CL2006">
        <v>3.3</v>
      </c>
      <c r="CM2006" s="1">
        <v>42827</v>
      </c>
      <c r="CN2006" s="1">
        <v>42856</v>
      </c>
      <c r="CO2006" t="s">
        <v>92</v>
      </c>
      <c r="CP2006" t="s">
        <v>93</v>
      </c>
    </row>
    <row r="2007" spans="1:94" x14ac:dyDescent="0.25">
      <c r="A2007">
        <v>2005</v>
      </c>
      <c r="B2007">
        <f t="shared" si="31"/>
        <v>1180030211</v>
      </c>
      <c r="C2007">
        <v>96342</v>
      </c>
      <c r="D2007">
        <v>118003</v>
      </c>
      <c r="E2007">
        <v>211</v>
      </c>
      <c r="F2007">
        <v>22578</v>
      </c>
      <c r="G2007">
        <v>3</v>
      </c>
      <c r="H2007" s="1">
        <v>42768</v>
      </c>
      <c r="I2007" s="1">
        <v>42887</v>
      </c>
      <c r="J2007">
        <v>4</v>
      </c>
      <c r="K2007">
        <v>1</v>
      </c>
      <c r="L2007">
        <v>1</v>
      </c>
      <c r="N2007">
        <v>4</v>
      </c>
      <c r="P2007">
        <v>4</v>
      </c>
      <c r="Q2007">
        <v>60</v>
      </c>
      <c r="R2007">
        <v>4</v>
      </c>
      <c r="U2007">
        <v>4</v>
      </c>
      <c r="V2007">
        <v>4</v>
      </c>
      <c r="W2007">
        <v>60</v>
      </c>
      <c r="X2007">
        <v>4</v>
      </c>
      <c r="AA2007">
        <v>4</v>
      </c>
      <c r="AB2007">
        <v>4</v>
      </c>
      <c r="AC2007">
        <v>60</v>
      </c>
      <c r="AD2007">
        <v>4</v>
      </c>
      <c r="AG2007">
        <v>4</v>
      </c>
      <c r="AN2007">
        <v>4</v>
      </c>
      <c r="AO2007">
        <v>60</v>
      </c>
      <c r="AP2007">
        <v>4</v>
      </c>
      <c r="AS2007">
        <v>6</v>
      </c>
      <c r="AT2007">
        <v>1</v>
      </c>
      <c r="AU2007">
        <v>0</v>
      </c>
      <c r="CH2007">
        <v>1</v>
      </c>
      <c r="CK2007">
        <v>0</v>
      </c>
      <c r="CL2007">
        <v>3.4</v>
      </c>
      <c r="CM2007" s="1">
        <v>42857</v>
      </c>
      <c r="CN2007" s="1">
        <v>42887</v>
      </c>
      <c r="CO2007" t="s">
        <v>92</v>
      </c>
      <c r="CP2007" t="s">
        <v>93</v>
      </c>
    </row>
    <row r="2008" spans="1:94" x14ac:dyDescent="0.25">
      <c r="A2008">
        <v>2006</v>
      </c>
      <c r="B2008">
        <f t="shared" si="31"/>
        <v>1180030211</v>
      </c>
      <c r="C2008">
        <v>111062</v>
      </c>
      <c r="D2008">
        <v>118003</v>
      </c>
      <c r="E2008">
        <v>211</v>
      </c>
      <c r="F2008">
        <v>22578</v>
      </c>
      <c r="G2008">
        <v>4</v>
      </c>
      <c r="H2008" s="1">
        <v>42888</v>
      </c>
      <c r="I2008" s="1">
        <v>43009</v>
      </c>
      <c r="J2008">
        <v>1</v>
      </c>
      <c r="K2008">
        <v>1</v>
      </c>
      <c r="L2008">
        <v>1</v>
      </c>
      <c r="N2008">
        <v>4</v>
      </c>
      <c r="P2008">
        <v>4</v>
      </c>
      <c r="Q2008">
        <v>60</v>
      </c>
      <c r="R2008">
        <v>5</v>
      </c>
      <c r="U2008">
        <v>4</v>
      </c>
      <c r="V2008">
        <v>4</v>
      </c>
      <c r="W2008">
        <v>60</v>
      </c>
      <c r="X2008">
        <v>5</v>
      </c>
      <c r="AA2008">
        <v>4</v>
      </c>
      <c r="AB2008">
        <v>4</v>
      </c>
      <c r="AC2008">
        <v>60</v>
      </c>
      <c r="AD2008">
        <v>5</v>
      </c>
      <c r="AG2008">
        <v>4</v>
      </c>
      <c r="AN2008">
        <v>4</v>
      </c>
      <c r="AO2008">
        <v>60</v>
      </c>
      <c r="AP2008">
        <v>5</v>
      </c>
      <c r="AS2008">
        <v>6</v>
      </c>
      <c r="AT2008">
        <v>1</v>
      </c>
      <c r="AU2008">
        <v>0</v>
      </c>
      <c r="CH2008">
        <v>1</v>
      </c>
      <c r="CK2008">
        <v>1</v>
      </c>
      <c r="CL2008">
        <v>4.0999999999999996</v>
      </c>
      <c r="CM2008" s="1">
        <v>42888</v>
      </c>
      <c r="CN2008" s="1">
        <v>42917</v>
      </c>
      <c r="CO2008" t="s">
        <v>92</v>
      </c>
      <c r="CP2008" t="s">
        <v>93</v>
      </c>
    </row>
    <row r="2009" spans="1:94" x14ac:dyDescent="0.25">
      <c r="A2009">
        <v>2007</v>
      </c>
      <c r="B2009">
        <f t="shared" si="31"/>
        <v>1180030211</v>
      </c>
      <c r="C2009">
        <v>111062</v>
      </c>
      <c r="D2009">
        <v>118003</v>
      </c>
      <c r="E2009">
        <v>211</v>
      </c>
      <c r="F2009">
        <v>22578</v>
      </c>
      <c r="G2009">
        <v>4</v>
      </c>
      <c r="H2009" s="1">
        <v>42888</v>
      </c>
      <c r="I2009" s="1">
        <v>43009</v>
      </c>
      <c r="J2009">
        <v>2</v>
      </c>
      <c r="K2009">
        <v>1</v>
      </c>
      <c r="L2009">
        <v>1</v>
      </c>
      <c r="N2009">
        <v>4</v>
      </c>
      <c r="P2009">
        <v>4</v>
      </c>
      <c r="Q2009">
        <v>60</v>
      </c>
      <c r="R2009">
        <v>5</v>
      </c>
      <c r="U2009">
        <v>4</v>
      </c>
      <c r="V2009">
        <v>4</v>
      </c>
      <c r="W2009">
        <v>60</v>
      </c>
      <c r="X2009">
        <v>5</v>
      </c>
      <c r="AA2009">
        <v>4</v>
      </c>
      <c r="AB2009">
        <v>4</v>
      </c>
      <c r="AC2009">
        <v>60</v>
      </c>
      <c r="AD2009">
        <v>5</v>
      </c>
      <c r="AG2009">
        <v>4</v>
      </c>
      <c r="AN2009">
        <v>4</v>
      </c>
      <c r="AO2009">
        <v>60</v>
      </c>
      <c r="AP2009">
        <v>5</v>
      </c>
      <c r="AS2009">
        <v>6</v>
      </c>
      <c r="AT2009">
        <v>1</v>
      </c>
      <c r="AU2009">
        <v>0</v>
      </c>
      <c r="CH2009">
        <v>1</v>
      </c>
      <c r="CK2009">
        <v>1</v>
      </c>
      <c r="CL2009">
        <v>4.2</v>
      </c>
      <c r="CM2009" s="1">
        <v>42918</v>
      </c>
      <c r="CN2009" s="1">
        <v>42948</v>
      </c>
      <c r="CO2009" t="s">
        <v>92</v>
      </c>
      <c r="CP2009" t="s">
        <v>93</v>
      </c>
    </row>
    <row r="2010" spans="1:94" x14ac:dyDescent="0.25">
      <c r="A2010">
        <v>2008</v>
      </c>
      <c r="B2010">
        <f t="shared" si="31"/>
        <v>1180030211</v>
      </c>
      <c r="C2010">
        <v>111062</v>
      </c>
      <c r="D2010">
        <v>118003</v>
      </c>
      <c r="E2010">
        <v>211</v>
      </c>
      <c r="F2010">
        <v>22578</v>
      </c>
      <c r="G2010">
        <v>4</v>
      </c>
      <c r="H2010" s="1">
        <v>42888</v>
      </c>
      <c r="I2010" s="1">
        <v>43009</v>
      </c>
      <c r="J2010">
        <v>3</v>
      </c>
      <c r="K2010">
        <v>1</v>
      </c>
      <c r="L2010">
        <v>1</v>
      </c>
      <c r="N2010">
        <v>4</v>
      </c>
      <c r="P2010">
        <v>4</v>
      </c>
      <c r="Q2010">
        <v>60</v>
      </c>
      <c r="R2010">
        <v>5</v>
      </c>
      <c r="U2010">
        <v>4</v>
      </c>
      <c r="V2010">
        <v>4</v>
      </c>
      <c r="W2010">
        <v>60</v>
      </c>
      <c r="X2010">
        <v>5</v>
      </c>
      <c r="AA2010">
        <v>4</v>
      </c>
      <c r="AB2010">
        <v>4</v>
      </c>
      <c r="AC2010">
        <v>60</v>
      </c>
      <c r="AD2010">
        <v>5</v>
      </c>
      <c r="AG2010">
        <v>4</v>
      </c>
      <c r="AN2010">
        <v>4</v>
      </c>
      <c r="AO2010">
        <v>60</v>
      </c>
      <c r="AP2010">
        <v>5</v>
      </c>
      <c r="AS2010">
        <v>6</v>
      </c>
      <c r="AT2010">
        <v>1</v>
      </c>
      <c r="AU2010">
        <v>0</v>
      </c>
      <c r="CH2010">
        <v>1</v>
      </c>
      <c r="CK2010">
        <v>1</v>
      </c>
      <c r="CL2010">
        <v>4.3</v>
      </c>
      <c r="CM2010" s="1">
        <v>42949</v>
      </c>
      <c r="CN2010" s="1">
        <v>42979</v>
      </c>
      <c r="CO2010" t="s">
        <v>92</v>
      </c>
      <c r="CP2010" t="s">
        <v>93</v>
      </c>
    </row>
    <row r="2011" spans="1:94" x14ac:dyDescent="0.25">
      <c r="A2011">
        <v>2009</v>
      </c>
      <c r="B2011">
        <f t="shared" si="31"/>
        <v>1180030211</v>
      </c>
      <c r="C2011">
        <v>111062</v>
      </c>
      <c r="D2011">
        <v>118003</v>
      </c>
      <c r="E2011">
        <v>211</v>
      </c>
      <c r="F2011">
        <v>22578</v>
      </c>
      <c r="G2011">
        <v>4</v>
      </c>
      <c r="H2011" s="1">
        <v>42888</v>
      </c>
      <c r="I2011" s="1">
        <v>43009</v>
      </c>
      <c r="J2011">
        <v>4</v>
      </c>
      <c r="K2011">
        <v>1</v>
      </c>
      <c r="L2011">
        <v>1</v>
      </c>
      <c r="N2011">
        <v>4</v>
      </c>
      <c r="P2011">
        <v>4</v>
      </c>
      <c r="Q2011">
        <v>60</v>
      </c>
      <c r="R2011">
        <v>5</v>
      </c>
      <c r="U2011">
        <v>4</v>
      </c>
      <c r="V2011">
        <v>4</v>
      </c>
      <c r="W2011">
        <v>60</v>
      </c>
      <c r="X2011">
        <v>5</v>
      </c>
      <c r="AA2011">
        <v>4</v>
      </c>
      <c r="AB2011">
        <v>4</v>
      </c>
      <c r="AC2011">
        <v>60</v>
      </c>
      <c r="AD2011">
        <v>5</v>
      </c>
      <c r="AG2011">
        <v>4</v>
      </c>
      <c r="AN2011">
        <v>4</v>
      </c>
      <c r="AO2011">
        <v>60</v>
      </c>
      <c r="AP2011">
        <v>5</v>
      </c>
      <c r="AS2011">
        <v>6</v>
      </c>
      <c r="AT2011">
        <v>1</v>
      </c>
      <c r="AU2011">
        <v>0</v>
      </c>
      <c r="CH2011">
        <v>1</v>
      </c>
      <c r="CK2011">
        <v>1</v>
      </c>
      <c r="CL2011">
        <v>4.4000000000000004</v>
      </c>
      <c r="CM2011" s="1">
        <v>42980</v>
      </c>
      <c r="CN2011" s="1">
        <v>43009</v>
      </c>
      <c r="CO2011" t="s">
        <v>92</v>
      </c>
      <c r="CP2011" t="s">
        <v>93</v>
      </c>
    </row>
    <row r="2012" spans="1:94" x14ac:dyDescent="0.25">
      <c r="A2012">
        <v>2010</v>
      </c>
      <c r="B2012">
        <f t="shared" si="31"/>
        <v>1180030212</v>
      </c>
      <c r="C2012">
        <v>96343</v>
      </c>
      <c r="D2012">
        <v>118003</v>
      </c>
      <c r="E2012">
        <v>212</v>
      </c>
      <c r="F2012">
        <v>22907</v>
      </c>
      <c r="G2012">
        <v>3</v>
      </c>
      <c r="H2012" s="1">
        <v>42768</v>
      </c>
      <c r="I2012" s="1">
        <v>42887</v>
      </c>
      <c r="J2012">
        <v>2</v>
      </c>
      <c r="K2012">
        <v>1</v>
      </c>
      <c r="L2012">
        <v>4</v>
      </c>
      <c r="N2012">
        <v>4</v>
      </c>
      <c r="P2012">
        <v>4</v>
      </c>
      <c r="S2012">
        <v>48</v>
      </c>
      <c r="T2012">
        <v>2</v>
      </c>
      <c r="U2012">
        <v>4</v>
      </c>
      <c r="V2012">
        <v>3</v>
      </c>
      <c r="Y2012">
        <v>48</v>
      </c>
      <c r="Z2012">
        <v>2</v>
      </c>
      <c r="AA2012">
        <v>4</v>
      </c>
      <c r="AB2012">
        <v>4</v>
      </c>
      <c r="AE2012">
        <v>48</v>
      </c>
      <c r="AF2012">
        <v>2</v>
      </c>
      <c r="AG2012">
        <v>4</v>
      </c>
      <c r="AL2012">
        <v>2</v>
      </c>
      <c r="AN2012">
        <v>4</v>
      </c>
      <c r="AQ2012">
        <v>48</v>
      </c>
      <c r="AR2012">
        <v>2</v>
      </c>
      <c r="AS2012">
        <v>6</v>
      </c>
      <c r="AT2012">
        <v>1</v>
      </c>
      <c r="AU2012">
        <v>0</v>
      </c>
      <c r="CH2012">
        <v>1</v>
      </c>
      <c r="CK2012">
        <v>0</v>
      </c>
      <c r="CL2012">
        <v>3.2</v>
      </c>
      <c r="CM2012" s="1">
        <v>42796</v>
      </c>
      <c r="CN2012" s="1">
        <v>42826</v>
      </c>
      <c r="CO2012" t="s">
        <v>92</v>
      </c>
      <c r="CP2012" t="s">
        <v>93</v>
      </c>
    </row>
    <row r="2013" spans="1:94" x14ac:dyDescent="0.25">
      <c r="A2013">
        <v>2011</v>
      </c>
      <c r="B2013">
        <f t="shared" si="31"/>
        <v>1180030212</v>
      </c>
      <c r="C2013">
        <v>96343</v>
      </c>
      <c r="D2013">
        <v>118003</v>
      </c>
      <c r="E2013">
        <v>212</v>
      </c>
      <c r="F2013">
        <v>22907</v>
      </c>
      <c r="G2013">
        <v>3</v>
      </c>
      <c r="H2013" s="1">
        <v>42768</v>
      </c>
      <c r="I2013" s="1">
        <v>42887</v>
      </c>
      <c r="J2013">
        <v>3</v>
      </c>
      <c r="K2013">
        <v>1</v>
      </c>
      <c r="L2013">
        <v>4</v>
      </c>
      <c r="N2013">
        <v>5</v>
      </c>
      <c r="P2013">
        <v>4</v>
      </c>
      <c r="S2013">
        <v>48</v>
      </c>
      <c r="T2013">
        <v>2</v>
      </c>
      <c r="U2013">
        <v>4</v>
      </c>
      <c r="V2013">
        <v>3</v>
      </c>
      <c r="Y2013">
        <v>48</v>
      </c>
      <c r="Z2013">
        <v>2</v>
      </c>
      <c r="AA2013">
        <v>4</v>
      </c>
      <c r="AB2013">
        <v>4</v>
      </c>
      <c r="AE2013">
        <v>48</v>
      </c>
      <c r="AF2013">
        <v>2</v>
      </c>
      <c r="AG2013">
        <v>4</v>
      </c>
      <c r="AH2013">
        <v>4</v>
      </c>
      <c r="AK2013">
        <v>48</v>
      </c>
      <c r="AL2013">
        <v>2</v>
      </c>
      <c r="AM2013">
        <v>4</v>
      </c>
      <c r="AN2013">
        <v>4</v>
      </c>
      <c r="AQ2013">
        <v>48</v>
      </c>
      <c r="AR2013">
        <v>2</v>
      </c>
      <c r="AS2013">
        <v>6</v>
      </c>
      <c r="AT2013">
        <v>1</v>
      </c>
      <c r="AU2013">
        <v>0</v>
      </c>
      <c r="CH2013">
        <v>1</v>
      </c>
      <c r="CK2013">
        <v>0</v>
      </c>
      <c r="CL2013">
        <v>3.3</v>
      </c>
      <c r="CM2013" s="1">
        <v>42827</v>
      </c>
      <c r="CN2013" s="1">
        <v>42856</v>
      </c>
      <c r="CO2013" t="s">
        <v>92</v>
      </c>
      <c r="CP2013" t="s">
        <v>93</v>
      </c>
    </row>
    <row r="2014" spans="1:94" x14ac:dyDescent="0.25">
      <c r="A2014">
        <v>2012</v>
      </c>
      <c r="B2014">
        <f t="shared" si="31"/>
        <v>1180030212</v>
      </c>
      <c r="C2014">
        <v>96343</v>
      </c>
      <c r="D2014">
        <v>118003</v>
      </c>
      <c r="E2014">
        <v>212</v>
      </c>
      <c r="F2014">
        <v>22907</v>
      </c>
      <c r="G2014">
        <v>3</v>
      </c>
      <c r="H2014" s="1">
        <v>42768</v>
      </c>
      <c r="I2014" s="1">
        <v>42887</v>
      </c>
      <c r="J2014">
        <v>4</v>
      </c>
      <c r="K2014">
        <v>1</v>
      </c>
      <c r="L2014">
        <v>4</v>
      </c>
      <c r="N2014">
        <v>5</v>
      </c>
      <c r="P2014">
        <v>4</v>
      </c>
      <c r="S2014">
        <v>48</v>
      </c>
      <c r="T2014">
        <v>2</v>
      </c>
      <c r="U2014">
        <v>4</v>
      </c>
      <c r="V2014">
        <v>4</v>
      </c>
      <c r="Y2014">
        <v>48</v>
      </c>
      <c r="Z2014">
        <v>2</v>
      </c>
      <c r="AA2014">
        <v>4</v>
      </c>
      <c r="AB2014">
        <v>4</v>
      </c>
      <c r="AE2014">
        <v>48</v>
      </c>
      <c r="AF2014">
        <v>2</v>
      </c>
      <c r="AG2014">
        <v>4</v>
      </c>
      <c r="AH2014">
        <v>4</v>
      </c>
      <c r="AK2014">
        <v>48</v>
      </c>
      <c r="AL2014">
        <v>2</v>
      </c>
      <c r="AM2014">
        <v>4</v>
      </c>
      <c r="AN2014">
        <v>4</v>
      </c>
      <c r="AQ2014">
        <v>48</v>
      </c>
      <c r="AR2014">
        <v>2</v>
      </c>
      <c r="AS2014">
        <v>6</v>
      </c>
      <c r="AT2014">
        <v>1</v>
      </c>
      <c r="AU2014">
        <v>0</v>
      </c>
      <c r="CH2014">
        <v>1</v>
      </c>
      <c r="CK2014">
        <v>0</v>
      </c>
      <c r="CL2014">
        <v>3.4</v>
      </c>
      <c r="CM2014" s="1">
        <v>42857</v>
      </c>
      <c r="CN2014" s="1">
        <v>42887</v>
      </c>
      <c r="CO2014" t="s">
        <v>92</v>
      </c>
      <c r="CP2014" t="s">
        <v>93</v>
      </c>
    </row>
    <row r="2015" spans="1:94" x14ac:dyDescent="0.25">
      <c r="A2015">
        <v>2013</v>
      </c>
      <c r="B2015">
        <f t="shared" si="31"/>
        <v>1180030212</v>
      </c>
      <c r="C2015">
        <v>111063</v>
      </c>
      <c r="D2015">
        <v>118003</v>
      </c>
      <c r="E2015">
        <v>212</v>
      </c>
      <c r="F2015">
        <v>22907</v>
      </c>
      <c r="G2015">
        <v>4</v>
      </c>
      <c r="H2015" s="1">
        <v>42888</v>
      </c>
      <c r="I2015" s="1">
        <v>43009</v>
      </c>
      <c r="J2015">
        <v>1</v>
      </c>
      <c r="K2015">
        <v>1</v>
      </c>
      <c r="L2015">
        <v>4</v>
      </c>
      <c r="N2015">
        <v>4</v>
      </c>
      <c r="P2015">
        <v>4</v>
      </c>
      <c r="S2015">
        <v>48</v>
      </c>
      <c r="T2015">
        <v>4</v>
      </c>
      <c r="U2015">
        <v>4</v>
      </c>
      <c r="V2015">
        <v>4</v>
      </c>
      <c r="Y2015">
        <v>48</v>
      </c>
      <c r="Z2015">
        <v>4</v>
      </c>
      <c r="AA2015">
        <v>4</v>
      </c>
      <c r="AB2015">
        <v>4</v>
      </c>
      <c r="AE2015">
        <v>48</v>
      </c>
      <c r="AF2015">
        <v>4</v>
      </c>
      <c r="AG2015">
        <v>4</v>
      </c>
      <c r="AN2015">
        <v>4</v>
      </c>
      <c r="AQ2015">
        <v>48</v>
      </c>
      <c r="AR2015">
        <v>4</v>
      </c>
      <c r="AS2015">
        <v>6</v>
      </c>
      <c r="AT2015">
        <v>1</v>
      </c>
      <c r="AU2015">
        <v>0</v>
      </c>
      <c r="CH2015">
        <v>1</v>
      </c>
      <c r="CK2015">
        <v>1</v>
      </c>
      <c r="CL2015">
        <v>4.0999999999999996</v>
      </c>
      <c r="CM2015" s="1">
        <v>42888</v>
      </c>
      <c r="CN2015" s="1">
        <v>42917</v>
      </c>
      <c r="CO2015" t="s">
        <v>92</v>
      </c>
      <c r="CP2015" t="s">
        <v>93</v>
      </c>
    </row>
    <row r="2016" spans="1:94" x14ac:dyDescent="0.25">
      <c r="A2016">
        <v>2014</v>
      </c>
      <c r="B2016">
        <f t="shared" si="31"/>
        <v>1180030212</v>
      </c>
      <c r="C2016">
        <v>111063</v>
      </c>
      <c r="D2016">
        <v>118003</v>
      </c>
      <c r="E2016">
        <v>212</v>
      </c>
      <c r="F2016">
        <v>22907</v>
      </c>
      <c r="G2016">
        <v>4</v>
      </c>
      <c r="H2016" s="1">
        <v>42888</v>
      </c>
      <c r="I2016" s="1">
        <v>43009</v>
      </c>
      <c r="J2016">
        <v>2</v>
      </c>
      <c r="K2016">
        <v>1</v>
      </c>
      <c r="L2016">
        <v>4</v>
      </c>
      <c r="N2016">
        <v>4</v>
      </c>
      <c r="P2016">
        <v>4</v>
      </c>
      <c r="S2016">
        <v>48</v>
      </c>
      <c r="T2016">
        <v>4</v>
      </c>
      <c r="U2016">
        <v>4</v>
      </c>
      <c r="V2016">
        <v>4</v>
      </c>
      <c r="Y2016">
        <v>48</v>
      </c>
      <c r="Z2016">
        <v>4</v>
      </c>
      <c r="AA2016">
        <v>4</v>
      </c>
      <c r="AB2016">
        <v>4</v>
      </c>
      <c r="AE2016">
        <v>48</v>
      </c>
      <c r="AF2016">
        <v>4</v>
      </c>
      <c r="AG2016">
        <v>4</v>
      </c>
      <c r="AN2016">
        <v>4</v>
      </c>
      <c r="AQ2016">
        <v>48</v>
      </c>
      <c r="AR2016">
        <v>4</v>
      </c>
      <c r="AS2016">
        <v>6</v>
      </c>
      <c r="AT2016">
        <v>1</v>
      </c>
      <c r="AU2016">
        <v>0</v>
      </c>
      <c r="CH2016">
        <v>1</v>
      </c>
      <c r="CK2016">
        <v>1</v>
      </c>
      <c r="CL2016">
        <v>4.2</v>
      </c>
      <c r="CM2016" s="1">
        <v>42918</v>
      </c>
      <c r="CN2016" s="1">
        <v>42948</v>
      </c>
      <c r="CO2016" t="s">
        <v>92</v>
      </c>
      <c r="CP2016" t="s">
        <v>93</v>
      </c>
    </row>
    <row r="2017" spans="1:94" x14ac:dyDescent="0.25">
      <c r="A2017">
        <v>2015</v>
      </c>
      <c r="B2017">
        <f t="shared" si="31"/>
        <v>1180030212</v>
      </c>
      <c r="C2017">
        <v>111063</v>
      </c>
      <c r="D2017">
        <v>118003</v>
      </c>
      <c r="E2017">
        <v>212</v>
      </c>
      <c r="F2017">
        <v>22907</v>
      </c>
      <c r="G2017">
        <v>4</v>
      </c>
      <c r="H2017" s="1">
        <v>42888</v>
      </c>
      <c r="I2017" s="1">
        <v>43009</v>
      </c>
      <c r="J2017">
        <v>3</v>
      </c>
      <c r="K2017">
        <v>1</v>
      </c>
      <c r="L2017">
        <v>4</v>
      </c>
      <c r="N2017">
        <v>4</v>
      </c>
      <c r="P2017">
        <v>4</v>
      </c>
      <c r="S2017">
        <v>48</v>
      </c>
      <c r="T2017">
        <v>4</v>
      </c>
      <c r="U2017">
        <v>4</v>
      </c>
      <c r="V2017">
        <v>4</v>
      </c>
      <c r="Y2017">
        <v>48</v>
      </c>
      <c r="Z2017">
        <v>4</v>
      </c>
      <c r="AA2017">
        <v>4</v>
      </c>
      <c r="AB2017">
        <v>4</v>
      </c>
      <c r="AE2017">
        <v>48</v>
      </c>
      <c r="AF2017">
        <v>4</v>
      </c>
      <c r="AG2017">
        <v>4</v>
      </c>
      <c r="AN2017">
        <v>4</v>
      </c>
      <c r="AQ2017">
        <v>48</v>
      </c>
      <c r="AR2017">
        <v>4</v>
      </c>
      <c r="AS2017">
        <v>6</v>
      </c>
      <c r="AT2017">
        <v>1</v>
      </c>
      <c r="AU2017">
        <v>0</v>
      </c>
      <c r="CH2017">
        <v>1</v>
      </c>
      <c r="CK2017">
        <v>1</v>
      </c>
      <c r="CL2017">
        <v>4.3</v>
      </c>
      <c r="CM2017" s="1">
        <v>42949</v>
      </c>
      <c r="CN2017" s="1">
        <v>42979</v>
      </c>
      <c r="CO2017" t="s">
        <v>92</v>
      </c>
      <c r="CP2017" t="s">
        <v>93</v>
      </c>
    </row>
    <row r="2018" spans="1:94" x14ac:dyDescent="0.25">
      <c r="A2018">
        <v>2016</v>
      </c>
      <c r="B2018">
        <f t="shared" si="31"/>
        <v>1180030212</v>
      </c>
      <c r="C2018">
        <v>111063</v>
      </c>
      <c r="D2018">
        <v>118003</v>
      </c>
      <c r="E2018">
        <v>212</v>
      </c>
      <c r="F2018">
        <v>22907</v>
      </c>
      <c r="G2018">
        <v>4</v>
      </c>
      <c r="H2018" s="1">
        <v>42888</v>
      </c>
      <c r="I2018" s="1">
        <v>43009</v>
      </c>
      <c r="J2018">
        <v>4</v>
      </c>
      <c r="K2018">
        <v>1</v>
      </c>
      <c r="L2018">
        <v>4</v>
      </c>
      <c r="N2018">
        <v>3</v>
      </c>
      <c r="P2018">
        <v>4</v>
      </c>
      <c r="S2018">
        <v>48</v>
      </c>
      <c r="T2018">
        <v>4</v>
      </c>
      <c r="U2018">
        <v>4</v>
      </c>
      <c r="V2018">
        <v>4</v>
      </c>
      <c r="Y2018">
        <v>48</v>
      </c>
      <c r="Z2018">
        <v>4</v>
      </c>
      <c r="AA2018">
        <v>4</v>
      </c>
      <c r="AB2018">
        <v>4</v>
      </c>
      <c r="AE2018">
        <v>48</v>
      </c>
      <c r="AF2018">
        <v>4</v>
      </c>
      <c r="AG2018">
        <v>4</v>
      </c>
      <c r="AR2018">
        <v>4</v>
      </c>
      <c r="AT2018">
        <v>1</v>
      </c>
      <c r="AU2018">
        <v>0</v>
      </c>
      <c r="CH2018">
        <v>1</v>
      </c>
      <c r="CK2018">
        <v>1</v>
      </c>
      <c r="CL2018">
        <v>4.4000000000000004</v>
      </c>
      <c r="CM2018" s="1">
        <v>42980</v>
      </c>
      <c r="CN2018" s="1">
        <v>43009</v>
      </c>
      <c r="CO2018" t="s">
        <v>92</v>
      </c>
      <c r="CP2018" t="s">
        <v>93</v>
      </c>
    </row>
    <row r="2019" spans="1:94" x14ac:dyDescent="0.25">
      <c r="A2019">
        <v>2017</v>
      </c>
      <c r="B2019">
        <f t="shared" si="31"/>
        <v>1180030214</v>
      </c>
      <c r="C2019">
        <v>96345</v>
      </c>
      <c r="D2019">
        <v>118003</v>
      </c>
      <c r="E2019">
        <v>214</v>
      </c>
      <c r="F2019">
        <v>22972</v>
      </c>
      <c r="G2019">
        <v>3</v>
      </c>
      <c r="H2019" s="1">
        <v>42768</v>
      </c>
      <c r="I2019" s="1">
        <v>42887</v>
      </c>
      <c r="J2019">
        <v>3</v>
      </c>
      <c r="R2019">
        <v>6</v>
      </c>
      <c r="X2019">
        <v>6</v>
      </c>
      <c r="AD2019">
        <v>6</v>
      </c>
      <c r="AP2019">
        <v>6</v>
      </c>
      <c r="CK2019">
        <v>0</v>
      </c>
      <c r="CL2019">
        <v>3.3</v>
      </c>
      <c r="CM2019" s="1">
        <v>42827</v>
      </c>
      <c r="CN2019" s="1">
        <v>42856</v>
      </c>
      <c r="CO2019" t="s">
        <v>92</v>
      </c>
      <c r="CP2019" t="s">
        <v>93</v>
      </c>
    </row>
    <row r="2020" spans="1:94" x14ac:dyDescent="0.25">
      <c r="A2020">
        <v>2018</v>
      </c>
      <c r="B2020">
        <f t="shared" si="31"/>
        <v>1180030214</v>
      </c>
      <c r="C2020">
        <v>96345</v>
      </c>
      <c r="D2020">
        <v>118003</v>
      </c>
      <c r="E2020">
        <v>214</v>
      </c>
      <c r="F2020">
        <v>22972</v>
      </c>
      <c r="G2020">
        <v>3</v>
      </c>
      <c r="H2020" s="1">
        <v>42768</v>
      </c>
      <c r="I2020" s="1">
        <v>42887</v>
      </c>
      <c r="J2020">
        <v>4</v>
      </c>
      <c r="K2020">
        <v>1</v>
      </c>
      <c r="L2020">
        <v>1</v>
      </c>
      <c r="N2020">
        <v>4</v>
      </c>
      <c r="P2020">
        <v>4</v>
      </c>
      <c r="Q2020">
        <v>60</v>
      </c>
      <c r="R2020">
        <v>6</v>
      </c>
      <c r="U2020">
        <v>4</v>
      </c>
      <c r="V2020">
        <v>4</v>
      </c>
      <c r="W2020">
        <v>60</v>
      </c>
      <c r="X2020">
        <v>6</v>
      </c>
      <c r="AA2020">
        <v>4</v>
      </c>
      <c r="AB2020">
        <v>4</v>
      </c>
      <c r="AC2020">
        <v>60</v>
      </c>
      <c r="AD2020">
        <v>6</v>
      </c>
      <c r="AG2020">
        <v>4</v>
      </c>
      <c r="AN2020">
        <v>4</v>
      </c>
      <c r="AO2020">
        <v>60</v>
      </c>
      <c r="AP2020">
        <v>6</v>
      </c>
      <c r="AS2020">
        <v>6</v>
      </c>
      <c r="AT2020">
        <v>1</v>
      </c>
      <c r="AU2020">
        <v>0</v>
      </c>
      <c r="CH2020">
        <v>1</v>
      </c>
      <c r="CK2020">
        <v>0</v>
      </c>
      <c r="CL2020">
        <v>3.4</v>
      </c>
      <c r="CM2020" s="1">
        <v>42857</v>
      </c>
      <c r="CN2020" s="1">
        <v>42887</v>
      </c>
      <c r="CO2020" t="s">
        <v>92</v>
      </c>
      <c r="CP2020" t="s">
        <v>93</v>
      </c>
    </row>
    <row r="2021" spans="1:94" x14ac:dyDescent="0.25">
      <c r="A2021">
        <v>2019</v>
      </c>
      <c r="B2021">
        <f t="shared" si="31"/>
        <v>1180030214</v>
      </c>
      <c r="C2021">
        <v>111064</v>
      </c>
      <c r="D2021">
        <v>118003</v>
      </c>
      <c r="E2021">
        <v>214</v>
      </c>
      <c r="F2021">
        <v>22972</v>
      </c>
      <c r="G2021">
        <v>4</v>
      </c>
      <c r="H2021" s="1">
        <v>42888</v>
      </c>
      <c r="I2021" s="1">
        <v>43009</v>
      </c>
      <c r="J2021">
        <v>1</v>
      </c>
      <c r="K2021">
        <v>1</v>
      </c>
      <c r="L2021">
        <v>1</v>
      </c>
      <c r="N2021">
        <v>4</v>
      </c>
      <c r="P2021">
        <v>4</v>
      </c>
      <c r="Q2021">
        <v>60</v>
      </c>
      <c r="R2021">
        <v>6</v>
      </c>
      <c r="U2021">
        <v>4</v>
      </c>
      <c r="V2021">
        <v>4</v>
      </c>
      <c r="W2021">
        <v>60</v>
      </c>
      <c r="X2021">
        <v>6</v>
      </c>
      <c r="AA2021">
        <v>4</v>
      </c>
      <c r="AB2021">
        <v>4</v>
      </c>
      <c r="AC2021">
        <v>60</v>
      </c>
      <c r="AD2021">
        <v>6</v>
      </c>
      <c r="AG2021">
        <v>4</v>
      </c>
      <c r="AN2021">
        <v>4</v>
      </c>
      <c r="AO2021">
        <v>60</v>
      </c>
      <c r="AP2021">
        <v>6</v>
      </c>
      <c r="AS2021">
        <v>6</v>
      </c>
      <c r="AT2021">
        <v>1</v>
      </c>
      <c r="AU2021">
        <v>0</v>
      </c>
      <c r="CH2021">
        <v>1</v>
      </c>
      <c r="CK2021">
        <v>1</v>
      </c>
      <c r="CL2021">
        <v>4.0999999999999996</v>
      </c>
      <c r="CM2021" s="1">
        <v>42888</v>
      </c>
      <c r="CN2021" s="1">
        <v>42917</v>
      </c>
      <c r="CO2021" t="s">
        <v>92</v>
      </c>
      <c r="CP2021" t="s">
        <v>93</v>
      </c>
    </row>
    <row r="2022" spans="1:94" x14ac:dyDescent="0.25">
      <c r="A2022">
        <v>2020</v>
      </c>
      <c r="B2022">
        <f t="shared" si="31"/>
        <v>1180030214</v>
      </c>
      <c r="C2022">
        <v>111064</v>
      </c>
      <c r="D2022">
        <v>118003</v>
      </c>
      <c r="E2022">
        <v>214</v>
      </c>
      <c r="F2022">
        <v>22972</v>
      </c>
      <c r="G2022">
        <v>4</v>
      </c>
      <c r="H2022" s="1">
        <v>42888</v>
      </c>
      <c r="I2022" s="1">
        <v>43009</v>
      </c>
      <c r="J2022">
        <v>2</v>
      </c>
      <c r="K2022">
        <v>1</v>
      </c>
      <c r="L2022">
        <v>1</v>
      </c>
      <c r="N2022">
        <v>4</v>
      </c>
      <c r="P2022">
        <v>4</v>
      </c>
      <c r="Q2022">
        <v>60</v>
      </c>
      <c r="R2022">
        <v>6</v>
      </c>
      <c r="U2022">
        <v>4</v>
      </c>
      <c r="V2022">
        <v>4</v>
      </c>
      <c r="W2022">
        <v>60</v>
      </c>
      <c r="X2022">
        <v>6</v>
      </c>
      <c r="AA2022">
        <v>4</v>
      </c>
      <c r="AB2022">
        <v>4</v>
      </c>
      <c r="AC2022">
        <v>60</v>
      </c>
      <c r="AD2022">
        <v>6</v>
      </c>
      <c r="AG2022">
        <v>4</v>
      </c>
      <c r="AN2022">
        <v>4</v>
      </c>
      <c r="AO2022">
        <v>60</v>
      </c>
      <c r="AP2022">
        <v>6</v>
      </c>
      <c r="AS2022">
        <v>6</v>
      </c>
      <c r="AT2022">
        <v>1</v>
      </c>
      <c r="AU2022">
        <v>0</v>
      </c>
      <c r="CH2022">
        <v>1</v>
      </c>
      <c r="CK2022">
        <v>1</v>
      </c>
      <c r="CL2022">
        <v>4.2</v>
      </c>
      <c r="CM2022" s="1">
        <v>42918</v>
      </c>
      <c r="CN2022" s="1">
        <v>42948</v>
      </c>
      <c r="CO2022" t="s">
        <v>92</v>
      </c>
      <c r="CP2022" t="s">
        <v>93</v>
      </c>
    </row>
    <row r="2023" spans="1:94" x14ac:dyDescent="0.25">
      <c r="A2023">
        <v>2021</v>
      </c>
      <c r="B2023">
        <f t="shared" si="31"/>
        <v>1180030214</v>
      </c>
      <c r="C2023">
        <v>111064</v>
      </c>
      <c r="D2023">
        <v>118003</v>
      </c>
      <c r="E2023">
        <v>214</v>
      </c>
      <c r="F2023">
        <v>22972</v>
      </c>
      <c r="G2023">
        <v>4</v>
      </c>
      <c r="H2023" s="1">
        <v>42888</v>
      </c>
      <c r="I2023" s="1">
        <v>43009</v>
      </c>
      <c r="J2023">
        <v>3</v>
      </c>
      <c r="K2023">
        <v>1</v>
      </c>
      <c r="L2023">
        <v>1</v>
      </c>
      <c r="N2023">
        <v>4</v>
      </c>
      <c r="P2023">
        <v>4</v>
      </c>
      <c r="Q2023">
        <v>60</v>
      </c>
      <c r="R2023">
        <v>6</v>
      </c>
      <c r="U2023">
        <v>4</v>
      </c>
      <c r="V2023">
        <v>4</v>
      </c>
      <c r="W2023">
        <v>60</v>
      </c>
      <c r="X2023">
        <v>6</v>
      </c>
      <c r="AA2023">
        <v>4</v>
      </c>
      <c r="AB2023">
        <v>4</v>
      </c>
      <c r="AC2023">
        <v>60</v>
      </c>
      <c r="AD2023">
        <v>6</v>
      </c>
      <c r="AG2023">
        <v>4</v>
      </c>
      <c r="AN2023">
        <v>4</v>
      </c>
      <c r="AO2023">
        <v>60</v>
      </c>
      <c r="AP2023">
        <v>6</v>
      </c>
      <c r="AS2023">
        <v>6</v>
      </c>
      <c r="AT2023">
        <v>1</v>
      </c>
      <c r="AU2023">
        <v>0</v>
      </c>
      <c r="CH2023">
        <v>1</v>
      </c>
      <c r="CK2023">
        <v>1</v>
      </c>
      <c r="CL2023">
        <v>4.3</v>
      </c>
      <c r="CM2023" s="1">
        <v>42949</v>
      </c>
      <c r="CN2023" s="1">
        <v>42979</v>
      </c>
      <c r="CO2023" t="s">
        <v>92</v>
      </c>
      <c r="CP2023" t="s">
        <v>93</v>
      </c>
    </row>
    <row r="2024" spans="1:94" x14ac:dyDescent="0.25">
      <c r="A2024">
        <v>2022</v>
      </c>
      <c r="B2024">
        <f t="shared" si="31"/>
        <v>1180030214</v>
      </c>
      <c r="C2024">
        <v>111064</v>
      </c>
      <c r="D2024">
        <v>118003</v>
      </c>
      <c r="E2024">
        <v>214</v>
      </c>
      <c r="F2024">
        <v>22972</v>
      </c>
      <c r="G2024">
        <v>4</v>
      </c>
      <c r="H2024" s="1">
        <v>42888</v>
      </c>
      <c r="I2024" s="1">
        <v>43009</v>
      </c>
      <c r="J2024">
        <v>4</v>
      </c>
      <c r="K2024">
        <v>1</v>
      </c>
      <c r="L2024">
        <v>1</v>
      </c>
      <c r="N2024">
        <v>4</v>
      </c>
      <c r="P2024">
        <v>4</v>
      </c>
      <c r="Q2024">
        <v>60</v>
      </c>
      <c r="R2024">
        <v>6</v>
      </c>
      <c r="U2024">
        <v>4</v>
      </c>
      <c r="V2024">
        <v>4</v>
      </c>
      <c r="W2024">
        <v>60</v>
      </c>
      <c r="X2024">
        <v>6</v>
      </c>
      <c r="AA2024">
        <v>4</v>
      </c>
      <c r="AB2024">
        <v>4</v>
      </c>
      <c r="AC2024">
        <v>60</v>
      </c>
      <c r="AD2024">
        <v>6</v>
      </c>
      <c r="AG2024">
        <v>4</v>
      </c>
      <c r="AN2024">
        <v>4</v>
      </c>
      <c r="AO2024">
        <v>60</v>
      </c>
      <c r="AP2024">
        <v>6</v>
      </c>
      <c r="AS2024">
        <v>6</v>
      </c>
      <c r="AT2024">
        <v>1</v>
      </c>
      <c r="AU2024">
        <v>0</v>
      </c>
      <c r="CH2024">
        <v>1</v>
      </c>
      <c r="CK2024">
        <v>1</v>
      </c>
      <c r="CL2024">
        <v>4.4000000000000004</v>
      </c>
      <c r="CM2024" s="1">
        <v>42980</v>
      </c>
      <c r="CN2024" s="1">
        <v>43009</v>
      </c>
      <c r="CO2024" t="s">
        <v>92</v>
      </c>
      <c r="CP2024" t="s">
        <v>93</v>
      </c>
    </row>
    <row r="2025" spans="1:94" x14ac:dyDescent="0.25">
      <c r="A2025">
        <v>2023</v>
      </c>
      <c r="B2025">
        <f t="shared" si="31"/>
        <v>1180030215</v>
      </c>
      <c r="C2025">
        <v>96346</v>
      </c>
      <c r="D2025">
        <v>118003</v>
      </c>
      <c r="E2025">
        <v>215</v>
      </c>
      <c r="F2025">
        <v>22973</v>
      </c>
      <c r="G2025">
        <v>3</v>
      </c>
      <c r="H2025" s="1">
        <v>42768</v>
      </c>
      <c r="I2025" s="1">
        <v>42887</v>
      </c>
      <c r="J2025">
        <v>3</v>
      </c>
      <c r="T2025">
        <v>2</v>
      </c>
      <c r="Z2025">
        <v>2</v>
      </c>
      <c r="AF2025">
        <v>2</v>
      </c>
      <c r="AR2025">
        <v>2</v>
      </c>
      <c r="CK2025">
        <v>0</v>
      </c>
      <c r="CL2025">
        <v>3.3</v>
      </c>
      <c r="CM2025" s="1">
        <v>42827</v>
      </c>
      <c r="CN2025" s="1">
        <v>42856</v>
      </c>
      <c r="CO2025" t="s">
        <v>92</v>
      </c>
      <c r="CP2025" t="s">
        <v>93</v>
      </c>
    </row>
    <row r="2026" spans="1:94" x14ac:dyDescent="0.25">
      <c r="A2026">
        <v>2024</v>
      </c>
      <c r="B2026">
        <f t="shared" si="31"/>
        <v>1180030215</v>
      </c>
      <c r="C2026">
        <v>96346</v>
      </c>
      <c r="D2026">
        <v>118003</v>
      </c>
      <c r="E2026">
        <v>215</v>
      </c>
      <c r="F2026">
        <v>22973</v>
      </c>
      <c r="G2026">
        <v>3</v>
      </c>
      <c r="H2026" s="1">
        <v>42768</v>
      </c>
      <c r="I2026" s="1">
        <v>42887</v>
      </c>
      <c r="J2026">
        <v>4</v>
      </c>
      <c r="K2026">
        <v>1</v>
      </c>
      <c r="L2026">
        <v>4</v>
      </c>
      <c r="N2026">
        <v>4</v>
      </c>
      <c r="P2026">
        <v>4</v>
      </c>
      <c r="S2026">
        <v>48</v>
      </c>
      <c r="T2026">
        <v>2</v>
      </c>
      <c r="U2026">
        <v>4</v>
      </c>
      <c r="V2026">
        <v>4</v>
      </c>
      <c r="Y2026">
        <v>48</v>
      </c>
      <c r="Z2026">
        <v>2</v>
      </c>
      <c r="AA2026">
        <v>4</v>
      </c>
      <c r="AB2026">
        <v>4</v>
      </c>
      <c r="AE2026">
        <v>48</v>
      </c>
      <c r="AF2026">
        <v>2</v>
      </c>
      <c r="AG2026">
        <v>5</v>
      </c>
      <c r="AN2026">
        <v>4</v>
      </c>
      <c r="AQ2026">
        <v>48</v>
      </c>
      <c r="AR2026">
        <v>2</v>
      </c>
      <c r="AS2026">
        <v>6</v>
      </c>
      <c r="AT2026">
        <v>1</v>
      </c>
      <c r="AU2026">
        <v>0</v>
      </c>
      <c r="CH2026">
        <v>1</v>
      </c>
      <c r="CK2026">
        <v>0</v>
      </c>
      <c r="CL2026">
        <v>3.4</v>
      </c>
      <c r="CM2026" s="1">
        <v>42857</v>
      </c>
      <c r="CN2026" s="1">
        <v>42887</v>
      </c>
      <c r="CO2026" t="s">
        <v>92</v>
      </c>
      <c r="CP2026" t="s">
        <v>93</v>
      </c>
    </row>
    <row r="2027" spans="1:94" x14ac:dyDescent="0.25">
      <c r="A2027">
        <v>2025</v>
      </c>
      <c r="B2027">
        <f t="shared" si="31"/>
        <v>1180030215</v>
      </c>
      <c r="C2027">
        <v>111065</v>
      </c>
      <c r="D2027">
        <v>118003</v>
      </c>
      <c r="E2027">
        <v>215</v>
      </c>
      <c r="F2027">
        <v>22973</v>
      </c>
      <c r="G2027">
        <v>4</v>
      </c>
      <c r="H2027" s="1">
        <v>42888</v>
      </c>
      <c r="I2027" s="1">
        <v>43009</v>
      </c>
      <c r="J2027">
        <v>1</v>
      </c>
      <c r="K2027">
        <v>1</v>
      </c>
      <c r="L2027">
        <v>4</v>
      </c>
      <c r="N2027">
        <v>4</v>
      </c>
      <c r="P2027">
        <v>4</v>
      </c>
      <c r="S2027">
        <v>48</v>
      </c>
      <c r="T2027">
        <v>2</v>
      </c>
      <c r="U2027">
        <v>4</v>
      </c>
      <c r="V2027">
        <v>4</v>
      </c>
      <c r="Y2027">
        <v>48</v>
      </c>
      <c r="Z2027">
        <v>4</v>
      </c>
      <c r="AA2027">
        <v>4</v>
      </c>
      <c r="AB2027">
        <v>4</v>
      </c>
      <c r="AE2027">
        <v>48</v>
      </c>
      <c r="AF2027">
        <v>4</v>
      </c>
      <c r="AG2027">
        <v>4</v>
      </c>
      <c r="AN2027">
        <v>4</v>
      </c>
      <c r="AQ2027">
        <v>48</v>
      </c>
      <c r="AR2027">
        <v>4</v>
      </c>
      <c r="AS2027">
        <v>6</v>
      </c>
      <c r="AT2027">
        <v>1</v>
      </c>
      <c r="AU2027">
        <v>0</v>
      </c>
      <c r="CH2027">
        <v>1</v>
      </c>
      <c r="CK2027">
        <v>1</v>
      </c>
      <c r="CL2027">
        <v>4.0999999999999996</v>
      </c>
      <c r="CM2027" s="1">
        <v>42888</v>
      </c>
      <c r="CN2027" s="1">
        <v>42917</v>
      </c>
      <c r="CO2027" t="s">
        <v>92</v>
      </c>
      <c r="CP2027" t="s">
        <v>93</v>
      </c>
    </row>
    <row r="2028" spans="1:94" x14ac:dyDescent="0.25">
      <c r="A2028">
        <v>2026</v>
      </c>
      <c r="B2028">
        <f t="shared" si="31"/>
        <v>1180030215</v>
      </c>
      <c r="C2028">
        <v>111065</v>
      </c>
      <c r="D2028">
        <v>118003</v>
      </c>
      <c r="E2028">
        <v>215</v>
      </c>
      <c r="F2028">
        <v>22973</v>
      </c>
      <c r="G2028">
        <v>4</v>
      </c>
      <c r="H2028" s="1">
        <v>42888</v>
      </c>
      <c r="I2028" s="1">
        <v>43009</v>
      </c>
      <c r="J2028">
        <v>2</v>
      </c>
      <c r="K2028">
        <v>1</v>
      </c>
      <c r="L2028">
        <v>4</v>
      </c>
      <c r="N2028">
        <v>4</v>
      </c>
      <c r="P2028">
        <v>4</v>
      </c>
      <c r="S2028">
        <v>48</v>
      </c>
      <c r="T2028">
        <v>2</v>
      </c>
      <c r="U2028">
        <v>4</v>
      </c>
      <c r="V2028">
        <v>4</v>
      </c>
      <c r="Y2028">
        <v>48</v>
      </c>
      <c r="Z2028">
        <v>4</v>
      </c>
      <c r="AA2028">
        <v>4</v>
      </c>
      <c r="AB2028">
        <v>4</v>
      </c>
      <c r="AE2028">
        <v>48</v>
      </c>
      <c r="AF2028">
        <v>4</v>
      </c>
      <c r="AG2028">
        <v>4</v>
      </c>
      <c r="AN2028">
        <v>4</v>
      </c>
      <c r="AQ2028">
        <v>48</v>
      </c>
      <c r="AR2028">
        <v>4</v>
      </c>
      <c r="AS2028">
        <v>6</v>
      </c>
      <c r="AU2028">
        <v>0</v>
      </c>
      <c r="CH2028">
        <v>1</v>
      </c>
      <c r="CK2028">
        <v>1</v>
      </c>
      <c r="CL2028">
        <v>4.2</v>
      </c>
      <c r="CM2028" s="1">
        <v>42918</v>
      </c>
      <c r="CN2028" s="1">
        <v>42948</v>
      </c>
      <c r="CO2028" t="s">
        <v>92</v>
      </c>
      <c r="CP2028" t="s">
        <v>93</v>
      </c>
    </row>
    <row r="2029" spans="1:94" x14ac:dyDescent="0.25">
      <c r="A2029">
        <v>2027</v>
      </c>
      <c r="B2029">
        <f t="shared" si="31"/>
        <v>1180030215</v>
      </c>
      <c r="C2029">
        <v>111065</v>
      </c>
      <c r="D2029">
        <v>118003</v>
      </c>
      <c r="E2029">
        <v>215</v>
      </c>
      <c r="F2029">
        <v>22973</v>
      </c>
      <c r="G2029">
        <v>4</v>
      </c>
      <c r="H2029" s="1">
        <v>42888</v>
      </c>
      <c r="I2029" s="1">
        <v>43009</v>
      </c>
      <c r="J2029">
        <v>3</v>
      </c>
      <c r="K2029">
        <v>1</v>
      </c>
      <c r="L2029">
        <v>4</v>
      </c>
      <c r="N2029">
        <v>2</v>
      </c>
      <c r="P2029">
        <v>4</v>
      </c>
      <c r="S2029">
        <v>48</v>
      </c>
      <c r="T2029">
        <v>2</v>
      </c>
      <c r="U2029">
        <v>4</v>
      </c>
      <c r="V2029">
        <v>4</v>
      </c>
      <c r="Y2029">
        <v>48</v>
      </c>
      <c r="Z2029">
        <v>4</v>
      </c>
      <c r="AA2029">
        <v>4</v>
      </c>
      <c r="AF2029">
        <v>4</v>
      </c>
      <c r="AR2029">
        <v>4</v>
      </c>
      <c r="AT2029">
        <v>1</v>
      </c>
      <c r="AU2029">
        <v>0</v>
      </c>
      <c r="CH2029">
        <v>1</v>
      </c>
      <c r="CK2029">
        <v>1</v>
      </c>
      <c r="CL2029">
        <v>4.3</v>
      </c>
      <c r="CM2029" s="1">
        <v>42949</v>
      </c>
      <c r="CN2029" s="1">
        <v>42979</v>
      </c>
      <c r="CO2029" t="s">
        <v>92</v>
      </c>
      <c r="CP2029" t="s">
        <v>93</v>
      </c>
    </row>
    <row r="2030" spans="1:94" x14ac:dyDescent="0.25">
      <c r="A2030">
        <v>2028</v>
      </c>
      <c r="B2030">
        <f t="shared" si="31"/>
        <v>1180030215</v>
      </c>
      <c r="C2030">
        <v>111065</v>
      </c>
      <c r="D2030">
        <v>118003</v>
      </c>
      <c r="E2030">
        <v>215</v>
      </c>
      <c r="F2030">
        <v>22973</v>
      </c>
      <c r="G2030">
        <v>4</v>
      </c>
      <c r="H2030" s="1">
        <v>42888</v>
      </c>
      <c r="I2030" s="1">
        <v>43009</v>
      </c>
      <c r="J2030">
        <v>4</v>
      </c>
      <c r="K2030">
        <v>1</v>
      </c>
      <c r="L2030">
        <v>4</v>
      </c>
      <c r="N2030">
        <v>2</v>
      </c>
      <c r="P2030">
        <v>4</v>
      </c>
      <c r="S2030">
        <v>48</v>
      </c>
      <c r="T2030">
        <v>2</v>
      </c>
      <c r="U2030">
        <v>4</v>
      </c>
      <c r="V2030">
        <v>4</v>
      </c>
      <c r="Y2030">
        <v>48</v>
      </c>
      <c r="Z2030">
        <v>4</v>
      </c>
      <c r="AA2030">
        <v>4</v>
      </c>
      <c r="AF2030">
        <v>4</v>
      </c>
      <c r="AR2030">
        <v>4</v>
      </c>
      <c r="AT2030">
        <v>1</v>
      </c>
      <c r="AU2030">
        <v>0</v>
      </c>
      <c r="CH2030">
        <v>1</v>
      </c>
      <c r="CK2030">
        <v>1</v>
      </c>
      <c r="CL2030">
        <v>4.4000000000000004</v>
      </c>
      <c r="CM2030" s="1">
        <v>42980</v>
      </c>
      <c r="CN2030" s="1">
        <v>43009</v>
      </c>
      <c r="CO2030" t="s">
        <v>92</v>
      </c>
      <c r="CP2030" t="s">
        <v>93</v>
      </c>
    </row>
    <row r="2031" spans="1:94" x14ac:dyDescent="0.25">
      <c r="A2031">
        <v>2029</v>
      </c>
      <c r="B2031">
        <f t="shared" si="31"/>
        <v>1180040010</v>
      </c>
      <c r="C2031">
        <v>43856</v>
      </c>
      <c r="D2031">
        <v>118004</v>
      </c>
      <c r="E2031">
        <v>10</v>
      </c>
      <c r="F2031">
        <v>13696</v>
      </c>
      <c r="G2031">
        <v>0</v>
      </c>
      <c r="H2031" s="1">
        <v>42402</v>
      </c>
      <c r="I2031" s="1">
        <v>42522</v>
      </c>
      <c r="J2031">
        <v>1</v>
      </c>
      <c r="K2031">
        <v>1</v>
      </c>
      <c r="L2031">
        <v>1</v>
      </c>
      <c r="N2031">
        <v>4</v>
      </c>
      <c r="P2031">
        <v>4</v>
      </c>
      <c r="Q2031">
        <v>60</v>
      </c>
      <c r="U2031">
        <v>4</v>
      </c>
      <c r="V2031">
        <v>4</v>
      </c>
      <c r="W2031">
        <v>60</v>
      </c>
      <c r="AA2031">
        <v>4</v>
      </c>
      <c r="AB2031">
        <v>4</v>
      </c>
      <c r="AC2031">
        <v>60</v>
      </c>
      <c r="AG2031">
        <v>4</v>
      </c>
      <c r="AN2031">
        <v>4</v>
      </c>
      <c r="AO2031">
        <v>60</v>
      </c>
      <c r="AS2031">
        <v>5</v>
      </c>
      <c r="AT2031">
        <v>1</v>
      </c>
      <c r="AU2031">
        <v>0</v>
      </c>
      <c r="CH2031">
        <v>1</v>
      </c>
      <c r="CK2031">
        <v>0</v>
      </c>
      <c r="CL2031">
        <v>0.1</v>
      </c>
      <c r="CM2031" s="1">
        <v>42402</v>
      </c>
      <c r="CN2031" s="1">
        <v>42430</v>
      </c>
      <c r="CO2031" t="s">
        <v>92</v>
      </c>
      <c r="CP2031" t="s">
        <v>93</v>
      </c>
    </row>
    <row r="2032" spans="1:94" x14ac:dyDescent="0.25">
      <c r="A2032">
        <v>2030</v>
      </c>
      <c r="B2032">
        <f t="shared" si="31"/>
        <v>1180040010</v>
      </c>
      <c r="C2032">
        <v>43856</v>
      </c>
      <c r="D2032">
        <v>118004</v>
      </c>
      <c r="E2032">
        <v>10</v>
      </c>
      <c r="F2032">
        <v>13696</v>
      </c>
      <c r="G2032">
        <v>0</v>
      </c>
      <c r="H2032" s="1">
        <v>42402</v>
      </c>
      <c r="I2032" s="1">
        <v>42522</v>
      </c>
      <c r="J2032">
        <v>2</v>
      </c>
      <c r="K2032">
        <v>1</v>
      </c>
      <c r="L2032">
        <v>1</v>
      </c>
      <c r="N2032">
        <v>4</v>
      </c>
      <c r="P2032">
        <v>4</v>
      </c>
      <c r="Q2032">
        <v>60</v>
      </c>
      <c r="U2032">
        <v>4</v>
      </c>
      <c r="V2032">
        <v>4</v>
      </c>
      <c r="W2032">
        <v>60</v>
      </c>
      <c r="AA2032">
        <v>4</v>
      </c>
      <c r="AB2032">
        <v>4</v>
      </c>
      <c r="AC2032">
        <v>60</v>
      </c>
      <c r="AG2032">
        <v>4</v>
      </c>
      <c r="AN2032">
        <v>4</v>
      </c>
      <c r="AO2032">
        <v>60</v>
      </c>
      <c r="AS2032">
        <v>5</v>
      </c>
      <c r="AT2032">
        <v>1</v>
      </c>
      <c r="AU2032">
        <v>0</v>
      </c>
      <c r="CH2032">
        <v>1</v>
      </c>
      <c r="CK2032">
        <v>0</v>
      </c>
      <c r="CL2032">
        <v>0.2</v>
      </c>
      <c r="CM2032" s="1">
        <v>42431</v>
      </c>
      <c r="CN2032" s="1">
        <v>42461</v>
      </c>
      <c r="CO2032" t="s">
        <v>92</v>
      </c>
      <c r="CP2032" t="s">
        <v>93</v>
      </c>
    </row>
    <row r="2033" spans="1:94" x14ac:dyDescent="0.25">
      <c r="A2033">
        <v>2031</v>
      </c>
      <c r="B2033">
        <f t="shared" si="31"/>
        <v>1180040010</v>
      </c>
      <c r="C2033">
        <v>43856</v>
      </c>
      <c r="D2033">
        <v>118004</v>
      </c>
      <c r="E2033">
        <v>10</v>
      </c>
      <c r="F2033">
        <v>13696</v>
      </c>
      <c r="G2033">
        <v>0</v>
      </c>
      <c r="H2033" s="1">
        <v>42402</v>
      </c>
      <c r="I2033" s="1">
        <v>42522</v>
      </c>
      <c r="J2033">
        <v>3</v>
      </c>
      <c r="K2033">
        <v>1</v>
      </c>
      <c r="L2033">
        <v>1</v>
      </c>
      <c r="N2033">
        <v>4</v>
      </c>
      <c r="P2033">
        <v>4</v>
      </c>
      <c r="Q2033">
        <v>60</v>
      </c>
      <c r="U2033">
        <v>4</v>
      </c>
      <c r="V2033">
        <v>4</v>
      </c>
      <c r="W2033">
        <v>60</v>
      </c>
      <c r="AA2033">
        <v>4</v>
      </c>
      <c r="AB2033">
        <v>4</v>
      </c>
      <c r="AC2033">
        <v>60</v>
      </c>
      <c r="AG2033">
        <v>4</v>
      </c>
      <c r="AN2033">
        <v>4</v>
      </c>
      <c r="AO2033">
        <v>60</v>
      </c>
      <c r="AS2033">
        <v>5</v>
      </c>
      <c r="AT2033">
        <v>1</v>
      </c>
      <c r="AU2033">
        <v>0</v>
      </c>
      <c r="CH2033">
        <v>1</v>
      </c>
      <c r="CK2033">
        <v>0</v>
      </c>
      <c r="CL2033">
        <v>0.3</v>
      </c>
      <c r="CM2033" s="1">
        <v>42462</v>
      </c>
      <c r="CN2033" s="1">
        <v>42491</v>
      </c>
      <c r="CO2033" t="s">
        <v>92</v>
      </c>
      <c r="CP2033" t="s">
        <v>93</v>
      </c>
    </row>
    <row r="2034" spans="1:94" x14ac:dyDescent="0.25">
      <c r="A2034">
        <v>2032</v>
      </c>
      <c r="B2034">
        <f t="shared" si="31"/>
        <v>1180040010</v>
      </c>
      <c r="C2034">
        <v>43856</v>
      </c>
      <c r="D2034">
        <v>118004</v>
      </c>
      <c r="E2034">
        <v>10</v>
      </c>
      <c r="F2034">
        <v>13696</v>
      </c>
      <c r="G2034">
        <v>0</v>
      </c>
      <c r="H2034" s="1">
        <v>42402</v>
      </c>
      <c r="I2034" s="1">
        <v>42522</v>
      </c>
      <c r="J2034">
        <v>4</v>
      </c>
      <c r="K2034">
        <v>1</v>
      </c>
      <c r="L2034">
        <v>1</v>
      </c>
      <c r="N2034">
        <v>4</v>
      </c>
      <c r="P2034">
        <v>4</v>
      </c>
      <c r="Q2034">
        <v>60</v>
      </c>
      <c r="U2034">
        <v>4</v>
      </c>
      <c r="V2034">
        <v>4</v>
      </c>
      <c r="W2034">
        <v>60</v>
      </c>
      <c r="AA2034">
        <v>4</v>
      </c>
      <c r="AB2034">
        <v>4</v>
      </c>
      <c r="AC2034">
        <v>60</v>
      </c>
      <c r="AG2034">
        <v>4</v>
      </c>
      <c r="AN2034">
        <v>4</v>
      </c>
      <c r="AO2034">
        <v>60</v>
      </c>
      <c r="AS2034">
        <v>5</v>
      </c>
      <c r="AT2034">
        <v>1</v>
      </c>
      <c r="AU2034">
        <v>0</v>
      </c>
      <c r="CH2034">
        <v>1</v>
      </c>
      <c r="CK2034">
        <v>0</v>
      </c>
      <c r="CL2034">
        <v>0.4</v>
      </c>
      <c r="CM2034" s="1">
        <v>42492</v>
      </c>
      <c r="CN2034" s="1">
        <v>42522</v>
      </c>
      <c r="CO2034" t="s">
        <v>92</v>
      </c>
      <c r="CP2034" t="s">
        <v>93</v>
      </c>
    </row>
    <row r="2035" spans="1:94" x14ac:dyDescent="0.25">
      <c r="A2035">
        <v>2033</v>
      </c>
      <c r="B2035">
        <f t="shared" si="31"/>
        <v>1180040010</v>
      </c>
      <c r="C2035">
        <v>71093</v>
      </c>
      <c r="D2035">
        <v>118004</v>
      </c>
      <c r="E2035">
        <v>10</v>
      </c>
      <c r="F2035">
        <v>13696</v>
      </c>
      <c r="G2035">
        <v>1</v>
      </c>
      <c r="H2035" s="1">
        <v>42523</v>
      </c>
      <c r="I2035" s="1">
        <v>42644</v>
      </c>
      <c r="J2035">
        <v>1</v>
      </c>
      <c r="K2035">
        <v>1</v>
      </c>
      <c r="L2035">
        <v>1</v>
      </c>
      <c r="N2035">
        <v>4</v>
      </c>
      <c r="P2035">
        <v>4</v>
      </c>
      <c r="Q2035">
        <v>9</v>
      </c>
      <c r="R2035">
        <v>7</v>
      </c>
      <c r="U2035">
        <v>4</v>
      </c>
      <c r="V2035">
        <v>4</v>
      </c>
      <c r="W2035">
        <v>9</v>
      </c>
      <c r="AA2035">
        <v>4</v>
      </c>
      <c r="AB2035">
        <v>4</v>
      </c>
      <c r="AC2035">
        <v>9</v>
      </c>
      <c r="AG2035">
        <v>4</v>
      </c>
      <c r="AH2035">
        <v>4</v>
      </c>
      <c r="AI2035">
        <v>9</v>
      </c>
      <c r="AJ2035">
        <v>7</v>
      </c>
      <c r="AM2035">
        <v>6</v>
      </c>
      <c r="AT2035">
        <v>1</v>
      </c>
      <c r="CH2035">
        <v>1</v>
      </c>
      <c r="CK2035">
        <v>1</v>
      </c>
      <c r="CL2035">
        <v>1.1000000000000001</v>
      </c>
      <c r="CM2035" s="1">
        <v>42523</v>
      </c>
      <c r="CN2035" s="1">
        <v>42552</v>
      </c>
      <c r="CO2035" t="s">
        <v>92</v>
      </c>
      <c r="CP2035" t="s">
        <v>93</v>
      </c>
    </row>
    <row r="2036" spans="1:94" x14ac:dyDescent="0.25">
      <c r="A2036">
        <v>2034</v>
      </c>
      <c r="B2036">
        <f t="shared" si="31"/>
        <v>1180040010</v>
      </c>
      <c r="C2036">
        <v>71093</v>
      </c>
      <c r="D2036">
        <v>118004</v>
      </c>
      <c r="E2036">
        <v>10</v>
      </c>
      <c r="F2036">
        <v>13696</v>
      </c>
      <c r="G2036">
        <v>1</v>
      </c>
      <c r="H2036" s="1">
        <v>42523</v>
      </c>
      <c r="I2036" s="1">
        <v>42644</v>
      </c>
      <c r="J2036">
        <v>2</v>
      </c>
      <c r="K2036">
        <v>1</v>
      </c>
      <c r="L2036">
        <v>1</v>
      </c>
      <c r="N2036">
        <v>4</v>
      </c>
      <c r="P2036">
        <v>4</v>
      </c>
      <c r="Q2036">
        <v>9</v>
      </c>
      <c r="R2036">
        <v>7</v>
      </c>
      <c r="U2036">
        <v>4</v>
      </c>
      <c r="V2036">
        <v>4</v>
      </c>
      <c r="W2036">
        <v>9</v>
      </c>
      <c r="AA2036">
        <v>4</v>
      </c>
      <c r="AB2036">
        <v>4</v>
      </c>
      <c r="AC2036">
        <v>9</v>
      </c>
      <c r="AG2036">
        <v>4</v>
      </c>
      <c r="AH2036">
        <v>4</v>
      </c>
      <c r="AI2036">
        <v>9</v>
      </c>
      <c r="AJ2036">
        <v>7</v>
      </c>
      <c r="AM2036">
        <v>6</v>
      </c>
      <c r="AT2036">
        <v>1</v>
      </c>
      <c r="CH2036">
        <v>1</v>
      </c>
      <c r="CK2036">
        <v>1</v>
      </c>
      <c r="CL2036">
        <v>1.2</v>
      </c>
      <c r="CM2036" s="1">
        <v>42553</v>
      </c>
      <c r="CN2036" s="1">
        <v>42583</v>
      </c>
      <c r="CO2036" t="s">
        <v>92</v>
      </c>
      <c r="CP2036" t="s">
        <v>93</v>
      </c>
    </row>
    <row r="2037" spans="1:94" x14ac:dyDescent="0.25">
      <c r="A2037">
        <v>2035</v>
      </c>
      <c r="B2037">
        <f t="shared" si="31"/>
        <v>1180040010</v>
      </c>
      <c r="C2037">
        <v>71093</v>
      </c>
      <c r="D2037">
        <v>118004</v>
      </c>
      <c r="E2037">
        <v>10</v>
      </c>
      <c r="F2037">
        <v>13696</v>
      </c>
      <c r="G2037">
        <v>1</v>
      </c>
      <c r="H2037" s="1">
        <v>42523</v>
      </c>
      <c r="I2037" s="1">
        <v>42644</v>
      </c>
      <c r="J2037">
        <v>3</v>
      </c>
      <c r="K2037">
        <v>1</v>
      </c>
      <c r="L2037">
        <v>1</v>
      </c>
      <c r="N2037">
        <v>4</v>
      </c>
      <c r="P2037">
        <v>4</v>
      </c>
      <c r="Q2037">
        <v>9</v>
      </c>
      <c r="R2037">
        <v>7</v>
      </c>
      <c r="U2037">
        <v>4</v>
      </c>
      <c r="V2037">
        <v>4</v>
      </c>
      <c r="W2037">
        <v>9</v>
      </c>
      <c r="AA2037">
        <v>4</v>
      </c>
      <c r="AB2037">
        <v>4</v>
      </c>
      <c r="AC2037">
        <v>9</v>
      </c>
      <c r="AG2037">
        <v>4</v>
      </c>
      <c r="AH2037">
        <v>4</v>
      </c>
      <c r="AI2037">
        <v>9</v>
      </c>
      <c r="AJ2037">
        <v>7</v>
      </c>
      <c r="AM2037">
        <v>6</v>
      </c>
      <c r="AT2037">
        <v>1</v>
      </c>
      <c r="CH2037">
        <v>1</v>
      </c>
      <c r="CK2037">
        <v>1</v>
      </c>
      <c r="CL2037">
        <v>1.3</v>
      </c>
      <c r="CM2037" s="1">
        <v>42584</v>
      </c>
      <c r="CN2037" s="1">
        <v>42614</v>
      </c>
      <c r="CO2037" t="s">
        <v>92</v>
      </c>
      <c r="CP2037" t="s">
        <v>93</v>
      </c>
    </row>
    <row r="2038" spans="1:94" x14ac:dyDescent="0.25">
      <c r="A2038">
        <v>2036</v>
      </c>
      <c r="B2038">
        <f t="shared" si="31"/>
        <v>1180040010</v>
      </c>
      <c r="C2038">
        <v>71093</v>
      </c>
      <c r="D2038">
        <v>118004</v>
      </c>
      <c r="E2038">
        <v>10</v>
      </c>
      <c r="F2038">
        <v>13696</v>
      </c>
      <c r="G2038">
        <v>1</v>
      </c>
      <c r="H2038" s="1">
        <v>42523</v>
      </c>
      <c r="I2038" s="1">
        <v>42644</v>
      </c>
      <c r="J2038">
        <v>4</v>
      </c>
      <c r="K2038">
        <v>1</v>
      </c>
      <c r="L2038">
        <v>1</v>
      </c>
      <c r="N2038">
        <v>4</v>
      </c>
      <c r="P2038">
        <v>4</v>
      </c>
      <c r="Q2038">
        <v>9</v>
      </c>
      <c r="R2038">
        <v>7</v>
      </c>
      <c r="U2038">
        <v>4</v>
      </c>
      <c r="V2038">
        <v>4</v>
      </c>
      <c r="W2038">
        <v>9</v>
      </c>
      <c r="AA2038">
        <v>4</v>
      </c>
      <c r="AB2038">
        <v>4</v>
      </c>
      <c r="AC2038">
        <v>9</v>
      </c>
      <c r="AG2038">
        <v>4</v>
      </c>
      <c r="AH2038">
        <v>4</v>
      </c>
      <c r="AI2038">
        <v>9</v>
      </c>
      <c r="AJ2038">
        <v>7</v>
      </c>
      <c r="AM2038">
        <v>6</v>
      </c>
      <c r="AT2038">
        <v>1</v>
      </c>
      <c r="CH2038">
        <v>1</v>
      </c>
      <c r="CK2038">
        <v>1</v>
      </c>
      <c r="CL2038">
        <v>1.4</v>
      </c>
      <c r="CM2038" s="1">
        <v>42615</v>
      </c>
      <c r="CN2038" s="1">
        <v>42644</v>
      </c>
      <c r="CO2038" t="s">
        <v>92</v>
      </c>
      <c r="CP2038" t="s">
        <v>93</v>
      </c>
    </row>
    <row r="2039" spans="1:94" x14ac:dyDescent="0.25">
      <c r="A2039">
        <v>2037</v>
      </c>
      <c r="B2039">
        <f t="shared" si="31"/>
        <v>1180040010</v>
      </c>
      <c r="C2039">
        <v>84004</v>
      </c>
      <c r="D2039">
        <v>118004</v>
      </c>
      <c r="E2039">
        <v>10</v>
      </c>
      <c r="F2039">
        <v>13696</v>
      </c>
      <c r="G2039">
        <v>2</v>
      </c>
      <c r="H2039" s="1">
        <v>42645</v>
      </c>
      <c r="I2039" s="1">
        <v>42767</v>
      </c>
      <c r="J2039">
        <v>1</v>
      </c>
      <c r="K2039">
        <v>1</v>
      </c>
      <c r="L2039">
        <v>1</v>
      </c>
      <c r="N2039">
        <v>4</v>
      </c>
      <c r="P2039">
        <v>4</v>
      </c>
      <c r="Q2039">
        <v>9</v>
      </c>
      <c r="U2039">
        <v>4</v>
      </c>
      <c r="V2039">
        <v>4</v>
      </c>
      <c r="W2039">
        <v>9</v>
      </c>
      <c r="AA2039">
        <v>4</v>
      </c>
      <c r="AB2039">
        <v>4</v>
      </c>
      <c r="AC2039">
        <v>9</v>
      </c>
      <c r="AG2039">
        <v>5</v>
      </c>
      <c r="AH2039">
        <v>4</v>
      </c>
      <c r="AI2039">
        <v>9</v>
      </c>
      <c r="AM2039">
        <v>5</v>
      </c>
      <c r="AT2039">
        <v>1</v>
      </c>
      <c r="AU2039">
        <v>0</v>
      </c>
      <c r="CH2039">
        <v>1</v>
      </c>
      <c r="CK2039">
        <v>2</v>
      </c>
      <c r="CL2039">
        <v>2.1</v>
      </c>
      <c r="CM2039" s="1">
        <v>42645</v>
      </c>
      <c r="CN2039" s="1">
        <v>42675</v>
      </c>
      <c r="CO2039" t="s">
        <v>92</v>
      </c>
      <c r="CP2039" t="s">
        <v>93</v>
      </c>
    </row>
    <row r="2040" spans="1:94" x14ac:dyDescent="0.25">
      <c r="A2040">
        <v>2038</v>
      </c>
      <c r="B2040">
        <f t="shared" si="31"/>
        <v>1180040010</v>
      </c>
      <c r="C2040">
        <v>84004</v>
      </c>
      <c r="D2040">
        <v>118004</v>
      </c>
      <c r="E2040">
        <v>10</v>
      </c>
      <c r="F2040">
        <v>13696</v>
      </c>
      <c r="G2040">
        <v>2</v>
      </c>
      <c r="H2040" s="1">
        <v>42645</v>
      </c>
      <c r="I2040" s="1">
        <v>42767</v>
      </c>
      <c r="J2040">
        <v>2</v>
      </c>
      <c r="K2040">
        <v>1</v>
      </c>
      <c r="L2040">
        <v>1</v>
      </c>
      <c r="N2040">
        <v>4</v>
      </c>
      <c r="P2040">
        <v>4</v>
      </c>
      <c r="Q2040">
        <v>9</v>
      </c>
      <c r="U2040">
        <v>4</v>
      </c>
      <c r="V2040">
        <v>4</v>
      </c>
      <c r="W2040">
        <v>9</v>
      </c>
      <c r="AA2040">
        <v>4</v>
      </c>
      <c r="AB2040">
        <v>4</v>
      </c>
      <c r="AC2040">
        <v>9</v>
      </c>
      <c r="AG2040">
        <v>5</v>
      </c>
      <c r="AH2040">
        <v>4</v>
      </c>
      <c r="AI2040">
        <v>9</v>
      </c>
      <c r="AM2040">
        <v>5</v>
      </c>
      <c r="AT2040">
        <v>1</v>
      </c>
      <c r="AU2040">
        <v>0</v>
      </c>
      <c r="CH2040">
        <v>1</v>
      </c>
      <c r="CK2040">
        <v>2</v>
      </c>
      <c r="CL2040">
        <v>2.2000000000000002</v>
      </c>
      <c r="CM2040" s="1">
        <v>42676</v>
      </c>
      <c r="CN2040" s="1">
        <v>42705</v>
      </c>
      <c r="CO2040" t="s">
        <v>92</v>
      </c>
      <c r="CP2040" t="s">
        <v>93</v>
      </c>
    </row>
    <row r="2041" spans="1:94" x14ac:dyDescent="0.25">
      <c r="A2041">
        <v>2039</v>
      </c>
      <c r="B2041">
        <f t="shared" si="31"/>
        <v>1180040010</v>
      </c>
      <c r="C2041">
        <v>84004</v>
      </c>
      <c r="D2041">
        <v>118004</v>
      </c>
      <c r="E2041">
        <v>10</v>
      </c>
      <c r="F2041">
        <v>13696</v>
      </c>
      <c r="G2041">
        <v>2</v>
      </c>
      <c r="H2041" s="1">
        <v>42645</v>
      </c>
      <c r="I2041" s="1">
        <v>42767</v>
      </c>
      <c r="J2041">
        <v>3</v>
      </c>
      <c r="K2041">
        <v>1</v>
      </c>
      <c r="L2041">
        <v>1</v>
      </c>
      <c r="N2041">
        <v>4</v>
      </c>
      <c r="P2041">
        <v>4</v>
      </c>
      <c r="Q2041">
        <v>9</v>
      </c>
      <c r="U2041">
        <v>4</v>
      </c>
      <c r="V2041">
        <v>4</v>
      </c>
      <c r="W2041">
        <v>9</v>
      </c>
      <c r="AA2041">
        <v>4</v>
      </c>
      <c r="AB2041">
        <v>4</v>
      </c>
      <c r="AC2041">
        <v>9</v>
      </c>
      <c r="AG2041">
        <v>5</v>
      </c>
      <c r="AH2041">
        <v>4</v>
      </c>
      <c r="AI2041">
        <v>9</v>
      </c>
      <c r="AM2041">
        <v>5</v>
      </c>
      <c r="AT2041">
        <v>1</v>
      </c>
      <c r="AU2041">
        <v>0</v>
      </c>
      <c r="CH2041">
        <v>1</v>
      </c>
      <c r="CK2041">
        <v>2</v>
      </c>
      <c r="CL2041">
        <v>2.2999999999999998</v>
      </c>
      <c r="CM2041" s="1">
        <v>42706</v>
      </c>
      <c r="CN2041" s="1">
        <v>42736</v>
      </c>
      <c r="CO2041" t="s">
        <v>92</v>
      </c>
      <c r="CP2041" t="s">
        <v>93</v>
      </c>
    </row>
    <row r="2042" spans="1:94" x14ac:dyDescent="0.25">
      <c r="A2042">
        <v>2040</v>
      </c>
      <c r="B2042">
        <f t="shared" si="31"/>
        <v>1180040010</v>
      </c>
      <c r="C2042">
        <v>84004</v>
      </c>
      <c r="D2042">
        <v>118004</v>
      </c>
      <c r="E2042">
        <v>10</v>
      </c>
      <c r="F2042">
        <v>13696</v>
      </c>
      <c r="G2042">
        <v>2</v>
      </c>
      <c r="H2042" s="1">
        <v>42645</v>
      </c>
      <c r="I2042" s="1">
        <v>42767</v>
      </c>
      <c r="J2042">
        <v>4</v>
      </c>
      <c r="K2042">
        <v>1</v>
      </c>
      <c r="L2042">
        <v>1</v>
      </c>
      <c r="N2042">
        <v>4</v>
      </c>
      <c r="P2042">
        <v>4</v>
      </c>
      <c r="Q2042">
        <v>9</v>
      </c>
      <c r="U2042">
        <v>4</v>
      </c>
      <c r="V2042">
        <v>4</v>
      </c>
      <c r="W2042">
        <v>9</v>
      </c>
      <c r="AA2042">
        <v>4</v>
      </c>
      <c r="AB2042">
        <v>4</v>
      </c>
      <c r="AC2042">
        <v>9</v>
      </c>
      <c r="AG2042">
        <v>5</v>
      </c>
      <c r="AH2042">
        <v>4</v>
      </c>
      <c r="AI2042">
        <v>9</v>
      </c>
      <c r="AM2042">
        <v>5</v>
      </c>
      <c r="AT2042">
        <v>1</v>
      </c>
      <c r="AU2042">
        <v>0</v>
      </c>
      <c r="CH2042">
        <v>1</v>
      </c>
      <c r="CK2042">
        <v>2</v>
      </c>
      <c r="CL2042">
        <v>2.4</v>
      </c>
      <c r="CM2042" s="1">
        <v>42737</v>
      </c>
      <c r="CN2042" s="1">
        <v>42767</v>
      </c>
      <c r="CO2042" t="s">
        <v>92</v>
      </c>
      <c r="CP2042" t="s">
        <v>93</v>
      </c>
    </row>
    <row r="2043" spans="1:94" x14ac:dyDescent="0.25">
      <c r="A2043">
        <v>2041</v>
      </c>
      <c r="B2043">
        <f t="shared" si="31"/>
        <v>1180040010</v>
      </c>
      <c r="C2043">
        <v>96583</v>
      </c>
      <c r="D2043">
        <v>118004</v>
      </c>
      <c r="E2043">
        <v>10</v>
      </c>
      <c r="F2043">
        <v>13696</v>
      </c>
      <c r="G2043">
        <v>3</v>
      </c>
      <c r="H2043" s="1">
        <v>42768</v>
      </c>
      <c r="I2043" s="1">
        <v>42887</v>
      </c>
      <c r="J2043">
        <v>1</v>
      </c>
      <c r="K2043">
        <v>1</v>
      </c>
      <c r="L2043">
        <v>1</v>
      </c>
      <c r="N2043">
        <v>4</v>
      </c>
      <c r="P2043">
        <v>4</v>
      </c>
      <c r="Q2043">
        <v>9</v>
      </c>
      <c r="U2043">
        <v>4</v>
      </c>
      <c r="V2043">
        <v>4</v>
      </c>
      <c r="W2043">
        <v>9</v>
      </c>
      <c r="AA2043">
        <v>4</v>
      </c>
      <c r="AB2043">
        <v>4</v>
      </c>
      <c r="AC2043">
        <v>9</v>
      </c>
      <c r="AG2043">
        <v>4</v>
      </c>
      <c r="AH2043">
        <v>4</v>
      </c>
      <c r="AI2043">
        <v>9</v>
      </c>
      <c r="AM2043">
        <v>4</v>
      </c>
      <c r="AT2043">
        <v>1</v>
      </c>
      <c r="AU2043">
        <v>0</v>
      </c>
      <c r="CH2043">
        <v>1</v>
      </c>
      <c r="CK2043">
        <v>3</v>
      </c>
      <c r="CL2043">
        <v>3.1</v>
      </c>
      <c r="CM2043" s="1">
        <v>42768</v>
      </c>
      <c r="CN2043" s="1">
        <v>42795</v>
      </c>
      <c r="CO2043" t="s">
        <v>92</v>
      </c>
      <c r="CP2043" t="s">
        <v>93</v>
      </c>
    </row>
    <row r="2044" spans="1:94" x14ac:dyDescent="0.25">
      <c r="A2044">
        <v>2042</v>
      </c>
      <c r="B2044">
        <f t="shared" si="31"/>
        <v>1180040010</v>
      </c>
      <c r="C2044">
        <v>96583</v>
      </c>
      <c r="D2044">
        <v>118004</v>
      </c>
      <c r="E2044">
        <v>10</v>
      </c>
      <c r="F2044">
        <v>13696</v>
      </c>
      <c r="G2044">
        <v>3</v>
      </c>
      <c r="H2044" s="1">
        <v>42768</v>
      </c>
      <c r="I2044" s="1">
        <v>42887</v>
      </c>
      <c r="J2044">
        <v>2</v>
      </c>
      <c r="K2044">
        <v>0</v>
      </c>
      <c r="AU2044">
        <v>0</v>
      </c>
      <c r="CK2044">
        <v>3</v>
      </c>
      <c r="CL2044">
        <v>3.2</v>
      </c>
      <c r="CM2044" s="1">
        <v>42796</v>
      </c>
      <c r="CN2044" s="1">
        <v>42826</v>
      </c>
      <c r="CO2044" t="s">
        <v>92</v>
      </c>
      <c r="CP2044" t="s">
        <v>93</v>
      </c>
    </row>
    <row r="2045" spans="1:94" x14ac:dyDescent="0.25">
      <c r="A2045">
        <v>2043</v>
      </c>
      <c r="B2045">
        <f t="shared" si="31"/>
        <v>1180040010</v>
      </c>
      <c r="C2045">
        <v>96583</v>
      </c>
      <c r="D2045">
        <v>118004</v>
      </c>
      <c r="E2045">
        <v>10</v>
      </c>
      <c r="F2045">
        <v>13696</v>
      </c>
      <c r="G2045">
        <v>3</v>
      </c>
      <c r="H2045" s="1">
        <v>42768</v>
      </c>
      <c r="I2045" s="1">
        <v>42887</v>
      </c>
      <c r="J2045">
        <v>3</v>
      </c>
      <c r="K2045">
        <v>0</v>
      </c>
      <c r="AU2045">
        <v>0</v>
      </c>
      <c r="CK2045">
        <v>3</v>
      </c>
      <c r="CL2045">
        <v>3.3</v>
      </c>
      <c r="CM2045" s="1">
        <v>42827</v>
      </c>
      <c r="CN2045" s="1">
        <v>42856</v>
      </c>
      <c r="CO2045" t="s">
        <v>92</v>
      </c>
      <c r="CP2045" t="s">
        <v>93</v>
      </c>
    </row>
    <row r="2046" spans="1:94" x14ac:dyDescent="0.25">
      <c r="A2046">
        <v>2044</v>
      </c>
      <c r="B2046">
        <f t="shared" si="31"/>
        <v>1180040010</v>
      </c>
      <c r="C2046">
        <v>96583</v>
      </c>
      <c r="D2046">
        <v>118004</v>
      </c>
      <c r="E2046">
        <v>10</v>
      </c>
      <c r="F2046">
        <v>13696</v>
      </c>
      <c r="G2046">
        <v>3</v>
      </c>
      <c r="H2046" s="1">
        <v>42768</v>
      </c>
      <c r="I2046" s="1">
        <v>42887</v>
      </c>
      <c r="J2046">
        <v>4</v>
      </c>
      <c r="K2046">
        <v>0</v>
      </c>
      <c r="AU2046">
        <v>0</v>
      </c>
      <c r="CK2046">
        <v>3</v>
      </c>
      <c r="CL2046">
        <v>3.4</v>
      </c>
      <c r="CM2046" s="1">
        <v>42857</v>
      </c>
      <c r="CN2046" s="1">
        <v>42887</v>
      </c>
      <c r="CO2046" t="s">
        <v>92</v>
      </c>
      <c r="CP2046" t="s">
        <v>93</v>
      </c>
    </row>
    <row r="2047" spans="1:94" x14ac:dyDescent="0.25">
      <c r="A2047">
        <v>2045</v>
      </c>
      <c r="B2047">
        <f t="shared" si="31"/>
        <v>1180040010</v>
      </c>
      <c r="C2047">
        <v>110709</v>
      </c>
      <c r="D2047">
        <v>118004</v>
      </c>
      <c r="E2047">
        <v>10</v>
      </c>
      <c r="F2047">
        <v>13696</v>
      </c>
      <c r="G2047">
        <v>4</v>
      </c>
      <c r="H2047" s="1">
        <v>42888</v>
      </c>
      <c r="I2047" s="1">
        <v>43009</v>
      </c>
      <c r="J2047">
        <v>1</v>
      </c>
      <c r="K2047">
        <v>0</v>
      </c>
      <c r="AU2047">
        <v>0</v>
      </c>
      <c r="CK2047">
        <v>4</v>
      </c>
      <c r="CL2047">
        <v>4.0999999999999996</v>
      </c>
      <c r="CM2047" s="1">
        <v>42888</v>
      </c>
      <c r="CN2047" s="1">
        <v>42917</v>
      </c>
      <c r="CO2047" t="s">
        <v>92</v>
      </c>
      <c r="CP2047" t="s">
        <v>93</v>
      </c>
    </row>
    <row r="2048" spans="1:94" x14ac:dyDescent="0.25">
      <c r="A2048">
        <v>2046</v>
      </c>
      <c r="B2048">
        <f t="shared" si="31"/>
        <v>1180040010</v>
      </c>
      <c r="C2048">
        <v>110709</v>
      </c>
      <c r="D2048">
        <v>118004</v>
      </c>
      <c r="E2048">
        <v>10</v>
      </c>
      <c r="F2048">
        <v>13696</v>
      </c>
      <c r="G2048">
        <v>4</v>
      </c>
      <c r="H2048" s="1">
        <v>42888</v>
      </c>
      <c r="I2048" s="1">
        <v>43009</v>
      </c>
      <c r="J2048">
        <v>2</v>
      </c>
      <c r="K2048">
        <v>0</v>
      </c>
      <c r="AU2048">
        <v>0</v>
      </c>
      <c r="CK2048">
        <v>4</v>
      </c>
      <c r="CL2048">
        <v>4.2</v>
      </c>
      <c r="CM2048" s="1">
        <v>42918</v>
      </c>
      <c r="CN2048" s="1">
        <v>42948</v>
      </c>
      <c r="CO2048" t="s">
        <v>92</v>
      </c>
      <c r="CP2048" t="s">
        <v>93</v>
      </c>
    </row>
    <row r="2049" spans="1:94" x14ac:dyDescent="0.25">
      <c r="A2049">
        <v>2047</v>
      </c>
      <c r="B2049">
        <f t="shared" si="31"/>
        <v>1180040010</v>
      </c>
      <c r="C2049">
        <v>110709</v>
      </c>
      <c r="D2049">
        <v>118004</v>
      </c>
      <c r="E2049">
        <v>10</v>
      </c>
      <c r="F2049">
        <v>13696</v>
      </c>
      <c r="G2049">
        <v>4</v>
      </c>
      <c r="H2049" s="1">
        <v>42888</v>
      </c>
      <c r="I2049" s="1">
        <v>43009</v>
      </c>
      <c r="J2049">
        <v>3</v>
      </c>
      <c r="K2049">
        <v>1</v>
      </c>
      <c r="L2049">
        <v>1</v>
      </c>
      <c r="N2049">
        <v>4</v>
      </c>
      <c r="P2049">
        <v>4</v>
      </c>
      <c r="Q2049">
        <v>10</v>
      </c>
      <c r="U2049">
        <v>4</v>
      </c>
      <c r="V2049">
        <v>4</v>
      </c>
      <c r="W2049">
        <v>10</v>
      </c>
      <c r="AA2049">
        <v>4</v>
      </c>
      <c r="AB2049">
        <v>4</v>
      </c>
      <c r="AC2049">
        <v>10</v>
      </c>
      <c r="AG2049">
        <v>4</v>
      </c>
      <c r="AH2049">
        <v>4</v>
      </c>
      <c r="AI2049">
        <v>9</v>
      </c>
      <c r="AM2049">
        <v>5</v>
      </c>
      <c r="AT2049">
        <v>1</v>
      </c>
      <c r="AU2049">
        <v>0</v>
      </c>
      <c r="CH2049">
        <v>1</v>
      </c>
      <c r="CK2049">
        <v>4</v>
      </c>
      <c r="CL2049">
        <v>4.3</v>
      </c>
      <c r="CM2049" s="1">
        <v>42949</v>
      </c>
      <c r="CN2049" s="1">
        <v>42979</v>
      </c>
      <c r="CO2049" t="s">
        <v>92</v>
      </c>
      <c r="CP2049" t="s">
        <v>93</v>
      </c>
    </row>
    <row r="2050" spans="1:94" x14ac:dyDescent="0.25">
      <c r="A2050">
        <v>2048</v>
      </c>
      <c r="B2050">
        <f t="shared" si="31"/>
        <v>1180040010</v>
      </c>
      <c r="C2050">
        <v>110709</v>
      </c>
      <c r="D2050">
        <v>118004</v>
      </c>
      <c r="E2050">
        <v>10</v>
      </c>
      <c r="F2050">
        <v>13696</v>
      </c>
      <c r="G2050">
        <v>4</v>
      </c>
      <c r="H2050" s="1">
        <v>42888</v>
      </c>
      <c r="I2050" s="1">
        <v>43009</v>
      </c>
      <c r="J2050">
        <v>4</v>
      </c>
      <c r="K2050">
        <v>1</v>
      </c>
      <c r="L2050">
        <v>1</v>
      </c>
      <c r="N2050">
        <v>4</v>
      </c>
      <c r="P2050">
        <v>4</v>
      </c>
      <c r="Q2050">
        <v>10</v>
      </c>
      <c r="U2050">
        <v>4</v>
      </c>
      <c r="V2050">
        <v>4</v>
      </c>
      <c r="W2050">
        <v>10</v>
      </c>
      <c r="AA2050">
        <v>4</v>
      </c>
      <c r="AB2050">
        <v>4</v>
      </c>
      <c r="AC2050">
        <v>10</v>
      </c>
      <c r="AG2050">
        <v>4</v>
      </c>
      <c r="AH2050">
        <v>4</v>
      </c>
      <c r="AI2050">
        <v>9</v>
      </c>
      <c r="AM2050">
        <v>5</v>
      </c>
      <c r="AT2050">
        <v>1</v>
      </c>
      <c r="AU2050">
        <v>0</v>
      </c>
      <c r="CH2050">
        <v>1</v>
      </c>
      <c r="CK2050">
        <v>4</v>
      </c>
      <c r="CL2050">
        <v>4.4000000000000004</v>
      </c>
      <c r="CM2050" s="1">
        <v>42980</v>
      </c>
      <c r="CN2050" s="1">
        <v>43009</v>
      </c>
      <c r="CO2050" t="s">
        <v>92</v>
      </c>
      <c r="CP2050" t="s">
        <v>93</v>
      </c>
    </row>
    <row r="2051" spans="1:94" x14ac:dyDescent="0.25">
      <c r="A2051">
        <v>2049</v>
      </c>
      <c r="B2051">
        <f t="shared" ref="B2051:B2114" si="32">(D2051*10000)+E2051</f>
        <v>1180040020</v>
      </c>
      <c r="C2051">
        <v>43858</v>
      </c>
      <c r="D2051">
        <v>118004</v>
      </c>
      <c r="E2051">
        <v>20</v>
      </c>
      <c r="F2051">
        <v>13771</v>
      </c>
      <c r="G2051">
        <v>0</v>
      </c>
      <c r="H2051" s="1">
        <v>42402</v>
      </c>
      <c r="I2051" s="1">
        <v>42522</v>
      </c>
      <c r="J2051">
        <v>1</v>
      </c>
      <c r="K2051">
        <v>1</v>
      </c>
      <c r="L2051">
        <v>1</v>
      </c>
      <c r="N2051">
        <v>4</v>
      </c>
      <c r="P2051">
        <v>2</v>
      </c>
      <c r="Q2051">
        <v>9</v>
      </c>
      <c r="U2051">
        <v>4</v>
      </c>
      <c r="V2051">
        <v>2</v>
      </c>
      <c r="W2051">
        <v>9</v>
      </c>
      <c r="AA2051">
        <v>4</v>
      </c>
      <c r="AB2051">
        <v>2</v>
      </c>
      <c r="AC2051">
        <v>9</v>
      </c>
      <c r="AG2051">
        <v>4</v>
      </c>
      <c r="AH2051">
        <v>2</v>
      </c>
      <c r="AI2051">
        <v>9</v>
      </c>
      <c r="AM2051">
        <v>4</v>
      </c>
      <c r="AT2051">
        <v>1</v>
      </c>
      <c r="CH2051">
        <v>1</v>
      </c>
      <c r="CK2051">
        <v>0</v>
      </c>
      <c r="CL2051">
        <v>0.1</v>
      </c>
      <c r="CM2051" s="1">
        <v>42402</v>
      </c>
      <c r="CN2051" s="1">
        <v>42430</v>
      </c>
      <c r="CO2051" t="s">
        <v>92</v>
      </c>
      <c r="CP2051" t="s">
        <v>93</v>
      </c>
    </row>
    <row r="2052" spans="1:94" x14ac:dyDescent="0.25">
      <c r="A2052">
        <v>2050</v>
      </c>
      <c r="B2052">
        <f t="shared" si="32"/>
        <v>1180040020</v>
      </c>
      <c r="C2052">
        <v>43858</v>
      </c>
      <c r="D2052">
        <v>118004</v>
      </c>
      <c r="E2052">
        <v>20</v>
      </c>
      <c r="F2052">
        <v>13771</v>
      </c>
      <c r="G2052">
        <v>0</v>
      </c>
      <c r="H2052" s="1">
        <v>42402</v>
      </c>
      <c r="I2052" s="1">
        <v>42522</v>
      </c>
      <c r="J2052">
        <v>2</v>
      </c>
      <c r="K2052">
        <v>1</v>
      </c>
      <c r="L2052">
        <v>1</v>
      </c>
      <c r="N2052">
        <v>3</v>
      </c>
      <c r="P2052">
        <v>4</v>
      </c>
      <c r="Q2052">
        <v>9</v>
      </c>
      <c r="U2052">
        <v>4</v>
      </c>
      <c r="V2052">
        <v>4</v>
      </c>
      <c r="W2052">
        <v>9</v>
      </c>
      <c r="AA2052">
        <v>5</v>
      </c>
      <c r="AB2052">
        <v>4</v>
      </c>
      <c r="AC2052">
        <v>9</v>
      </c>
      <c r="AG2052">
        <v>6</v>
      </c>
      <c r="AT2052">
        <v>1</v>
      </c>
      <c r="CH2052">
        <v>1</v>
      </c>
      <c r="CK2052">
        <v>0</v>
      </c>
      <c r="CL2052">
        <v>0.2</v>
      </c>
      <c r="CM2052" s="1">
        <v>42431</v>
      </c>
      <c r="CN2052" s="1">
        <v>42461</v>
      </c>
      <c r="CO2052" t="s">
        <v>92</v>
      </c>
      <c r="CP2052" t="s">
        <v>93</v>
      </c>
    </row>
    <row r="2053" spans="1:94" x14ac:dyDescent="0.25">
      <c r="A2053">
        <v>2051</v>
      </c>
      <c r="B2053">
        <f t="shared" si="32"/>
        <v>1180040020</v>
      </c>
      <c r="C2053">
        <v>43858</v>
      </c>
      <c r="D2053">
        <v>118004</v>
      </c>
      <c r="E2053">
        <v>20</v>
      </c>
      <c r="F2053">
        <v>13771</v>
      </c>
      <c r="G2053">
        <v>0</v>
      </c>
      <c r="H2053" s="1">
        <v>42402</v>
      </c>
      <c r="I2053" s="1">
        <v>42522</v>
      </c>
      <c r="J2053">
        <v>3</v>
      </c>
      <c r="K2053">
        <v>1</v>
      </c>
      <c r="L2053">
        <v>1</v>
      </c>
      <c r="N2053">
        <v>3</v>
      </c>
      <c r="P2053">
        <v>4</v>
      </c>
      <c r="Q2053">
        <v>9</v>
      </c>
      <c r="U2053">
        <v>4</v>
      </c>
      <c r="V2053">
        <v>4</v>
      </c>
      <c r="W2053">
        <v>9</v>
      </c>
      <c r="AA2053">
        <v>5</v>
      </c>
      <c r="AB2053">
        <v>4</v>
      </c>
      <c r="AC2053">
        <v>9</v>
      </c>
      <c r="AG2053">
        <v>6</v>
      </c>
      <c r="AT2053">
        <v>1</v>
      </c>
      <c r="CH2053">
        <v>1</v>
      </c>
      <c r="CK2053">
        <v>0</v>
      </c>
      <c r="CL2053">
        <v>0.3</v>
      </c>
      <c r="CM2053" s="1">
        <v>42462</v>
      </c>
      <c r="CN2053" s="1">
        <v>42491</v>
      </c>
      <c r="CO2053" t="s">
        <v>92</v>
      </c>
      <c r="CP2053" t="s">
        <v>93</v>
      </c>
    </row>
    <row r="2054" spans="1:94" x14ac:dyDescent="0.25">
      <c r="A2054">
        <v>2052</v>
      </c>
      <c r="B2054">
        <f t="shared" si="32"/>
        <v>1180040020</v>
      </c>
      <c r="C2054">
        <v>43858</v>
      </c>
      <c r="D2054">
        <v>118004</v>
      </c>
      <c r="E2054">
        <v>20</v>
      </c>
      <c r="F2054">
        <v>13771</v>
      </c>
      <c r="G2054">
        <v>0</v>
      </c>
      <c r="H2054" s="1">
        <v>42402</v>
      </c>
      <c r="I2054" s="1">
        <v>42522</v>
      </c>
      <c r="J2054">
        <v>4</v>
      </c>
      <c r="K2054">
        <v>1</v>
      </c>
      <c r="L2054">
        <v>1</v>
      </c>
      <c r="N2054">
        <v>3</v>
      </c>
      <c r="P2054">
        <v>4</v>
      </c>
      <c r="Q2054">
        <v>9</v>
      </c>
      <c r="U2054">
        <v>4</v>
      </c>
      <c r="V2054">
        <v>4</v>
      </c>
      <c r="W2054">
        <v>9</v>
      </c>
      <c r="AA2054">
        <v>5</v>
      </c>
      <c r="AB2054">
        <v>4</v>
      </c>
      <c r="AC2054">
        <v>9</v>
      </c>
      <c r="AG2054">
        <v>6</v>
      </c>
      <c r="AT2054">
        <v>1</v>
      </c>
      <c r="CH2054">
        <v>1</v>
      </c>
      <c r="CK2054">
        <v>0</v>
      </c>
      <c r="CL2054">
        <v>0.4</v>
      </c>
      <c r="CM2054" s="1">
        <v>42492</v>
      </c>
      <c r="CN2054" s="1">
        <v>42522</v>
      </c>
      <c r="CO2054" t="s">
        <v>92</v>
      </c>
      <c r="CP2054" t="s">
        <v>93</v>
      </c>
    </row>
    <row r="2055" spans="1:94" x14ac:dyDescent="0.25">
      <c r="A2055">
        <v>2053</v>
      </c>
      <c r="B2055">
        <f t="shared" si="32"/>
        <v>1180040020</v>
      </c>
      <c r="C2055">
        <v>71094</v>
      </c>
      <c r="D2055">
        <v>118004</v>
      </c>
      <c r="E2055">
        <v>20</v>
      </c>
      <c r="F2055">
        <v>13771</v>
      </c>
      <c r="G2055">
        <v>1</v>
      </c>
      <c r="H2055" s="1">
        <v>42523</v>
      </c>
      <c r="I2055" s="1">
        <v>42644</v>
      </c>
      <c r="J2055">
        <v>1</v>
      </c>
      <c r="K2055">
        <v>1</v>
      </c>
      <c r="L2055">
        <v>1</v>
      </c>
      <c r="N2055">
        <v>3</v>
      </c>
      <c r="P2055">
        <v>4</v>
      </c>
      <c r="Q2055">
        <v>9</v>
      </c>
      <c r="U2055">
        <v>5</v>
      </c>
      <c r="V2055">
        <v>4</v>
      </c>
      <c r="W2055">
        <v>9</v>
      </c>
      <c r="AA2055">
        <v>5</v>
      </c>
      <c r="AB2055">
        <v>4</v>
      </c>
      <c r="AC2055">
        <v>9</v>
      </c>
      <c r="AG2055">
        <v>6</v>
      </c>
      <c r="AT2055">
        <v>1</v>
      </c>
      <c r="CH2055">
        <v>1</v>
      </c>
      <c r="CK2055">
        <v>1</v>
      </c>
      <c r="CL2055">
        <v>1.1000000000000001</v>
      </c>
      <c r="CM2055" s="1">
        <v>42523</v>
      </c>
      <c r="CN2055" s="1">
        <v>42552</v>
      </c>
      <c r="CO2055" t="s">
        <v>92</v>
      </c>
      <c r="CP2055" t="s">
        <v>93</v>
      </c>
    </row>
    <row r="2056" spans="1:94" x14ac:dyDescent="0.25">
      <c r="A2056">
        <v>2054</v>
      </c>
      <c r="B2056">
        <f t="shared" si="32"/>
        <v>1180040020</v>
      </c>
      <c r="C2056">
        <v>71094</v>
      </c>
      <c r="D2056">
        <v>118004</v>
      </c>
      <c r="E2056">
        <v>20</v>
      </c>
      <c r="F2056">
        <v>13771</v>
      </c>
      <c r="G2056">
        <v>1</v>
      </c>
      <c r="H2056" s="1">
        <v>42523</v>
      </c>
      <c r="I2056" s="1">
        <v>42644</v>
      </c>
      <c r="J2056">
        <v>2</v>
      </c>
      <c r="K2056">
        <v>1</v>
      </c>
      <c r="L2056">
        <v>2</v>
      </c>
      <c r="N2056">
        <v>4</v>
      </c>
      <c r="P2056">
        <v>4</v>
      </c>
      <c r="Q2056">
        <v>9</v>
      </c>
      <c r="U2056">
        <v>4</v>
      </c>
      <c r="V2056">
        <v>4</v>
      </c>
      <c r="W2056">
        <v>9</v>
      </c>
      <c r="AA2056">
        <v>4</v>
      </c>
      <c r="AB2056">
        <v>4</v>
      </c>
      <c r="AC2056">
        <v>9</v>
      </c>
      <c r="AG2056">
        <v>5</v>
      </c>
      <c r="AH2056">
        <v>4</v>
      </c>
      <c r="AI2056">
        <v>9</v>
      </c>
      <c r="AT2056">
        <v>1</v>
      </c>
      <c r="CH2056">
        <v>1</v>
      </c>
      <c r="CK2056">
        <v>1</v>
      </c>
      <c r="CL2056">
        <v>1.2</v>
      </c>
      <c r="CM2056" s="1">
        <v>42553</v>
      </c>
      <c r="CN2056" s="1">
        <v>42583</v>
      </c>
      <c r="CO2056" t="s">
        <v>92</v>
      </c>
      <c r="CP2056" t="s">
        <v>93</v>
      </c>
    </row>
    <row r="2057" spans="1:94" x14ac:dyDescent="0.25">
      <c r="A2057">
        <v>2055</v>
      </c>
      <c r="B2057">
        <f t="shared" si="32"/>
        <v>1180040020</v>
      </c>
      <c r="C2057">
        <v>71094</v>
      </c>
      <c r="D2057">
        <v>118004</v>
      </c>
      <c r="E2057">
        <v>20</v>
      </c>
      <c r="F2057">
        <v>13771</v>
      </c>
      <c r="G2057">
        <v>1</v>
      </c>
      <c r="H2057" s="1">
        <v>42523</v>
      </c>
      <c r="I2057" s="1">
        <v>42644</v>
      </c>
      <c r="J2057">
        <v>3</v>
      </c>
      <c r="K2057">
        <v>1</v>
      </c>
      <c r="L2057">
        <v>1</v>
      </c>
      <c r="N2057">
        <v>4</v>
      </c>
      <c r="P2057">
        <v>4</v>
      </c>
      <c r="Q2057">
        <v>10</v>
      </c>
      <c r="U2057">
        <v>4</v>
      </c>
      <c r="V2057">
        <v>4</v>
      </c>
      <c r="W2057">
        <v>9</v>
      </c>
      <c r="AA2057">
        <v>4</v>
      </c>
      <c r="AB2057">
        <v>4</v>
      </c>
      <c r="AC2057">
        <v>10</v>
      </c>
      <c r="AG2057">
        <v>5</v>
      </c>
      <c r="AH2057">
        <v>4</v>
      </c>
      <c r="AI2057">
        <v>9</v>
      </c>
      <c r="AT2057">
        <v>1</v>
      </c>
      <c r="CH2057">
        <v>1</v>
      </c>
      <c r="CK2057">
        <v>1</v>
      </c>
      <c r="CL2057">
        <v>1.3</v>
      </c>
      <c r="CM2057" s="1">
        <v>42584</v>
      </c>
      <c r="CN2057" s="1">
        <v>42614</v>
      </c>
      <c r="CO2057" t="s">
        <v>92</v>
      </c>
      <c r="CP2057" t="s">
        <v>93</v>
      </c>
    </row>
    <row r="2058" spans="1:94" x14ac:dyDescent="0.25">
      <c r="A2058">
        <v>2056</v>
      </c>
      <c r="B2058">
        <f t="shared" si="32"/>
        <v>1180040020</v>
      </c>
      <c r="C2058">
        <v>71094</v>
      </c>
      <c r="D2058">
        <v>118004</v>
      </c>
      <c r="E2058">
        <v>20</v>
      </c>
      <c r="F2058">
        <v>13771</v>
      </c>
      <c r="G2058">
        <v>1</v>
      </c>
      <c r="H2058" s="1">
        <v>42523</v>
      </c>
      <c r="I2058" s="1">
        <v>42644</v>
      </c>
      <c r="J2058">
        <v>4</v>
      </c>
      <c r="K2058">
        <v>1</v>
      </c>
      <c r="L2058">
        <v>1</v>
      </c>
      <c r="N2058">
        <v>4</v>
      </c>
      <c r="P2058">
        <v>4</v>
      </c>
      <c r="Q2058">
        <v>9</v>
      </c>
      <c r="U2058">
        <v>4</v>
      </c>
      <c r="V2058">
        <v>4</v>
      </c>
      <c r="W2058">
        <v>9</v>
      </c>
      <c r="AA2058">
        <v>4</v>
      </c>
      <c r="AB2058">
        <v>4</v>
      </c>
      <c r="AC2058">
        <v>9</v>
      </c>
      <c r="AG2058">
        <v>5</v>
      </c>
      <c r="AH2058">
        <v>4</v>
      </c>
      <c r="AI2058">
        <v>9</v>
      </c>
      <c r="AT2058">
        <v>1</v>
      </c>
      <c r="CH2058">
        <v>1</v>
      </c>
      <c r="CK2058">
        <v>1</v>
      </c>
      <c r="CL2058">
        <v>1.4</v>
      </c>
      <c r="CM2058" s="1">
        <v>42615</v>
      </c>
      <c r="CN2058" s="1">
        <v>42644</v>
      </c>
      <c r="CO2058" t="s">
        <v>92</v>
      </c>
      <c r="CP2058" t="s">
        <v>93</v>
      </c>
    </row>
    <row r="2059" spans="1:94" x14ac:dyDescent="0.25">
      <c r="A2059">
        <v>2057</v>
      </c>
      <c r="B2059">
        <f t="shared" si="32"/>
        <v>1180040020</v>
      </c>
      <c r="C2059">
        <v>84005</v>
      </c>
      <c r="D2059">
        <v>118004</v>
      </c>
      <c r="E2059">
        <v>20</v>
      </c>
      <c r="F2059">
        <v>13771</v>
      </c>
      <c r="G2059">
        <v>2</v>
      </c>
      <c r="H2059" s="1">
        <v>42645</v>
      </c>
      <c r="I2059" s="1">
        <v>42767</v>
      </c>
      <c r="J2059">
        <v>1</v>
      </c>
      <c r="K2059">
        <v>1</v>
      </c>
      <c r="L2059">
        <v>1</v>
      </c>
      <c r="N2059">
        <v>4</v>
      </c>
      <c r="P2059">
        <v>4</v>
      </c>
      <c r="Q2059">
        <v>10</v>
      </c>
      <c r="U2059">
        <v>4</v>
      </c>
      <c r="V2059">
        <v>4</v>
      </c>
      <c r="W2059">
        <v>9</v>
      </c>
      <c r="AA2059">
        <v>4</v>
      </c>
      <c r="AB2059">
        <v>4</v>
      </c>
      <c r="AC2059">
        <v>10</v>
      </c>
      <c r="AG2059">
        <v>4</v>
      </c>
      <c r="AH2059">
        <v>4</v>
      </c>
      <c r="AI2059">
        <v>9</v>
      </c>
      <c r="AM2059">
        <v>5</v>
      </c>
      <c r="AU2059">
        <v>0</v>
      </c>
      <c r="CH2059">
        <v>1</v>
      </c>
      <c r="CK2059">
        <v>2</v>
      </c>
      <c r="CL2059">
        <v>2.1</v>
      </c>
      <c r="CM2059" s="1">
        <v>42645</v>
      </c>
      <c r="CN2059" s="1">
        <v>42675</v>
      </c>
      <c r="CO2059" t="s">
        <v>92</v>
      </c>
      <c r="CP2059" t="s">
        <v>93</v>
      </c>
    </row>
    <row r="2060" spans="1:94" x14ac:dyDescent="0.25">
      <c r="A2060">
        <v>2058</v>
      </c>
      <c r="B2060">
        <f t="shared" si="32"/>
        <v>1180040020</v>
      </c>
      <c r="C2060">
        <v>84005</v>
      </c>
      <c r="D2060">
        <v>118004</v>
      </c>
      <c r="E2060">
        <v>20</v>
      </c>
      <c r="F2060">
        <v>13771</v>
      </c>
      <c r="G2060">
        <v>2</v>
      </c>
      <c r="H2060" s="1">
        <v>42645</v>
      </c>
      <c r="I2060" s="1">
        <v>42767</v>
      </c>
      <c r="J2060">
        <v>2</v>
      </c>
      <c r="K2060">
        <v>1</v>
      </c>
      <c r="L2060">
        <v>1</v>
      </c>
      <c r="N2060">
        <v>4</v>
      </c>
      <c r="P2060">
        <v>4</v>
      </c>
      <c r="Q2060">
        <v>10</v>
      </c>
      <c r="U2060">
        <v>4</v>
      </c>
      <c r="V2060">
        <v>4</v>
      </c>
      <c r="W2060">
        <v>9</v>
      </c>
      <c r="AA2060">
        <v>4</v>
      </c>
      <c r="AB2060">
        <v>4</v>
      </c>
      <c r="AC2060">
        <v>10</v>
      </c>
      <c r="AG2060">
        <v>4</v>
      </c>
      <c r="AH2060">
        <v>4</v>
      </c>
      <c r="AI2060">
        <v>9</v>
      </c>
      <c r="AM2060">
        <v>5</v>
      </c>
      <c r="AU2060">
        <v>0</v>
      </c>
      <c r="CH2060">
        <v>1</v>
      </c>
      <c r="CK2060">
        <v>2</v>
      </c>
      <c r="CL2060">
        <v>2.2000000000000002</v>
      </c>
      <c r="CM2060" s="1">
        <v>42676</v>
      </c>
      <c r="CN2060" s="1">
        <v>42705</v>
      </c>
      <c r="CO2060" t="s">
        <v>92</v>
      </c>
      <c r="CP2060" t="s">
        <v>93</v>
      </c>
    </row>
    <row r="2061" spans="1:94" x14ac:dyDescent="0.25">
      <c r="A2061">
        <v>2059</v>
      </c>
      <c r="B2061">
        <f t="shared" si="32"/>
        <v>1180040020</v>
      </c>
      <c r="C2061">
        <v>84005</v>
      </c>
      <c r="D2061">
        <v>118004</v>
      </c>
      <c r="E2061">
        <v>20</v>
      </c>
      <c r="F2061">
        <v>13771</v>
      </c>
      <c r="G2061">
        <v>2</v>
      </c>
      <c r="H2061" s="1">
        <v>42645</v>
      </c>
      <c r="I2061" s="1">
        <v>42767</v>
      </c>
      <c r="J2061">
        <v>3</v>
      </c>
      <c r="K2061">
        <v>1</v>
      </c>
      <c r="L2061">
        <v>1</v>
      </c>
      <c r="N2061">
        <v>4</v>
      </c>
      <c r="P2061">
        <v>4</v>
      </c>
      <c r="Q2061">
        <v>10</v>
      </c>
      <c r="U2061">
        <v>4</v>
      </c>
      <c r="V2061">
        <v>4</v>
      </c>
      <c r="W2061">
        <v>9</v>
      </c>
      <c r="AA2061">
        <v>4</v>
      </c>
      <c r="AB2061">
        <v>4</v>
      </c>
      <c r="AC2061">
        <v>10</v>
      </c>
      <c r="AG2061">
        <v>4</v>
      </c>
      <c r="AH2061">
        <v>4</v>
      </c>
      <c r="AI2061">
        <v>9</v>
      </c>
      <c r="AM2061">
        <v>5</v>
      </c>
      <c r="AU2061">
        <v>0</v>
      </c>
      <c r="CH2061">
        <v>1</v>
      </c>
      <c r="CK2061">
        <v>2</v>
      </c>
      <c r="CL2061">
        <v>2.2999999999999998</v>
      </c>
      <c r="CM2061" s="1">
        <v>42706</v>
      </c>
      <c r="CN2061" s="1">
        <v>42736</v>
      </c>
      <c r="CO2061" t="s">
        <v>92</v>
      </c>
      <c r="CP2061" t="s">
        <v>93</v>
      </c>
    </row>
    <row r="2062" spans="1:94" x14ac:dyDescent="0.25">
      <c r="A2062">
        <v>2060</v>
      </c>
      <c r="B2062">
        <f t="shared" si="32"/>
        <v>1180040020</v>
      </c>
      <c r="C2062">
        <v>84005</v>
      </c>
      <c r="D2062">
        <v>118004</v>
      </c>
      <c r="E2062">
        <v>20</v>
      </c>
      <c r="F2062">
        <v>13771</v>
      </c>
      <c r="G2062">
        <v>2</v>
      </c>
      <c r="H2062" s="1">
        <v>42645</v>
      </c>
      <c r="I2062" s="1">
        <v>42767</v>
      </c>
      <c r="J2062">
        <v>4</v>
      </c>
      <c r="K2062">
        <v>1</v>
      </c>
      <c r="L2062">
        <v>1</v>
      </c>
      <c r="N2062">
        <v>4</v>
      </c>
      <c r="P2062">
        <v>4</v>
      </c>
      <c r="Q2062">
        <v>10</v>
      </c>
      <c r="U2062">
        <v>4</v>
      </c>
      <c r="V2062">
        <v>4</v>
      </c>
      <c r="W2062">
        <v>9</v>
      </c>
      <c r="AA2062">
        <v>4</v>
      </c>
      <c r="AB2062">
        <v>4</v>
      </c>
      <c r="AC2062">
        <v>10</v>
      </c>
      <c r="AG2062">
        <v>4</v>
      </c>
      <c r="AH2062">
        <v>4</v>
      </c>
      <c r="AI2062">
        <v>9</v>
      </c>
      <c r="AM2062">
        <v>5</v>
      </c>
      <c r="AU2062">
        <v>0</v>
      </c>
      <c r="CH2062">
        <v>1</v>
      </c>
      <c r="CK2062">
        <v>2</v>
      </c>
      <c r="CL2062">
        <v>2.4</v>
      </c>
      <c r="CM2062" s="1">
        <v>42737</v>
      </c>
      <c r="CN2062" s="1">
        <v>42767</v>
      </c>
      <c r="CO2062" t="s">
        <v>92</v>
      </c>
      <c r="CP2062" t="s">
        <v>93</v>
      </c>
    </row>
    <row r="2063" spans="1:94" x14ac:dyDescent="0.25">
      <c r="A2063">
        <v>2061</v>
      </c>
      <c r="B2063">
        <f t="shared" si="32"/>
        <v>1180040020</v>
      </c>
      <c r="C2063">
        <v>96584</v>
      </c>
      <c r="D2063">
        <v>118004</v>
      </c>
      <c r="E2063">
        <v>20</v>
      </c>
      <c r="F2063">
        <v>13771</v>
      </c>
      <c r="G2063">
        <v>3</v>
      </c>
      <c r="H2063" s="1">
        <v>42768</v>
      </c>
      <c r="I2063" s="1">
        <v>42887</v>
      </c>
      <c r="J2063">
        <v>1</v>
      </c>
      <c r="L2063">
        <v>1</v>
      </c>
      <c r="N2063">
        <v>4</v>
      </c>
      <c r="P2063">
        <v>4</v>
      </c>
      <c r="Q2063">
        <v>10</v>
      </c>
      <c r="U2063">
        <v>4</v>
      </c>
      <c r="V2063">
        <v>4</v>
      </c>
      <c r="W2063">
        <v>9</v>
      </c>
      <c r="AA2063">
        <v>4</v>
      </c>
      <c r="AB2063">
        <v>4</v>
      </c>
      <c r="AC2063">
        <v>10</v>
      </c>
      <c r="AG2063">
        <v>4</v>
      </c>
      <c r="AH2063">
        <v>4</v>
      </c>
      <c r="AI2063">
        <v>9</v>
      </c>
      <c r="AT2063">
        <v>1</v>
      </c>
      <c r="AU2063">
        <v>0</v>
      </c>
      <c r="CK2063">
        <v>3</v>
      </c>
      <c r="CL2063">
        <v>3.1</v>
      </c>
      <c r="CM2063" s="1">
        <v>42768</v>
      </c>
      <c r="CN2063" s="1">
        <v>42795</v>
      </c>
      <c r="CO2063" t="s">
        <v>92</v>
      </c>
      <c r="CP2063" t="s">
        <v>93</v>
      </c>
    </row>
    <row r="2064" spans="1:94" x14ac:dyDescent="0.25">
      <c r="A2064">
        <v>2062</v>
      </c>
      <c r="B2064">
        <f t="shared" si="32"/>
        <v>1180040020</v>
      </c>
      <c r="C2064">
        <v>96584</v>
      </c>
      <c r="D2064">
        <v>118004</v>
      </c>
      <c r="E2064">
        <v>20</v>
      </c>
      <c r="F2064">
        <v>13771</v>
      </c>
      <c r="G2064">
        <v>3</v>
      </c>
      <c r="H2064" s="1">
        <v>42768</v>
      </c>
      <c r="I2064" s="1">
        <v>42887</v>
      </c>
      <c r="J2064">
        <v>2</v>
      </c>
      <c r="L2064">
        <v>1</v>
      </c>
      <c r="N2064">
        <v>4</v>
      </c>
      <c r="P2064">
        <v>4</v>
      </c>
      <c r="Q2064">
        <v>10</v>
      </c>
      <c r="U2064">
        <v>4</v>
      </c>
      <c r="V2064">
        <v>4</v>
      </c>
      <c r="W2064">
        <v>9</v>
      </c>
      <c r="AA2064">
        <v>4</v>
      </c>
      <c r="AB2064">
        <v>4</v>
      </c>
      <c r="AC2064">
        <v>10</v>
      </c>
      <c r="AG2064">
        <v>4</v>
      </c>
      <c r="AH2064">
        <v>4</v>
      </c>
      <c r="AI2064">
        <v>9</v>
      </c>
      <c r="AT2064">
        <v>1</v>
      </c>
      <c r="AU2064">
        <v>0</v>
      </c>
      <c r="CK2064">
        <v>3</v>
      </c>
      <c r="CL2064">
        <v>3.2</v>
      </c>
      <c r="CM2064" s="1">
        <v>42796</v>
      </c>
      <c r="CN2064" s="1">
        <v>42826</v>
      </c>
      <c r="CO2064" t="s">
        <v>92</v>
      </c>
      <c r="CP2064" t="s">
        <v>93</v>
      </c>
    </row>
    <row r="2065" spans="1:94" x14ac:dyDescent="0.25">
      <c r="A2065">
        <v>2063</v>
      </c>
      <c r="B2065">
        <f t="shared" si="32"/>
        <v>1180040020</v>
      </c>
      <c r="C2065">
        <v>96584</v>
      </c>
      <c r="D2065">
        <v>118004</v>
      </c>
      <c r="E2065">
        <v>20</v>
      </c>
      <c r="F2065">
        <v>13771</v>
      </c>
      <c r="G2065">
        <v>3</v>
      </c>
      <c r="H2065" s="1">
        <v>42768</v>
      </c>
      <c r="I2065" s="1">
        <v>42887</v>
      </c>
      <c r="J2065">
        <v>3</v>
      </c>
      <c r="L2065">
        <v>1</v>
      </c>
      <c r="N2065">
        <v>4</v>
      </c>
      <c r="P2065">
        <v>4</v>
      </c>
      <c r="Q2065">
        <v>10</v>
      </c>
      <c r="U2065">
        <v>4</v>
      </c>
      <c r="V2065">
        <v>4</v>
      </c>
      <c r="W2065">
        <v>9</v>
      </c>
      <c r="AA2065">
        <v>4</v>
      </c>
      <c r="AB2065">
        <v>4</v>
      </c>
      <c r="AC2065">
        <v>10</v>
      </c>
      <c r="AG2065">
        <v>4</v>
      </c>
      <c r="AH2065">
        <v>4</v>
      </c>
      <c r="AI2065">
        <v>9</v>
      </c>
      <c r="AT2065">
        <v>1</v>
      </c>
      <c r="AU2065">
        <v>0</v>
      </c>
      <c r="CK2065">
        <v>3</v>
      </c>
      <c r="CL2065">
        <v>3.3</v>
      </c>
      <c r="CM2065" s="1">
        <v>42827</v>
      </c>
      <c r="CN2065" s="1">
        <v>42856</v>
      </c>
      <c r="CO2065" t="s">
        <v>92</v>
      </c>
      <c r="CP2065" t="s">
        <v>93</v>
      </c>
    </row>
    <row r="2066" spans="1:94" x14ac:dyDescent="0.25">
      <c r="A2066">
        <v>2064</v>
      </c>
      <c r="B2066">
        <f t="shared" si="32"/>
        <v>1180040020</v>
      </c>
      <c r="C2066">
        <v>96584</v>
      </c>
      <c r="D2066">
        <v>118004</v>
      </c>
      <c r="E2066">
        <v>20</v>
      </c>
      <c r="F2066">
        <v>13771</v>
      </c>
      <c r="G2066">
        <v>3</v>
      </c>
      <c r="H2066" s="1">
        <v>42768</v>
      </c>
      <c r="I2066" s="1">
        <v>42887</v>
      </c>
      <c r="J2066">
        <v>4</v>
      </c>
      <c r="L2066">
        <v>1</v>
      </c>
      <c r="N2066">
        <v>4</v>
      </c>
      <c r="P2066">
        <v>4</v>
      </c>
      <c r="Q2066">
        <v>10</v>
      </c>
      <c r="U2066">
        <v>4</v>
      </c>
      <c r="V2066">
        <v>4</v>
      </c>
      <c r="W2066">
        <v>9</v>
      </c>
      <c r="AA2066">
        <v>4</v>
      </c>
      <c r="AB2066">
        <v>4</v>
      </c>
      <c r="AC2066">
        <v>10</v>
      </c>
      <c r="AG2066">
        <v>4</v>
      </c>
      <c r="AH2066">
        <v>4</v>
      </c>
      <c r="AI2066">
        <v>9</v>
      </c>
      <c r="AT2066">
        <v>1</v>
      </c>
      <c r="AU2066">
        <v>0</v>
      </c>
      <c r="CK2066">
        <v>3</v>
      </c>
      <c r="CL2066">
        <v>3.4</v>
      </c>
      <c r="CM2066" s="1">
        <v>42857</v>
      </c>
      <c r="CN2066" s="1">
        <v>42887</v>
      </c>
      <c r="CO2066" t="s">
        <v>92</v>
      </c>
      <c r="CP2066" t="s">
        <v>93</v>
      </c>
    </row>
    <row r="2067" spans="1:94" x14ac:dyDescent="0.25">
      <c r="A2067">
        <v>2065</v>
      </c>
      <c r="B2067">
        <f t="shared" si="32"/>
        <v>1180040020</v>
      </c>
      <c r="C2067">
        <v>110710</v>
      </c>
      <c r="D2067">
        <v>118004</v>
      </c>
      <c r="E2067">
        <v>20</v>
      </c>
      <c r="F2067">
        <v>13771</v>
      </c>
      <c r="G2067">
        <v>4</v>
      </c>
      <c r="H2067" s="1">
        <v>42888</v>
      </c>
      <c r="I2067" s="1">
        <v>43009</v>
      </c>
      <c r="J2067">
        <v>1</v>
      </c>
      <c r="K2067">
        <v>1</v>
      </c>
      <c r="N2067">
        <v>4</v>
      </c>
      <c r="P2067">
        <v>4</v>
      </c>
      <c r="Q2067">
        <v>10</v>
      </c>
      <c r="U2067">
        <v>5</v>
      </c>
      <c r="V2067">
        <v>4</v>
      </c>
      <c r="W2067">
        <v>9</v>
      </c>
      <c r="AA2067">
        <v>5</v>
      </c>
      <c r="AB2067">
        <v>4</v>
      </c>
      <c r="AC2067">
        <v>9</v>
      </c>
      <c r="AH2067">
        <v>4</v>
      </c>
      <c r="AI2067">
        <v>9</v>
      </c>
      <c r="AM2067">
        <v>5</v>
      </c>
      <c r="AT2067">
        <v>1</v>
      </c>
      <c r="AU2067">
        <v>0</v>
      </c>
      <c r="CH2067">
        <v>1</v>
      </c>
      <c r="CK2067">
        <v>4</v>
      </c>
      <c r="CL2067">
        <v>4.0999999999999996</v>
      </c>
      <c r="CM2067" s="1">
        <v>42888</v>
      </c>
      <c r="CN2067" s="1">
        <v>42917</v>
      </c>
      <c r="CO2067" t="s">
        <v>92</v>
      </c>
      <c r="CP2067" t="s">
        <v>93</v>
      </c>
    </row>
    <row r="2068" spans="1:94" x14ac:dyDescent="0.25">
      <c r="A2068">
        <v>2066</v>
      </c>
      <c r="B2068">
        <f t="shared" si="32"/>
        <v>1180040020</v>
      </c>
      <c r="C2068">
        <v>110710</v>
      </c>
      <c r="D2068">
        <v>118004</v>
      </c>
      <c r="E2068">
        <v>20</v>
      </c>
      <c r="F2068">
        <v>13771</v>
      </c>
      <c r="G2068">
        <v>4</v>
      </c>
      <c r="H2068" s="1">
        <v>42888</v>
      </c>
      <c r="I2068" s="1">
        <v>43009</v>
      </c>
      <c r="J2068">
        <v>2</v>
      </c>
      <c r="K2068">
        <v>1</v>
      </c>
      <c r="L2068">
        <v>1</v>
      </c>
      <c r="N2068">
        <v>4</v>
      </c>
      <c r="P2068">
        <v>4</v>
      </c>
      <c r="Q2068">
        <v>10</v>
      </c>
      <c r="U2068">
        <v>5</v>
      </c>
      <c r="V2068">
        <v>4</v>
      </c>
      <c r="W2068">
        <v>10</v>
      </c>
      <c r="AA2068">
        <v>5</v>
      </c>
      <c r="AB2068">
        <v>4</v>
      </c>
      <c r="AC2068">
        <v>9</v>
      </c>
      <c r="AH2068">
        <v>4</v>
      </c>
      <c r="AI2068">
        <v>9</v>
      </c>
      <c r="AM2068">
        <v>5</v>
      </c>
      <c r="AT2068">
        <v>1</v>
      </c>
      <c r="AU2068">
        <v>0</v>
      </c>
      <c r="CH2068">
        <v>1</v>
      </c>
      <c r="CK2068">
        <v>4</v>
      </c>
      <c r="CL2068">
        <v>4.2</v>
      </c>
      <c r="CM2068" s="1">
        <v>42918</v>
      </c>
      <c r="CN2068" s="1">
        <v>42948</v>
      </c>
      <c r="CO2068" t="s">
        <v>92</v>
      </c>
      <c r="CP2068" t="s">
        <v>93</v>
      </c>
    </row>
    <row r="2069" spans="1:94" x14ac:dyDescent="0.25">
      <c r="A2069">
        <v>2067</v>
      </c>
      <c r="B2069">
        <f t="shared" si="32"/>
        <v>1180040020</v>
      </c>
      <c r="C2069">
        <v>110710</v>
      </c>
      <c r="D2069">
        <v>118004</v>
      </c>
      <c r="E2069">
        <v>20</v>
      </c>
      <c r="F2069">
        <v>13771</v>
      </c>
      <c r="G2069">
        <v>4</v>
      </c>
      <c r="H2069" s="1">
        <v>42888</v>
      </c>
      <c r="I2069" s="1">
        <v>43009</v>
      </c>
      <c r="J2069">
        <v>3</v>
      </c>
      <c r="K2069">
        <v>1</v>
      </c>
      <c r="L2069">
        <v>1</v>
      </c>
      <c r="N2069">
        <v>4</v>
      </c>
      <c r="P2069">
        <v>4</v>
      </c>
      <c r="Q2069">
        <v>10</v>
      </c>
      <c r="U2069">
        <v>5</v>
      </c>
      <c r="V2069">
        <v>4</v>
      </c>
      <c r="W2069">
        <v>9</v>
      </c>
      <c r="AA2069">
        <v>5</v>
      </c>
      <c r="AB2069">
        <v>4</v>
      </c>
      <c r="AC2069">
        <v>9</v>
      </c>
      <c r="AH2069">
        <v>4</v>
      </c>
      <c r="AI2069">
        <v>9</v>
      </c>
      <c r="AM2069">
        <v>5</v>
      </c>
      <c r="AT2069">
        <v>1</v>
      </c>
      <c r="AU2069">
        <v>0</v>
      </c>
      <c r="CH2069">
        <v>1</v>
      </c>
      <c r="CK2069">
        <v>4</v>
      </c>
      <c r="CL2069">
        <v>4.3</v>
      </c>
      <c r="CM2069" s="1">
        <v>42949</v>
      </c>
      <c r="CN2069" s="1">
        <v>42979</v>
      </c>
      <c r="CO2069" t="s">
        <v>92</v>
      </c>
      <c r="CP2069" t="s">
        <v>93</v>
      </c>
    </row>
    <row r="2070" spans="1:94" x14ac:dyDescent="0.25">
      <c r="A2070">
        <v>2068</v>
      </c>
      <c r="B2070">
        <f t="shared" si="32"/>
        <v>1180040020</v>
      </c>
      <c r="C2070">
        <v>110710</v>
      </c>
      <c r="D2070">
        <v>118004</v>
      </c>
      <c r="E2070">
        <v>20</v>
      </c>
      <c r="F2070">
        <v>13771</v>
      </c>
      <c r="G2070">
        <v>4</v>
      </c>
      <c r="H2070" s="1">
        <v>42888</v>
      </c>
      <c r="I2070" s="1">
        <v>43009</v>
      </c>
      <c r="J2070">
        <v>4</v>
      </c>
      <c r="K2070">
        <v>1</v>
      </c>
      <c r="L2070">
        <v>1</v>
      </c>
      <c r="N2070">
        <v>4</v>
      </c>
      <c r="P2070">
        <v>4</v>
      </c>
      <c r="Q2070">
        <v>10</v>
      </c>
      <c r="U2070">
        <v>5</v>
      </c>
      <c r="V2070">
        <v>4</v>
      </c>
      <c r="W2070">
        <v>9</v>
      </c>
      <c r="AA2070">
        <v>5</v>
      </c>
      <c r="AB2070">
        <v>4</v>
      </c>
      <c r="AC2070">
        <v>9</v>
      </c>
      <c r="AH2070">
        <v>4</v>
      </c>
      <c r="AI2070">
        <v>9</v>
      </c>
      <c r="AM2070">
        <v>5</v>
      </c>
      <c r="AT2070">
        <v>1</v>
      </c>
      <c r="AU2070">
        <v>0</v>
      </c>
      <c r="CH2070">
        <v>1</v>
      </c>
      <c r="CK2070">
        <v>4</v>
      </c>
      <c r="CL2070">
        <v>4.4000000000000004</v>
      </c>
      <c r="CM2070" s="1">
        <v>42980</v>
      </c>
      <c r="CN2070" s="1">
        <v>43009</v>
      </c>
      <c r="CO2070" t="s">
        <v>92</v>
      </c>
      <c r="CP2070" t="s">
        <v>93</v>
      </c>
    </row>
    <row r="2071" spans="1:94" x14ac:dyDescent="0.25">
      <c r="A2071">
        <v>2069</v>
      </c>
      <c r="B2071">
        <f t="shared" si="32"/>
        <v>1180040021</v>
      </c>
      <c r="C2071">
        <v>43859</v>
      </c>
      <c r="D2071">
        <v>118004</v>
      </c>
      <c r="E2071">
        <v>21</v>
      </c>
      <c r="F2071">
        <v>13776</v>
      </c>
      <c r="G2071">
        <v>0</v>
      </c>
      <c r="H2071" s="1">
        <v>42402</v>
      </c>
      <c r="I2071" s="1">
        <v>42522</v>
      </c>
      <c r="J2071">
        <v>1</v>
      </c>
      <c r="K2071">
        <v>1</v>
      </c>
      <c r="L2071">
        <v>1</v>
      </c>
      <c r="N2071">
        <v>4</v>
      </c>
      <c r="P2071">
        <v>4</v>
      </c>
      <c r="Q2071">
        <v>16</v>
      </c>
      <c r="U2071">
        <v>4</v>
      </c>
      <c r="V2071">
        <v>4</v>
      </c>
      <c r="W2071">
        <v>16</v>
      </c>
      <c r="AA2071">
        <v>4</v>
      </c>
      <c r="AB2071">
        <v>4</v>
      </c>
      <c r="AC2071">
        <v>16</v>
      </c>
      <c r="AG2071">
        <v>4</v>
      </c>
      <c r="AH2071">
        <v>4</v>
      </c>
      <c r="AI2071">
        <v>16</v>
      </c>
      <c r="AM2071">
        <v>4</v>
      </c>
      <c r="AT2071">
        <v>1</v>
      </c>
      <c r="CH2071">
        <v>1</v>
      </c>
      <c r="CK2071">
        <v>0</v>
      </c>
      <c r="CL2071">
        <v>0.1</v>
      </c>
      <c r="CM2071" s="1">
        <v>42402</v>
      </c>
      <c r="CN2071" s="1">
        <v>42430</v>
      </c>
      <c r="CO2071" t="s">
        <v>92</v>
      </c>
      <c r="CP2071" t="s">
        <v>93</v>
      </c>
    </row>
    <row r="2072" spans="1:94" x14ac:dyDescent="0.25">
      <c r="A2072">
        <v>2070</v>
      </c>
      <c r="B2072">
        <f t="shared" si="32"/>
        <v>1180040021</v>
      </c>
      <c r="C2072">
        <v>43859</v>
      </c>
      <c r="D2072">
        <v>118004</v>
      </c>
      <c r="E2072">
        <v>21</v>
      </c>
      <c r="F2072">
        <v>13776</v>
      </c>
      <c r="G2072">
        <v>0</v>
      </c>
      <c r="H2072" s="1">
        <v>42402</v>
      </c>
      <c r="I2072" s="1">
        <v>42522</v>
      </c>
      <c r="J2072">
        <v>2</v>
      </c>
      <c r="CK2072">
        <v>0</v>
      </c>
      <c r="CL2072">
        <v>0.2</v>
      </c>
      <c r="CM2072" s="1">
        <v>42431</v>
      </c>
      <c r="CN2072" s="1">
        <v>42461</v>
      </c>
      <c r="CO2072" t="s">
        <v>92</v>
      </c>
      <c r="CP2072" t="s">
        <v>93</v>
      </c>
    </row>
    <row r="2073" spans="1:94" x14ac:dyDescent="0.25">
      <c r="A2073">
        <v>2071</v>
      </c>
      <c r="B2073">
        <f t="shared" si="32"/>
        <v>1180040021</v>
      </c>
      <c r="C2073">
        <v>43859</v>
      </c>
      <c r="D2073">
        <v>118004</v>
      </c>
      <c r="E2073">
        <v>21</v>
      </c>
      <c r="F2073">
        <v>13776</v>
      </c>
      <c r="G2073">
        <v>0</v>
      </c>
      <c r="H2073" s="1">
        <v>42402</v>
      </c>
      <c r="I2073" s="1">
        <v>42522</v>
      </c>
      <c r="J2073">
        <v>3</v>
      </c>
      <c r="CK2073">
        <v>0</v>
      </c>
      <c r="CL2073">
        <v>0.3</v>
      </c>
      <c r="CM2073" s="1">
        <v>42462</v>
      </c>
      <c r="CN2073" s="1">
        <v>42491</v>
      </c>
      <c r="CO2073" t="s">
        <v>92</v>
      </c>
      <c r="CP2073" t="s">
        <v>93</v>
      </c>
    </row>
    <row r="2074" spans="1:94" x14ac:dyDescent="0.25">
      <c r="A2074">
        <v>2072</v>
      </c>
      <c r="B2074">
        <f t="shared" si="32"/>
        <v>1180040021</v>
      </c>
      <c r="C2074">
        <v>43859</v>
      </c>
      <c r="D2074">
        <v>118004</v>
      </c>
      <c r="E2074">
        <v>21</v>
      </c>
      <c r="F2074">
        <v>13776</v>
      </c>
      <c r="G2074">
        <v>0</v>
      </c>
      <c r="H2074" s="1">
        <v>42402</v>
      </c>
      <c r="I2074" s="1">
        <v>42522</v>
      </c>
      <c r="J2074">
        <v>4</v>
      </c>
      <c r="K2074">
        <v>1</v>
      </c>
      <c r="L2074">
        <v>11</v>
      </c>
      <c r="N2074">
        <v>4</v>
      </c>
      <c r="P2074">
        <v>4</v>
      </c>
      <c r="Q2074">
        <v>16</v>
      </c>
      <c r="U2074">
        <v>4</v>
      </c>
      <c r="V2074">
        <v>4</v>
      </c>
      <c r="W2074">
        <v>15</v>
      </c>
      <c r="AA2074">
        <v>4</v>
      </c>
      <c r="AB2074">
        <v>4</v>
      </c>
      <c r="AC2074">
        <v>16</v>
      </c>
      <c r="AG2074">
        <v>4</v>
      </c>
      <c r="AH2074">
        <v>4</v>
      </c>
      <c r="AI2074">
        <v>16</v>
      </c>
      <c r="AM2074">
        <v>4</v>
      </c>
      <c r="AT2074">
        <v>1</v>
      </c>
      <c r="CH2074">
        <v>1</v>
      </c>
      <c r="CK2074">
        <v>0</v>
      </c>
      <c r="CL2074">
        <v>0.4</v>
      </c>
      <c r="CM2074" s="1">
        <v>42492</v>
      </c>
      <c r="CN2074" s="1">
        <v>42522</v>
      </c>
      <c r="CO2074" t="s">
        <v>92</v>
      </c>
      <c r="CP2074" t="s">
        <v>93</v>
      </c>
    </row>
    <row r="2075" spans="1:94" x14ac:dyDescent="0.25">
      <c r="A2075">
        <v>2073</v>
      </c>
      <c r="B2075">
        <f t="shared" si="32"/>
        <v>1180040021</v>
      </c>
      <c r="C2075">
        <v>71095</v>
      </c>
      <c r="D2075">
        <v>118004</v>
      </c>
      <c r="E2075">
        <v>21</v>
      </c>
      <c r="F2075">
        <v>13776</v>
      </c>
      <c r="G2075">
        <v>1</v>
      </c>
      <c r="H2075" s="1">
        <v>42523</v>
      </c>
      <c r="I2075" s="1">
        <v>42644</v>
      </c>
      <c r="J2075">
        <v>1</v>
      </c>
      <c r="K2075">
        <v>1</v>
      </c>
      <c r="L2075">
        <v>1</v>
      </c>
      <c r="N2075">
        <v>4</v>
      </c>
      <c r="P2075">
        <v>4</v>
      </c>
      <c r="Q2075">
        <v>9</v>
      </c>
      <c r="U2075">
        <v>4</v>
      </c>
      <c r="V2075">
        <v>4</v>
      </c>
      <c r="W2075">
        <v>9</v>
      </c>
      <c r="AA2075">
        <v>4</v>
      </c>
      <c r="AB2075">
        <v>4</v>
      </c>
      <c r="AC2075">
        <v>9</v>
      </c>
      <c r="AG2075">
        <v>4</v>
      </c>
      <c r="AH2075">
        <v>4</v>
      </c>
      <c r="AI2075">
        <v>9</v>
      </c>
      <c r="AM2075">
        <v>5</v>
      </c>
      <c r="AT2075">
        <v>1</v>
      </c>
      <c r="CH2075">
        <v>1</v>
      </c>
      <c r="CK2075">
        <v>1</v>
      </c>
      <c r="CL2075">
        <v>1.1000000000000001</v>
      </c>
      <c r="CM2075" s="1">
        <v>42523</v>
      </c>
      <c r="CN2075" s="1">
        <v>42552</v>
      </c>
      <c r="CO2075" t="s">
        <v>92</v>
      </c>
      <c r="CP2075" t="s">
        <v>93</v>
      </c>
    </row>
    <row r="2076" spans="1:94" x14ac:dyDescent="0.25">
      <c r="A2076">
        <v>2074</v>
      </c>
      <c r="B2076">
        <f t="shared" si="32"/>
        <v>1180040021</v>
      </c>
      <c r="C2076">
        <v>71095</v>
      </c>
      <c r="D2076">
        <v>118004</v>
      </c>
      <c r="E2076">
        <v>21</v>
      </c>
      <c r="F2076">
        <v>13776</v>
      </c>
      <c r="G2076">
        <v>1</v>
      </c>
      <c r="H2076" s="1">
        <v>42523</v>
      </c>
      <c r="I2076" s="1">
        <v>42644</v>
      </c>
      <c r="J2076">
        <v>2</v>
      </c>
      <c r="K2076">
        <v>1</v>
      </c>
      <c r="L2076">
        <v>1</v>
      </c>
      <c r="N2076">
        <v>4</v>
      </c>
      <c r="P2076">
        <v>4</v>
      </c>
      <c r="Q2076">
        <v>9</v>
      </c>
      <c r="U2076">
        <v>4</v>
      </c>
      <c r="V2076">
        <v>4</v>
      </c>
      <c r="W2076">
        <v>9</v>
      </c>
      <c r="AA2076">
        <v>4</v>
      </c>
      <c r="AB2076">
        <v>4</v>
      </c>
      <c r="AC2076">
        <v>9</v>
      </c>
      <c r="AG2076">
        <v>4</v>
      </c>
      <c r="AH2076">
        <v>4</v>
      </c>
      <c r="AI2076">
        <v>9</v>
      </c>
      <c r="AM2076">
        <v>5</v>
      </c>
      <c r="AT2076">
        <v>1</v>
      </c>
      <c r="CH2076">
        <v>1</v>
      </c>
      <c r="CK2076">
        <v>1</v>
      </c>
      <c r="CL2076">
        <v>1.2</v>
      </c>
      <c r="CM2076" s="1">
        <v>42553</v>
      </c>
      <c r="CN2076" s="1">
        <v>42583</v>
      </c>
      <c r="CO2076" t="s">
        <v>92</v>
      </c>
      <c r="CP2076" t="s">
        <v>93</v>
      </c>
    </row>
    <row r="2077" spans="1:94" x14ac:dyDescent="0.25">
      <c r="A2077">
        <v>2075</v>
      </c>
      <c r="B2077">
        <f t="shared" si="32"/>
        <v>1180040021</v>
      </c>
      <c r="C2077">
        <v>71095</v>
      </c>
      <c r="D2077">
        <v>118004</v>
      </c>
      <c r="E2077">
        <v>21</v>
      </c>
      <c r="F2077">
        <v>13776</v>
      </c>
      <c r="G2077">
        <v>1</v>
      </c>
      <c r="H2077" s="1">
        <v>42523</v>
      </c>
      <c r="I2077" s="1">
        <v>42644</v>
      </c>
      <c r="J2077">
        <v>3</v>
      </c>
      <c r="K2077">
        <v>1</v>
      </c>
      <c r="L2077">
        <v>1</v>
      </c>
      <c r="N2077">
        <v>4</v>
      </c>
      <c r="P2077">
        <v>4</v>
      </c>
      <c r="Q2077">
        <v>9</v>
      </c>
      <c r="U2077">
        <v>4</v>
      </c>
      <c r="V2077">
        <v>4</v>
      </c>
      <c r="W2077">
        <v>9</v>
      </c>
      <c r="AA2077">
        <v>4</v>
      </c>
      <c r="AB2077">
        <v>4</v>
      </c>
      <c r="AC2077">
        <v>9</v>
      </c>
      <c r="AG2077">
        <v>4</v>
      </c>
      <c r="AH2077">
        <v>4</v>
      </c>
      <c r="AI2077">
        <v>9</v>
      </c>
      <c r="AM2077">
        <v>5</v>
      </c>
      <c r="AT2077">
        <v>1</v>
      </c>
      <c r="CH2077">
        <v>1</v>
      </c>
      <c r="CK2077">
        <v>1</v>
      </c>
      <c r="CL2077">
        <v>1.3</v>
      </c>
      <c r="CM2077" s="1">
        <v>42584</v>
      </c>
      <c r="CN2077" s="1">
        <v>42614</v>
      </c>
      <c r="CO2077" t="s">
        <v>92</v>
      </c>
      <c r="CP2077" t="s">
        <v>93</v>
      </c>
    </row>
    <row r="2078" spans="1:94" x14ac:dyDescent="0.25">
      <c r="A2078">
        <v>2076</v>
      </c>
      <c r="B2078">
        <f t="shared" si="32"/>
        <v>1180040021</v>
      </c>
      <c r="C2078">
        <v>71095</v>
      </c>
      <c r="D2078">
        <v>118004</v>
      </c>
      <c r="E2078">
        <v>21</v>
      </c>
      <c r="F2078">
        <v>13776</v>
      </c>
      <c r="G2078">
        <v>1</v>
      </c>
      <c r="H2078" s="1">
        <v>42523</v>
      </c>
      <c r="I2078" s="1">
        <v>42644</v>
      </c>
      <c r="J2078">
        <v>4</v>
      </c>
      <c r="K2078">
        <v>1</v>
      </c>
      <c r="L2078">
        <v>1</v>
      </c>
      <c r="N2078">
        <v>4</v>
      </c>
      <c r="P2078">
        <v>4</v>
      </c>
      <c r="Q2078">
        <v>9</v>
      </c>
      <c r="U2078">
        <v>4</v>
      </c>
      <c r="V2078">
        <v>4</v>
      </c>
      <c r="W2078">
        <v>9</v>
      </c>
      <c r="AA2078">
        <v>4</v>
      </c>
      <c r="AB2078">
        <v>4</v>
      </c>
      <c r="AC2078">
        <v>9</v>
      </c>
      <c r="AG2078">
        <v>4</v>
      </c>
      <c r="AH2078">
        <v>4</v>
      </c>
      <c r="AI2078">
        <v>9</v>
      </c>
      <c r="AM2078">
        <v>5</v>
      </c>
      <c r="AT2078">
        <v>1</v>
      </c>
      <c r="CH2078">
        <v>1</v>
      </c>
      <c r="CK2078">
        <v>1</v>
      </c>
      <c r="CL2078">
        <v>1.4</v>
      </c>
      <c r="CM2078" s="1">
        <v>42615</v>
      </c>
      <c r="CN2078" s="1">
        <v>42644</v>
      </c>
      <c r="CO2078" t="s">
        <v>92</v>
      </c>
      <c r="CP2078" t="s">
        <v>93</v>
      </c>
    </row>
    <row r="2079" spans="1:94" x14ac:dyDescent="0.25">
      <c r="A2079">
        <v>2077</v>
      </c>
      <c r="B2079">
        <f t="shared" si="32"/>
        <v>1180040021</v>
      </c>
      <c r="C2079">
        <v>84006</v>
      </c>
      <c r="D2079">
        <v>118004</v>
      </c>
      <c r="E2079">
        <v>21</v>
      </c>
      <c r="F2079">
        <v>13776</v>
      </c>
      <c r="G2079">
        <v>2</v>
      </c>
      <c r="H2079" s="1">
        <v>42645</v>
      </c>
      <c r="I2079" s="1">
        <v>42767</v>
      </c>
      <c r="J2079">
        <v>1</v>
      </c>
      <c r="K2079">
        <v>1</v>
      </c>
      <c r="L2079">
        <v>1</v>
      </c>
      <c r="N2079">
        <v>4</v>
      </c>
      <c r="P2079">
        <v>4</v>
      </c>
      <c r="Q2079">
        <v>9</v>
      </c>
      <c r="U2079">
        <v>4</v>
      </c>
      <c r="V2079">
        <v>4</v>
      </c>
      <c r="W2079">
        <v>9</v>
      </c>
      <c r="AA2079">
        <v>4</v>
      </c>
      <c r="AB2079">
        <v>4</v>
      </c>
      <c r="AC2079">
        <v>9</v>
      </c>
      <c r="AG2079">
        <v>4</v>
      </c>
      <c r="AH2079">
        <v>4</v>
      </c>
      <c r="AI2079">
        <v>10</v>
      </c>
      <c r="AM2079">
        <v>5</v>
      </c>
      <c r="AT2079">
        <v>1</v>
      </c>
      <c r="AU2079">
        <v>0</v>
      </c>
      <c r="CH2079">
        <v>1</v>
      </c>
      <c r="CK2079">
        <v>2</v>
      </c>
      <c r="CL2079">
        <v>2.1</v>
      </c>
      <c r="CM2079" s="1">
        <v>42645</v>
      </c>
      <c r="CN2079" s="1">
        <v>42675</v>
      </c>
      <c r="CO2079" t="s">
        <v>92</v>
      </c>
      <c r="CP2079" t="s">
        <v>93</v>
      </c>
    </row>
    <row r="2080" spans="1:94" x14ac:dyDescent="0.25">
      <c r="A2080">
        <v>2078</v>
      </c>
      <c r="B2080">
        <f t="shared" si="32"/>
        <v>1180040021</v>
      </c>
      <c r="C2080">
        <v>84006</v>
      </c>
      <c r="D2080">
        <v>118004</v>
      </c>
      <c r="E2080">
        <v>21</v>
      </c>
      <c r="F2080">
        <v>13776</v>
      </c>
      <c r="G2080">
        <v>2</v>
      </c>
      <c r="H2080" s="1">
        <v>42645</v>
      </c>
      <c r="I2080" s="1">
        <v>42767</v>
      </c>
      <c r="J2080">
        <v>2</v>
      </c>
      <c r="K2080">
        <v>1</v>
      </c>
      <c r="L2080">
        <v>1</v>
      </c>
      <c r="N2080">
        <v>4</v>
      </c>
      <c r="P2080">
        <v>4</v>
      </c>
      <c r="Q2080">
        <v>9</v>
      </c>
      <c r="U2080">
        <v>4</v>
      </c>
      <c r="V2080">
        <v>4</v>
      </c>
      <c r="W2080">
        <v>9</v>
      </c>
      <c r="AA2080">
        <v>4</v>
      </c>
      <c r="AB2080">
        <v>4</v>
      </c>
      <c r="AC2080">
        <v>9</v>
      </c>
      <c r="AG2080">
        <v>4</v>
      </c>
      <c r="AH2080">
        <v>4</v>
      </c>
      <c r="AI2080">
        <v>10</v>
      </c>
      <c r="AM2080">
        <v>5</v>
      </c>
      <c r="AT2080">
        <v>1</v>
      </c>
      <c r="AU2080">
        <v>0</v>
      </c>
      <c r="CH2080">
        <v>1</v>
      </c>
      <c r="CK2080">
        <v>2</v>
      </c>
      <c r="CL2080">
        <v>2.2000000000000002</v>
      </c>
      <c r="CM2080" s="1">
        <v>42676</v>
      </c>
      <c r="CN2080" s="1">
        <v>42705</v>
      </c>
      <c r="CO2080" t="s">
        <v>92</v>
      </c>
      <c r="CP2080" t="s">
        <v>93</v>
      </c>
    </row>
    <row r="2081" spans="1:94" x14ac:dyDescent="0.25">
      <c r="A2081">
        <v>2079</v>
      </c>
      <c r="B2081">
        <f t="shared" si="32"/>
        <v>1180040021</v>
      </c>
      <c r="C2081">
        <v>84006</v>
      </c>
      <c r="D2081">
        <v>118004</v>
      </c>
      <c r="E2081">
        <v>21</v>
      </c>
      <c r="F2081">
        <v>13776</v>
      </c>
      <c r="G2081">
        <v>2</v>
      </c>
      <c r="H2081" s="1">
        <v>42645</v>
      </c>
      <c r="I2081" s="1">
        <v>42767</v>
      </c>
      <c r="J2081">
        <v>3</v>
      </c>
      <c r="K2081">
        <v>1</v>
      </c>
      <c r="L2081">
        <v>1</v>
      </c>
      <c r="N2081">
        <v>4</v>
      </c>
      <c r="P2081">
        <v>4</v>
      </c>
      <c r="Q2081">
        <v>9</v>
      </c>
      <c r="U2081">
        <v>4</v>
      </c>
      <c r="V2081">
        <v>4</v>
      </c>
      <c r="W2081">
        <v>9</v>
      </c>
      <c r="AA2081">
        <v>4</v>
      </c>
      <c r="AB2081">
        <v>4</v>
      </c>
      <c r="AC2081">
        <v>9</v>
      </c>
      <c r="AG2081">
        <v>4</v>
      </c>
      <c r="AH2081">
        <v>4</v>
      </c>
      <c r="AI2081">
        <v>10</v>
      </c>
      <c r="AM2081">
        <v>5</v>
      </c>
      <c r="AT2081">
        <v>1</v>
      </c>
      <c r="AU2081">
        <v>0</v>
      </c>
      <c r="CH2081">
        <v>1</v>
      </c>
      <c r="CK2081">
        <v>2</v>
      </c>
      <c r="CL2081">
        <v>2.2999999999999998</v>
      </c>
      <c r="CM2081" s="1">
        <v>42706</v>
      </c>
      <c r="CN2081" s="1">
        <v>42736</v>
      </c>
      <c r="CO2081" t="s">
        <v>92</v>
      </c>
      <c r="CP2081" t="s">
        <v>93</v>
      </c>
    </row>
    <row r="2082" spans="1:94" x14ac:dyDescent="0.25">
      <c r="A2082">
        <v>2080</v>
      </c>
      <c r="B2082">
        <f t="shared" si="32"/>
        <v>1180040021</v>
      </c>
      <c r="C2082">
        <v>84006</v>
      </c>
      <c r="D2082">
        <v>118004</v>
      </c>
      <c r="E2082">
        <v>21</v>
      </c>
      <c r="F2082">
        <v>13776</v>
      </c>
      <c r="G2082">
        <v>2</v>
      </c>
      <c r="H2082" s="1">
        <v>42645</v>
      </c>
      <c r="I2082" s="1">
        <v>42767</v>
      </c>
      <c r="J2082">
        <v>4</v>
      </c>
      <c r="K2082">
        <v>1</v>
      </c>
      <c r="L2082">
        <v>1</v>
      </c>
      <c r="N2082">
        <v>4</v>
      </c>
      <c r="P2082">
        <v>4</v>
      </c>
      <c r="Q2082">
        <v>9</v>
      </c>
      <c r="U2082">
        <v>4</v>
      </c>
      <c r="V2082">
        <v>4</v>
      </c>
      <c r="W2082">
        <v>9</v>
      </c>
      <c r="AA2082">
        <v>4</v>
      </c>
      <c r="AB2082">
        <v>4</v>
      </c>
      <c r="AC2082">
        <v>9</v>
      </c>
      <c r="AG2082">
        <v>4</v>
      </c>
      <c r="AH2082">
        <v>4</v>
      </c>
      <c r="AI2082">
        <v>10</v>
      </c>
      <c r="AM2082">
        <v>5</v>
      </c>
      <c r="AT2082">
        <v>1</v>
      </c>
      <c r="AU2082">
        <v>0</v>
      </c>
      <c r="CH2082">
        <v>1</v>
      </c>
      <c r="CK2082">
        <v>2</v>
      </c>
      <c r="CL2082">
        <v>2.4</v>
      </c>
      <c r="CM2082" s="1">
        <v>42737</v>
      </c>
      <c r="CN2082" s="1">
        <v>42767</v>
      </c>
      <c r="CO2082" t="s">
        <v>92</v>
      </c>
      <c r="CP2082" t="s">
        <v>93</v>
      </c>
    </row>
    <row r="2083" spans="1:94" x14ac:dyDescent="0.25">
      <c r="A2083">
        <v>2081</v>
      </c>
      <c r="B2083">
        <f t="shared" si="32"/>
        <v>1180040021</v>
      </c>
      <c r="C2083">
        <v>96585</v>
      </c>
      <c r="D2083">
        <v>118004</v>
      </c>
      <c r="E2083">
        <v>21</v>
      </c>
      <c r="F2083">
        <v>13776</v>
      </c>
      <c r="G2083">
        <v>3</v>
      </c>
      <c r="H2083" s="1">
        <v>42768</v>
      </c>
      <c r="I2083" s="1">
        <v>42887</v>
      </c>
      <c r="J2083">
        <v>1</v>
      </c>
      <c r="K2083">
        <v>1</v>
      </c>
      <c r="L2083">
        <v>1</v>
      </c>
      <c r="N2083">
        <v>4</v>
      </c>
      <c r="P2083">
        <v>4</v>
      </c>
      <c r="Q2083">
        <v>10</v>
      </c>
      <c r="U2083">
        <v>4</v>
      </c>
      <c r="V2083">
        <v>4</v>
      </c>
      <c r="W2083">
        <v>10</v>
      </c>
      <c r="AA2083">
        <v>4</v>
      </c>
      <c r="AB2083">
        <v>4</v>
      </c>
      <c r="AC2083">
        <v>10</v>
      </c>
      <c r="AG2083">
        <v>4</v>
      </c>
      <c r="AH2083">
        <v>4</v>
      </c>
      <c r="AI2083">
        <v>10</v>
      </c>
      <c r="AM2083">
        <v>4</v>
      </c>
      <c r="AT2083">
        <v>1</v>
      </c>
      <c r="AU2083">
        <v>0</v>
      </c>
      <c r="CH2083">
        <v>1</v>
      </c>
      <c r="CK2083">
        <v>3</v>
      </c>
      <c r="CL2083">
        <v>3.1</v>
      </c>
      <c r="CM2083" s="1">
        <v>42768</v>
      </c>
      <c r="CN2083" s="1">
        <v>42795</v>
      </c>
      <c r="CO2083" t="s">
        <v>92</v>
      </c>
      <c r="CP2083" t="s">
        <v>93</v>
      </c>
    </row>
    <row r="2084" spans="1:94" x14ac:dyDescent="0.25">
      <c r="A2084">
        <v>2082</v>
      </c>
      <c r="B2084">
        <f t="shared" si="32"/>
        <v>1180040021</v>
      </c>
      <c r="C2084">
        <v>96585</v>
      </c>
      <c r="D2084">
        <v>118004</v>
      </c>
      <c r="E2084">
        <v>21</v>
      </c>
      <c r="F2084">
        <v>13776</v>
      </c>
      <c r="G2084">
        <v>3</v>
      </c>
      <c r="H2084" s="1">
        <v>42768</v>
      </c>
      <c r="I2084" s="1">
        <v>42887</v>
      </c>
      <c r="J2084">
        <v>2</v>
      </c>
      <c r="K2084">
        <v>1</v>
      </c>
      <c r="L2084">
        <v>1</v>
      </c>
      <c r="N2084">
        <v>4</v>
      </c>
      <c r="P2084">
        <v>4</v>
      </c>
      <c r="Q2084">
        <v>10</v>
      </c>
      <c r="U2084">
        <v>4</v>
      </c>
      <c r="V2084">
        <v>4</v>
      </c>
      <c r="W2084">
        <v>10</v>
      </c>
      <c r="AA2084">
        <v>4</v>
      </c>
      <c r="AB2084">
        <v>4</v>
      </c>
      <c r="AC2084">
        <v>10</v>
      </c>
      <c r="AG2084">
        <v>4</v>
      </c>
      <c r="AH2084">
        <v>4</v>
      </c>
      <c r="AI2084">
        <v>10</v>
      </c>
      <c r="AM2084">
        <v>4</v>
      </c>
      <c r="AT2084">
        <v>1</v>
      </c>
      <c r="AU2084">
        <v>0</v>
      </c>
      <c r="CH2084">
        <v>1</v>
      </c>
      <c r="CK2084">
        <v>3</v>
      </c>
      <c r="CL2084">
        <v>3.2</v>
      </c>
      <c r="CM2084" s="1">
        <v>42796</v>
      </c>
      <c r="CN2084" s="1">
        <v>42826</v>
      </c>
      <c r="CO2084" t="s">
        <v>92</v>
      </c>
      <c r="CP2084" t="s">
        <v>93</v>
      </c>
    </row>
    <row r="2085" spans="1:94" x14ac:dyDescent="0.25">
      <c r="A2085">
        <v>2083</v>
      </c>
      <c r="B2085">
        <f t="shared" si="32"/>
        <v>1180040021</v>
      </c>
      <c r="C2085">
        <v>96585</v>
      </c>
      <c r="D2085">
        <v>118004</v>
      </c>
      <c r="E2085">
        <v>21</v>
      </c>
      <c r="F2085">
        <v>13776</v>
      </c>
      <c r="G2085">
        <v>3</v>
      </c>
      <c r="H2085" s="1">
        <v>42768</v>
      </c>
      <c r="I2085" s="1">
        <v>42887</v>
      </c>
      <c r="J2085">
        <v>3</v>
      </c>
      <c r="K2085">
        <v>1</v>
      </c>
      <c r="L2085">
        <v>1</v>
      </c>
      <c r="N2085">
        <v>4</v>
      </c>
      <c r="P2085">
        <v>4</v>
      </c>
      <c r="Q2085">
        <v>10</v>
      </c>
      <c r="U2085">
        <v>4</v>
      </c>
      <c r="V2085">
        <v>4</v>
      </c>
      <c r="W2085">
        <v>10</v>
      </c>
      <c r="AA2085">
        <v>4</v>
      </c>
      <c r="AB2085">
        <v>4</v>
      </c>
      <c r="AC2085">
        <v>10</v>
      </c>
      <c r="AG2085">
        <v>4</v>
      </c>
      <c r="AH2085">
        <v>4</v>
      </c>
      <c r="AI2085">
        <v>10</v>
      </c>
      <c r="AM2085">
        <v>4</v>
      </c>
      <c r="AT2085">
        <v>1</v>
      </c>
      <c r="AU2085">
        <v>0</v>
      </c>
      <c r="CH2085">
        <v>1</v>
      </c>
      <c r="CK2085">
        <v>3</v>
      </c>
      <c r="CL2085">
        <v>3.3</v>
      </c>
      <c r="CM2085" s="1">
        <v>42827</v>
      </c>
      <c r="CN2085" s="1">
        <v>42856</v>
      </c>
      <c r="CO2085" t="s">
        <v>92</v>
      </c>
      <c r="CP2085" t="s">
        <v>93</v>
      </c>
    </row>
    <row r="2086" spans="1:94" x14ac:dyDescent="0.25">
      <c r="A2086">
        <v>2084</v>
      </c>
      <c r="B2086">
        <f t="shared" si="32"/>
        <v>1180040021</v>
      </c>
      <c r="C2086">
        <v>96585</v>
      </c>
      <c r="D2086">
        <v>118004</v>
      </c>
      <c r="E2086">
        <v>21</v>
      </c>
      <c r="F2086">
        <v>13776</v>
      </c>
      <c r="G2086">
        <v>3</v>
      </c>
      <c r="H2086" s="1">
        <v>42768</v>
      </c>
      <c r="I2086" s="1">
        <v>42887</v>
      </c>
      <c r="J2086">
        <v>4</v>
      </c>
      <c r="K2086">
        <v>1</v>
      </c>
      <c r="L2086">
        <v>1</v>
      </c>
      <c r="N2086">
        <v>4</v>
      </c>
      <c r="P2086">
        <v>4</v>
      </c>
      <c r="Q2086">
        <v>10</v>
      </c>
      <c r="U2086">
        <v>4</v>
      </c>
      <c r="V2086">
        <v>4</v>
      </c>
      <c r="W2086">
        <v>10</v>
      </c>
      <c r="AA2086">
        <v>4</v>
      </c>
      <c r="AB2086">
        <v>4</v>
      </c>
      <c r="AC2086">
        <v>10</v>
      </c>
      <c r="AG2086">
        <v>4</v>
      </c>
      <c r="AH2086">
        <v>4</v>
      </c>
      <c r="AI2086">
        <v>10</v>
      </c>
      <c r="AM2086">
        <v>4</v>
      </c>
      <c r="AT2086">
        <v>1</v>
      </c>
      <c r="AU2086">
        <v>0</v>
      </c>
      <c r="CH2086">
        <v>1</v>
      </c>
      <c r="CK2086">
        <v>3</v>
      </c>
      <c r="CL2086">
        <v>3.4</v>
      </c>
      <c r="CM2086" s="1">
        <v>42857</v>
      </c>
      <c r="CN2086" s="1">
        <v>42887</v>
      </c>
      <c r="CO2086" t="s">
        <v>92</v>
      </c>
      <c r="CP2086" t="s">
        <v>93</v>
      </c>
    </row>
    <row r="2087" spans="1:94" x14ac:dyDescent="0.25">
      <c r="A2087">
        <v>2085</v>
      </c>
      <c r="B2087">
        <f t="shared" si="32"/>
        <v>1180040021</v>
      </c>
      <c r="C2087">
        <v>110711</v>
      </c>
      <c r="D2087">
        <v>118004</v>
      </c>
      <c r="E2087">
        <v>21</v>
      </c>
      <c r="F2087">
        <v>13776</v>
      </c>
      <c r="G2087">
        <v>4</v>
      </c>
      <c r="H2087" s="1">
        <v>42888</v>
      </c>
      <c r="I2087" s="1">
        <v>43009</v>
      </c>
      <c r="J2087">
        <v>1</v>
      </c>
      <c r="K2087">
        <v>1</v>
      </c>
      <c r="L2087">
        <v>1</v>
      </c>
      <c r="N2087">
        <v>4</v>
      </c>
      <c r="P2087">
        <v>4</v>
      </c>
      <c r="Q2087">
        <v>10</v>
      </c>
      <c r="U2087">
        <v>4</v>
      </c>
      <c r="V2087">
        <v>4</v>
      </c>
      <c r="W2087">
        <v>10</v>
      </c>
      <c r="AA2087">
        <v>4</v>
      </c>
      <c r="AB2087">
        <v>4</v>
      </c>
      <c r="AC2087">
        <v>10</v>
      </c>
      <c r="AG2087">
        <v>4</v>
      </c>
      <c r="AH2087">
        <v>4</v>
      </c>
      <c r="AI2087">
        <v>10</v>
      </c>
      <c r="AM2087">
        <v>5</v>
      </c>
      <c r="AT2087">
        <v>1</v>
      </c>
      <c r="AU2087">
        <v>0</v>
      </c>
      <c r="CH2087">
        <v>1</v>
      </c>
      <c r="CK2087">
        <v>4</v>
      </c>
      <c r="CL2087">
        <v>4.0999999999999996</v>
      </c>
      <c r="CM2087" s="1">
        <v>42888</v>
      </c>
      <c r="CN2087" s="1">
        <v>42917</v>
      </c>
      <c r="CO2087" t="s">
        <v>92</v>
      </c>
      <c r="CP2087" t="s">
        <v>93</v>
      </c>
    </row>
    <row r="2088" spans="1:94" x14ac:dyDescent="0.25">
      <c r="A2088">
        <v>2086</v>
      </c>
      <c r="B2088">
        <f t="shared" si="32"/>
        <v>1180040021</v>
      </c>
      <c r="C2088">
        <v>110711</v>
      </c>
      <c r="D2088">
        <v>118004</v>
      </c>
      <c r="E2088">
        <v>21</v>
      </c>
      <c r="F2088">
        <v>13776</v>
      </c>
      <c r="G2088">
        <v>4</v>
      </c>
      <c r="H2088" s="1">
        <v>42888</v>
      </c>
      <c r="I2088" s="1">
        <v>43009</v>
      </c>
      <c r="J2088">
        <v>2</v>
      </c>
      <c r="K2088">
        <v>1</v>
      </c>
      <c r="L2088">
        <v>1</v>
      </c>
      <c r="N2088">
        <v>4</v>
      </c>
      <c r="P2088">
        <v>4</v>
      </c>
      <c r="Q2088">
        <v>10</v>
      </c>
      <c r="U2088">
        <v>4</v>
      </c>
      <c r="V2088">
        <v>4</v>
      </c>
      <c r="W2088">
        <v>10</v>
      </c>
      <c r="AA2088">
        <v>4</v>
      </c>
      <c r="AB2088">
        <v>4</v>
      </c>
      <c r="AC2088">
        <v>10</v>
      </c>
      <c r="AG2088">
        <v>4</v>
      </c>
      <c r="AH2088">
        <v>4</v>
      </c>
      <c r="AI2088">
        <v>10</v>
      </c>
      <c r="AM2088">
        <v>5</v>
      </c>
      <c r="AT2088">
        <v>1</v>
      </c>
      <c r="AU2088">
        <v>0</v>
      </c>
      <c r="CH2088">
        <v>1</v>
      </c>
      <c r="CK2088">
        <v>4</v>
      </c>
      <c r="CL2088">
        <v>4.2</v>
      </c>
      <c r="CM2088" s="1">
        <v>42918</v>
      </c>
      <c r="CN2088" s="1">
        <v>42948</v>
      </c>
      <c r="CO2088" t="s">
        <v>92</v>
      </c>
      <c r="CP2088" t="s">
        <v>93</v>
      </c>
    </row>
    <row r="2089" spans="1:94" x14ac:dyDescent="0.25">
      <c r="A2089">
        <v>2087</v>
      </c>
      <c r="B2089">
        <f t="shared" si="32"/>
        <v>1180040021</v>
      </c>
      <c r="C2089">
        <v>110711</v>
      </c>
      <c r="D2089">
        <v>118004</v>
      </c>
      <c r="E2089">
        <v>21</v>
      </c>
      <c r="F2089">
        <v>13776</v>
      </c>
      <c r="G2089">
        <v>4</v>
      </c>
      <c r="H2089" s="1">
        <v>42888</v>
      </c>
      <c r="I2089" s="1">
        <v>43009</v>
      </c>
      <c r="J2089">
        <v>3</v>
      </c>
      <c r="K2089">
        <v>1</v>
      </c>
      <c r="L2089">
        <v>1</v>
      </c>
      <c r="N2089">
        <v>5</v>
      </c>
      <c r="P2089">
        <v>4</v>
      </c>
      <c r="Q2089">
        <v>10</v>
      </c>
      <c r="U2089">
        <v>4</v>
      </c>
      <c r="V2089">
        <v>4</v>
      </c>
      <c r="W2089">
        <v>10</v>
      </c>
      <c r="AA2089">
        <v>4</v>
      </c>
      <c r="AB2089">
        <v>4</v>
      </c>
      <c r="AC2089">
        <v>10</v>
      </c>
      <c r="AG2089">
        <v>4</v>
      </c>
      <c r="AH2089">
        <v>4</v>
      </c>
      <c r="AI2089">
        <v>10</v>
      </c>
      <c r="AM2089">
        <v>4</v>
      </c>
      <c r="AN2089">
        <v>4</v>
      </c>
      <c r="AO2089">
        <v>10</v>
      </c>
      <c r="AS2089">
        <v>4</v>
      </c>
      <c r="AT2089">
        <v>1</v>
      </c>
      <c r="AU2089">
        <v>0</v>
      </c>
      <c r="CH2089">
        <v>1</v>
      </c>
      <c r="CK2089">
        <v>4</v>
      </c>
      <c r="CL2089">
        <v>4.3</v>
      </c>
      <c r="CM2089" s="1">
        <v>42949</v>
      </c>
      <c r="CN2089" s="1">
        <v>42979</v>
      </c>
      <c r="CO2089" t="s">
        <v>92</v>
      </c>
      <c r="CP2089" t="s">
        <v>93</v>
      </c>
    </row>
    <row r="2090" spans="1:94" x14ac:dyDescent="0.25">
      <c r="A2090">
        <v>2088</v>
      </c>
      <c r="B2090">
        <f t="shared" si="32"/>
        <v>1180040021</v>
      </c>
      <c r="C2090">
        <v>110711</v>
      </c>
      <c r="D2090">
        <v>118004</v>
      </c>
      <c r="E2090">
        <v>21</v>
      </c>
      <c r="F2090">
        <v>13776</v>
      </c>
      <c r="G2090">
        <v>4</v>
      </c>
      <c r="H2090" s="1">
        <v>42888</v>
      </c>
      <c r="I2090" s="1">
        <v>43009</v>
      </c>
      <c r="J2090">
        <v>4</v>
      </c>
      <c r="K2090">
        <v>1</v>
      </c>
      <c r="L2090">
        <v>1</v>
      </c>
      <c r="N2090">
        <v>5</v>
      </c>
      <c r="P2090">
        <v>4</v>
      </c>
      <c r="Q2090">
        <v>10</v>
      </c>
      <c r="U2090">
        <v>4</v>
      </c>
      <c r="V2090">
        <v>4</v>
      </c>
      <c r="W2090">
        <v>10</v>
      </c>
      <c r="AA2090">
        <v>4</v>
      </c>
      <c r="AB2090">
        <v>4</v>
      </c>
      <c r="AC2090">
        <v>10</v>
      </c>
      <c r="AG2090">
        <v>4</v>
      </c>
      <c r="AH2090">
        <v>4</v>
      </c>
      <c r="AI2090">
        <v>10</v>
      </c>
      <c r="AM2090">
        <v>4</v>
      </c>
      <c r="AN2090">
        <v>4</v>
      </c>
      <c r="AO2090">
        <v>10</v>
      </c>
      <c r="AS2090">
        <v>4</v>
      </c>
      <c r="AT2090">
        <v>1</v>
      </c>
      <c r="AU2090">
        <v>0</v>
      </c>
      <c r="CH2090">
        <v>1</v>
      </c>
      <c r="CK2090">
        <v>4</v>
      </c>
      <c r="CL2090">
        <v>4.4000000000000004</v>
      </c>
      <c r="CM2090" s="1">
        <v>42980</v>
      </c>
      <c r="CN2090" s="1">
        <v>43009</v>
      </c>
      <c r="CO2090" t="s">
        <v>92</v>
      </c>
      <c r="CP2090" t="s">
        <v>93</v>
      </c>
    </row>
    <row r="2091" spans="1:94" x14ac:dyDescent="0.25">
      <c r="A2091">
        <v>2089</v>
      </c>
      <c r="B2091">
        <f t="shared" si="32"/>
        <v>1180040023</v>
      </c>
      <c r="C2091">
        <v>43860</v>
      </c>
      <c r="D2091">
        <v>118004</v>
      </c>
      <c r="E2091">
        <v>23</v>
      </c>
      <c r="F2091">
        <v>13781</v>
      </c>
      <c r="G2091">
        <v>0</v>
      </c>
      <c r="H2091" s="1">
        <v>42402</v>
      </c>
      <c r="I2091" s="1">
        <v>42522</v>
      </c>
      <c r="J2091">
        <v>2</v>
      </c>
      <c r="CK2091">
        <v>0</v>
      </c>
      <c r="CL2091">
        <v>0.2</v>
      </c>
      <c r="CM2091" s="1">
        <v>42431</v>
      </c>
      <c r="CN2091" s="1">
        <v>42461</v>
      </c>
      <c r="CO2091" t="s">
        <v>92</v>
      </c>
      <c r="CP2091" t="s">
        <v>93</v>
      </c>
    </row>
    <row r="2092" spans="1:94" x14ac:dyDescent="0.25">
      <c r="A2092">
        <v>2090</v>
      </c>
      <c r="B2092">
        <f t="shared" si="32"/>
        <v>1180040023</v>
      </c>
      <c r="C2092">
        <v>43860</v>
      </c>
      <c r="D2092">
        <v>118004</v>
      </c>
      <c r="E2092">
        <v>23</v>
      </c>
      <c r="F2092">
        <v>13781</v>
      </c>
      <c r="G2092">
        <v>0</v>
      </c>
      <c r="H2092" s="1">
        <v>42402</v>
      </c>
      <c r="I2092" s="1">
        <v>42522</v>
      </c>
      <c r="J2092">
        <v>3</v>
      </c>
      <c r="K2092">
        <v>1</v>
      </c>
      <c r="L2092">
        <v>1</v>
      </c>
      <c r="N2092">
        <v>4</v>
      </c>
      <c r="P2092">
        <v>2</v>
      </c>
      <c r="Q2092">
        <v>10</v>
      </c>
      <c r="U2092">
        <v>3</v>
      </c>
      <c r="V2092">
        <v>2</v>
      </c>
      <c r="W2092">
        <v>10</v>
      </c>
      <c r="AA2092">
        <v>3</v>
      </c>
      <c r="AB2092">
        <v>2</v>
      </c>
      <c r="AC2092">
        <v>10</v>
      </c>
      <c r="AG2092">
        <v>3</v>
      </c>
      <c r="AH2092">
        <v>2</v>
      </c>
      <c r="AI2092">
        <v>10</v>
      </c>
      <c r="AM2092">
        <v>5</v>
      </c>
      <c r="AT2092">
        <v>1</v>
      </c>
      <c r="CH2092">
        <v>1</v>
      </c>
      <c r="CK2092">
        <v>0</v>
      </c>
      <c r="CL2092">
        <v>0.3</v>
      </c>
      <c r="CM2092" s="1">
        <v>42462</v>
      </c>
      <c r="CN2092" s="1">
        <v>42491</v>
      </c>
      <c r="CO2092" t="s">
        <v>92</v>
      </c>
      <c r="CP2092" t="s">
        <v>93</v>
      </c>
    </row>
    <row r="2093" spans="1:94" x14ac:dyDescent="0.25">
      <c r="A2093">
        <v>2091</v>
      </c>
      <c r="B2093">
        <f t="shared" si="32"/>
        <v>1180040023</v>
      </c>
      <c r="C2093">
        <v>43860</v>
      </c>
      <c r="D2093">
        <v>118004</v>
      </c>
      <c r="E2093">
        <v>23</v>
      </c>
      <c r="F2093">
        <v>13781</v>
      </c>
      <c r="G2093">
        <v>0</v>
      </c>
      <c r="H2093" s="1">
        <v>42402</v>
      </c>
      <c r="I2093" s="1">
        <v>42522</v>
      </c>
      <c r="J2093">
        <v>4</v>
      </c>
      <c r="K2093">
        <v>1</v>
      </c>
      <c r="L2093">
        <v>1</v>
      </c>
      <c r="N2093">
        <v>3</v>
      </c>
      <c r="P2093">
        <v>2</v>
      </c>
      <c r="Q2093">
        <v>10</v>
      </c>
      <c r="U2093">
        <v>3</v>
      </c>
      <c r="V2093">
        <v>2</v>
      </c>
      <c r="W2093">
        <v>10</v>
      </c>
      <c r="AA2093">
        <v>3</v>
      </c>
      <c r="AB2093">
        <v>2</v>
      </c>
      <c r="AC2093">
        <v>10</v>
      </c>
      <c r="AG2093">
        <v>3</v>
      </c>
      <c r="AT2093">
        <v>1</v>
      </c>
      <c r="CH2093">
        <v>1</v>
      </c>
      <c r="CK2093">
        <v>0</v>
      </c>
      <c r="CL2093">
        <v>0.4</v>
      </c>
      <c r="CM2093" s="1">
        <v>42492</v>
      </c>
      <c r="CN2093" s="1">
        <v>42522</v>
      </c>
      <c r="CO2093" t="s">
        <v>92</v>
      </c>
      <c r="CP2093" t="s">
        <v>93</v>
      </c>
    </row>
    <row r="2094" spans="1:94" x14ac:dyDescent="0.25">
      <c r="A2094">
        <v>2092</v>
      </c>
      <c r="B2094">
        <f t="shared" si="32"/>
        <v>1180040023</v>
      </c>
      <c r="C2094">
        <v>71096</v>
      </c>
      <c r="D2094">
        <v>118004</v>
      </c>
      <c r="E2094">
        <v>23</v>
      </c>
      <c r="F2094">
        <v>13781</v>
      </c>
      <c r="G2094">
        <v>1</v>
      </c>
      <c r="H2094" s="1">
        <v>42523</v>
      </c>
      <c r="I2094" s="1">
        <v>42644</v>
      </c>
      <c r="J2094">
        <v>1</v>
      </c>
      <c r="K2094">
        <v>1</v>
      </c>
      <c r="L2094">
        <v>1</v>
      </c>
      <c r="N2094">
        <v>3</v>
      </c>
      <c r="P2094">
        <v>2</v>
      </c>
      <c r="Q2094">
        <v>10</v>
      </c>
      <c r="U2094">
        <v>4</v>
      </c>
      <c r="V2094">
        <v>2</v>
      </c>
      <c r="W2094">
        <v>10</v>
      </c>
      <c r="AA2094">
        <v>4</v>
      </c>
      <c r="AB2094">
        <v>2</v>
      </c>
      <c r="AC2094">
        <v>10</v>
      </c>
      <c r="AG2094">
        <v>4</v>
      </c>
      <c r="AT2094">
        <v>1</v>
      </c>
      <c r="CH2094">
        <v>1</v>
      </c>
      <c r="CK2094">
        <v>1</v>
      </c>
      <c r="CL2094">
        <v>1.1000000000000001</v>
      </c>
      <c r="CM2094" s="1">
        <v>42523</v>
      </c>
      <c r="CN2094" s="1">
        <v>42552</v>
      </c>
      <c r="CO2094" t="s">
        <v>92</v>
      </c>
      <c r="CP2094" t="s">
        <v>93</v>
      </c>
    </row>
    <row r="2095" spans="1:94" x14ac:dyDescent="0.25">
      <c r="A2095">
        <v>2093</v>
      </c>
      <c r="B2095">
        <f t="shared" si="32"/>
        <v>1180040023</v>
      </c>
      <c r="C2095">
        <v>71096</v>
      </c>
      <c r="D2095">
        <v>118004</v>
      </c>
      <c r="E2095">
        <v>23</v>
      </c>
      <c r="F2095">
        <v>13781</v>
      </c>
      <c r="G2095">
        <v>1</v>
      </c>
      <c r="H2095" s="1">
        <v>42523</v>
      </c>
      <c r="I2095" s="1">
        <v>42644</v>
      </c>
      <c r="J2095">
        <v>2</v>
      </c>
      <c r="K2095">
        <v>1</v>
      </c>
      <c r="L2095">
        <v>1</v>
      </c>
      <c r="N2095">
        <v>3</v>
      </c>
      <c r="P2095">
        <v>2</v>
      </c>
      <c r="Q2095">
        <v>10</v>
      </c>
      <c r="U2095">
        <v>4</v>
      </c>
      <c r="V2095">
        <v>2</v>
      </c>
      <c r="W2095">
        <v>10</v>
      </c>
      <c r="AA2095">
        <v>4</v>
      </c>
      <c r="AB2095">
        <v>2</v>
      </c>
      <c r="AC2095">
        <v>10</v>
      </c>
      <c r="AG2095">
        <v>4</v>
      </c>
      <c r="AT2095">
        <v>1</v>
      </c>
      <c r="CH2095">
        <v>1</v>
      </c>
      <c r="CK2095">
        <v>1</v>
      </c>
      <c r="CL2095">
        <v>1.2</v>
      </c>
      <c r="CM2095" s="1">
        <v>42553</v>
      </c>
      <c r="CN2095" s="1">
        <v>42583</v>
      </c>
      <c r="CO2095" t="s">
        <v>92</v>
      </c>
      <c r="CP2095" t="s">
        <v>93</v>
      </c>
    </row>
    <row r="2096" spans="1:94" x14ac:dyDescent="0.25">
      <c r="A2096">
        <v>2094</v>
      </c>
      <c r="B2096">
        <f t="shared" si="32"/>
        <v>1180040023</v>
      </c>
      <c r="C2096">
        <v>71096</v>
      </c>
      <c r="D2096">
        <v>118004</v>
      </c>
      <c r="E2096">
        <v>23</v>
      </c>
      <c r="F2096">
        <v>13781</v>
      </c>
      <c r="G2096">
        <v>1</v>
      </c>
      <c r="H2096" s="1">
        <v>42523</v>
      </c>
      <c r="I2096" s="1">
        <v>42644</v>
      </c>
      <c r="J2096">
        <v>3</v>
      </c>
      <c r="K2096">
        <v>1</v>
      </c>
      <c r="L2096">
        <v>1</v>
      </c>
      <c r="N2096">
        <v>3</v>
      </c>
      <c r="P2096">
        <v>2</v>
      </c>
      <c r="Q2096">
        <v>10</v>
      </c>
      <c r="U2096">
        <v>4</v>
      </c>
      <c r="V2096">
        <v>2</v>
      </c>
      <c r="W2096">
        <v>10</v>
      </c>
      <c r="AA2096">
        <v>4</v>
      </c>
      <c r="AB2096">
        <v>2</v>
      </c>
      <c r="AC2096">
        <v>10</v>
      </c>
      <c r="AG2096">
        <v>4</v>
      </c>
      <c r="AT2096">
        <v>1</v>
      </c>
      <c r="CH2096">
        <v>1</v>
      </c>
      <c r="CK2096">
        <v>1</v>
      </c>
      <c r="CL2096">
        <v>1.3</v>
      </c>
      <c r="CM2096" s="1">
        <v>42584</v>
      </c>
      <c r="CN2096" s="1">
        <v>42614</v>
      </c>
      <c r="CO2096" t="s">
        <v>92</v>
      </c>
      <c r="CP2096" t="s">
        <v>93</v>
      </c>
    </row>
    <row r="2097" spans="1:94" x14ac:dyDescent="0.25">
      <c r="A2097">
        <v>2095</v>
      </c>
      <c r="B2097">
        <f t="shared" si="32"/>
        <v>1180040023</v>
      </c>
      <c r="C2097">
        <v>71096</v>
      </c>
      <c r="D2097">
        <v>118004</v>
      </c>
      <c r="E2097">
        <v>23</v>
      </c>
      <c r="F2097">
        <v>13781</v>
      </c>
      <c r="G2097">
        <v>1</v>
      </c>
      <c r="H2097" s="1">
        <v>42523</v>
      </c>
      <c r="I2097" s="1">
        <v>42644</v>
      </c>
      <c r="J2097">
        <v>4</v>
      </c>
      <c r="K2097">
        <v>1</v>
      </c>
      <c r="L2097">
        <v>1</v>
      </c>
      <c r="N2097">
        <v>3</v>
      </c>
      <c r="P2097">
        <v>2</v>
      </c>
      <c r="Q2097">
        <v>10</v>
      </c>
      <c r="U2097">
        <v>4</v>
      </c>
      <c r="V2097">
        <v>2</v>
      </c>
      <c r="W2097">
        <v>10</v>
      </c>
      <c r="AA2097">
        <v>4</v>
      </c>
      <c r="AB2097">
        <v>2</v>
      </c>
      <c r="AC2097">
        <v>10</v>
      </c>
      <c r="AG2097">
        <v>4</v>
      </c>
      <c r="AT2097">
        <v>1</v>
      </c>
      <c r="CH2097">
        <v>1</v>
      </c>
      <c r="CK2097">
        <v>1</v>
      </c>
      <c r="CL2097">
        <v>1.4</v>
      </c>
      <c r="CM2097" s="1">
        <v>42615</v>
      </c>
      <c r="CN2097" s="1">
        <v>42644</v>
      </c>
      <c r="CO2097" t="s">
        <v>92</v>
      </c>
      <c r="CP2097" t="s">
        <v>93</v>
      </c>
    </row>
    <row r="2098" spans="1:94" x14ac:dyDescent="0.25">
      <c r="A2098">
        <v>2096</v>
      </c>
      <c r="B2098">
        <f t="shared" si="32"/>
        <v>1180040023</v>
      </c>
      <c r="C2098">
        <v>84007</v>
      </c>
      <c r="D2098">
        <v>118004</v>
      </c>
      <c r="E2098">
        <v>23</v>
      </c>
      <c r="F2098">
        <v>13781</v>
      </c>
      <c r="G2098">
        <v>2</v>
      </c>
      <c r="H2098" s="1">
        <v>42645</v>
      </c>
      <c r="I2098" s="1">
        <v>42767</v>
      </c>
      <c r="J2098">
        <v>1</v>
      </c>
      <c r="K2098">
        <v>1</v>
      </c>
      <c r="L2098">
        <v>1</v>
      </c>
      <c r="N2098">
        <v>3</v>
      </c>
      <c r="P2098">
        <v>2</v>
      </c>
      <c r="Q2098">
        <v>10</v>
      </c>
      <c r="U2098">
        <v>4</v>
      </c>
      <c r="V2098">
        <v>2</v>
      </c>
      <c r="W2098">
        <v>9</v>
      </c>
      <c r="AA2098">
        <v>4</v>
      </c>
      <c r="AB2098">
        <v>2</v>
      </c>
      <c r="AC2098">
        <v>10</v>
      </c>
      <c r="AG2098">
        <v>4</v>
      </c>
      <c r="AT2098">
        <v>1</v>
      </c>
      <c r="CH2098">
        <v>1</v>
      </c>
      <c r="CK2098">
        <v>2</v>
      </c>
      <c r="CL2098">
        <v>2.1</v>
      </c>
      <c r="CM2098" s="1">
        <v>42645</v>
      </c>
      <c r="CN2098" s="1">
        <v>42675</v>
      </c>
      <c r="CO2098" t="s">
        <v>92</v>
      </c>
      <c r="CP2098" t="s">
        <v>93</v>
      </c>
    </row>
    <row r="2099" spans="1:94" x14ac:dyDescent="0.25">
      <c r="A2099">
        <v>2097</v>
      </c>
      <c r="B2099">
        <f t="shared" si="32"/>
        <v>1180040023</v>
      </c>
      <c r="C2099">
        <v>84007</v>
      </c>
      <c r="D2099">
        <v>118004</v>
      </c>
      <c r="E2099">
        <v>23</v>
      </c>
      <c r="F2099">
        <v>13781</v>
      </c>
      <c r="G2099">
        <v>2</v>
      </c>
      <c r="H2099" s="1">
        <v>42645</v>
      </c>
      <c r="I2099" s="1">
        <v>42767</v>
      </c>
      <c r="J2099">
        <v>2</v>
      </c>
      <c r="K2099">
        <v>1</v>
      </c>
      <c r="L2099">
        <v>1</v>
      </c>
      <c r="N2099">
        <v>3</v>
      </c>
      <c r="P2099">
        <v>2</v>
      </c>
      <c r="Q2099">
        <v>10</v>
      </c>
      <c r="U2099">
        <v>4</v>
      </c>
      <c r="V2099">
        <v>2</v>
      </c>
      <c r="W2099">
        <v>9</v>
      </c>
      <c r="AA2099">
        <v>4</v>
      </c>
      <c r="AB2099">
        <v>2</v>
      </c>
      <c r="AC2099">
        <v>10</v>
      </c>
      <c r="AG2099">
        <v>4</v>
      </c>
      <c r="AT2099">
        <v>1</v>
      </c>
      <c r="CH2099">
        <v>1</v>
      </c>
      <c r="CK2099">
        <v>2</v>
      </c>
      <c r="CL2099">
        <v>2.2000000000000002</v>
      </c>
      <c r="CM2099" s="1">
        <v>42676</v>
      </c>
      <c r="CN2099" s="1">
        <v>42705</v>
      </c>
      <c r="CO2099" t="s">
        <v>92</v>
      </c>
      <c r="CP2099" t="s">
        <v>93</v>
      </c>
    </row>
    <row r="2100" spans="1:94" x14ac:dyDescent="0.25">
      <c r="A2100">
        <v>2098</v>
      </c>
      <c r="B2100">
        <f t="shared" si="32"/>
        <v>1180040023</v>
      </c>
      <c r="C2100">
        <v>84007</v>
      </c>
      <c r="D2100">
        <v>118004</v>
      </c>
      <c r="E2100">
        <v>23</v>
      </c>
      <c r="F2100">
        <v>13781</v>
      </c>
      <c r="G2100">
        <v>2</v>
      </c>
      <c r="H2100" s="1">
        <v>42645</v>
      </c>
      <c r="I2100" s="1">
        <v>42767</v>
      </c>
      <c r="J2100">
        <v>3</v>
      </c>
      <c r="K2100">
        <v>1</v>
      </c>
      <c r="L2100">
        <v>1</v>
      </c>
      <c r="N2100">
        <v>3</v>
      </c>
      <c r="P2100">
        <v>2</v>
      </c>
      <c r="Q2100">
        <v>10</v>
      </c>
      <c r="U2100">
        <v>4</v>
      </c>
      <c r="V2100">
        <v>2</v>
      </c>
      <c r="W2100">
        <v>9</v>
      </c>
      <c r="AA2100">
        <v>4</v>
      </c>
      <c r="AB2100">
        <v>2</v>
      </c>
      <c r="AC2100">
        <v>10</v>
      </c>
      <c r="AG2100">
        <v>4</v>
      </c>
      <c r="AT2100">
        <v>1</v>
      </c>
      <c r="CH2100">
        <v>1</v>
      </c>
      <c r="CK2100">
        <v>2</v>
      </c>
      <c r="CL2100">
        <v>2.2999999999999998</v>
      </c>
      <c r="CM2100" s="1">
        <v>42706</v>
      </c>
      <c r="CN2100" s="1">
        <v>42736</v>
      </c>
      <c r="CO2100" t="s">
        <v>92</v>
      </c>
      <c r="CP2100" t="s">
        <v>93</v>
      </c>
    </row>
    <row r="2101" spans="1:94" x14ac:dyDescent="0.25">
      <c r="A2101">
        <v>2099</v>
      </c>
      <c r="B2101">
        <f t="shared" si="32"/>
        <v>1180040023</v>
      </c>
      <c r="C2101">
        <v>84007</v>
      </c>
      <c r="D2101">
        <v>118004</v>
      </c>
      <c r="E2101">
        <v>23</v>
      </c>
      <c r="F2101">
        <v>13781</v>
      </c>
      <c r="G2101">
        <v>2</v>
      </c>
      <c r="H2101" s="1">
        <v>42645</v>
      </c>
      <c r="I2101" s="1">
        <v>42767</v>
      </c>
      <c r="J2101">
        <v>4</v>
      </c>
      <c r="K2101">
        <v>1</v>
      </c>
      <c r="L2101">
        <v>1</v>
      </c>
      <c r="N2101">
        <v>3</v>
      </c>
      <c r="P2101">
        <v>2</v>
      </c>
      <c r="Q2101">
        <v>10</v>
      </c>
      <c r="U2101">
        <v>4</v>
      </c>
      <c r="V2101">
        <v>2</v>
      </c>
      <c r="W2101">
        <v>9</v>
      </c>
      <c r="AA2101">
        <v>4</v>
      </c>
      <c r="AB2101">
        <v>2</v>
      </c>
      <c r="AC2101">
        <v>10</v>
      </c>
      <c r="AG2101">
        <v>4</v>
      </c>
      <c r="AT2101">
        <v>1</v>
      </c>
      <c r="CH2101">
        <v>1</v>
      </c>
      <c r="CK2101">
        <v>2</v>
      </c>
      <c r="CL2101">
        <v>2.4</v>
      </c>
      <c r="CM2101" s="1">
        <v>42737</v>
      </c>
      <c r="CN2101" s="1">
        <v>42767</v>
      </c>
      <c r="CO2101" t="s">
        <v>92</v>
      </c>
      <c r="CP2101" t="s">
        <v>93</v>
      </c>
    </row>
    <row r="2102" spans="1:94" x14ac:dyDescent="0.25">
      <c r="A2102">
        <v>2100</v>
      </c>
      <c r="B2102">
        <f t="shared" si="32"/>
        <v>1180040023</v>
      </c>
      <c r="C2102">
        <v>96586</v>
      </c>
      <c r="D2102">
        <v>118004</v>
      </c>
      <c r="E2102">
        <v>23</v>
      </c>
      <c r="F2102">
        <v>13781</v>
      </c>
      <c r="G2102">
        <v>3</v>
      </c>
      <c r="H2102" s="1">
        <v>42768</v>
      </c>
      <c r="I2102" s="1">
        <v>42887</v>
      </c>
      <c r="J2102">
        <v>1</v>
      </c>
      <c r="K2102">
        <v>1</v>
      </c>
      <c r="L2102">
        <v>1</v>
      </c>
      <c r="N2102">
        <v>3</v>
      </c>
      <c r="P2102">
        <v>2</v>
      </c>
      <c r="Q2102">
        <v>10</v>
      </c>
      <c r="U2102">
        <v>4</v>
      </c>
      <c r="V2102">
        <v>2</v>
      </c>
      <c r="W2102">
        <v>9</v>
      </c>
      <c r="AA2102">
        <v>4</v>
      </c>
      <c r="AB2102">
        <v>2</v>
      </c>
      <c r="AC2102">
        <v>10</v>
      </c>
      <c r="AG2102">
        <v>4</v>
      </c>
      <c r="AT2102">
        <v>1</v>
      </c>
      <c r="AU2102">
        <v>0</v>
      </c>
      <c r="CH2102">
        <v>1</v>
      </c>
      <c r="CK2102">
        <v>3</v>
      </c>
      <c r="CL2102">
        <v>3.1</v>
      </c>
      <c r="CM2102" s="1">
        <v>42768</v>
      </c>
      <c r="CN2102" s="1">
        <v>42795</v>
      </c>
      <c r="CO2102" t="s">
        <v>92</v>
      </c>
      <c r="CP2102" t="s">
        <v>93</v>
      </c>
    </row>
    <row r="2103" spans="1:94" x14ac:dyDescent="0.25">
      <c r="A2103">
        <v>2101</v>
      </c>
      <c r="B2103">
        <f t="shared" si="32"/>
        <v>1180040023</v>
      </c>
      <c r="C2103">
        <v>96586</v>
      </c>
      <c r="D2103">
        <v>118004</v>
      </c>
      <c r="E2103">
        <v>23</v>
      </c>
      <c r="F2103">
        <v>13781</v>
      </c>
      <c r="G2103">
        <v>3</v>
      </c>
      <c r="H2103" s="1">
        <v>42768</v>
      </c>
      <c r="I2103" s="1">
        <v>42887</v>
      </c>
      <c r="J2103">
        <v>2</v>
      </c>
      <c r="K2103">
        <v>1</v>
      </c>
      <c r="L2103">
        <v>1</v>
      </c>
      <c r="N2103">
        <v>3</v>
      </c>
      <c r="P2103">
        <v>2</v>
      </c>
      <c r="Q2103">
        <v>10</v>
      </c>
      <c r="U2103">
        <v>4</v>
      </c>
      <c r="V2103">
        <v>2</v>
      </c>
      <c r="W2103">
        <v>9</v>
      </c>
      <c r="AA2103">
        <v>4</v>
      </c>
      <c r="AB2103">
        <v>2</v>
      </c>
      <c r="AC2103">
        <v>10</v>
      </c>
      <c r="AG2103">
        <v>4</v>
      </c>
      <c r="AT2103">
        <v>1</v>
      </c>
      <c r="AU2103">
        <v>0</v>
      </c>
      <c r="CH2103">
        <v>1</v>
      </c>
      <c r="CK2103">
        <v>3</v>
      </c>
      <c r="CL2103">
        <v>3.2</v>
      </c>
      <c r="CM2103" s="1">
        <v>42796</v>
      </c>
      <c r="CN2103" s="1">
        <v>42826</v>
      </c>
      <c r="CO2103" t="s">
        <v>92</v>
      </c>
      <c r="CP2103" t="s">
        <v>93</v>
      </c>
    </row>
    <row r="2104" spans="1:94" x14ac:dyDescent="0.25">
      <c r="A2104">
        <v>2102</v>
      </c>
      <c r="B2104">
        <f t="shared" si="32"/>
        <v>1180040023</v>
      </c>
      <c r="C2104">
        <v>96586</v>
      </c>
      <c r="D2104">
        <v>118004</v>
      </c>
      <c r="E2104">
        <v>23</v>
      </c>
      <c r="F2104">
        <v>13781</v>
      </c>
      <c r="G2104">
        <v>3</v>
      </c>
      <c r="H2104" s="1">
        <v>42768</v>
      </c>
      <c r="I2104" s="1">
        <v>42887</v>
      </c>
      <c r="J2104">
        <v>3</v>
      </c>
      <c r="K2104">
        <v>1</v>
      </c>
      <c r="L2104">
        <v>1</v>
      </c>
      <c r="N2104">
        <v>3</v>
      </c>
      <c r="P2104">
        <v>2</v>
      </c>
      <c r="Q2104">
        <v>10</v>
      </c>
      <c r="U2104">
        <v>4</v>
      </c>
      <c r="V2104">
        <v>2</v>
      </c>
      <c r="W2104">
        <v>9</v>
      </c>
      <c r="AA2104">
        <v>4</v>
      </c>
      <c r="AB2104">
        <v>2</v>
      </c>
      <c r="AC2104">
        <v>10</v>
      </c>
      <c r="AG2104">
        <v>4</v>
      </c>
      <c r="AT2104">
        <v>1</v>
      </c>
      <c r="AU2104">
        <v>0</v>
      </c>
      <c r="CH2104">
        <v>1</v>
      </c>
      <c r="CK2104">
        <v>3</v>
      </c>
      <c r="CL2104">
        <v>3.3</v>
      </c>
      <c r="CM2104" s="1">
        <v>42827</v>
      </c>
      <c r="CN2104" s="1">
        <v>42856</v>
      </c>
      <c r="CO2104" t="s">
        <v>92</v>
      </c>
      <c r="CP2104" t="s">
        <v>93</v>
      </c>
    </row>
    <row r="2105" spans="1:94" x14ac:dyDescent="0.25">
      <c r="A2105">
        <v>2103</v>
      </c>
      <c r="B2105">
        <f t="shared" si="32"/>
        <v>1180040023</v>
      </c>
      <c r="C2105">
        <v>96586</v>
      </c>
      <c r="D2105">
        <v>118004</v>
      </c>
      <c r="E2105">
        <v>23</v>
      </c>
      <c r="F2105">
        <v>13781</v>
      </c>
      <c r="G2105">
        <v>3</v>
      </c>
      <c r="H2105" s="1">
        <v>42768</v>
      </c>
      <c r="I2105" s="1">
        <v>42887</v>
      </c>
      <c r="J2105">
        <v>4</v>
      </c>
      <c r="K2105">
        <v>1</v>
      </c>
      <c r="L2105">
        <v>1</v>
      </c>
      <c r="N2105">
        <v>3</v>
      </c>
      <c r="P2105">
        <v>2</v>
      </c>
      <c r="Q2105">
        <v>10</v>
      </c>
      <c r="U2105">
        <v>4</v>
      </c>
      <c r="V2105">
        <v>2</v>
      </c>
      <c r="W2105">
        <v>9</v>
      </c>
      <c r="AA2105">
        <v>4</v>
      </c>
      <c r="AB2105">
        <v>2</v>
      </c>
      <c r="AC2105">
        <v>10</v>
      </c>
      <c r="AG2105">
        <v>4</v>
      </c>
      <c r="AT2105">
        <v>1</v>
      </c>
      <c r="AU2105">
        <v>0</v>
      </c>
      <c r="CH2105">
        <v>1</v>
      </c>
      <c r="CK2105">
        <v>3</v>
      </c>
      <c r="CL2105">
        <v>3.4</v>
      </c>
      <c r="CM2105" s="1">
        <v>42857</v>
      </c>
      <c r="CN2105" s="1">
        <v>42887</v>
      </c>
      <c r="CO2105" t="s">
        <v>92</v>
      </c>
      <c r="CP2105" t="s">
        <v>93</v>
      </c>
    </row>
    <row r="2106" spans="1:94" x14ac:dyDescent="0.25">
      <c r="A2106">
        <v>2104</v>
      </c>
      <c r="B2106">
        <f t="shared" si="32"/>
        <v>1180040023</v>
      </c>
      <c r="C2106">
        <v>110712</v>
      </c>
      <c r="D2106">
        <v>118004</v>
      </c>
      <c r="E2106">
        <v>23</v>
      </c>
      <c r="F2106">
        <v>13781</v>
      </c>
      <c r="G2106">
        <v>4</v>
      </c>
      <c r="H2106" s="1">
        <v>42888</v>
      </c>
      <c r="I2106" s="1">
        <v>43009</v>
      </c>
      <c r="J2106">
        <v>1</v>
      </c>
      <c r="K2106">
        <v>1</v>
      </c>
      <c r="L2106">
        <v>1</v>
      </c>
      <c r="N2106">
        <v>3</v>
      </c>
      <c r="P2106">
        <v>2</v>
      </c>
      <c r="Q2106">
        <v>9</v>
      </c>
      <c r="U2106">
        <v>5</v>
      </c>
      <c r="V2106">
        <v>2</v>
      </c>
      <c r="W2106">
        <v>10</v>
      </c>
      <c r="AA2106">
        <v>5</v>
      </c>
      <c r="AB2106">
        <v>2</v>
      </c>
      <c r="AC2106">
        <v>10</v>
      </c>
      <c r="AG2106">
        <v>5</v>
      </c>
      <c r="AT2106">
        <v>1</v>
      </c>
      <c r="AU2106">
        <v>0</v>
      </c>
      <c r="CH2106">
        <v>1</v>
      </c>
      <c r="CK2106">
        <v>4</v>
      </c>
      <c r="CL2106">
        <v>4.0999999999999996</v>
      </c>
      <c r="CM2106" s="1">
        <v>42888</v>
      </c>
      <c r="CN2106" s="1">
        <v>42917</v>
      </c>
      <c r="CO2106" t="s">
        <v>92</v>
      </c>
      <c r="CP2106" t="s">
        <v>93</v>
      </c>
    </row>
    <row r="2107" spans="1:94" x14ac:dyDescent="0.25">
      <c r="A2107">
        <v>2105</v>
      </c>
      <c r="B2107">
        <f t="shared" si="32"/>
        <v>1180040023</v>
      </c>
      <c r="C2107">
        <v>110712</v>
      </c>
      <c r="D2107">
        <v>118004</v>
      </c>
      <c r="E2107">
        <v>23</v>
      </c>
      <c r="F2107">
        <v>13781</v>
      </c>
      <c r="G2107">
        <v>4</v>
      </c>
      <c r="H2107" s="1">
        <v>42888</v>
      </c>
      <c r="I2107" s="1">
        <v>43009</v>
      </c>
      <c r="J2107">
        <v>2</v>
      </c>
      <c r="K2107">
        <v>1</v>
      </c>
      <c r="L2107">
        <v>1</v>
      </c>
      <c r="N2107">
        <v>3</v>
      </c>
      <c r="P2107">
        <v>2</v>
      </c>
      <c r="Q2107">
        <v>9</v>
      </c>
      <c r="U2107">
        <v>5</v>
      </c>
      <c r="V2107">
        <v>2</v>
      </c>
      <c r="W2107">
        <v>10</v>
      </c>
      <c r="AA2107">
        <v>5</v>
      </c>
      <c r="AB2107">
        <v>2</v>
      </c>
      <c r="AC2107">
        <v>10</v>
      </c>
      <c r="AG2107">
        <v>5</v>
      </c>
      <c r="AT2107">
        <v>1</v>
      </c>
      <c r="AU2107">
        <v>0</v>
      </c>
      <c r="CH2107">
        <v>1</v>
      </c>
      <c r="CK2107">
        <v>4</v>
      </c>
      <c r="CL2107">
        <v>4.2</v>
      </c>
      <c r="CM2107" s="1">
        <v>42918</v>
      </c>
      <c r="CN2107" s="1">
        <v>42948</v>
      </c>
      <c r="CO2107" t="s">
        <v>92</v>
      </c>
      <c r="CP2107" t="s">
        <v>93</v>
      </c>
    </row>
    <row r="2108" spans="1:94" x14ac:dyDescent="0.25">
      <c r="A2108">
        <v>2106</v>
      </c>
      <c r="B2108">
        <f t="shared" si="32"/>
        <v>1180040023</v>
      </c>
      <c r="C2108">
        <v>110712</v>
      </c>
      <c r="D2108">
        <v>118004</v>
      </c>
      <c r="E2108">
        <v>23</v>
      </c>
      <c r="F2108">
        <v>13781</v>
      </c>
      <c r="G2108">
        <v>4</v>
      </c>
      <c r="H2108" s="1">
        <v>42888</v>
      </c>
      <c r="I2108" s="1">
        <v>43009</v>
      </c>
      <c r="J2108">
        <v>3</v>
      </c>
      <c r="K2108">
        <v>1</v>
      </c>
      <c r="L2108">
        <v>1</v>
      </c>
      <c r="N2108">
        <v>3</v>
      </c>
      <c r="P2108">
        <v>2</v>
      </c>
      <c r="Q2108">
        <v>9</v>
      </c>
      <c r="U2108">
        <v>5</v>
      </c>
      <c r="V2108">
        <v>2</v>
      </c>
      <c r="W2108">
        <v>10</v>
      </c>
      <c r="AA2108">
        <v>5</v>
      </c>
      <c r="AB2108">
        <v>2</v>
      </c>
      <c r="AC2108">
        <v>10</v>
      </c>
      <c r="AG2108">
        <v>5</v>
      </c>
      <c r="AT2108">
        <v>1</v>
      </c>
      <c r="AU2108">
        <v>0</v>
      </c>
      <c r="CH2108">
        <v>1</v>
      </c>
      <c r="CK2108">
        <v>4</v>
      </c>
      <c r="CL2108">
        <v>4.3</v>
      </c>
      <c r="CM2108" s="1">
        <v>42949</v>
      </c>
      <c r="CN2108" s="1">
        <v>42979</v>
      </c>
      <c r="CO2108" t="s">
        <v>92</v>
      </c>
      <c r="CP2108" t="s">
        <v>93</v>
      </c>
    </row>
    <row r="2109" spans="1:94" x14ac:dyDescent="0.25">
      <c r="A2109">
        <v>2107</v>
      </c>
      <c r="B2109">
        <f t="shared" si="32"/>
        <v>1180040023</v>
      </c>
      <c r="C2109">
        <v>110712</v>
      </c>
      <c r="D2109">
        <v>118004</v>
      </c>
      <c r="E2109">
        <v>23</v>
      </c>
      <c r="F2109">
        <v>13781</v>
      </c>
      <c r="G2109">
        <v>4</v>
      </c>
      <c r="H2109" s="1">
        <v>42888</v>
      </c>
      <c r="I2109" s="1">
        <v>43009</v>
      </c>
      <c r="J2109">
        <v>4</v>
      </c>
      <c r="K2109">
        <v>1</v>
      </c>
      <c r="L2109">
        <v>1</v>
      </c>
      <c r="N2109">
        <v>3</v>
      </c>
      <c r="P2109">
        <v>2</v>
      </c>
      <c r="Q2109">
        <v>9</v>
      </c>
      <c r="U2109">
        <v>5</v>
      </c>
      <c r="V2109">
        <v>2</v>
      </c>
      <c r="W2109">
        <v>10</v>
      </c>
      <c r="AA2109">
        <v>5</v>
      </c>
      <c r="AB2109">
        <v>2</v>
      </c>
      <c r="AC2109">
        <v>10</v>
      </c>
      <c r="AG2109">
        <v>5</v>
      </c>
      <c r="AT2109">
        <v>1</v>
      </c>
      <c r="AU2109">
        <v>0</v>
      </c>
      <c r="CH2109">
        <v>1</v>
      </c>
      <c r="CK2109">
        <v>4</v>
      </c>
      <c r="CL2109">
        <v>4.4000000000000004</v>
      </c>
      <c r="CM2109" s="1">
        <v>42980</v>
      </c>
      <c r="CN2109" s="1">
        <v>43009</v>
      </c>
      <c r="CO2109" t="s">
        <v>92</v>
      </c>
      <c r="CP2109" t="s">
        <v>93</v>
      </c>
    </row>
    <row r="2110" spans="1:94" x14ac:dyDescent="0.25">
      <c r="A2110">
        <v>2108</v>
      </c>
      <c r="B2110">
        <f t="shared" si="32"/>
        <v>1180040024</v>
      </c>
      <c r="C2110">
        <v>43861</v>
      </c>
      <c r="D2110">
        <v>118004</v>
      </c>
      <c r="E2110">
        <v>24</v>
      </c>
      <c r="F2110">
        <v>13784</v>
      </c>
      <c r="G2110">
        <v>0</v>
      </c>
      <c r="H2110" s="1">
        <v>42402</v>
      </c>
      <c r="I2110" s="1">
        <v>42522</v>
      </c>
      <c r="J2110">
        <v>1</v>
      </c>
      <c r="K2110">
        <v>1</v>
      </c>
      <c r="L2110">
        <v>1</v>
      </c>
      <c r="N2110">
        <v>4</v>
      </c>
      <c r="P2110">
        <v>4</v>
      </c>
      <c r="Q2110">
        <v>9</v>
      </c>
      <c r="U2110">
        <v>4</v>
      </c>
      <c r="V2110">
        <v>4</v>
      </c>
      <c r="W2110">
        <v>9</v>
      </c>
      <c r="AA2110">
        <v>4</v>
      </c>
      <c r="AB2110">
        <v>4</v>
      </c>
      <c r="AC2110">
        <v>9</v>
      </c>
      <c r="AG2110">
        <v>4</v>
      </c>
      <c r="AH2110">
        <v>4</v>
      </c>
      <c r="AI2110">
        <v>9</v>
      </c>
      <c r="AM2110">
        <v>6</v>
      </c>
      <c r="AT2110">
        <v>1</v>
      </c>
      <c r="CH2110">
        <v>1</v>
      </c>
      <c r="CK2110">
        <v>0</v>
      </c>
      <c r="CL2110">
        <v>0.1</v>
      </c>
      <c r="CM2110" s="1">
        <v>42402</v>
      </c>
      <c r="CN2110" s="1">
        <v>42430</v>
      </c>
      <c r="CO2110" t="s">
        <v>92</v>
      </c>
      <c r="CP2110" t="s">
        <v>93</v>
      </c>
    </row>
    <row r="2111" spans="1:94" x14ac:dyDescent="0.25">
      <c r="A2111">
        <v>2109</v>
      </c>
      <c r="B2111">
        <f t="shared" si="32"/>
        <v>1180040024</v>
      </c>
      <c r="C2111">
        <v>43861</v>
      </c>
      <c r="D2111">
        <v>118004</v>
      </c>
      <c r="E2111">
        <v>24</v>
      </c>
      <c r="F2111">
        <v>13784</v>
      </c>
      <c r="G2111">
        <v>0</v>
      </c>
      <c r="H2111" s="1">
        <v>42402</v>
      </c>
      <c r="I2111" s="1">
        <v>42522</v>
      </c>
      <c r="J2111">
        <v>2</v>
      </c>
      <c r="K2111">
        <v>1</v>
      </c>
      <c r="L2111">
        <v>1</v>
      </c>
      <c r="N2111">
        <v>4</v>
      </c>
      <c r="P2111">
        <v>4</v>
      </c>
      <c r="Q2111">
        <v>9</v>
      </c>
      <c r="U2111">
        <v>4</v>
      </c>
      <c r="V2111">
        <v>4</v>
      </c>
      <c r="W2111">
        <v>9</v>
      </c>
      <c r="AA2111">
        <v>4</v>
      </c>
      <c r="AB2111">
        <v>4</v>
      </c>
      <c r="AC2111">
        <v>9</v>
      </c>
      <c r="AG2111">
        <v>4</v>
      </c>
      <c r="AH2111">
        <v>4</v>
      </c>
      <c r="AI2111">
        <v>9</v>
      </c>
      <c r="AM2111">
        <v>6</v>
      </c>
      <c r="AT2111">
        <v>1</v>
      </c>
      <c r="CH2111">
        <v>1</v>
      </c>
      <c r="CK2111">
        <v>0</v>
      </c>
      <c r="CL2111">
        <v>0.2</v>
      </c>
      <c r="CM2111" s="1">
        <v>42431</v>
      </c>
      <c r="CN2111" s="1">
        <v>42461</v>
      </c>
      <c r="CO2111" t="s">
        <v>92</v>
      </c>
      <c r="CP2111" t="s">
        <v>93</v>
      </c>
    </row>
    <row r="2112" spans="1:94" x14ac:dyDescent="0.25">
      <c r="A2112">
        <v>2110</v>
      </c>
      <c r="B2112">
        <f t="shared" si="32"/>
        <v>1180040024</v>
      </c>
      <c r="C2112">
        <v>43861</v>
      </c>
      <c r="D2112">
        <v>118004</v>
      </c>
      <c r="E2112">
        <v>24</v>
      </c>
      <c r="F2112">
        <v>13784</v>
      </c>
      <c r="G2112">
        <v>0</v>
      </c>
      <c r="H2112" s="1">
        <v>42402</v>
      </c>
      <c r="I2112" s="1">
        <v>42522</v>
      </c>
      <c r="J2112">
        <v>3</v>
      </c>
      <c r="K2112">
        <v>1</v>
      </c>
      <c r="L2112">
        <v>1</v>
      </c>
      <c r="N2112">
        <v>4</v>
      </c>
      <c r="P2112">
        <v>4</v>
      </c>
      <c r="Q2112">
        <v>9</v>
      </c>
      <c r="U2112">
        <v>4</v>
      </c>
      <c r="V2112">
        <v>4</v>
      </c>
      <c r="W2112">
        <v>9</v>
      </c>
      <c r="AA2112">
        <v>4</v>
      </c>
      <c r="AB2112">
        <v>4</v>
      </c>
      <c r="AC2112">
        <v>9</v>
      </c>
      <c r="AG2112">
        <v>4</v>
      </c>
      <c r="AH2112">
        <v>4</v>
      </c>
      <c r="AI2112">
        <v>9</v>
      </c>
      <c r="AM2112">
        <v>6</v>
      </c>
      <c r="AT2112">
        <v>1</v>
      </c>
      <c r="CH2112">
        <v>1</v>
      </c>
      <c r="CK2112">
        <v>0</v>
      </c>
      <c r="CL2112">
        <v>0.3</v>
      </c>
      <c r="CM2112" s="1">
        <v>42462</v>
      </c>
      <c r="CN2112" s="1">
        <v>42491</v>
      </c>
      <c r="CO2112" t="s">
        <v>92</v>
      </c>
      <c r="CP2112" t="s">
        <v>93</v>
      </c>
    </row>
    <row r="2113" spans="1:94" x14ac:dyDescent="0.25">
      <c r="A2113">
        <v>2111</v>
      </c>
      <c r="B2113">
        <f t="shared" si="32"/>
        <v>1180040024</v>
      </c>
      <c r="C2113">
        <v>43861</v>
      </c>
      <c r="D2113">
        <v>118004</v>
      </c>
      <c r="E2113">
        <v>24</v>
      </c>
      <c r="F2113">
        <v>13784</v>
      </c>
      <c r="G2113">
        <v>0</v>
      </c>
      <c r="H2113" s="1">
        <v>42402</v>
      </c>
      <c r="I2113" s="1">
        <v>42522</v>
      </c>
      <c r="J2113">
        <v>4</v>
      </c>
      <c r="K2113">
        <v>1</v>
      </c>
      <c r="L2113">
        <v>1</v>
      </c>
      <c r="N2113">
        <v>4</v>
      </c>
      <c r="P2113">
        <v>4</v>
      </c>
      <c r="Q2113">
        <v>9</v>
      </c>
      <c r="U2113">
        <v>4</v>
      </c>
      <c r="V2113">
        <v>4</v>
      </c>
      <c r="W2113">
        <v>9</v>
      </c>
      <c r="AA2113">
        <v>4</v>
      </c>
      <c r="AB2113">
        <v>4</v>
      </c>
      <c r="AC2113">
        <v>9</v>
      </c>
      <c r="AG2113">
        <v>4</v>
      </c>
      <c r="AH2113">
        <v>4</v>
      </c>
      <c r="AI2113">
        <v>9</v>
      </c>
      <c r="AM2113">
        <v>6</v>
      </c>
      <c r="AT2113">
        <v>1</v>
      </c>
      <c r="CH2113">
        <v>1</v>
      </c>
      <c r="CK2113">
        <v>0</v>
      </c>
      <c r="CL2113">
        <v>0.4</v>
      </c>
      <c r="CM2113" s="1">
        <v>42492</v>
      </c>
      <c r="CN2113" s="1">
        <v>42522</v>
      </c>
      <c r="CO2113" t="s">
        <v>92</v>
      </c>
      <c r="CP2113" t="s">
        <v>93</v>
      </c>
    </row>
    <row r="2114" spans="1:94" x14ac:dyDescent="0.25">
      <c r="A2114">
        <v>2112</v>
      </c>
      <c r="B2114">
        <f t="shared" si="32"/>
        <v>1180040024</v>
      </c>
      <c r="C2114">
        <v>71097</v>
      </c>
      <c r="D2114">
        <v>118004</v>
      </c>
      <c r="E2114">
        <v>24</v>
      </c>
      <c r="F2114">
        <v>13784</v>
      </c>
      <c r="G2114">
        <v>1</v>
      </c>
      <c r="H2114" s="1">
        <v>42523</v>
      </c>
      <c r="I2114" s="1">
        <v>42644</v>
      </c>
      <c r="J2114">
        <v>1</v>
      </c>
      <c r="K2114">
        <v>1</v>
      </c>
      <c r="L2114">
        <v>1</v>
      </c>
      <c r="N2114">
        <v>4</v>
      </c>
      <c r="P2114">
        <v>4</v>
      </c>
      <c r="Q2114">
        <v>9</v>
      </c>
      <c r="U2114">
        <v>4</v>
      </c>
      <c r="V2114">
        <v>4</v>
      </c>
      <c r="W2114">
        <v>9</v>
      </c>
      <c r="AA2114">
        <v>4</v>
      </c>
      <c r="AB2114">
        <v>4</v>
      </c>
      <c r="AC2114">
        <v>9</v>
      </c>
      <c r="AG2114">
        <v>4</v>
      </c>
      <c r="AH2114">
        <v>4</v>
      </c>
      <c r="AI2114">
        <v>9</v>
      </c>
      <c r="AM2114">
        <v>6</v>
      </c>
      <c r="AT2114">
        <v>1</v>
      </c>
      <c r="CH2114">
        <v>1</v>
      </c>
      <c r="CK2114">
        <v>1</v>
      </c>
      <c r="CL2114">
        <v>1.1000000000000001</v>
      </c>
      <c r="CM2114" s="1">
        <v>42523</v>
      </c>
      <c r="CN2114" s="1">
        <v>42552</v>
      </c>
      <c r="CO2114" t="s">
        <v>92</v>
      </c>
      <c r="CP2114" t="s">
        <v>93</v>
      </c>
    </row>
    <row r="2115" spans="1:94" x14ac:dyDescent="0.25">
      <c r="A2115">
        <v>2113</v>
      </c>
      <c r="B2115">
        <f t="shared" ref="B2115:B2178" si="33">(D2115*10000)+E2115</f>
        <v>1180040024</v>
      </c>
      <c r="C2115">
        <v>71097</v>
      </c>
      <c r="D2115">
        <v>118004</v>
      </c>
      <c r="E2115">
        <v>24</v>
      </c>
      <c r="F2115">
        <v>13784</v>
      </c>
      <c r="G2115">
        <v>1</v>
      </c>
      <c r="H2115" s="1">
        <v>42523</v>
      </c>
      <c r="I2115" s="1">
        <v>42644</v>
      </c>
      <c r="J2115">
        <v>2</v>
      </c>
      <c r="K2115">
        <v>1</v>
      </c>
      <c r="L2115">
        <v>1</v>
      </c>
      <c r="N2115">
        <v>4</v>
      </c>
      <c r="P2115">
        <v>4</v>
      </c>
      <c r="Q2115">
        <v>9</v>
      </c>
      <c r="U2115">
        <v>4</v>
      </c>
      <c r="V2115">
        <v>4</v>
      </c>
      <c r="W2115">
        <v>9</v>
      </c>
      <c r="AA2115">
        <v>4</v>
      </c>
      <c r="AB2115">
        <v>4</v>
      </c>
      <c r="AC2115">
        <v>9</v>
      </c>
      <c r="AG2115">
        <v>4</v>
      </c>
      <c r="AH2115">
        <v>4</v>
      </c>
      <c r="AI2115">
        <v>9</v>
      </c>
      <c r="AM2115">
        <v>6</v>
      </c>
      <c r="AT2115">
        <v>1</v>
      </c>
      <c r="CH2115">
        <v>1</v>
      </c>
      <c r="CK2115">
        <v>1</v>
      </c>
      <c r="CL2115">
        <v>1.2</v>
      </c>
      <c r="CM2115" s="1">
        <v>42553</v>
      </c>
      <c r="CN2115" s="1">
        <v>42583</v>
      </c>
      <c r="CO2115" t="s">
        <v>92</v>
      </c>
      <c r="CP2115" t="s">
        <v>93</v>
      </c>
    </row>
    <row r="2116" spans="1:94" x14ac:dyDescent="0.25">
      <c r="A2116">
        <v>2114</v>
      </c>
      <c r="B2116">
        <f t="shared" si="33"/>
        <v>1180040024</v>
      </c>
      <c r="C2116">
        <v>71097</v>
      </c>
      <c r="D2116">
        <v>118004</v>
      </c>
      <c r="E2116">
        <v>24</v>
      </c>
      <c r="F2116">
        <v>13784</v>
      </c>
      <c r="G2116">
        <v>1</v>
      </c>
      <c r="H2116" s="1">
        <v>42523</v>
      </c>
      <c r="I2116" s="1">
        <v>42644</v>
      </c>
      <c r="J2116">
        <v>3</v>
      </c>
      <c r="K2116">
        <v>1</v>
      </c>
      <c r="L2116">
        <v>1</v>
      </c>
      <c r="N2116">
        <v>4</v>
      </c>
      <c r="P2116">
        <v>4</v>
      </c>
      <c r="Q2116">
        <v>9</v>
      </c>
      <c r="U2116">
        <v>4</v>
      </c>
      <c r="V2116">
        <v>4</v>
      </c>
      <c r="W2116">
        <v>9</v>
      </c>
      <c r="AA2116">
        <v>4</v>
      </c>
      <c r="AB2116">
        <v>4</v>
      </c>
      <c r="AC2116">
        <v>9</v>
      </c>
      <c r="AG2116">
        <v>4</v>
      </c>
      <c r="AH2116">
        <v>4</v>
      </c>
      <c r="AI2116">
        <v>9</v>
      </c>
      <c r="AM2116">
        <v>6</v>
      </c>
      <c r="AT2116">
        <v>1</v>
      </c>
      <c r="CH2116">
        <v>1</v>
      </c>
      <c r="CK2116">
        <v>1</v>
      </c>
      <c r="CL2116">
        <v>1.3</v>
      </c>
      <c r="CM2116" s="1">
        <v>42584</v>
      </c>
      <c r="CN2116" s="1">
        <v>42614</v>
      </c>
      <c r="CO2116" t="s">
        <v>92</v>
      </c>
      <c r="CP2116" t="s">
        <v>93</v>
      </c>
    </row>
    <row r="2117" spans="1:94" x14ac:dyDescent="0.25">
      <c r="A2117">
        <v>2115</v>
      </c>
      <c r="B2117">
        <f t="shared" si="33"/>
        <v>1180040024</v>
      </c>
      <c r="C2117">
        <v>71097</v>
      </c>
      <c r="D2117">
        <v>118004</v>
      </c>
      <c r="E2117">
        <v>24</v>
      </c>
      <c r="F2117">
        <v>13784</v>
      </c>
      <c r="G2117">
        <v>1</v>
      </c>
      <c r="H2117" s="1">
        <v>42523</v>
      </c>
      <c r="I2117" s="1">
        <v>42644</v>
      </c>
      <c r="J2117">
        <v>4</v>
      </c>
      <c r="K2117">
        <v>1</v>
      </c>
      <c r="L2117">
        <v>1</v>
      </c>
      <c r="N2117">
        <v>4</v>
      </c>
      <c r="P2117">
        <v>4</v>
      </c>
      <c r="Q2117">
        <v>9</v>
      </c>
      <c r="U2117">
        <v>4</v>
      </c>
      <c r="V2117">
        <v>4</v>
      </c>
      <c r="W2117">
        <v>9</v>
      </c>
      <c r="AA2117">
        <v>4</v>
      </c>
      <c r="AB2117">
        <v>4</v>
      </c>
      <c r="AC2117">
        <v>9</v>
      </c>
      <c r="AG2117">
        <v>4</v>
      </c>
      <c r="AH2117">
        <v>4</v>
      </c>
      <c r="AI2117">
        <v>9</v>
      </c>
      <c r="AM2117">
        <v>6</v>
      </c>
      <c r="AT2117">
        <v>1</v>
      </c>
      <c r="CH2117">
        <v>1</v>
      </c>
      <c r="CK2117">
        <v>1</v>
      </c>
      <c r="CL2117">
        <v>1.4</v>
      </c>
      <c r="CM2117" s="1">
        <v>42615</v>
      </c>
      <c r="CN2117" s="1">
        <v>42644</v>
      </c>
      <c r="CO2117" t="s">
        <v>92</v>
      </c>
      <c r="CP2117" t="s">
        <v>93</v>
      </c>
    </row>
    <row r="2118" spans="1:94" x14ac:dyDescent="0.25">
      <c r="A2118">
        <v>2116</v>
      </c>
      <c r="B2118">
        <f t="shared" si="33"/>
        <v>1180040024</v>
      </c>
      <c r="C2118">
        <v>84008</v>
      </c>
      <c r="D2118">
        <v>118004</v>
      </c>
      <c r="E2118">
        <v>24</v>
      </c>
      <c r="F2118">
        <v>13784</v>
      </c>
      <c r="G2118">
        <v>2</v>
      </c>
      <c r="H2118" s="1">
        <v>42645</v>
      </c>
      <c r="I2118" s="1">
        <v>42751</v>
      </c>
      <c r="J2118">
        <v>1</v>
      </c>
      <c r="K2118">
        <v>1</v>
      </c>
      <c r="L2118">
        <v>1</v>
      </c>
      <c r="N2118">
        <v>4</v>
      </c>
      <c r="P2118">
        <v>4</v>
      </c>
      <c r="Q2118">
        <v>10</v>
      </c>
      <c r="U2118">
        <v>4</v>
      </c>
      <c r="V2118">
        <v>4</v>
      </c>
      <c r="W2118">
        <v>9</v>
      </c>
      <c r="AA2118">
        <v>4</v>
      </c>
      <c r="AB2118">
        <v>4</v>
      </c>
      <c r="AC2118">
        <v>9</v>
      </c>
      <c r="AG2118">
        <v>4</v>
      </c>
      <c r="AH2118">
        <v>4</v>
      </c>
      <c r="AI2118">
        <v>9</v>
      </c>
      <c r="AM2118">
        <v>4</v>
      </c>
      <c r="AT2118">
        <v>1</v>
      </c>
      <c r="AU2118">
        <v>0</v>
      </c>
      <c r="CH2118">
        <v>1</v>
      </c>
      <c r="CK2118">
        <v>2</v>
      </c>
      <c r="CL2118">
        <v>2.1</v>
      </c>
      <c r="CM2118" s="1">
        <v>42645</v>
      </c>
      <c r="CN2118" s="1">
        <v>42675</v>
      </c>
      <c r="CO2118" t="s">
        <v>92</v>
      </c>
      <c r="CP2118" t="s">
        <v>93</v>
      </c>
    </row>
    <row r="2119" spans="1:94" x14ac:dyDescent="0.25">
      <c r="A2119">
        <v>2117</v>
      </c>
      <c r="B2119">
        <f t="shared" si="33"/>
        <v>1180040024</v>
      </c>
      <c r="C2119">
        <v>84008</v>
      </c>
      <c r="D2119">
        <v>118004</v>
      </c>
      <c r="E2119">
        <v>24</v>
      </c>
      <c r="F2119">
        <v>13784</v>
      </c>
      <c r="G2119">
        <v>2</v>
      </c>
      <c r="H2119" s="1">
        <v>42645</v>
      </c>
      <c r="I2119" s="1">
        <v>42751</v>
      </c>
      <c r="J2119">
        <v>2</v>
      </c>
      <c r="K2119">
        <v>1</v>
      </c>
      <c r="L2119">
        <v>1</v>
      </c>
      <c r="N2119">
        <v>4</v>
      </c>
      <c r="AU2119">
        <v>0</v>
      </c>
      <c r="CH2119">
        <v>1</v>
      </c>
      <c r="CK2119">
        <v>2</v>
      </c>
      <c r="CL2119">
        <v>2.2000000000000002</v>
      </c>
      <c r="CM2119" s="1">
        <v>42676</v>
      </c>
      <c r="CN2119" s="1">
        <v>42705</v>
      </c>
      <c r="CO2119" t="s">
        <v>92</v>
      </c>
      <c r="CP2119" t="s">
        <v>93</v>
      </c>
    </row>
    <row r="2120" spans="1:94" x14ac:dyDescent="0.25">
      <c r="A2120">
        <v>2118</v>
      </c>
      <c r="B2120">
        <f t="shared" si="33"/>
        <v>1180040024</v>
      </c>
      <c r="C2120">
        <v>84008</v>
      </c>
      <c r="D2120">
        <v>118004</v>
      </c>
      <c r="E2120">
        <v>24</v>
      </c>
      <c r="F2120">
        <v>13784</v>
      </c>
      <c r="G2120">
        <v>2</v>
      </c>
      <c r="H2120" s="1">
        <v>42645</v>
      </c>
      <c r="I2120" s="1">
        <v>42751</v>
      </c>
      <c r="J2120">
        <v>3</v>
      </c>
      <c r="K2120">
        <v>0</v>
      </c>
      <c r="AU2120">
        <v>0</v>
      </c>
      <c r="CK2120">
        <v>2</v>
      </c>
      <c r="CL2120">
        <v>2.2999999999999998</v>
      </c>
      <c r="CM2120" s="1">
        <v>42706</v>
      </c>
      <c r="CN2120" s="1">
        <v>42736</v>
      </c>
      <c r="CO2120" t="s">
        <v>92</v>
      </c>
      <c r="CP2120" t="s">
        <v>93</v>
      </c>
    </row>
    <row r="2121" spans="1:94" x14ac:dyDescent="0.25">
      <c r="A2121">
        <v>2119</v>
      </c>
      <c r="B2121">
        <f t="shared" si="33"/>
        <v>1180040024</v>
      </c>
      <c r="C2121">
        <v>84008</v>
      </c>
      <c r="D2121">
        <v>118004</v>
      </c>
      <c r="E2121">
        <v>24</v>
      </c>
      <c r="F2121">
        <v>13784</v>
      </c>
      <c r="G2121">
        <v>2</v>
      </c>
      <c r="H2121" s="1">
        <v>42645</v>
      </c>
      <c r="I2121" s="1">
        <v>42751</v>
      </c>
      <c r="J2121">
        <v>4</v>
      </c>
      <c r="K2121">
        <v>0</v>
      </c>
      <c r="AU2121">
        <v>0</v>
      </c>
      <c r="CK2121">
        <v>2</v>
      </c>
      <c r="CL2121">
        <v>2.4</v>
      </c>
      <c r="CM2121" s="1">
        <v>42737</v>
      </c>
      <c r="CN2121" s="1">
        <v>42751</v>
      </c>
      <c r="CO2121" t="s">
        <v>92</v>
      </c>
      <c r="CP2121" t="s">
        <v>93</v>
      </c>
    </row>
    <row r="2122" spans="1:94" x14ac:dyDescent="0.25">
      <c r="A2122">
        <v>2120</v>
      </c>
      <c r="B2122">
        <f t="shared" si="33"/>
        <v>1180040029</v>
      </c>
      <c r="C2122">
        <v>43862</v>
      </c>
      <c r="D2122">
        <v>118004</v>
      </c>
      <c r="E2122">
        <v>29</v>
      </c>
      <c r="F2122">
        <v>13790</v>
      </c>
      <c r="G2122">
        <v>0</v>
      </c>
      <c r="H2122" s="1">
        <v>42402</v>
      </c>
      <c r="I2122" s="1">
        <v>42522</v>
      </c>
      <c r="J2122">
        <v>1</v>
      </c>
      <c r="K2122">
        <v>1</v>
      </c>
      <c r="L2122">
        <v>1</v>
      </c>
      <c r="N2122">
        <v>4</v>
      </c>
      <c r="P2122">
        <v>4</v>
      </c>
      <c r="Q2122">
        <v>10</v>
      </c>
      <c r="U2122">
        <v>4</v>
      </c>
      <c r="V2122">
        <v>4</v>
      </c>
      <c r="W2122">
        <v>9</v>
      </c>
      <c r="AA2122">
        <v>4</v>
      </c>
      <c r="AB2122">
        <v>4</v>
      </c>
      <c r="AC2122">
        <v>10</v>
      </c>
      <c r="AG2122">
        <v>4</v>
      </c>
      <c r="AH2122">
        <v>4</v>
      </c>
      <c r="AI2122">
        <v>9</v>
      </c>
      <c r="AM2122">
        <v>5</v>
      </c>
      <c r="AT2122">
        <v>1</v>
      </c>
      <c r="CH2122">
        <v>1</v>
      </c>
      <c r="CK2122">
        <v>0</v>
      </c>
      <c r="CL2122">
        <v>0.1</v>
      </c>
      <c r="CM2122" s="1">
        <v>42402</v>
      </c>
      <c r="CN2122" s="1">
        <v>42430</v>
      </c>
      <c r="CO2122" t="s">
        <v>92</v>
      </c>
      <c r="CP2122" t="s">
        <v>93</v>
      </c>
    </row>
    <row r="2123" spans="1:94" x14ac:dyDescent="0.25">
      <c r="A2123">
        <v>2121</v>
      </c>
      <c r="B2123">
        <f t="shared" si="33"/>
        <v>1180040029</v>
      </c>
      <c r="C2123">
        <v>43862</v>
      </c>
      <c r="D2123">
        <v>118004</v>
      </c>
      <c r="E2123">
        <v>29</v>
      </c>
      <c r="F2123">
        <v>13790</v>
      </c>
      <c r="G2123">
        <v>0</v>
      </c>
      <c r="H2123" s="1">
        <v>42402</v>
      </c>
      <c r="I2123" s="1">
        <v>42522</v>
      </c>
      <c r="J2123">
        <v>2</v>
      </c>
      <c r="K2123">
        <v>1</v>
      </c>
      <c r="L2123">
        <v>1</v>
      </c>
      <c r="N2123">
        <v>4</v>
      </c>
      <c r="P2123">
        <v>4</v>
      </c>
      <c r="Q2123">
        <v>10</v>
      </c>
      <c r="U2123">
        <v>4</v>
      </c>
      <c r="V2123">
        <v>4</v>
      </c>
      <c r="W2123">
        <v>9</v>
      </c>
      <c r="AA2123">
        <v>4</v>
      </c>
      <c r="AB2123">
        <v>4</v>
      </c>
      <c r="AC2123">
        <v>10</v>
      </c>
      <c r="AG2123">
        <v>4</v>
      </c>
      <c r="AH2123">
        <v>4</v>
      </c>
      <c r="AI2123">
        <v>9</v>
      </c>
      <c r="AM2123">
        <v>5</v>
      </c>
      <c r="AT2123">
        <v>1</v>
      </c>
      <c r="CH2123">
        <v>1</v>
      </c>
      <c r="CK2123">
        <v>0</v>
      </c>
      <c r="CL2123">
        <v>0.2</v>
      </c>
      <c r="CM2123" s="1">
        <v>42431</v>
      </c>
      <c r="CN2123" s="1">
        <v>42461</v>
      </c>
      <c r="CO2123" t="s">
        <v>92</v>
      </c>
      <c r="CP2123" t="s">
        <v>93</v>
      </c>
    </row>
    <row r="2124" spans="1:94" x14ac:dyDescent="0.25">
      <c r="A2124">
        <v>2122</v>
      </c>
      <c r="B2124">
        <f t="shared" si="33"/>
        <v>1180040029</v>
      </c>
      <c r="C2124">
        <v>43862</v>
      </c>
      <c r="D2124">
        <v>118004</v>
      </c>
      <c r="E2124">
        <v>29</v>
      </c>
      <c r="F2124">
        <v>13790</v>
      </c>
      <c r="G2124">
        <v>0</v>
      </c>
      <c r="H2124" s="1">
        <v>42402</v>
      </c>
      <c r="I2124" s="1">
        <v>42522</v>
      </c>
      <c r="J2124">
        <v>3</v>
      </c>
      <c r="K2124">
        <v>1</v>
      </c>
      <c r="L2124">
        <v>1</v>
      </c>
      <c r="N2124">
        <v>4</v>
      </c>
      <c r="P2124">
        <v>4</v>
      </c>
      <c r="Q2124">
        <v>10</v>
      </c>
      <c r="U2124">
        <v>4</v>
      </c>
      <c r="V2124">
        <v>4</v>
      </c>
      <c r="W2124">
        <v>9</v>
      </c>
      <c r="AA2124">
        <v>4</v>
      </c>
      <c r="AB2124">
        <v>4</v>
      </c>
      <c r="AC2124">
        <v>10</v>
      </c>
      <c r="AG2124">
        <v>4</v>
      </c>
      <c r="AH2124">
        <v>4</v>
      </c>
      <c r="AI2124">
        <v>9</v>
      </c>
      <c r="AM2124">
        <v>5</v>
      </c>
      <c r="AT2124">
        <v>1</v>
      </c>
      <c r="CH2124">
        <v>1</v>
      </c>
      <c r="CK2124">
        <v>0</v>
      </c>
      <c r="CL2124">
        <v>0.3</v>
      </c>
      <c r="CM2124" s="1">
        <v>42462</v>
      </c>
      <c r="CN2124" s="1">
        <v>42491</v>
      </c>
      <c r="CO2124" t="s">
        <v>92</v>
      </c>
      <c r="CP2124" t="s">
        <v>93</v>
      </c>
    </row>
    <row r="2125" spans="1:94" x14ac:dyDescent="0.25">
      <c r="A2125">
        <v>2123</v>
      </c>
      <c r="B2125">
        <f t="shared" si="33"/>
        <v>1180040029</v>
      </c>
      <c r="C2125">
        <v>43862</v>
      </c>
      <c r="D2125">
        <v>118004</v>
      </c>
      <c r="E2125">
        <v>29</v>
      </c>
      <c r="F2125">
        <v>13790</v>
      </c>
      <c r="G2125">
        <v>0</v>
      </c>
      <c r="H2125" s="1">
        <v>42402</v>
      </c>
      <c r="I2125" s="1">
        <v>42522</v>
      </c>
      <c r="J2125">
        <v>4</v>
      </c>
      <c r="K2125">
        <v>1</v>
      </c>
      <c r="L2125">
        <v>1</v>
      </c>
      <c r="N2125">
        <v>4</v>
      </c>
      <c r="P2125">
        <v>4</v>
      </c>
      <c r="Q2125">
        <v>10</v>
      </c>
      <c r="U2125">
        <v>4</v>
      </c>
      <c r="V2125">
        <v>4</v>
      </c>
      <c r="W2125">
        <v>9</v>
      </c>
      <c r="AA2125">
        <v>4</v>
      </c>
      <c r="AB2125">
        <v>4</v>
      </c>
      <c r="AC2125">
        <v>10</v>
      </c>
      <c r="AG2125">
        <v>4</v>
      </c>
      <c r="AH2125">
        <v>4</v>
      </c>
      <c r="AI2125">
        <v>9</v>
      </c>
      <c r="AM2125">
        <v>5</v>
      </c>
      <c r="AT2125">
        <v>1</v>
      </c>
      <c r="CH2125">
        <v>1</v>
      </c>
      <c r="CK2125">
        <v>0</v>
      </c>
      <c r="CL2125">
        <v>0.4</v>
      </c>
      <c r="CM2125" s="1">
        <v>42492</v>
      </c>
      <c r="CN2125" s="1">
        <v>42522</v>
      </c>
      <c r="CO2125" t="s">
        <v>92</v>
      </c>
      <c r="CP2125" t="s">
        <v>93</v>
      </c>
    </row>
    <row r="2126" spans="1:94" x14ac:dyDescent="0.25">
      <c r="A2126">
        <v>2124</v>
      </c>
      <c r="B2126">
        <f t="shared" si="33"/>
        <v>1180040029</v>
      </c>
      <c r="C2126">
        <v>71098</v>
      </c>
      <c r="D2126">
        <v>118004</v>
      </c>
      <c r="E2126">
        <v>29</v>
      </c>
      <c r="F2126">
        <v>13790</v>
      </c>
      <c r="G2126">
        <v>1</v>
      </c>
      <c r="H2126" s="1">
        <v>42523</v>
      </c>
      <c r="I2126" s="1">
        <v>42644</v>
      </c>
      <c r="J2126">
        <v>1</v>
      </c>
      <c r="K2126">
        <v>1</v>
      </c>
      <c r="L2126">
        <v>1</v>
      </c>
      <c r="N2126">
        <v>4</v>
      </c>
      <c r="P2126">
        <v>4</v>
      </c>
      <c r="Q2126">
        <v>10</v>
      </c>
      <c r="U2126">
        <v>4</v>
      </c>
      <c r="V2126">
        <v>4</v>
      </c>
      <c r="W2126">
        <v>9</v>
      </c>
      <c r="AA2126">
        <v>4</v>
      </c>
      <c r="AB2126">
        <v>4</v>
      </c>
      <c r="AC2126">
        <v>10</v>
      </c>
      <c r="AG2126">
        <v>4</v>
      </c>
      <c r="AH2126">
        <v>4</v>
      </c>
      <c r="AI2126">
        <v>9</v>
      </c>
      <c r="AM2126">
        <v>5</v>
      </c>
      <c r="AT2126">
        <v>1</v>
      </c>
      <c r="CH2126">
        <v>1</v>
      </c>
      <c r="CK2126">
        <v>1</v>
      </c>
      <c r="CL2126">
        <v>1.1000000000000001</v>
      </c>
      <c r="CM2126" s="1">
        <v>42523</v>
      </c>
      <c r="CN2126" s="1">
        <v>42552</v>
      </c>
      <c r="CO2126" t="s">
        <v>92</v>
      </c>
      <c r="CP2126" t="s">
        <v>93</v>
      </c>
    </row>
    <row r="2127" spans="1:94" x14ac:dyDescent="0.25">
      <c r="A2127">
        <v>2125</v>
      </c>
      <c r="B2127">
        <f t="shared" si="33"/>
        <v>1180040029</v>
      </c>
      <c r="C2127">
        <v>71098</v>
      </c>
      <c r="D2127">
        <v>118004</v>
      </c>
      <c r="E2127">
        <v>29</v>
      </c>
      <c r="F2127">
        <v>13790</v>
      </c>
      <c r="G2127">
        <v>1</v>
      </c>
      <c r="H2127" s="1">
        <v>42523</v>
      </c>
      <c r="I2127" s="1">
        <v>42644</v>
      </c>
      <c r="J2127">
        <v>2</v>
      </c>
      <c r="K2127">
        <v>1</v>
      </c>
      <c r="L2127">
        <v>1</v>
      </c>
      <c r="N2127">
        <v>4</v>
      </c>
      <c r="P2127">
        <v>4</v>
      </c>
      <c r="Q2127">
        <v>10</v>
      </c>
      <c r="U2127">
        <v>4</v>
      </c>
      <c r="V2127">
        <v>4</v>
      </c>
      <c r="W2127">
        <v>9</v>
      </c>
      <c r="AA2127">
        <v>4</v>
      </c>
      <c r="AB2127">
        <v>4</v>
      </c>
      <c r="AC2127">
        <v>10</v>
      </c>
      <c r="AG2127">
        <v>4</v>
      </c>
      <c r="AH2127">
        <v>4</v>
      </c>
      <c r="AI2127">
        <v>9</v>
      </c>
      <c r="AM2127">
        <v>5</v>
      </c>
      <c r="AT2127">
        <v>1</v>
      </c>
      <c r="CH2127">
        <v>1</v>
      </c>
      <c r="CK2127">
        <v>1</v>
      </c>
      <c r="CL2127">
        <v>1.2</v>
      </c>
      <c r="CM2127" s="1">
        <v>42553</v>
      </c>
      <c r="CN2127" s="1">
        <v>42583</v>
      </c>
      <c r="CO2127" t="s">
        <v>92</v>
      </c>
      <c r="CP2127" t="s">
        <v>93</v>
      </c>
    </row>
    <row r="2128" spans="1:94" x14ac:dyDescent="0.25">
      <c r="A2128">
        <v>2126</v>
      </c>
      <c r="B2128">
        <f t="shared" si="33"/>
        <v>1180040029</v>
      </c>
      <c r="C2128">
        <v>71098</v>
      </c>
      <c r="D2128">
        <v>118004</v>
      </c>
      <c r="E2128">
        <v>29</v>
      </c>
      <c r="F2128">
        <v>13790</v>
      </c>
      <c r="G2128">
        <v>1</v>
      </c>
      <c r="H2128" s="1">
        <v>42523</v>
      </c>
      <c r="I2128" s="1">
        <v>42644</v>
      </c>
      <c r="J2128">
        <v>3</v>
      </c>
      <c r="K2128">
        <v>1</v>
      </c>
      <c r="L2128">
        <v>1</v>
      </c>
      <c r="N2128">
        <v>4</v>
      </c>
      <c r="P2128">
        <v>4</v>
      </c>
      <c r="Q2128">
        <v>10</v>
      </c>
      <c r="U2128">
        <v>4</v>
      </c>
      <c r="V2128">
        <v>4</v>
      </c>
      <c r="W2128">
        <v>9</v>
      </c>
      <c r="AA2128">
        <v>4</v>
      </c>
      <c r="AB2128">
        <v>4</v>
      </c>
      <c r="AC2128">
        <v>10</v>
      </c>
      <c r="AG2128">
        <v>4</v>
      </c>
      <c r="AH2128">
        <v>4</v>
      </c>
      <c r="AI2128">
        <v>9</v>
      </c>
      <c r="AM2128">
        <v>5</v>
      </c>
      <c r="AT2128">
        <v>1</v>
      </c>
      <c r="CH2128">
        <v>1</v>
      </c>
      <c r="CK2128">
        <v>1</v>
      </c>
      <c r="CL2128">
        <v>1.3</v>
      </c>
      <c r="CM2128" s="1">
        <v>42584</v>
      </c>
      <c r="CN2128" s="1">
        <v>42614</v>
      </c>
      <c r="CO2128" t="s">
        <v>92</v>
      </c>
      <c r="CP2128" t="s">
        <v>93</v>
      </c>
    </row>
    <row r="2129" spans="1:94" x14ac:dyDescent="0.25">
      <c r="A2129">
        <v>2127</v>
      </c>
      <c r="B2129">
        <f t="shared" si="33"/>
        <v>1180040029</v>
      </c>
      <c r="C2129">
        <v>71098</v>
      </c>
      <c r="D2129">
        <v>118004</v>
      </c>
      <c r="E2129">
        <v>29</v>
      </c>
      <c r="F2129">
        <v>13790</v>
      </c>
      <c r="G2129">
        <v>1</v>
      </c>
      <c r="H2129" s="1">
        <v>42523</v>
      </c>
      <c r="I2129" s="1">
        <v>42644</v>
      </c>
      <c r="J2129">
        <v>4</v>
      </c>
      <c r="K2129">
        <v>1</v>
      </c>
      <c r="L2129">
        <v>1</v>
      </c>
      <c r="N2129">
        <v>4</v>
      </c>
      <c r="P2129">
        <v>4</v>
      </c>
      <c r="Q2129">
        <v>10</v>
      </c>
      <c r="U2129">
        <v>4</v>
      </c>
      <c r="V2129">
        <v>4</v>
      </c>
      <c r="W2129">
        <v>9</v>
      </c>
      <c r="AA2129">
        <v>4</v>
      </c>
      <c r="AB2129">
        <v>3</v>
      </c>
      <c r="AC2129">
        <v>10</v>
      </c>
      <c r="AG2129">
        <v>4</v>
      </c>
      <c r="AH2129">
        <v>4</v>
      </c>
      <c r="AI2129">
        <v>9</v>
      </c>
      <c r="AM2129">
        <v>5</v>
      </c>
      <c r="AT2129">
        <v>1</v>
      </c>
      <c r="CH2129">
        <v>1</v>
      </c>
      <c r="CK2129">
        <v>1</v>
      </c>
      <c r="CL2129">
        <v>1.4</v>
      </c>
      <c r="CM2129" s="1">
        <v>42615</v>
      </c>
      <c r="CN2129" s="1">
        <v>42644</v>
      </c>
      <c r="CO2129" t="s">
        <v>92</v>
      </c>
      <c r="CP2129" t="s">
        <v>93</v>
      </c>
    </row>
    <row r="2130" spans="1:94" x14ac:dyDescent="0.25">
      <c r="A2130">
        <v>2128</v>
      </c>
      <c r="B2130">
        <f t="shared" si="33"/>
        <v>1180040029</v>
      </c>
      <c r="C2130">
        <v>84009</v>
      </c>
      <c r="D2130">
        <v>118004</v>
      </c>
      <c r="E2130">
        <v>29</v>
      </c>
      <c r="F2130">
        <v>13790</v>
      </c>
      <c r="G2130">
        <v>2</v>
      </c>
      <c r="H2130" s="1">
        <v>42645</v>
      </c>
      <c r="I2130" s="1">
        <v>42767</v>
      </c>
      <c r="J2130">
        <v>1</v>
      </c>
      <c r="K2130">
        <v>1</v>
      </c>
      <c r="L2130">
        <v>1</v>
      </c>
      <c r="N2130">
        <v>4</v>
      </c>
      <c r="P2130">
        <v>4</v>
      </c>
      <c r="Q2130">
        <v>10</v>
      </c>
      <c r="U2130">
        <v>4</v>
      </c>
      <c r="V2130">
        <v>4</v>
      </c>
      <c r="W2130">
        <v>10</v>
      </c>
      <c r="AA2130">
        <v>4</v>
      </c>
      <c r="AB2130">
        <v>4</v>
      </c>
      <c r="AC2130">
        <v>9</v>
      </c>
      <c r="AG2130">
        <v>4</v>
      </c>
      <c r="AH2130">
        <v>4</v>
      </c>
      <c r="AI2130">
        <v>9</v>
      </c>
      <c r="AM2130">
        <v>6</v>
      </c>
      <c r="AT2130">
        <v>1</v>
      </c>
      <c r="CH2130">
        <v>1</v>
      </c>
      <c r="CK2130">
        <v>2</v>
      </c>
      <c r="CL2130">
        <v>2.1</v>
      </c>
      <c r="CM2130" s="1">
        <v>42645</v>
      </c>
      <c r="CN2130" s="1">
        <v>42675</v>
      </c>
      <c r="CO2130" t="s">
        <v>92</v>
      </c>
      <c r="CP2130" t="s">
        <v>93</v>
      </c>
    </row>
    <row r="2131" spans="1:94" x14ac:dyDescent="0.25">
      <c r="A2131">
        <v>2129</v>
      </c>
      <c r="B2131">
        <f t="shared" si="33"/>
        <v>1180040029</v>
      </c>
      <c r="C2131">
        <v>84009</v>
      </c>
      <c r="D2131">
        <v>118004</v>
      </c>
      <c r="E2131">
        <v>29</v>
      </c>
      <c r="F2131">
        <v>13790</v>
      </c>
      <c r="G2131">
        <v>2</v>
      </c>
      <c r="H2131" s="1">
        <v>42645</v>
      </c>
      <c r="I2131" s="1">
        <v>42767</v>
      </c>
      <c r="J2131">
        <v>2</v>
      </c>
      <c r="K2131">
        <v>1</v>
      </c>
      <c r="L2131">
        <v>1</v>
      </c>
      <c r="N2131">
        <v>4</v>
      </c>
      <c r="P2131">
        <v>4</v>
      </c>
      <c r="Q2131">
        <v>10</v>
      </c>
      <c r="U2131">
        <v>4</v>
      </c>
      <c r="V2131">
        <v>4</v>
      </c>
      <c r="W2131">
        <v>10</v>
      </c>
      <c r="AA2131">
        <v>4</v>
      </c>
      <c r="AB2131">
        <v>4</v>
      </c>
      <c r="AC2131">
        <v>9</v>
      </c>
      <c r="AG2131">
        <v>4</v>
      </c>
      <c r="AH2131">
        <v>4</v>
      </c>
      <c r="AI2131">
        <v>9</v>
      </c>
      <c r="AM2131">
        <v>6</v>
      </c>
      <c r="AT2131">
        <v>1</v>
      </c>
      <c r="CH2131">
        <v>1</v>
      </c>
      <c r="CK2131">
        <v>2</v>
      </c>
      <c r="CL2131">
        <v>2.2000000000000002</v>
      </c>
      <c r="CM2131" s="1">
        <v>42676</v>
      </c>
      <c r="CN2131" s="1">
        <v>42705</v>
      </c>
      <c r="CO2131" t="s">
        <v>92</v>
      </c>
      <c r="CP2131" t="s">
        <v>93</v>
      </c>
    </row>
    <row r="2132" spans="1:94" x14ac:dyDescent="0.25">
      <c r="A2132">
        <v>2130</v>
      </c>
      <c r="B2132">
        <f t="shared" si="33"/>
        <v>1180040029</v>
      </c>
      <c r="C2132">
        <v>84009</v>
      </c>
      <c r="D2132">
        <v>118004</v>
      </c>
      <c r="E2132">
        <v>29</v>
      </c>
      <c r="F2132">
        <v>13790</v>
      </c>
      <c r="G2132">
        <v>2</v>
      </c>
      <c r="H2132" s="1">
        <v>42645</v>
      </c>
      <c r="I2132" s="1">
        <v>42767</v>
      </c>
      <c r="J2132">
        <v>3</v>
      </c>
      <c r="K2132">
        <v>1</v>
      </c>
      <c r="L2132">
        <v>1</v>
      </c>
      <c r="N2132">
        <v>4</v>
      </c>
      <c r="P2132">
        <v>4</v>
      </c>
      <c r="Q2132">
        <v>10</v>
      </c>
      <c r="U2132">
        <v>4</v>
      </c>
      <c r="V2132">
        <v>4</v>
      </c>
      <c r="W2132">
        <v>10</v>
      </c>
      <c r="AA2132">
        <v>4</v>
      </c>
      <c r="AB2132">
        <v>4</v>
      </c>
      <c r="AC2132">
        <v>9</v>
      </c>
      <c r="AG2132">
        <v>4</v>
      </c>
      <c r="AH2132">
        <v>4</v>
      </c>
      <c r="AI2132">
        <v>9</v>
      </c>
      <c r="AM2132">
        <v>6</v>
      </c>
      <c r="AT2132">
        <v>1</v>
      </c>
      <c r="CH2132">
        <v>1</v>
      </c>
      <c r="CK2132">
        <v>2</v>
      </c>
      <c r="CL2132">
        <v>2.2999999999999998</v>
      </c>
      <c r="CM2132" s="1">
        <v>42706</v>
      </c>
      <c r="CN2132" s="1">
        <v>42736</v>
      </c>
      <c r="CO2132" t="s">
        <v>92</v>
      </c>
      <c r="CP2132" t="s">
        <v>93</v>
      </c>
    </row>
    <row r="2133" spans="1:94" x14ac:dyDescent="0.25">
      <c r="A2133">
        <v>2131</v>
      </c>
      <c r="B2133">
        <f t="shared" si="33"/>
        <v>1180040029</v>
      </c>
      <c r="C2133">
        <v>84009</v>
      </c>
      <c r="D2133">
        <v>118004</v>
      </c>
      <c r="E2133">
        <v>29</v>
      </c>
      <c r="F2133">
        <v>13790</v>
      </c>
      <c r="G2133">
        <v>2</v>
      </c>
      <c r="H2133" s="1">
        <v>42645</v>
      </c>
      <c r="I2133" s="1">
        <v>42767</v>
      </c>
      <c r="J2133">
        <v>4</v>
      </c>
      <c r="K2133">
        <v>1</v>
      </c>
      <c r="L2133">
        <v>1</v>
      </c>
      <c r="N2133">
        <v>4</v>
      </c>
      <c r="P2133">
        <v>4</v>
      </c>
      <c r="Q2133">
        <v>10</v>
      </c>
      <c r="U2133">
        <v>4</v>
      </c>
      <c r="V2133">
        <v>4</v>
      </c>
      <c r="W2133">
        <v>10</v>
      </c>
      <c r="AA2133">
        <v>4</v>
      </c>
      <c r="AB2133">
        <v>4</v>
      </c>
      <c r="AC2133">
        <v>9</v>
      </c>
      <c r="AG2133">
        <v>4</v>
      </c>
      <c r="AH2133">
        <v>4</v>
      </c>
      <c r="AI2133">
        <v>9</v>
      </c>
      <c r="AM2133">
        <v>6</v>
      </c>
      <c r="AT2133">
        <v>1</v>
      </c>
      <c r="CH2133">
        <v>1</v>
      </c>
      <c r="CK2133">
        <v>2</v>
      </c>
      <c r="CL2133">
        <v>2.4</v>
      </c>
      <c r="CM2133" s="1">
        <v>42737</v>
      </c>
      <c r="CN2133" s="1">
        <v>42767</v>
      </c>
      <c r="CO2133" t="s">
        <v>92</v>
      </c>
      <c r="CP2133" t="s">
        <v>93</v>
      </c>
    </row>
    <row r="2134" spans="1:94" x14ac:dyDescent="0.25">
      <c r="A2134">
        <v>2132</v>
      </c>
      <c r="B2134">
        <f t="shared" si="33"/>
        <v>1180040029</v>
      </c>
      <c r="C2134">
        <v>96587</v>
      </c>
      <c r="D2134">
        <v>118004</v>
      </c>
      <c r="E2134">
        <v>29</v>
      </c>
      <c r="F2134">
        <v>13790</v>
      </c>
      <c r="G2134">
        <v>3</v>
      </c>
      <c r="H2134" s="1">
        <v>42768</v>
      </c>
      <c r="I2134" s="1">
        <v>42887</v>
      </c>
      <c r="J2134">
        <v>1</v>
      </c>
      <c r="K2134">
        <v>1</v>
      </c>
      <c r="L2134">
        <v>1</v>
      </c>
      <c r="N2134">
        <v>4</v>
      </c>
      <c r="P2134">
        <v>4</v>
      </c>
      <c r="Q2134">
        <v>10</v>
      </c>
      <c r="U2134">
        <v>4</v>
      </c>
      <c r="V2134">
        <v>4</v>
      </c>
      <c r="W2134">
        <v>9</v>
      </c>
      <c r="AA2134">
        <v>4</v>
      </c>
      <c r="AB2134">
        <v>4</v>
      </c>
      <c r="AC2134">
        <v>10</v>
      </c>
      <c r="AG2134">
        <v>4</v>
      </c>
      <c r="AH2134">
        <v>4</v>
      </c>
      <c r="AI2134">
        <v>9</v>
      </c>
      <c r="AM2134">
        <v>5</v>
      </c>
      <c r="AT2134">
        <v>1</v>
      </c>
      <c r="AU2134">
        <v>0</v>
      </c>
      <c r="CH2134">
        <v>1</v>
      </c>
      <c r="CK2134">
        <v>3</v>
      </c>
      <c r="CL2134">
        <v>3.1</v>
      </c>
      <c r="CM2134" s="1">
        <v>42768</v>
      </c>
      <c r="CN2134" s="1">
        <v>42795</v>
      </c>
      <c r="CO2134" t="s">
        <v>92</v>
      </c>
      <c r="CP2134" t="s">
        <v>93</v>
      </c>
    </row>
    <row r="2135" spans="1:94" x14ac:dyDescent="0.25">
      <c r="A2135">
        <v>2133</v>
      </c>
      <c r="B2135">
        <f t="shared" si="33"/>
        <v>1180040029</v>
      </c>
      <c r="C2135">
        <v>96587</v>
      </c>
      <c r="D2135">
        <v>118004</v>
      </c>
      <c r="E2135">
        <v>29</v>
      </c>
      <c r="F2135">
        <v>13790</v>
      </c>
      <c r="G2135">
        <v>3</v>
      </c>
      <c r="H2135" s="1">
        <v>42768</v>
      </c>
      <c r="I2135" s="1">
        <v>42887</v>
      </c>
      <c r="J2135">
        <v>2</v>
      </c>
      <c r="K2135">
        <v>1</v>
      </c>
      <c r="L2135">
        <v>1</v>
      </c>
      <c r="N2135">
        <v>4</v>
      </c>
      <c r="P2135">
        <v>4</v>
      </c>
      <c r="Q2135">
        <v>10</v>
      </c>
      <c r="U2135">
        <v>4</v>
      </c>
      <c r="V2135">
        <v>4</v>
      </c>
      <c r="W2135">
        <v>9</v>
      </c>
      <c r="AA2135">
        <v>4</v>
      </c>
      <c r="AB2135">
        <v>4</v>
      </c>
      <c r="AC2135">
        <v>10</v>
      </c>
      <c r="AG2135">
        <v>4</v>
      </c>
      <c r="AH2135">
        <v>4</v>
      </c>
      <c r="AI2135">
        <v>9</v>
      </c>
      <c r="AM2135">
        <v>5</v>
      </c>
      <c r="AT2135">
        <v>1</v>
      </c>
      <c r="AU2135">
        <v>0</v>
      </c>
      <c r="CH2135">
        <v>1</v>
      </c>
      <c r="CK2135">
        <v>3</v>
      </c>
      <c r="CL2135">
        <v>3.2</v>
      </c>
      <c r="CM2135" s="1">
        <v>42796</v>
      </c>
      <c r="CN2135" s="1">
        <v>42826</v>
      </c>
      <c r="CO2135" t="s">
        <v>92</v>
      </c>
      <c r="CP2135" t="s">
        <v>93</v>
      </c>
    </row>
    <row r="2136" spans="1:94" x14ac:dyDescent="0.25">
      <c r="A2136">
        <v>2134</v>
      </c>
      <c r="B2136">
        <f t="shared" si="33"/>
        <v>1180040029</v>
      </c>
      <c r="C2136">
        <v>96587</v>
      </c>
      <c r="D2136">
        <v>118004</v>
      </c>
      <c r="E2136">
        <v>29</v>
      </c>
      <c r="F2136">
        <v>13790</v>
      </c>
      <c r="G2136">
        <v>3</v>
      </c>
      <c r="H2136" s="1">
        <v>42768</v>
      </c>
      <c r="I2136" s="1">
        <v>42887</v>
      </c>
      <c r="J2136">
        <v>3</v>
      </c>
      <c r="K2136">
        <v>1</v>
      </c>
      <c r="L2136">
        <v>1</v>
      </c>
      <c r="N2136">
        <v>4</v>
      </c>
      <c r="P2136">
        <v>4</v>
      </c>
      <c r="Q2136">
        <v>10</v>
      </c>
      <c r="U2136">
        <v>4</v>
      </c>
      <c r="V2136">
        <v>4</v>
      </c>
      <c r="W2136">
        <v>9</v>
      </c>
      <c r="AA2136">
        <v>4</v>
      </c>
      <c r="AB2136">
        <v>4</v>
      </c>
      <c r="AC2136">
        <v>10</v>
      </c>
      <c r="AG2136">
        <v>4</v>
      </c>
      <c r="AH2136">
        <v>4</v>
      </c>
      <c r="AI2136">
        <v>9</v>
      </c>
      <c r="AM2136">
        <v>5</v>
      </c>
      <c r="AT2136">
        <v>1</v>
      </c>
      <c r="AU2136">
        <v>0</v>
      </c>
      <c r="CH2136">
        <v>1</v>
      </c>
      <c r="CK2136">
        <v>3</v>
      </c>
      <c r="CL2136">
        <v>3.3</v>
      </c>
      <c r="CM2136" s="1">
        <v>42827</v>
      </c>
      <c r="CN2136" s="1">
        <v>42856</v>
      </c>
      <c r="CO2136" t="s">
        <v>92</v>
      </c>
      <c r="CP2136" t="s">
        <v>93</v>
      </c>
    </row>
    <row r="2137" spans="1:94" x14ac:dyDescent="0.25">
      <c r="A2137">
        <v>2135</v>
      </c>
      <c r="B2137">
        <f t="shared" si="33"/>
        <v>1180040029</v>
      </c>
      <c r="C2137">
        <v>96587</v>
      </c>
      <c r="D2137">
        <v>118004</v>
      </c>
      <c r="E2137">
        <v>29</v>
      </c>
      <c r="F2137">
        <v>13790</v>
      </c>
      <c r="G2137">
        <v>3</v>
      </c>
      <c r="H2137" s="1">
        <v>42768</v>
      </c>
      <c r="I2137" s="1">
        <v>42887</v>
      </c>
      <c r="J2137">
        <v>4</v>
      </c>
      <c r="K2137">
        <v>1</v>
      </c>
      <c r="L2137">
        <v>1</v>
      </c>
      <c r="N2137">
        <v>4</v>
      </c>
      <c r="P2137">
        <v>4</v>
      </c>
      <c r="Q2137">
        <v>10</v>
      </c>
      <c r="U2137">
        <v>4</v>
      </c>
      <c r="V2137">
        <v>4</v>
      </c>
      <c r="W2137">
        <v>9</v>
      </c>
      <c r="AA2137">
        <v>4</v>
      </c>
      <c r="AB2137">
        <v>4</v>
      </c>
      <c r="AC2137">
        <v>10</v>
      </c>
      <c r="AG2137">
        <v>4</v>
      </c>
      <c r="AH2137">
        <v>4</v>
      </c>
      <c r="AI2137">
        <v>9</v>
      </c>
      <c r="AM2137">
        <v>5</v>
      </c>
      <c r="AT2137">
        <v>1</v>
      </c>
      <c r="AU2137">
        <v>0</v>
      </c>
      <c r="CH2137">
        <v>1</v>
      </c>
      <c r="CK2137">
        <v>3</v>
      </c>
      <c r="CL2137">
        <v>3.4</v>
      </c>
      <c r="CM2137" s="1">
        <v>42857</v>
      </c>
      <c r="CN2137" s="1">
        <v>42887</v>
      </c>
      <c r="CO2137" t="s">
        <v>92</v>
      </c>
      <c r="CP2137" t="s">
        <v>93</v>
      </c>
    </row>
    <row r="2138" spans="1:94" x14ac:dyDescent="0.25">
      <c r="A2138">
        <v>2136</v>
      </c>
      <c r="B2138">
        <f t="shared" si="33"/>
        <v>1180040029</v>
      </c>
      <c r="C2138">
        <v>110713</v>
      </c>
      <c r="D2138">
        <v>118004</v>
      </c>
      <c r="E2138">
        <v>29</v>
      </c>
      <c r="F2138">
        <v>13790</v>
      </c>
      <c r="G2138">
        <v>4</v>
      </c>
      <c r="H2138" s="1">
        <v>42888</v>
      </c>
      <c r="I2138" s="1">
        <v>43009</v>
      </c>
      <c r="J2138">
        <v>1</v>
      </c>
      <c r="K2138">
        <v>1</v>
      </c>
      <c r="L2138">
        <v>1</v>
      </c>
      <c r="N2138">
        <v>4</v>
      </c>
      <c r="P2138">
        <v>4</v>
      </c>
      <c r="Q2138">
        <v>10</v>
      </c>
      <c r="U2138">
        <v>4</v>
      </c>
      <c r="V2138">
        <v>4</v>
      </c>
      <c r="W2138">
        <v>9</v>
      </c>
      <c r="AA2138">
        <v>4</v>
      </c>
      <c r="AB2138">
        <v>4</v>
      </c>
      <c r="AC2138">
        <v>10</v>
      </c>
      <c r="AG2138">
        <v>4</v>
      </c>
      <c r="AH2138">
        <v>4</v>
      </c>
      <c r="AI2138">
        <v>9</v>
      </c>
      <c r="AM2138">
        <v>5</v>
      </c>
      <c r="AT2138">
        <v>1</v>
      </c>
      <c r="AU2138">
        <v>0</v>
      </c>
      <c r="CH2138">
        <v>1</v>
      </c>
      <c r="CK2138">
        <v>4</v>
      </c>
      <c r="CL2138">
        <v>4.0999999999999996</v>
      </c>
      <c r="CM2138" s="1">
        <v>42888</v>
      </c>
      <c r="CN2138" s="1">
        <v>42917</v>
      </c>
      <c r="CO2138" t="s">
        <v>92</v>
      </c>
      <c r="CP2138" t="s">
        <v>93</v>
      </c>
    </row>
    <row r="2139" spans="1:94" x14ac:dyDescent="0.25">
      <c r="A2139">
        <v>2137</v>
      </c>
      <c r="B2139">
        <f t="shared" si="33"/>
        <v>1180040029</v>
      </c>
      <c r="C2139">
        <v>110713</v>
      </c>
      <c r="D2139">
        <v>118004</v>
      </c>
      <c r="E2139">
        <v>29</v>
      </c>
      <c r="F2139">
        <v>13790</v>
      </c>
      <c r="G2139">
        <v>4</v>
      </c>
      <c r="H2139" s="1">
        <v>42888</v>
      </c>
      <c r="I2139" s="1">
        <v>43009</v>
      </c>
      <c r="J2139">
        <v>2</v>
      </c>
      <c r="K2139">
        <v>1</v>
      </c>
      <c r="L2139">
        <v>1</v>
      </c>
      <c r="N2139">
        <v>4</v>
      </c>
      <c r="P2139">
        <v>4</v>
      </c>
      <c r="Q2139">
        <v>10</v>
      </c>
      <c r="U2139">
        <v>4</v>
      </c>
      <c r="V2139">
        <v>4</v>
      </c>
      <c r="W2139">
        <v>9</v>
      </c>
      <c r="AA2139">
        <v>4</v>
      </c>
      <c r="AB2139">
        <v>4</v>
      </c>
      <c r="AC2139">
        <v>10</v>
      </c>
      <c r="AG2139">
        <v>4</v>
      </c>
      <c r="AH2139">
        <v>4</v>
      </c>
      <c r="AI2139">
        <v>9</v>
      </c>
      <c r="AM2139">
        <v>5</v>
      </c>
      <c r="AT2139">
        <v>1</v>
      </c>
      <c r="AU2139">
        <v>0</v>
      </c>
      <c r="CH2139">
        <v>1</v>
      </c>
      <c r="CK2139">
        <v>4</v>
      </c>
      <c r="CL2139">
        <v>4.2</v>
      </c>
      <c r="CM2139" s="1">
        <v>42918</v>
      </c>
      <c r="CN2139" s="1">
        <v>42948</v>
      </c>
      <c r="CO2139" t="s">
        <v>92</v>
      </c>
      <c r="CP2139" t="s">
        <v>93</v>
      </c>
    </row>
    <row r="2140" spans="1:94" x14ac:dyDescent="0.25">
      <c r="A2140">
        <v>2138</v>
      </c>
      <c r="B2140">
        <f t="shared" si="33"/>
        <v>1180040029</v>
      </c>
      <c r="C2140">
        <v>110713</v>
      </c>
      <c r="D2140">
        <v>118004</v>
      </c>
      <c r="E2140">
        <v>29</v>
      </c>
      <c r="F2140">
        <v>13790</v>
      </c>
      <c r="G2140">
        <v>4</v>
      </c>
      <c r="H2140" s="1">
        <v>42888</v>
      </c>
      <c r="I2140" s="1">
        <v>43009</v>
      </c>
      <c r="J2140">
        <v>3</v>
      </c>
      <c r="K2140">
        <v>1</v>
      </c>
      <c r="L2140">
        <v>1</v>
      </c>
      <c r="N2140">
        <v>4</v>
      </c>
      <c r="P2140">
        <v>4</v>
      </c>
      <c r="Q2140">
        <v>10</v>
      </c>
      <c r="U2140">
        <v>4</v>
      </c>
      <c r="V2140">
        <v>4</v>
      </c>
      <c r="W2140">
        <v>9</v>
      </c>
      <c r="AA2140">
        <v>4</v>
      </c>
      <c r="AB2140">
        <v>4</v>
      </c>
      <c r="AC2140">
        <v>10</v>
      </c>
      <c r="AG2140">
        <v>4</v>
      </c>
      <c r="AH2140">
        <v>4</v>
      </c>
      <c r="AI2140">
        <v>9</v>
      </c>
      <c r="AM2140">
        <v>5</v>
      </c>
      <c r="AT2140">
        <v>1</v>
      </c>
      <c r="AU2140">
        <v>0</v>
      </c>
      <c r="CH2140">
        <v>1</v>
      </c>
      <c r="CK2140">
        <v>4</v>
      </c>
      <c r="CL2140">
        <v>4.3</v>
      </c>
      <c r="CM2140" s="1">
        <v>42949</v>
      </c>
      <c r="CN2140" s="1">
        <v>42979</v>
      </c>
      <c r="CO2140" t="s">
        <v>92</v>
      </c>
      <c r="CP2140" t="s">
        <v>93</v>
      </c>
    </row>
    <row r="2141" spans="1:94" x14ac:dyDescent="0.25">
      <c r="A2141">
        <v>2139</v>
      </c>
      <c r="B2141">
        <f t="shared" si="33"/>
        <v>1180040029</v>
      </c>
      <c r="C2141">
        <v>110713</v>
      </c>
      <c r="D2141">
        <v>118004</v>
      </c>
      <c r="E2141">
        <v>29</v>
      </c>
      <c r="F2141">
        <v>13790</v>
      </c>
      <c r="G2141">
        <v>4</v>
      </c>
      <c r="H2141" s="1">
        <v>42888</v>
      </c>
      <c r="I2141" s="1">
        <v>43009</v>
      </c>
      <c r="J2141">
        <v>4</v>
      </c>
      <c r="K2141">
        <v>1</v>
      </c>
      <c r="L2141">
        <v>1</v>
      </c>
      <c r="N2141">
        <v>4</v>
      </c>
      <c r="P2141">
        <v>4</v>
      </c>
      <c r="Q2141">
        <v>10</v>
      </c>
      <c r="U2141">
        <v>4</v>
      </c>
      <c r="V2141">
        <v>4</v>
      </c>
      <c r="W2141">
        <v>9</v>
      </c>
      <c r="AA2141">
        <v>4</v>
      </c>
      <c r="AB2141">
        <v>4</v>
      </c>
      <c r="AC2141">
        <v>10</v>
      </c>
      <c r="AG2141">
        <v>4</v>
      </c>
      <c r="AH2141">
        <v>4</v>
      </c>
      <c r="AI2141">
        <v>9</v>
      </c>
      <c r="AM2141">
        <v>5</v>
      </c>
      <c r="AT2141">
        <v>1</v>
      </c>
      <c r="AU2141">
        <v>0</v>
      </c>
      <c r="CH2141">
        <v>1</v>
      </c>
      <c r="CK2141">
        <v>4</v>
      </c>
      <c r="CL2141">
        <v>4.4000000000000004</v>
      </c>
      <c r="CM2141" s="1">
        <v>42980</v>
      </c>
      <c r="CN2141" s="1">
        <v>43009</v>
      </c>
      <c r="CO2141" t="s">
        <v>92</v>
      </c>
      <c r="CP2141" t="s">
        <v>93</v>
      </c>
    </row>
    <row r="2142" spans="1:94" x14ac:dyDescent="0.25">
      <c r="A2142">
        <v>2140</v>
      </c>
      <c r="B2142">
        <f t="shared" si="33"/>
        <v>1180040031</v>
      </c>
      <c r="C2142">
        <v>43863</v>
      </c>
      <c r="D2142">
        <v>118004</v>
      </c>
      <c r="E2142">
        <v>31</v>
      </c>
      <c r="F2142">
        <v>13796</v>
      </c>
      <c r="G2142">
        <v>0</v>
      </c>
      <c r="H2142" s="1">
        <v>42402</v>
      </c>
      <c r="I2142" s="1">
        <v>42522</v>
      </c>
      <c r="J2142">
        <v>1</v>
      </c>
      <c r="K2142">
        <v>1</v>
      </c>
      <c r="L2142">
        <v>1</v>
      </c>
      <c r="N2142">
        <v>4</v>
      </c>
      <c r="P2142">
        <v>4</v>
      </c>
      <c r="Q2142">
        <v>10</v>
      </c>
      <c r="U2142">
        <v>4</v>
      </c>
      <c r="V2142">
        <v>4</v>
      </c>
      <c r="W2142">
        <v>10</v>
      </c>
      <c r="AA2142">
        <v>4</v>
      </c>
      <c r="AB2142">
        <v>4</v>
      </c>
      <c r="AC2142">
        <v>10</v>
      </c>
      <c r="AG2142">
        <v>4</v>
      </c>
      <c r="AH2142">
        <v>4</v>
      </c>
      <c r="AI2142">
        <v>10</v>
      </c>
      <c r="AM2142">
        <v>5</v>
      </c>
      <c r="AT2142">
        <v>1</v>
      </c>
      <c r="CH2142">
        <v>1</v>
      </c>
      <c r="CK2142">
        <v>0</v>
      </c>
      <c r="CL2142">
        <v>0.1</v>
      </c>
      <c r="CM2142" s="1">
        <v>42402</v>
      </c>
      <c r="CN2142" s="1">
        <v>42430</v>
      </c>
      <c r="CO2142" t="s">
        <v>92</v>
      </c>
      <c r="CP2142" t="s">
        <v>93</v>
      </c>
    </row>
    <row r="2143" spans="1:94" x14ac:dyDescent="0.25">
      <c r="A2143">
        <v>2141</v>
      </c>
      <c r="B2143">
        <f t="shared" si="33"/>
        <v>1180040031</v>
      </c>
      <c r="C2143">
        <v>43863</v>
      </c>
      <c r="D2143">
        <v>118004</v>
      </c>
      <c r="E2143">
        <v>31</v>
      </c>
      <c r="F2143">
        <v>13796</v>
      </c>
      <c r="G2143">
        <v>0</v>
      </c>
      <c r="H2143" s="1">
        <v>42402</v>
      </c>
      <c r="I2143" s="1">
        <v>42522</v>
      </c>
      <c r="J2143">
        <v>2</v>
      </c>
      <c r="K2143">
        <v>1</v>
      </c>
      <c r="L2143">
        <v>1</v>
      </c>
      <c r="N2143">
        <v>4</v>
      </c>
      <c r="P2143">
        <v>4</v>
      </c>
      <c r="Q2143">
        <v>10</v>
      </c>
      <c r="U2143">
        <v>4</v>
      </c>
      <c r="V2143">
        <v>4</v>
      </c>
      <c r="W2143">
        <v>10</v>
      </c>
      <c r="AA2143">
        <v>4</v>
      </c>
      <c r="AB2143">
        <v>4</v>
      </c>
      <c r="AC2143">
        <v>10</v>
      </c>
      <c r="AG2143">
        <v>4</v>
      </c>
      <c r="AH2143">
        <v>4</v>
      </c>
      <c r="AI2143">
        <v>10</v>
      </c>
      <c r="AM2143">
        <v>5</v>
      </c>
      <c r="AT2143">
        <v>1</v>
      </c>
      <c r="CH2143">
        <v>1</v>
      </c>
      <c r="CK2143">
        <v>0</v>
      </c>
      <c r="CL2143">
        <v>0.2</v>
      </c>
      <c r="CM2143" s="1">
        <v>42431</v>
      </c>
      <c r="CN2143" s="1">
        <v>42461</v>
      </c>
      <c r="CO2143" t="s">
        <v>92</v>
      </c>
      <c r="CP2143" t="s">
        <v>93</v>
      </c>
    </row>
    <row r="2144" spans="1:94" x14ac:dyDescent="0.25">
      <c r="A2144">
        <v>2142</v>
      </c>
      <c r="B2144">
        <f t="shared" si="33"/>
        <v>1180040031</v>
      </c>
      <c r="C2144">
        <v>43863</v>
      </c>
      <c r="D2144">
        <v>118004</v>
      </c>
      <c r="E2144">
        <v>31</v>
      </c>
      <c r="F2144">
        <v>13796</v>
      </c>
      <c r="G2144">
        <v>0</v>
      </c>
      <c r="H2144" s="1">
        <v>42402</v>
      </c>
      <c r="I2144" s="1">
        <v>42522</v>
      </c>
      <c r="J2144">
        <v>3</v>
      </c>
      <c r="K2144">
        <v>1</v>
      </c>
      <c r="L2144">
        <v>1</v>
      </c>
      <c r="N2144">
        <v>4</v>
      </c>
      <c r="P2144">
        <v>4</v>
      </c>
      <c r="Q2144">
        <v>10</v>
      </c>
      <c r="U2144">
        <v>4</v>
      </c>
      <c r="V2144">
        <v>4</v>
      </c>
      <c r="W2144">
        <v>10</v>
      </c>
      <c r="AA2144">
        <v>4</v>
      </c>
      <c r="AB2144">
        <v>4</v>
      </c>
      <c r="AC2144">
        <v>10</v>
      </c>
      <c r="AG2144">
        <v>4</v>
      </c>
      <c r="AH2144">
        <v>4</v>
      </c>
      <c r="AI2144">
        <v>10</v>
      </c>
      <c r="AM2144">
        <v>5</v>
      </c>
      <c r="AT2144">
        <v>1</v>
      </c>
      <c r="CH2144">
        <v>1</v>
      </c>
      <c r="CK2144">
        <v>0</v>
      </c>
      <c r="CL2144">
        <v>0.3</v>
      </c>
      <c r="CM2144" s="1">
        <v>42462</v>
      </c>
      <c r="CN2144" s="1">
        <v>42491</v>
      </c>
      <c r="CO2144" t="s">
        <v>92</v>
      </c>
      <c r="CP2144" t="s">
        <v>93</v>
      </c>
    </row>
    <row r="2145" spans="1:94" x14ac:dyDescent="0.25">
      <c r="A2145">
        <v>2143</v>
      </c>
      <c r="B2145">
        <f t="shared" si="33"/>
        <v>1180040031</v>
      </c>
      <c r="C2145">
        <v>43863</v>
      </c>
      <c r="D2145">
        <v>118004</v>
      </c>
      <c r="E2145">
        <v>31</v>
      </c>
      <c r="F2145">
        <v>13796</v>
      </c>
      <c r="G2145">
        <v>0</v>
      </c>
      <c r="H2145" s="1">
        <v>42402</v>
      </c>
      <c r="I2145" s="1">
        <v>42522</v>
      </c>
      <c r="J2145">
        <v>4</v>
      </c>
      <c r="K2145">
        <v>1</v>
      </c>
      <c r="L2145">
        <v>1</v>
      </c>
      <c r="N2145">
        <v>4</v>
      </c>
      <c r="P2145">
        <v>4</v>
      </c>
      <c r="Q2145">
        <v>10</v>
      </c>
      <c r="U2145">
        <v>4</v>
      </c>
      <c r="V2145">
        <v>4</v>
      </c>
      <c r="W2145">
        <v>10</v>
      </c>
      <c r="AA2145">
        <v>4</v>
      </c>
      <c r="AB2145">
        <v>4</v>
      </c>
      <c r="AC2145">
        <v>10</v>
      </c>
      <c r="AG2145">
        <v>4</v>
      </c>
      <c r="AH2145">
        <v>4</v>
      </c>
      <c r="AI2145">
        <v>10</v>
      </c>
      <c r="AM2145">
        <v>5</v>
      </c>
      <c r="AT2145">
        <v>1</v>
      </c>
      <c r="CH2145">
        <v>1</v>
      </c>
      <c r="CK2145">
        <v>0</v>
      </c>
      <c r="CL2145">
        <v>0.4</v>
      </c>
      <c r="CM2145" s="1">
        <v>42492</v>
      </c>
      <c r="CN2145" s="1">
        <v>42522</v>
      </c>
      <c r="CO2145" t="s">
        <v>92</v>
      </c>
      <c r="CP2145" t="s">
        <v>93</v>
      </c>
    </row>
    <row r="2146" spans="1:94" x14ac:dyDescent="0.25">
      <c r="A2146">
        <v>2144</v>
      </c>
      <c r="B2146">
        <f t="shared" si="33"/>
        <v>1180040031</v>
      </c>
      <c r="C2146">
        <v>71112</v>
      </c>
      <c r="D2146">
        <v>118004</v>
      </c>
      <c r="E2146">
        <v>31</v>
      </c>
      <c r="F2146">
        <v>13796</v>
      </c>
      <c r="G2146">
        <v>1</v>
      </c>
      <c r="H2146" s="1">
        <v>42523</v>
      </c>
      <c r="I2146" s="1">
        <v>42644</v>
      </c>
      <c r="J2146">
        <v>1</v>
      </c>
      <c r="K2146">
        <v>1</v>
      </c>
      <c r="L2146">
        <v>1</v>
      </c>
      <c r="N2146">
        <v>4</v>
      </c>
      <c r="P2146">
        <v>4</v>
      </c>
      <c r="Q2146">
        <v>10</v>
      </c>
      <c r="U2146">
        <v>4</v>
      </c>
      <c r="V2146">
        <v>4</v>
      </c>
      <c r="W2146">
        <v>10</v>
      </c>
      <c r="AA2146">
        <v>4</v>
      </c>
      <c r="AB2146">
        <v>4</v>
      </c>
      <c r="AC2146">
        <v>10</v>
      </c>
      <c r="AG2146">
        <v>4</v>
      </c>
      <c r="AH2146">
        <v>4</v>
      </c>
      <c r="AI2146">
        <v>10</v>
      </c>
      <c r="AM2146">
        <v>5</v>
      </c>
      <c r="AT2146">
        <v>1</v>
      </c>
      <c r="CH2146">
        <v>1</v>
      </c>
      <c r="CK2146">
        <v>1</v>
      </c>
      <c r="CL2146">
        <v>1.1000000000000001</v>
      </c>
      <c r="CM2146" s="1">
        <v>42523</v>
      </c>
      <c r="CN2146" s="1">
        <v>42552</v>
      </c>
      <c r="CO2146" t="s">
        <v>92</v>
      </c>
      <c r="CP2146" t="s">
        <v>93</v>
      </c>
    </row>
    <row r="2147" spans="1:94" x14ac:dyDescent="0.25">
      <c r="A2147">
        <v>2145</v>
      </c>
      <c r="B2147">
        <f t="shared" si="33"/>
        <v>1180040031</v>
      </c>
      <c r="C2147">
        <v>71112</v>
      </c>
      <c r="D2147">
        <v>118004</v>
      </c>
      <c r="E2147">
        <v>31</v>
      </c>
      <c r="F2147">
        <v>13796</v>
      </c>
      <c r="G2147">
        <v>1</v>
      </c>
      <c r="H2147" s="1">
        <v>42523</v>
      </c>
      <c r="I2147" s="1">
        <v>42644</v>
      </c>
      <c r="J2147">
        <v>2</v>
      </c>
      <c r="K2147">
        <v>1</v>
      </c>
      <c r="L2147">
        <v>1</v>
      </c>
      <c r="N2147">
        <v>4</v>
      </c>
      <c r="P2147">
        <v>4</v>
      </c>
      <c r="Q2147">
        <v>10</v>
      </c>
      <c r="U2147">
        <v>4</v>
      </c>
      <c r="V2147">
        <v>4</v>
      </c>
      <c r="W2147">
        <v>10</v>
      </c>
      <c r="AA2147">
        <v>4</v>
      </c>
      <c r="AB2147">
        <v>4</v>
      </c>
      <c r="AC2147">
        <v>10</v>
      </c>
      <c r="AG2147">
        <v>4</v>
      </c>
      <c r="AH2147">
        <v>4</v>
      </c>
      <c r="AI2147">
        <v>10</v>
      </c>
      <c r="AM2147">
        <v>5</v>
      </c>
      <c r="AT2147">
        <v>1</v>
      </c>
      <c r="CH2147">
        <v>1</v>
      </c>
      <c r="CK2147">
        <v>1</v>
      </c>
      <c r="CL2147">
        <v>1.2</v>
      </c>
      <c r="CM2147" s="1">
        <v>42553</v>
      </c>
      <c r="CN2147" s="1">
        <v>42583</v>
      </c>
      <c r="CO2147" t="s">
        <v>92</v>
      </c>
      <c r="CP2147" t="s">
        <v>93</v>
      </c>
    </row>
    <row r="2148" spans="1:94" x14ac:dyDescent="0.25">
      <c r="A2148">
        <v>2146</v>
      </c>
      <c r="B2148">
        <f t="shared" si="33"/>
        <v>1180040031</v>
      </c>
      <c r="C2148">
        <v>71112</v>
      </c>
      <c r="D2148">
        <v>118004</v>
      </c>
      <c r="E2148">
        <v>31</v>
      </c>
      <c r="F2148">
        <v>13796</v>
      </c>
      <c r="G2148">
        <v>1</v>
      </c>
      <c r="H2148" s="1">
        <v>42523</v>
      </c>
      <c r="I2148" s="1">
        <v>42644</v>
      </c>
      <c r="J2148">
        <v>3</v>
      </c>
      <c r="K2148">
        <v>1</v>
      </c>
      <c r="L2148">
        <v>1</v>
      </c>
      <c r="N2148">
        <v>4</v>
      </c>
      <c r="P2148">
        <v>4</v>
      </c>
      <c r="Q2148">
        <v>10</v>
      </c>
      <c r="U2148">
        <v>4</v>
      </c>
      <c r="V2148">
        <v>4</v>
      </c>
      <c r="W2148">
        <v>10</v>
      </c>
      <c r="AA2148">
        <v>4</v>
      </c>
      <c r="AB2148">
        <v>4</v>
      </c>
      <c r="AC2148">
        <v>10</v>
      </c>
      <c r="AG2148">
        <v>4</v>
      </c>
      <c r="AH2148">
        <v>4</v>
      </c>
      <c r="AI2148">
        <v>10</v>
      </c>
      <c r="AM2148">
        <v>5</v>
      </c>
      <c r="AT2148">
        <v>1</v>
      </c>
      <c r="CH2148">
        <v>1</v>
      </c>
      <c r="CK2148">
        <v>1</v>
      </c>
      <c r="CL2148">
        <v>1.3</v>
      </c>
      <c r="CM2148" s="1">
        <v>42584</v>
      </c>
      <c r="CN2148" s="1">
        <v>42614</v>
      </c>
      <c r="CO2148" t="s">
        <v>92</v>
      </c>
      <c r="CP2148" t="s">
        <v>93</v>
      </c>
    </row>
    <row r="2149" spans="1:94" x14ac:dyDescent="0.25">
      <c r="A2149">
        <v>2147</v>
      </c>
      <c r="B2149">
        <f t="shared" si="33"/>
        <v>1180040031</v>
      </c>
      <c r="C2149">
        <v>71112</v>
      </c>
      <c r="D2149">
        <v>118004</v>
      </c>
      <c r="E2149">
        <v>31</v>
      </c>
      <c r="F2149">
        <v>13796</v>
      </c>
      <c r="G2149">
        <v>1</v>
      </c>
      <c r="H2149" s="1">
        <v>42523</v>
      </c>
      <c r="I2149" s="1">
        <v>42644</v>
      </c>
      <c r="J2149">
        <v>4</v>
      </c>
      <c r="K2149">
        <v>0</v>
      </c>
      <c r="CK2149">
        <v>1</v>
      </c>
      <c r="CL2149">
        <v>1.4</v>
      </c>
      <c r="CM2149" s="1">
        <v>42615</v>
      </c>
      <c r="CN2149" s="1">
        <v>42644</v>
      </c>
      <c r="CO2149" t="s">
        <v>92</v>
      </c>
      <c r="CP2149" t="s">
        <v>93</v>
      </c>
    </row>
    <row r="2150" spans="1:94" x14ac:dyDescent="0.25">
      <c r="A2150">
        <v>2148</v>
      </c>
      <c r="B2150">
        <f t="shared" si="33"/>
        <v>1180040031</v>
      </c>
      <c r="C2150">
        <v>84039</v>
      </c>
      <c r="D2150">
        <v>118004</v>
      </c>
      <c r="E2150">
        <v>31</v>
      </c>
      <c r="F2150">
        <v>13796</v>
      </c>
      <c r="G2150">
        <v>2</v>
      </c>
      <c r="H2150" s="1">
        <v>42645</v>
      </c>
      <c r="I2150" s="1">
        <v>42647</v>
      </c>
      <c r="J2150">
        <v>1</v>
      </c>
      <c r="CK2150">
        <v>2</v>
      </c>
      <c r="CL2150">
        <v>2.1</v>
      </c>
      <c r="CM2150" s="1">
        <v>42645</v>
      </c>
      <c r="CN2150" s="1">
        <v>42647</v>
      </c>
      <c r="CO2150" t="s">
        <v>92</v>
      </c>
      <c r="CP2150" t="s">
        <v>93</v>
      </c>
    </row>
    <row r="2151" spans="1:94" x14ac:dyDescent="0.25">
      <c r="A2151">
        <v>2149</v>
      </c>
      <c r="B2151">
        <f t="shared" si="33"/>
        <v>1180040040</v>
      </c>
      <c r="C2151">
        <v>43865</v>
      </c>
      <c r="D2151">
        <v>118004</v>
      </c>
      <c r="E2151">
        <v>40</v>
      </c>
      <c r="F2151">
        <v>13827</v>
      </c>
      <c r="G2151">
        <v>0</v>
      </c>
      <c r="H2151" s="1">
        <v>42402</v>
      </c>
      <c r="I2151" s="1">
        <v>42522</v>
      </c>
      <c r="J2151">
        <v>1</v>
      </c>
      <c r="K2151">
        <v>1</v>
      </c>
      <c r="L2151">
        <v>1</v>
      </c>
      <c r="N2151">
        <v>3</v>
      </c>
      <c r="P2151">
        <v>4</v>
      </c>
      <c r="Q2151">
        <v>9</v>
      </c>
      <c r="U2151">
        <v>5</v>
      </c>
      <c r="V2151">
        <v>4</v>
      </c>
      <c r="W2151">
        <v>9</v>
      </c>
      <c r="AA2151">
        <v>5</v>
      </c>
      <c r="AB2151">
        <v>4</v>
      </c>
      <c r="AC2151">
        <v>9</v>
      </c>
      <c r="AG2151">
        <v>6</v>
      </c>
      <c r="AT2151">
        <v>1</v>
      </c>
      <c r="CH2151">
        <v>1</v>
      </c>
      <c r="CK2151">
        <v>0</v>
      </c>
      <c r="CL2151">
        <v>0.1</v>
      </c>
      <c r="CM2151" s="1">
        <v>42402</v>
      </c>
      <c r="CN2151" s="1">
        <v>42430</v>
      </c>
      <c r="CO2151" t="s">
        <v>92</v>
      </c>
      <c r="CP2151" t="s">
        <v>93</v>
      </c>
    </row>
    <row r="2152" spans="1:94" x14ac:dyDescent="0.25">
      <c r="A2152">
        <v>2150</v>
      </c>
      <c r="B2152">
        <f t="shared" si="33"/>
        <v>1180040040</v>
      </c>
      <c r="C2152">
        <v>43865</v>
      </c>
      <c r="D2152">
        <v>118004</v>
      </c>
      <c r="E2152">
        <v>40</v>
      </c>
      <c r="F2152">
        <v>13827</v>
      </c>
      <c r="G2152">
        <v>0</v>
      </c>
      <c r="H2152" s="1">
        <v>42402</v>
      </c>
      <c r="I2152" s="1">
        <v>42522</v>
      </c>
      <c r="J2152">
        <v>2</v>
      </c>
      <c r="K2152">
        <v>1</v>
      </c>
      <c r="L2152">
        <v>1</v>
      </c>
      <c r="N2152">
        <v>3</v>
      </c>
      <c r="P2152">
        <v>4</v>
      </c>
      <c r="Q2152">
        <v>9</v>
      </c>
      <c r="U2152">
        <v>5</v>
      </c>
      <c r="V2152">
        <v>4</v>
      </c>
      <c r="W2152">
        <v>9</v>
      </c>
      <c r="AA2152">
        <v>5</v>
      </c>
      <c r="AB2152">
        <v>4</v>
      </c>
      <c r="AC2152">
        <v>9</v>
      </c>
      <c r="AG2152">
        <v>6</v>
      </c>
      <c r="AT2152">
        <v>1</v>
      </c>
      <c r="CH2152">
        <v>1</v>
      </c>
      <c r="CK2152">
        <v>0</v>
      </c>
      <c r="CL2152">
        <v>0.2</v>
      </c>
      <c r="CM2152" s="1">
        <v>42431</v>
      </c>
      <c r="CN2152" s="1">
        <v>42461</v>
      </c>
      <c r="CO2152" t="s">
        <v>92</v>
      </c>
      <c r="CP2152" t="s">
        <v>93</v>
      </c>
    </row>
    <row r="2153" spans="1:94" x14ac:dyDescent="0.25">
      <c r="A2153">
        <v>2151</v>
      </c>
      <c r="B2153">
        <f t="shared" si="33"/>
        <v>1180040040</v>
      </c>
      <c r="C2153">
        <v>43865</v>
      </c>
      <c r="D2153">
        <v>118004</v>
      </c>
      <c r="E2153">
        <v>40</v>
      </c>
      <c r="F2153">
        <v>13827</v>
      </c>
      <c r="G2153">
        <v>0</v>
      </c>
      <c r="H2153" s="1">
        <v>42402</v>
      </c>
      <c r="I2153" s="1">
        <v>42522</v>
      </c>
      <c r="J2153">
        <v>3</v>
      </c>
      <c r="K2153">
        <v>1</v>
      </c>
      <c r="L2153">
        <v>1</v>
      </c>
      <c r="N2153">
        <v>3</v>
      </c>
      <c r="P2153">
        <v>4</v>
      </c>
      <c r="Q2153">
        <v>9</v>
      </c>
      <c r="U2153">
        <v>5</v>
      </c>
      <c r="V2153">
        <v>4</v>
      </c>
      <c r="W2153">
        <v>9</v>
      </c>
      <c r="AA2153">
        <v>5</v>
      </c>
      <c r="AB2153">
        <v>4</v>
      </c>
      <c r="AC2153">
        <v>9</v>
      </c>
      <c r="AG2153">
        <v>6</v>
      </c>
      <c r="AT2153">
        <v>1</v>
      </c>
      <c r="CH2153">
        <v>1</v>
      </c>
      <c r="CK2153">
        <v>0</v>
      </c>
      <c r="CL2153">
        <v>0.3</v>
      </c>
      <c r="CM2153" s="1">
        <v>42462</v>
      </c>
      <c r="CN2153" s="1">
        <v>42491</v>
      </c>
      <c r="CO2153" t="s">
        <v>92</v>
      </c>
      <c r="CP2153" t="s">
        <v>93</v>
      </c>
    </row>
    <row r="2154" spans="1:94" x14ac:dyDescent="0.25">
      <c r="A2154">
        <v>2152</v>
      </c>
      <c r="B2154">
        <f t="shared" si="33"/>
        <v>1180040040</v>
      </c>
      <c r="C2154">
        <v>43865</v>
      </c>
      <c r="D2154">
        <v>118004</v>
      </c>
      <c r="E2154">
        <v>40</v>
      </c>
      <c r="F2154">
        <v>13827</v>
      </c>
      <c r="G2154">
        <v>0</v>
      </c>
      <c r="H2154" s="1">
        <v>42402</v>
      </c>
      <c r="I2154" s="1">
        <v>42522</v>
      </c>
      <c r="J2154">
        <v>4</v>
      </c>
      <c r="K2154">
        <v>1</v>
      </c>
      <c r="L2154">
        <v>1</v>
      </c>
      <c r="N2154">
        <v>3</v>
      </c>
      <c r="P2154">
        <v>4</v>
      </c>
      <c r="Q2154">
        <v>9</v>
      </c>
      <c r="U2154">
        <v>5</v>
      </c>
      <c r="V2154">
        <v>4</v>
      </c>
      <c r="W2154">
        <v>9</v>
      </c>
      <c r="AA2154">
        <v>5</v>
      </c>
      <c r="AB2154">
        <v>4</v>
      </c>
      <c r="AC2154">
        <v>9</v>
      </c>
      <c r="AG2154">
        <v>6</v>
      </c>
      <c r="AT2154">
        <v>1</v>
      </c>
      <c r="CH2154">
        <v>1</v>
      </c>
      <c r="CK2154">
        <v>0</v>
      </c>
      <c r="CL2154">
        <v>0.4</v>
      </c>
      <c r="CM2154" s="1">
        <v>42492</v>
      </c>
      <c r="CN2154" s="1">
        <v>42522</v>
      </c>
      <c r="CO2154" t="s">
        <v>92</v>
      </c>
      <c r="CP2154" t="s">
        <v>93</v>
      </c>
    </row>
    <row r="2155" spans="1:94" x14ac:dyDescent="0.25">
      <c r="A2155">
        <v>2153</v>
      </c>
      <c r="B2155">
        <f t="shared" si="33"/>
        <v>1180040040</v>
      </c>
      <c r="C2155">
        <v>71113</v>
      </c>
      <c r="D2155">
        <v>118004</v>
      </c>
      <c r="E2155">
        <v>40</v>
      </c>
      <c r="F2155">
        <v>13827</v>
      </c>
      <c r="G2155">
        <v>1</v>
      </c>
      <c r="H2155" s="1">
        <v>42523</v>
      </c>
      <c r="I2155" s="1">
        <v>42644</v>
      </c>
      <c r="J2155">
        <v>1</v>
      </c>
      <c r="K2155">
        <v>1</v>
      </c>
      <c r="L2155">
        <v>1</v>
      </c>
      <c r="N2155">
        <v>3</v>
      </c>
      <c r="P2155">
        <v>4</v>
      </c>
      <c r="Q2155">
        <v>9</v>
      </c>
      <c r="U2155">
        <v>5</v>
      </c>
      <c r="V2155">
        <v>3</v>
      </c>
      <c r="W2155">
        <v>9</v>
      </c>
      <c r="AA2155">
        <v>5</v>
      </c>
      <c r="AB2155">
        <v>4</v>
      </c>
      <c r="AC2155">
        <v>9</v>
      </c>
      <c r="AG2155">
        <v>6</v>
      </c>
      <c r="AT2155">
        <v>1</v>
      </c>
      <c r="CH2155">
        <v>1</v>
      </c>
      <c r="CK2155">
        <v>1</v>
      </c>
      <c r="CL2155">
        <v>1.1000000000000001</v>
      </c>
      <c r="CM2155" s="1">
        <v>42523</v>
      </c>
      <c r="CN2155" s="1">
        <v>42552</v>
      </c>
      <c r="CO2155" t="s">
        <v>92</v>
      </c>
      <c r="CP2155" t="s">
        <v>93</v>
      </c>
    </row>
    <row r="2156" spans="1:94" x14ac:dyDescent="0.25">
      <c r="A2156">
        <v>2154</v>
      </c>
      <c r="B2156">
        <f t="shared" si="33"/>
        <v>1180040040</v>
      </c>
      <c r="C2156">
        <v>71113</v>
      </c>
      <c r="D2156">
        <v>118004</v>
      </c>
      <c r="E2156">
        <v>40</v>
      </c>
      <c r="F2156">
        <v>13827</v>
      </c>
      <c r="G2156">
        <v>1</v>
      </c>
      <c r="H2156" s="1">
        <v>42523</v>
      </c>
      <c r="I2156" s="1">
        <v>42644</v>
      </c>
      <c r="J2156">
        <v>2</v>
      </c>
      <c r="K2156">
        <v>1</v>
      </c>
      <c r="L2156">
        <v>1</v>
      </c>
      <c r="N2156">
        <v>3</v>
      </c>
      <c r="P2156">
        <v>4</v>
      </c>
      <c r="Q2156">
        <v>9</v>
      </c>
      <c r="U2156">
        <v>5</v>
      </c>
      <c r="V2156">
        <v>4</v>
      </c>
      <c r="W2156">
        <v>9</v>
      </c>
      <c r="AA2156">
        <v>5</v>
      </c>
      <c r="AB2156">
        <v>4</v>
      </c>
      <c r="AC2156">
        <v>9</v>
      </c>
      <c r="AG2156">
        <v>6</v>
      </c>
      <c r="AT2156">
        <v>1</v>
      </c>
      <c r="CH2156">
        <v>1</v>
      </c>
      <c r="CK2156">
        <v>1</v>
      </c>
      <c r="CL2156">
        <v>1.2</v>
      </c>
      <c r="CM2156" s="1">
        <v>42553</v>
      </c>
      <c r="CN2156" s="1">
        <v>42583</v>
      </c>
      <c r="CO2156" t="s">
        <v>92</v>
      </c>
      <c r="CP2156" t="s">
        <v>93</v>
      </c>
    </row>
    <row r="2157" spans="1:94" x14ac:dyDescent="0.25">
      <c r="A2157">
        <v>2155</v>
      </c>
      <c r="B2157">
        <f t="shared" si="33"/>
        <v>1180040040</v>
      </c>
      <c r="C2157">
        <v>71113</v>
      </c>
      <c r="D2157">
        <v>118004</v>
      </c>
      <c r="E2157">
        <v>40</v>
      </c>
      <c r="F2157">
        <v>13827</v>
      </c>
      <c r="G2157">
        <v>1</v>
      </c>
      <c r="H2157" s="1">
        <v>42523</v>
      </c>
      <c r="I2157" s="1">
        <v>42644</v>
      </c>
      <c r="J2157">
        <v>3</v>
      </c>
      <c r="K2157">
        <v>1</v>
      </c>
      <c r="L2157">
        <v>1</v>
      </c>
      <c r="N2157">
        <v>3</v>
      </c>
      <c r="P2157">
        <v>4</v>
      </c>
      <c r="Q2157">
        <v>9</v>
      </c>
      <c r="U2157">
        <v>5</v>
      </c>
      <c r="V2157">
        <v>4</v>
      </c>
      <c r="W2157">
        <v>9</v>
      </c>
      <c r="AA2157">
        <v>5</v>
      </c>
      <c r="AB2157">
        <v>4</v>
      </c>
      <c r="AC2157">
        <v>9</v>
      </c>
      <c r="AG2157">
        <v>6</v>
      </c>
      <c r="AT2157">
        <v>1</v>
      </c>
      <c r="CH2157">
        <v>1</v>
      </c>
      <c r="CK2157">
        <v>1</v>
      </c>
      <c r="CL2157">
        <v>1.3</v>
      </c>
      <c r="CM2157" s="1">
        <v>42584</v>
      </c>
      <c r="CN2157" s="1">
        <v>42614</v>
      </c>
      <c r="CO2157" t="s">
        <v>92</v>
      </c>
      <c r="CP2157" t="s">
        <v>93</v>
      </c>
    </row>
    <row r="2158" spans="1:94" x14ac:dyDescent="0.25">
      <c r="A2158">
        <v>2156</v>
      </c>
      <c r="B2158">
        <f t="shared" si="33"/>
        <v>1180040040</v>
      </c>
      <c r="C2158">
        <v>71113</v>
      </c>
      <c r="D2158">
        <v>118004</v>
      </c>
      <c r="E2158">
        <v>40</v>
      </c>
      <c r="F2158">
        <v>13827</v>
      </c>
      <c r="G2158">
        <v>1</v>
      </c>
      <c r="H2158" s="1">
        <v>42523</v>
      </c>
      <c r="I2158" s="1">
        <v>42644</v>
      </c>
      <c r="J2158">
        <v>4</v>
      </c>
      <c r="K2158">
        <v>1</v>
      </c>
      <c r="L2158">
        <v>1</v>
      </c>
      <c r="N2158">
        <v>3</v>
      </c>
      <c r="P2158">
        <v>4</v>
      </c>
      <c r="Q2158">
        <v>9</v>
      </c>
      <c r="U2158">
        <v>5</v>
      </c>
      <c r="V2158">
        <v>4</v>
      </c>
      <c r="W2158">
        <v>9</v>
      </c>
      <c r="AA2158">
        <v>5</v>
      </c>
      <c r="AB2158">
        <v>4</v>
      </c>
      <c r="AC2158">
        <v>9</v>
      </c>
      <c r="AG2158">
        <v>6</v>
      </c>
      <c r="AT2158">
        <v>1</v>
      </c>
      <c r="CH2158">
        <v>1</v>
      </c>
      <c r="CK2158">
        <v>1</v>
      </c>
      <c r="CL2158">
        <v>1.4</v>
      </c>
      <c r="CM2158" s="1">
        <v>42615</v>
      </c>
      <c r="CN2158" s="1">
        <v>42644</v>
      </c>
      <c r="CO2158" t="s">
        <v>92</v>
      </c>
      <c r="CP2158" t="s">
        <v>93</v>
      </c>
    </row>
    <row r="2159" spans="1:94" x14ac:dyDescent="0.25">
      <c r="A2159">
        <v>2157</v>
      </c>
      <c r="B2159">
        <f t="shared" si="33"/>
        <v>1180040040</v>
      </c>
      <c r="C2159">
        <v>84040</v>
      </c>
      <c r="D2159">
        <v>118004</v>
      </c>
      <c r="E2159">
        <v>40</v>
      </c>
      <c r="F2159">
        <v>13827</v>
      </c>
      <c r="G2159">
        <v>2</v>
      </c>
      <c r="H2159" s="1">
        <v>42645</v>
      </c>
      <c r="I2159" s="1">
        <v>42767</v>
      </c>
      <c r="J2159">
        <v>1</v>
      </c>
      <c r="K2159">
        <v>1</v>
      </c>
      <c r="L2159">
        <v>1</v>
      </c>
      <c r="N2159">
        <v>3</v>
      </c>
      <c r="P2159">
        <v>4</v>
      </c>
      <c r="Q2159">
        <v>9</v>
      </c>
      <c r="U2159">
        <v>5</v>
      </c>
      <c r="V2159">
        <v>4</v>
      </c>
      <c r="W2159">
        <v>9</v>
      </c>
      <c r="AA2159">
        <v>5</v>
      </c>
      <c r="AB2159">
        <v>4</v>
      </c>
      <c r="AC2159">
        <v>9</v>
      </c>
      <c r="AG2159">
        <v>5</v>
      </c>
      <c r="AT2159">
        <v>1</v>
      </c>
      <c r="AU2159">
        <v>0</v>
      </c>
      <c r="CH2159">
        <v>1</v>
      </c>
      <c r="CK2159">
        <v>2</v>
      </c>
      <c r="CL2159">
        <v>2.1</v>
      </c>
      <c r="CM2159" s="1">
        <v>42645</v>
      </c>
      <c r="CN2159" s="1">
        <v>42675</v>
      </c>
      <c r="CO2159" t="s">
        <v>92</v>
      </c>
      <c r="CP2159" t="s">
        <v>93</v>
      </c>
    </row>
    <row r="2160" spans="1:94" x14ac:dyDescent="0.25">
      <c r="A2160">
        <v>2158</v>
      </c>
      <c r="B2160">
        <f t="shared" si="33"/>
        <v>1180040040</v>
      </c>
      <c r="C2160">
        <v>84040</v>
      </c>
      <c r="D2160">
        <v>118004</v>
      </c>
      <c r="E2160">
        <v>40</v>
      </c>
      <c r="F2160">
        <v>13827</v>
      </c>
      <c r="G2160">
        <v>2</v>
      </c>
      <c r="H2160" s="1">
        <v>42645</v>
      </c>
      <c r="I2160" s="1">
        <v>42767</v>
      </c>
      <c r="J2160">
        <v>2</v>
      </c>
      <c r="K2160">
        <v>1</v>
      </c>
      <c r="L2160">
        <v>1</v>
      </c>
      <c r="N2160">
        <v>3</v>
      </c>
      <c r="P2160">
        <v>4</v>
      </c>
      <c r="Q2160">
        <v>9</v>
      </c>
      <c r="U2160">
        <v>5</v>
      </c>
      <c r="V2160">
        <v>4</v>
      </c>
      <c r="W2160">
        <v>9</v>
      </c>
      <c r="AA2160">
        <v>5</v>
      </c>
      <c r="AB2160">
        <v>4</v>
      </c>
      <c r="AC2160">
        <v>9</v>
      </c>
      <c r="AG2160">
        <v>5</v>
      </c>
      <c r="AT2160">
        <v>1</v>
      </c>
      <c r="AU2160">
        <v>0</v>
      </c>
      <c r="CH2160">
        <v>1</v>
      </c>
      <c r="CK2160">
        <v>2</v>
      </c>
      <c r="CL2160">
        <v>2.2000000000000002</v>
      </c>
      <c r="CM2160" s="1">
        <v>42676</v>
      </c>
      <c r="CN2160" s="1">
        <v>42705</v>
      </c>
      <c r="CO2160" t="s">
        <v>92</v>
      </c>
      <c r="CP2160" t="s">
        <v>93</v>
      </c>
    </row>
    <row r="2161" spans="1:94" x14ac:dyDescent="0.25">
      <c r="A2161">
        <v>2159</v>
      </c>
      <c r="B2161">
        <f t="shared" si="33"/>
        <v>1180040040</v>
      </c>
      <c r="C2161">
        <v>84040</v>
      </c>
      <c r="D2161">
        <v>118004</v>
      </c>
      <c r="E2161">
        <v>40</v>
      </c>
      <c r="F2161">
        <v>13827</v>
      </c>
      <c r="G2161">
        <v>2</v>
      </c>
      <c r="H2161" s="1">
        <v>42645</v>
      </c>
      <c r="I2161" s="1">
        <v>42767</v>
      </c>
      <c r="J2161">
        <v>3</v>
      </c>
      <c r="K2161">
        <v>1</v>
      </c>
      <c r="L2161">
        <v>1</v>
      </c>
      <c r="N2161">
        <v>3</v>
      </c>
      <c r="P2161">
        <v>4</v>
      </c>
      <c r="Q2161">
        <v>9</v>
      </c>
      <c r="U2161">
        <v>5</v>
      </c>
      <c r="V2161">
        <v>4</v>
      </c>
      <c r="W2161">
        <v>9</v>
      </c>
      <c r="AA2161">
        <v>5</v>
      </c>
      <c r="AB2161">
        <v>4</v>
      </c>
      <c r="AC2161">
        <v>9</v>
      </c>
      <c r="AG2161">
        <v>5</v>
      </c>
      <c r="AT2161">
        <v>1</v>
      </c>
      <c r="AU2161">
        <v>0</v>
      </c>
      <c r="CH2161">
        <v>1</v>
      </c>
      <c r="CK2161">
        <v>2</v>
      </c>
      <c r="CL2161">
        <v>2.2999999999999998</v>
      </c>
      <c r="CM2161" s="1">
        <v>42706</v>
      </c>
      <c r="CN2161" s="1">
        <v>42736</v>
      </c>
      <c r="CO2161" t="s">
        <v>92</v>
      </c>
      <c r="CP2161" t="s">
        <v>93</v>
      </c>
    </row>
    <row r="2162" spans="1:94" x14ac:dyDescent="0.25">
      <c r="A2162">
        <v>2160</v>
      </c>
      <c r="B2162">
        <f t="shared" si="33"/>
        <v>1180040040</v>
      </c>
      <c r="C2162">
        <v>84040</v>
      </c>
      <c r="D2162">
        <v>118004</v>
      </c>
      <c r="E2162">
        <v>40</v>
      </c>
      <c r="F2162">
        <v>13827</v>
      </c>
      <c r="G2162">
        <v>2</v>
      </c>
      <c r="H2162" s="1">
        <v>42645</v>
      </c>
      <c r="I2162" s="1">
        <v>42767</v>
      </c>
      <c r="J2162">
        <v>4</v>
      </c>
      <c r="K2162">
        <v>1</v>
      </c>
      <c r="L2162">
        <v>1</v>
      </c>
      <c r="N2162">
        <v>3</v>
      </c>
      <c r="P2162">
        <v>4</v>
      </c>
      <c r="Q2162">
        <v>9</v>
      </c>
      <c r="U2162">
        <v>5</v>
      </c>
      <c r="V2162">
        <v>4</v>
      </c>
      <c r="W2162">
        <v>9</v>
      </c>
      <c r="AA2162">
        <v>5</v>
      </c>
      <c r="AB2162">
        <v>4</v>
      </c>
      <c r="AC2162">
        <v>9</v>
      </c>
      <c r="AG2162">
        <v>5</v>
      </c>
      <c r="AT2162">
        <v>1</v>
      </c>
      <c r="AU2162">
        <v>0</v>
      </c>
      <c r="CH2162">
        <v>1</v>
      </c>
      <c r="CK2162">
        <v>2</v>
      </c>
      <c r="CL2162">
        <v>2.4</v>
      </c>
      <c r="CM2162" s="1">
        <v>42737</v>
      </c>
      <c r="CN2162" s="1">
        <v>42767</v>
      </c>
      <c r="CO2162" t="s">
        <v>92</v>
      </c>
      <c r="CP2162" t="s">
        <v>93</v>
      </c>
    </row>
    <row r="2163" spans="1:94" x14ac:dyDescent="0.25">
      <c r="A2163">
        <v>2161</v>
      </c>
      <c r="B2163">
        <f t="shared" si="33"/>
        <v>1180040040</v>
      </c>
      <c r="C2163">
        <v>96588</v>
      </c>
      <c r="D2163">
        <v>118004</v>
      </c>
      <c r="E2163">
        <v>40</v>
      </c>
      <c r="F2163">
        <v>13827</v>
      </c>
      <c r="G2163">
        <v>3</v>
      </c>
      <c r="H2163" s="1">
        <v>42768</v>
      </c>
      <c r="I2163" s="1">
        <v>42831</v>
      </c>
      <c r="J2163">
        <v>1</v>
      </c>
      <c r="K2163">
        <v>1</v>
      </c>
      <c r="L2163">
        <v>1</v>
      </c>
      <c r="N2163">
        <v>4</v>
      </c>
      <c r="P2163">
        <v>4</v>
      </c>
      <c r="Q2163">
        <v>9</v>
      </c>
      <c r="U2163">
        <v>4</v>
      </c>
      <c r="V2163">
        <v>4</v>
      </c>
      <c r="W2163">
        <v>9</v>
      </c>
      <c r="AA2163">
        <v>4</v>
      </c>
      <c r="AB2163">
        <v>4</v>
      </c>
      <c r="AC2163">
        <v>9</v>
      </c>
      <c r="AG2163">
        <v>4</v>
      </c>
      <c r="AH2163">
        <v>4</v>
      </c>
      <c r="AI2163">
        <v>9</v>
      </c>
      <c r="AM2163">
        <v>4</v>
      </c>
      <c r="AT2163">
        <v>1</v>
      </c>
      <c r="AU2163">
        <v>0</v>
      </c>
      <c r="CH2163">
        <v>1</v>
      </c>
      <c r="CK2163">
        <v>3</v>
      </c>
      <c r="CL2163">
        <v>3.1</v>
      </c>
      <c r="CM2163" s="1">
        <v>42768</v>
      </c>
      <c r="CN2163" s="1">
        <v>42795</v>
      </c>
      <c r="CO2163" t="s">
        <v>92</v>
      </c>
      <c r="CP2163" t="s">
        <v>93</v>
      </c>
    </row>
    <row r="2164" spans="1:94" x14ac:dyDescent="0.25">
      <c r="A2164">
        <v>2162</v>
      </c>
      <c r="B2164">
        <f t="shared" si="33"/>
        <v>1180040040</v>
      </c>
      <c r="C2164">
        <v>96588</v>
      </c>
      <c r="D2164">
        <v>118004</v>
      </c>
      <c r="E2164">
        <v>40</v>
      </c>
      <c r="F2164">
        <v>13827</v>
      </c>
      <c r="G2164">
        <v>3</v>
      </c>
      <c r="H2164" s="1">
        <v>42768</v>
      </c>
      <c r="I2164" s="1">
        <v>42831</v>
      </c>
      <c r="J2164">
        <v>2</v>
      </c>
      <c r="K2164">
        <v>1</v>
      </c>
      <c r="L2164">
        <v>1</v>
      </c>
      <c r="N2164">
        <v>4</v>
      </c>
      <c r="P2164">
        <v>4</v>
      </c>
      <c r="Q2164">
        <v>9</v>
      </c>
      <c r="U2164">
        <v>4</v>
      </c>
      <c r="V2164">
        <v>4</v>
      </c>
      <c r="W2164">
        <v>9</v>
      </c>
      <c r="AA2164">
        <v>4</v>
      </c>
      <c r="AB2164">
        <v>4</v>
      </c>
      <c r="AC2164">
        <v>9</v>
      </c>
      <c r="AG2164">
        <v>4</v>
      </c>
      <c r="AH2164">
        <v>4</v>
      </c>
      <c r="AI2164">
        <v>9</v>
      </c>
      <c r="AM2164">
        <v>4</v>
      </c>
      <c r="AT2164">
        <v>1</v>
      </c>
      <c r="AU2164">
        <v>0</v>
      </c>
      <c r="CH2164">
        <v>1</v>
      </c>
      <c r="CK2164">
        <v>3</v>
      </c>
      <c r="CL2164">
        <v>3.2</v>
      </c>
      <c r="CM2164" s="1">
        <v>42796</v>
      </c>
      <c r="CN2164" s="1">
        <v>42826</v>
      </c>
      <c r="CO2164" t="s">
        <v>92</v>
      </c>
      <c r="CP2164" t="s">
        <v>93</v>
      </c>
    </row>
    <row r="2165" spans="1:94" x14ac:dyDescent="0.25">
      <c r="A2165">
        <v>2163</v>
      </c>
      <c r="B2165">
        <f t="shared" si="33"/>
        <v>1180040040</v>
      </c>
      <c r="C2165">
        <v>96588</v>
      </c>
      <c r="D2165">
        <v>118004</v>
      </c>
      <c r="E2165">
        <v>40</v>
      </c>
      <c r="F2165">
        <v>13827</v>
      </c>
      <c r="G2165">
        <v>3</v>
      </c>
      <c r="H2165" s="1">
        <v>42768</v>
      </c>
      <c r="I2165" s="1">
        <v>42831</v>
      </c>
      <c r="J2165">
        <v>3</v>
      </c>
      <c r="K2165">
        <v>0</v>
      </c>
      <c r="AU2165">
        <v>0</v>
      </c>
      <c r="CK2165">
        <v>3</v>
      </c>
      <c r="CL2165">
        <v>3.3</v>
      </c>
      <c r="CM2165" s="1">
        <v>42827</v>
      </c>
      <c r="CN2165" s="1">
        <v>42831</v>
      </c>
      <c r="CO2165" t="s">
        <v>92</v>
      </c>
      <c r="CP2165" t="s">
        <v>93</v>
      </c>
    </row>
    <row r="2166" spans="1:94" x14ac:dyDescent="0.25">
      <c r="A2166">
        <v>2164</v>
      </c>
      <c r="B2166">
        <f t="shared" si="33"/>
        <v>1180040043</v>
      </c>
      <c r="C2166">
        <v>43866</v>
      </c>
      <c r="D2166">
        <v>118004</v>
      </c>
      <c r="E2166">
        <v>43</v>
      </c>
      <c r="F2166">
        <v>13830</v>
      </c>
      <c r="G2166">
        <v>0</v>
      </c>
      <c r="H2166" s="1">
        <v>42402</v>
      </c>
      <c r="I2166" s="1">
        <v>42522</v>
      </c>
      <c r="J2166">
        <v>1</v>
      </c>
      <c r="K2166">
        <v>1</v>
      </c>
      <c r="L2166">
        <v>1</v>
      </c>
      <c r="N2166">
        <v>4</v>
      </c>
      <c r="P2166">
        <v>4</v>
      </c>
      <c r="Q2166">
        <v>9</v>
      </c>
      <c r="U2166">
        <v>4</v>
      </c>
      <c r="V2166">
        <v>4</v>
      </c>
      <c r="W2166">
        <v>9</v>
      </c>
      <c r="AA2166">
        <v>4</v>
      </c>
      <c r="AB2166">
        <v>4</v>
      </c>
      <c r="AC2166">
        <v>9</v>
      </c>
      <c r="AG2166">
        <v>4</v>
      </c>
      <c r="AH2166">
        <v>4</v>
      </c>
      <c r="AI2166">
        <v>9</v>
      </c>
      <c r="AM2166">
        <v>5</v>
      </c>
      <c r="AT2166">
        <v>1</v>
      </c>
      <c r="CH2166">
        <v>1</v>
      </c>
      <c r="CK2166">
        <v>0</v>
      </c>
      <c r="CL2166">
        <v>0.1</v>
      </c>
      <c r="CM2166" s="1">
        <v>42402</v>
      </c>
      <c r="CN2166" s="1">
        <v>42430</v>
      </c>
      <c r="CO2166" t="s">
        <v>92</v>
      </c>
      <c r="CP2166" t="s">
        <v>93</v>
      </c>
    </row>
    <row r="2167" spans="1:94" x14ac:dyDescent="0.25">
      <c r="A2167">
        <v>2165</v>
      </c>
      <c r="B2167">
        <f t="shared" si="33"/>
        <v>1180040043</v>
      </c>
      <c r="C2167">
        <v>43866</v>
      </c>
      <c r="D2167">
        <v>118004</v>
      </c>
      <c r="E2167">
        <v>43</v>
      </c>
      <c r="F2167">
        <v>13830</v>
      </c>
      <c r="G2167">
        <v>0</v>
      </c>
      <c r="H2167" s="1">
        <v>42402</v>
      </c>
      <c r="I2167" s="1">
        <v>42522</v>
      </c>
      <c r="J2167">
        <v>2</v>
      </c>
      <c r="K2167">
        <v>1</v>
      </c>
      <c r="L2167">
        <v>1</v>
      </c>
      <c r="N2167">
        <v>4</v>
      </c>
      <c r="P2167">
        <v>4</v>
      </c>
      <c r="Q2167">
        <v>9</v>
      </c>
      <c r="U2167">
        <v>4</v>
      </c>
      <c r="V2167">
        <v>4</v>
      </c>
      <c r="W2167">
        <v>9</v>
      </c>
      <c r="AA2167">
        <v>4</v>
      </c>
      <c r="AB2167">
        <v>4</v>
      </c>
      <c r="AC2167">
        <v>9</v>
      </c>
      <c r="AG2167">
        <v>4</v>
      </c>
      <c r="AH2167">
        <v>4</v>
      </c>
      <c r="AI2167">
        <v>9</v>
      </c>
      <c r="AM2167">
        <v>5</v>
      </c>
      <c r="AT2167">
        <v>1</v>
      </c>
      <c r="CH2167">
        <v>1</v>
      </c>
      <c r="CK2167">
        <v>0</v>
      </c>
      <c r="CL2167">
        <v>0.2</v>
      </c>
      <c r="CM2167" s="1">
        <v>42431</v>
      </c>
      <c r="CN2167" s="1">
        <v>42461</v>
      </c>
      <c r="CO2167" t="s">
        <v>92</v>
      </c>
      <c r="CP2167" t="s">
        <v>93</v>
      </c>
    </row>
    <row r="2168" spans="1:94" x14ac:dyDescent="0.25">
      <c r="A2168">
        <v>2166</v>
      </c>
      <c r="B2168">
        <f t="shared" si="33"/>
        <v>1180040043</v>
      </c>
      <c r="C2168">
        <v>43866</v>
      </c>
      <c r="D2168">
        <v>118004</v>
      </c>
      <c r="E2168">
        <v>43</v>
      </c>
      <c r="F2168">
        <v>13830</v>
      </c>
      <c r="G2168">
        <v>0</v>
      </c>
      <c r="H2168" s="1">
        <v>42402</v>
      </c>
      <c r="I2168" s="1">
        <v>42522</v>
      </c>
      <c r="J2168">
        <v>3</v>
      </c>
      <c r="K2168">
        <v>1</v>
      </c>
      <c r="L2168">
        <v>1</v>
      </c>
      <c r="N2168">
        <v>4</v>
      </c>
      <c r="P2168">
        <v>4</v>
      </c>
      <c r="Q2168">
        <v>9</v>
      </c>
      <c r="U2168">
        <v>4</v>
      </c>
      <c r="V2168">
        <v>4</v>
      </c>
      <c r="W2168">
        <v>9</v>
      </c>
      <c r="AA2168">
        <v>4</v>
      </c>
      <c r="AB2168">
        <v>4</v>
      </c>
      <c r="AC2168">
        <v>9</v>
      </c>
      <c r="AG2168">
        <v>4</v>
      </c>
      <c r="AH2168">
        <v>4</v>
      </c>
      <c r="AI2168">
        <v>9</v>
      </c>
      <c r="AM2168">
        <v>5</v>
      </c>
      <c r="AT2168">
        <v>1</v>
      </c>
      <c r="CH2168">
        <v>1</v>
      </c>
      <c r="CK2168">
        <v>0</v>
      </c>
      <c r="CL2168">
        <v>0.3</v>
      </c>
      <c r="CM2168" s="1">
        <v>42462</v>
      </c>
      <c r="CN2168" s="1">
        <v>42491</v>
      </c>
      <c r="CO2168" t="s">
        <v>92</v>
      </c>
      <c r="CP2168" t="s">
        <v>93</v>
      </c>
    </row>
    <row r="2169" spans="1:94" x14ac:dyDescent="0.25">
      <c r="A2169">
        <v>2167</v>
      </c>
      <c r="B2169">
        <f t="shared" si="33"/>
        <v>1180040043</v>
      </c>
      <c r="C2169">
        <v>43866</v>
      </c>
      <c r="D2169">
        <v>118004</v>
      </c>
      <c r="E2169">
        <v>43</v>
      </c>
      <c r="F2169">
        <v>13830</v>
      </c>
      <c r="G2169">
        <v>0</v>
      </c>
      <c r="H2169" s="1">
        <v>42402</v>
      </c>
      <c r="I2169" s="1">
        <v>42522</v>
      </c>
      <c r="J2169">
        <v>4</v>
      </c>
      <c r="K2169">
        <v>1</v>
      </c>
      <c r="L2169">
        <v>1</v>
      </c>
      <c r="N2169">
        <v>4</v>
      </c>
      <c r="P2169">
        <v>4</v>
      </c>
      <c r="Q2169">
        <v>9</v>
      </c>
      <c r="U2169">
        <v>4</v>
      </c>
      <c r="V2169">
        <v>4</v>
      </c>
      <c r="W2169">
        <v>9</v>
      </c>
      <c r="AA2169">
        <v>4</v>
      </c>
      <c r="AB2169">
        <v>4</v>
      </c>
      <c r="AC2169">
        <v>9</v>
      </c>
      <c r="AG2169">
        <v>4</v>
      </c>
      <c r="AH2169">
        <v>4</v>
      </c>
      <c r="AI2169">
        <v>9</v>
      </c>
      <c r="AM2169">
        <v>5</v>
      </c>
      <c r="AT2169">
        <v>1</v>
      </c>
      <c r="CH2169">
        <v>1</v>
      </c>
      <c r="CK2169">
        <v>0</v>
      </c>
      <c r="CL2169">
        <v>0.4</v>
      </c>
      <c r="CM2169" s="1">
        <v>42492</v>
      </c>
      <c r="CN2169" s="1">
        <v>42522</v>
      </c>
      <c r="CO2169" t="s">
        <v>92</v>
      </c>
      <c r="CP2169" t="s">
        <v>93</v>
      </c>
    </row>
    <row r="2170" spans="1:94" x14ac:dyDescent="0.25">
      <c r="A2170">
        <v>2168</v>
      </c>
      <c r="B2170">
        <f t="shared" si="33"/>
        <v>1180040043</v>
      </c>
      <c r="C2170">
        <v>71114</v>
      </c>
      <c r="D2170">
        <v>118004</v>
      </c>
      <c r="E2170">
        <v>43</v>
      </c>
      <c r="F2170">
        <v>13830</v>
      </c>
      <c r="G2170">
        <v>1</v>
      </c>
      <c r="H2170" s="1">
        <v>42523</v>
      </c>
      <c r="I2170" s="1">
        <v>42644</v>
      </c>
      <c r="J2170">
        <v>1</v>
      </c>
      <c r="K2170">
        <v>1</v>
      </c>
      <c r="L2170">
        <v>1</v>
      </c>
      <c r="N2170">
        <v>4</v>
      </c>
      <c r="P2170">
        <v>4</v>
      </c>
      <c r="Q2170">
        <v>9</v>
      </c>
      <c r="U2170">
        <v>4</v>
      </c>
      <c r="V2170">
        <v>4</v>
      </c>
      <c r="W2170">
        <v>9</v>
      </c>
      <c r="AA2170">
        <v>4</v>
      </c>
      <c r="AB2170">
        <v>4</v>
      </c>
      <c r="AC2170">
        <v>9</v>
      </c>
      <c r="AG2170">
        <v>4</v>
      </c>
      <c r="AH2170">
        <v>4</v>
      </c>
      <c r="AI2170">
        <v>9</v>
      </c>
      <c r="AM2170">
        <v>5</v>
      </c>
      <c r="AT2170">
        <v>1</v>
      </c>
      <c r="CH2170">
        <v>1</v>
      </c>
      <c r="CK2170">
        <v>1</v>
      </c>
      <c r="CL2170">
        <v>1.1000000000000001</v>
      </c>
      <c r="CM2170" s="1">
        <v>42523</v>
      </c>
      <c r="CN2170" s="1">
        <v>42552</v>
      </c>
      <c r="CO2170" t="s">
        <v>92</v>
      </c>
      <c r="CP2170" t="s">
        <v>93</v>
      </c>
    </row>
    <row r="2171" spans="1:94" x14ac:dyDescent="0.25">
      <c r="A2171">
        <v>2169</v>
      </c>
      <c r="B2171">
        <f t="shared" si="33"/>
        <v>1180040043</v>
      </c>
      <c r="C2171">
        <v>71114</v>
      </c>
      <c r="D2171">
        <v>118004</v>
      </c>
      <c r="E2171">
        <v>43</v>
      </c>
      <c r="F2171">
        <v>13830</v>
      </c>
      <c r="G2171">
        <v>1</v>
      </c>
      <c r="H2171" s="1">
        <v>42523</v>
      </c>
      <c r="I2171" s="1">
        <v>42644</v>
      </c>
      <c r="J2171">
        <v>2</v>
      </c>
      <c r="K2171">
        <v>1</v>
      </c>
      <c r="L2171">
        <v>1</v>
      </c>
      <c r="N2171">
        <v>4</v>
      </c>
      <c r="P2171">
        <v>4</v>
      </c>
      <c r="Q2171">
        <v>9</v>
      </c>
      <c r="U2171">
        <v>4</v>
      </c>
      <c r="V2171">
        <v>4</v>
      </c>
      <c r="W2171">
        <v>9</v>
      </c>
      <c r="AA2171">
        <v>4</v>
      </c>
      <c r="AB2171">
        <v>4</v>
      </c>
      <c r="AC2171">
        <v>9</v>
      </c>
      <c r="AG2171">
        <v>4</v>
      </c>
      <c r="AH2171">
        <v>4</v>
      </c>
      <c r="AI2171">
        <v>9</v>
      </c>
      <c r="AM2171">
        <v>5</v>
      </c>
      <c r="AT2171">
        <v>1</v>
      </c>
      <c r="CH2171">
        <v>1</v>
      </c>
      <c r="CK2171">
        <v>1</v>
      </c>
      <c r="CL2171">
        <v>1.2</v>
      </c>
      <c r="CM2171" s="1">
        <v>42553</v>
      </c>
      <c r="CN2171" s="1">
        <v>42583</v>
      </c>
      <c r="CO2171" t="s">
        <v>92</v>
      </c>
      <c r="CP2171" t="s">
        <v>93</v>
      </c>
    </row>
    <row r="2172" spans="1:94" x14ac:dyDescent="0.25">
      <c r="A2172">
        <v>2170</v>
      </c>
      <c r="B2172">
        <f t="shared" si="33"/>
        <v>1180040043</v>
      </c>
      <c r="C2172">
        <v>71114</v>
      </c>
      <c r="D2172">
        <v>118004</v>
      </c>
      <c r="E2172">
        <v>43</v>
      </c>
      <c r="F2172">
        <v>13830</v>
      </c>
      <c r="G2172">
        <v>1</v>
      </c>
      <c r="H2172" s="1">
        <v>42523</v>
      </c>
      <c r="I2172" s="1">
        <v>42644</v>
      </c>
      <c r="J2172">
        <v>3</v>
      </c>
      <c r="K2172">
        <v>1</v>
      </c>
      <c r="L2172">
        <v>1</v>
      </c>
      <c r="N2172">
        <v>4</v>
      </c>
      <c r="P2172">
        <v>4</v>
      </c>
      <c r="Q2172">
        <v>9</v>
      </c>
      <c r="U2172">
        <v>4</v>
      </c>
      <c r="V2172">
        <v>4</v>
      </c>
      <c r="W2172">
        <v>9</v>
      </c>
      <c r="AA2172">
        <v>4</v>
      </c>
      <c r="AB2172">
        <v>4</v>
      </c>
      <c r="AC2172">
        <v>9</v>
      </c>
      <c r="AG2172">
        <v>4</v>
      </c>
      <c r="AH2172">
        <v>4</v>
      </c>
      <c r="AI2172">
        <v>9</v>
      </c>
      <c r="AM2172">
        <v>5</v>
      </c>
      <c r="AT2172">
        <v>1</v>
      </c>
      <c r="CH2172">
        <v>1</v>
      </c>
      <c r="CK2172">
        <v>1</v>
      </c>
      <c r="CL2172">
        <v>1.3</v>
      </c>
      <c r="CM2172" s="1">
        <v>42584</v>
      </c>
      <c r="CN2172" s="1">
        <v>42614</v>
      </c>
      <c r="CO2172" t="s">
        <v>92</v>
      </c>
      <c r="CP2172" t="s">
        <v>93</v>
      </c>
    </row>
    <row r="2173" spans="1:94" x14ac:dyDescent="0.25">
      <c r="A2173">
        <v>2171</v>
      </c>
      <c r="B2173">
        <f t="shared" si="33"/>
        <v>1180040043</v>
      </c>
      <c r="C2173">
        <v>71114</v>
      </c>
      <c r="D2173">
        <v>118004</v>
      </c>
      <c r="E2173">
        <v>43</v>
      </c>
      <c r="F2173">
        <v>13830</v>
      </c>
      <c r="G2173">
        <v>1</v>
      </c>
      <c r="H2173" s="1">
        <v>42523</v>
      </c>
      <c r="I2173" s="1">
        <v>42644</v>
      </c>
      <c r="J2173">
        <v>4</v>
      </c>
      <c r="K2173">
        <v>1</v>
      </c>
      <c r="L2173">
        <v>1</v>
      </c>
      <c r="N2173">
        <v>4</v>
      </c>
      <c r="P2173">
        <v>4</v>
      </c>
      <c r="Q2173">
        <v>9</v>
      </c>
      <c r="U2173">
        <v>4</v>
      </c>
      <c r="V2173">
        <v>4</v>
      </c>
      <c r="W2173">
        <v>9</v>
      </c>
      <c r="AA2173">
        <v>4</v>
      </c>
      <c r="AB2173">
        <v>4</v>
      </c>
      <c r="AC2173">
        <v>9</v>
      </c>
      <c r="AG2173">
        <v>4</v>
      </c>
      <c r="AH2173">
        <v>4</v>
      </c>
      <c r="AI2173">
        <v>9</v>
      </c>
      <c r="AM2173">
        <v>5</v>
      </c>
      <c r="AT2173">
        <v>1</v>
      </c>
      <c r="CH2173">
        <v>1</v>
      </c>
      <c r="CK2173">
        <v>1</v>
      </c>
      <c r="CL2173">
        <v>1.4</v>
      </c>
      <c r="CM2173" s="1">
        <v>42615</v>
      </c>
      <c r="CN2173" s="1">
        <v>42644</v>
      </c>
      <c r="CO2173" t="s">
        <v>92</v>
      </c>
      <c r="CP2173" t="s">
        <v>93</v>
      </c>
    </row>
    <row r="2174" spans="1:94" x14ac:dyDescent="0.25">
      <c r="A2174">
        <v>2172</v>
      </c>
      <c r="B2174">
        <f t="shared" si="33"/>
        <v>1180040043</v>
      </c>
      <c r="C2174">
        <v>84041</v>
      </c>
      <c r="D2174">
        <v>118004</v>
      </c>
      <c r="E2174">
        <v>43</v>
      </c>
      <c r="F2174">
        <v>13830</v>
      </c>
      <c r="G2174">
        <v>2</v>
      </c>
      <c r="H2174" s="1">
        <v>42645</v>
      </c>
      <c r="I2174" s="1">
        <v>42767</v>
      </c>
      <c r="J2174">
        <v>1</v>
      </c>
      <c r="K2174">
        <v>1</v>
      </c>
      <c r="L2174">
        <v>1</v>
      </c>
      <c r="N2174">
        <v>4</v>
      </c>
      <c r="P2174">
        <v>4</v>
      </c>
      <c r="Q2174">
        <v>9</v>
      </c>
      <c r="U2174">
        <v>4</v>
      </c>
      <c r="V2174">
        <v>4</v>
      </c>
      <c r="W2174">
        <v>9</v>
      </c>
      <c r="AA2174">
        <v>4</v>
      </c>
      <c r="AB2174">
        <v>4</v>
      </c>
      <c r="AC2174">
        <v>9</v>
      </c>
      <c r="AG2174">
        <v>4</v>
      </c>
      <c r="AH2174">
        <v>4</v>
      </c>
      <c r="AI2174">
        <v>9</v>
      </c>
      <c r="AM2174">
        <v>5</v>
      </c>
      <c r="AT2174">
        <v>1</v>
      </c>
      <c r="AU2174">
        <v>0</v>
      </c>
      <c r="CH2174">
        <v>1</v>
      </c>
      <c r="CK2174">
        <v>2</v>
      </c>
      <c r="CL2174">
        <v>2.1</v>
      </c>
      <c r="CM2174" s="1">
        <v>42645</v>
      </c>
      <c r="CN2174" s="1">
        <v>42675</v>
      </c>
      <c r="CO2174" t="s">
        <v>92</v>
      </c>
      <c r="CP2174" t="s">
        <v>93</v>
      </c>
    </row>
    <row r="2175" spans="1:94" x14ac:dyDescent="0.25">
      <c r="A2175">
        <v>2173</v>
      </c>
      <c r="B2175">
        <f t="shared" si="33"/>
        <v>1180040043</v>
      </c>
      <c r="C2175">
        <v>84041</v>
      </c>
      <c r="D2175">
        <v>118004</v>
      </c>
      <c r="E2175">
        <v>43</v>
      </c>
      <c r="F2175">
        <v>13830</v>
      </c>
      <c r="G2175">
        <v>2</v>
      </c>
      <c r="H2175" s="1">
        <v>42645</v>
      </c>
      <c r="I2175" s="1">
        <v>42767</v>
      </c>
      <c r="J2175">
        <v>2</v>
      </c>
      <c r="K2175">
        <v>1</v>
      </c>
      <c r="L2175">
        <v>1</v>
      </c>
      <c r="N2175">
        <v>4</v>
      </c>
      <c r="P2175">
        <v>4</v>
      </c>
      <c r="Q2175">
        <v>9</v>
      </c>
      <c r="U2175">
        <v>4</v>
      </c>
      <c r="V2175">
        <v>4</v>
      </c>
      <c r="W2175">
        <v>9</v>
      </c>
      <c r="AA2175">
        <v>4</v>
      </c>
      <c r="AB2175">
        <v>4</v>
      </c>
      <c r="AC2175">
        <v>9</v>
      </c>
      <c r="AG2175">
        <v>4</v>
      </c>
      <c r="AH2175">
        <v>4</v>
      </c>
      <c r="AI2175">
        <v>9</v>
      </c>
      <c r="AM2175">
        <v>5</v>
      </c>
      <c r="AT2175">
        <v>1</v>
      </c>
      <c r="AU2175">
        <v>0</v>
      </c>
      <c r="CH2175">
        <v>1</v>
      </c>
      <c r="CK2175">
        <v>2</v>
      </c>
      <c r="CL2175">
        <v>2.2000000000000002</v>
      </c>
      <c r="CM2175" s="1">
        <v>42676</v>
      </c>
      <c r="CN2175" s="1">
        <v>42705</v>
      </c>
      <c r="CO2175" t="s">
        <v>92</v>
      </c>
      <c r="CP2175" t="s">
        <v>93</v>
      </c>
    </row>
    <row r="2176" spans="1:94" x14ac:dyDescent="0.25">
      <c r="A2176">
        <v>2174</v>
      </c>
      <c r="B2176">
        <f t="shared" si="33"/>
        <v>1180040043</v>
      </c>
      <c r="C2176">
        <v>84041</v>
      </c>
      <c r="D2176">
        <v>118004</v>
      </c>
      <c r="E2176">
        <v>43</v>
      </c>
      <c r="F2176">
        <v>13830</v>
      </c>
      <c r="G2176">
        <v>2</v>
      </c>
      <c r="H2176" s="1">
        <v>42645</v>
      </c>
      <c r="I2176" s="1">
        <v>42767</v>
      </c>
      <c r="J2176">
        <v>3</v>
      </c>
      <c r="K2176">
        <v>1</v>
      </c>
      <c r="L2176">
        <v>1</v>
      </c>
      <c r="N2176">
        <v>4</v>
      </c>
      <c r="P2176">
        <v>4</v>
      </c>
      <c r="Q2176">
        <v>9</v>
      </c>
      <c r="U2176">
        <v>4</v>
      </c>
      <c r="V2176">
        <v>4</v>
      </c>
      <c r="W2176">
        <v>9</v>
      </c>
      <c r="AA2176">
        <v>4</v>
      </c>
      <c r="AB2176">
        <v>4</v>
      </c>
      <c r="AC2176">
        <v>9</v>
      </c>
      <c r="AG2176">
        <v>4</v>
      </c>
      <c r="AH2176">
        <v>4</v>
      </c>
      <c r="AI2176">
        <v>9</v>
      </c>
      <c r="AM2176">
        <v>5</v>
      </c>
      <c r="AT2176">
        <v>1</v>
      </c>
      <c r="AU2176">
        <v>0</v>
      </c>
      <c r="CH2176">
        <v>1</v>
      </c>
      <c r="CK2176">
        <v>2</v>
      </c>
      <c r="CL2176">
        <v>2.2999999999999998</v>
      </c>
      <c r="CM2176" s="1">
        <v>42706</v>
      </c>
      <c r="CN2176" s="1">
        <v>42736</v>
      </c>
      <c r="CO2176" t="s">
        <v>92</v>
      </c>
      <c r="CP2176" t="s">
        <v>93</v>
      </c>
    </row>
    <row r="2177" spans="1:94" x14ac:dyDescent="0.25">
      <c r="A2177">
        <v>2175</v>
      </c>
      <c r="B2177">
        <f t="shared" si="33"/>
        <v>1180040043</v>
      </c>
      <c r="C2177">
        <v>84041</v>
      </c>
      <c r="D2177">
        <v>118004</v>
      </c>
      <c r="E2177">
        <v>43</v>
      </c>
      <c r="F2177">
        <v>13830</v>
      </c>
      <c r="G2177">
        <v>2</v>
      </c>
      <c r="H2177" s="1">
        <v>42645</v>
      </c>
      <c r="I2177" s="1">
        <v>42767</v>
      </c>
      <c r="J2177">
        <v>4</v>
      </c>
      <c r="K2177">
        <v>1</v>
      </c>
      <c r="L2177">
        <v>1</v>
      </c>
      <c r="N2177">
        <v>4</v>
      </c>
      <c r="P2177">
        <v>4</v>
      </c>
      <c r="Q2177">
        <v>9</v>
      </c>
      <c r="U2177">
        <v>4</v>
      </c>
      <c r="V2177">
        <v>4</v>
      </c>
      <c r="W2177">
        <v>9</v>
      </c>
      <c r="AA2177">
        <v>4</v>
      </c>
      <c r="AB2177">
        <v>4</v>
      </c>
      <c r="AC2177">
        <v>9</v>
      </c>
      <c r="AG2177">
        <v>4</v>
      </c>
      <c r="AH2177">
        <v>4</v>
      </c>
      <c r="AI2177">
        <v>9</v>
      </c>
      <c r="AM2177">
        <v>5</v>
      </c>
      <c r="AT2177">
        <v>1</v>
      </c>
      <c r="AU2177">
        <v>0</v>
      </c>
      <c r="CH2177">
        <v>1</v>
      </c>
      <c r="CK2177">
        <v>2</v>
      </c>
      <c r="CL2177">
        <v>2.4</v>
      </c>
      <c r="CM2177" s="1">
        <v>42737</v>
      </c>
      <c r="CN2177" s="1">
        <v>42767</v>
      </c>
      <c r="CO2177" t="s">
        <v>92</v>
      </c>
      <c r="CP2177" t="s">
        <v>93</v>
      </c>
    </row>
    <row r="2178" spans="1:94" x14ac:dyDescent="0.25">
      <c r="A2178">
        <v>2176</v>
      </c>
      <c r="B2178">
        <f t="shared" si="33"/>
        <v>1180040043</v>
      </c>
      <c r="C2178">
        <v>96626</v>
      </c>
      <c r="D2178">
        <v>118004</v>
      </c>
      <c r="E2178">
        <v>43</v>
      </c>
      <c r="F2178">
        <v>13830</v>
      </c>
      <c r="G2178">
        <v>3</v>
      </c>
      <c r="H2178" s="1">
        <v>42768</v>
      </c>
      <c r="I2178" s="1">
        <v>42887</v>
      </c>
      <c r="J2178">
        <v>1</v>
      </c>
      <c r="K2178">
        <v>1</v>
      </c>
      <c r="L2178">
        <v>1</v>
      </c>
      <c r="N2178">
        <v>4</v>
      </c>
      <c r="P2178">
        <v>4</v>
      </c>
      <c r="Q2178">
        <v>9</v>
      </c>
      <c r="U2178">
        <v>4</v>
      </c>
      <c r="V2178">
        <v>4</v>
      </c>
      <c r="W2178">
        <v>9</v>
      </c>
      <c r="AA2178">
        <v>4</v>
      </c>
      <c r="AB2178">
        <v>4</v>
      </c>
      <c r="AC2178">
        <v>9</v>
      </c>
      <c r="AG2178">
        <v>4</v>
      </c>
      <c r="AH2178">
        <v>4</v>
      </c>
      <c r="AI2178">
        <v>9</v>
      </c>
      <c r="AM2178">
        <v>5</v>
      </c>
      <c r="AT2178">
        <v>1</v>
      </c>
      <c r="AU2178">
        <v>0</v>
      </c>
      <c r="CH2178">
        <v>1</v>
      </c>
      <c r="CK2178">
        <v>3</v>
      </c>
      <c r="CL2178">
        <v>3.1</v>
      </c>
      <c r="CM2178" s="1">
        <v>42768</v>
      </c>
      <c r="CN2178" s="1">
        <v>42795</v>
      </c>
      <c r="CO2178" t="s">
        <v>92</v>
      </c>
      <c r="CP2178" t="s">
        <v>93</v>
      </c>
    </row>
    <row r="2179" spans="1:94" x14ac:dyDescent="0.25">
      <c r="A2179">
        <v>2177</v>
      </c>
      <c r="B2179">
        <f t="shared" ref="B2179:B2242" si="34">(D2179*10000)+E2179</f>
        <v>1180040043</v>
      </c>
      <c r="C2179">
        <v>96626</v>
      </c>
      <c r="D2179">
        <v>118004</v>
      </c>
      <c r="E2179">
        <v>43</v>
      </c>
      <c r="F2179">
        <v>13830</v>
      </c>
      <c r="G2179">
        <v>3</v>
      </c>
      <c r="H2179" s="1">
        <v>42768</v>
      </c>
      <c r="I2179" s="1">
        <v>42887</v>
      </c>
      <c r="J2179">
        <v>2</v>
      </c>
      <c r="K2179">
        <v>1</v>
      </c>
      <c r="L2179">
        <v>1</v>
      </c>
      <c r="N2179">
        <v>4</v>
      </c>
      <c r="P2179">
        <v>4</v>
      </c>
      <c r="Q2179">
        <v>9</v>
      </c>
      <c r="U2179">
        <v>4</v>
      </c>
      <c r="V2179">
        <v>4</v>
      </c>
      <c r="W2179">
        <v>9</v>
      </c>
      <c r="AA2179">
        <v>4</v>
      </c>
      <c r="AB2179">
        <v>4</v>
      </c>
      <c r="AC2179">
        <v>9</v>
      </c>
      <c r="AG2179">
        <v>4</v>
      </c>
      <c r="AH2179">
        <v>4</v>
      </c>
      <c r="AI2179">
        <v>9</v>
      </c>
      <c r="AM2179">
        <v>5</v>
      </c>
      <c r="AT2179">
        <v>1</v>
      </c>
      <c r="AU2179">
        <v>0</v>
      </c>
      <c r="CH2179">
        <v>1</v>
      </c>
      <c r="CK2179">
        <v>3</v>
      </c>
      <c r="CL2179">
        <v>3.2</v>
      </c>
      <c r="CM2179" s="1">
        <v>42796</v>
      </c>
      <c r="CN2179" s="1">
        <v>42826</v>
      </c>
      <c r="CO2179" t="s">
        <v>92</v>
      </c>
      <c r="CP2179" t="s">
        <v>93</v>
      </c>
    </row>
    <row r="2180" spans="1:94" x14ac:dyDescent="0.25">
      <c r="A2180">
        <v>2178</v>
      </c>
      <c r="B2180">
        <f t="shared" si="34"/>
        <v>1180040043</v>
      </c>
      <c r="C2180">
        <v>96626</v>
      </c>
      <c r="D2180">
        <v>118004</v>
      </c>
      <c r="E2180">
        <v>43</v>
      </c>
      <c r="F2180">
        <v>13830</v>
      </c>
      <c r="G2180">
        <v>3</v>
      </c>
      <c r="H2180" s="1">
        <v>42768</v>
      </c>
      <c r="I2180" s="1">
        <v>42887</v>
      </c>
      <c r="J2180">
        <v>3</v>
      </c>
      <c r="K2180">
        <v>1</v>
      </c>
      <c r="L2180">
        <v>1</v>
      </c>
      <c r="N2180">
        <v>4</v>
      </c>
      <c r="P2180">
        <v>4</v>
      </c>
      <c r="Q2180">
        <v>9</v>
      </c>
      <c r="U2180">
        <v>4</v>
      </c>
      <c r="V2180">
        <v>4</v>
      </c>
      <c r="W2180">
        <v>10</v>
      </c>
      <c r="AA2180">
        <v>4</v>
      </c>
      <c r="AB2180">
        <v>4</v>
      </c>
      <c r="AC2180">
        <v>9</v>
      </c>
      <c r="AG2180">
        <v>4</v>
      </c>
      <c r="AH2180">
        <v>4</v>
      </c>
      <c r="AI2180">
        <v>9</v>
      </c>
      <c r="AM2180">
        <v>5</v>
      </c>
      <c r="AT2180">
        <v>1</v>
      </c>
      <c r="AU2180">
        <v>0</v>
      </c>
      <c r="CH2180">
        <v>1</v>
      </c>
      <c r="CK2180">
        <v>3</v>
      </c>
      <c r="CL2180">
        <v>3.3</v>
      </c>
      <c r="CM2180" s="1">
        <v>42827</v>
      </c>
      <c r="CN2180" s="1">
        <v>42856</v>
      </c>
      <c r="CO2180" t="s">
        <v>92</v>
      </c>
      <c r="CP2180" t="s">
        <v>93</v>
      </c>
    </row>
    <row r="2181" spans="1:94" x14ac:dyDescent="0.25">
      <c r="A2181">
        <v>2179</v>
      </c>
      <c r="B2181">
        <f t="shared" si="34"/>
        <v>1180040043</v>
      </c>
      <c r="C2181">
        <v>96626</v>
      </c>
      <c r="D2181">
        <v>118004</v>
      </c>
      <c r="E2181">
        <v>43</v>
      </c>
      <c r="F2181">
        <v>13830</v>
      </c>
      <c r="G2181">
        <v>3</v>
      </c>
      <c r="H2181" s="1">
        <v>42768</v>
      </c>
      <c r="I2181" s="1">
        <v>42887</v>
      </c>
      <c r="J2181">
        <v>4</v>
      </c>
      <c r="K2181">
        <v>1</v>
      </c>
      <c r="L2181">
        <v>1</v>
      </c>
      <c r="N2181">
        <v>4</v>
      </c>
      <c r="P2181">
        <v>4</v>
      </c>
      <c r="Q2181">
        <v>9</v>
      </c>
      <c r="U2181">
        <v>4</v>
      </c>
      <c r="V2181">
        <v>4</v>
      </c>
      <c r="W2181">
        <v>10</v>
      </c>
      <c r="AA2181">
        <v>4</v>
      </c>
      <c r="AB2181">
        <v>4</v>
      </c>
      <c r="AC2181">
        <v>9</v>
      </c>
      <c r="AG2181">
        <v>4</v>
      </c>
      <c r="AH2181">
        <v>4</v>
      </c>
      <c r="AI2181">
        <v>9</v>
      </c>
      <c r="AM2181">
        <v>5</v>
      </c>
      <c r="AT2181">
        <v>1</v>
      </c>
      <c r="AU2181">
        <v>0</v>
      </c>
      <c r="CH2181">
        <v>1</v>
      </c>
      <c r="CK2181">
        <v>3</v>
      </c>
      <c r="CL2181">
        <v>3.4</v>
      </c>
      <c r="CM2181" s="1">
        <v>42857</v>
      </c>
      <c r="CN2181" s="1">
        <v>42887</v>
      </c>
      <c r="CO2181" t="s">
        <v>92</v>
      </c>
      <c r="CP2181" t="s">
        <v>93</v>
      </c>
    </row>
    <row r="2182" spans="1:94" x14ac:dyDescent="0.25">
      <c r="A2182">
        <v>2180</v>
      </c>
      <c r="B2182">
        <f t="shared" si="34"/>
        <v>1180040043</v>
      </c>
      <c r="C2182">
        <v>110714</v>
      </c>
      <c r="D2182">
        <v>118004</v>
      </c>
      <c r="E2182">
        <v>43</v>
      </c>
      <c r="F2182">
        <v>13830</v>
      </c>
      <c r="G2182">
        <v>4</v>
      </c>
      <c r="H2182" s="1">
        <v>42888</v>
      </c>
      <c r="I2182" s="1">
        <v>43009</v>
      </c>
      <c r="J2182">
        <v>1</v>
      </c>
      <c r="K2182">
        <v>1</v>
      </c>
      <c r="L2182">
        <v>1</v>
      </c>
      <c r="N2182">
        <v>4</v>
      </c>
      <c r="P2182">
        <v>4</v>
      </c>
      <c r="Q2182">
        <v>9</v>
      </c>
      <c r="U2182">
        <v>4</v>
      </c>
      <c r="V2182">
        <v>4</v>
      </c>
      <c r="W2182">
        <v>9</v>
      </c>
      <c r="AA2182">
        <v>4</v>
      </c>
      <c r="AB2182">
        <v>4</v>
      </c>
      <c r="AC2182">
        <v>9</v>
      </c>
      <c r="AG2182">
        <v>4</v>
      </c>
      <c r="AH2182">
        <v>4</v>
      </c>
      <c r="AI2182">
        <v>9</v>
      </c>
      <c r="AM2182">
        <v>5</v>
      </c>
      <c r="AT2182">
        <v>1</v>
      </c>
      <c r="AU2182">
        <v>0</v>
      </c>
      <c r="CH2182">
        <v>1</v>
      </c>
      <c r="CK2182">
        <v>4</v>
      </c>
      <c r="CL2182">
        <v>4.0999999999999996</v>
      </c>
      <c r="CM2182" s="1">
        <v>42888</v>
      </c>
      <c r="CN2182" s="1">
        <v>42917</v>
      </c>
      <c r="CO2182" t="s">
        <v>92</v>
      </c>
      <c r="CP2182" t="s">
        <v>93</v>
      </c>
    </row>
    <row r="2183" spans="1:94" x14ac:dyDescent="0.25">
      <c r="A2183">
        <v>2181</v>
      </c>
      <c r="B2183">
        <f t="shared" si="34"/>
        <v>1180040043</v>
      </c>
      <c r="C2183">
        <v>110714</v>
      </c>
      <c r="D2183">
        <v>118004</v>
      </c>
      <c r="E2183">
        <v>43</v>
      </c>
      <c r="F2183">
        <v>13830</v>
      </c>
      <c r="G2183">
        <v>4</v>
      </c>
      <c r="H2183" s="1">
        <v>42888</v>
      </c>
      <c r="I2183" s="1">
        <v>43009</v>
      </c>
      <c r="J2183">
        <v>2</v>
      </c>
      <c r="K2183">
        <v>1</v>
      </c>
      <c r="L2183">
        <v>1</v>
      </c>
      <c r="N2183">
        <v>4</v>
      </c>
      <c r="P2183">
        <v>4</v>
      </c>
      <c r="Q2183">
        <v>9</v>
      </c>
      <c r="U2183">
        <v>4</v>
      </c>
      <c r="V2183">
        <v>4</v>
      </c>
      <c r="W2183">
        <v>9</v>
      </c>
      <c r="AA2183">
        <v>4</v>
      </c>
      <c r="AB2183">
        <v>4</v>
      </c>
      <c r="AC2183">
        <v>9</v>
      </c>
      <c r="AG2183">
        <v>4</v>
      </c>
      <c r="AH2183">
        <v>4</v>
      </c>
      <c r="AI2183">
        <v>9</v>
      </c>
      <c r="AM2183">
        <v>5</v>
      </c>
      <c r="AT2183">
        <v>1</v>
      </c>
      <c r="AU2183">
        <v>0</v>
      </c>
      <c r="CH2183">
        <v>1</v>
      </c>
      <c r="CK2183">
        <v>4</v>
      </c>
      <c r="CL2183">
        <v>4.2</v>
      </c>
      <c r="CM2183" s="1">
        <v>42918</v>
      </c>
      <c r="CN2183" s="1">
        <v>42948</v>
      </c>
      <c r="CO2183" t="s">
        <v>92</v>
      </c>
      <c r="CP2183" t="s">
        <v>93</v>
      </c>
    </row>
    <row r="2184" spans="1:94" x14ac:dyDescent="0.25">
      <c r="A2184">
        <v>2182</v>
      </c>
      <c r="B2184">
        <f t="shared" si="34"/>
        <v>1180040043</v>
      </c>
      <c r="C2184">
        <v>110714</v>
      </c>
      <c r="D2184">
        <v>118004</v>
      </c>
      <c r="E2184">
        <v>43</v>
      </c>
      <c r="F2184">
        <v>13830</v>
      </c>
      <c r="G2184">
        <v>4</v>
      </c>
      <c r="H2184" s="1">
        <v>42888</v>
      </c>
      <c r="I2184" s="1">
        <v>43009</v>
      </c>
      <c r="J2184">
        <v>3</v>
      </c>
      <c r="K2184">
        <v>1</v>
      </c>
      <c r="L2184">
        <v>1</v>
      </c>
      <c r="N2184">
        <v>4</v>
      </c>
      <c r="P2184">
        <v>4</v>
      </c>
      <c r="Q2184">
        <v>9</v>
      </c>
      <c r="U2184">
        <v>4</v>
      </c>
      <c r="V2184">
        <v>4</v>
      </c>
      <c r="W2184">
        <v>9</v>
      </c>
      <c r="AA2184">
        <v>4</v>
      </c>
      <c r="AB2184">
        <v>4</v>
      </c>
      <c r="AC2184">
        <v>9</v>
      </c>
      <c r="AG2184">
        <v>4</v>
      </c>
      <c r="AH2184">
        <v>4</v>
      </c>
      <c r="AI2184">
        <v>9</v>
      </c>
      <c r="AM2184">
        <v>5</v>
      </c>
      <c r="AT2184">
        <v>1</v>
      </c>
      <c r="AU2184">
        <v>0</v>
      </c>
      <c r="CH2184">
        <v>1</v>
      </c>
      <c r="CK2184">
        <v>4</v>
      </c>
      <c r="CL2184">
        <v>4.3</v>
      </c>
      <c r="CM2184" s="1">
        <v>42949</v>
      </c>
      <c r="CN2184" s="1">
        <v>42979</v>
      </c>
      <c r="CO2184" t="s">
        <v>92</v>
      </c>
      <c r="CP2184" t="s">
        <v>93</v>
      </c>
    </row>
    <row r="2185" spans="1:94" x14ac:dyDescent="0.25">
      <c r="A2185">
        <v>2183</v>
      </c>
      <c r="B2185">
        <f t="shared" si="34"/>
        <v>1180040043</v>
      </c>
      <c r="C2185">
        <v>110714</v>
      </c>
      <c r="D2185">
        <v>118004</v>
      </c>
      <c r="E2185">
        <v>43</v>
      </c>
      <c r="F2185">
        <v>13830</v>
      </c>
      <c r="G2185">
        <v>4</v>
      </c>
      <c r="H2185" s="1">
        <v>42888</v>
      </c>
      <c r="I2185" s="1">
        <v>43009</v>
      </c>
      <c r="J2185">
        <v>4</v>
      </c>
      <c r="K2185">
        <v>1</v>
      </c>
      <c r="L2185">
        <v>1</v>
      </c>
      <c r="N2185">
        <v>4</v>
      </c>
      <c r="P2185">
        <v>4</v>
      </c>
      <c r="Q2185">
        <v>9</v>
      </c>
      <c r="U2185">
        <v>4</v>
      </c>
      <c r="V2185">
        <v>4</v>
      </c>
      <c r="W2185">
        <v>9</v>
      </c>
      <c r="AA2185">
        <v>4</v>
      </c>
      <c r="AB2185">
        <v>4</v>
      </c>
      <c r="AC2185">
        <v>9</v>
      </c>
      <c r="AG2185">
        <v>4</v>
      </c>
      <c r="AH2185">
        <v>4</v>
      </c>
      <c r="AI2185">
        <v>9</v>
      </c>
      <c r="AM2185">
        <v>5</v>
      </c>
      <c r="AT2185">
        <v>1</v>
      </c>
      <c r="AU2185">
        <v>0</v>
      </c>
      <c r="CH2185">
        <v>1</v>
      </c>
      <c r="CK2185">
        <v>4</v>
      </c>
      <c r="CL2185">
        <v>4.4000000000000004</v>
      </c>
      <c r="CM2185" s="1">
        <v>42980</v>
      </c>
      <c r="CN2185" s="1">
        <v>43009</v>
      </c>
      <c r="CO2185" t="s">
        <v>92</v>
      </c>
      <c r="CP2185" t="s">
        <v>93</v>
      </c>
    </row>
    <row r="2186" spans="1:94" x14ac:dyDescent="0.25">
      <c r="A2186">
        <v>2184</v>
      </c>
      <c r="B2186">
        <f t="shared" si="34"/>
        <v>1180040044</v>
      </c>
      <c r="C2186">
        <v>43867</v>
      </c>
      <c r="D2186">
        <v>118004</v>
      </c>
      <c r="E2186">
        <v>44</v>
      </c>
      <c r="F2186">
        <v>13831</v>
      </c>
      <c r="G2186">
        <v>0</v>
      </c>
      <c r="H2186" s="1">
        <v>42402</v>
      </c>
      <c r="I2186" s="1">
        <v>42522</v>
      </c>
      <c r="J2186">
        <v>1</v>
      </c>
      <c r="K2186">
        <v>1</v>
      </c>
      <c r="L2186">
        <v>1</v>
      </c>
      <c r="N2186">
        <v>4</v>
      </c>
      <c r="P2186">
        <v>4</v>
      </c>
      <c r="Q2186">
        <v>9</v>
      </c>
      <c r="U2186">
        <v>4</v>
      </c>
      <c r="V2186">
        <v>4</v>
      </c>
      <c r="W2186">
        <v>10</v>
      </c>
      <c r="AA2186">
        <v>4</v>
      </c>
      <c r="AB2186">
        <v>4</v>
      </c>
      <c r="AC2186">
        <v>9</v>
      </c>
      <c r="AG2186">
        <v>4</v>
      </c>
      <c r="AH2186">
        <v>4</v>
      </c>
      <c r="AI2186">
        <v>10</v>
      </c>
      <c r="AM2186">
        <v>4</v>
      </c>
      <c r="AT2186">
        <v>1</v>
      </c>
      <c r="CH2186">
        <v>1</v>
      </c>
      <c r="CK2186">
        <v>0</v>
      </c>
      <c r="CL2186">
        <v>0.1</v>
      </c>
      <c r="CM2186" s="1">
        <v>42402</v>
      </c>
      <c r="CN2186" s="1">
        <v>42430</v>
      </c>
      <c r="CO2186" t="s">
        <v>92</v>
      </c>
      <c r="CP2186" t="s">
        <v>93</v>
      </c>
    </row>
    <row r="2187" spans="1:94" x14ac:dyDescent="0.25">
      <c r="A2187">
        <v>2185</v>
      </c>
      <c r="B2187">
        <f t="shared" si="34"/>
        <v>1180040044</v>
      </c>
      <c r="C2187">
        <v>43867</v>
      </c>
      <c r="D2187">
        <v>118004</v>
      </c>
      <c r="E2187">
        <v>44</v>
      </c>
      <c r="F2187">
        <v>13831</v>
      </c>
      <c r="G2187">
        <v>0</v>
      </c>
      <c r="H2187" s="1">
        <v>42402</v>
      </c>
      <c r="I2187" s="1">
        <v>42522</v>
      </c>
      <c r="J2187">
        <v>2</v>
      </c>
      <c r="K2187">
        <v>1</v>
      </c>
      <c r="L2187">
        <v>1</v>
      </c>
      <c r="N2187">
        <v>4</v>
      </c>
      <c r="P2187">
        <v>4</v>
      </c>
      <c r="Q2187">
        <v>9</v>
      </c>
      <c r="U2187">
        <v>4</v>
      </c>
      <c r="V2187">
        <v>4</v>
      </c>
      <c r="W2187">
        <v>10</v>
      </c>
      <c r="AA2187">
        <v>4</v>
      </c>
      <c r="AB2187">
        <v>4</v>
      </c>
      <c r="AC2187">
        <v>9</v>
      </c>
      <c r="AG2187">
        <v>4</v>
      </c>
      <c r="AH2187">
        <v>4</v>
      </c>
      <c r="AI2187">
        <v>10</v>
      </c>
      <c r="AM2187">
        <v>4</v>
      </c>
      <c r="AT2187">
        <v>1</v>
      </c>
      <c r="CH2187">
        <v>1</v>
      </c>
      <c r="CK2187">
        <v>0</v>
      </c>
      <c r="CL2187">
        <v>0.2</v>
      </c>
      <c r="CM2187" s="1">
        <v>42431</v>
      </c>
      <c r="CN2187" s="1">
        <v>42461</v>
      </c>
      <c r="CO2187" t="s">
        <v>92</v>
      </c>
      <c r="CP2187" t="s">
        <v>93</v>
      </c>
    </row>
    <row r="2188" spans="1:94" x14ac:dyDescent="0.25">
      <c r="A2188">
        <v>2186</v>
      </c>
      <c r="B2188">
        <f t="shared" si="34"/>
        <v>1180040044</v>
      </c>
      <c r="C2188">
        <v>43867</v>
      </c>
      <c r="D2188">
        <v>118004</v>
      </c>
      <c r="E2188">
        <v>44</v>
      </c>
      <c r="F2188">
        <v>13831</v>
      </c>
      <c r="G2188">
        <v>0</v>
      </c>
      <c r="H2188" s="1">
        <v>42402</v>
      </c>
      <c r="I2188" s="1">
        <v>42522</v>
      </c>
      <c r="J2188">
        <v>3</v>
      </c>
      <c r="K2188">
        <v>1</v>
      </c>
      <c r="L2188">
        <v>1</v>
      </c>
      <c r="N2188">
        <v>4</v>
      </c>
      <c r="P2188">
        <v>4</v>
      </c>
      <c r="Q2188">
        <v>9</v>
      </c>
      <c r="U2188">
        <v>4</v>
      </c>
      <c r="V2188">
        <v>4</v>
      </c>
      <c r="W2188">
        <v>10</v>
      </c>
      <c r="AA2188">
        <v>4</v>
      </c>
      <c r="AB2188">
        <v>4</v>
      </c>
      <c r="AC2188">
        <v>9</v>
      </c>
      <c r="AG2188">
        <v>4</v>
      </c>
      <c r="AH2188">
        <v>4</v>
      </c>
      <c r="AI2188">
        <v>10</v>
      </c>
      <c r="AM2188">
        <v>4</v>
      </c>
      <c r="AT2188">
        <v>1</v>
      </c>
      <c r="CH2188">
        <v>1</v>
      </c>
      <c r="CK2188">
        <v>0</v>
      </c>
      <c r="CL2188">
        <v>0.3</v>
      </c>
      <c r="CM2188" s="1">
        <v>42462</v>
      </c>
      <c r="CN2188" s="1">
        <v>42491</v>
      </c>
      <c r="CO2188" t="s">
        <v>92</v>
      </c>
      <c r="CP2188" t="s">
        <v>93</v>
      </c>
    </row>
    <row r="2189" spans="1:94" x14ac:dyDescent="0.25">
      <c r="A2189">
        <v>2187</v>
      </c>
      <c r="B2189">
        <f t="shared" si="34"/>
        <v>1180040044</v>
      </c>
      <c r="C2189">
        <v>43867</v>
      </c>
      <c r="D2189">
        <v>118004</v>
      </c>
      <c r="E2189">
        <v>44</v>
      </c>
      <c r="F2189">
        <v>13831</v>
      </c>
      <c r="G2189">
        <v>0</v>
      </c>
      <c r="H2189" s="1">
        <v>42402</v>
      </c>
      <c r="I2189" s="1">
        <v>42522</v>
      </c>
      <c r="J2189">
        <v>4</v>
      </c>
      <c r="K2189">
        <v>1</v>
      </c>
      <c r="L2189">
        <v>1</v>
      </c>
      <c r="N2189">
        <v>4</v>
      </c>
      <c r="P2189">
        <v>4</v>
      </c>
      <c r="Q2189">
        <v>9</v>
      </c>
      <c r="U2189">
        <v>4</v>
      </c>
      <c r="V2189">
        <v>4</v>
      </c>
      <c r="W2189">
        <v>10</v>
      </c>
      <c r="AA2189">
        <v>4</v>
      </c>
      <c r="AB2189">
        <v>4</v>
      </c>
      <c r="AC2189">
        <v>9</v>
      </c>
      <c r="AG2189">
        <v>4</v>
      </c>
      <c r="AH2189">
        <v>4</v>
      </c>
      <c r="AI2189">
        <v>10</v>
      </c>
      <c r="AM2189">
        <v>4</v>
      </c>
      <c r="AT2189">
        <v>1</v>
      </c>
      <c r="CH2189">
        <v>1</v>
      </c>
      <c r="CK2189">
        <v>0</v>
      </c>
      <c r="CL2189">
        <v>0.4</v>
      </c>
      <c r="CM2189" s="1">
        <v>42492</v>
      </c>
      <c r="CN2189" s="1">
        <v>42522</v>
      </c>
      <c r="CO2189" t="s">
        <v>92</v>
      </c>
      <c r="CP2189" t="s">
        <v>93</v>
      </c>
    </row>
    <row r="2190" spans="1:94" x14ac:dyDescent="0.25">
      <c r="A2190">
        <v>2188</v>
      </c>
      <c r="B2190">
        <f t="shared" si="34"/>
        <v>1180040044</v>
      </c>
      <c r="C2190">
        <v>71115</v>
      </c>
      <c r="D2190">
        <v>118004</v>
      </c>
      <c r="E2190">
        <v>44</v>
      </c>
      <c r="F2190">
        <v>13831</v>
      </c>
      <c r="G2190">
        <v>1</v>
      </c>
      <c r="H2190" s="1">
        <v>42523</v>
      </c>
      <c r="I2190" s="1">
        <v>42644</v>
      </c>
      <c r="J2190">
        <v>1</v>
      </c>
      <c r="K2190">
        <v>1</v>
      </c>
      <c r="L2190">
        <v>1</v>
      </c>
      <c r="N2190">
        <v>4</v>
      </c>
      <c r="P2190">
        <v>4</v>
      </c>
      <c r="Q2190">
        <v>10</v>
      </c>
      <c r="U2190">
        <v>4</v>
      </c>
      <c r="V2190">
        <v>4</v>
      </c>
      <c r="W2190">
        <v>9</v>
      </c>
      <c r="AA2190">
        <v>4</v>
      </c>
      <c r="AB2190">
        <v>4</v>
      </c>
      <c r="AC2190">
        <v>10</v>
      </c>
      <c r="AG2190">
        <v>3</v>
      </c>
      <c r="AH2190">
        <v>4</v>
      </c>
      <c r="AI2190">
        <v>9</v>
      </c>
      <c r="AM2190">
        <v>5</v>
      </c>
      <c r="AT2190">
        <v>1</v>
      </c>
      <c r="CH2190">
        <v>1</v>
      </c>
      <c r="CK2190">
        <v>1</v>
      </c>
      <c r="CL2190">
        <v>1.1000000000000001</v>
      </c>
      <c r="CM2190" s="1">
        <v>42523</v>
      </c>
      <c r="CN2190" s="1">
        <v>42552</v>
      </c>
      <c r="CO2190" t="s">
        <v>92</v>
      </c>
      <c r="CP2190" t="s">
        <v>93</v>
      </c>
    </row>
    <row r="2191" spans="1:94" x14ac:dyDescent="0.25">
      <c r="A2191">
        <v>2189</v>
      </c>
      <c r="B2191">
        <f t="shared" si="34"/>
        <v>1180040044</v>
      </c>
      <c r="C2191">
        <v>71115</v>
      </c>
      <c r="D2191">
        <v>118004</v>
      </c>
      <c r="E2191">
        <v>44</v>
      </c>
      <c r="F2191">
        <v>13831</v>
      </c>
      <c r="G2191">
        <v>1</v>
      </c>
      <c r="H2191" s="1">
        <v>42523</v>
      </c>
      <c r="I2191" s="1">
        <v>42644</v>
      </c>
      <c r="J2191">
        <v>2</v>
      </c>
      <c r="K2191">
        <v>1</v>
      </c>
      <c r="L2191">
        <v>1</v>
      </c>
      <c r="N2191">
        <v>4</v>
      </c>
      <c r="P2191">
        <v>4</v>
      </c>
      <c r="Q2191">
        <v>10</v>
      </c>
      <c r="U2191">
        <v>4</v>
      </c>
      <c r="V2191">
        <v>4</v>
      </c>
      <c r="W2191">
        <v>9</v>
      </c>
      <c r="AA2191">
        <v>4</v>
      </c>
      <c r="AB2191">
        <v>4</v>
      </c>
      <c r="AC2191">
        <v>10</v>
      </c>
      <c r="AG2191">
        <v>3</v>
      </c>
      <c r="AH2191">
        <v>4</v>
      </c>
      <c r="AI2191">
        <v>9</v>
      </c>
      <c r="AM2191">
        <v>5</v>
      </c>
      <c r="AT2191">
        <v>1</v>
      </c>
      <c r="CH2191">
        <v>1</v>
      </c>
      <c r="CK2191">
        <v>1</v>
      </c>
      <c r="CL2191">
        <v>1.2</v>
      </c>
      <c r="CM2191" s="1">
        <v>42553</v>
      </c>
      <c r="CN2191" s="1">
        <v>42583</v>
      </c>
      <c r="CO2191" t="s">
        <v>92</v>
      </c>
      <c r="CP2191" t="s">
        <v>93</v>
      </c>
    </row>
    <row r="2192" spans="1:94" x14ac:dyDescent="0.25">
      <c r="A2192">
        <v>2190</v>
      </c>
      <c r="B2192">
        <f t="shared" si="34"/>
        <v>1180040044</v>
      </c>
      <c r="C2192">
        <v>71115</v>
      </c>
      <c r="D2192">
        <v>118004</v>
      </c>
      <c r="E2192">
        <v>44</v>
      </c>
      <c r="F2192">
        <v>13831</v>
      </c>
      <c r="G2192">
        <v>1</v>
      </c>
      <c r="H2192" s="1">
        <v>42523</v>
      </c>
      <c r="I2192" s="1">
        <v>42644</v>
      </c>
      <c r="J2192">
        <v>3</v>
      </c>
      <c r="K2192">
        <v>1</v>
      </c>
      <c r="L2192">
        <v>1</v>
      </c>
      <c r="N2192">
        <v>4</v>
      </c>
      <c r="P2192">
        <v>4</v>
      </c>
      <c r="Q2192">
        <v>10</v>
      </c>
      <c r="U2192">
        <v>4</v>
      </c>
      <c r="V2192">
        <v>4</v>
      </c>
      <c r="W2192">
        <v>9</v>
      </c>
      <c r="AA2192">
        <v>4</v>
      </c>
      <c r="AB2192">
        <v>4</v>
      </c>
      <c r="AC2192">
        <v>10</v>
      </c>
      <c r="AG2192">
        <v>3</v>
      </c>
      <c r="AH2192">
        <v>4</v>
      </c>
      <c r="AI2192">
        <v>9</v>
      </c>
      <c r="AM2192">
        <v>5</v>
      </c>
      <c r="AT2192">
        <v>1</v>
      </c>
      <c r="CH2192">
        <v>1</v>
      </c>
      <c r="CK2192">
        <v>1</v>
      </c>
      <c r="CL2192">
        <v>1.3</v>
      </c>
      <c r="CM2192" s="1">
        <v>42584</v>
      </c>
      <c r="CN2192" s="1">
        <v>42614</v>
      </c>
      <c r="CO2192" t="s">
        <v>92</v>
      </c>
      <c r="CP2192" t="s">
        <v>93</v>
      </c>
    </row>
    <row r="2193" spans="1:94" x14ac:dyDescent="0.25">
      <c r="A2193">
        <v>2191</v>
      </c>
      <c r="B2193">
        <f t="shared" si="34"/>
        <v>1180040044</v>
      </c>
      <c r="C2193">
        <v>71115</v>
      </c>
      <c r="D2193">
        <v>118004</v>
      </c>
      <c r="E2193">
        <v>44</v>
      </c>
      <c r="F2193">
        <v>13831</v>
      </c>
      <c r="G2193">
        <v>1</v>
      </c>
      <c r="H2193" s="1">
        <v>42523</v>
      </c>
      <c r="I2193" s="1">
        <v>42644</v>
      </c>
      <c r="J2193">
        <v>4</v>
      </c>
      <c r="K2193">
        <v>1</v>
      </c>
      <c r="L2193">
        <v>1</v>
      </c>
      <c r="N2193">
        <v>4</v>
      </c>
      <c r="P2193">
        <v>4</v>
      </c>
      <c r="Q2193">
        <v>10</v>
      </c>
      <c r="U2193">
        <v>4</v>
      </c>
      <c r="V2193">
        <v>4</v>
      </c>
      <c r="W2193">
        <v>9</v>
      </c>
      <c r="AA2193">
        <v>4</v>
      </c>
      <c r="AB2193">
        <v>4</v>
      </c>
      <c r="AC2193">
        <v>10</v>
      </c>
      <c r="AG2193">
        <v>3</v>
      </c>
      <c r="AH2193">
        <v>4</v>
      </c>
      <c r="AI2193">
        <v>9</v>
      </c>
      <c r="AM2193">
        <v>5</v>
      </c>
      <c r="AT2193">
        <v>1</v>
      </c>
      <c r="CH2193">
        <v>1</v>
      </c>
      <c r="CK2193">
        <v>1</v>
      </c>
      <c r="CL2193">
        <v>1.4</v>
      </c>
      <c r="CM2193" s="1">
        <v>42615</v>
      </c>
      <c r="CN2193" s="1">
        <v>42644</v>
      </c>
      <c r="CO2193" t="s">
        <v>92</v>
      </c>
      <c r="CP2193" t="s">
        <v>93</v>
      </c>
    </row>
    <row r="2194" spans="1:94" x14ac:dyDescent="0.25">
      <c r="A2194">
        <v>2192</v>
      </c>
      <c r="B2194">
        <f t="shared" si="34"/>
        <v>1180040044</v>
      </c>
      <c r="C2194">
        <v>84042</v>
      </c>
      <c r="D2194">
        <v>118004</v>
      </c>
      <c r="E2194">
        <v>44</v>
      </c>
      <c r="F2194">
        <v>13831</v>
      </c>
      <c r="G2194">
        <v>2</v>
      </c>
      <c r="H2194" s="1">
        <v>42645</v>
      </c>
      <c r="I2194" s="1">
        <v>42767</v>
      </c>
      <c r="J2194">
        <v>1</v>
      </c>
      <c r="K2194">
        <v>1</v>
      </c>
      <c r="L2194">
        <v>1</v>
      </c>
      <c r="N2194">
        <v>4</v>
      </c>
      <c r="P2194">
        <v>4</v>
      </c>
      <c r="Q2194">
        <v>10</v>
      </c>
      <c r="U2194">
        <v>4</v>
      </c>
      <c r="V2194">
        <v>4</v>
      </c>
      <c r="W2194">
        <v>9</v>
      </c>
      <c r="AA2194">
        <v>4</v>
      </c>
      <c r="AB2194">
        <v>4</v>
      </c>
      <c r="AC2194">
        <v>10</v>
      </c>
      <c r="AG2194">
        <v>4</v>
      </c>
      <c r="AH2194">
        <v>4</v>
      </c>
      <c r="AI2194">
        <v>9</v>
      </c>
      <c r="AM2194">
        <v>5</v>
      </c>
      <c r="AU2194">
        <v>0</v>
      </c>
      <c r="CH2194">
        <v>1</v>
      </c>
      <c r="CK2194">
        <v>2</v>
      </c>
      <c r="CL2194">
        <v>2.1</v>
      </c>
      <c r="CM2194" s="1">
        <v>42645</v>
      </c>
      <c r="CN2194" s="1">
        <v>42675</v>
      </c>
      <c r="CO2194" t="s">
        <v>92</v>
      </c>
      <c r="CP2194" t="s">
        <v>93</v>
      </c>
    </row>
    <row r="2195" spans="1:94" x14ac:dyDescent="0.25">
      <c r="A2195">
        <v>2193</v>
      </c>
      <c r="B2195">
        <f t="shared" si="34"/>
        <v>1180040044</v>
      </c>
      <c r="C2195">
        <v>84042</v>
      </c>
      <c r="D2195">
        <v>118004</v>
      </c>
      <c r="E2195">
        <v>44</v>
      </c>
      <c r="F2195">
        <v>13831</v>
      </c>
      <c r="G2195">
        <v>2</v>
      </c>
      <c r="H2195" s="1">
        <v>42645</v>
      </c>
      <c r="I2195" s="1">
        <v>42767</v>
      </c>
      <c r="J2195">
        <v>2</v>
      </c>
      <c r="K2195">
        <v>1</v>
      </c>
      <c r="L2195">
        <v>1</v>
      </c>
      <c r="N2195">
        <v>4</v>
      </c>
      <c r="P2195">
        <v>4</v>
      </c>
      <c r="Q2195">
        <v>10</v>
      </c>
      <c r="U2195">
        <v>4</v>
      </c>
      <c r="V2195">
        <v>4</v>
      </c>
      <c r="W2195">
        <v>9</v>
      </c>
      <c r="AA2195">
        <v>4</v>
      </c>
      <c r="AB2195">
        <v>4</v>
      </c>
      <c r="AC2195">
        <v>10</v>
      </c>
      <c r="AG2195">
        <v>4</v>
      </c>
      <c r="AH2195">
        <v>4</v>
      </c>
      <c r="AI2195">
        <v>9</v>
      </c>
      <c r="AM2195">
        <v>5</v>
      </c>
      <c r="AU2195">
        <v>0</v>
      </c>
      <c r="CH2195">
        <v>1</v>
      </c>
      <c r="CK2195">
        <v>2</v>
      </c>
      <c r="CL2195">
        <v>2.2000000000000002</v>
      </c>
      <c r="CM2195" s="1">
        <v>42676</v>
      </c>
      <c r="CN2195" s="1">
        <v>42705</v>
      </c>
      <c r="CO2195" t="s">
        <v>92</v>
      </c>
      <c r="CP2195" t="s">
        <v>93</v>
      </c>
    </row>
    <row r="2196" spans="1:94" x14ac:dyDescent="0.25">
      <c r="A2196">
        <v>2194</v>
      </c>
      <c r="B2196">
        <f t="shared" si="34"/>
        <v>1180040044</v>
      </c>
      <c r="C2196">
        <v>84042</v>
      </c>
      <c r="D2196">
        <v>118004</v>
      </c>
      <c r="E2196">
        <v>44</v>
      </c>
      <c r="F2196">
        <v>13831</v>
      </c>
      <c r="G2196">
        <v>2</v>
      </c>
      <c r="H2196" s="1">
        <v>42645</v>
      </c>
      <c r="I2196" s="1">
        <v>42767</v>
      </c>
      <c r="J2196">
        <v>3</v>
      </c>
      <c r="K2196">
        <v>1</v>
      </c>
      <c r="L2196">
        <v>1</v>
      </c>
      <c r="N2196">
        <v>4</v>
      </c>
      <c r="P2196">
        <v>4</v>
      </c>
      <c r="Q2196">
        <v>10</v>
      </c>
      <c r="U2196">
        <v>4</v>
      </c>
      <c r="V2196">
        <v>4</v>
      </c>
      <c r="W2196">
        <v>9</v>
      </c>
      <c r="AA2196">
        <v>4</v>
      </c>
      <c r="AB2196">
        <v>4</v>
      </c>
      <c r="AC2196">
        <v>10</v>
      </c>
      <c r="AG2196">
        <v>4</v>
      </c>
      <c r="AH2196">
        <v>4</v>
      </c>
      <c r="AI2196">
        <v>9</v>
      </c>
      <c r="AM2196">
        <v>5</v>
      </c>
      <c r="AU2196">
        <v>0</v>
      </c>
      <c r="CH2196">
        <v>1</v>
      </c>
      <c r="CK2196">
        <v>2</v>
      </c>
      <c r="CL2196">
        <v>2.2999999999999998</v>
      </c>
      <c r="CM2196" s="1">
        <v>42706</v>
      </c>
      <c r="CN2196" s="1">
        <v>42736</v>
      </c>
      <c r="CO2196" t="s">
        <v>92</v>
      </c>
      <c r="CP2196" t="s">
        <v>93</v>
      </c>
    </row>
    <row r="2197" spans="1:94" x14ac:dyDescent="0.25">
      <c r="A2197">
        <v>2195</v>
      </c>
      <c r="B2197">
        <f t="shared" si="34"/>
        <v>1180040044</v>
      </c>
      <c r="C2197">
        <v>84042</v>
      </c>
      <c r="D2197">
        <v>118004</v>
      </c>
      <c r="E2197">
        <v>44</v>
      </c>
      <c r="F2197">
        <v>13831</v>
      </c>
      <c r="G2197">
        <v>2</v>
      </c>
      <c r="H2197" s="1">
        <v>42645</v>
      </c>
      <c r="I2197" s="1">
        <v>42767</v>
      </c>
      <c r="J2197">
        <v>4</v>
      </c>
      <c r="K2197">
        <v>1</v>
      </c>
      <c r="L2197">
        <v>1</v>
      </c>
      <c r="N2197">
        <v>4</v>
      </c>
      <c r="P2197">
        <v>4</v>
      </c>
      <c r="Q2197">
        <v>10</v>
      </c>
      <c r="U2197">
        <v>4</v>
      </c>
      <c r="V2197">
        <v>4</v>
      </c>
      <c r="W2197">
        <v>9</v>
      </c>
      <c r="AA2197">
        <v>4</v>
      </c>
      <c r="AB2197">
        <v>4</v>
      </c>
      <c r="AC2197">
        <v>10</v>
      </c>
      <c r="AG2197">
        <v>4</v>
      </c>
      <c r="AH2197">
        <v>4</v>
      </c>
      <c r="AI2197">
        <v>9</v>
      </c>
      <c r="AM2197">
        <v>5</v>
      </c>
      <c r="AU2197">
        <v>0</v>
      </c>
      <c r="CH2197">
        <v>1</v>
      </c>
      <c r="CK2197">
        <v>2</v>
      </c>
      <c r="CL2197">
        <v>2.4</v>
      </c>
      <c r="CM2197" s="1">
        <v>42737</v>
      </c>
      <c r="CN2197" s="1">
        <v>42767</v>
      </c>
      <c r="CO2197" t="s">
        <v>92</v>
      </c>
      <c r="CP2197" t="s">
        <v>93</v>
      </c>
    </row>
    <row r="2198" spans="1:94" x14ac:dyDescent="0.25">
      <c r="A2198">
        <v>2196</v>
      </c>
      <c r="B2198">
        <f t="shared" si="34"/>
        <v>1180040044</v>
      </c>
      <c r="C2198">
        <v>96627</v>
      </c>
      <c r="D2198">
        <v>118004</v>
      </c>
      <c r="E2198">
        <v>44</v>
      </c>
      <c r="F2198">
        <v>13831</v>
      </c>
      <c r="G2198">
        <v>3</v>
      </c>
      <c r="H2198" s="1">
        <v>42768</v>
      </c>
      <c r="I2198" s="1">
        <v>42829</v>
      </c>
      <c r="J2198">
        <v>1</v>
      </c>
      <c r="K2198">
        <v>1</v>
      </c>
      <c r="L2198">
        <v>1</v>
      </c>
      <c r="N2198">
        <v>4</v>
      </c>
      <c r="P2198">
        <v>4</v>
      </c>
      <c r="Q2198">
        <v>10</v>
      </c>
      <c r="U2198">
        <v>4</v>
      </c>
      <c r="V2198">
        <v>4</v>
      </c>
      <c r="W2198">
        <v>9</v>
      </c>
      <c r="AA2198">
        <v>4</v>
      </c>
      <c r="AB2198">
        <v>4</v>
      </c>
      <c r="AC2198">
        <v>10</v>
      </c>
      <c r="AG2198">
        <v>4</v>
      </c>
      <c r="AH2198">
        <v>4</v>
      </c>
      <c r="AI2198">
        <v>9</v>
      </c>
      <c r="AM2198">
        <v>5</v>
      </c>
      <c r="AT2198">
        <v>1</v>
      </c>
      <c r="AU2198">
        <v>0</v>
      </c>
      <c r="CH2198">
        <v>1</v>
      </c>
      <c r="CK2198">
        <v>3</v>
      </c>
      <c r="CL2198">
        <v>3.1</v>
      </c>
      <c r="CM2198" s="1">
        <v>42768</v>
      </c>
      <c r="CN2198" s="1">
        <v>42795</v>
      </c>
      <c r="CO2198" t="s">
        <v>92</v>
      </c>
      <c r="CP2198" t="s">
        <v>93</v>
      </c>
    </row>
    <row r="2199" spans="1:94" x14ac:dyDescent="0.25">
      <c r="A2199">
        <v>2197</v>
      </c>
      <c r="B2199">
        <f t="shared" si="34"/>
        <v>1180040044</v>
      </c>
      <c r="C2199">
        <v>96627</v>
      </c>
      <c r="D2199">
        <v>118004</v>
      </c>
      <c r="E2199">
        <v>44</v>
      </c>
      <c r="F2199">
        <v>13831</v>
      </c>
      <c r="G2199">
        <v>3</v>
      </c>
      <c r="H2199" s="1">
        <v>42768</v>
      </c>
      <c r="I2199" s="1">
        <v>42829</v>
      </c>
      <c r="J2199">
        <v>2</v>
      </c>
      <c r="K2199">
        <v>1</v>
      </c>
      <c r="L2199">
        <v>1</v>
      </c>
      <c r="N2199">
        <v>4</v>
      </c>
      <c r="P2199">
        <v>4</v>
      </c>
      <c r="Q2199">
        <v>10</v>
      </c>
      <c r="U2199">
        <v>4</v>
      </c>
      <c r="V2199">
        <v>4</v>
      </c>
      <c r="W2199">
        <v>9</v>
      </c>
      <c r="AA2199">
        <v>4</v>
      </c>
      <c r="AB2199">
        <v>4</v>
      </c>
      <c r="AC2199">
        <v>10</v>
      </c>
      <c r="AG2199">
        <v>4</v>
      </c>
      <c r="AH2199">
        <v>4</v>
      </c>
      <c r="AI2199">
        <v>9</v>
      </c>
      <c r="AM2199">
        <v>5</v>
      </c>
      <c r="AT2199">
        <v>1</v>
      </c>
      <c r="AU2199">
        <v>0</v>
      </c>
      <c r="CH2199">
        <v>1</v>
      </c>
      <c r="CK2199">
        <v>3</v>
      </c>
      <c r="CL2199">
        <v>3.2</v>
      </c>
      <c r="CM2199" s="1">
        <v>42796</v>
      </c>
      <c r="CN2199" s="1">
        <v>42826</v>
      </c>
      <c r="CO2199" t="s">
        <v>92</v>
      </c>
      <c r="CP2199" t="s">
        <v>93</v>
      </c>
    </row>
    <row r="2200" spans="1:94" x14ac:dyDescent="0.25">
      <c r="A2200">
        <v>2198</v>
      </c>
      <c r="B2200">
        <f t="shared" si="34"/>
        <v>1180040044</v>
      </c>
      <c r="C2200">
        <v>96627</v>
      </c>
      <c r="D2200">
        <v>118004</v>
      </c>
      <c r="E2200">
        <v>44</v>
      </c>
      <c r="F2200">
        <v>13831</v>
      </c>
      <c r="G2200">
        <v>3</v>
      </c>
      <c r="H2200" s="1">
        <v>42768</v>
      </c>
      <c r="I2200" s="1">
        <v>42829</v>
      </c>
      <c r="J2200">
        <v>3</v>
      </c>
      <c r="K2200">
        <v>0</v>
      </c>
      <c r="AU2200">
        <v>0</v>
      </c>
      <c r="CK2200">
        <v>3</v>
      </c>
      <c r="CL2200">
        <v>3.3</v>
      </c>
      <c r="CM2200" s="1">
        <v>42827</v>
      </c>
      <c r="CN2200" s="1">
        <v>42829</v>
      </c>
      <c r="CO2200" t="s">
        <v>92</v>
      </c>
      <c r="CP2200" t="s">
        <v>93</v>
      </c>
    </row>
    <row r="2201" spans="1:94" x14ac:dyDescent="0.25">
      <c r="A2201">
        <v>2199</v>
      </c>
      <c r="B2201">
        <f t="shared" si="34"/>
        <v>1180040047</v>
      </c>
      <c r="C2201">
        <v>43869</v>
      </c>
      <c r="D2201">
        <v>118004</v>
      </c>
      <c r="E2201">
        <v>47</v>
      </c>
      <c r="F2201">
        <v>13834</v>
      </c>
      <c r="G2201">
        <v>0</v>
      </c>
      <c r="H2201" s="1">
        <v>42402</v>
      </c>
      <c r="I2201" s="1">
        <v>42522</v>
      </c>
      <c r="J2201">
        <v>1</v>
      </c>
      <c r="K2201">
        <v>1</v>
      </c>
      <c r="L2201">
        <v>1</v>
      </c>
      <c r="N2201">
        <v>4</v>
      </c>
      <c r="P2201">
        <v>2</v>
      </c>
      <c r="Q2201">
        <v>60</v>
      </c>
      <c r="U2201">
        <v>4</v>
      </c>
      <c r="V2201">
        <v>2</v>
      </c>
      <c r="W2201">
        <v>60</v>
      </c>
      <c r="AA2201">
        <v>4</v>
      </c>
      <c r="AB2201">
        <v>2</v>
      </c>
      <c r="AC2201">
        <v>60</v>
      </c>
      <c r="AG2201">
        <v>4</v>
      </c>
      <c r="AH2201">
        <v>2</v>
      </c>
      <c r="AI2201">
        <v>60</v>
      </c>
      <c r="AM2201">
        <v>3</v>
      </c>
      <c r="AT2201">
        <v>1</v>
      </c>
      <c r="AU2201">
        <v>0</v>
      </c>
      <c r="CH2201">
        <v>1</v>
      </c>
      <c r="CK2201">
        <v>0</v>
      </c>
      <c r="CL2201">
        <v>0.1</v>
      </c>
      <c r="CM2201" s="1">
        <v>42402</v>
      </c>
      <c r="CN2201" s="1">
        <v>42430</v>
      </c>
      <c r="CO2201" t="s">
        <v>92</v>
      </c>
      <c r="CP2201" t="s">
        <v>93</v>
      </c>
    </row>
    <row r="2202" spans="1:94" x14ac:dyDescent="0.25">
      <c r="A2202">
        <v>2200</v>
      </c>
      <c r="B2202">
        <f t="shared" si="34"/>
        <v>1180040047</v>
      </c>
      <c r="C2202">
        <v>43869</v>
      </c>
      <c r="D2202">
        <v>118004</v>
      </c>
      <c r="E2202">
        <v>47</v>
      </c>
      <c r="F2202">
        <v>13834</v>
      </c>
      <c r="G2202">
        <v>0</v>
      </c>
      <c r="H2202" s="1">
        <v>42402</v>
      </c>
      <c r="I2202" s="1">
        <v>42522</v>
      </c>
      <c r="J2202">
        <v>2</v>
      </c>
      <c r="K2202">
        <v>1</v>
      </c>
      <c r="L2202">
        <v>1</v>
      </c>
      <c r="N2202">
        <v>4</v>
      </c>
      <c r="P2202">
        <v>2</v>
      </c>
      <c r="Q2202">
        <v>60</v>
      </c>
      <c r="U2202">
        <v>4</v>
      </c>
      <c r="V2202">
        <v>2</v>
      </c>
      <c r="W2202">
        <v>60</v>
      </c>
      <c r="AA2202">
        <v>4</v>
      </c>
      <c r="AB2202">
        <v>2</v>
      </c>
      <c r="AC2202">
        <v>60</v>
      </c>
      <c r="AG2202">
        <v>4</v>
      </c>
      <c r="AH2202">
        <v>2</v>
      </c>
      <c r="AI2202">
        <v>60</v>
      </c>
      <c r="AM2202">
        <v>3</v>
      </c>
      <c r="AT2202">
        <v>1</v>
      </c>
      <c r="AU2202">
        <v>0</v>
      </c>
      <c r="CH2202">
        <v>1</v>
      </c>
      <c r="CK2202">
        <v>0</v>
      </c>
      <c r="CL2202">
        <v>0.2</v>
      </c>
      <c r="CM2202" s="1">
        <v>42431</v>
      </c>
      <c r="CN2202" s="1">
        <v>42461</v>
      </c>
      <c r="CO2202" t="s">
        <v>92</v>
      </c>
      <c r="CP2202" t="s">
        <v>93</v>
      </c>
    </row>
    <row r="2203" spans="1:94" x14ac:dyDescent="0.25">
      <c r="A2203">
        <v>2201</v>
      </c>
      <c r="B2203">
        <f t="shared" si="34"/>
        <v>1180040047</v>
      </c>
      <c r="C2203">
        <v>43869</v>
      </c>
      <c r="D2203">
        <v>118004</v>
      </c>
      <c r="E2203">
        <v>47</v>
      </c>
      <c r="F2203">
        <v>13834</v>
      </c>
      <c r="G2203">
        <v>0</v>
      </c>
      <c r="H2203" s="1">
        <v>42402</v>
      </c>
      <c r="I2203" s="1">
        <v>42522</v>
      </c>
      <c r="J2203">
        <v>3</v>
      </c>
      <c r="K2203">
        <v>1</v>
      </c>
      <c r="L2203">
        <v>1</v>
      </c>
      <c r="N2203">
        <v>4</v>
      </c>
      <c r="P2203">
        <v>2</v>
      </c>
      <c r="Q2203">
        <v>60</v>
      </c>
      <c r="U2203">
        <v>4</v>
      </c>
      <c r="V2203">
        <v>2</v>
      </c>
      <c r="W2203">
        <v>60</v>
      </c>
      <c r="AA2203">
        <v>4</v>
      </c>
      <c r="AB2203">
        <v>2</v>
      </c>
      <c r="AC2203">
        <v>60</v>
      </c>
      <c r="AG2203">
        <v>4</v>
      </c>
      <c r="AH2203">
        <v>2</v>
      </c>
      <c r="AI2203">
        <v>61</v>
      </c>
      <c r="AM2203">
        <v>3</v>
      </c>
      <c r="AT2203">
        <v>1</v>
      </c>
      <c r="AU2203">
        <v>0</v>
      </c>
      <c r="CH2203">
        <v>1</v>
      </c>
      <c r="CK2203">
        <v>0</v>
      </c>
      <c r="CL2203">
        <v>0.3</v>
      </c>
      <c r="CM2203" s="1">
        <v>42462</v>
      </c>
      <c r="CN2203" s="1">
        <v>42491</v>
      </c>
      <c r="CO2203" t="s">
        <v>92</v>
      </c>
      <c r="CP2203" t="s">
        <v>93</v>
      </c>
    </row>
    <row r="2204" spans="1:94" x14ac:dyDescent="0.25">
      <c r="A2204">
        <v>2202</v>
      </c>
      <c r="B2204">
        <f t="shared" si="34"/>
        <v>1180040047</v>
      </c>
      <c r="C2204">
        <v>43869</v>
      </c>
      <c r="D2204">
        <v>118004</v>
      </c>
      <c r="E2204">
        <v>47</v>
      </c>
      <c r="F2204">
        <v>13834</v>
      </c>
      <c r="G2204">
        <v>0</v>
      </c>
      <c r="H2204" s="1">
        <v>42402</v>
      </c>
      <c r="I2204" s="1">
        <v>42522</v>
      </c>
      <c r="J2204">
        <v>4</v>
      </c>
      <c r="K2204">
        <v>1</v>
      </c>
      <c r="L2204">
        <v>1</v>
      </c>
      <c r="N2204">
        <v>4</v>
      </c>
      <c r="P2204">
        <v>2</v>
      </c>
      <c r="Q2204">
        <v>60</v>
      </c>
      <c r="U2204">
        <v>4</v>
      </c>
      <c r="V2204">
        <v>2</v>
      </c>
      <c r="W2204">
        <v>60</v>
      </c>
      <c r="AA2204">
        <v>4</v>
      </c>
      <c r="AB2204">
        <v>2</v>
      </c>
      <c r="AC2204">
        <v>60</v>
      </c>
      <c r="AG2204">
        <v>4</v>
      </c>
      <c r="AH2204">
        <v>2</v>
      </c>
      <c r="AI2204">
        <v>61</v>
      </c>
      <c r="AM2204">
        <v>3</v>
      </c>
      <c r="AT2204">
        <v>1</v>
      </c>
      <c r="AU2204">
        <v>0</v>
      </c>
      <c r="CH2204">
        <v>1</v>
      </c>
      <c r="CK2204">
        <v>0</v>
      </c>
      <c r="CL2204">
        <v>0.4</v>
      </c>
      <c r="CM2204" s="1">
        <v>42492</v>
      </c>
      <c r="CN2204" s="1">
        <v>42522</v>
      </c>
      <c r="CO2204" t="s">
        <v>92</v>
      </c>
      <c r="CP2204" t="s">
        <v>93</v>
      </c>
    </row>
    <row r="2205" spans="1:94" x14ac:dyDescent="0.25">
      <c r="A2205">
        <v>2203</v>
      </c>
      <c r="B2205">
        <f t="shared" si="34"/>
        <v>1180040047</v>
      </c>
      <c r="C2205">
        <v>71116</v>
      </c>
      <c r="D2205">
        <v>118004</v>
      </c>
      <c r="E2205">
        <v>47</v>
      </c>
      <c r="F2205">
        <v>13834</v>
      </c>
      <c r="G2205">
        <v>1</v>
      </c>
      <c r="H2205" s="1">
        <v>42523</v>
      </c>
      <c r="I2205" s="1">
        <v>42644</v>
      </c>
      <c r="J2205">
        <v>1</v>
      </c>
      <c r="K2205">
        <v>1</v>
      </c>
      <c r="L2205">
        <v>1</v>
      </c>
      <c r="N2205">
        <v>4</v>
      </c>
      <c r="P2205">
        <v>4</v>
      </c>
      <c r="Q2205">
        <v>9</v>
      </c>
      <c r="U2205">
        <v>4</v>
      </c>
      <c r="V2205">
        <v>4</v>
      </c>
      <c r="W2205">
        <v>9</v>
      </c>
      <c r="AA2205">
        <v>4</v>
      </c>
      <c r="AB2205">
        <v>4</v>
      </c>
      <c r="AC2205">
        <v>9</v>
      </c>
      <c r="AG2205">
        <v>4</v>
      </c>
      <c r="AH2205">
        <v>4</v>
      </c>
      <c r="AI2205">
        <v>9</v>
      </c>
      <c r="AM2205">
        <v>5</v>
      </c>
      <c r="AT2205">
        <v>1</v>
      </c>
      <c r="CH2205">
        <v>1</v>
      </c>
      <c r="CK2205">
        <v>1</v>
      </c>
      <c r="CL2205">
        <v>1.1000000000000001</v>
      </c>
      <c r="CM2205" s="1">
        <v>42523</v>
      </c>
      <c r="CN2205" s="1">
        <v>42552</v>
      </c>
      <c r="CO2205" t="s">
        <v>92</v>
      </c>
      <c r="CP2205" t="s">
        <v>93</v>
      </c>
    </row>
    <row r="2206" spans="1:94" x14ac:dyDescent="0.25">
      <c r="A2206">
        <v>2204</v>
      </c>
      <c r="B2206">
        <f t="shared" si="34"/>
        <v>1180040047</v>
      </c>
      <c r="C2206">
        <v>71116</v>
      </c>
      <c r="D2206">
        <v>118004</v>
      </c>
      <c r="E2206">
        <v>47</v>
      </c>
      <c r="F2206">
        <v>13834</v>
      </c>
      <c r="G2206">
        <v>1</v>
      </c>
      <c r="H2206" s="1">
        <v>42523</v>
      </c>
      <c r="I2206" s="1">
        <v>42644</v>
      </c>
      <c r="J2206">
        <v>2</v>
      </c>
      <c r="K2206">
        <v>1</v>
      </c>
      <c r="L2206">
        <v>1</v>
      </c>
      <c r="N2206">
        <v>4</v>
      </c>
      <c r="P2206">
        <v>4</v>
      </c>
      <c r="Q2206">
        <v>9</v>
      </c>
      <c r="U2206">
        <v>4</v>
      </c>
      <c r="V2206">
        <v>4</v>
      </c>
      <c r="W2206">
        <v>9</v>
      </c>
      <c r="AA2206">
        <v>4</v>
      </c>
      <c r="AB2206">
        <v>4</v>
      </c>
      <c r="AC2206">
        <v>9</v>
      </c>
      <c r="AG2206">
        <v>4</v>
      </c>
      <c r="AH2206">
        <v>4</v>
      </c>
      <c r="AI2206">
        <v>9</v>
      </c>
      <c r="AM2206">
        <v>5</v>
      </c>
      <c r="AT2206">
        <v>1</v>
      </c>
      <c r="CH2206">
        <v>1</v>
      </c>
      <c r="CK2206">
        <v>1</v>
      </c>
      <c r="CL2206">
        <v>1.2</v>
      </c>
      <c r="CM2206" s="1">
        <v>42553</v>
      </c>
      <c r="CN2206" s="1">
        <v>42583</v>
      </c>
      <c r="CO2206" t="s">
        <v>92</v>
      </c>
      <c r="CP2206" t="s">
        <v>93</v>
      </c>
    </row>
    <row r="2207" spans="1:94" x14ac:dyDescent="0.25">
      <c r="A2207">
        <v>2205</v>
      </c>
      <c r="B2207">
        <f t="shared" si="34"/>
        <v>1180040047</v>
      </c>
      <c r="C2207">
        <v>71116</v>
      </c>
      <c r="D2207">
        <v>118004</v>
      </c>
      <c r="E2207">
        <v>47</v>
      </c>
      <c r="F2207">
        <v>13834</v>
      </c>
      <c r="G2207">
        <v>1</v>
      </c>
      <c r="H2207" s="1">
        <v>42523</v>
      </c>
      <c r="I2207" s="1">
        <v>42644</v>
      </c>
      <c r="J2207">
        <v>3</v>
      </c>
      <c r="K2207">
        <v>1</v>
      </c>
      <c r="L2207">
        <v>1</v>
      </c>
      <c r="N2207">
        <v>4</v>
      </c>
      <c r="P2207">
        <v>4</v>
      </c>
      <c r="Q2207">
        <v>9</v>
      </c>
      <c r="U2207">
        <v>4</v>
      </c>
      <c r="V2207">
        <v>4</v>
      </c>
      <c r="W2207">
        <v>9</v>
      </c>
      <c r="AA2207">
        <v>4</v>
      </c>
      <c r="AB2207">
        <v>4</v>
      </c>
      <c r="AC2207">
        <v>9</v>
      </c>
      <c r="AG2207">
        <v>4</v>
      </c>
      <c r="AH2207">
        <v>4</v>
      </c>
      <c r="AI2207">
        <v>9</v>
      </c>
      <c r="AM2207">
        <v>5</v>
      </c>
      <c r="AT2207">
        <v>1</v>
      </c>
      <c r="CH2207">
        <v>1</v>
      </c>
      <c r="CK2207">
        <v>1</v>
      </c>
      <c r="CL2207">
        <v>1.3</v>
      </c>
      <c r="CM2207" s="1">
        <v>42584</v>
      </c>
      <c r="CN2207" s="1">
        <v>42614</v>
      </c>
      <c r="CO2207" t="s">
        <v>92</v>
      </c>
      <c r="CP2207" t="s">
        <v>93</v>
      </c>
    </row>
    <row r="2208" spans="1:94" x14ac:dyDescent="0.25">
      <c r="A2208">
        <v>2206</v>
      </c>
      <c r="B2208">
        <f t="shared" si="34"/>
        <v>1180040047</v>
      </c>
      <c r="C2208">
        <v>71116</v>
      </c>
      <c r="D2208">
        <v>118004</v>
      </c>
      <c r="E2208">
        <v>47</v>
      </c>
      <c r="F2208">
        <v>13834</v>
      </c>
      <c r="G2208">
        <v>1</v>
      </c>
      <c r="H2208" s="1">
        <v>42523</v>
      </c>
      <c r="I2208" s="1">
        <v>42644</v>
      </c>
      <c r="J2208">
        <v>4</v>
      </c>
      <c r="K2208">
        <v>1</v>
      </c>
      <c r="L2208">
        <v>1</v>
      </c>
      <c r="N2208">
        <v>4</v>
      </c>
      <c r="P2208">
        <v>4</v>
      </c>
      <c r="Q2208">
        <v>9</v>
      </c>
      <c r="U2208">
        <v>4</v>
      </c>
      <c r="V2208">
        <v>4</v>
      </c>
      <c r="W2208">
        <v>9</v>
      </c>
      <c r="AA2208">
        <v>4</v>
      </c>
      <c r="AB2208">
        <v>4</v>
      </c>
      <c r="AC2208">
        <v>9</v>
      </c>
      <c r="AG2208">
        <v>4</v>
      </c>
      <c r="AH2208">
        <v>4</v>
      </c>
      <c r="AI2208">
        <v>9</v>
      </c>
      <c r="AM2208">
        <v>5</v>
      </c>
      <c r="AT2208">
        <v>1</v>
      </c>
      <c r="CH2208">
        <v>1</v>
      </c>
      <c r="CK2208">
        <v>1</v>
      </c>
      <c r="CL2208">
        <v>1.4</v>
      </c>
      <c r="CM2208" s="1">
        <v>42615</v>
      </c>
      <c r="CN2208" s="1">
        <v>42644</v>
      </c>
      <c r="CO2208" t="s">
        <v>92</v>
      </c>
      <c r="CP2208" t="s">
        <v>93</v>
      </c>
    </row>
    <row r="2209" spans="1:94" x14ac:dyDescent="0.25">
      <c r="A2209">
        <v>2207</v>
      </c>
      <c r="B2209">
        <f t="shared" si="34"/>
        <v>1180040047</v>
      </c>
      <c r="C2209">
        <v>84043</v>
      </c>
      <c r="D2209">
        <v>118004</v>
      </c>
      <c r="E2209">
        <v>47</v>
      </c>
      <c r="F2209">
        <v>13834</v>
      </c>
      <c r="G2209">
        <v>2</v>
      </c>
      <c r="H2209" s="1">
        <v>42645</v>
      </c>
      <c r="I2209" s="1">
        <v>42751</v>
      </c>
      <c r="J2209">
        <v>1</v>
      </c>
      <c r="K2209">
        <v>1</v>
      </c>
      <c r="L2209">
        <v>1</v>
      </c>
      <c r="N2209">
        <v>4</v>
      </c>
      <c r="P2209">
        <v>2</v>
      </c>
      <c r="Q2209">
        <v>9</v>
      </c>
      <c r="U2209">
        <v>4</v>
      </c>
      <c r="V2209">
        <v>4</v>
      </c>
      <c r="W2209">
        <v>9</v>
      </c>
      <c r="AA2209">
        <v>4</v>
      </c>
      <c r="AB2209">
        <v>4</v>
      </c>
      <c r="AC2209">
        <v>9</v>
      </c>
      <c r="AG2209">
        <v>4</v>
      </c>
      <c r="AH2209">
        <v>4</v>
      </c>
      <c r="AI2209">
        <v>9</v>
      </c>
      <c r="AM2209">
        <v>5</v>
      </c>
      <c r="AT2209">
        <v>1</v>
      </c>
      <c r="CH2209">
        <v>1</v>
      </c>
      <c r="CK2209">
        <v>2</v>
      </c>
      <c r="CL2209">
        <v>2.1</v>
      </c>
      <c r="CM2209" s="1">
        <v>42645</v>
      </c>
      <c r="CN2209" s="1">
        <v>42675</v>
      </c>
      <c r="CO2209" t="s">
        <v>92</v>
      </c>
      <c r="CP2209" t="s">
        <v>93</v>
      </c>
    </row>
    <row r="2210" spans="1:94" x14ac:dyDescent="0.25">
      <c r="A2210">
        <v>2208</v>
      </c>
      <c r="B2210">
        <f t="shared" si="34"/>
        <v>1180040047</v>
      </c>
      <c r="C2210">
        <v>84043</v>
      </c>
      <c r="D2210">
        <v>118004</v>
      </c>
      <c r="E2210">
        <v>47</v>
      </c>
      <c r="F2210">
        <v>13834</v>
      </c>
      <c r="G2210">
        <v>2</v>
      </c>
      <c r="H2210" s="1">
        <v>42645</v>
      </c>
      <c r="I2210" s="1">
        <v>42751</v>
      </c>
      <c r="J2210">
        <v>2</v>
      </c>
      <c r="K2210">
        <v>1</v>
      </c>
      <c r="L2210">
        <v>1</v>
      </c>
      <c r="N2210">
        <v>4</v>
      </c>
      <c r="P2210">
        <v>4</v>
      </c>
      <c r="Q2210">
        <v>9</v>
      </c>
      <c r="U2210">
        <v>4</v>
      </c>
      <c r="V2210">
        <v>4</v>
      </c>
      <c r="W2210">
        <v>9</v>
      </c>
      <c r="AA2210">
        <v>4</v>
      </c>
      <c r="AB2210">
        <v>4</v>
      </c>
      <c r="AC2210">
        <v>9</v>
      </c>
      <c r="AG2210">
        <v>4</v>
      </c>
      <c r="AH2210">
        <v>4</v>
      </c>
      <c r="AI2210">
        <v>9</v>
      </c>
      <c r="AM2210">
        <v>5</v>
      </c>
      <c r="AT2210">
        <v>1</v>
      </c>
      <c r="CH2210">
        <v>1</v>
      </c>
      <c r="CK2210">
        <v>2</v>
      </c>
      <c r="CL2210">
        <v>2.2000000000000002</v>
      </c>
      <c r="CM2210" s="1">
        <v>42676</v>
      </c>
      <c r="CN2210" s="1">
        <v>42705</v>
      </c>
      <c r="CO2210" t="s">
        <v>92</v>
      </c>
      <c r="CP2210" t="s">
        <v>93</v>
      </c>
    </row>
    <row r="2211" spans="1:94" x14ac:dyDescent="0.25">
      <c r="A2211">
        <v>2209</v>
      </c>
      <c r="B2211">
        <f t="shared" si="34"/>
        <v>1180040047</v>
      </c>
      <c r="C2211">
        <v>84043</v>
      </c>
      <c r="D2211">
        <v>118004</v>
      </c>
      <c r="E2211">
        <v>47</v>
      </c>
      <c r="F2211">
        <v>13834</v>
      </c>
      <c r="G2211">
        <v>2</v>
      </c>
      <c r="H2211" s="1">
        <v>42645</v>
      </c>
      <c r="I2211" s="1">
        <v>42751</v>
      </c>
      <c r="J2211">
        <v>3</v>
      </c>
      <c r="K2211">
        <v>1</v>
      </c>
      <c r="L2211">
        <v>1</v>
      </c>
      <c r="N2211">
        <v>4</v>
      </c>
      <c r="P2211">
        <v>4</v>
      </c>
      <c r="Q2211">
        <v>9</v>
      </c>
      <c r="U2211">
        <v>4</v>
      </c>
      <c r="V2211">
        <v>4</v>
      </c>
      <c r="W2211">
        <v>9</v>
      </c>
      <c r="AA2211">
        <v>4</v>
      </c>
      <c r="AB2211">
        <v>4</v>
      </c>
      <c r="AC2211">
        <v>9</v>
      </c>
      <c r="AG2211">
        <v>4</v>
      </c>
      <c r="AH2211">
        <v>4</v>
      </c>
      <c r="AI2211">
        <v>9</v>
      </c>
      <c r="AM2211">
        <v>5</v>
      </c>
      <c r="AT2211">
        <v>1</v>
      </c>
      <c r="CH2211">
        <v>1</v>
      </c>
      <c r="CK2211">
        <v>2</v>
      </c>
      <c r="CL2211">
        <v>2.2999999999999998</v>
      </c>
      <c r="CM2211" s="1">
        <v>42706</v>
      </c>
      <c r="CN2211" s="1">
        <v>42736</v>
      </c>
      <c r="CO2211" t="s">
        <v>92</v>
      </c>
      <c r="CP2211" t="s">
        <v>93</v>
      </c>
    </row>
    <row r="2212" spans="1:94" x14ac:dyDescent="0.25">
      <c r="A2212">
        <v>2210</v>
      </c>
      <c r="B2212">
        <f t="shared" si="34"/>
        <v>1180040047</v>
      </c>
      <c r="C2212">
        <v>84043</v>
      </c>
      <c r="D2212">
        <v>118004</v>
      </c>
      <c r="E2212">
        <v>47</v>
      </c>
      <c r="F2212">
        <v>13834</v>
      </c>
      <c r="G2212">
        <v>2</v>
      </c>
      <c r="H2212" s="1">
        <v>42645</v>
      </c>
      <c r="I2212" s="1">
        <v>42751</v>
      </c>
      <c r="J2212">
        <v>4</v>
      </c>
      <c r="K2212">
        <v>1</v>
      </c>
      <c r="L2212">
        <v>1</v>
      </c>
      <c r="N2212">
        <v>4</v>
      </c>
      <c r="P2212">
        <v>4</v>
      </c>
      <c r="Q2212">
        <v>9</v>
      </c>
      <c r="U2212">
        <v>4</v>
      </c>
      <c r="V2212">
        <v>4</v>
      </c>
      <c r="W2212">
        <v>9</v>
      </c>
      <c r="AA2212">
        <v>4</v>
      </c>
      <c r="AB2212">
        <v>4</v>
      </c>
      <c r="AC2212">
        <v>9</v>
      </c>
      <c r="AG2212">
        <v>4</v>
      </c>
      <c r="AH2212">
        <v>4</v>
      </c>
      <c r="AI2212">
        <v>9</v>
      </c>
      <c r="AM2212">
        <v>5</v>
      </c>
      <c r="AT2212">
        <v>1</v>
      </c>
      <c r="CH2212">
        <v>1</v>
      </c>
      <c r="CK2212">
        <v>2</v>
      </c>
      <c r="CL2212">
        <v>2.4</v>
      </c>
      <c r="CM2212" s="1">
        <v>42737</v>
      </c>
      <c r="CN2212" s="1">
        <v>42751</v>
      </c>
      <c r="CO2212" t="s">
        <v>92</v>
      </c>
      <c r="CP2212" t="s">
        <v>93</v>
      </c>
    </row>
    <row r="2213" spans="1:94" x14ac:dyDescent="0.25">
      <c r="A2213">
        <v>2211</v>
      </c>
      <c r="B2213">
        <f t="shared" si="34"/>
        <v>1180040052</v>
      </c>
      <c r="C2213">
        <v>43871</v>
      </c>
      <c r="D2213">
        <v>118004</v>
      </c>
      <c r="E2213">
        <v>52</v>
      </c>
      <c r="F2213">
        <v>13842</v>
      </c>
      <c r="G2213">
        <v>0</v>
      </c>
      <c r="H2213" s="1">
        <v>42402</v>
      </c>
      <c r="I2213" s="1">
        <v>42522</v>
      </c>
      <c r="J2213">
        <v>1</v>
      </c>
      <c r="K2213">
        <v>1</v>
      </c>
      <c r="L2213">
        <v>1</v>
      </c>
      <c r="N2213">
        <v>4</v>
      </c>
      <c r="P2213">
        <v>4</v>
      </c>
      <c r="Q2213">
        <v>9</v>
      </c>
      <c r="U2213">
        <v>3</v>
      </c>
      <c r="V2213">
        <v>4</v>
      </c>
      <c r="W2213">
        <v>10</v>
      </c>
      <c r="AA2213">
        <v>4</v>
      </c>
      <c r="AB2213">
        <v>4</v>
      </c>
      <c r="AC2213">
        <v>9</v>
      </c>
      <c r="AG2213">
        <v>4</v>
      </c>
      <c r="AH2213">
        <v>4</v>
      </c>
      <c r="AI2213">
        <v>10</v>
      </c>
      <c r="AT2213">
        <v>1</v>
      </c>
      <c r="CH2213">
        <v>1</v>
      </c>
      <c r="CK2213">
        <v>0</v>
      </c>
      <c r="CL2213">
        <v>0.1</v>
      </c>
      <c r="CM2213" s="1">
        <v>42402</v>
      </c>
      <c r="CN2213" s="1">
        <v>42430</v>
      </c>
      <c r="CO2213" t="s">
        <v>92</v>
      </c>
      <c r="CP2213" t="s">
        <v>93</v>
      </c>
    </row>
    <row r="2214" spans="1:94" x14ac:dyDescent="0.25">
      <c r="A2214">
        <v>2212</v>
      </c>
      <c r="B2214">
        <f t="shared" si="34"/>
        <v>1180040052</v>
      </c>
      <c r="C2214">
        <v>43871</v>
      </c>
      <c r="D2214">
        <v>118004</v>
      </c>
      <c r="E2214">
        <v>52</v>
      </c>
      <c r="F2214">
        <v>13842</v>
      </c>
      <c r="G2214">
        <v>0</v>
      </c>
      <c r="H2214" s="1">
        <v>42402</v>
      </c>
      <c r="I2214" s="1">
        <v>42522</v>
      </c>
      <c r="J2214">
        <v>2</v>
      </c>
      <c r="K2214">
        <v>1</v>
      </c>
      <c r="L2214">
        <v>1</v>
      </c>
      <c r="N2214">
        <v>4</v>
      </c>
      <c r="P2214">
        <v>4</v>
      </c>
      <c r="Q2214">
        <v>9</v>
      </c>
      <c r="U2214">
        <v>3</v>
      </c>
      <c r="V2214">
        <v>4</v>
      </c>
      <c r="W2214">
        <v>10</v>
      </c>
      <c r="AA2214">
        <v>4</v>
      </c>
      <c r="AB2214">
        <v>4</v>
      </c>
      <c r="AC2214">
        <v>9</v>
      </c>
      <c r="AG2214">
        <v>4</v>
      </c>
      <c r="AH2214">
        <v>4</v>
      </c>
      <c r="AI2214">
        <v>10</v>
      </c>
      <c r="AT2214">
        <v>1</v>
      </c>
      <c r="CH2214">
        <v>1</v>
      </c>
      <c r="CK2214">
        <v>0</v>
      </c>
      <c r="CL2214">
        <v>0.2</v>
      </c>
      <c r="CM2214" s="1">
        <v>42431</v>
      </c>
      <c r="CN2214" s="1">
        <v>42461</v>
      </c>
      <c r="CO2214" t="s">
        <v>92</v>
      </c>
      <c r="CP2214" t="s">
        <v>93</v>
      </c>
    </row>
    <row r="2215" spans="1:94" x14ac:dyDescent="0.25">
      <c r="A2215">
        <v>2213</v>
      </c>
      <c r="B2215">
        <f t="shared" si="34"/>
        <v>1180040052</v>
      </c>
      <c r="C2215">
        <v>43871</v>
      </c>
      <c r="D2215">
        <v>118004</v>
      </c>
      <c r="E2215">
        <v>52</v>
      </c>
      <c r="F2215">
        <v>13842</v>
      </c>
      <c r="G2215">
        <v>0</v>
      </c>
      <c r="H2215" s="1">
        <v>42402</v>
      </c>
      <c r="I2215" s="1">
        <v>42522</v>
      </c>
      <c r="J2215">
        <v>3</v>
      </c>
      <c r="K2215">
        <v>1</v>
      </c>
      <c r="L2215">
        <v>1</v>
      </c>
      <c r="N2215">
        <v>4</v>
      </c>
      <c r="P2215">
        <v>4</v>
      </c>
      <c r="Q2215">
        <v>9</v>
      </c>
      <c r="U2215">
        <v>3</v>
      </c>
      <c r="V2215">
        <v>4</v>
      </c>
      <c r="W2215">
        <v>10</v>
      </c>
      <c r="AA2215">
        <v>4</v>
      </c>
      <c r="AB2215">
        <v>4</v>
      </c>
      <c r="AC2215">
        <v>9</v>
      </c>
      <c r="AG2215">
        <v>4</v>
      </c>
      <c r="AH2215">
        <v>4</v>
      </c>
      <c r="AI2215">
        <v>10</v>
      </c>
      <c r="AT2215">
        <v>1</v>
      </c>
      <c r="CH2215">
        <v>1</v>
      </c>
      <c r="CK2215">
        <v>0</v>
      </c>
      <c r="CL2215">
        <v>0.3</v>
      </c>
      <c r="CM2215" s="1">
        <v>42462</v>
      </c>
      <c r="CN2215" s="1">
        <v>42491</v>
      </c>
      <c r="CO2215" t="s">
        <v>92</v>
      </c>
      <c r="CP2215" t="s">
        <v>93</v>
      </c>
    </row>
    <row r="2216" spans="1:94" x14ac:dyDescent="0.25">
      <c r="A2216">
        <v>2214</v>
      </c>
      <c r="B2216">
        <f t="shared" si="34"/>
        <v>1180040052</v>
      </c>
      <c r="C2216">
        <v>43871</v>
      </c>
      <c r="D2216">
        <v>118004</v>
      </c>
      <c r="E2216">
        <v>52</v>
      </c>
      <c r="F2216">
        <v>13842</v>
      </c>
      <c r="G2216">
        <v>0</v>
      </c>
      <c r="H2216" s="1">
        <v>42402</v>
      </c>
      <c r="I2216" s="1">
        <v>42522</v>
      </c>
      <c r="J2216">
        <v>4</v>
      </c>
      <c r="K2216">
        <v>1</v>
      </c>
      <c r="L2216">
        <v>1</v>
      </c>
      <c r="N2216">
        <v>4</v>
      </c>
      <c r="P2216">
        <v>4</v>
      </c>
      <c r="Q2216">
        <v>9</v>
      </c>
      <c r="U2216">
        <v>3</v>
      </c>
      <c r="V2216">
        <v>4</v>
      </c>
      <c r="W2216">
        <v>10</v>
      </c>
      <c r="AA2216">
        <v>4</v>
      </c>
      <c r="AB2216">
        <v>4</v>
      </c>
      <c r="AC2216">
        <v>9</v>
      </c>
      <c r="AG2216">
        <v>4</v>
      </c>
      <c r="AH2216">
        <v>4</v>
      </c>
      <c r="AI2216">
        <v>10</v>
      </c>
      <c r="AT2216">
        <v>1</v>
      </c>
      <c r="CH2216">
        <v>1</v>
      </c>
      <c r="CK2216">
        <v>0</v>
      </c>
      <c r="CL2216">
        <v>0.4</v>
      </c>
      <c r="CM2216" s="1">
        <v>42492</v>
      </c>
      <c r="CN2216" s="1">
        <v>42522</v>
      </c>
      <c r="CO2216" t="s">
        <v>92</v>
      </c>
      <c r="CP2216" t="s">
        <v>93</v>
      </c>
    </row>
    <row r="2217" spans="1:94" x14ac:dyDescent="0.25">
      <c r="A2217">
        <v>2215</v>
      </c>
      <c r="B2217">
        <f t="shared" si="34"/>
        <v>1180040052</v>
      </c>
      <c r="C2217">
        <v>71117</v>
      </c>
      <c r="D2217">
        <v>118004</v>
      </c>
      <c r="E2217">
        <v>52</v>
      </c>
      <c r="F2217">
        <v>13842</v>
      </c>
      <c r="G2217">
        <v>1</v>
      </c>
      <c r="H2217" s="1">
        <v>42523</v>
      </c>
      <c r="I2217" s="1">
        <v>42644</v>
      </c>
      <c r="J2217">
        <v>1</v>
      </c>
      <c r="K2217">
        <v>1</v>
      </c>
      <c r="L2217">
        <v>1</v>
      </c>
      <c r="N2217">
        <v>4</v>
      </c>
      <c r="P2217">
        <v>4</v>
      </c>
      <c r="Q2217">
        <v>10</v>
      </c>
      <c r="U2217">
        <v>4</v>
      </c>
      <c r="V2217">
        <v>4</v>
      </c>
      <c r="W2217">
        <v>9</v>
      </c>
      <c r="AA2217">
        <v>4</v>
      </c>
      <c r="AB2217">
        <v>4</v>
      </c>
      <c r="AC2217">
        <v>10</v>
      </c>
      <c r="AG2217">
        <v>4</v>
      </c>
      <c r="AH2217">
        <v>4</v>
      </c>
      <c r="AI2217">
        <v>9</v>
      </c>
      <c r="AM2217">
        <v>6</v>
      </c>
      <c r="AT2217">
        <v>1</v>
      </c>
      <c r="CH2217">
        <v>1</v>
      </c>
      <c r="CK2217">
        <v>1</v>
      </c>
      <c r="CL2217">
        <v>1.1000000000000001</v>
      </c>
      <c r="CM2217" s="1">
        <v>42523</v>
      </c>
      <c r="CN2217" s="1">
        <v>42552</v>
      </c>
      <c r="CO2217" t="s">
        <v>92</v>
      </c>
      <c r="CP2217" t="s">
        <v>93</v>
      </c>
    </row>
    <row r="2218" spans="1:94" x14ac:dyDescent="0.25">
      <c r="A2218">
        <v>2216</v>
      </c>
      <c r="B2218">
        <f t="shared" si="34"/>
        <v>1180040052</v>
      </c>
      <c r="C2218">
        <v>71117</v>
      </c>
      <c r="D2218">
        <v>118004</v>
      </c>
      <c r="E2218">
        <v>52</v>
      </c>
      <c r="F2218">
        <v>13842</v>
      </c>
      <c r="G2218">
        <v>1</v>
      </c>
      <c r="H2218" s="1">
        <v>42523</v>
      </c>
      <c r="I2218" s="1">
        <v>42644</v>
      </c>
      <c r="J2218">
        <v>2</v>
      </c>
      <c r="K2218">
        <v>1</v>
      </c>
      <c r="L2218">
        <v>1</v>
      </c>
      <c r="N2218">
        <v>4</v>
      </c>
      <c r="P2218">
        <v>4</v>
      </c>
      <c r="Q2218">
        <v>10</v>
      </c>
      <c r="U2218">
        <v>4</v>
      </c>
      <c r="V2218">
        <v>4</v>
      </c>
      <c r="W2218">
        <v>9</v>
      </c>
      <c r="AA2218">
        <v>4</v>
      </c>
      <c r="AB2218">
        <v>4</v>
      </c>
      <c r="AC2218">
        <v>10</v>
      </c>
      <c r="AG2218">
        <v>4</v>
      </c>
      <c r="AH2218">
        <v>4</v>
      </c>
      <c r="AI2218">
        <v>9</v>
      </c>
      <c r="AM2218">
        <v>6</v>
      </c>
      <c r="AT2218">
        <v>1</v>
      </c>
      <c r="CH2218">
        <v>1</v>
      </c>
      <c r="CK2218">
        <v>1</v>
      </c>
      <c r="CL2218">
        <v>1.2</v>
      </c>
      <c r="CM2218" s="1">
        <v>42553</v>
      </c>
      <c r="CN2218" s="1">
        <v>42583</v>
      </c>
      <c r="CO2218" t="s">
        <v>92</v>
      </c>
      <c r="CP2218" t="s">
        <v>93</v>
      </c>
    </row>
    <row r="2219" spans="1:94" x14ac:dyDescent="0.25">
      <c r="A2219">
        <v>2217</v>
      </c>
      <c r="B2219">
        <f t="shared" si="34"/>
        <v>1180040052</v>
      </c>
      <c r="C2219">
        <v>71117</v>
      </c>
      <c r="D2219">
        <v>118004</v>
      </c>
      <c r="E2219">
        <v>52</v>
      </c>
      <c r="F2219">
        <v>13842</v>
      </c>
      <c r="G2219">
        <v>1</v>
      </c>
      <c r="H2219" s="1">
        <v>42523</v>
      </c>
      <c r="I2219" s="1">
        <v>42644</v>
      </c>
      <c r="J2219">
        <v>3</v>
      </c>
      <c r="K2219">
        <v>1</v>
      </c>
      <c r="L2219">
        <v>1</v>
      </c>
      <c r="N2219">
        <v>4</v>
      </c>
      <c r="P2219">
        <v>4</v>
      </c>
      <c r="Q2219">
        <v>10</v>
      </c>
      <c r="U2219">
        <v>4</v>
      </c>
      <c r="V2219">
        <v>4</v>
      </c>
      <c r="W2219">
        <v>9</v>
      </c>
      <c r="AA2219">
        <v>4</v>
      </c>
      <c r="AB2219">
        <v>4</v>
      </c>
      <c r="AC2219">
        <v>10</v>
      </c>
      <c r="AG2219">
        <v>4</v>
      </c>
      <c r="AH2219">
        <v>4</v>
      </c>
      <c r="AI2219">
        <v>9</v>
      </c>
      <c r="AM2219">
        <v>6</v>
      </c>
      <c r="AT2219">
        <v>1</v>
      </c>
      <c r="CH2219">
        <v>1</v>
      </c>
      <c r="CK2219">
        <v>1</v>
      </c>
      <c r="CL2219">
        <v>1.3</v>
      </c>
      <c r="CM2219" s="1">
        <v>42584</v>
      </c>
      <c r="CN2219" s="1">
        <v>42614</v>
      </c>
      <c r="CO2219" t="s">
        <v>92</v>
      </c>
      <c r="CP2219" t="s">
        <v>93</v>
      </c>
    </row>
    <row r="2220" spans="1:94" x14ac:dyDescent="0.25">
      <c r="A2220">
        <v>2218</v>
      </c>
      <c r="B2220">
        <f t="shared" si="34"/>
        <v>1180040052</v>
      </c>
      <c r="C2220">
        <v>71117</v>
      </c>
      <c r="D2220">
        <v>118004</v>
      </c>
      <c r="E2220">
        <v>52</v>
      </c>
      <c r="F2220">
        <v>13842</v>
      </c>
      <c r="G2220">
        <v>1</v>
      </c>
      <c r="H2220" s="1">
        <v>42523</v>
      </c>
      <c r="I2220" s="1">
        <v>42644</v>
      </c>
      <c r="J2220">
        <v>4</v>
      </c>
      <c r="K2220">
        <v>1</v>
      </c>
      <c r="L2220">
        <v>1</v>
      </c>
      <c r="N2220">
        <v>4</v>
      </c>
      <c r="P2220">
        <v>4</v>
      </c>
      <c r="Q2220">
        <v>10</v>
      </c>
      <c r="U2220">
        <v>4</v>
      </c>
      <c r="V2220">
        <v>4</v>
      </c>
      <c r="W2220">
        <v>9</v>
      </c>
      <c r="AA2220">
        <v>4</v>
      </c>
      <c r="AB2220">
        <v>4</v>
      </c>
      <c r="AC2220">
        <v>10</v>
      </c>
      <c r="AG2220">
        <v>4</v>
      </c>
      <c r="AH2220">
        <v>4</v>
      </c>
      <c r="AI2220">
        <v>9</v>
      </c>
      <c r="AM2220">
        <v>6</v>
      </c>
      <c r="AT2220">
        <v>1</v>
      </c>
      <c r="CH2220">
        <v>1</v>
      </c>
      <c r="CK2220">
        <v>1</v>
      </c>
      <c r="CL2220">
        <v>1.4</v>
      </c>
      <c r="CM2220" s="1">
        <v>42615</v>
      </c>
      <c r="CN2220" s="1">
        <v>42644</v>
      </c>
      <c r="CO2220" t="s">
        <v>92</v>
      </c>
      <c r="CP2220" t="s">
        <v>93</v>
      </c>
    </row>
    <row r="2221" spans="1:94" x14ac:dyDescent="0.25">
      <c r="A2221">
        <v>2219</v>
      </c>
      <c r="B2221">
        <f t="shared" si="34"/>
        <v>1180040052</v>
      </c>
      <c r="C2221">
        <v>84044</v>
      </c>
      <c r="D2221">
        <v>118004</v>
      </c>
      <c r="E2221">
        <v>52</v>
      </c>
      <c r="F2221">
        <v>13842</v>
      </c>
      <c r="G2221">
        <v>2</v>
      </c>
      <c r="H2221" s="1">
        <v>42645</v>
      </c>
      <c r="I2221" s="1">
        <v>42767</v>
      </c>
      <c r="J2221">
        <v>1</v>
      </c>
      <c r="K2221">
        <v>1</v>
      </c>
      <c r="L2221">
        <v>1</v>
      </c>
      <c r="N2221">
        <v>4</v>
      </c>
      <c r="P2221">
        <v>4</v>
      </c>
      <c r="Q2221">
        <v>10</v>
      </c>
      <c r="U2221">
        <v>4</v>
      </c>
      <c r="V2221">
        <v>4</v>
      </c>
      <c r="W2221">
        <v>9</v>
      </c>
      <c r="AA2221">
        <v>4</v>
      </c>
      <c r="AB2221">
        <v>4</v>
      </c>
      <c r="AC2221">
        <v>10</v>
      </c>
      <c r="AG2221">
        <v>4</v>
      </c>
      <c r="AH2221">
        <v>4</v>
      </c>
      <c r="AI2221">
        <v>9</v>
      </c>
      <c r="AM2221">
        <v>5</v>
      </c>
      <c r="AT2221">
        <v>1</v>
      </c>
      <c r="AU2221">
        <v>0</v>
      </c>
      <c r="CH2221">
        <v>1</v>
      </c>
      <c r="CK2221">
        <v>2</v>
      </c>
      <c r="CL2221">
        <v>2.1</v>
      </c>
      <c r="CM2221" s="1">
        <v>42645</v>
      </c>
      <c r="CN2221" s="1">
        <v>42675</v>
      </c>
      <c r="CO2221" t="s">
        <v>92</v>
      </c>
      <c r="CP2221" t="s">
        <v>93</v>
      </c>
    </row>
    <row r="2222" spans="1:94" x14ac:dyDescent="0.25">
      <c r="A2222">
        <v>2220</v>
      </c>
      <c r="B2222">
        <f t="shared" si="34"/>
        <v>1180040052</v>
      </c>
      <c r="C2222">
        <v>84044</v>
      </c>
      <c r="D2222">
        <v>118004</v>
      </c>
      <c r="E2222">
        <v>52</v>
      </c>
      <c r="F2222">
        <v>13842</v>
      </c>
      <c r="G2222">
        <v>2</v>
      </c>
      <c r="H2222" s="1">
        <v>42645</v>
      </c>
      <c r="I2222" s="1">
        <v>42767</v>
      </c>
      <c r="J2222">
        <v>2</v>
      </c>
      <c r="K2222">
        <v>1</v>
      </c>
      <c r="L2222">
        <v>1</v>
      </c>
      <c r="N2222">
        <v>4</v>
      </c>
      <c r="P2222">
        <v>4</v>
      </c>
      <c r="Q2222">
        <v>15</v>
      </c>
      <c r="U2222">
        <v>4</v>
      </c>
      <c r="V2222">
        <v>4</v>
      </c>
      <c r="W2222">
        <v>9</v>
      </c>
      <c r="AA2222">
        <v>4</v>
      </c>
      <c r="AB2222">
        <v>4</v>
      </c>
      <c r="AC2222">
        <v>10</v>
      </c>
      <c r="AG2222">
        <v>4</v>
      </c>
      <c r="AH2222">
        <v>4</v>
      </c>
      <c r="AI2222">
        <v>9</v>
      </c>
      <c r="AM2222">
        <v>5</v>
      </c>
      <c r="AT2222">
        <v>1</v>
      </c>
      <c r="AU2222">
        <v>0</v>
      </c>
      <c r="CH2222">
        <v>1</v>
      </c>
      <c r="CK2222">
        <v>2</v>
      </c>
      <c r="CL2222">
        <v>2.2000000000000002</v>
      </c>
      <c r="CM2222" s="1">
        <v>42676</v>
      </c>
      <c r="CN2222" s="1">
        <v>42705</v>
      </c>
      <c r="CO2222" t="s">
        <v>92</v>
      </c>
      <c r="CP2222" t="s">
        <v>93</v>
      </c>
    </row>
    <row r="2223" spans="1:94" x14ac:dyDescent="0.25">
      <c r="A2223">
        <v>2221</v>
      </c>
      <c r="B2223">
        <f t="shared" si="34"/>
        <v>1180040052</v>
      </c>
      <c r="C2223">
        <v>84044</v>
      </c>
      <c r="D2223">
        <v>118004</v>
      </c>
      <c r="E2223">
        <v>52</v>
      </c>
      <c r="F2223">
        <v>13842</v>
      </c>
      <c r="G2223">
        <v>2</v>
      </c>
      <c r="H2223" s="1">
        <v>42645</v>
      </c>
      <c r="I2223" s="1">
        <v>42767</v>
      </c>
      <c r="J2223">
        <v>3</v>
      </c>
      <c r="K2223">
        <v>1</v>
      </c>
      <c r="L2223">
        <v>1</v>
      </c>
      <c r="N2223">
        <v>4</v>
      </c>
      <c r="P2223">
        <v>4</v>
      </c>
      <c r="Q2223">
        <v>10</v>
      </c>
      <c r="U2223">
        <v>4</v>
      </c>
      <c r="V2223">
        <v>4</v>
      </c>
      <c r="W2223">
        <v>9</v>
      </c>
      <c r="AA2223">
        <v>4</v>
      </c>
      <c r="AB2223">
        <v>4</v>
      </c>
      <c r="AC2223">
        <v>10</v>
      </c>
      <c r="AG2223">
        <v>4</v>
      </c>
      <c r="AH2223">
        <v>4</v>
      </c>
      <c r="AI2223">
        <v>9</v>
      </c>
      <c r="AM2223">
        <v>5</v>
      </c>
      <c r="AT2223">
        <v>1</v>
      </c>
      <c r="AU2223">
        <v>0</v>
      </c>
      <c r="CH2223">
        <v>1</v>
      </c>
      <c r="CK2223">
        <v>2</v>
      </c>
      <c r="CL2223">
        <v>2.2999999999999998</v>
      </c>
      <c r="CM2223" s="1">
        <v>42706</v>
      </c>
      <c r="CN2223" s="1">
        <v>42736</v>
      </c>
      <c r="CO2223" t="s">
        <v>92</v>
      </c>
      <c r="CP2223" t="s">
        <v>93</v>
      </c>
    </row>
    <row r="2224" spans="1:94" x14ac:dyDescent="0.25">
      <c r="A2224">
        <v>2222</v>
      </c>
      <c r="B2224">
        <f t="shared" si="34"/>
        <v>1180040052</v>
      </c>
      <c r="C2224">
        <v>84044</v>
      </c>
      <c r="D2224">
        <v>118004</v>
      </c>
      <c r="E2224">
        <v>52</v>
      </c>
      <c r="F2224">
        <v>13842</v>
      </c>
      <c r="G2224">
        <v>2</v>
      </c>
      <c r="H2224" s="1">
        <v>42645</v>
      </c>
      <c r="I2224" s="1">
        <v>42767</v>
      </c>
      <c r="J2224">
        <v>4</v>
      </c>
      <c r="K2224">
        <v>1</v>
      </c>
      <c r="L2224">
        <v>1</v>
      </c>
      <c r="N2224">
        <v>4</v>
      </c>
      <c r="P2224">
        <v>4</v>
      </c>
      <c r="Q2224">
        <v>10</v>
      </c>
      <c r="U2224">
        <v>4</v>
      </c>
      <c r="V2224">
        <v>4</v>
      </c>
      <c r="W2224">
        <v>9</v>
      </c>
      <c r="AA2224">
        <v>4</v>
      </c>
      <c r="AB2224">
        <v>4</v>
      </c>
      <c r="AC2224">
        <v>10</v>
      </c>
      <c r="AG2224">
        <v>4</v>
      </c>
      <c r="AH2224">
        <v>4</v>
      </c>
      <c r="AI2224">
        <v>9</v>
      </c>
      <c r="AM2224">
        <v>5</v>
      </c>
      <c r="AT2224">
        <v>1</v>
      </c>
      <c r="AU2224">
        <v>0</v>
      </c>
      <c r="CH2224">
        <v>1</v>
      </c>
      <c r="CK2224">
        <v>2</v>
      </c>
      <c r="CL2224">
        <v>2.4</v>
      </c>
      <c r="CM2224" s="1">
        <v>42737</v>
      </c>
      <c r="CN2224" s="1">
        <v>42767</v>
      </c>
      <c r="CO2224" t="s">
        <v>92</v>
      </c>
      <c r="CP2224" t="s">
        <v>93</v>
      </c>
    </row>
    <row r="2225" spans="1:94" x14ac:dyDescent="0.25">
      <c r="A2225">
        <v>2223</v>
      </c>
      <c r="B2225">
        <f t="shared" si="34"/>
        <v>1180040052</v>
      </c>
      <c r="C2225">
        <v>96628</v>
      </c>
      <c r="D2225">
        <v>118004</v>
      </c>
      <c r="E2225">
        <v>52</v>
      </c>
      <c r="F2225">
        <v>13842</v>
      </c>
      <c r="G2225">
        <v>3</v>
      </c>
      <c r="H2225" s="1">
        <v>42768</v>
      </c>
      <c r="I2225" s="1">
        <v>42887</v>
      </c>
      <c r="J2225">
        <v>1</v>
      </c>
      <c r="K2225">
        <v>1</v>
      </c>
      <c r="L2225">
        <v>1</v>
      </c>
      <c r="N2225">
        <v>4</v>
      </c>
      <c r="P2225">
        <v>4</v>
      </c>
      <c r="Q2225">
        <v>10</v>
      </c>
      <c r="U2225">
        <v>4</v>
      </c>
      <c r="V2225">
        <v>4</v>
      </c>
      <c r="W2225">
        <v>9</v>
      </c>
      <c r="AA2225">
        <v>4</v>
      </c>
      <c r="AB2225">
        <v>4</v>
      </c>
      <c r="AC2225">
        <v>10</v>
      </c>
      <c r="AG2225">
        <v>4</v>
      </c>
      <c r="AH2225">
        <v>4</v>
      </c>
      <c r="AI2225">
        <v>9</v>
      </c>
      <c r="AM2225">
        <v>4</v>
      </c>
      <c r="AT2225">
        <v>1</v>
      </c>
      <c r="AU2225">
        <v>0</v>
      </c>
      <c r="CH2225">
        <v>1</v>
      </c>
      <c r="CK2225">
        <v>3</v>
      </c>
      <c r="CL2225">
        <v>3.1</v>
      </c>
      <c r="CM2225" s="1">
        <v>42768</v>
      </c>
      <c r="CN2225" s="1">
        <v>42795</v>
      </c>
      <c r="CO2225" t="s">
        <v>92</v>
      </c>
      <c r="CP2225" t="s">
        <v>93</v>
      </c>
    </row>
    <row r="2226" spans="1:94" x14ac:dyDescent="0.25">
      <c r="A2226">
        <v>2224</v>
      </c>
      <c r="B2226">
        <f t="shared" si="34"/>
        <v>1180040052</v>
      </c>
      <c r="C2226">
        <v>96628</v>
      </c>
      <c r="D2226">
        <v>118004</v>
      </c>
      <c r="E2226">
        <v>52</v>
      </c>
      <c r="F2226">
        <v>13842</v>
      </c>
      <c r="G2226">
        <v>3</v>
      </c>
      <c r="H2226" s="1">
        <v>42768</v>
      </c>
      <c r="I2226" s="1">
        <v>42887</v>
      </c>
      <c r="J2226">
        <v>2</v>
      </c>
      <c r="K2226">
        <v>1</v>
      </c>
      <c r="L2226">
        <v>1</v>
      </c>
      <c r="N2226">
        <v>4</v>
      </c>
      <c r="P2226">
        <v>4</v>
      </c>
      <c r="Q2226">
        <v>10</v>
      </c>
      <c r="U2226">
        <v>4</v>
      </c>
      <c r="V2226">
        <v>4</v>
      </c>
      <c r="W2226">
        <v>9</v>
      </c>
      <c r="AA2226">
        <v>4</v>
      </c>
      <c r="AB2226">
        <v>4</v>
      </c>
      <c r="AC2226">
        <v>10</v>
      </c>
      <c r="AG2226">
        <v>4</v>
      </c>
      <c r="AH2226">
        <v>4</v>
      </c>
      <c r="AI2226">
        <v>9</v>
      </c>
      <c r="AM2226">
        <v>4</v>
      </c>
      <c r="AT2226">
        <v>1</v>
      </c>
      <c r="AU2226">
        <v>0</v>
      </c>
      <c r="CH2226">
        <v>1</v>
      </c>
      <c r="CK2226">
        <v>3</v>
      </c>
      <c r="CL2226">
        <v>3.2</v>
      </c>
      <c r="CM2226" s="1">
        <v>42796</v>
      </c>
      <c r="CN2226" s="1">
        <v>42826</v>
      </c>
      <c r="CO2226" t="s">
        <v>92</v>
      </c>
      <c r="CP2226" t="s">
        <v>93</v>
      </c>
    </row>
    <row r="2227" spans="1:94" x14ac:dyDescent="0.25">
      <c r="A2227">
        <v>2225</v>
      </c>
      <c r="B2227">
        <f t="shared" si="34"/>
        <v>1180040052</v>
      </c>
      <c r="C2227">
        <v>96628</v>
      </c>
      <c r="D2227">
        <v>118004</v>
      </c>
      <c r="E2227">
        <v>52</v>
      </c>
      <c r="F2227">
        <v>13842</v>
      </c>
      <c r="G2227">
        <v>3</v>
      </c>
      <c r="H2227" s="1">
        <v>42768</v>
      </c>
      <c r="I2227" s="1">
        <v>42887</v>
      </c>
      <c r="J2227">
        <v>3</v>
      </c>
      <c r="K2227">
        <v>1</v>
      </c>
      <c r="L2227">
        <v>1</v>
      </c>
      <c r="N2227">
        <v>4</v>
      </c>
      <c r="P2227">
        <v>4</v>
      </c>
      <c r="Q2227">
        <v>10</v>
      </c>
      <c r="U2227">
        <v>4</v>
      </c>
      <c r="V2227">
        <v>4</v>
      </c>
      <c r="W2227">
        <v>9</v>
      </c>
      <c r="AA2227">
        <v>4</v>
      </c>
      <c r="AB2227">
        <v>4</v>
      </c>
      <c r="AC2227">
        <v>10</v>
      </c>
      <c r="AG2227">
        <v>4</v>
      </c>
      <c r="AH2227">
        <v>4</v>
      </c>
      <c r="AI2227">
        <v>9</v>
      </c>
      <c r="AM2227">
        <v>4</v>
      </c>
      <c r="AT2227">
        <v>1</v>
      </c>
      <c r="AU2227">
        <v>0</v>
      </c>
      <c r="CH2227">
        <v>1</v>
      </c>
      <c r="CK2227">
        <v>3</v>
      </c>
      <c r="CL2227">
        <v>3.3</v>
      </c>
      <c r="CM2227" s="1">
        <v>42827</v>
      </c>
      <c r="CN2227" s="1">
        <v>42856</v>
      </c>
      <c r="CO2227" t="s">
        <v>92</v>
      </c>
      <c r="CP2227" t="s">
        <v>93</v>
      </c>
    </row>
    <row r="2228" spans="1:94" x14ac:dyDescent="0.25">
      <c r="A2228">
        <v>2226</v>
      </c>
      <c r="B2228">
        <f t="shared" si="34"/>
        <v>1180040052</v>
      </c>
      <c r="C2228">
        <v>96628</v>
      </c>
      <c r="D2228">
        <v>118004</v>
      </c>
      <c r="E2228">
        <v>52</v>
      </c>
      <c r="F2228">
        <v>13842</v>
      </c>
      <c r="G2228">
        <v>3</v>
      </c>
      <c r="H2228" s="1">
        <v>42768</v>
      </c>
      <c r="I2228" s="1">
        <v>42887</v>
      </c>
      <c r="J2228">
        <v>4</v>
      </c>
      <c r="K2228">
        <v>1</v>
      </c>
      <c r="L2228">
        <v>1</v>
      </c>
      <c r="N2228">
        <v>4</v>
      </c>
      <c r="P2228">
        <v>4</v>
      </c>
      <c r="Q2228">
        <v>10</v>
      </c>
      <c r="U2228">
        <v>4</v>
      </c>
      <c r="V2228">
        <v>4</v>
      </c>
      <c r="W2228">
        <v>9</v>
      </c>
      <c r="AA2228">
        <v>4</v>
      </c>
      <c r="AB2228">
        <v>4</v>
      </c>
      <c r="AC2228">
        <v>10</v>
      </c>
      <c r="AG2228">
        <v>4</v>
      </c>
      <c r="AH2228">
        <v>4</v>
      </c>
      <c r="AI2228">
        <v>9</v>
      </c>
      <c r="AM2228">
        <v>4</v>
      </c>
      <c r="AT2228">
        <v>1</v>
      </c>
      <c r="AU2228">
        <v>0</v>
      </c>
      <c r="CH2228">
        <v>1</v>
      </c>
      <c r="CK2228">
        <v>3</v>
      </c>
      <c r="CL2228">
        <v>3.4</v>
      </c>
      <c r="CM2228" s="1">
        <v>42857</v>
      </c>
      <c r="CN2228" s="1">
        <v>42887</v>
      </c>
      <c r="CO2228" t="s">
        <v>92</v>
      </c>
      <c r="CP2228" t="s">
        <v>93</v>
      </c>
    </row>
    <row r="2229" spans="1:94" x14ac:dyDescent="0.25">
      <c r="A2229">
        <v>2227</v>
      </c>
      <c r="B2229">
        <f t="shared" si="34"/>
        <v>1180040052</v>
      </c>
      <c r="C2229">
        <v>110715</v>
      </c>
      <c r="D2229">
        <v>118004</v>
      </c>
      <c r="E2229">
        <v>52</v>
      </c>
      <c r="F2229">
        <v>13842</v>
      </c>
      <c r="G2229">
        <v>4</v>
      </c>
      <c r="H2229" s="1">
        <v>42888</v>
      </c>
      <c r="I2229" s="1">
        <v>43009</v>
      </c>
      <c r="J2229">
        <v>1</v>
      </c>
      <c r="K2229">
        <v>1</v>
      </c>
      <c r="L2229">
        <v>1</v>
      </c>
      <c r="N2229">
        <v>4</v>
      </c>
      <c r="P2229">
        <v>4</v>
      </c>
      <c r="Q2229">
        <v>10</v>
      </c>
      <c r="U2229">
        <v>4</v>
      </c>
      <c r="V2229">
        <v>4</v>
      </c>
      <c r="W2229">
        <v>9</v>
      </c>
      <c r="AA2229">
        <v>4</v>
      </c>
      <c r="AB2229">
        <v>4</v>
      </c>
      <c r="AC2229">
        <v>10</v>
      </c>
      <c r="AG2229">
        <v>4</v>
      </c>
      <c r="AH2229">
        <v>4</v>
      </c>
      <c r="AI2229">
        <v>9</v>
      </c>
      <c r="AM2229">
        <v>5</v>
      </c>
      <c r="AT2229">
        <v>1</v>
      </c>
      <c r="AU2229">
        <v>0</v>
      </c>
      <c r="CH2229">
        <v>1</v>
      </c>
      <c r="CK2229">
        <v>4</v>
      </c>
      <c r="CL2229">
        <v>4.0999999999999996</v>
      </c>
      <c r="CM2229" s="1">
        <v>42888</v>
      </c>
      <c r="CN2229" s="1">
        <v>42917</v>
      </c>
      <c r="CO2229" t="s">
        <v>92</v>
      </c>
      <c r="CP2229" t="s">
        <v>93</v>
      </c>
    </row>
    <row r="2230" spans="1:94" x14ac:dyDescent="0.25">
      <c r="A2230">
        <v>2228</v>
      </c>
      <c r="B2230">
        <f t="shared" si="34"/>
        <v>1180040052</v>
      </c>
      <c r="C2230">
        <v>110715</v>
      </c>
      <c r="D2230">
        <v>118004</v>
      </c>
      <c r="E2230">
        <v>52</v>
      </c>
      <c r="F2230">
        <v>13842</v>
      </c>
      <c r="G2230">
        <v>4</v>
      </c>
      <c r="H2230" s="1">
        <v>42888</v>
      </c>
      <c r="I2230" s="1">
        <v>43009</v>
      </c>
      <c r="J2230">
        <v>2</v>
      </c>
      <c r="K2230">
        <v>1</v>
      </c>
      <c r="L2230">
        <v>1</v>
      </c>
      <c r="N2230">
        <v>4</v>
      </c>
      <c r="P2230">
        <v>4</v>
      </c>
      <c r="Q2230">
        <v>10</v>
      </c>
      <c r="U2230">
        <v>4</v>
      </c>
      <c r="V2230">
        <v>4</v>
      </c>
      <c r="W2230">
        <v>9</v>
      </c>
      <c r="AA2230">
        <v>4</v>
      </c>
      <c r="AB2230">
        <v>4</v>
      </c>
      <c r="AC2230">
        <v>10</v>
      </c>
      <c r="AG2230">
        <v>4</v>
      </c>
      <c r="AH2230">
        <v>4</v>
      </c>
      <c r="AI2230">
        <v>9</v>
      </c>
      <c r="AM2230">
        <v>5</v>
      </c>
      <c r="AT2230">
        <v>1</v>
      </c>
      <c r="AU2230">
        <v>0</v>
      </c>
      <c r="CH2230">
        <v>1</v>
      </c>
      <c r="CK2230">
        <v>4</v>
      </c>
      <c r="CL2230">
        <v>4.2</v>
      </c>
      <c r="CM2230" s="1">
        <v>42918</v>
      </c>
      <c r="CN2230" s="1">
        <v>42948</v>
      </c>
      <c r="CO2230" t="s">
        <v>92</v>
      </c>
      <c r="CP2230" t="s">
        <v>93</v>
      </c>
    </row>
    <row r="2231" spans="1:94" x14ac:dyDescent="0.25">
      <c r="A2231">
        <v>2229</v>
      </c>
      <c r="B2231">
        <f t="shared" si="34"/>
        <v>1180040052</v>
      </c>
      <c r="C2231">
        <v>110715</v>
      </c>
      <c r="D2231">
        <v>118004</v>
      </c>
      <c r="E2231">
        <v>52</v>
      </c>
      <c r="F2231">
        <v>13842</v>
      </c>
      <c r="G2231">
        <v>4</v>
      </c>
      <c r="H2231" s="1">
        <v>42888</v>
      </c>
      <c r="I2231" s="1">
        <v>43009</v>
      </c>
      <c r="J2231">
        <v>3</v>
      </c>
      <c r="K2231">
        <v>1</v>
      </c>
      <c r="L2231">
        <v>1</v>
      </c>
      <c r="N2231">
        <v>4</v>
      </c>
      <c r="P2231">
        <v>3</v>
      </c>
      <c r="Q2231">
        <v>10</v>
      </c>
      <c r="U2231">
        <v>4</v>
      </c>
      <c r="V2231">
        <v>4</v>
      </c>
      <c r="W2231">
        <v>9</v>
      </c>
      <c r="AA2231">
        <v>4</v>
      </c>
      <c r="AB2231">
        <v>4</v>
      </c>
      <c r="AC2231">
        <v>10</v>
      </c>
      <c r="AG2231">
        <v>4</v>
      </c>
      <c r="AH2231">
        <v>4</v>
      </c>
      <c r="AI2231">
        <v>9</v>
      </c>
      <c r="AM2231">
        <v>5</v>
      </c>
      <c r="AT2231">
        <v>1</v>
      </c>
      <c r="AU2231">
        <v>0</v>
      </c>
      <c r="CH2231">
        <v>1</v>
      </c>
      <c r="CK2231">
        <v>4</v>
      </c>
      <c r="CL2231">
        <v>4.3</v>
      </c>
      <c r="CM2231" s="1">
        <v>42949</v>
      </c>
      <c r="CN2231" s="1">
        <v>42979</v>
      </c>
      <c r="CO2231" t="s">
        <v>92</v>
      </c>
      <c r="CP2231" t="s">
        <v>93</v>
      </c>
    </row>
    <row r="2232" spans="1:94" x14ac:dyDescent="0.25">
      <c r="A2232">
        <v>2230</v>
      </c>
      <c r="B2232">
        <f t="shared" si="34"/>
        <v>1180040052</v>
      </c>
      <c r="C2232">
        <v>110715</v>
      </c>
      <c r="D2232">
        <v>118004</v>
      </c>
      <c r="E2232">
        <v>52</v>
      </c>
      <c r="F2232">
        <v>13842</v>
      </c>
      <c r="G2232">
        <v>4</v>
      </c>
      <c r="H2232" s="1">
        <v>42888</v>
      </c>
      <c r="I2232" s="1">
        <v>43009</v>
      </c>
      <c r="J2232">
        <v>4</v>
      </c>
      <c r="K2232">
        <v>1</v>
      </c>
      <c r="L2232">
        <v>1</v>
      </c>
      <c r="N2232">
        <v>4</v>
      </c>
      <c r="P2232">
        <v>4</v>
      </c>
      <c r="Q2232">
        <v>10</v>
      </c>
      <c r="U2232">
        <v>4</v>
      </c>
      <c r="V2232">
        <v>4</v>
      </c>
      <c r="W2232">
        <v>9</v>
      </c>
      <c r="AA2232">
        <v>4</v>
      </c>
      <c r="AB2232">
        <v>3</v>
      </c>
      <c r="AC2232">
        <v>10</v>
      </c>
      <c r="AG2232">
        <v>4</v>
      </c>
      <c r="AH2232">
        <v>4</v>
      </c>
      <c r="AI2232">
        <v>9</v>
      </c>
      <c r="AM2232">
        <v>5</v>
      </c>
      <c r="AT2232">
        <v>1</v>
      </c>
      <c r="AU2232">
        <v>0</v>
      </c>
      <c r="CH2232">
        <v>1</v>
      </c>
      <c r="CK2232">
        <v>4</v>
      </c>
      <c r="CL2232">
        <v>4.4000000000000004</v>
      </c>
      <c r="CM2232" s="1">
        <v>42980</v>
      </c>
      <c r="CN2232" s="1">
        <v>43009</v>
      </c>
      <c r="CO2232" t="s">
        <v>92</v>
      </c>
      <c r="CP2232" t="s">
        <v>93</v>
      </c>
    </row>
    <row r="2233" spans="1:94" x14ac:dyDescent="0.25">
      <c r="A2233">
        <v>2231</v>
      </c>
      <c r="B2233">
        <f t="shared" si="34"/>
        <v>1180040053</v>
      </c>
      <c r="C2233">
        <v>43872</v>
      </c>
      <c r="D2233">
        <v>118004</v>
      </c>
      <c r="E2233">
        <v>53</v>
      </c>
      <c r="F2233">
        <v>13843</v>
      </c>
      <c r="G2233">
        <v>0</v>
      </c>
      <c r="H2233" s="1">
        <v>42402</v>
      </c>
      <c r="I2233" s="1">
        <v>42522</v>
      </c>
      <c r="J2233">
        <v>1</v>
      </c>
      <c r="K2233">
        <v>1</v>
      </c>
      <c r="L2233">
        <v>1</v>
      </c>
      <c r="N2233">
        <v>4</v>
      </c>
      <c r="P2233">
        <v>4</v>
      </c>
      <c r="Q2233">
        <v>9</v>
      </c>
      <c r="U2233">
        <v>4</v>
      </c>
      <c r="V2233">
        <v>4</v>
      </c>
      <c r="W2233">
        <v>9</v>
      </c>
      <c r="AA2233">
        <v>4</v>
      </c>
      <c r="AB2233">
        <v>4</v>
      </c>
      <c r="AC2233">
        <v>9</v>
      </c>
      <c r="AG2233">
        <v>4</v>
      </c>
      <c r="AH2233">
        <v>4</v>
      </c>
      <c r="AI2233">
        <v>10</v>
      </c>
      <c r="AM2233">
        <v>5</v>
      </c>
      <c r="CH2233">
        <v>1</v>
      </c>
      <c r="CK2233">
        <v>0</v>
      </c>
      <c r="CL2233">
        <v>0.1</v>
      </c>
      <c r="CM2233" s="1">
        <v>42402</v>
      </c>
      <c r="CN2233" s="1">
        <v>42430</v>
      </c>
      <c r="CO2233" t="s">
        <v>92</v>
      </c>
      <c r="CP2233" t="s">
        <v>93</v>
      </c>
    </row>
    <row r="2234" spans="1:94" x14ac:dyDescent="0.25">
      <c r="A2234">
        <v>2232</v>
      </c>
      <c r="B2234">
        <f t="shared" si="34"/>
        <v>1180040053</v>
      </c>
      <c r="C2234">
        <v>43872</v>
      </c>
      <c r="D2234">
        <v>118004</v>
      </c>
      <c r="E2234">
        <v>53</v>
      </c>
      <c r="F2234">
        <v>13843</v>
      </c>
      <c r="G2234">
        <v>0</v>
      </c>
      <c r="H2234" s="1">
        <v>42402</v>
      </c>
      <c r="I2234" s="1">
        <v>42522</v>
      </c>
      <c r="J2234">
        <v>2</v>
      </c>
      <c r="K2234">
        <v>1</v>
      </c>
      <c r="L2234">
        <v>1</v>
      </c>
      <c r="N2234">
        <v>4</v>
      </c>
      <c r="P2234">
        <v>4</v>
      </c>
      <c r="Q2234">
        <v>9</v>
      </c>
      <c r="U2234">
        <v>4</v>
      </c>
      <c r="V2234">
        <v>4</v>
      </c>
      <c r="W2234">
        <v>9</v>
      </c>
      <c r="AA2234">
        <v>4</v>
      </c>
      <c r="AB2234">
        <v>4</v>
      </c>
      <c r="AC2234">
        <v>9</v>
      </c>
      <c r="AG2234">
        <v>4</v>
      </c>
      <c r="AH2234">
        <v>4</v>
      </c>
      <c r="AI2234">
        <v>10</v>
      </c>
      <c r="AM2234">
        <v>5</v>
      </c>
      <c r="CH2234">
        <v>1</v>
      </c>
      <c r="CK2234">
        <v>0</v>
      </c>
      <c r="CL2234">
        <v>0.2</v>
      </c>
      <c r="CM2234" s="1">
        <v>42431</v>
      </c>
      <c r="CN2234" s="1">
        <v>42461</v>
      </c>
      <c r="CO2234" t="s">
        <v>92</v>
      </c>
      <c r="CP2234" t="s">
        <v>93</v>
      </c>
    </row>
    <row r="2235" spans="1:94" x14ac:dyDescent="0.25">
      <c r="A2235">
        <v>2233</v>
      </c>
      <c r="B2235">
        <f t="shared" si="34"/>
        <v>1180040053</v>
      </c>
      <c r="C2235">
        <v>43872</v>
      </c>
      <c r="D2235">
        <v>118004</v>
      </c>
      <c r="E2235">
        <v>53</v>
      </c>
      <c r="F2235">
        <v>13843</v>
      </c>
      <c r="G2235">
        <v>0</v>
      </c>
      <c r="H2235" s="1">
        <v>42402</v>
      </c>
      <c r="I2235" s="1">
        <v>42522</v>
      </c>
      <c r="J2235">
        <v>3</v>
      </c>
      <c r="K2235">
        <v>1</v>
      </c>
      <c r="L2235">
        <v>1</v>
      </c>
      <c r="N2235">
        <v>4</v>
      </c>
      <c r="P2235">
        <v>4</v>
      </c>
      <c r="Q2235">
        <v>9</v>
      </c>
      <c r="U2235">
        <v>4</v>
      </c>
      <c r="V2235">
        <v>4</v>
      </c>
      <c r="W2235">
        <v>9</v>
      </c>
      <c r="AA2235">
        <v>4</v>
      </c>
      <c r="AB2235">
        <v>4</v>
      </c>
      <c r="AC2235">
        <v>9</v>
      </c>
      <c r="AG2235">
        <v>4</v>
      </c>
      <c r="AH2235">
        <v>4</v>
      </c>
      <c r="AI2235">
        <v>10</v>
      </c>
      <c r="AM2235">
        <v>5</v>
      </c>
      <c r="CH2235">
        <v>1</v>
      </c>
      <c r="CK2235">
        <v>0</v>
      </c>
      <c r="CL2235">
        <v>0.3</v>
      </c>
      <c r="CM2235" s="1">
        <v>42462</v>
      </c>
      <c r="CN2235" s="1">
        <v>42491</v>
      </c>
      <c r="CO2235" t="s">
        <v>92</v>
      </c>
      <c r="CP2235" t="s">
        <v>93</v>
      </c>
    </row>
    <row r="2236" spans="1:94" x14ac:dyDescent="0.25">
      <c r="A2236">
        <v>2234</v>
      </c>
      <c r="B2236">
        <f t="shared" si="34"/>
        <v>1180040053</v>
      </c>
      <c r="C2236">
        <v>43872</v>
      </c>
      <c r="D2236">
        <v>118004</v>
      </c>
      <c r="E2236">
        <v>53</v>
      </c>
      <c r="F2236">
        <v>13843</v>
      </c>
      <c r="G2236">
        <v>0</v>
      </c>
      <c r="H2236" s="1">
        <v>42402</v>
      </c>
      <c r="I2236" s="1">
        <v>42522</v>
      </c>
      <c r="J2236">
        <v>4</v>
      </c>
      <c r="K2236">
        <v>1</v>
      </c>
      <c r="L2236">
        <v>1</v>
      </c>
      <c r="N2236">
        <v>4</v>
      </c>
      <c r="P2236">
        <v>4</v>
      </c>
      <c r="Q2236">
        <v>9</v>
      </c>
      <c r="U2236">
        <v>4</v>
      </c>
      <c r="V2236">
        <v>4</v>
      </c>
      <c r="W2236">
        <v>9</v>
      </c>
      <c r="AA2236">
        <v>4</v>
      </c>
      <c r="AB2236">
        <v>4</v>
      </c>
      <c r="AC2236">
        <v>9</v>
      </c>
      <c r="AG2236">
        <v>4</v>
      </c>
      <c r="AH2236">
        <v>4</v>
      </c>
      <c r="AI2236">
        <v>10</v>
      </c>
      <c r="AM2236">
        <v>5</v>
      </c>
      <c r="CH2236">
        <v>1</v>
      </c>
      <c r="CK2236">
        <v>0</v>
      </c>
      <c r="CL2236">
        <v>0.4</v>
      </c>
      <c r="CM2236" s="1">
        <v>42492</v>
      </c>
      <c r="CN2236" s="1">
        <v>42522</v>
      </c>
      <c r="CO2236" t="s">
        <v>92</v>
      </c>
      <c r="CP2236" t="s">
        <v>93</v>
      </c>
    </row>
    <row r="2237" spans="1:94" x14ac:dyDescent="0.25">
      <c r="A2237">
        <v>2235</v>
      </c>
      <c r="B2237">
        <f t="shared" si="34"/>
        <v>1180040053</v>
      </c>
      <c r="C2237">
        <v>71106</v>
      </c>
      <c r="D2237">
        <v>118004</v>
      </c>
      <c r="E2237">
        <v>53</v>
      </c>
      <c r="F2237">
        <v>13843</v>
      </c>
      <c r="G2237">
        <v>1</v>
      </c>
      <c r="H2237" s="1">
        <v>42523</v>
      </c>
      <c r="I2237" s="1">
        <v>42644</v>
      </c>
      <c r="J2237">
        <v>1</v>
      </c>
      <c r="K2237">
        <v>1</v>
      </c>
      <c r="L2237">
        <v>1</v>
      </c>
      <c r="N2237">
        <v>4</v>
      </c>
      <c r="P2237">
        <v>4</v>
      </c>
      <c r="Q2237">
        <v>10</v>
      </c>
      <c r="U2237">
        <v>5</v>
      </c>
      <c r="V2237">
        <v>4</v>
      </c>
      <c r="W2237">
        <v>10</v>
      </c>
      <c r="AA2237">
        <v>5</v>
      </c>
      <c r="AB2237">
        <v>4</v>
      </c>
      <c r="AC2237">
        <v>10</v>
      </c>
      <c r="AG2237">
        <v>4</v>
      </c>
      <c r="AH2237">
        <v>4</v>
      </c>
      <c r="AI2237">
        <v>9</v>
      </c>
      <c r="AM2237">
        <v>5</v>
      </c>
      <c r="AT2237">
        <v>1</v>
      </c>
      <c r="CH2237">
        <v>1</v>
      </c>
      <c r="CK2237">
        <v>1</v>
      </c>
      <c r="CL2237">
        <v>1.1000000000000001</v>
      </c>
      <c r="CM2237" s="1">
        <v>42523</v>
      </c>
      <c r="CN2237" s="1">
        <v>42552</v>
      </c>
      <c r="CO2237" t="s">
        <v>92</v>
      </c>
      <c r="CP2237" t="s">
        <v>93</v>
      </c>
    </row>
    <row r="2238" spans="1:94" x14ac:dyDescent="0.25">
      <c r="A2238">
        <v>2236</v>
      </c>
      <c r="B2238">
        <f t="shared" si="34"/>
        <v>1180040053</v>
      </c>
      <c r="C2238">
        <v>71106</v>
      </c>
      <c r="D2238">
        <v>118004</v>
      </c>
      <c r="E2238">
        <v>53</v>
      </c>
      <c r="F2238">
        <v>13843</v>
      </c>
      <c r="G2238">
        <v>1</v>
      </c>
      <c r="H2238" s="1">
        <v>42523</v>
      </c>
      <c r="I2238" s="1">
        <v>42644</v>
      </c>
      <c r="J2238">
        <v>2</v>
      </c>
      <c r="K2238">
        <v>1</v>
      </c>
      <c r="L2238">
        <v>1</v>
      </c>
      <c r="N2238">
        <v>4</v>
      </c>
      <c r="P2238">
        <v>4</v>
      </c>
      <c r="Q2238">
        <v>10</v>
      </c>
      <c r="U2238">
        <v>5</v>
      </c>
      <c r="V2238">
        <v>4</v>
      </c>
      <c r="W2238">
        <v>10</v>
      </c>
      <c r="AA2238">
        <v>5</v>
      </c>
      <c r="AB2238">
        <v>4</v>
      </c>
      <c r="AC2238">
        <v>10</v>
      </c>
      <c r="AG2238">
        <v>4</v>
      </c>
      <c r="AH2238">
        <v>4</v>
      </c>
      <c r="AI2238">
        <v>9</v>
      </c>
      <c r="AM2238">
        <v>5</v>
      </c>
      <c r="AT2238">
        <v>1</v>
      </c>
      <c r="CH2238">
        <v>1</v>
      </c>
      <c r="CK2238">
        <v>1</v>
      </c>
      <c r="CL2238">
        <v>1.2</v>
      </c>
      <c r="CM2238" s="1">
        <v>42553</v>
      </c>
      <c r="CN2238" s="1">
        <v>42583</v>
      </c>
      <c r="CO2238" t="s">
        <v>92</v>
      </c>
      <c r="CP2238" t="s">
        <v>93</v>
      </c>
    </row>
    <row r="2239" spans="1:94" x14ac:dyDescent="0.25">
      <c r="A2239">
        <v>2237</v>
      </c>
      <c r="B2239">
        <f t="shared" si="34"/>
        <v>1180040053</v>
      </c>
      <c r="C2239">
        <v>71106</v>
      </c>
      <c r="D2239">
        <v>118004</v>
      </c>
      <c r="E2239">
        <v>53</v>
      </c>
      <c r="F2239">
        <v>13843</v>
      </c>
      <c r="G2239">
        <v>1</v>
      </c>
      <c r="H2239" s="1">
        <v>42523</v>
      </c>
      <c r="I2239" s="1">
        <v>42644</v>
      </c>
      <c r="J2239">
        <v>3</v>
      </c>
      <c r="K2239">
        <v>1</v>
      </c>
      <c r="L2239">
        <v>1</v>
      </c>
      <c r="N2239">
        <v>4</v>
      </c>
      <c r="P2239">
        <v>4</v>
      </c>
      <c r="Q2239">
        <v>10</v>
      </c>
      <c r="U2239">
        <v>5</v>
      </c>
      <c r="V2239">
        <v>4</v>
      </c>
      <c r="W2239">
        <v>10</v>
      </c>
      <c r="AA2239">
        <v>5</v>
      </c>
      <c r="AB2239">
        <v>4</v>
      </c>
      <c r="AC2239">
        <v>10</v>
      </c>
      <c r="AG2239">
        <v>4</v>
      </c>
      <c r="AH2239">
        <v>4</v>
      </c>
      <c r="AI2239">
        <v>9</v>
      </c>
      <c r="AM2239">
        <v>5</v>
      </c>
      <c r="AT2239">
        <v>1</v>
      </c>
      <c r="CH2239">
        <v>1</v>
      </c>
      <c r="CK2239">
        <v>1</v>
      </c>
      <c r="CL2239">
        <v>1.3</v>
      </c>
      <c r="CM2239" s="1">
        <v>42584</v>
      </c>
      <c r="CN2239" s="1">
        <v>42614</v>
      </c>
      <c r="CO2239" t="s">
        <v>92</v>
      </c>
      <c r="CP2239" t="s">
        <v>93</v>
      </c>
    </row>
    <row r="2240" spans="1:94" x14ac:dyDescent="0.25">
      <c r="A2240">
        <v>2238</v>
      </c>
      <c r="B2240">
        <f t="shared" si="34"/>
        <v>1180040053</v>
      </c>
      <c r="C2240">
        <v>71106</v>
      </c>
      <c r="D2240">
        <v>118004</v>
      </c>
      <c r="E2240">
        <v>53</v>
      </c>
      <c r="F2240">
        <v>13843</v>
      </c>
      <c r="G2240">
        <v>1</v>
      </c>
      <c r="H2240" s="1">
        <v>42523</v>
      </c>
      <c r="I2240" s="1">
        <v>42644</v>
      </c>
      <c r="J2240">
        <v>4</v>
      </c>
      <c r="K2240">
        <v>1</v>
      </c>
      <c r="L2240">
        <v>1</v>
      </c>
      <c r="N2240">
        <v>4</v>
      </c>
      <c r="P2240">
        <v>4</v>
      </c>
      <c r="Q2240">
        <v>10</v>
      </c>
      <c r="U2240">
        <v>5</v>
      </c>
      <c r="V2240">
        <v>4</v>
      </c>
      <c r="W2240">
        <v>10</v>
      </c>
      <c r="AA2240">
        <v>5</v>
      </c>
      <c r="AB2240">
        <v>4</v>
      </c>
      <c r="AC2240">
        <v>10</v>
      </c>
      <c r="AG2240">
        <v>4</v>
      </c>
      <c r="AH2240">
        <v>4</v>
      </c>
      <c r="AI2240">
        <v>9</v>
      </c>
      <c r="AM2240">
        <v>5</v>
      </c>
      <c r="AT2240">
        <v>1</v>
      </c>
      <c r="CH2240">
        <v>1</v>
      </c>
      <c r="CK2240">
        <v>1</v>
      </c>
      <c r="CL2240">
        <v>1.4</v>
      </c>
      <c r="CM2240" s="1">
        <v>42615</v>
      </c>
      <c r="CN2240" s="1">
        <v>42644</v>
      </c>
      <c r="CO2240" t="s">
        <v>92</v>
      </c>
      <c r="CP2240" t="s">
        <v>93</v>
      </c>
    </row>
    <row r="2241" spans="1:94" x14ac:dyDescent="0.25">
      <c r="A2241">
        <v>2239</v>
      </c>
      <c r="B2241">
        <f t="shared" si="34"/>
        <v>1180040053</v>
      </c>
      <c r="C2241">
        <v>84033</v>
      </c>
      <c r="D2241">
        <v>118004</v>
      </c>
      <c r="E2241">
        <v>53</v>
      </c>
      <c r="F2241">
        <v>13843</v>
      </c>
      <c r="G2241">
        <v>2</v>
      </c>
      <c r="H2241" s="1">
        <v>42645</v>
      </c>
      <c r="I2241" s="1">
        <v>42767</v>
      </c>
      <c r="J2241">
        <v>1</v>
      </c>
      <c r="K2241">
        <v>1</v>
      </c>
      <c r="L2241">
        <v>1</v>
      </c>
      <c r="N2241">
        <v>4</v>
      </c>
      <c r="P2241">
        <v>4</v>
      </c>
      <c r="Q2241">
        <v>9</v>
      </c>
      <c r="U2241">
        <v>4</v>
      </c>
      <c r="V2241">
        <v>4</v>
      </c>
      <c r="W2241">
        <v>9</v>
      </c>
      <c r="AA2241">
        <v>4</v>
      </c>
      <c r="AB2241">
        <v>4</v>
      </c>
      <c r="AC2241">
        <v>9</v>
      </c>
      <c r="AG2241">
        <v>4</v>
      </c>
      <c r="AH2241">
        <v>4</v>
      </c>
      <c r="AI2241">
        <v>9</v>
      </c>
      <c r="AM2241">
        <v>5</v>
      </c>
      <c r="AT2241">
        <v>1</v>
      </c>
      <c r="CH2241">
        <v>1</v>
      </c>
      <c r="CK2241">
        <v>2</v>
      </c>
      <c r="CL2241">
        <v>2.1</v>
      </c>
      <c r="CM2241" s="1">
        <v>42645</v>
      </c>
      <c r="CN2241" s="1">
        <v>42675</v>
      </c>
      <c r="CO2241" t="s">
        <v>92</v>
      </c>
      <c r="CP2241" t="s">
        <v>93</v>
      </c>
    </row>
    <row r="2242" spans="1:94" x14ac:dyDescent="0.25">
      <c r="A2242">
        <v>2240</v>
      </c>
      <c r="B2242">
        <f t="shared" si="34"/>
        <v>1180040053</v>
      </c>
      <c r="C2242">
        <v>84033</v>
      </c>
      <c r="D2242">
        <v>118004</v>
      </c>
      <c r="E2242">
        <v>53</v>
      </c>
      <c r="F2242">
        <v>13843</v>
      </c>
      <c r="G2242">
        <v>2</v>
      </c>
      <c r="H2242" s="1">
        <v>42645</v>
      </c>
      <c r="I2242" s="1">
        <v>42767</v>
      </c>
      <c r="J2242">
        <v>2</v>
      </c>
      <c r="K2242">
        <v>1</v>
      </c>
      <c r="L2242">
        <v>1</v>
      </c>
      <c r="N2242">
        <v>4</v>
      </c>
      <c r="P2242">
        <v>4</v>
      </c>
      <c r="Q2242">
        <v>9</v>
      </c>
      <c r="U2242">
        <v>4</v>
      </c>
      <c r="V2242">
        <v>4</v>
      </c>
      <c r="W2242">
        <v>9</v>
      </c>
      <c r="AA2242">
        <v>4</v>
      </c>
      <c r="AB2242">
        <v>4</v>
      </c>
      <c r="AC2242">
        <v>9</v>
      </c>
      <c r="AG2242">
        <v>4</v>
      </c>
      <c r="AH2242">
        <v>4</v>
      </c>
      <c r="AI2242">
        <v>9</v>
      </c>
      <c r="AM2242">
        <v>5</v>
      </c>
      <c r="AT2242">
        <v>1</v>
      </c>
      <c r="CH2242">
        <v>1</v>
      </c>
      <c r="CK2242">
        <v>2</v>
      </c>
      <c r="CL2242">
        <v>2.2000000000000002</v>
      </c>
      <c r="CM2242" s="1">
        <v>42676</v>
      </c>
      <c r="CN2242" s="1">
        <v>42705</v>
      </c>
      <c r="CO2242" t="s">
        <v>92</v>
      </c>
      <c r="CP2242" t="s">
        <v>93</v>
      </c>
    </row>
    <row r="2243" spans="1:94" x14ac:dyDescent="0.25">
      <c r="A2243">
        <v>2241</v>
      </c>
      <c r="B2243">
        <f t="shared" ref="B2243:B2306" si="35">(D2243*10000)+E2243</f>
        <v>1180040053</v>
      </c>
      <c r="C2243">
        <v>84033</v>
      </c>
      <c r="D2243">
        <v>118004</v>
      </c>
      <c r="E2243">
        <v>53</v>
      </c>
      <c r="F2243">
        <v>13843</v>
      </c>
      <c r="G2243">
        <v>2</v>
      </c>
      <c r="H2243" s="1">
        <v>42645</v>
      </c>
      <c r="I2243" s="1">
        <v>42767</v>
      </c>
      <c r="J2243">
        <v>3</v>
      </c>
      <c r="K2243">
        <v>1</v>
      </c>
      <c r="L2243">
        <v>1</v>
      </c>
      <c r="N2243">
        <v>4</v>
      </c>
      <c r="P2243">
        <v>4</v>
      </c>
      <c r="Q2243">
        <v>9</v>
      </c>
      <c r="U2243">
        <v>4</v>
      </c>
      <c r="V2243">
        <v>4</v>
      </c>
      <c r="W2243">
        <v>9</v>
      </c>
      <c r="AA2243">
        <v>4</v>
      </c>
      <c r="AB2243">
        <v>4</v>
      </c>
      <c r="AC2243">
        <v>9</v>
      </c>
      <c r="AG2243">
        <v>4</v>
      </c>
      <c r="AH2243">
        <v>4</v>
      </c>
      <c r="AI2243">
        <v>9</v>
      </c>
      <c r="AM2243">
        <v>5</v>
      </c>
      <c r="AT2243">
        <v>1</v>
      </c>
      <c r="CH2243">
        <v>1</v>
      </c>
      <c r="CK2243">
        <v>2</v>
      </c>
      <c r="CL2243">
        <v>2.2999999999999998</v>
      </c>
      <c r="CM2243" s="1">
        <v>42706</v>
      </c>
      <c r="CN2243" s="1">
        <v>42736</v>
      </c>
      <c r="CO2243" t="s">
        <v>92</v>
      </c>
      <c r="CP2243" t="s">
        <v>93</v>
      </c>
    </row>
    <row r="2244" spans="1:94" x14ac:dyDescent="0.25">
      <c r="A2244">
        <v>2242</v>
      </c>
      <c r="B2244">
        <f t="shared" si="35"/>
        <v>1180040053</v>
      </c>
      <c r="C2244">
        <v>84033</v>
      </c>
      <c r="D2244">
        <v>118004</v>
      </c>
      <c r="E2244">
        <v>53</v>
      </c>
      <c r="F2244">
        <v>13843</v>
      </c>
      <c r="G2244">
        <v>2</v>
      </c>
      <c r="H2244" s="1">
        <v>42645</v>
      </c>
      <c r="I2244" s="1">
        <v>42767</v>
      </c>
      <c r="J2244">
        <v>4</v>
      </c>
      <c r="K2244">
        <v>1</v>
      </c>
      <c r="L2244">
        <v>1</v>
      </c>
      <c r="N2244">
        <v>4</v>
      </c>
      <c r="P2244">
        <v>4</v>
      </c>
      <c r="Q2244">
        <v>9</v>
      </c>
      <c r="U2244">
        <v>4</v>
      </c>
      <c r="V2244">
        <v>4</v>
      </c>
      <c r="W2244">
        <v>9</v>
      </c>
      <c r="AA2244">
        <v>4</v>
      </c>
      <c r="AB2244">
        <v>4</v>
      </c>
      <c r="AC2244">
        <v>9</v>
      </c>
      <c r="AG2244">
        <v>4</v>
      </c>
      <c r="AH2244">
        <v>4</v>
      </c>
      <c r="AI2244">
        <v>9</v>
      </c>
      <c r="AM2244">
        <v>5</v>
      </c>
      <c r="AT2244">
        <v>1</v>
      </c>
      <c r="CH2244">
        <v>1</v>
      </c>
      <c r="CK2244">
        <v>2</v>
      </c>
      <c r="CL2244">
        <v>2.4</v>
      </c>
      <c r="CM2244" s="1">
        <v>42737</v>
      </c>
      <c r="CN2244" s="1">
        <v>42767</v>
      </c>
      <c r="CO2244" t="s">
        <v>92</v>
      </c>
      <c r="CP2244" t="s">
        <v>93</v>
      </c>
    </row>
    <row r="2245" spans="1:94" x14ac:dyDescent="0.25">
      <c r="A2245">
        <v>2243</v>
      </c>
      <c r="B2245">
        <f t="shared" si="35"/>
        <v>1180040053</v>
      </c>
      <c r="C2245">
        <v>96629</v>
      </c>
      <c r="D2245">
        <v>118004</v>
      </c>
      <c r="E2245">
        <v>53</v>
      </c>
      <c r="F2245">
        <v>13843</v>
      </c>
      <c r="G2245">
        <v>3</v>
      </c>
      <c r="H2245" s="1">
        <v>42768</v>
      </c>
      <c r="I2245" s="1">
        <v>42887</v>
      </c>
      <c r="J2245">
        <v>1</v>
      </c>
      <c r="K2245">
        <v>1</v>
      </c>
      <c r="L2245">
        <v>1</v>
      </c>
      <c r="N2245">
        <v>4</v>
      </c>
      <c r="P2245">
        <v>4</v>
      </c>
      <c r="Q2245">
        <v>10</v>
      </c>
      <c r="U2245">
        <v>4</v>
      </c>
      <c r="V2245">
        <v>4</v>
      </c>
      <c r="W2245">
        <v>9</v>
      </c>
      <c r="AA2245">
        <v>4</v>
      </c>
      <c r="AB2245">
        <v>4</v>
      </c>
      <c r="AC2245">
        <v>10</v>
      </c>
      <c r="AG2245">
        <v>4</v>
      </c>
      <c r="AH2245">
        <v>4</v>
      </c>
      <c r="AI2245">
        <v>9</v>
      </c>
      <c r="AM2245">
        <v>5</v>
      </c>
      <c r="AT2245">
        <v>1</v>
      </c>
      <c r="AU2245">
        <v>0</v>
      </c>
      <c r="CH2245">
        <v>1</v>
      </c>
      <c r="CK2245">
        <v>3</v>
      </c>
      <c r="CL2245">
        <v>3.1</v>
      </c>
      <c r="CM2245" s="1">
        <v>42768</v>
      </c>
      <c r="CN2245" s="1">
        <v>42795</v>
      </c>
      <c r="CO2245" t="s">
        <v>92</v>
      </c>
      <c r="CP2245" t="s">
        <v>93</v>
      </c>
    </row>
    <row r="2246" spans="1:94" x14ac:dyDescent="0.25">
      <c r="A2246">
        <v>2244</v>
      </c>
      <c r="B2246">
        <f t="shared" si="35"/>
        <v>1180040053</v>
      </c>
      <c r="C2246">
        <v>96629</v>
      </c>
      <c r="D2246">
        <v>118004</v>
      </c>
      <c r="E2246">
        <v>53</v>
      </c>
      <c r="F2246">
        <v>13843</v>
      </c>
      <c r="G2246">
        <v>3</v>
      </c>
      <c r="H2246" s="1">
        <v>42768</v>
      </c>
      <c r="I2246" s="1">
        <v>42887</v>
      </c>
      <c r="J2246">
        <v>2</v>
      </c>
      <c r="K2246">
        <v>1</v>
      </c>
      <c r="L2246">
        <v>1</v>
      </c>
      <c r="N2246">
        <v>4</v>
      </c>
      <c r="P2246">
        <v>4</v>
      </c>
      <c r="Q2246">
        <v>10</v>
      </c>
      <c r="U2246">
        <v>4</v>
      </c>
      <c r="V2246">
        <v>4</v>
      </c>
      <c r="W2246">
        <v>9</v>
      </c>
      <c r="AA2246">
        <v>4</v>
      </c>
      <c r="AB2246">
        <v>4</v>
      </c>
      <c r="AC2246">
        <v>10</v>
      </c>
      <c r="AG2246">
        <v>4</v>
      </c>
      <c r="AH2246">
        <v>4</v>
      </c>
      <c r="AI2246">
        <v>9</v>
      </c>
      <c r="AM2246">
        <v>5</v>
      </c>
      <c r="AT2246">
        <v>1</v>
      </c>
      <c r="AU2246">
        <v>0</v>
      </c>
      <c r="CH2246">
        <v>1</v>
      </c>
      <c r="CK2246">
        <v>3</v>
      </c>
      <c r="CL2246">
        <v>3.2</v>
      </c>
      <c r="CM2246" s="1">
        <v>42796</v>
      </c>
      <c r="CN2246" s="1">
        <v>42826</v>
      </c>
      <c r="CO2246" t="s">
        <v>92</v>
      </c>
      <c r="CP2246" t="s">
        <v>93</v>
      </c>
    </row>
    <row r="2247" spans="1:94" x14ac:dyDescent="0.25">
      <c r="A2247">
        <v>2245</v>
      </c>
      <c r="B2247">
        <f t="shared" si="35"/>
        <v>1180040053</v>
      </c>
      <c r="C2247">
        <v>96629</v>
      </c>
      <c r="D2247">
        <v>118004</v>
      </c>
      <c r="E2247">
        <v>53</v>
      </c>
      <c r="F2247">
        <v>13843</v>
      </c>
      <c r="G2247">
        <v>3</v>
      </c>
      <c r="H2247" s="1">
        <v>42768</v>
      </c>
      <c r="I2247" s="1">
        <v>42887</v>
      </c>
      <c r="J2247">
        <v>3</v>
      </c>
      <c r="K2247">
        <v>1</v>
      </c>
      <c r="L2247">
        <v>1</v>
      </c>
      <c r="N2247">
        <v>4</v>
      </c>
      <c r="P2247">
        <v>4</v>
      </c>
      <c r="Q2247">
        <v>10</v>
      </c>
      <c r="U2247">
        <v>4</v>
      </c>
      <c r="V2247">
        <v>4</v>
      </c>
      <c r="W2247">
        <v>9</v>
      </c>
      <c r="AA2247">
        <v>4</v>
      </c>
      <c r="AB2247">
        <v>4</v>
      </c>
      <c r="AC2247">
        <v>10</v>
      </c>
      <c r="AG2247">
        <v>4</v>
      </c>
      <c r="AH2247">
        <v>4</v>
      </c>
      <c r="AI2247">
        <v>9</v>
      </c>
      <c r="AM2247">
        <v>5</v>
      </c>
      <c r="AT2247">
        <v>1</v>
      </c>
      <c r="AU2247">
        <v>0</v>
      </c>
      <c r="CH2247">
        <v>1</v>
      </c>
      <c r="CK2247">
        <v>3</v>
      </c>
      <c r="CL2247">
        <v>3.3</v>
      </c>
      <c r="CM2247" s="1">
        <v>42827</v>
      </c>
      <c r="CN2247" s="1">
        <v>42856</v>
      </c>
      <c r="CO2247" t="s">
        <v>92</v>
      </c>
      <c r="CP2247" t="s">
        <v>93</v>
      </c>
    </row>
    <row r="2248" spans="1:94" x14ac:dyDescent="0.25">
      <c r="A2248">
        <v>2246</v>
      </c>
      <c r="B2248">
        <f t="shared" si="35"/>
        <v>1180040053</v>
      </c>
      <c r="C2248">
        <v>96629</v>
      </c>
      <c r="D2248">
        <v>118004</v>
      </c>
      <c r="E2248">
        <v>53</v>
      </c>
      <c r="F2248">
        <v>13843</v>
      </c>
      <c r="G2248">
        <v>3</v>
      </c>
      <c r="H2248" s="1">
        <v>42768</v>
      </c>
      <c r="I2248" s="1">
        <v>42887</v>
      </c>
      <c r="J2248">
        <v>4</v>
      </c>
      <c r="K2248">
        <v>1</v>
      </c>
      <c r="L2248">
        <v>1</v>
      </c>
      <c r="N2248">
        <v>4</v>
      </c>
      <c r="P2248">
        <v>4</v>
      </c>
      <c r="Q2248">
        <v>10</v>
      </c>
      <c r="U2248">
        <v>4</v>
      </c>
      <c r="V2248">
        <v>4</v>
      </c>
      <c r="W2248">
        <v>9</v>
      </c>
      <c r="AA2248">
        <v>4</v>
      </c>
      <c r="AB2248">
        <v>4</v>
      </c>
      <c r="AC2248">
        <v>10</v>
      </c>
      <c r="AG2248">
        <v>4</v>
      </c>
      <c r="AH2248">
        <v>4</v>
      </c>
      <c r="AI2248">
        <v>9</v>
      </c>
      <c r="AM2248">
        <v>5</v>
      </c>
      <c r="AT2248">
        <v>1</v>
      </c>
      <c r="AU2248">
        <v>0</v>
      </c>
      <c r="CH2248">
        <v>1</v>
      </c>
      <c r="CK2248">
        <v>3</v>
      </c>
      <c r="CL2248">
        <v>3.4</v>
      </c>
      <c r="CM2248" s="1">
        <v>42857</v>
      </c>
      <c r="CN2248" s="1">
        <v>42887</v>
      </c>
      <c r="CO2248" t="s">
        <v>92</v>
      </c>
      <c r="CP2248" t="s">
        <v>93</v>
      </c>
    </row>
    <row r="2249" spans="1:94" x14ac:dyDescent="0.25">
      <c r="A2249">
        <v>2247</v>
      </c>
      <c r="B2249">
        <f t="shared" si="35"/>
        <v>1180040053</v>
      </c>
      <c r="C2249">
        <v>110716</v>
      </c>
      <c r="D2249">
        <v>118004</v>
      </c>
      <c r="E2249">
        <v>53</v>
      </c>
      <c r="F2249">
        <v>13843</v>
      </c>
      <c r="G2249">
        <v>4</v>
      </c>
      <c r="H2249" s="1">
        <v>42888</v>
      </c>
      <c r="I2249" s="1">
        <v>43009</v>
      </c>
      <c r="J2249">
        <v>1</v>
      </c>
      <c r="K2249">
        <v>1</v>
      </c>
      <c r="L2249">
        <v>1</v>
      </c>
      <c r="N2249">
        <v>4</v>
      </c>
      <c r="P2249">
        <v>4</v>
      </c>
      <c r="Q2249">
        <v>10</v>
      </c>
      <c r="U2249">
        <v>5</v>
      </c>
      <c r="V2249">
        <v>4</v>
      </c>
      <c r="W2249">
        <v>9</v>
      </c>
      <c r="AA2249">
        <v>5</v>
      </c>
      <c r="AB2249">
        <v>4</v>
      </c>
      <c r="AC2249">
        <v>10</v>
      </c>
      <c r="AG2249">
        <v>5</v>
      </c>
      <c r="AH2249">
        <v>4</v>
      </c>
      <c r="AI2249">
        <v>9</v>
      </c>
      <c r="AM2249">
        <v>5</v>
      </c>
      <c r="AT2249">
        <v>1</v>
      </c>
      <c r="AU2249">
        <v>0</v>
      </c>
      <c r="CH2249">
        <v>1</v>
      </c>
      <c r="CK2249">
        <v>4</v>
      </c>
      <c r="CL2249">
        <v>4.0999999999999996</v>
      </c>
      <c r="CM2249" s="1">
        <v>42888</v>
      </c>
      <c r="CN2249" s="1">
        <v>42917</v>
      </c>
      <c r="CO2249" t="s">
        <v>92</v>
      </c>
      <c r="CP2249" t="s">
        <v>93</v>
      </c>
    </row>
    <row r="2250" spans="1:94" x14ac:dyDescent="0.25">
      <c r="A2250">
        <v>2248</v>
      </c>
      <c r="B2250">
        <f t="shared" si="35"/>
        <v>1180040053</v>
      </c>
      <c r="C2250">
        <v>110716</v>
      </c>
      <c r="D2250">
        <v>118004</v>
      </c>
      <c r="E2250">
        <v>53</v>
      </c>
      <c r="F2250">
        <v>13843</v>
      </c>
      <c r="G2250">
        <v>4</v>
      </c>
      <c r="H2250" s="1">
        <v>42888</v>
      </c>
      <c r="I2250" s="1">
        <v>43009</v>
      </c>
      <c r="J2250">
        <v>2</v>
      </c>
      <c r="K2250">
        <v>1</v>
      </c>
      <c r="L2250">
        <v>1</v>
      </c>
      <c r="N2250">
        <v>4</v>
      </c>
      <c r="P2250">
        <v>4</v>
      </c>
      <c r="Q2250">
        <v>10</v>
      </c>
      <c r="U2250">
        <v>5</v>
      </c>
      <c r="V2250">
        <v>4</v>
      </c>
      <c r="W2250">
        <v>9</v>
      </c>
      <c r="AA2250">
        <v>5</v>
      </c>
      <c r="AB2250">
        <v>4</v>
      </c>
      <c r="AC2250">
        <v>10</v>
      </c>
      <c r="AG2250">
        <v>5</v>
      </c>
      <c r="AH2250">
        <v>4</v>
      </c>
      <c r="AI2250">
        <v>9</v>
      </c>
      <c r="AM2250">
        <v>5</v>
      </c>
      <c r="AT2250">
        <v>1</v>
      </c>
      <c r="AU2250">
        <v>0</v>
      </c>
      <c r="CH2250">
        <v>1</v>
      </c>
      <c r="CK2250">
        <v>4</v>
      </c>
      <c r="CL2250">
        <v>4.2</v>
      </c>
      <c r="CM2250" s="1">
        <v>42918</v>
      </c>
      <c r="CN2250" s="1">
        <v>42948</v>
      </c>
      <c r="CO2250" t="s">
        <v>92</v>
      </c>
      <c r="CP2250" t="s">
        <v>93</v>
      </c>
    </row>
    <row r="2251" spans="1:94" x14ac:dyDescent="0.25">
      <c r="A2251">
        <v>2249</v>
      </c>
      <c r="B2251">
        <f t="shared" si="35"/>
        <v>1180040053</v>
      </c>
      <c r="C2251">
        <v>110716</v>
      </c>
      <c r="D2251">
        <v>118004</v>
      </c>
      <c r="E2251">
        <v>53</v>
      </c>
      <c r="F2251">
        <v>13843</v>
      </c>
      <c r="G2251">
        <v>4</v>
      </c>
      <c r="H2251" s="1">
        <v>42888</v>
      </c>
      <c r="I2251" s="1">
        <v>43009</v>
      </c>
      <c r="J2251">
        <v>3</v>
      </c>
      <c r="K2251">
        <v>1</v>
      </c>
      <c r="L2251">
        <v>1</v>
      </c>
      <c r="N2251">
        <v>4</v>
      </c>
      <c r="P2251">
        <v>4</v>
      </c>
      <c r="Q2251">
        <v>10</v>
      </c>
      <c r="U2251">
        <v>5</v>
      </c>
      <c r="V2251">
        <v>4</v>
      </c>
      <c r="W2251">
        <v>9</v>
      </c>
      <c r="AA2251">
        <v>5</v>
      </c>
      <c r="AB2251">
        <v>4</v>
      </c>
      <c r="AC2251">
        <v>10</v>
      </c>
      <c r="AG2251">
        <v>5</v>
      </c>
      <c r="AH2251">
        <v>4</v>
      </c>
      <c r="AI2251">
        <v>9</v>
      </c>
      <c r="AM2251">
        <v>5</v>
      </c>
      <c r="AT2251">
        <v>1</v>
      </c>
      <c r="AU2251">
        <v>0</v>
      </c>
      <c r="CH2251">
        <v>1</v>
      </c>
      <c r="CK2251">
        <v>4</v>
      </c>
      <c r="CL2251">
        <v>4.3</v>
      </c>
      <c r="CM2251" s="1">
        <v>42949</v>
      </c>
      <c r="CN2251" s="1">
        <v>42979</v>
      </c>
      <c r="CO2251" t="s">
        <v>92</v>
      </c>
      <c r="CP2251" t="s">
        <v>93</v>
      </c>
    </row>
    <row r="2252" spans="1:94" x14ac:dyDescent="0.25">
      <c r="A2252">
        <v>2250</v>
      </c>
      <c r="B2252">
        <f t="shared" si="35"/>
        <v>1180040053</v>
      </c>
      <c r="C2252">
        <v>110716</v>
      </c>
      <c r="D2252">
        <v>118004</v>
      </c>
      <c r="E2252">
        <v>53</v>
      </c>
      <c r="F2252">
        <v>13843</v>
      </c>
      <c r="G2252">
        <v>4</v>
      </c>
      <c r="H2252" s="1">
        <v>42888</v>
      </c>
      <c r="I2252" s="1">
        <v>43009</v>
      </c>
      <c r="J2252">
        <v>4</v>
      </c>
      <c r="K2252">
        <v>1</v>
      </c>
      <c r="L2252">
        <v>1</v>
      </c>
      <c r="N2252">
        <v>4</v>
      </c>
      <c r="P2252">
        <v>4</v>
      </c>
      <c r="Q2252">
        <v>10</v>
      </c>
      <c r="U2252">
        <v>5</v>
      </c>
      <c r="V2252">
        <v>4</v>
      </c>
      <c r="W2252">
        <v>9</v>
      </c>
      <c r="AA2252">
        <v>5</v>
      </c>
      <c r="AB2252">
        <v>4</v>
      </c>
      <c r="AC2252">
        <v>10</v>
      </c>
      <c r="AG2252">
        <v>5</v>
      </c>
      <c r="AH2252">
        <v>4</v>
      </c>
      <c r="AI2252">
        <v>9</v>
      </c>
      <c r="AM2252">
        <v>5</v>
      </c>
      <c r="AT2252">
        <v>1</v>
      </c>
      <c r="AU2252">
        <v>0</v>
      </c>
      <c r="CH2252">
        <v>1</v>
      </c>
      <c r="CK2252">
        <v>4</v>
      </c>
      <c r="CL2252">
        <v>4.4000000000000004</v>
      </c>
      <c r="CM2252" s="1">
        <v>42980</v>
      </c>
      <c r="CN2252" s="1">
        <v>43009</v>
      </c>
      <c r="CO2252" t="s">
        <v>92</v>
      </c>
      <c r="CP2252" t="s">
        <v>93</v>
      </c>
    </row>
    <row r="2253" spans="1:94" x14ac:dyDescent="0.25">
      <c r="A2253">
        <v>2251</v>
      </c>
      <c r="B2253">
        <f t="shared" si="35"/>
        <v>1180040058</v>
      </c>
      <c r="C2253">
        <v>43873</v>
      </c>
      <c r="D2253">
        <v>118004</v>
      </c>
      <c r="E2253">
        <v>58</v>
      </c>
      <c r="F2253">
        <v>13848</v>
      </c>
      <c r="G2253">
        <v>0</v>
      </c>
      <c r="H2253" s="1">
        <v>42402</v>
      </c>
      <c r="I2253" s="1">
        <v>42522</v>
      </c>
      <c r="J2253">
        <v>1</v>
      </c>
      <c r="K2253">
        <v>1</v>
      </c>
      <c r="L2253">
        <v>1</v>
      </c>
      <c r="N2253">
        <v>4</v>
      </c>
      <c r="P2253">
        <v>4</v>
      </c>
      <c r="Q2253">
        <v>9</v>
      </c>
      <c r="U2253">
        <v>4</v>
      </c>
      <c r="V2253">
        <v>4</v>
      </c>
      <c r="W2253">
        <v>9</v>
      </c>
      <c r="AA2253">
        <v>4</v>
      </c>
      <c r="AB2253">
        <v>4</v>
      </c>
      <c r="AC2253">
        <v>9</v>
      </c>
      <c r="AG2253">
        <v>4</v>
      </c>
      <c r="AH2253">
        <v>4</v>
      </c>
      <c r="AI2253">
        <v>9</v>
      </c>
      <c r="AM2253">
        <v>4</v>
      </c>
      <c r="AT2253">
        <v>1</v>
      </c>
      <c r="CH2253">
        <v>1</v>
      </c>
      <c r="CK2253">
        <v>0</v>
      </c>
      <c r="CL2253">
        <v>0.1</v>
      </c>
      <c r="CM2253" s="1">
        <v>42402</v>
      </c>
      <c r="CN2253" s="1">
        <v>42430</v>
      </c>
      <c r="CO2253" t="s">
        <v>92</v>
      </c>
      <c r="CP2253" t="s">
        <v>93</v>
      </c>
    </row>
    <row r="2254" spans="1:94" x14ac:dyDescent="0.25">
      <c r="A2254">
        <v>2252</v>
      </c>
      <c r="B2254">
        <f t="shared" si="35"/>
        <v>1180040058</v>
      </c>
      <c r="C2254">
        <v>43873</v>
      </c>
      <c r="D2254">
        <v>118004</v>
      </c>
      <c r="E2254">
        <v>58</v>
      </c>
      <c r="F2254">
        <v>13848</v>
      </c>
      <c r="G2254">
        <v>0</v>
      </c>
      <c r="H2254" s="1">
        <v>42402</v>
      </c>
      <c r="I2254" s="1">
        <v>42522</v>
      </c>
      <c r="J2254">
        <v>2</v>
      </c>
      <c r="K2254">
        <v>1</v>
      </c>
      <c r="L2254">
        <v>1</v>
      </c>
      <c r="N2254">
        <v>4</v>
      </c>
      <c r="P2254">
        <v>4</v>
      </c>
      <c r="Q2254">
        <v>9</v>
      </c>
      <c r="U2254">
        <v>4</v>
      </c>
      <c r="V2254">
        <v>4</v>
      </c>
      <c r="W2254">
        <v>9</v>
      </c>
      <c r="AA2254">
        <v>4</v>
      </c>
      <c r="AB2254">
        <v>4</v>
      </c>
      <c r="AC2254">
        <v>9</v>
      </c>
      <c r="AG2254">
        <v>4</v>
      </c>
      <c r="AH2254">
        <v>4</v>
      </c>
      <c r="AI2254">
        <v>9</v>
      </c>
      <c r="AM2254">
        <v>4</v>
      </c>
      <c r="AT2254">
        <v>1</v>
      </c>
      <c r="CH2254">
        <v>1</v>
      </c>
      <c r="CK2254">
        <v>0</v>
      </c>
      <c r="CL2254">
        <v>0.2</v>
      </c>
      <c r="CM2254" s="1">
        <v>42431</v>
      </c>
      <c r="CN2254" s="1">
        <v>42461</v>
      </c>
      <c r="CO2254" t="s">
        <v>92</v>
      </c>
      <c r="CP2254" t="s">
        <v>93</v>
      </c>
    </row>
    <row r="2255" spans="1:94" x14ac:dyDescent="0.25">
      <c r="A2255">
        <v>2253</v>
      </c>
      <c r="B2255">
        <f t="shared" si="35"/>
        <v>1180040058</v>
      </c>
      <c r="C2255">
        <v>43873</v>
      </c>
      <c r="D2255">
        <v>118004</v>
      </c>
      <c r="E2255">
        <v>58</v>
      </c>
      <c r="F2255">
        <v>13848</v>
      </c>
      <c r="G2255">
        <v>0</v>
      </c>
      <c r="H2255" s="1">
        <v>42402</v>
      </c>
      <c r="I2255" s="1">
        <v>42522</v>
      </c>
      <c r="J2255">
        <v>3</v>
      </c>
      <c r="K2255">
        <v>1</v>
      </c>
      <c r="L2255">
        <v>1</v>
      </c>
      <c r="N2255">
        <v>4</v>
      </c>
      <c r="P2255">
        <v>4</v>
      </c>
      <c r="Q2255">
        <v>9</v>
      </c>
      <c r="U2255">
        <v>4</v>
      </c>
      <c r="V2255">
        <v>4</v>
      </c>
      <c r="W2255">
        <v>9</v>
      </c>
      <c r="AA2255">
        <v>4</v>
      </c>
      <c r="AB2255">
        <v>4</v>
      </c>
      <c r="AC2255">
        <v>9</v>
      </c>
      <c r="AG2255">
        <v>4</v>
      </c>
      <c r="AH2255">
        <v>4</v>
      </c>
      <c r="AI2255">
        <v>9</v>
      </c>
      <c r="AM2255">
        <v>4</v>
      </c>
      <c r="AT2255">
        <v>1</v>
      </c>
      <c r="CH2255">
        <v>1</v>
      </c>
      <c r="CK2255">
        <v>0</v>
      </c>
      <c r="CL2255">
        <v>0.3</v>
      </c>
      <c r="CM2255" s="1">
        <v>42462</v>
      </c>
      <c r="CN2255" s="1">
        <v>42491</v>
      </c>
      <c r="CO2255" t="s">
        <v>92</v>
      </c>
      <c r="CP2255" t="s">
        <v>93</v>
      </c>
    </row>
    <row r="2256" spans="1:94" x14ac:dyDescent="0.25">
      <c r="A2256">
        <v>2254</v>
      </c>
      <c r="B2256">
        <f t="shared" si="35"/>
        <v>1180040058</v>
      </c>
      <c r="C2256">
        <v>43873</v>
      </c>
      <c r="D2256">
        <v>118004</v>
      </c>
      <c r="E2256">
        <v>58</v>
      </c>
      <c r="F2256">
        <v>13848</v>
      </c>
      <c r="G2256">
        <v>0</v>
      </c>
      <c r="H2256" s="1">
        <v>42402</v>
      </c>
      <c r="I2256" s="1">
        <v>42522</v>
      </c>
      <c r="J2256">
        <v>4</v>
      </c>
      <c r="K2256">
        <v>1</v>
      </c>
      <c r="L2256">
        <v>1</v>
      </c>
      <c r="N2256">
        <v>4</v>
      </c>
      <c r="P2256">
        <v>4</v>
      </c>
      <c r="Q2256">
        <v>9</v>
      </c>
      <c r="U2256">
        <v>4</v>
      </c>
      <c r="V2256">
        <v>4</v>
      </c>
      <c r="W2256">
        <v>9</v>
      </c>
      <c r="AA2256">
        <v>4</v>
      </c>
      <c r="AB2256">
        <v>4</v>
      </c>
      <c r="AC2256">
        <v>9</v>
      </c>
      <c r="AG2256">
        <v>4</v>
      </c>
      <c r="AH2256">
        <v>4</v>
      </c>
      <c r="AI2256">
        <v>9</v>
      </c>
      <c r="AM2256">
        <v>4</v>
      </c>
      <c r="AT2256">
        <v>1</v>
      </c>
      <c r="CH2256">
        <v>1</v>
      </c>
      <c r="CK2256">
        <v>0</v>
      </c>
      <c r="CL2256">
        <v>0.4</v>
      </c>
      <c r="CM2256" s="1">
        <v>42492</v>
      </c>
      <c r="CN2256" s="1">
        <v>42522</v>
      </c>
      <c r="CO2256" t="s">
        <v>92</v>
      </c>
      <c r="CP2256" t="s">
        <v>93</v>
      </c>
    </row>
    <row r="2257" spans="1:94" x14ac:dyDescent="0.25">
      <c r="A2257">
        <v>2255</v>
      </c>
      <c r="B2257">
        <f t="shared" si="35"/>
        <v>1180040058</v>
      </c>
      <c r="C2257">
        <v>71107</v>
      </c>
      <c r="D2257">
        <v>118004</v>
      </c>
      <c r="E2257">
        <v>58</v>
      </c>
      <c r="F2257">
        <v>13848</v>
      </c>
      <c r="G2257">
        <v>1</v>
      </c>
      <c r="H2257" s="1">
        <v>42523</v>
      </c>
      <c r="I2257" s="1">
        <v>42644</v>
      </c>
      <c r="J2257">
        <v>1</v>
      </c>
      <c r="K2257">
        <v>1</v>
      </c>
      <c r="L2257">
        <v>1</v>
      </c>
      <c r="N2257">
        <v>4</v>
      </c>
      <c r="P2257">
        <v>4</v>
      </c>
      <c r="Q2257">
        <v>9</v>
      </c>
      <c r="U2257">
        <v>5</v>
      </c>
      <c r="V2257">
        <v>4</v>
      </c>
      <c r="W2257">
        <v>9</v>
      </c>
      <c r="AA2257">
        <v>4</v>
      </c>
      <c r="AB2257">
        <v>4</v>
      </c>
      <c r="AC2257">
        <v>9</v>
      </c>
      <c r="AG2257">
        <v>4</v>
      </c>
      <c r="AH2257">
        <v>4</v>
      </c>
      <c r="AI2257">
        <v>9</v>
      </c>
      <c r="AM2257">
        <v>5</v>
      </c>
      <c r="AT2257">
        <v>1</v>
      </c>
      <c r="CH2257">
        <v>1</v>
      </c>
      <c r="CK2257">
        <v>1</v>
      </c>
      <c r="CL2257">
        <v>1.1000000000000001</v>
      </c>
      <c r="CM2257" s="1">
        <v>42523</v>
      </c>
      <c r="CN2257" s="1">
        <v>42552</v>
      </c>
      <c r="CO2257" t="s">
        <v>92</v>
      </c>
      <c r="CP2257" t="s">
        <v>93</v>
      </c>
    </row>
    <row r="2258" spans="1:94" x14ac:dyDescent="0.25">
      <c r="A2258">
        <v>2256</v>
      </c>
      <c r="B2258">
        <f t="shared" si="35"/>
        <v>1180040058</v>
      </c>
      <c r="C2258">
        <v>71107</v>
      </c>
      <c r="D2258">
        <v>118004</v>
      </c>
      <c r="E2258">
        <v>58</v>
      </c>
      <c r="F2258">
        <v>13848</v>
      </c>
      <c r="G2258">
        <v>1</v>
      </c>
      <c r="H2258" s="1">
        <v>42523</v>
      </c>
      <c r="I2258" s="1">
        <v>42644</v>
      </c>
      <c r="J2258">
        <v>2</v>
      </c>
      <c r="K2258">
        <v>1</v>
      </c>
      <c r="L2258">
        <v>1</v>
      </c>
      <c r="N2258">
        <v>4</v>
      </c>
      <c r="P2258">
        <v>4</v>
      </c>
      <c r="Q2258">
        <v>9</v>
      </c>
      <c r="U2258">
        <v>5</v>
      </c>
      <c r="V2258">
        <v>4</v>
      </c>
      <c r="W2258">
        <v>9</v>
      </c>
      <c r="AA2258">
        <v>4</v>
      </c>
      <c r="AB2258">
        <v>4</v>
      </c>
      <c r="AC2258">
        <v>9</v>
      </c>
      <c r="AG2258">
        <v>4</v>
      </c>
      <c r="AH2258">
        <v>4</v>
      </c>
      <c r="AI2258">
        <v>8</v>
      </c>
      <c r="AM2258">
        <v>5</v>
      </c>
      <c r="AT2258">
        <v>1</v>
      </c>
      <c r="CH2258">
        <v>1</v>
      </c>
      <c r="CK2258">
        <v>1</v>
      </c>
      <c r="CL2258">
        <v>1.2</v>
      </c>
      <c r="CM2258" s="1">
        <v>42553</v>
      </c>
      <c r="CN2258" s="1">
        <v>42583</v>
      </c>
      <c r="CO2258" t="s">
        <v>92</v>
      </c>
      <c r="CP2258" t="s">
        <v>93</v>
      </c>
    </row>
    <row r="2259" spans="1:94" x14ac:dyDescent="0.25">
      <c r="A2259">
        <v>2257</v>
      </c>
      <c r="B2259">
        <f t="shared" si="35"/>
        <v>1180040058</v>
      </c>
      <c r="C2259">
        <v>71107</v>
      </c>
      <c r="D2259">
        <v>118004</v>
      </c>
      <c r="E2259">
        <v>58</v>
      </c>
      <c r="F2259">
        <v>13848</v>
      </c>
      <c r="G2259">
        <v>1</v>
      </c>
      <c r="H2259" s="1">
        <v>42523</v>
      </c>
      <c r="I2259" s="1">
        <v>42644</v>
      </c>
      <c r="J2259">
        <v>3</v>
      </c>
      <c r="K2259">
        <v>1</v>
      </c>
      <c r="L2259">
        <v>1</v>
      </c>
      <c r="N2259">
        <v>4</v>
      </c>
      <c r="P2259">
        <v>4</v>
      </c>
      <c r="Q2259">
        <v>9</v>
      </c>
      <c r="U2259">
        <v>5</v>
      </c>
      <c r="V2259">
        <v>4</v>
      </c>
      <c r="W2259">
        <v>9</v>
      </c>
      <c r="AA2259">
        <v>4</v>
      </c>
      <c r="AB2259">
        <v>4</v>
      </c>
      <c r="AC2259">
        <v>9</v>
      </c>
      <c r="AG2259">
        <v>4</v>
      </c>
      <c r="AH2259">
        <v>4</v>
      </c>
      <c r="AI2259">
        <v>9</v>
      </c>
      <c r="AM2259">
        <v>5</v>
      </c>
      <c r="AT2259">
        <v>1</v>
      </c>
      <c r="CH2259">
        <v>1</v>
      </c>
      <c r="CK2259">
        <v>1</v>
      </c>
      <c r="CL2259">
        <v>1.3</v>
      </c>
      <c r="CM2259" s="1">
        <v>42584</v>
      </c>
      <c r="CN2259" s="1">
        <v>42614</v>
      </c>
      <c r="CO2259" t="s">
        <v>92</v>
      </c>
      <c r="CP2259" t="s">
        <v>93</v>
      </c>
    </row>
    <row r="2260" spans="1:94" x14ac:dyDescent="0.25">
      <c r="A2260">
        <v>2258</v>
      </c>
      <c r="B2260">
        <f t="shared" si="35"/>
        <v>1180040058</v>
      </c>
      <c r="C2260">
        <v>71107</v>
      </c>
      <c r="D2260">
        <v>118004</v>
      </c>
      <c r="E2260">
        <v>58</v>
      </c>
      <c r="F2260">
        <v>13848</v>
      </c>
      <c r="G2260">
        <v>1</v>
      </c>
      <c r="H2260" s="1">
        <v>42523</v>
      </c>
      <c r="I2260" s="1">
        <v>42644</v>
      </c>
      <c r="J2260">
        <v>4</v>
      </c>
      <c r="K2260">
        <v>1</v>
      </c>
      <c r="L2260">
        <v>1</v>
      </c>
      <c r="N2260">
        <v>4</v>
      </c>
      <c r="P2260">
        <v>4</v>
      </c>
      <c r="Q2260">
        <v>9</v>
      </c>
      <c r="U2260">
        <v>5</v>
      </c>
      <c r="V2260">
        <v>4</v>
      </c>
      <c r="W2260">
        <v>9</v>
      </c>
      <c r="AA2260">
        <v>4</v>
      </c>
      <c r="AB2260">
        <v>4</v>
      </c>
      <c r="AC2260">
        <v>9</v>
      </c>
      <c r="AG2260">
        <v>4</v>
      </c>
      <c r="AH2260">
        <v>4</v>
      </c>
      <c r="AI2260">
        <v>9</v>
      </c>
      <c r="AM2260">
        <v>5</v>
      </c>
      <c r="AT2260">
        <v>1</v>
      </c>
      <c r="CH2260">
        <v>1</v>
      </c>
      <c r="CK2260">
        <v>1</v>
      </c>
      <c r="CL2260">
        <v>1.4</v>
      </c>
      <c r="CM2260" s="1">
        <v>42615</v>
      </c>
      <c r="CN2260" s="1">
        <v>42644</v>
      </c>
      <c r="CO2260" t="s">
        <v>92</v>
      </c>
      <c r="CP2260" t="s">
        <v>93</v>
      </c>
    </row>
    <row r="2261" spans="1:94" x14ac:dyDescent="0.25">
      <c r="A2261">
        <v>2259</v>
      </c>
      <c r="B2261">
        <f t="shared" si="35"/>
        <v>1180040058</v>
      </c>
      <c r="C2261">
        <v>84034</v>
      </c>
      <c r="D2261">
        <v>118004</v>
      </c>
      <c r="E2261">
        <v>58</v>
      </c>
      <c r="F2261">
        <v>13848</v>
      </c>
      <c r="G2261">
        <v>2</v>
      </c>
      <c r="H2261" s="1">
        <v>42645</v>
      </c>
      <c r="I2261" s="1">
        <v>42767</v>
      </c>
      <c r="J2261">
        <v>1</v>
      </c>
      <c r="K2261">
        <v>1</v>
      </c>
      <c r="L2261">
        <v>1</v>
      </c>
      <c r="N2261">
        <v>4</v>
      </c>
      <c r="P2261">
        <v>4</v>
      </c>
      <c r="Q2261">
        <v>9</v>
      </c>
      <c r="U2261">
        <v>4</v>
      </c>
      <c r="V2261">
        <v>4</v>
      </c>
      <c r="W2261">
        <v>9</v>
      </c>
      <c r="AA2261">
        <v>4</v>
      </c>
      <c r="AB2261">
        <v>4</v>
      </c>
      <c r="AC2261">
        <v>9</v>
      </c>
      <c r="AG2261">
        <v>4</v>
      </c>
      <c r="AH2261">
        <v>4</v>
      </c>
      <c r="AI2261">
        <v>9</v>
      </c>
      <c r="AM2261">
        <v>5</v>
      </c>
      <c r="AT2261">
        <v>1</v>
      </c>
      <c r="AU2261">
        <v>0</v>
      </c>
      <c r="CH2261">
        <v>1</v>
      </c>
      <c r="CK2261">
        <v>2</v>
      </c>
      <c r="CL2261">
        <v>2.1</v>
      </c>
      <c r="CM2261" s="1">
        <v>42645</v>
      </c>
      <c r="CN2261" s="1">
        <v>42675</v>
      </c>
      <c r="CO2261" t="s">
        <v>92</v>
      </c>
      <c r="CP2261" t="s">
        <v>93</v>
      </c>
    </row>
    <row r="2262" spans="1:94" x14ac:dyDescent="0.25">
      <c r="A2262">
        <v>2260</v>
      </c>
      <c r="B2262">
        <f t="shared" si="35"/>
        <v>1180040058</v>
      </c>
      <c r="C2262">
        <v>84034</v>
      </c>
      <c r="D2262">
        <v>118004</v>
      </c>
      <c r="E2262">
        <v>58</v>
      </c>
      <c r="F2262">
        <v>13848</v>
      </c>
      <c r="G2262">
        <v>2</v>
      </c>
      <c r="H2262" s="1">
        <v>42645</v>
      </c>
      <c r="I2262" s="1">
        <v>42767</v>
      </c>
      <c r="J2262">
        <v>2</v>
      </c>
      <c r="K2262">
        <v>1</v>
      </c>
      <c r="L2262">
        <v>1</v>
      </c>
      <c r="N2262">
        <v>4</v>
      </c>
      <c r="P2262">
        <v>4</v>
      </c>
      <c r="Q2262">
        <v>9</v>
      </c>
      <c r="U2262">
        <v>4</v>
      </c>
      <c r="V2262">
        <v>4</v>
      </c>
      <c r="W2262">
        <v>9</v>
      </c>
      <c r="AA2262">
        <v>4</v>
      </c>
      <c r="AB2262">
        <v>4</v>
      </c>
      <c r="AC2262">
        <v>9</v>
      </c>
      <c r="AG2262">
        <v>4</v>
      </c>
      <c r="AH2262">
        <v>4</v>
      </c>
      <c r="AI2262">
        <v>9</v>
      </c>
      <c r="AM2262">
        <v>5</v>
      </c>
      <c r="AT2262">
        <v>1</v>
      </c>
      <c r="AU2262">
        <v>0</v>
      </c>
      <c r="CH2262">
        <v>1</v>
      </c>
      <c r="CK2262">
        <v>2</v>
      </c>
      <c r="CL2262">
        <v>2.2000000000000002</v>
      </c>
      <c r="CM2262" s="1">
        <v>42676</v>
      </c>
      <c r="CN2262" s="1">
        <v>42705</v>
      </c>
      <c r="CO2262" t="s">
        <v>92</v>
      </c>
      <c r="CP2262" t="s">
        <v>93</v>
      </c>
    </row>
    <row r="2263" spans="1:94" x14ac:dyDescent="0.25">
      <c r="A2263">
        <v>2261</v>
      </c>
      <c r="B2263">
        <f t="shared" si="35"/>
        <v>1180040058</v>
      </c>
      <c r="C2263">
        <v>84034</v>
      </c>
      <c r="D2263">
        <v>118004</v>
      </c>
      <c r="E2263">
        <v>58</v>
      </c>
      <c r="F2263">
        <v>13848</v>
      </c>
      <c r="G2263">
        <v>2</v>
      </c>
      <c r="H2263" s="1">
        <v>42645</v>
      </c>
      <c r="I2263" s="1">
        <v>42767</v>
      </c>
      <c r="J2263">
        <v>3</v>
      </c>
      <c r="K2263">
        <v>1</v>
      </c>
      <c r="L2263">
        <v>1</v>
      </c>
      <c r="N2263">
        <v>4</v>
      </c>
      <c r="AU2263">
        <v>0</v>
      </c>
      <c r="CH2263">
        <v>1</v>
      </c>
      <c r="CK2263">
        <v>2</v>
      </c>
      <c r="CL2263">
        <v>2.2999999999999998</v>
      </c>
      <c r="CM2263" s="1">
        <v>42706</v>
      </c>
      <c r="CN2263" s="1">
        <v>42736</v>
      </c>
      <c r="CO2263" t="s">
        <v>92</v>
      </c>
      <c r="CP2263" t="s">
        <v>93</v>
      </c>
    </row>
    <row r="2264" spans="1:94" x14ac:dyDescent="0.25">
      <c r="A2264">
        <v>2262</v>
      </c>
      <c r="B2264">
        <f t="shared" si="35"/>
        <v>1180040058</v>
      </c>
      <c r="C2264">
        <v>84034</v>
      </c>
      <c r="D2264">
        <v>118004</v>
      </c>
      <c r="E2264">
        <v>58</v>
      </c>
      <c r="F2264">
        <v>13848</v>
      </c>
      <c r="G2264">
        <v>2</v>
      </c>
      <c r="H2264" s="1">
        <v>42645</v>
      </c>
      <c r="I2264" s="1">
        <v>42767</v>
      </c>
      <c r="J2264">
        <v>4</v>
      </c>
      <c r="K2264">
        <v>1</v>
      </c>
      <c r="L2264">
        <v>1</v>
      </c>
      <c r="N2264">
        <v>4</v>
      </c>
      <c r="AU2264">
        <v>0</v>
      </c>
      <c r="CH2264">
        <v>1</v>
      </c>
      <c r="CK2264">
        <v>2</v>
      </c>
      <c r="CL2264">
        <v>2.4</v>
      </c>
      <c r="CM2264" s="1">
        <v>42737</v>
      </c>
      <c r="CN2264" s="1">
        <v>42767</v>
      </c>
      <c r="CO2264" t="s">
        <v>92</v>
      </c>
      <c r="CP2264" t="s">
        <v>93</v>
      </c>
    </row>
    <row r="2265" spans="1:94" x14ac:dyDescent="0.25">
      <c r="A2265">
        <v>2263</v>
      </c>
      <c r="B2265">
        <f t="shared" si="35"/>
        <v>1180040058</v>
      </c>
      <c r="C2265">
        <v>96630</v>
      </c>
      <c r="D2265">
        <v>118004</v>
      </c>
      <c r="E2265">
        <v>58</v>
      </c>
      <c r="F2265">
        <v>13848</v>
      </c>
      <c r="G2265">
        <v>3</v>
      </c>
      <c r="H2265" s="1">
        <v>42768</v>
      </c>
      <c r="I2265" s="1">
        <v>42887</v>
      </c>
      <c r="J2265">
        <v>1</v>
      </c>
      <c r="K2265">
        <v>0</v>
      </c>
      <c r="AU2265">
        <v>0</v>
      </c>
      <c r="CK2265">
        <v>3</v>
      </c>
      <c r="CL2265">
        <v>3.1</v>
      </c>
      <c r="CM2265" s="1">
        <v>42768</v>
      </c>
      <c r="CN2265" s="1">
        <v>42795</v>
      </c>
      <c r="CO2265" t="s">
        <v>92</v>
      </c>
      <c r="CP2265" t="s">
        <v>93</v>
      </c>
    </row>
    <row r="2266" spans="1:94" x14ac:dyDescent="0.25">
      <c r="A2266">
        <v>2264</v>
      </c>
      <c r="B2266">
        <f t="shared" si="35"/>
        <v>1180040058</v>
      </c>
      <c r="C2266">
        <v>96630</v>
      </c>
      <c r="D2266">
        <v>118004</v>
      </c>
      <c r="E2266">
        <v>58</v>
      </c>
      <c r="F2266">
        <v>13848</v>
      </c>
      <c r="G2266">
        <v>3</v>
      </c>
      <c r="H2266" s="1">
        <v>42768</v>
      </c>
      <c r="I2266" s="1">
        <v>42887</v>
      </c>
      <c r="J2266">
        <v>2</v>
      </c>
      <c r="K2266">
        <v>1</v>
      </c>
      <c r="L2266">
        <v>1</v>
      </c>
      <c r="N2266">
        <v>4</v>
      </c>
      <c r="P2266">
        <v>4</v>
      </c>
      <c r="Q2266">
        <v>9</v>
      </c>
      <c r="U2266">
        <v>4</v>
      </c>
      <c r="V2266">
        <v>4</v>
      </c>
      <c r="W2266">
        <v>9</v>
      </c>
      <c r="AA2266">
        <v>4</v>
      </c>
      <c r="AB2266">
        <v>4</v>
      </c>
      <c r="AC2266">
        <v>9</v>
      </c>
      <c r="AG2266">
        <v>4</v>
      </c>
      <c r="AH2266">
        <v>4</v>
      </c>
      <c r="AI2266">
        <v>9</v>
      </c>
      <c r="AM2266">
        <v>4</v>
      </c>
      <c r="AU2266">
        <v>0</v>
      </c>
      <c r="CH2266">
        <v>1</v>
      </c>
      <c r="CK2266">
        <v>3</v>
      </c>
      <c r="CL2266">
        <v>3.2</v>
      </c>
      <c r="CM2266" s="1">
        <v>42796</v>
      </c>
      <c r="CN2266" s="1">
        <v>42826</v>
      </c>
      <c r="CO2266" t="s">
        <v>92</v>
      </c>
      <c r="CP2266" t="s">
        <v>93</v>
      </c>
    </row>
    <row r="2267" spans="1:94" x14ac:dyDescent="0.25">
      <c r="A2267">
        <v>2265</v>
      </c>
      <c r="B2267">
        <f t="shared" si="35"/>
        <v>1180040058</v>
      </c>
      <c r="C2267">
        <v>96630</v>
      </c>
      <c r="D2267">
        <v>118004</v>
      </c>
      <c r="E2267">
        <v>58</v>
      </c>
      <c r="F2267">
        <v>13848</v>
      </c>
      <c r="G2267">
        <v>3</v>
      </c>
      <c r="H2267" s="1">
        <v>42768</v>
      </c>
      <c r="I2267" s="1">
        <v>42887</v>
      </c>
      <c r="J2267">
        <v>3</v>
      </c>
      <c r="K2267">
        <v>1</v>
      </c>
      <c r="L2267">
        <v>1</v>
      </c>
      <c r="N2267">
        <v>4</v>
      </c>
      <c r="P2267">
        <v>4</v>
      </c>
      <c r="Q2267">
        <v>9</v>
      </c>
      <c r="U2267">
        <v>4</v>
      </c>
      <c r="V2267">
        <v>4</v>
      </c>
      <c r="W2267">
        <v>9</v>
      </c>
      <c r="AA2267">
        <v>4</v>
      </c>
      <c r="AB2267">
        <v>4</v>
      </c>
      <c r="AC2267">
        <v>9</v>
      </c>
      <c r="AG2267">
        <v>4</v>
      </c>
      <c r="AH2267">
        <v>4</v>
      </c>
      <c r="AI2267">
        <v>9</v>
      </c>
      <c r="AM2267">
        <v>4</v>
      </c>
      <c r="AU2267">
        <v>0</v>
      </c>
      <c r="CH2267">
        <v>1</v>
      </c>
      <c r="CK2267">
        <v>3</v>
      </c>
      <c r="CL2267">
        <v>3.3</v>
      </c>
      <c r="CM2267" s="1">
        <v>42827</v>
      </c>
      <c r="CN2267" s="1">
        <v>42856</v>
      </c>
      <c r="CO2267" t="s">
        <v>92</v>
      </c>
      <c r="CP2267" t="s">
        <v>93</v>
      </c>
    </row>
    <row r="2268" spans="1:94" x14ac:dyDescent="0.25">
      <c r="A2268">
        <v>2266</v>
      </c>
      <c r="B2268">
        <f t="shared" si="35"/>
        <v>1180040058</v>
      </c>
      <c r="C2268">
        <v>96630</v>
      </c>
      <c r="D2268">
        <v>118004</v>
      </c>
      <c r="E2268">
        <v>58</v>
      </c>
      <c r="F2268">
        <v>13848</v>
      </c>
      <c r="G2268">
        <v>3</v>
      </c>
      <c r="H2268" s="1">
        <v>42768</v>
      </c>
      <c r="I2268" s="1">
        <v>42887</v>
      </c>
      <c r="J2268">
        <v>4</v>
      </c>
      <c r="K2268">
        <v>1</v>
      </c>
      <c r="L2268">
        <v>2</v>
      </c>
      <c r="N2268">
        <v>4</v>
      </c>
      <c r="P2268">
        <v>4</v>
      </c>
      <c r="Q2268">
        <v>9</v>
      </c>
      <c r="U2268">
        <v>4</v>
      </c>
      <c r="V2268">
        <v>4</v>
      </c>
      <c r="W2268">
        <v>9</v>
      </c>
      <c r="AA2268">
        <v>4</v>
      </c>
      <c r="AB2268">
        <v>4</v>
      </c>
      <c r="AC2268">
        <v>9</v>
      </c>
      <c r="AG2268">
        <v>4</v>
      </c>
      <c r="AH2268">
        <v>4</v>
      </c>
      <c r="AI2268">
        <v>9</v>
      </c>
      <c r="AM2268">
        <v>4</v>
      </c>
      <c r="AU2268">
        <v>0</v>
      </c>
      <c r="CH2268">
        <v>1</v>
      </c>
      <c r="CK2268">
        <v>3</v>
      </c>
      <c r="CL2268">
        <v>3.4</v>
      </c>
      <c r="CM2268" s="1">
        <v>42857</v>
      </c>
      <c r="CN2268" s="1">
        <v>42887</v>
      </c>
      <c r="CO2268" t="s">
        <v>92</v>
      </c>
      <c r="CP2268" t="s">
        <v>93</v>
      </c>
    </row>
    <row r="2269" spans="1:94" x14ac:dyDescent="0.25">
      <c r="A2269">
        <v>2267</v>
      </c>
      <c r="B2269">
        <f t="shared" si="35"/>
        <v>1180040058</v>
      </c>
      <c r="C2269">
        <v>110717</v>
      </c>
      <c r="D2269">
        <v>118004</v>
      </c>
      <c r="E2269">
        <v>58</v>
      </c>
      <c r="F2269">
        <v>13848</v>
      </c>
      <c r="G2269">
        <v>4</v>
      </c>
      <c r="H2269" s="1">
        <v>42888</v>
      </c>
      <c r="I2269" s="1">
        <v>43009</v>
      </c>
      <c r="J2269">
        <v>1</v>
      </c>
      <c r="K2269">
        <v>1</v>
      </c>
      <c r="L2269">
        <v>1</v>
      </c>
      <c r="N2269">
        <v>4</v>
      </c>
      <c r="P2269">
        <v>4</v>
      </c>
      <c r="Q2269">
        <v>9</v>
      </c>
      <c r="U2269">
        <v>5</v>
      </c>
      <c r="V2269">
        <v>4</v>
      </c>
      <c r="W2269">
        <v>9</v>
      </c>
      <c r="AA2269">
        <v>5</v>
      </c>
      <c r="AB2269">
        <v>4</v>
      </c>
      <c r="AC2269">
        <v>9</v>
      </c>
      <c r="AG2269">
        <v>5</v>
      </c>
      <c r="AH2269">
        <v>4</v>
      </c>
      <c r="AI2269">
        <v>9</v>
      </c>
      <c r="AM2269">
        <v>5</v>
      </c>
      <c r="AT2269">
        <v>1</v>
      </c>
      <c r="AU2269">
        <v>0</v>
      </c>
      <c r="CH2269">
        <v>1</v>
      </c>
      <c r="CK2269">
        <v>4</v>
      </c>
      <c r="CL2269">
        <v>4.0999999999999996</v>
      </c>
      <c r="CM2269" s="1">
        <v>42888</v>
      </c>
      <c r="CN2269" s="1">
        <v>42917</v>
      </c>
      <c r="CO2269" t="s">
        <v>92</v>
      </c>
      <c r="CP2269" t="s">
        <v>93</v>
      </c>
    </row>
    <row r="2270" spans="1:94" x14ac:dyDescent="0.25">
      <c r="A2270">
        <v>2268</v>
      </c>
      <c r="B2270">
        <f t="shared" si="35"/>
        <v>1180040058</v>
      </c>
      <c r="C2270">
        <v>110717</v>
      </c>
      <c r="D2270">
        <v>118004</v>
      </c>
      <c r="E2270">
        <v>58</v>
      </c>
      <c r="F2270">
        <v>13848</v>
      </c>
      <c r="G2270">
        <v>4</v>
      </c>
      <c r="H2270" s="1">
        <v>42888</v>
      </c>
      <c r="I2270" s="1">
        <v>43009</v>
      </c>
      <c r="J2270">
        <v>2</v>
      </c>
      <c r="K2270">
        <v>1</v>
      </c>
      <c r="L2270">
        <v>1</v>
      </c>
      <c r="N2270">
        <v>4</v>
      </c>
      <c r="P2270">
        <v>4</v>
      </c>
      <c r="Q2270">
        <v>9</v>
      </c>
      <c r="U2270">
        <v>5</v>
      </c>
      <c r="V2270">
        <v>4</v>
      </c>
      <c r="W2270">
        <v>9</v>
      </c>
      <c r="AA2270">
        <v>5</v>
      </c>
      <c r="AB2270">
        <v>4</v>
      </c>
      <c r="AC2270">
        <v>9</v>
      </c>
      <c r="AG2270">
        <v>5</v>
      </c>
      <c r="AH2270">
        <v>4</v>
      </c>
      <c r="AI2270">
        <v>9</v>
      </c>
      <c r="AM2270">
        <v>5</v>
      </c>
      <c r="AT2270">
        <v>1</v>
      </c>
      <c r="AU2270">
        <v>0</v>
      </c>
      <c r="CH2270">
        <v>1</v>
      </c>
      <c r="CK2270">
        <v>4</v>
      </c>
      <c r="CL2270">
        <v>4.2</v>
      </c>
      <c r="CM2270" s="1">
        <v>42918</v>
      </c>
      <c r="CN2270" s="1">
        <v>42948</v>
      </c>
      <c r="CO2270" t="s">
        <v>92</v>
      </c>
      <c r="CP2270" t="s">
        <v>93</v>
      </c>
    </row>
    <row r="2271" spans="1:94" x14ac:dyDescent="0.25">
      <c r="A2271">
        <v>2269</v>
      </c>
      <c r="B2271">
        <f t="shared" si="35"/>
        <v>1180040058</v>
      </c>
      <c r="C2271">
        <v>110717</v>
      </c>
      <c r="D2271">
        <v>118004</v>
      </c>
      <c r="E2271">
        <v>58</v>
      </c>
      <c r="F2271">
        <v>13848</v>
      </c>
      <c r="G2271">
        <v>4</v>
      </c>
      <c r="H2271" s="1">
        <v>42888</v>
      </c>
      <c r="I2271" s="1">
        <v>43009</v>
      </c>
      <c r="J2271">
        <v>3</v>
      </c>
      <c r="K2271">
        <v>1</v>
      </c>
      <c r="L2271">
        <v>1</v>
      </c>
      <c r="N2271">
        <v>4</v>
      </c>
      <c r="P2271">
        <v>4</v>
      </c>
      <c r="Q2271">
        <v>9</v>
      </c>
      <c r="U2271">
        <v>5</v>
      </c>
      <c r="V2271">
        <v>4</v>
      </c>
      <c r="W2271">
        <v>9</v>
      </c>
      <c r="AA2271">
        <v>5</v>
      </c>
      <c r="AB2271">
        <v>4</v>
      </c>
      <c r="AC2271">
        <v>9</v>
      </c>
      <c r="AG2271">
        <v>5</v>
      </c>
      <c r="AH2271">
        <v>4</v>
      </c>
      <c r="AI2271">
        <v>9</v>
      </c>
      <c r="AM2271">
        <v>5</v>
      </c>
      <c r="AT2271">
        <v>1</v>
      </c>
      <c r="AU2271">
        <v>0</v>
      </c>
      <c r="CH2271">
        <v>1</v>
      </c>
      <c r="CK2271">
        <v>4</v>
      </c>
      <c r="CL2271">
        <v>4.3</v>
      </c>
      <c r="CM2271" s="1">
        <v>42949</v>
      </c>
      <c r="CN2271" s="1">
        <v>42979</v>
      </c>
      <c r="CO2271" t="s">
        <v>92</v>
      </c>
      <c r="CP2271" t="s">
        <v>93</v>
      </c>
    </row>
    <row r="2272" spans="1:94" x14ac:dyDescent="0.25">
      <c r="A2272">
        <v>2270</v>
      </c>
      <c r="B2272">
        <f t="shared" si="35"/>
        <v>1180040058</v>
      </c>
      <c r="C2272">
        <v>110717</v>
      </c>
      <c r="D2272">
        <v>118004</v>
      </c>
      <c r="E2272">
        <v>58</v>
      </c>
      <c r="F2272">
        <v>13848</v>
      </c>
      <c r="G2272">
        <v>4</v>
      </c>
      <c r="H2272" s="1">
        <v>42888</v>
      </c>
      <c r="I2272" s="1">
        <v>43009</v>
      </c>
      <c r="J2272">
        <v>4</v>
      </c>
      <c r="K2272">
        <v>1</v>
      </c>
      <c r="L2272">
        <v>1</v>
      </c>
      <c r="N2272">
        <v>4</v>
      </c>
      <c r="P2272">
        <v>4</v>
      </c>
      <c r="Q2272">
        <v>9</v>
      </c>
      <c r="U2272">
        <v>5</v>
      </c>
      <c r="V2272">
        <v>4</v>
      </c>
      <c r="W2272">
        <v>9</v>
      </c>
      <c r="AA2272">
        <v>5</v>
      </c>
      <c r="AB2272">
        <v>4</v>
      </c>
      <c r="AC2272">
        <v>9</v>
      </c>
      <c r="AG2272">
        <v>5</v>
      </c>
      <c r="AH2272">
        <v>4</v>
      </c>
      <c r="AI2272">
        <v>9</v>
      </c>
      <c r="AM2272">
        <v>5</v>
      </c>
      <c r="AT2272">
        <v>1</v>
      </c>
      <c r="AU2272">
        <v>0</v>
      </c>
      <c r="CH2272">
        <v>1</v>
      </c>
      <c r="CK2272">
        <v>4</v>
      </c>
      <c r="CL2272">
        <v>4.4000000000000004</v>
      </c>
      <c r="CM2272" s="1">
        <v>42980</v>
      </c>
      <c r="CN2272" s="1">
        <v>43009</v>
      </c>
      <c r="CO2272" t="s">
        <v>92</v>
      </c>
      <c r="CP2272" t="s">
        <v>93</v>
      </c>
    </row>
    <row r="2273" spans="1:94" x14ac:dyDescent="0.25">
      <c r="A2273">
        <v>2271</v>
      </c>
      <c r="B2273">
        <f t="shared" si="35"/>
        <v>1180040059</v>
      </c>
      <c r="C2273">
        <v>43874</v>
      </c>
      <c r="D2273">
        <v>118004</v>
      </c>
      <c r="E2273">
        <v>59</v>
      </c>
      <c r="F2273">
        <v>13849</v>
      </c>
      <c r="G2273">
        <v>0</v>
      </c>
      <c r="H2273" s="1">
        <v>42402</v>
      </c>
      <c r="I2273" s="1">
        <v>42522</v>
      </c>
      <c r="J2273">
        <v>1</v>
      </c>
      <c r="K2273">
        <v>1</v>
      </c>
      <c r="L2273">
        <v>1</v>
      </c>
      <c r="N2273">
        <v>4</v>
      </c>
      <c r="P2273">
        <v>4</v>
      </c>
      <c r="Q2273">
        <v>9</v>
      </c>
      <c r="U2273">
        <v>4</v>
      </c>
      <c r="V2273">
        <v>4</v>
      </c>
      <c r="W2273">
        <v>9</v>
      </c>
      <c r="AA2273">
        <v>4</v>
      </c>
      <c r="AB2273">
        <v>4</v>
      </c>
      <c r="AC2273">
        <v>9</v>
      </c>
      <c r="AG2273">
        <v>4</v>
      </c>
      <c r="AH2273">
        <v>4</v>
      </c>
      <c r="AI2273">
        <v>9</v>
      </c>
      <c r="AM2273">
        <v>4</v>
      </c>
      <c r="AT2273">
        <v>1</v>
      </c>
      <c r="CH2273">
        <v>1</v>
      </c>
      <c r="CK2273">
        <v>0</v>
      </c>
      <c r="CL2273">
        <v>0.1</v>
      </c>
      <c r="CM2273" s="1">
        <v>42402</v>
      </c>
      <c r="CN2273" s="1">
        <v>42430</v>
      </c>
      <c r="CO2273" t="s">
        <v>92</v>
      </c>
      <c r="CP2273" t="s">
        <v>93</v>
      </c>
    </row>
    <row r="2274" spans="1:94" x14ac:dyDescent="0.25">
      <c r="A2274">
        <v>2272</v>
      </c>
      <c r="B2274">
        <f t="shared" si="35"/>
        <v>1180040059</v>
      </c>
      <c r="C2274">
        <v>43874</v>
      </c>
      <c r="D2274">
        <v>118004</v>
      </c>
      <c r="E2274">
        <v>59</v>
      </c>
      <c r="F2274">
        <v>13849</v>
      </c>
      <c r="G2274">
        <v>0</v>
      </c>
      <c r="H2274" s="1">
        <v>42402</v>
      </c>
      <c r="I2274" s="1">
        <v>42522</v>
      </c>
      <c r="J2274">
        <v>2</v>
      </c>
      <c r="K2274">
        <v>1</v>
      </c>
      <c r="L2274">
        <v>1</v>
      </c>
      <c r="N2274">
        <v>4</v>
      </c>
      <c r="P2274">
        <v>4</v>
      </c>
      <c r="Q2274">
        <v>9</v>
      </c>
      <c r="U2274">
        <v>4</v>
      </c>
      <c r="V2274">
        <v>4</v>
      </c>
      <c r="W2274">
        <v>9</v>
      </c>
      <c r="AA2274">
        <v>4</v>
      </c>
      <c r="AB2274">
        <v>4</v>
      </c>
      <c r="AC2274">
        <v>9</v>
      </c>
      <c r="AG2274">
        <v>4</v>
      </c>
      <c r="AH2274">
        <v>4</v>
      </c>
      <c r="AI2274">
        <v>9</v>
      </c>
      <c r="AM2274">
        <v>4</v>
      </c>
      <c r="AT2274">
        <v>1</v>
      </c>
      <c r="CH2274">
        <v>1</v>
      </c>
      <c r="CK2274">
        <v>0</v>
      </c>
      <c r="CL2274">
        <v>0.2</v>
      </c>
      <c r="CM2274" s="1">
        <v>42431</v>
      </c>
      <c r="CN2274" s="1">
        <v>42461</v>
      </c>
      <c r="CO2274" t="s">
        <v>92</v>
      </c>
      <c r="CP2274" t="s">
        <v>93</v>
      </c>
    </row>
    <row r="2275" spans="1:94" x14ac:dyDescent="0.25">
      <c r="A2275">
        <v>2273</v>
      </c>
      <c r="B2275">
        <f t="shared" si="35"/>
        <v>1180040059</v>
      </c>
      <c r="C2275">
        <v>43874</v>
      </c>
      <c r="D2275">
        <v>118004</v>
      </c>
      <c r="E2275">
        <v>59</v>
      </c>
      <c r="F2275">
        <v>13849</v>
      </c>
      <c r="G2275">
        <v>0</v>
      </c>
      <c r="H2275" s="1">
        <v>42402</v>
      </c>
      <c r="I2275" s="1">
        <v>42522</v>
      </c>
      <c r="J2275">
        <v>3</v>
      </c>
      <c r="K2275">
        <v>1</v>
      </c>
      <c r="L2275">
        <v>1</v>
      </c>
      <c r="N2275">
        <v>4</v>
      </c>
      <c r="P2275">
        <v>4</v>
      </c>
      <c r="Q2275">
        <v>9</v>
      </c>
      <c r="U2275">
        <v>4</v>
      </c>
      <c r="V2275">
        <v>4</v>
      </c>
      <c r="W2275">
        <v>9</v>
      </c>
      <c r="AA2275">
        <v>4</v>
      </c>
      <c r="AB2275">
        <v>4</v>
      </c>
      <c r="AC2275">
        <v>9</v>
      </c>
      <c r="AG2275">
        <v>4</v>
      </c>
      <c r="AH2275">
        <v>4</v>
      </c>
      <c r="AI2275">
        <v>9</v>
      </c>
      <c r="AM2275">
        <v>4</v>
      </c>
      <c r="AT2275">
        <v>1</v>
      </c>
      <c r="CH2275">
        <v>1</v>
      </c>
      <c r="CK2275">
        <v>0</v>
      </c>
      <c r="CL2275">
        <v>0.3</v>
      </c>
      <c r="CM2275" s="1">
        <v>42462</v>
      </c>
      <c r="CN2275" s="1">
        <v>42491</v>
      </c>
      <c r="CO2275" t="s">
        <v>92</v>
      </c>
      <c r="CP2275" t="s">
        <v>93</v>
      </c>
    </row>
    <row r="2276" spans="1:94" x14ac:dyDescent="0.25">
      <c r="A2276">
        <v>2274</v>
      </c>
      <c r="B2276">
        <f t="shared" si="35"/>
        <v>1180040059</v>
      </c>
      <c r="C2276">
        <v>43874</v>
      </c>
      <c r="D2276">
        <v>118004</v>
      </c>
      <c r="E2276">
        <v>59</v>
      </c>
      <c r="F2276">
        <v>13849</v>
      </c>
      <c r="G2276">
        <v>0</v>
      </c>
      <c r="H2276" s="1">
        <v>42402</v>
      </c>
      <c r="I2276" s="1">
        <v>42522</v>
      </c>
      <c r="J2276">
        <v>4</v>
      </c>
      <c r="K2276">
        <v>1</v>
      </c>
      <c r="L2276">
        <v>1</v>
      </c>
      <c r="N2276">
        <v>4</v>
      </c>
      <c r="P2276">
        <v>4</v>
      </c>
      <c r="Q2276">
        <v>9</v>
      </c>
      <c r="U2276">
        <v>4</v>
      </c>
      <c r="V2276">
        <v>4</v>
      </c>
      <c r="W2276">
        <v>9</v>
      </c>
      <c r="AA2276">
        <v>4</v>
      </c>
      <c r="AB2276">
        <v>4</v>
      </c>
      <c r="AC2276">
        <v>9</v>
      </c>
      <c r="AG2276">
        <v>4</v>
      </c>
      <c r="AH2276">
        <v>4</v>
      </c>
      <c r="AI2276">
        <v>9</v>
      </c>
      <c r="AM2276">
        <v>4</v>
      </c>
      <c r="AT2276">
        <v>1</v>
      </c>
      <c r="CH2276">
        <v>1</v>
      </c>
      <c r="CK2276">
        <v>0</v>
      </c>
      <c r="CL2276">
        <v>0.4</v>
      </c>
      <c r="CM2276" s="1">
        <v>42492</v>
      </c>
      <c r="CN2276" s="1">
        <v>42522</v>
      </c>
      <c r="CO2276" t="s">
        <v>92</v>
      </c>
      <c r="CP2276" t="s">
        <v>93</v>
      </c>
    </row>
    <row r="2277" spans="1:94" x14ac:dyDescent="0.25">
      <c r="A2277">
        <v>2275</v>
      </c>
      <c r="B2277">
        <f t="shared" si="35"/>
        <v>1180040059</v>
      </c>
      <c r="C2277">
        <v>71108</v>
      </c>
      <c r="D2277">
        <v>118004</v>
      </c>
      <c r="E2277">
        <v>59</v>
      </c>
      <c r="F2277">
        <v>13849</v>
      </c>
      <c r="G2277">
        <v>1</v>
      </c>
      <c r="H2277" s="1">
        <v>42523</v>
      </c>
      <c r="I2277" s="1">
        <v>42644</v>
      </c>
      <c r="J2277">
        <v>1</v>
      </c>
      <c r="K2277">
        <v>1</v>
      </c>
      <c r="L2277">
        <v>1</v>
      </c>
      <c r="N2277">
        <v>4</v>
      </c>
      <c r="P2277">
        <v>4</v>
      </c>
      <c r="Q2277">
        <v>9</v>
      </c>
      <c r="U2277">
        <v>4</v>
      </c>
      <c r="V2277">
        <v>4</v>
      </c>
      <c r="W2277">
        <v>9</v>
      </c>
      <c r="AA2277">
        <v>4</v>
      </c>
      <c r="AB2277">
        <v>4</v>
      </c>
      <c r="AC2277">
        <v>9</v>
      </c>
      <c r="AG2277">
        <v>4</v>
      </c>
      <c r="AH2277">
        <v>4</v>
      </c>
      <c r="AI2277">
        <v>9</v>
      </c>
      <c r="AM2277">
        <v>5</v>
      </c>
      <c r="AT2277">
        <v>1</v>
      </c>
      <c r="CH2277">
        <v>1</v>
      </c>
      <c r="CK2277">
        <v>1</v>
      </c>
      <c r="CL2277">
        <v>1.1000000000000001</v>
      </c>
      <c r="CM2277" s="1">
        <v>42523</v>
      </c>
      <c r="CN2277" s="1">
        <v>42552</v>
      </c>
      <c r="CO2277" t="s">
        <v>92</v>
      </c>
      <c r="CP2277" t="s">
        <v>93</v>
      </c>
    </row>
    <row r="2278" spans="1:94" x14ac:dyDescent="0.25">
      <c r="A2278">
        <v>2276</v>
      </c>
      <c r="B2278">
        <f t="shared" si="35"/>
        <v>1180040059</v>
      </c>
      <c r="C2278">
        <v>71108</v>
      </c>
      <c r="D2278">
        <v>118004</v>
      </c>
      <c r="E2278">
        <v>59</v>
      </c>
      <c r="F2278">
        <v>13849</v>
      </c>
      <c r="G2278">
        <v>1</v>
      </c>
      <c r="H2278" s="1">
        <v>42523</v>
      </c>
      <c r="I2278" s="1">
        <v>42644</v>
      </c>
      <c r="J2278">
        <v>2</v>
      </c>
      <c r="K2278">
        <v>1</v>
      </c>
      <c r="L2278">
        <v>1</v>
      </c>
      <c r="N2278">
        <v>4</v>
      </c>
      <c r="P2278">
        <v>4</v>
      </c>
      <c r="Q2278">
        <v>9</v>
      </c>
      <c r="U2278">
        <v>4</v>
      </c>
      <c r="V2278">
        <v>4</v>
      </c>
      <c r="W2278">
        <v>9</v>
      </c>
      <c r="AA2278">
        <v>4</v>
      </c>
      <c r="AB2278">
        <v>4</v>
      </c>
      <c r="AC2278">
        <v>9</v>
      </c>
      <c r="AG2278">
        <v>4</v>
      </c>
      <c r="AH2278">
        <v>4</v>
      </c>
      <c r="AI2278">
        <v>9</v>
      </c>
      <c r="AM2278">
        <v>5</v>
      </c>
      <c r="AT2278">
        <v>1</v>
      </c>
      <c r="CH2278">
        <v>1</v>
      </c>
      <c r="CK2278">
        <v>1</v>
      </c>
      <c r="CL2278">
        <v>1.2</v>
      </c>
      <c r="CM2278" s="1">
        <v>42553</v>
      </c>
      <c r="CN2278" s="1">
        <v>42583</v>
      </c>
      <c r="CO2278" t="s">
        <v>92</v>
      </c>
      <c r="CP2278" t="s">
        <v>93</v>
      </c>
    </row>
    <row r="2279" spans="1:94" x14ac:dyDescent="0.25">
      <c r="A2279">
        <v>2277</v>
      </c>
      <c r="B2279">
        <f t="shared" si="35"/>
        <v>1180040059</v>
      </c>
      <c r="C2279">
        <v>71108</v>
      </c>
      <c r="D2279">
        <v>118004</v>
      </c>
      <c r="E2279">
        <v>59</v>
      </c>
      <c r="F2279">
        <v>13849</v>
      </c>
      <c r="G2279">
        <v>1</v>
      </c>
      <c r="H2279" s="1">
        <v>42523</v>
      </c>
      <c r="I2279" s="1">
        <v>42644</v>
      </c>
      <c r="J2279">
        <v>3</v>
      </c>
      <c r="K2279">
        <v>1</v>
      </c>
      <c r="L2279">
        <v>1</v>
      </c>
      <c r="N2279">
        <v>4</v>
      </c>
      <c r="P2279">
        <v>4</v>
      </c>
      <c r="Q2279">
        <v>9</v>
      </c>
      <c r="U2279">
        <v>4</v>
      </c>
      <c r="V2279">
        <v>4</v>
      </c>
      <c r="W2279">
        <v>9</v>
      </c>
      <c r="AA2279">
        <v>4</v>
      </c>
      <c r="AB2279">
        <v>4</v>
      </c>
      <c r="AC2279">
        <v>9</v>
      </c>
      <c r="AG2279">
        <v>4</v>
      </c>
      <c r="AH2279">
        <v>4</v>
      </c>
      <c r="AI2279">
        <v>9</v>
      </c>
      <c r="AM2279">
        <v>5</v>
      </c>
      <c r="AT2279">
        <v>1</v>
      </c>
      <c r="CH2279">
        <v>1</v>
      </c>
      <c r="CK2279">
        <v>1</v>
      </c>
      <c r="CL2279">
        <v>1.3</v>
      </c>
      <c r="CM2279" s="1">
        <v>42584</v>
      </c>
      <c r="CN2279" s="1">
        <v>42614</v>
      </c>
      <c r="CO2279" t="s">
        <v>92</v>
      </c>
      <c r="CP2279" t="s">
        <v>93</v>
      </c>
    </row>
    <row r="2280" spans="1:94" x14ac:dyDescent="0.25">
      <c r="A2280">
        <v>2278</v>
      </c>
      <c r="B2280">
        <f t="shared" si="35"/>
        <v>1180040059</v>
      </c>
      <c r="C2280">
        <v>71108</v>
      </c>
      <c r="D2280">
        <v>118004</v>
      </c>
      <c r="E2280">
        <v>59</v>
      </c>
      <c r="F2280">
        <v>13849</v>
      </c>
      <c r="G2280">
        <v>1</v>
      </c>
      <c r="H2280" s="1">
        <v>42523</v>
      </c>
      <c r="I2280" s="1">
        <v>42644</v>
      </c>
      <c r="J2280">
        <v>4</v>
      </c>
      <c r="K2280">
        <v>1</v>
      </c>
      <c r="L2280">
        <v>1</v>
      </c>
      <c r="N2280">
        <v>4</v>
      </c>
      <c r="P2280">
        <v>4</v>
      </c>
      <c r="Q2280">
        <v>9</v>
      </c>
      <c r="U2280">
        <v>4</v>
      </c>
      <c r="V2280">
        <v>4</v>
      </c>
      <c r="W2280">
        <v>9</v>
      </c>
      <c r="AA2280">
        <v>4</v>
      </c>
      <c r="AB2280">
        <v>4</v>
      </c>
      <c r="AC2280">
        <v>9</v>
      </c>
      <c r="AG2280">
        <v>4</v>
      </c>
      <c r="AH2280">
        <v>4</v>
      </c>
      <c r="AI2280">
        <v>9</v>
      </c>
      <c r="AM2280">
        <v>5</v>
      </c>
      <c r="AT2280">
        <v>1</v>
      </c>
      <c r="CH2280">
        <v>1</v>
      </c>
      <c r="CK2280">
        <v>1</v>
      </c>
      <c r="CL2280">
        <v>1.4</v>
      </c>
      <c r="CM2280" s="1">
        <v>42615</v>
      </c>
      <c r="CN2280" s="1">
        <v>42644</v>
      </c>
      <c r="CO2280" t="s">
        <v>92</v>
      </c>
      <c r="CP2280" t="s">
        <v>93</v>
      </c>
    </row>
    <row r="2281" spans="1:94" x14ac:dyDescent="0.25">
      <c r="A2281">
        <v>2279</v>
      </c>
      <c r="B2281">
        <f t="shared" si="35"/>
        <v>1180040059</v>
      </c>
      <c r="C2281">
        <v>84035</v>
      </c>
      <c r="D2281">
        <v>118004</v>
      </c>
      <c r="E2281">
        <v>59</v>
      </c>
      <c r="F2281">
        <v>13849</v>
      </c>
      <c r="G2281">
        <v>2</v>
      </c>
      <c r="H2281" s="1">
        <v>42645</v>
      </c>
      <c r="I2281" s="1">
        <v>42721</v>
      </c>
      <c r="J2281">
        <v>1</v>
      </c>
      <c r="K2281">
        <v>1</v>
      </c>
      <c r="L2281">
        <v>1</v>
      </c>
      <c r="N2281">
        <v>4</v>
      </c>
      <c r="P2281">
        <v>4</v>
      </c>
      <c r="Q2281">
        <v>9</v>
      </c>
      <c r="U2281">
        <v>4</v>
      </c>
      <c r="V2281">
        <v>4</v>
      </c>
      <c r="W2281">
        <v>9</v>
      </c>
      <c r="AA2281">
        <v>4</v>
      </c>
      <c r="AB2281">
        <v>4</v>
      </c>
      <c r="AC2281">
        <v>9</v>
      </c>
      <c r="AG2281">
        <v>4</v>
      </c>
      <c r="AH2281">
        <v>4</v>
      </c>
      <c r="AI2281">
        <v>9</v>
      </c>
      <c r="AM2281">
        <v>5</v>
      </c>
      <c r="AT2281">
        <v>1</v>
      </c>
      <c r="AU2281">
        <v>0</v>
      </c>
      <c r="CH2281">
        <v>1</v>
      </c>
      <c r="CK2281">
        <v>2</v>
      </c>
      <c r="CL2281">
        <v>2.1</v>
      </c>
      <c r="CM2281" s="1">
        <v>42645</v>
      </c>
      <c r="CN2281" s="1">
        <v>42675</v>
      </c>
      <c r="CO2281" t="s">
        <v>92</v>
      </c>
      <c r="CP2281" t="s">
        <v>93</v>
      </c>
    </row>
    <row r="2282" spans="1:94" x14ac:dyDescent="0.25">
      <c r="A2282">
        <v>2280</v>
      </c>
      <c r="B2282">
        <f t="shared" si="35"/>
        <v>1180040059</v>
      </c>
      <c r="C2282">
        <v>84035</v>
      </c>
      <c r="D2282">
        <v>118004</v>
      </c>
      <c r="E2282">
        <v>59</v>
      </c>
      <c r="F2282">
        <v>13849</v>
      </c>
      <c r="G2282">
        <v>2</v>
      </c>
      <c r="H2282" s="1">
        <v>42645</v>
      </c>
      <c r="I2282" s="1">
        <v>42721</v>
      </c>
      <c r="J2282">
        <v>2</v>
      </c>
      <c r="K2282">
        <v>0</v>
      </c>
      <c r="AU2282">
        <v>0</v>
      </c>
      <c r="CK2282">
        <v>2</v>
      </c>
      <c r="CL2282">
        <v>2.2000000000000002</v>
      </c>
      <c r="CM2282" s="1">
        <v>42676</v>
      </c>
      <c r="CN2282" s="1">
        <v>42705</v>
      </c>
      <c r="CO2282" t="s">
        <v>92</v>
      </c>
      <c r="CP2282" t="s">
        <v>93</v>
      </c>
    </row>
    <row r="2283" spans="1:94" x14ac:dyDescent="0.25">
      <c r="A2283">
        <v>2281</v>
      </c>
      <c r="B2283">
        <f t="shared" si="35"/>
        <v>1180040059</v>
      </c>
      <c r="C2283">
        <v>84035</v>
      </c>
      <c r="D2283">
        <v>118004</v>
      </c>
      <c r="E2283">
        <v>59</v>
      </c>
      <c r="F2283">
        <v>13849</v>
      </c>
      <c r="G2283">
        <v>2</v>
      </c>
      <c r="H2283" s="1">
        <v>42645</v>
      </c>
      <c r="I2283" s="1">
        <v>42721</v>
      </c>
      <c r="J2283">
        <v>3</v>
      </c>
      <c r="K2283">
        <v>0</v>
      </c>
      <c r="AU2283">
        <v>0</v>
      </c>
      <c r="CK2283">
        <v>2</v>
      </c>
      <c r="CL2283">
        <v>2.2999999999999998</v>
      </c>
      <c r="CM2283" s="1">
        <v>42706</v>
      </c>
      <c r="CN2283" s="1">
        <v>42721</v>
      </c>
      <c r="CO2283" t="s">
        <v>92</v>
      </c>
      <c r="CP2283" t="s">
        <v>93</v>
      </c>
    </row>
    <row r="2284" spans="1:94" x14ac:dyDescent="0.25">
      <c r="A2284">
        <v>2282</v>
      </c>
      <c r="B2284">
        <f t="shared" si="35"/>
        <v>1180040060</v>
      </c>
      <c r="C2284">
        <v>43875</v>
      </c>
      <c r="D2284">
        <v>118004</v>
      </c>
      <c r="E2284">
        <v>60</v>
      </c>
      <c r="F2284">
        <v>13850</v>
      </c>
      <c r="G2284">
        <v>0</v>
      </c>
      <c r="H2284" s="1">
        <v>42402</v>
      </c>
      <c r="I2284" s="1">
        <v>42522</v>
      </c>
      <c r="J2284">
        <v>1</v>
      </c>
      <c r="K2284">
        <v>1</v>
      </c>
      <c r="L2284">
        <v>1</v>
      </c>
      <c r="N2284">
        <v>4</v>
      </c>
      <c r="P2284">
        <v>4</v>
      </c>
      <c r="Q2284">
        <v>10</v>
      </c>
      <c r="U2284">
        <v>4</v>
      </c>
      <c r="V2284">
        <v>4</v>
      </c>
      <c r="W2284">
        <v>10</v>
      </c>
      <c r="AA2284">
        <v>4</v>
      </c>
      <c r="AB2284">
        <v>4</v>
      </c>
      <c r="AC2284">
        <v>10</v>
      </c>
      <c r="AG2284">
        <v>4</v>
      </c>
      <c r="AH2284">
        <v>4</v>
      </c>
      <c r="AI2284">
        <v>10</v>
      </c>
      <c r="AM2284">
        <v>5</v>
      </c>
      <c r="AT2284">
        <v>1</v>
      </c>
      <c r="CH2284">
        <v>1</v>
      </c>
      <c r="CK2284">
        <v>0</v>
      </c>
      <c r="CL2284">
        <v>0.1</v>
      </c>
      <c r="CM2284" s="1">
        <v>42402</v>
      </c>
      <c r="CN2284" s="1">
        <v>42430</v>
      </c>
      <c r="CO2284" t="s">
        <v>92</v>
      </c>
      <c r="CP2284" t="s">
        <v>93</v>
      </c>
    </row>
    <row r="2285" spans="1:94" x14ac:dyDescent="0.25">
      <c r="A2285">
        <v>2283</v>
      </c>
      <c r="B2285">
        <f t="shared" si="35"/>
        <v>1180040060</v>
      </c>
      <c r="C2285">
        <v>43875</v>
      </c>
      <c r="D2285">
        <v>118004</v>
      </c>
      <c r="E2285">
        <v>60</v>
      </c>
      <c r="F2285">
        <v>13850</v>
      </c>
      <c r="G2285">
        <v>0</v>
      </c>
      <c r="H2285" s="1">
        <v>42402</v>
      </c>
      <c r="I2285" s="1">
        <v>42522</v>
      </c>
      <c r="J2285">
        <v>2</v>
      </c>
      <c r="K2285">
        <v>1</v>
      </c>
      <c r="L2285">
        <v>1</v>
      </c>
      <c r="N2285">
        <v>4</v>
      </c>
      <c r="P2285">
        <v>4</v>
      </c>
      <c r="Q2285">
        <v>10</v>
      </c>
      <c r="U2285">
        <v>4</v>
      </c>
      <c r="V2285">
        <v>4</v>
      </c>
      <c r="W2285">
        <v>10</v>
      </c>
      <c r="AA2285">
        <v>4</v>
      </c>
      <c r="AB2285">
        <v>4</v>
      </c>
      <c r="AC2285">
        <v>10</v>
      </c>
      <c r="AG2285">
        <v>4</v>
      </c>
      <c r="AH2285">
        <v>4</v>
      </c>
      <c r="AI2285">
        <v>10</v>
      </c>
      <c r="AM2285">
        <v>5</v>
      </c>
      <c r="AT2285">
        <v>1</v>
      </c>
      <c r="CH2285">
        <v>1</v>
      </c>
      <c r="CK2285">
        <v>0</v>
      </c>
      <c r="CL2285">
        <v>0.2</v>
      </c>
      <c r="CM2285" s="1">
        <v>42431</v>
      </c>
      <c r="CN2285" s="1">
        <v>42461</v>
      </c>
      <c r="CO2285" t="s">
        <v>92</v>
      </c>
      <c r="CP2285" t="s">
        <v>93</v>
      </c>
    </row>
    <row r="2286" spans="1:94" x14ac:dyDescent="0.25">
      <c r="A2286">
        <v>2284</v>
      </c>
      <c r="B2286">
        <f t="shared" si="35"/>
        <v>1180040060</v>
      </c>
      <c r="C2286">
        <v>43875</v>
      </c>
      <c r="D2286">
        <v>118004</v>
      </c>
      <c r="E2286">
        <v>60</v>
      </c>
      <c r="F2286">
        <v>13850</v>
      </c>
      <c r="G2286">
        <v>0</v>
      </c>
      <c r="H2286" s="1">
        <v>42402</v>
      </c>
      <c r="I2286" s="1">
        <v>42522</v>
      </c>
      <c r="J2286">
        <v>3</v>
      </c>
      <c r="K2286">
        <v>1</v>
      </c>
      <c r="L2286">
        <v>1</v>
      </c>
      <c r="N2286">
        <v>4</v>
      </c>
      <c r="P2286">
        <v>4</v>
      </c>
      <c r="Q2286">
        <v>10</v>
      </c>
      <c r="U2286">
        <v>4</v>
      </c>
      <c r="V2286">
        <v>4</v>
      </c>
      <c r="W2286">
        <v>10</v>
      </c>
      <c r="AA2286">
        <v>4</v>
      </c>
      <c r="AB2286">
        <v>4</v>
      </c>
      <c r="AC2286">
        <v>10</v>
      </c>
      <c r="AG2286">
        <v>4</v>
      </c>
      <c r="AH2286">
        <v>4</v>
      </c>
      <c r="AI2286">
        <v>10</v>
      </c>
      <c r="AM2286">
        <v>5</v>
      </c>
      <c r="AT2286">
        <v>2</v>
      </c>
      <c r="CH2286">
        <v>1</v>
      </c>
      <c r="CK2286">
        <v>0</v>
      </c>
      <c r="CL2286">
        <v>0.3</v>
      </c>
      <c r="CM2286" s="1">
        <v>42462</v>
      </c>
      <c r="CN2286" s="1">
        <v>42491</v>
      </c>
      <c r="CO2286" t="s">
        <v>92</v>
      </c>
      <c r="CP2286" t="s">
        <v>93</v>
      </c>
    </row>
    <row r="2287" spans="1:94" x14ac:dyDescent="0.25">
      <c r="A2287">
        <v>2285</v>
      </c>
      <c r="B2287">
        <f t="shared" si="35"/>
        <v>1180040060</v>
      </c>
      <c r="C2287">
        <v>43875</v>
      </c>
      <c r="D2287">
        <v>118004</v>
      </c>
      <c r="E2287">
        <v>60</v>
      </c>
      <c r="F2287">
        <v>13850</v>
      </c>
      <c r="G2287">
        <v>0</v>
      </c>
      <c r="H2287" s="1">
        <v>42402</v>
      </c>
      <c r="I2287" s="1">
        <v>42522</v>
      </c>
      <c r="J2287">
        <v>4</v>
      </c>
      <c r="K2287">
        <v>1</v>
      </c>
      <c r="L2287">
        <v>1</v>
      </c>
      <c r="N2287">
        <v>4</v>
      </c>
      <c r="P2287">
        <v>4</v>
      </c>
      <c r="Q2287">
        <v>11</v>
      </c>
      <c r="U2287">
        <v>4</v>
      </c>
      <c r="V2287">
        <v>4</v>
      </c>
      <c r="W2287">
        <v>11</v>
      </c>
      <c r="AA2287">
        <v>4</v>
      </c>
      <c r="AB2287">
        <v>4</v>
      </c>
      <c r="AC2287">
        <v>11</v>
      </c>
      <c r="AG2287">
        <v>4</v>
      </c>
      <c r="AH2287">
        <v>4</v>
      </c>
      <c r="AI2287">
        <v>10</v>
      </c>
      <c r="AM2287">
        <v>5</v>
      </c>
      <c r="AT2287">
        <v>1</v>
      </c>
      <c r="CH2287">
        <v>1</v>
      </c>
      <c r="CK2287">
        <v>0</v>
      </c>
      <c r="CL2287">
        <v>0.4</v>
      </c>
      <c r="CM2287" s="1">
        <v>42492</v>
      </c>
      <c r="CN2287" s="1">
        <v>42522</v>
      </c>
      <c r="CO2287" t="s">
        <v>92</v>
      </c>
      <c r="CP2287" t="s">
        <v>93</v>
      </c>
    </row>
    <row r="2288" spans="1:94" x14ac:dyDescent="0.25">
      <c r="A2288">
        <v>2286</v>
      </c>
      <c r="B2288">
        <f t="shared" si="35"/>
        <v>1180040060</v>
      </c>
      <c r="C2288">
        <v>71109</v>
      </c>
      <c r="D2288">
        <v>118004</v>
      </c>
      <c r="E2288">
        <v>60</v>
      </c>
      <c r="F2288">
        <v>13850</v>
      </c>
      <c r="G2288">
        <v>1</v>
      </c>
      <c r="H2288" s="1">
        <v>42523</v>
      </c>
      <c r="I2288" s="1">
        <v>42583</v>
      </c>
      <c r="J2288">
        <v>1</v>
      </c>
      <c r="K2288">
        <v>1</v>
      </c>
      <c r="L2288">
        <v>1</v>
      </c>
      <c r="N2288">
        <v>4</v>
      </c>
      <c r="P2288">
        <v>4</v>
      </c>
      <c r="Q2288">
        <v>11</v>
      </c>
      <c r="U2288">
        <v>4</v>
      </c>
      <c r="V2288">
        <v>4</v>
      </c>
      <c r="W2288">
        <v>10</v>
      </c>
      <c r="AA2288">
        <v>4</v>
      </c>
      <c r="AB2288">
        <v>4</v>
      </c>
      <c r="AC2288">
        <v>10</v>
      </c>
      <c r="AG2288">
        <v>4</v>
      </c>
      <c r="AH2288">
        <v>4</v>
      </c>
      <c r="AI2288">
        <v>10</v>
      </c>
      <c r="AM2288">
        <v>5</v>
      </c>
      <c r="AT2288">
        <v>1</v>
      </c>
      <c r="CH2288">
        <v>1</v>
      </c>
      <c r="CK2288">
        <v>1</v>
      </c>
      <c r="CL2288">
        <v>1.1000000000000001</v>
      </c>
      <c r="CM2288" s="1">
        <v>42523</v>
      </c>
      <c r="CN2288" s="1">
        <v>42552</v>
      </c>
      <c r="CO2288" t="s">
        <v>92</v>
      </c>
      <c r="CP2288" t="s">
        <v>93</v>
      </c>
    </row>
    <row r="2289" spans="1:94" x14ac:dyDescent="0.25">
      <c r="A2289">
        <v>2287</v>
      </c>
      <c r="B2289">
        <f t="shared" si="35"/>
        <v>1180040060</v>
      </c>
      <c r="C2289">
        <v>71109</v>
      </c>
      <c r="D2289">
        <v>118004</v>
      </c>
      <c r="E2289">
        <v>60</v>
      </c>
      <c r="F2289">
        <v>13850</v>
      </c>
      <c r="G2289">
        <v>1</v>
      </c>
      <c r="H2289" s="1">
        <v>42523</v>
      </c>
      <c r="I2289" s="1">
        <v>42583</v>
      </c>
      <c r="J2289">
        <v>2</v>
      </c>
      <c r="K2289">
        <v>1</v>
      </c>
      <c r="L2289">
        <v>1</v>
      </c>
      <c r="N2289">
        <v>4</v>
      </c>
      <c r="P2289">
        <v>4</v>
      </c>
      <c r="Q2289">
        <v>11</v>
      </c>
      <c r="U2289">
        <v>4</v>
      </c>
      <c r="V2289">
        <v>4</v>
      </c>
      <c r="W2289">
        <v>10</v>
      </c>
      <c r="AA2289">
        <v>4</v>
      </c>
      <c r="AB2289">
        <v>4</v>
      </c>
      <c r="AC2289">
        <v>11</v>
      </c>
      <c r="AG2289">
        <v>4</v>
      </c>
      <c r="AH2289">
        <v>4</v>
      </c>
      <c r="AI2289">
        <v>10</v>
      </c>
      <c r="AM2289">
        <v>5</v>
      </c>
      <c r="AT2289">
        <v>1</v>
      </c>
      <c r="CH2289">
        <v>1</v>
      </c>
      <c r="CK2289">
        <v>1</v>
      </c>
      <c r="CL2289">
        <v>1.2</v>
      </c>
      <c r="CM2289" s="1">
        <v>42553</v>
      </c>
      <c r="CN2289" s="1">
        <v>42583</v>
      </c>
      <c r="CO2289" t="s">
        <v>92</v>
      </c>
      <c r="CP2289" t="s">
        <v>93</v>
      </c>
    </row>
    <row r="2290" spans="1:94" x14ac:dyDescent="0.25">
      <c r="A2290">
        <v>2288</v>
      </c>
      <c r="B2290">
        <f t="shared" si="35"/>
        <v>1180040067</v>
      </c>
      <c r="C2290">
        <v>43876</v>
      </c>
      <c r="D2290">
        <v>118004</v>
      </c>
      <c r="E2290">
        <v>67</v>
      </c>
      <c r="F2290">
        <v>13857</v>
      </c>
      <c r="G2290">
        <v>0</v>
      </c>
      <c r="H2290" s="1">
        <v>42402</v>
      </c>
      <c r="I2290" s="1">
        <v>42522</v>
      </c>
      <c r="J2290">
        <v>1</v>
      </c>
      <c r="K2290">
        <v>1</v>
      </c>
      <c r="L2290">
        <v>1</v>
      </c>
      <c r="N2290">
        <v>4</v>
      </c>
      <c r="P2290">
        <v>4</v>
      </c>
      <c r="Q2290">
        <v>9</v>
      </c>
      <c r="U2290">
        <v>5</v>
      </c>
      <c r="V2290">
        <v>4</v>
      </c>
      <c r="W2290">
        <v>9</v>
      </c>
      <c r="AA2290">
        <v>5</v>
      </c>
      <c r="AB2290">
        <v>4</v>
      </c>
      <c r="AC2290">
        <v>9</v>
      </c>
      <c r="AG2290">
        <v>5</v>
      </c>
      <c r="AH2290">
        <v>4</v>
      </c>
      <c r="AI2290">
        <v>9</v>
      </c>
      <c r="AM2290">
        <v>6</v>
      </c>
      <c r="AT2290">
        <v>1</v>
      </c>
      <c r="CH2290">
        <v>1</v>
      </c>
      <c r="CK2290">
        <v>0</v>
      </c>
      <c r="CL2290">
        <v>0.1</v>
      </c>
      <c r="CM2290" s="1">
        <v>42402</v>
      </c>
      <c r="CN2290" s="1">
        <v>42430</v>
      </c>
      <c r="CO2290" t="s">
        <v>92</v>
      </c>
      <c r="CP2290" t="s">
        <v>93</v>
      </c>
    </row>
    <row r="2291" spans="1:94" x14ac:dyDescent="0.25">
      <c r="A2291">
        <v>2289</v>
      </c>
      <c r="B2291">
        <f t="shared" si="35"/>
        <v>1180040067</v>
      </c>
      <c r="C2291">
        <v>43876</v>
      </c>
      <c r="D2291">
        <v>118004</v>
      </c>
      <c r="E2291">
        <v>67</v>
      </c>
      <c r="F2291">
        <v>13857</v>
      </c>
      <c r="G2291">
        <v>0</v>
      </c>
      <c r="H2291" s="1">
        <v>42402</v>
      </c>
      <c r="I2291" s="1">
        <v>42522</v>
      </c>
      <c r="J2291">
        <v>2</v>
      </c>
      <c r="K2291">
        <v>1</v>
      </c>
      <c r="L2291">
        <v>1</v>
      </c>
      <c r="N2291">
        <v>4</v>
      </c>
      <c r="P2291">
        <v>4</v>
      </c>
      <c r="Q2291">
        <v>9</v>
      </c>
      <c r="U2291">
        <v>5</v>
      </c>
      <c r="V2291">
        <v>4</v>
      </c>
      <c r="W2291">
        <v>9</v>
      </c>
      <c r="AA2291">
        <v>5</v>
      </c>
      <c r="AB2291">
        <v>4</v>
      </c>
      <c r="AC2291">
        <v>9</v>
      </c>
      <c r="AG2291">
        <v>5</v>
      </c>
      <c r="AH2291">
        <v>4</v>
      </c>
      <c r="AI2291">
        <v>9</v>
      </c>
      <c r="AM2291">
        <v>6</v>
      </c>
      <c r="AT2291">
        <v>1</v>
      </c>
      <c r="CH2291">
        <v>1</v>
      </c>
      <c r="CK2291">
        <v>0</v>
      </c>
      <c r="CL2291">
        <v>0.2</v>
      </c>
      <c r="CM2291" s="1">
        <v>42431</v>
      </c>
      <c r="CN2291" s="1">
        <v>42461</v>
      </c>
      <c r="CO2291" t="s">
        <v>92</v>
      </c>
      <c r="CP2291" t="s">
        <v>93</v>
      </c>
    </row>
    <row r="2292" spans="1:94" x14ac:dyDescent="0.25">
      <c r="A2292">
        <v>2290</v>
      </c>
      <c r="B2292">
        <f t="shared" si="35"/>
        <v>1180040067</v>
      </c>
      <c r="C2292">
        <v>43876</v>
      </c>
      <c r="D2292">
        <v>118004</v>
      </c>
      <c r="E2292">
        <v>67</v>
      </c>
      <c r="F2292">
        <v>13857</v>
      </c>
      <c r="G2292">
        <v>0</v>
      </c>
      <c r="H2292" s="1">
        <v>42402</v>
      </c>
      <c r="I2292" s="1">
        <v>42522</v>
      </c>
      <c r="J2292">
        <v>3</v>
      </c>
      <c r="K2292">
        <v>1</v>
      </c>
      <c r="L2292">
        <v>1</v>
      </c>
      <c r="N2292">
        <v>4</v>
      </c>
      <c r="P2292">
        <v>4</v>
      </c>
      <c r="Q2292">
        <v>9</v>
      </c>
      <c r="U2292">
        <v>5</v>
      </c>
      <c r="V2292">
        <v>4</v>
      </c>
      <c r="W2292">
        <v>9</v>
      </c>
      <c r="AA2292">
        <v>5</v>
      </c>
      <c r="AB2292">
        <v>4</v>
      </c>
      <c r="AC2292">
        <v>9</v>
      </c>
      <c r="AG2292">
        <v>5</v>
      </c>
      <c r="AH2292">
        <v>4</v>
      </c>
      <c r="AI2292">
        <v>9</v>
      </c>
      <c r="AM2292">
        <v>6</v>
      </c>
      <c r="AT2292">
        <v>1</v>
      </c>
      <c r="CH2292">
        <v>1</v>
      </c>
      <c r="CK2292">
        <v>0</v>
      </c>
      <c r="CL2292">
        <v>0.3</v>
      </c>
      <c r="CM2292" s="1">
        <v>42462</v>
      </c>
      <c r="CN2292" s="1">
        <v>42491</v>
      </c>
      <c r="CO2292" t="s">
        <v>92</v>
      </c>
      <c r="CP2292" t="s">
        <v>93</v>
      </c>
    </row>
    <row r="2293" spans="1:94" x14ac:dyDescent="0.25">
      <c r="A2293">
        <v>2291</v>
      </c>
      <c r="B2293">
        <f t="shared" si="35"/>
        <v>1180040067</v>
      </c>
      <c r="C2293">
        <v>43876</v>
      </c>
      <c r="D2293">
        <v>118004</v>
      </c>
      <c r="E2293">
        <v>67</v>
      </c>
      <c r="F2293">
        <v>13857</v>
      </c>
      <c r="G2293">
        <v>0</v>
      </c>
      <c r="H2293" s="1">
        <v>42402</v>
      </c>
      <c r="I2293" s="1">
        <v>42522</v>
      </c>
      <c r="J2293">
        <v>4</v>
      </c>
      <c r="K2293">
        <v>1</v>
      </c>
      <c r="L2293">
        <v>1</v>
      </c>
      <c r="N2293">
        <v>4</v>
      </c>
      <c r="P2293">
        <v>4</v>
      </c>
      <c r="Q2293">
        <v>9</v>
      </c>
      <c r="U2293">
        <v>5</v>
      </c>
      <c r="V2293">
        <v>4</v>
      </c>
      <c r="W2293">
        <v>9</v>
      </c>
      <c r="AA2293">
        <v>5</v>
      </c>
      <c r="AB2293">
        <v>4</v>
      </c>
      <c r="AC2293">
        <v>9</v>
      </c>
      <c r="AG2293">
        <v>5</v>
      </c>
      <c r="AH2293">
        <v>4</v>
      </c>
      <c r="AI2293">
        <v>9</v>
      </c>
      <c r="AM2293">
        <v>6</v>
      </c>
      <c r="AT2293">
        <v>1</v>
      </c>
      <c r="CH2293">
        <v>1</v>
      </c>
      <c r="CK2293">
        <v>0</v>
      </c>
      <c r="CL2293">
        <v>0.4</v>
      </c>
      <c r="CM2293" s="1">
        <v>42492</v>
      </c>
      <c r="CN2293" s="1">
        <v>42522</v>
      </c>
      <c r="CO2293" t="s">
        <v>92</v>
      </c>
      <c r="CP2293" t="s">
        <v>93</v>
      </c>
    </row>
    <row r="2294" spans="1:94" x14ac:dyDescent="0.25">
      <c r="A2294">
        <v>2292</v>
      </c>
      <c r="B2294">
        <f t="shared" si="35"/>
        <v>1180040067</v>
      </c>
      <c r="C2294">
        <v>71110</v>
      </c>
      <c r="D2294">
        <v>118004</v>
      </c>
      <c r="E2294">
        <v>67</v>
      </c>
      <c r="F2294">
        <v>13857</v>
      </c>
      <c r="G2294">
        <v>1</v>
      </c>
      <c r="H2294" s="1">
        <v>42523</v>
      </c>
      <c r="I2294" s="1">
        <v>42644</v>
      </c>
      <c r="J2294">
        <v>1</v>
      </c>
      <c r="K2294">
        <v>1</v>
      </c>
      <c r="L2294">
        <v>1</v>
      </c>
      <c r="N2294">
        <v>4</v>
      </c>
      <c r="P2294">
        <v>4</v>
      </c>
      <c r="Q2294">
        <v>9</v>
      </c>
      <c r="U2294">
        <v>4</v>
      </c>
      <c r="V2294">
        <v>4</v>
      </c>
      <c r="W2294">
        <v>9</v>
      </c>
      <c r="AA2294">
        <v>4</v>
      </c>
      <c r="AB2294">
        <v>4</v>
      </c>
      <c r="AC2294">
        <v>9</v>
      </c>
      <c r="AG2294">
        <v>4</v>
      </c>
      <c r="AH2294">
        <v>4</v>
      </c>
      <c r="AI2294">
        <v>9</v>
      </c>
      <c r="AM2294">
        <v>5</v>
      </c>
      <c r="AT2294">
        <v>1</v>
      </c>
      <c r="CH2294">
        <v>1</v>
      </c>
      <c r="CK2294">
        <v>1</v>
      </c>
      <c r="CL2294">
        <v>1.1000000000000001</v>
      </c>
      <c r="CM2294" s="1">
        <v>42523</v>
      </c>
      <c r="CN2294" s="1">
        <v>42552</v>
      </c>
      <c r="CO2294" t="s">
        <v>92</v>
      </c>
      <c r="CP2294" t="s">
        <v>93</v>
      </c>
    </row>
    <row r="2295" spans="1:94" x14ac:dyDescent="0.25">
      <c r="A2295">
        <v>2293</v>
      </c>
      <c r="B2295">
        <f t="shared" si="35"/>
        <v>1180040067</v>
      </c>
      <c r="C2295">
        <v>71110</v>
      </c>
      <c r="D2295">
        <v>118004</v>
      </c>
      <c r="E2295">
        <v>67</v>
      </c>
      <c r="F2295">
        <v>13857</v>
      </c>
      <c r="G2295">
        <v>1</v>
      </c>
      <c r="H2295" s="1">
        <v>42523</v>
      </c>
      <c r="I2295" s="1">
        <v>42644</v>
      </c>
      <c r="J2295">
        <v>2</v>
      </c>
      <c r="K2295">
        <v>1</v>
      </c>
      <c r="L2295">
        <v>1</v>
      </c>
      <c r="N2295">
        <v>4</v>
      </c>
      <c r="P2295">
        <v>4</v>
      </c>
      <c r="Q2295">
        <v>9</v>
      </c>
      <c r="U2295">
        <v>4</v>
      </c>
      <c r="V2295">
        <v>4</v>
      </c>
      <c r="W2295">
        <v>9</v>
      </c>
      <c r="AA2295">
        <v>4</v>
      </c>
      <c r="AB2295">
        <v>4</v>
      </c>
      <c r="AC2295">
        <v>9</v>
      </c>
      <c r="AG2295">
        <v>4</v>
      </c>
      <c r="AH2295">
        <v>4</v>
      </c>
      <c r="AI2295">
        <v>9</v>
      </c>
      <c r="AM2295">
        <v>5</v>
      </c>
      <c r="AT2295">
        <v>1</v>
      </c>
      <c r="CH2295">
        <v>1</v>
      </c>
      <c r="CK2295">
        <v>1</v>
      </c>
      <c r="CL2295">
        <v>1.2</v>
      </c>
      <c r="CM2295" s="1">
        <v>42553</v>
      </c>
      <c r="CN2295" s="1">
        <v>42583</v>
      </c>
      <c r="CO2295" t="s">
        <v>92</v>
      </c>
      <c r="CP2295" t="s">
        <v>93</v>
      </c>
    </row>
    <row r="2296" spans="1:94" x14ac:dyDescent="0.25">
      <c r="A2296">
        <v>2294</v>
      </c>
      <c r="B2296">
        <f t="shared" si="35"/>
        <v>1180040067</v>
      </c>
      <c r="C2296">
        <v>71110</v>
      </c>
      <c r="D2296">
        <v>118004</v>
      </c>
      <c r="E2296">
        <v>67</v>
      </c>
      <c r="F2296">
        <v>13857</v>
      </c>
      <c r="G2296">
        <v>1</v>
      </c>
      <c r="H2296" s="1">
        <v>42523</v>
      </c>
      <c r="I2296" s="1">
        <v>42644</v>
      </c>
      <c r="J2296">
        <v>3</v>
      </c>
      <c r="K2296">
        <v>1</v>
      </c>
      <c r="L2296">
        <v>1</v>
      </c>
      <c r="N2296">
        <v>4</v>
      </c>
      <c r="P2296">
        <v>4</v>
      </c>
      <c r="Q2296">
        <v>9</v>
      </c>
      <c r="U2296">
        <v>4</v>
      </c>
      <c r="V2296">
        <v>4</v>
      </c>
      <c r="W2296">
        <v>9</v>
      </c>
      <c r="AA2296">
        <v>4</v>
      </c>
      <c r="AB2296">
        <v>4</v>
      </c>
      <c r="AC2296">
        <v>9</v>
      </c>
      <c r="AG2296">
        <v>4</v>
      </c>
      <c r="AH2296">
        <v>4</v>
      </c>
      <c r="AI2296">
        <v>9</v>
      </c>
      <c r="AM2296">
        <v>5</v>
      </c>
      <c r="AT2296">
        <v>1</v>
      </c>
      <c r="CH2296">
        <v>1</v>
      </c>
      <c r="CK2296">
        <v>1</v>
      </c>
      <c r="CL2296">
        <v>1.3</v>
      </c>
      <c r="CM2296" s="1">
        <v>42584</v>
      </c>
      <c r="CN2296" s="1">
        <v>42614</v>
      </c>
      <c r="CO2296" t="s">
        <v>92</v>
      </c>
      <c r="CP2296" t="s">
        <v>93</v>
      </c>
    </row>
    <row r="2297" spans="1:94" x14ac:dyDescent="0.25">
      <c r="A2297">
        <v>2295</v>
      </c>
      <c r="B2297">
        <f t="shared" si="35"/>
        <v>1180040067</v>
      </c>
      <c r="C2297">
        <v>71110</v>
      </c>
      <c r="D2297">
        <v>118004</v>
      </c>
      <c r="E2297">
        <v>67</v>
      </c>
      <c r="F2297">
        <v>13857</v>
      </c>
      <c r="G2297">
        <v>1</v>
      </c>
      <c r="H2297" s="1">
        <v>42523</v>
      </c>
      <c r="I2297" s="1">
        <v>42644</v>
      </c>
      <c r="J2297">
        <v>4</v>
      </c>
      <c r="K2297">
        <v>1</v>
      </c>
      <c r="L2297">
        <v>1</v>
      </c>
      <c r="N2297">
        <v>4</v>
      </c>
      <c r="P2297">
        <v>4</v>
      </c>
      <c r="Q2297">
        <v>9</v>
      </c>
      <c r="U2297">
        <v>4</v>
      </c>
      <c r="V2297">
        <v>4</v>
      </c>
      <c r="W2297">
        <v>9</v>
      </c>
      <c r="AA2297">
        <v>4</v>
      </c>
      <c r="AB2297">
        <v>4</v>
      </c>
      <c r="AC2297">
        <v>9</v>
      </c>
      <c r="AG2297">
        <v>4</v>
      </c>
      <c r="AH2297">
        <v>4</v>
      </c>
      <c r="AI2297">
        <v>9</v>
      </c>
      <c r="AM2297">
        <v>5</v>
      </c>
      <c r="AT2297">
        <v>1</v>
      </c>
      <c r="CH2297">
        <v>1</v>
      </c>
      <c r="CK2297">
        <v>1</v>
      </c>
      <c r="CL2297">
        <v>1.4</v>
      </c>
      <c r="CM2297" s="1">
        <v>42615</v>
      </c>
      <c r="CN2297" s="1">
        <v>42644</v>
      </c>
      <c r="CO2297" t="s">
        <v>92</v>
      </c>
      <c r="CP2297" t="s">
        <v>93</v>
      </c>
    </row>
    <row r="2298" spans="1:94" x14ac:dyDescent="0.25">
      <c r="A2298">
        <v>2296</v>
      </c>
      <c r="B2298">
        <f t="shared" si="35"/>
        <v>1180040067</v>
      </c>
      <c r="C2298">
        <v>84036</v>
      </c>
      <c r="D2298">
        <v>118004</v>
      </c>
      <c r="E2298">
        <v>67</v>
      </c>
      <c r="F2298">
        <v>13857</v>
      </c>
      <c r="G2298">
        <v>2</v>
      </c>
      <c r="H2298" s="1">
        <v>42645</v>
      </c>
      <c r="I2298" s="1">
        <v>42737</v>
      </c>
      <c r="J2298">
        <v>1</v>
      </c>
      <c r="K2298">
        <v>1</v>
      </c>
      <c r="L2298">
        <v>1</v>
      </c>
      <c r="N2298">
        <v>4</v>
      </c>
      <c r="P2298">
        <v>4</v>
      </c>
      <c r="Q2298">
        <v>9</v>
      </c>
      <c r="U2298">
        <v>4</v>
      </c>
      <c r="V2298">
        <v>4</v>
      </c>
      <c r="W2298">
        <v>9</v>
      </c>
      <c r="AA2298">
        <v>4</v>
      </c>
      <c r="AB2298">
        <v>4</v>
      </c>
      <c r="AC2298">
        <v>9</v>
      </c>
      <c r="AG2298">
        <v>4</v>
      </c>
      <c r="AH2298">
        <v>4</v>
      </c>
      <c r="AI2298">
        <v>9</v>
      </c>
      <c r="AM2298">
        <v>4</v>
      </c>
      <c r="AT2298">
        <v>1</v>
      </c>
      <c r="AU2298">
        <v>0</v>
      </c>
      <c r="CH2298">
        <v>1</v>
      </c>
      <c r="CK2298">
        <v>2</v>
      </c>
      <c r="CL2298">
        <v>2.1</v>
      </c>
      <c r="CM2298" s="1">
        <v>42645</v>
      </c>
      <c r="CN2298" s="1">
        <v>42675</v>
      </c>
      <c r="CO2298" t="s">
        <v>92</v>
      </c>
      <c r="CP2298" t="s">
        <v>93</v>
      </c>
    </row>
    <row r="2299" spans="1:94" x14ac:dyDescent="0.25">
      <c r="A2299">
        <v>2297</v>
      </c>
      <c r="B2299">
        <f t="shared" si="35"/>
        <v>1180040067</v>
      </c>
      <c r="C2299">
        <v>84036</v>
      </c>
      <c r="D2299">
        <v>118004</v>
      </c>
      <c r="E2299">
        <v>67</v>
      </c>
      <c r="F2299">
        <v>13857</v>
      </c>
      <c r="G2299">
        <v>2</v>
      </c>
      <c r="H2299" s="1">
        <v>42645</v>
      </c>
      <c r="I2299" s="1">
        <v>42737</v>
      </c>
      <c r="J2299">
        <v>2</v>
      </c>
      <c r="K2299">
        <v>1</v>
      </c>
      <c r="L2299">
        <v>1</v>
      </c>
      <c r="N2299">
        <v>4</v>
      </c>
      <c r="P2299">
        <v>4</v>
      </c>
      <c r="Q2299">
        <v>9</v>
      </c>
      <c r="U2299">
        <v>4</v>
      </c>
      <c r="V2299">
        <v>4</v>
      </c>
      <c r="W2299">
        <v>9</v>
      </c>
      <c r="AA2299">
        <v>4</v>
      </c>
      <c r="AB2299">
        <v>4</v>
      </c>
      <c r="AC2299">
        <v>9</v>
      </c>
      <c r="AG2299">
        <v>4</v>
      </c>
      <c r="AH2299">
        <v>4</v>
      </c>
      <c r="AI2299">
        <v>9</v>
      </c>
      <c r="AM2299">
        <v>4</v>
      </c>
      <c r="AT2299">
        <v>1</v>
      </c>
      <c r="AU2299">
        <v>0</v>
      </c>
      <c r="CH2299">
        <v>1</v>
      </c>
      <c r="CK2299">
        <v>2</v>
      </c>
      <c r="CL2299">
        <v>2.2000000000000002</v>
      </c>
      <c r="CM2299" s="1">
        <v>42676</v>
      </c>
      <c r="CN2299" s="1">
        <v>42705</v>
      </c>
      <c r="CO2299" t="s">
        <v>92</v>
      </c>
      <c r="CP2299" t="s">
        <v>93</v>
      </c>
    </row>
    <row r="2300" spans="1:94" x14ac:dyDescent="0.25">
      <c r="A2300">
        <v>2298</v>
      </c>
      <c r="B2300">
        <f t="shared" si="35"/>
        <v>1180040067</v>
      </c>
      <c r="C2300">
        <v>84036</v>
      </c>
      <c r="D2300">
        <v>118004</v>
      </c>
      <c r="E2300">
        <v>67</v>
      </c>
      <c r="F2300">
        <v>13857</v>
      </c>
      <c r="G2300">
        <v>2</v>
      </c>
      <c r="H2300" s="1">
        <v>42645</v>
      </c>
      <c r="I2300" s="1">
        <v>42737</v>
      </c>
      <c r="J2300">
        <v>3</v>
      </c>
      <c r="K2300">
        <v>1</v>
      </c>
      <c r="L2300">
        <v>1</v>
      </c>
      <c r="N2300">
        <v>4</v>
      </c>
      <c r="P2300">
        <v>4</v>
      </c>
      <c r="Q2300">
        <v>9</v>
      </c>
      <c r="U2300">
        <v>4</v>
      </c>
      <c r="V2300">
        <v>4</v>
      </c>
      <c r="W2300">
        <v>9</v>
      </c>
      <c r="AA2300">
        <v>4</v>
      </c>
      <c r="AB2300">
        <v>4</v>
      </c>
      <c r="AC2300">
        <v>9</v>
      </c>
      <c r="AG2300">
        <v>4</v>
      </c>
      <c r="AH2300">
        <v>4</v>
      </c>
      <c r="AI2300">
        <v>9</v>
      </c>
      <c r="AM2300">
        <v>4</v>
      </c>
      <c r="AT2300">
        <v>1</v>
      </c>
      <c r="AU2300">
        <v>0</v>
      </c>
      <c r="CH2300">
        <v>1</v>
      </c>
      <c r="CK2300">
        <v>2</v>
      </c>
      <c r="CL2300">
        <v>2.2999999999999998</v>
      </c>
      <c r="CM2300" s="1">
        <v>42706</v>
      </c>
      <c r="CN2300" s="1">
        <v>42736</v>
      </c>
      <c r="CO2300" t="s">
        <v>92</v>
      </c>
      <c r="CP2300" t="s">
        <v>93</v>
      </c>
    </row>
    <row r="2301" spans="1:94" x14ac:dyDescent="0.25">
      <c r="A2301">
        <v>2299</v>
      </c>
      <c r="B2301">
        <f t="shared" si="35"/>
        <v>1180040068</v>
      </c>
      <c r="C2301">
        <v>43877</v>
      </c>
      <c r="D2301">
        <v>118004</v>
      </c>
      <c r="E2301">
        <v>68</v>
      </c>
      <c r="F2301">
        <v>13858</v>
      </c>
      <c r="G2301">
        <v>0</v>
      </c>
      <c r="H2301" s="1">
        <v>42402</v>
      </c>
      <c r="I2301" s="1">
        <v>42522</v>
      </c>
      <c r="J2301">
        <v>1</v>
      </c>
      <c r="K2301">
        <v>1</v>
      </c>
      <c r="L2301">
        <v>1</v>
      </c>
      <c r="N2301">
        <v>4</v>
      </c>
      <c r="P2301">
        <v>1</v>
      </c>
      <c r="Q2301">
        <v>9</v>
      </c>
      <c r="U2301">
        <v>4</v>
      </c>
      <c r="V2301">
        <v>1</v>
      </c>
      <c r="W2301">
        <v>9</v>
      </c>
      <c r="AA2301">
        <v>4</v>
      </c>
      <c r="AB2301">
        <v>1</v>
      </c>
      <c r="AC2301">
        <v>9</v>
      </c>
      <c r="AG2301">
        <v>4</v>
      </c>
      <c r="AH2301">
        <v>1</v>
      </c>
      <c r="AI2301">
        <v>9</v>
      </c>
      <c r="AM2301">
        <v>4</v>
      </c>
      <c r="AT2301">
        <v>1</v>
      </c>
      <c r="CH2301">
        <v>1</v>
      </c>
      <c r="CK2301">
        <v>0</v>
      </c>
      <c r="CL2301">
        <v>0.1</v>
      </c>
      <c r="CM2301" s="1">
        <v>42402</v>
      </c>
      <c r="CN2301" s="1">
        <v>42430</v>
      </c>
      <c r="CO2301" t="s">
        <v>92</v>
      </c>
      <c r="CP2301" t="s">
        <v>93</v>
      </c>
    </row>
    <row r="2302" spans="1:94" x14ac:dyDescent="0.25">
      <c r="A2302">
        <v>2300</v>
      </c>
      <c r="B2302">
        <f t="shared" si="35"/>
        <v>1180040068</v>
      </c>
      <c r="C2302">
        <v>43877</v>
      </c>
      <c r="D2302">
        <v>118004</v>
      </c>
      <c r="E2302">
        <v>68</v>
      </c>
      <c r="F2302">
        <v>13858</v>
      </c>
      <c r="G2302">
        <v>0</v>
      </c>
      <c r="H2302" s="1">
        <v>42402</v>
      </c>
      <c r="I2302" s="1">
        <v>42522</v>
      </c>
      <c r="J2302">
        <v>2</v>
      </c>
      <c r="K2302">
        <v>1</v>
      </c>
      <c r="L2302">
        <v>1</v>
      </c>
      <c r="N2302">
        <v>4</v>
      </c>
      <c r="P2302">
        <v>1</v>
      </c>
      <c r="Q2302">
        <v>9</v>
      </c>
      <c r="U2302">
        <v>4</v>
      </c>
      <c r="V2302">
        <v>1</v>
      </c>
      <c r="W2302">
        <v>9</v>
      </c>
      <c r="AA2302">
        <v>4</v>
      </c>
      <c r="AB2302">
        <v>1</v>
      </c>
      <c r="AC2302">
        <v>9</v>
      </c>
      <c r="AG2302">
        <v>4</v>
      </c>
      <c r="AH2302">
        <v>1</v>
      </c>
      <c r="AI2302">
        <v>9</v>
      </c>
      <c r="AM2302">
        <v>4</v>
      </c>
      <c r="AT2302">
        <v>1</v>
      </c>
      <c r="CH2302">
        <v>1</v>
      </c>
      <c r="CK2302">
        <v>0</v>
      </c>
      <c r="CL2302">
        <v>0.2</v>
      </c>
      <c r="CM2302" s="1">
        <v>42431</v>
      </c>
      <c r="CN2302" s="1">
        <v>42461</v>
      </c>
      <c r="CO2302" t="s">
        <v>92</v>
      </c>
      <c r="CP2302" t="s">
        <v>93</v>
      </c>
    </row>
    <row r="2303" spans="1:94" x14ac:dyDescent="0.25">
      <c r="A2303">
        <v>2301</v>
      </c>
      <c r="B2303">
        <f t="shared" si="35"/>
        <v>1180040068</v>
      </c>
      <c r="C2303">
        <v>43877</v>
      </c>
      <c r="D2303">
        <v>118004</v>
      </c>
      <c r="E2303">
        <v>68</v>
      </c>
      <c r="F2303">
        <v>13858</v>
      </c>
      <c r="G2303">
        <v>0</v>
      </c>
      <c r="H2303" s="1">
        <v>42402</v>
      </c>
      <c r="I2303" s="1">
        <v>42522</v>
      </c>
      <c r="J2303">
        <v>3</v>
      </c>
      <c r="K2303">
        <v>1</v>
      </c>
      <c r="L2303">
        <v>1</v>
      </c>
      <c r="N2303">
        <v>4</v>
      </c>
      <c r="P2303">
        <v>1</v>
      </c>
      <c r="Q2303">
        <v>9</v>
      </c>
      <c r="U2303">
        <v>4</v>
      </c>
      <c r="V2303">
        <v>1</v>
      </c>
      <c r="W2303">
        <v>9</v>
      </c>
      <c r="AA2303">
        <v>4</v>
      </c>
      <c r="AB2303">
        <v>1</v>
      </c>
      <c r="AC2303">
        <v>9</v>
      </c>
      <c r="AG2303">
        <v>4</v>
      </c>
      <c r="AH2303">
        <v>1</v>
      </c>
      <c r="AI2303">
        <v>9</v>
      </c>
      <c r="AM2303">
        <v>4</v>
      </c>
      <c r="AT2303">
        <v>1</v>
      </c>
      <c r="CH2303">
        <v>1</v>
      </c>
      <c r="CK2303">
        <v>0</v>
      </c>
      <c r="CL2303">
        <v>0.3</v>
      </c>
      <c r="CM2303" s="1">
        <v>42462</v>
      </c>
      <c r="CN2303" s="1">
        <v>42491</v>
      </c>
      <c r="CO2303" t="s">
        <v>92</v>
      </c>
      <c r="CP2303" t="s">
        <v>93</v>
      </c>
    </row>
    <row r="2304" spans="1:94" x14ac:dyDescent="0.25">
      <c r="A2304">
        <v>2302</v>
      </c>
      <c r="B2304">
        <f t="shared" si="35"/>
        <v>1180040068</v>
      </c>
      <c r="C2304">
        <v>43877</v>
      </c>
      <c r="D2304">
        <v>118004</v>
      </c>
      <c r="E2304">
        <v>68</v>
      </c>
      <c r="F2304">
        <v>13858</v>
      </c>
      <c r="G2304">
        <v>0</v>
      </c>
      <c r="H2304" s="1">
        <v>42402</v>
      </c>
      <c r="I2304" s="1">
        <v>42522</v>
      </c>
      <c r="J2304">
        <v>4</v>
      </c>
      <c r="K2304">
        <v>1</v>
      </c>
      <c r="L2304">
        <v>1</v>
      </c>
      <c r="N2304">
        <v>4</v>
      </c>
      <c r="P2304">
        <v>1</v>
      </c>
      <c r="Q2304">
        <v>9</v>
      </c>
      <c r="U2304">
        <v>4</v>
      </c>
      <c r="V2304">
        <v>1</v>
      </c>
      <c r="W2304">
        <v>9</v>
      </c>
      <c r="AA2304">
        <v>4</v>
      </c>
      <c r="AB2304">
        <v>1</v>
      </c>
      <c r="AC2304">
        <v>9</v>
      </c>
      <c r="AG2304">
        <v>4</v>
      </c>
      <c r="AH2304">
        <v>1</v>
      </c>
      <c r="AI2304">
        <v>9</v>
      </c>
      <c r="AM2304">
        <v>4</v>
      </c>
      <c r="AT2304">
        <v>1</v>
      </c>
      <c r="CH2304">
        <v>1</v>
      </c>
      <c r="CK2304">
        <v>0</v>
      </c>
      <c r="CL2304">
        <v>0.4</v>
      </c>
      <c r="CM2304" s="1">
        <v>42492</v>
      </c>
      <c r="CN2304" s="1">
        <v>42522</v>
      </c>
      <c r="CO2304" t="s">
        <v>92</v>
      </c>
      <c r="CP2304" t="s">
        <v>93</v>
      </c>
    </row>
    <row r="2305" spans="1:94" x14ac:dyDescent="0.25">
      <c r="A2305">
        <v>2303</v>
      </c>
      <c r="B2305">
        <f t="shared" si="35"/>
        <v>1180040068</v>
      </c>
      <c r="C2305">
        <v>71111</v>
      </c>
      <c r="D2305">
        <v>118004</v>
      </c>
      <c r="E2305">
        <v>68</v>
      </c>
      <c r="F2305">
        <v>13858</v>
      </c>
      <c r="G2305">
        <v>1</v>
      </c>
      <c r="H2305" s="1">
        <v>42523</v>
      </c>
      <c r="I2305" s="1">
        <v>42644</v>
      </c>
      <c r="J2305">
        <v>1</v>
      </c>
      <c r="K2305">
        <v>1</v>
      </c>
      <c r="L2305">
        <v>1</v>
      </c>
      <c r="N2305">
        <v>4</v>
      </c>
      <c r="P2305">
        <v>2</v>
      </c>
      <c r="Q2305">
        <v>9</v>
      </c>
      <c r="U2305">
        <v>4</v>
      </c>
      <c r="V2305">
        <v>1</v>
      </c>
      <c r="W2305">
        <v>9</v>
      </c>
      <c r="AA2305">
        <v>4</v>
      </c>
      <c r="AB2305">
        <v>1</v>
      </c>
      <c r="AC2305">
        <v>9</v>
      </c>
      <c r="AG2305">
        <v>4</v>
      </c>
      <c r="AH2305">
        <v>1</v>
      </c>
      <c r="AI2305">
        <v>9</v>
      </c>
      <c r="AM2305">
        <v>5</v>
      </c>
      <c r="AT2305">
        <v>1</v>
      </c>
      <c r="CH2305">
        <v>1</v>
      </c>
      <c r="CK2305">
        <v>1</v>
      </c>
      <c r="CL2305">
        <v>1.1000000000000001</v>
      </c>
      <c r="CM2305" s="1">
        <v>42523</v>
      </c>
      <c r="CN2305" s="1">
        <v>42552</v>
      </c>
      <c r="CO2305" t="s">
        <v>92</v>
      </c>
      <c r="CP2305" t="s">
        <v>93</v>
      </c>
    </row>
    <row r="2306" spans="1:94" x14ac:dyDescent="0.25">
      <c r="A2306">
        <v>2304</v>
      </c>
      <c r="B2306">
        <f t="shared" si="35"/>
        <v>1180040068</v>
      </c>
      <c r="C2306">
        <v>71111</v>
      </c>
      <c r="D2306">
        <v>118004</v>
      </c>
      <c r="E2306">
        <v>68</v>
      </c>
      <c r="F2306">
        <v>13858</v>
      </c>
      <c r="G2306">
        <v>1</v>
      </c>
      <c r="H2306" s="1">
        <v>42523</v>
      </c>
      <c r="I2306" s="1">
        <v>42644</v>
      </c>
      <c r="J2306">
        <v>2</v>
      </c>
      <c r="K2306">
        <v>1</v>
      </c>
      <c r="L2306">
        <v>1</v>
      </c>
      <c r="N2306">
        <v>3</v>
      </c>
      <c r="P2306">
        <v>1</v>
      </c>
      <c r="Q2306">
        <v>9</v>
      </c>
      <c r="U2306">
        <v>4</v>
      </c>
      <c r="V2306">
        <v>1</v>
      </c>
      <c r="W2306">
        <v>9</v>
      </c>
      <c r="AA2306">
        <v>4</v>
      </c>
      <c r="AB2306">
        <v>1</v>
      </c>
      <c r="AC2306">
        <v>9</v>
      </c>
      <c r="AG2306">
        <v>4</v>
      </c>
      <c r="AH2306">
        <v>1</v>
      </c>
      <c r="AI2306">
        <v>9</v>
      </c>
      <c r="AM2306">
        <v>5</v>
      </c>
      <c r="AT2306">
        <v>1</v>
      </c>
      <c r="CH2306">
        <v>1</v>
      </c>
      <c r="CK2306">
        <v>1</v>
      </c>
      <c r="CL2306">
        <v>1.2</v>
      </c>
      <c r="CM2306" s="1">
        <v>42553</v>
      </c>
      <c r="CN2306" s="1">
        <v>42583</v>
      </c>
      <c r="CO2306" t="s">
        <v>92</v>
      </c>
      <c r="CP2306" t="s">
        <v>93</v>
      </c>
    </row>
    <row r="2307" spans="1:94" x14ac:dyDescent="0.25">
      <c r="A2307">
        <v>2305</v>
      </c>
      <c r="B2307">
        <f t="shared" ref="B2307:B2370" si="36">(D2307*10000)+E2307</f>
        <v>1180040068</v>
      </c>
      <c r="C2307">
        <v>71111</v>
      </c>
      <c r="D2307">
        <v>118004</v>
      </c>
      <c r="E2307">
        <v>68</v>
      </c>
      <c r="F2307">
        <v>13858</v>
      </c>
      <c r="G2307">
        <v>1</v>
      </c>
      <c r="H2307" s="1">
        <v>42523</v>
      </c>
      <c r="I2307" s="1">
        <v>42644</v>
      </c>
      <c r="J2307">
        <v>3</v>
      </c>
      <c r="K2307">
        <v>1</v>
      </c>
      <c r="L2307">
        <v>1</v>
      </c>
      <c r="N2307">
        <v>4</v>
      </c>
      <c r="P2307">
        <v>1</v>
      </c>
      <c r="Q2307">
        <v>9</v>
      </c>
      <c r="U2307">
        <v>4</v>
      </c>
      <c r="V2307">
        <v>1</v>
      </c>
      <c r="W2307">
        <v>9</v>
      </c>
      <c r="AA2307">
        <v>4</v>
      </c>
      <c r="AB2307">
        <v>1</v>
      </c>
      <c r="AC2307">
        <v>9</v>
      </c>
      <c r="AG2307">
        <v>4</v>
      </c>
      <c r="AH2307">
        <v>1</v>
      </c>
      <c r="AI2307">
        <v>9</v>
      </c>
      <c r="AM2307">
        <v>5</v>
      </c>
      <c r="AT2307">
        <v>1</v>
      </c>
      <c r="CH2307">
        <v>1</v>
      </c>
      <c r="CK2307">
        <v>1</v>
      </c>
      <c r="CL2307">
        <v>1.3</v>
      </c>
      <c r="CM2307" s="1">
        <v>42584</v>
      </c>
      <c r="CN2307" s="1">
        <v>42614</v>
      </c>
      <c r="CO2307" t="s">
        <v>92</v>
      </c>
      <c r="CP2307" t="s">
        <v>93</v>
      </c>
    </row>
    <row r="2308" spans="1:94" x14ac:dyDescent="0.25">
      <c r="A2308">
        <v>2306</v>
      </c>
      <c r="B2308">
        <f t="shared" si="36"/>
        <v>1180040068</v>
      </c>
      <c r="C2308">
        <v>71111</v>
      </c>
      <c r="D2308">
        <v>118004</v>
      </c>
      <c r="E2308">
        <v>68</v>
      </c>
      <c r="F2308">
        <v>13858</v>
      </c>
      <c r="G2308">
        <v>1</v>
      </c>
      <c r="H2308" s="1">
        <v>42523</v>
      </c>
      <c r="I2308" s="1">
        <v>42644</v>
      </c>
      <c r="J2308">
        <v>4</v>
      </c>
      <c r="K2308">
        <v>1</v>
      </c>
      <c r="L2308">
        <v>1</v>
      </c>
      <c r="N2308">
        <v>4</v>
      </c>
      <c r="P2308">
        <v>1</v>
      </c>
      <c r="Q2308">
        <v>9</v>
      </c>
      <c r="U2308">
        <v>4</v>
      </c>
      <c r="V2308">
        <v>1</v>
      </c>
      <c r="W2308">
        <v>9</v>
      </c>
      <c r="AA2308">
        <v>4</v>
      </c>
      <c r="AB2308">
        <v>1</v>
      </c>
      <c r="AC2308">
        <v>9</v>
      </c>
      <c r="AG2308">
        <v>4</v>
      </c>
      <c r="AH2308">
        <v>1</v>
      </c>
      <c r="AI2308">
        <v>9</v>
      </c>
      <c r="AM2308">
        <v>5</v>
      </c>
      <c r="AT2308">
        <v>1</v>
      </c>
      <c r="CH2308">
        <v>1</v>
      </c>
      <c r="CK2308">
        <v>1</v>
      </c>
      <c r="CL2308">
        <v>1.4</v>
      </c>
      <c r="CM2308" s="1">
        <v>42615</v>
      </c>
      <c r="CN2308" s="1">
        <v>42644</v>
      </c>
      <c r="CO2308" t="s">
        <v>92</v>
      </c>
      <c r="CP2308" t="s">
        <v>93</v>
      </c>
    </row>
    <row r="2309" spans="1:94" x14ac:dyDescent="0.25">
      <c r="A2309">
        <v>2307</v>
      </c>
      <c r="B2309">
        <f t="shared" si="36"/>
        <v>1180040068</v>
      </c>
      <c r="C2309">
        <v>84037</v>
      </c>
      <c r="D2309">
        <v>118004</v>
      </c>
      <c r="E2309">
        <v>68</v>
      </c>
      <c r="F2309">
        <v>13858</v>
      </c>
      <c r="G2309">
        <v>2</v>
      </c>
      <c r="H2309" s="1">
        <v>42645</v>
      </c>
      <c r="I2309" s="1">
        <v>42767</v>
      </c>
      <c r="J2309">
        <v>1</v>
      </c>
      <c r="K2309">
        <v>1</v>
      </c>
      <c r="L2309">
        <v>1</v>
      </c>
      <c r="N2309">
        <v>4</v>
      </c>
      <c r="P2309">
        <v>2</v>
      </c>
      <c r="Q2309">
        <v>9</v>
      </c>
      <c r="U2309">
        <v>4</v>
      </c>
      <c r="V2309">
        <v>2</v>
      </c>
      <c r="W2309">
        <v>9</v>
      </c>
      <c r="AA2309">
        <v>4</v>
      </c>
      <c r="AB2309">
        <v>2</v>
      </c>
      <c r="AC2309">
        <v>9</v>
      </c>
      <c r="AG2309">
        <v>4</v>
      </c>
      <c r="AH2309">
        <v>2</v>
      </c>
      <c r="AI2309">
        <v>9</v>
      </c>
      <c r="AM2309">
        <v>5</v>
      </c>
      <c r="AT2309">
        <v>1</v>
      </c>
      <c r="AU2309">
        <v>0</v>
      </c>
      <c r="CH2309">
        <v>1</v>
      </c>
      <c r="CK2309">
        <v>2</v>
      </c>
      <c r="CL2309">
        <v>2.1</v>
      </c>
      <c r="CM2309" s="1">
        <v>42645</v>
      </c>
      <c r="CN2309" s="1">
        <v>42675</v>
      </c>
      <c r="CO2309" t="s">
        <v>92</v>
      </c>
      <c r="CP2309" t="s">
        <v>93</v>
      </c>
    </row>
    <row r="2310" spans="1:94" x14ac:dyDescent="0.25">
      <c r="A2310">
        <v>2308</v>
      </c>
      <c r="B2310">
        <f t="shared" si="36"/>
        <v>1180040068</v>
      </c>
      <c r="C2310">
        <v>84037</v>
      </c>
      <c r="D2310">
        <v>118004</v>
      </c>
      <c r="E2310">
        <v>68</v>
      </c>
      <c r="F2310">
        <v>13858</v>
      </c>
      <c r="G2310">
        <v>2</v>
      </c>
      <c r="H2310" s="1">
        <v>42645</v>
      </c>
      <c r="I2310" s="1">
        <v>42767</v>
      </c>
      <c r="J2310">
        <v>2</v>
      </c>
      <c r="K2310">
        <v>1</v>
      </c>
      <c r="L2310">
        <v>1</v>
      </c>
      <c r="N2310">
        <v>4</v>
      </c>
      <c r="P2310">
        <v>2</v>
      </c>
      <c r="Q2310">
        <v>9</v>
      </c>
      <c r="U2310">
        <v>4</v>
      </c>
      <c r="V2310">
        <v>2</v>
      </c>
      <c r="W2310">
        <v>9</v>
      </c>
      <c r="AA2310">
        <v>4</v>
      </c>
      <c r="AB2310">
        <v>2</v>
      </c>
      <c r="AC2310">
        <v>9</v>
      </c>
      <c r="AG2310">
        <v>4</v>
      </c>
      <c r="AH2310">
        <v>2</v>
      </c>
      <c r="AI2310">
        <v>9</v>
      </c>
      <c r="AM2310">
        <v>5</v>
      </c>
      <c r="AT2310">
        <v>1</v>
      </c>
      <c r="AU2310">
        <v>0</v>
      </c>
      <c r="CH2310">
        <v>1</v>
      </c>
      <c r="CK2310">
        <v>2</v>
      </c>
      <c r="CL2310">
        <v>2.2000000000000002</v>
      </c>
      <c r="CM2310" s="1">
        <v>42676</v>
      </c>
      <c r="CN2310" s="1">
        <v>42705</v>
      </c>
      <c r="CO2310" t="s">
        <v>92</v>
      </c>
      <c r="CP2310" t="s">
        <v>93</v>
      </c>
    </row>
    <row r="2311" spans="1:94" x14ac:dyDescent="0.25">
      <c r="A2311">
        <v>2309</v>
      </c>
      <c r="B2311">
        <f t="shared" si="36"/>
        <v>1180040068</v>
      </c>
      <c r="C2311">
        <v>84037</v>
      </c>
      <c r="D2311">
        <v>118004</v>
      </c>
      <c r="E2311">
        <v>68</v>
      </c>
      <c r="F2311">
        <v>13858</v>
      </c>
      <c r="G2311">
        <v>2</v>
      </c>
      <c r="H2311" s="1">
        <v>42645</v>
      </c>
      <c r="I2311" s="1">
        <v>42767</v>
      </c>
      <c r="J2311">
        <v>3</v>
      </c>
      <c r="K2311">
        <v>1</v>
      </c>
      <c r="L2311">
        <v>1</v>
      </c>
      <c r="N2311">
        <v>4</v>
      </c>
      <c r="P2311">
        <v>2</v>
      </c>
      <c r="Q2311">
        <v>9</v>
      </c>
      <c r="U2311">
        <v>4</v>
      </c>
      <c r="V2311">
        <v>2</v>
      </c>
      <c r="W2311">
        <v>9</v>
      </c>
      <c r="AA2311">
        <v>4</v>
      </c>
      <c r="AB2311">
        <v>2</v>
      </c>
      <c r="AC2311">
        <v>9</v>
      </c>
      <c r="AG2311">
        <v>4</v>
      </c>
      <c r="AH2311">
        <v>2</v>
      </c>
      <c r="AI2311">
        <v>9</v>
      </c>
      <c r="AM2311">
        <v>5</v>
      </c>
      <c r="AT2311">
        <v>1</v>
      </c>
      <c r="AU2311">
        <v>0</v>
      </c>
      <c r="CH2311">
        <v>1</v>
      </c>
      <c r="CK2311">
        <v>2</v>
      </c>
      <c r="CL2311">
        <v>2.2999999999999998</v>
      </c>
      <c r="CM2311" s="1">
        <v>42706</v>
      </c>
      <c r="CN2311" s="1">
        <v>42736</v>
      </c>
      <c r="CO2311" t="s">
        <v>92</v>
      </c>
      <c r="CP2311" t="s">
        <v>93</v>
      </c>
    </row>
    <row r="2312" spans="1:94" x14ac:dyDescent="0.25">
      <c r="A2312">
        <v>2310</v>
      </c>
      <c r="B2312">
        <f t="shared" si="36"/>
        <v>1180040068</v>
      </c>
      <c r="C2312">
        <v>84037</v>
      </c>
      <c r="D2312">
        <v>118004</v>
      </c>
      <c r="E2312">
        <v>68</v>
      </c>
      <c r="F2312">
        <v>13858</v>
      </c>
      <c r="G2312">
        <v>2</v>
      </c>
      <c r="H2312" s="1">
        <v>42645</v>
      </c>
      <c r="I2312" s="1">
        <v>42767</v>
      </c>
      <c r="J2312">
        <v>4</v>
      </c>
      <c r="K2312">
        <v>1</v>
      </c>
      <c r="L2312">
        <v>1</v>
      </c>
      <c r="N2312">
        <v>4</v>
      </c>
      <c r="P2312">
        <v>2</v>
      </c>
      <c r="Q2312">
        <v>9</v>
      </c>
      <c r="U2312">
        <v>4</v>
      </c>
      <c r="V2312">
        <v>2</v>
      </c>
      <c r="W2312">
        <v>9</v>
      </c>
      <c r="AA2312">
        <v>4</v>
      </c>
      <c r="AB2312">
        <v>2</v>
      </c>
      <c r="AC2312">
        <v>9</v>
      </c>
      <c r="AG2312">
        <v>4</v>
      </c>
      <c r="AH2312">
        <v>2</v>
      </c>
      <c r="AI2312">
        <v>9</v>
      </c>
      <c r="AM2312">
        <v>5</v>
      </c>
      <c r="AT2312">
        <v>1</v>
      </c>
      <c r="AU2312">
        <v>0</v>
      </c>
      <c r="CH2312">
        <v>1</v>
      </c>
      <c r="CK2312">
        <v>2</v>
      </c>
      <c r="CL2312">
        <v>2.4</v>
      </c>
      <c r="CM2312" s="1">
        <v>42737</v>
      </c>
      <c r="CN2312" s="1">
        <v>42767</v>
      </c>
      <c r="CO2312" t="s">
        <v>92</v>
      </c>
      <c r="CP2312" t="s">
        <v>93</v>
      </c>
    </row>
    <row r="2313" spans="1:94" x14ac:dyDescent="0.25">
      <c r="A2313">
        <v>2311</v>
      </c>
      <c r="B2313">
        <f t="shared" si="36"/>
        <v>1180040068</v>
      </c>
      <c r="C2313">
        <v>96631</v>
      </c>
      <c r="D2313">
        <v>118004</v>
      </c>
      <c r="E2313">
        <v>68</v>
      </c>
      <c r="F2313">
        <v>13858</v>
      </c>
      <c r="G2313">
        <v>3</v>
      </c>
      <c r="H2313" s="1">
        <v>42768</v>
      </c>
      <c r="I2313" s="1">
        <v>42887</v>
      </c>
      <c r="J2313">
        <v>1</v>
      </c>
      <c r="K2313">
        <v>1</v>
      </c>
      <c r="L2313">
        <v>1</v>
      </c>
      <c r="N2313">
        <v>4</v>
      </c>
      <c r="P2313">
        <v>2</v>
      </c>
      <c r="Q2313">
        <v>9</v>
      </c>
      <c r="U2313">
        <v>4</v>
      </c>
      <c r="V2313">
        <v>2</v>
      </c>
      <c r="W2313">
        <v>9</v>
      </c>
      <c r="AA2313">
        <v>4</v>
      </c>
      <c r="AB2313">
        <v>2</v>
      </c>
      <c r="AC2313">
        <v>9</v>
      </c>
      <c r="AG2313">
        <v>4</v>
      </c>
      <c r="AH2313">
        <v>2</v>
      </c>
      <c r="AI2313">
        <v>9</v>
      </c>
      <c r="AM2313">
        <v>4</v>
      </c>
      <c r="AT2313">
        <v>1</v>
      </c>
      <c r="AU2313">
        <v>0</v>
      </c>
      <c r="CH2313">
        <v>1</v>
      </c>
      <c r="CK2313">
        <v>3</v>
      </c>
      <c r="CL2313">
        <v>3.1</v>
      </c>
      <c r="CM2313" s="1">
        <v>42768</v>
      </c>
      <c r="CN2313" s="1">
        <v>42795</v>
      </c>
      <c r="CO2313" t="s">
        <v>92</v>
      </c>
      <c r="CP2313" t="s">
        <v>93</v>
      </c>
    </row>
    <row r="2314" spans="1:94" x14ac:dyDescent="0.25">
      <c r="A2314">
        <v>2312</v>
      </c>
      <c r="B2314">
        <f t="shared" si="36"/>
        <v>1180040068</v>
      </c>
      <c r="C2314">
        <v>96631</v>
      </c>
      <c r="D2314">
        <v>118004</v>
      </c>
      <c r="E2314">
        <v>68</v>
      </c>
      <c r="F2314">
        <v>13858</v>
      </c>
      <c r="G2314">
        <v>3</v>
      </c>
      <c r="H2314" s="1">
        <v>42768</v>
      </c>
      <c r="I2314" s="1">
        <v>42887</v>
      </c>
      <c r="J2314">
        <v>2</v>
      </c>
      <c r="K2314">
        <v>1</v>
      </c>
      <c r="L2314">
        <v>1</v>
      </c>
      <c r="N2314">
        <v>4</v>
      </c>
      <c r="P2314">
        <v>2</v>
      </c>
      <c r="Q2314">
        <v>9</v>
      </c>
      <c r="U2314">
        <v>4</v>
      </c>
      <c r="V2314">
        <v>2</v>
      </c>
      <c r="W2314">
        <v>9</v>
      </c>
      <c r="AA2314">
        <v>4</v>
      </c>
      <c r="AB2314">
        <v>2</v>
      </c>
      <c r="AC2314">
        <v>9</v>
      </c>
      <c r="AG2314">
        <v>4</v>
      </c>
      <c r="AH2314">
        <v>2</v>
      </c>
      <c r="AI2314">
        <v>9</v>
      </c>
      <c r="AM2314">
        <v>4</v>
      </c>
      <c r="AT2314">
        <v>1</v>
      </c>
      <c r="AU2314">
        <v>0</v>
      </c>
      <c r="CH2314">
        <v>1</v>
      </c>
      <c r="CK2314">
        <v>3</v>
      </c>
      <c r="CL2314">
        <v>3.2</v>
      </c>
      <c r="CM2314" s="1">
        <v>42796</v>
      </c>
      <c r="CN2314" s="1">
        <v>42826</v>
      </c>
      <c r="CO2314" t="s">
        <v>92</v>
      </c>
      <c r="CP2314" t="s">
        <v>93</v>
      </c>
    </row>
    <row r="2315" spans="1:94" x14ac:dyDescent="0.25">
      <c r="A2315">
        <v>2313</v>
      </c>
      <c r="B2315">
        <f t="shared" si="36"/>
        <v>1180040068</v>
      </c>
      <c r="C2315">
        <v>96631</v>
      </c>
      <c r="D2315">
        <v>118004</v>
      </c>
      <c r="E2315">
        <v>68</v>
      </c>
      <c r="F2315">
        <v>13858</v>
      </c>
      <c r="G2315">
        <v>3</v>
      </c>
      <c r="H2315" s="1">
        <v>42768</v>
      </c>
      <c r="I2315" s="1">
        <v>42887</v>
      </c>
      <c r="J2315">
        <v>3</v>
      </c>
      <c r="K2315">
        <v>1</v>
      </c>
      <c r="L2315">
        <v>1</v>
      </c>
      <c r="N2315">
        <v>4</v>
      </c>
      <c r="P2315">
        <v>2</v>
      </c>
      <c r="Q2315">
        <v>9</v>
      </c>
      <c r="U2315">
        <v>4</v>
      </c>
      <c r="V2315">
        <v>2</v>
      </c>
      <c r="W2315">
        <v>9</v>
      </c>
      <c r="AA2315">
        <v>4</v>
      </c>
      <c r="AB2315">
        <v>2</v>
      </c>
      <c r="AC2315">
        <v>9</v>
      </c>
      <c r="AG2315">
        <v>4</v>
      </c>
      <c r="AH2315">
        <v>2</v>
      </c>
      <c r="AI2315">
        <v>9</v>
      </c>
      <c r="AM2315">
        <v>4</v>
      </c>
      <c r="AT2315">
        <v>1</v>
      </c>
      <c r="AU2315">
        <v>0</v>
      </c>
      <c r="CH2315">
        <v>1</v>
      </c>
      <c r="CK2315">
        <v>3</v>
      </c>
      <c r="CL2315">
        <v>3.3</v>
      </c>
      <c r="CM2315" s="1">
        <v>42827</v>
      </c>
      <c r="CN2315" s="1">
        <v>42856</v>
      </c>
      <c r="CO2315" t="s">
        <v>92</v>
      </c>
      <c r="CP2315" t="s">
        <v>93</v>
      </c>
    </row>
    <row r="2316" spans="1:94" x14ac:dyDescent="0.25">
      <c r="A2316">
        <v>2314</v>
      </c>
      <c r="B2316">
        <f t="shared" si="36"/>
        <v>1180040068</v>
      </c>
      <c r="C2316">
        <v>96631</v>
      </c>
      <c r="D2316">
        <v>118004</v>
      </c>
      <c r="E2316">
        <v>68</v>
      </c>
      <c r="F2316">
        <v>13858</v>
      </c>
      <c r="G2316">
        <v>3</v>
      </c>
      <c r="H2316" s="1">
        <v>42768</v>
      </c>
      <c r="I2316" s="1">
        <v>42887</v>
      </c>
      <c r="J2316">
        <v>4</v>
      </c>
      <c r="K2316">
        <v>1</v>
      </c>
      <c r="L2316">
        <v>1</v>
      </c>
      <c r="N2316">
        <v>4</v>
      </c>
      <c r="P2316">
        <v>2</v>
      </c>
      <c r="Q2316">
        <v>9</v>
      </c>
      <c r="U2316">
        <v>4</v>
      </c>
      <c r="V2316">
        <v>2</v>
      </c>
      <c r="W2316">
        <v>9</v>
      </c>
      <c r="AA2316">
        <v>4</v>
      </c>
      <c r="AB2316">
        <v>2</v>
      </c>
      <c r="AC2316">
        <v>9</v>
      </c>
      <c r="AG2316">
        <v>4</v>
      </c>
      <c r="AH2316">
        <v>2</v>
      </c>
      <c r="AI2316">
        <v>9</v>
      </c>
      <c r="AM2316">
        <v>4</v>
      </c>
      <c r="AT2316">
        <v>1</v>
      </c>
      <c r="AU2316">
        <v>0</v>
      </c>
      <c r="CH2316">
        <v>1</v>
      </c>
      <c r="CK2316">
        <v>3</v>
      </c>
      <c r="CL2316">
        <v>3.4</v>
      </c>
      <c r="CM2316" s="1">
        <v>42857</v>
      </c>
      <c r="CN2316" s="1">
        <v>42887</v>
      </c>
      <c r="CO2316" t="s">
        <v>92</v>
      </c>
      <c r="CP2316" t="s">
        <v>93</v>
      </c>
    </row>
    <row r="2317" spans="1:94" x14ac:dyDescent="0.25">
      <c r="A2317">
        <v>2315</v>
      </c>
      <c r="B2317">
        <f t="shared" si="36"/>
        <v>1180040068</v>
      </c>
      <c r="C2317">
        <v>110718</v>
      </c>
      <c r="D2317">
        <v>118004</v>
      </c>
      <c r="E2317">
        <v>68</v>
      </c>
      <c r="F2317">
        <v>13858</v>
      </c>
      <c r="G2317">
        <v>4</v>
      </c>
      <c r="H2317" s="1">
        <v>42888</v>
      </c>
      <c r="I2317" s="1">
        <v>43009</v>
      </c>
      <c r="J2317">
        <v>1</v>
      </c>
      <c r="K2317">
        <v>1</v>
      </c>
      <c r="L2317">
        <v>1</v>
      </c>
      <c r="N2317">
        <v>4</v>
      </c>
      <c r="P2317">
        <v>4</v>
      </c>
      <c r="Q2317">
        <v>9</v>
      </c>
      <c r="U2317">
        <v>4</v>
      </c>
      <c r="V2317">
        <v>4</v>
      </c>
      <c r="W2317">
        <v>9</v>
      </c>
      <c r="AA2317">
        <v>4</v>
      </c>
      <c r="AB2317">
        <v>4</v>
      </c>
      <c r="AC2317">
        <v>9</v>
      </c>
      <c r="AG2317">
        <v>4</v>
      </c>
      <c r="AH2317">
        <v>4</v>
      </c>
      <c r="AI2317">
        <v>9</v>
      </c>
      <c r="AM2317">
        <v>5</v>
      </c>
      <c r="AT2317">
        <v>1</v>
      </c>
      <c r="AU2317">
        <v>0</v>
      </c>
      <c r="CH2317">
        <v>1</v>
      </c>
      <c r="CK2317">
        <v>4</v>
      </c>
      <c r="CL2317">
        <v>4.0999999999999996</v>
      </c>
      <c r="CM2317" s="1">
        <v>42888</v>
      </c>
      <c r="CN2317" s="1">
        <v>42917</v>
      </c>
      <c r="CO2317" t="s">
        <v>92</v>
      </c>
      <c r="CP2317" t="s">
        <v>93</v>
      </c>
    </row>
    <row r="2318" spans="1:94" x14ac:dyDescent="0.25">
      <c r="A2318">
        <v>2316</v>
      </c>
      <c r="B2318">
        <f t="shared" si="36"/>
        <v>1180040068</v>
      </c>
      <c r="C2318">
        <v>110718</v>
      </c>
      <c r="D2318">
        <v>118004</v>
      </c>
      <c r="E2318">
        <v>68</v>
      </c>
      <c r="F2318">
        <v>13858</v>
      </c>
      <c r="G2318">
        <v>4</v>
      </c>
      <c r="H2318" s="1">
        <v>42888</v>
      </c>
      <c r="I2318" s="1">
        <v>43009</v>
      </c>
      <c r="J2318">
        <v>2</v>
      </c>
      <c r="K2318">
        <v>1</v>
      </c>
      <c r="L2318">
        <v>1</v>
      </c>
      <c r="N2318">
        <v>4</v>
      </c>
      <c r="P2318">
        <v>4</v>
      </c>
      <c r="Q2318">
        <v>9</v>
      </c>
      <c r="U2318">
        <v>4</v>
      </c>
      <c r="V2318">
        <v>4</v>
      </c>
      <c r="W2318">
        <v>9</v>
      </c>
      <c r="AA2318">
        <v>4</v>
      </c>
      <c r="AB2318">
        <v>4</v>
      </c>
      <c r="AC2318">
        <v>9</v>
      </c>
      <c r="AG2318">
        <v>4</v>
      </c>
      <c r="AH2318">
        <v>4</v>
      </c>
      <c r="AI2318">
        <v>9</v>
      </c>
      <c r="AM2318">
        <v>5</v>
      </c>
      <c r="AT2318">
        <v>1</v>
      </c>
      <c r="AU2318">
        <v>0</v>
      </c>
      <c r="CH2318">
        <v>1</v>
      </c>
      <c r="CK2318">
        <v>4</v>
      </c>
      <c r="CL2318">
        <v>4.2</v>
      </c>
      <c r="CM2318" s="1">
        <v>42918</v>
      </c>
      <c r="CN2318" s="1">
        <v>42948</v>
      </c>
      <c r="CO2318" t="s">
        <v>92</v>
      </c>
      <c r="CP2318" t="s">
        <v>93</v>
      </c>
    </row>
    <row r="2319" spans="1:94" x14ac:dyDescent="0.25">
      <c r="A2319">
        <v>2317</v>
      </c>
      <c r="B2319">
        <f t="shared" si="36"/>
        <v>1180040068</v>
      </c>
      <c r="C2319">
        <v>110718</v>
      </c>
      <c r="D2319">
        <v>118004</v>
      </c>
      <c r="E2319">
        <v>68</v>
      </c>
      <c r="F2319">
        <v>13858</v>
      </c>
      <c r="G2319">
        <v>4</v>
      </c>
      <c r="H2319" s="1">
        <v>42888</v>
      </c>
      <c r="I2319" s="1">
        <v>43009</v>
      </c>
      <c r="J2319">
        <v>3</v>
      </c>
      <c r="K2319">
        <v>1</v>
      </c>
      <c r="L2319">
        <v>1</v>
      </c>
      <c r="N2319">
        <v>4</v>
      </c>
      <c r="P2319">
        <v>4</v>
      </c>
      <c r="Q2319">
        <v>9</v>
      </c>
      <c r="U2319">
        <v>4</v>
      </c>
      <c r="V2319">
        <v>4</v>
      </c>
      <c r="W2319">
        <v>9</v>
      </c>
      <c r="AA2319">
        <v>4</v>
      </c>
      <c r="AB2319">
        <v>4</v>
      </c>
      <c r="AC2319">
        <v>9</v>
      </c>
      <c r="AG2319">
        <v>4</v>
      </c>
      <c r="AH2319">
        <v>4</v>
      </c>
      <c r="AI2319">
        <v>9</v>
      </c>
      <c r="AM2319">
        <v>5</v>
      </c>
      <c r="AT2319">
        <v>1</v>
      </c>
      <c r="AU2319">
        <v>0</v>
      </c>
      <c r="CH2319">
        <v>1</v>
      </c>
      <c r="CK2319">
        <v>4</v>
      </c>
      <c r="CL2319">
        <v>4.3</v>
      </c>
      <c r="CM2319" s="1">
        <v>42949</v>
      </c>
      <c r="CN2319" s="1">
        <v>42979</v>
      </c>
      <c r="CO2319" t="s">
        <v>92</v>
      </c>
      <c r="CP2319" t="s">
        <v>93</v>
      </c>
    </row>
    <row r="2320" spans="1:94" x14ac:dyDescent="0.25">
      <c r="A2320">
        <v>2318</v>
      </c>
      <c r="B2320">
        <f t="shared" si="36"/>
        <v>1180040068</v>
      </c>
      <c r="C2320">
        <v>110718</v>
      </c>
      <c r="D2320">
        <v>118004</v>
      </c>
      <c r="E2320">
        <v>68</v>
      </c>
      <c r="F2320">
        <v>13858</v>
      </c>
      <c r="G2320">
        <v>4</v>
      </c>
      <c r="H2320" s="1">
        <v>42888</v>
      </c>
      <c r="I2320" s="1">
        <v>43009</v>
      </c>
      <c r="J2320">
        <v>4</v>
      </c>
      <c r="K2320">
        <v>1</v>
      </c>
      <c r="L2320">
        <v>1</v>
      </c>
      <c r="N2320">
        <v>4</v>
      </c>
      <c r="P2320">
        <v>4</v>
      </c>
      <c r="Q2320">
        <v>9</v>
      </c>
      <c r="U2320">
        <v>4</v>
      </c>
      <c r="V2320">
        <v>4</v>
      </c>
      <c r="W2320">
        <v>9</v>
      </c>
      <c r="AA2320">
        <v>4</v>
      </c>
      <c r="AB2320">
        <v>4</v>
      </c>
      <c r="AC2320">
        <v>9</v>
      </c>
      <c r="AG2320">
        <v>4</v>
      </c>
      <c r="AH2320">
        <v>4</v>
      </c>
      <c r="AI2320">
        <v>9</v>
      </c>
      <c r="AM2320">
        <v>5</v>
      </c>
      <c r="AT2320">
        <v>1</v>
      </c>
      <c r="AU2320">
        <v>0</v>
      </c>
      <c r="CH2320">
        <v>1</v>
      </c>
      <c r="CK2320">
        <v>4</v>
      </c>
      <c r="CL2320">
        <v>4.4000000000000004</v>
      </c>
      <c r="CM2320" s="1">
        <v>42980</v>
      </c>
      <c r="CN2320" s="1">
        <v>43009</v>
      </c>
      <c r="CO2320" t="s">
        <v>92</v>
      </c>
      <c r="CP2320" t="s">
        <v>93</v>
      </c>
    </row>
    <row r="2321" spans="1:94" x14ac:dyDescent="0.25">
      <c r="A2321">
        <v>2319</v>
      </c>
      <c r="B2321">
        <f t="shared" si="36"/>
        <v>1180040070</v>
      </c>
      <c r="C2321">
        <v>43878</v>
      </c>
      <c r="D2321">
        <v>118004</v>
      </c>
      <c r="E2321">
        <v>70</v>
      </c>
      <c r="F2321">
        <v>13860</v>
      </c>
      <c r="G2321">
        <v>0</v>
      </c>
      <c r="H2321" s="1">
        <v>42402</v>
      </c>
      <c r="I2321" s="1">
        <v>42522</v>
      </c>
      <c r="J2321">
        <v>1</v>
      </c>
      <c r="K2321">
        <v>1</v>
      </c>
      <c r="L2321">
        <v>1</v>
      </c>
      <c r="N2321">
        <v>4</v>
      </c>
      <c r="P2321">
        <v>4</v>
      </c>
      <c r="Q2321">
        <v>10</v>
      </c>
      <c r="U2321">
        <v>3</v>
      </c>
      <c r="V2321">
        <v>4</v>
      </c>
      <c r="W2321">
        <v>9</v>
      </c>
      <c r="AA2321">
        <v>3</v>
      </c>
      <c r="AB2321">
        <v>4</v>
      </c>
      <c r="AC2321">
        <v>10</v>
      </c>
      <c r="AG2321">
        <v>3</v>
      </c>
      <c r="AH2321">
        <v>4</v>
      </c>
      <c r="AI2321">
        <v>10</v>
      </c>
      <c r="AM2321">
        <v>3</v>
      </c>
      <c r="AN2321">
        <v>4</v>
      </c>
      <c r="AO2321">
        <v>9</v>
      </c>
      <c r="AS2321">
        <v>5</v>
      </c>
      <c r="AT2321">
        <v>1</v>
      </c>
      <c r="CH2321">
        <v>1</v>
      </c>
      <c r="CK2321">
        <v>0</v>
      </c>
      <c r="CL2321">
        <v>0.1</v>
      </c>
      <c r="CM2321" s="1">
        <v>42402</v>
      </c>
      <c r="CN2321" s="1">
        <v>42430</v>
      </c>
      <c r="CO2321" t="s">
        <v>92</v>
      </c>
      <c r="CP2321" t="s">
        <v>93</v>
      </c>
    </row>
    <row r="2322" spans="1:94" x14ac:dyDescent="0.25">
      <c r="A2322">
        <v>2320</v>
      </c>
      <c r="B2322">
        <f t="shared" si="36"/>
        <v>1180040070</v>
      </c>
      <c r="C2322">
        <v>43878</v>
      </c>
      <c r="D2322">
        <v>118004</v>
      </c>
      <c r="E2322">
        <v>70</v>
      </c>
      <c r="F2322">
        <v>13860</v>
      </c>
      <c r="G2322">
        <v>0</v>
      </c>
      <c r="H2322" s="1">
        <v>42402</v>
      </c>
      <c r="I2322" s="1">
        <v>42522</v>
      </c>
      <c r="J2322">
        <v>2</v>
      </c>
      <c r="K2322">
        <v>1</v>
      </c>
      <c r="L2322">
        <v>1</v>
      </c>
      <c r="N2322">
        <v>4</v>
      </c>
      <c r="P2322">
        <v>4</v>
      </c>
      <c r="Q2322">
        <v>10</v>
      </c>
      <c r="U2322">
        <v>3</v>
      </c>
      <c r="V2322">
        <v>4</v>
      </c>
      <c r="W2322">
        <v>9</v>
      </c>
      <c r="AA2322">
        <v>3</v>
      </c>
      <c r="AB2322">
        <v>4</v>
      </c>
      <c r="AC2322">
        <v>10</v>
      </c>
      <c r="AG2322">
        <v>3</v>
      </c>
      <c r="AH2322">
        <v>4</v>
      </c>
      <c r="AI2322">
        <v>10</v>
      </c>
      <c r="AM2322">
        <v>3</v>
      </c>
      <c r="AN2322">
        <v>4</v>
      </c>
      <c r="AO2322">
        <v>9</v>
      </c>
      <c r="AS2322">
        <v>5</v>
      </c>
      <c r="AT2322">
        <v>1</v>
      </c>
      <c r="CH2322">
        <v>1</v>
      </c>
      <c r="CK2322">
        <v>0</v>
      </c>
      <c r="CL2322">
        <v>0.2</v>
      </c>
      <c r="CM2322" s="1">
        <v>42431</v>
      </c>
      <c r="CN2322" s="1">
        <v>42461</v>
      </c>
      <c r="CO2322" t="s">
        <v>92</v>
      </c>
      <c r="CP2322" t="s">
        <v>93</v>
      </c>
    </row>
    <row r="2323" spans="1:94" x14ac:dyDescent="0.25">
      <c r="A2323">
        <v>2321</v>
      </c>
      <c r="B2323">
        <f t="shared" si="36"/>
        <v>1180040070</v>
      </c>
      <c r="C2323">
        <v>43878</v>
      </c>
      <c r="D2323">
        <v>118004</v>
      </c>
      <c r="E2323">
        <v>70</v>
      </c>
      <c r="F2323">
        <v>13860</v>
      </c>
      <c r="G2323">
        <v>0</v>
      </c>
      <c r="H2323" s="1">
        <v>42402</v>
      </c>
      <c r="I2323" s="1">
        <v>42522</v>
      </c>
      <c r="J2323">
        <v>3</v>
      </c>
      <c r="K2323">
        <v>1</v>
      </c>
      <c r="L2323">
        <v>1</v>
      </c>
      <c r="N2323">
        <v>4</v>
      </c>
      <c r="P2323">
        <v>4</v>
      </c>
      <c r="Q2323">
        <v>10</v>
      </c>
      <c r="U2323">
        <v>3</v>
      </c>
      <c r="V2323">
        <v>4</v>
      </c>
      <c r="W2323">
        <v>9</v>
      </c>
      <c r="AA2323">
        <v>3</v>
      </c>
      <c r="AB2323">
        <v>4</v>
      </c>
      <c r="AC2323">
        <v>10</v>
      </c>
      <c r="AG2323">
        <v>3</v>
      </c>
      <c r="AH2323">
        <v>4</v>
      </c>
      <c r="AI2323">
        <v>10</v>
      </c>
      <c r="AM2323">
        <v>3</v>
      </c>
      <c r="AN2323">
        <v>4</v>
      </c>
      <c r="AO2323">
        <v>9</v>
      </c>
      <c r="AS2323">
        <v>5</v>
      </c>
      <c r="AT2323">
        <v>1</v>
      </c>
      <c r="CH2323">
        <v>1</v>
      </c>
      <c r="CK2323">
        <v>0</v>
      </c>
      <c r="CL2323">
        <v>0.3</v>
      </c>
      <c r="CM2323" s="1">
        <v>42462</v>
      </c>
      <c r="CN2323" s="1">
        <v>42491</v>
      </c>
      <c r="CO2323" t="s">
        <v>92</v>
      </c>
      <c r="CP2323" t="s">
        <v>93</v>
      </c>
    </row>
    <row r="2324" spans="1:94" x14ac:dyDescent="0.25">
      <c r="A2324">
        <v>2322</v>
      </c>
      <c r="B2324">
        <f t="shared" si="36"/>
        <v>1180040070</v>
      </c>
      <c r="C2324">
        <v>43878</v>
      </c>
      <c r="D2324">
        <v>118004</v>
      </c>
      <c r="E2324">
        <v>70</v>
      </c>
      <c r="F2324">
        <v>13860</v>
      </c>
      <c r="G2324">
        <v>0</v>
      </c>
      <c r="H2324" s="1">
        <v>42402</v>
      </c>
      <c r="I2324" s="1">
        <v>42522</v>
      </c>
      <c r="J2324">
        <v>4</v>
      </c>
      <c r="K2324">
        <v>1</v>
      </c>
      <c r="L2324">
        <v>1</v>
      </c>
      <c r="N2324">
        <v>4</v>
      </c>
      <c r="P2324">
        <v>4</v>
      </c>
      <c r="Q2324">
        <v>10</v>
      </c>
      <c r="U2324">
        <v>3</v>
      </c>
      <c r="V2324">
        <v>4</v>
      </c>
      <c r="W2324">
        <v>9</v>
      </c>
      <c r="AA2324">
        <v>3</v>
      </c>
      <c r="AB2324">
        <v>4</v>
      </c>
      <c r="AC2324">
        <v>10</v>
      </c>
      <c r="AG2324">
        <v>3</v>
      </c>
      <c r="AH2324">
        <v>4</v>
      </c>
      <c r="AI2324">
        <v>10</v>
      </c>
      <c r="AM2324">
        <v>3</v>
      </c>
      <c r="AN2324">
        <v>4</v>
      </c>
      <c r="AO2324">
        <v>9</v>
      </c>
      <c r="AS2324">
        <v>5</v>
      </c>
      <c r="AT2324">
        <v>1</v>
      </c>
      <c r="CH2324">
        <v>1</v>
      </c>
      <c r="CK2324">
        <v>0</v>
      </c>
      <c r="CL2324">
        <v>0.4</v>
      </c>
      <c r="CM2324" s="1">
        <v>42492</v>
      </c>
      <c r="CN2324" s="1">
        <v>42522</v>
      </c>
      <c r="CO2324" t="s">
        <v>92</v>
      </c>
      <c r="CP2324" t="s">
        <v>93</v>
      </c>
    </row>
    <row r="2325" spans="1:94" x14ac:dyDescent="0.25">
      <c r="A2325">
        <v>2323</v>
      </c>
      <c r="B2325">
        <f t="shared" si="36"/>
        <v>1180040070</v>
      </c>
      <c r="C2325">
        <v>71100</v>
      </c>
      <c r="D2325">
        <v>118004</v>
      </c>
      <c r="E2325">
        <v>70</v>
      </c>
      <c r="F2325">
        <v>13860</v>
      </c>
      <c r="G2325">
        <v>1</v>
      </c>
      <c r="H2325" s="1">
        <v>42523</v>
      </c>
      <c r="I2325" s="1">
        <v>42644</v>
      </c>
      <c r="J2325">
        <v>1</v>
      </c>
      <c r="K2325">
        <v>1</v>
      </c>
      <c r="L2325">
        <v>1</v>
      </c>
      <c r="N2325">
        <v>5</v>
      </c>
      <c r="P2325">
        <v>4</v>
      </c>
      <c r="Q2325">
        <v>10</v>
      </c>
      <c r="U2325">
        <v>4</v>
      </c>
      <c r="V2325">
        <v>4</v>
      </c>
      <c r="W2325">
        <v>10</v>
      </c>
      <c r="AA2325">
        <v>4</v>
      </c>
      <c r="AB2325">
        <v>4</v>
      </c>
      <c r="AC2325">
        <v>9</v>
      </c>
      <c r="AG2325">
        <v>4</v>
      </c>
      <c r="AH2325">
        <v>4</v>
      </c>
      <c r="AI2325">
        <v>10</v>
      </c>
      <c r="AM2325">
        <v>4</v>
      </c>
      <c r="AN2325">
        <v>4</v>
      </c>
      <c r="AO2325">
        <v>9</v>
      </c>
      <c r="AS2325">
        <v>4</v>
      </c>
      <c r="AT2325">
        <v>1</v>
      </c>
      <c r="CH2325">
        <v>1</v>
      </c>
      <c r="CK2325">
        <v>1</v>
      </c>
      <c r="CL2325">
        <v>1.1000000000000001</v>
      </c>
      <c r="CM2325" s="1">
        <v>42523</v>
      </c>
      <c r="CN2325" s="1">
        <v>42552</v>
      </c>
      <c r="CO2325" t="s">
        <v>92</v>
      </c>
      <c r="CP2325" t="s">
        <v>93</v>
      </c>
    </row>
    <row r="2326" spans="1:94" x14ac:dyDescent="0.25">
      <c r="A2326">
        <v>2324</v>
      </c>
      <c r="B2326">
        <f t="shared" si="36"/>
        <v>1180040070</v>
      </c>
      <c r="C2326">
        <v>71100</v>
      </c>
      <c r="D2326">
        <v>118004</v>
      </c>
      <c r="E2326">
        <v>70</v>
      </c>
      <c r="F2326">
        <v>13860</v>
      </c>
      <c r="G2326">
        <v>1</v>
      </c>
      <c r="H2326" s="1">
        <v>42523</v>
      </c>
      <c r="I2326" s="1">
        <v>42644</v>
      </c>
      <c r="J2326">
        <v>2</v>
      </c>
      <c r="K2326">
        <v>1</v>
      </c>
      <c r="L2326">
        <v>1</v>
      </c>
      <c r="N2326">
        <v>5</v>
      </c>
      <c r="P2326">
        <v>4</v>
      </c>
      <c r="Q2326">
        <v>10</v>
      </c>
      <c r="U2326">
        <v>4</v>
      </c>
      <c r="V2326">
        <v>4</v>
      </c>
      <c r="W2326">
        <v>10</v>
      </c>
      <c r="AA2326">
        <v>4</v>
      </c>
      <c r="AB2326">
        <v>4</v>
      </c>
      <c r="AC2326">
        <v>9</v>
      </c>
      <c r="AG2326">
        <v>4</v>
      </c>
      <c r="AH2326">
        <v>4</v>
      </c>
      <c r="AI2326">
        <v>10</v>
      </c>
      <c r="AM2326">
        <v>4</v>
      </c>
      <c r="AN2326">
        <v>4</v>
      </c>
      <c r="AO2326">
        <v>9</v>
      </c>
      <c r="AS2326">
        <v>4</v>
      </c>
      <c r="AT2326">
        <v>1</v>
      </c>
      <c r="CH2326">
        <v>1</v>
      </c>
      <c r="CK2326">
        <v>1</v>
      </c>
      <c r="CL2326">
        <v>1.2</v>
      </c>
      <c r="CM2326" s="1">
        <v>42553</v>
      </c>
      <c r="CN2326" s="1">
        <v>42583</v>
      </c>
      <c r="CO2326" t="s">
        <v>92</v>
      </c>
      <c r="CP2326" t="s">
        <v>93</v>
      </c>
    </row>
    <row r="2327" spans="1:94" x14ac:dyDescent="0.25">
      <c r="A2327">
        <v>2325</v>
      </c>
      <c r="B2327">
        <f t="shared" si="36"/>
        <v>1180040070</v>
      </c>
      <c r="C2327">
        <v>71100</v>
      </c>
      <c r="D2327">
        <v>118004</v>
      </c>
      <c r="E2327">
        <v>70</v>
      </c>
      <c r="F2327">
        <v>13860</v>
      </c>
      <c r="G2327">
        <v>1</v>
      </c>
      <c r="H2327" s="1">
        <v>42523</v>
      </c>
      <c r="I2327" s="1">
        <v>42644</v>
      </c>
      <c r="J2327">
        <v>3</v>
      </c>
      <c r="K2327">
        <v>1</v>
      </c>
      <c r="L2327">
        <v>1</v>
      </c>
      <c r="N2327">
        <v>5</v>
      </c>
      <c r="P2327">
        <v>4</v>
      </c>
      <c r="Q2327">
        <v>10</v>
      </c>
      <c r="U2327">
        <v>4</v>
      </c>
      <c r="V2327">
        <v>4</v>
      </c>
      <c r="W2327">
        <v>10</v>
      </c>
      <c r="AA2327">
        <v>4</v>
      </c>
      <c r="AB2327">
        <v>4</v>
      </c>
      <c r="AC2327">
        <v>9</v>
      </c>
      <c r="AG2327">
        <v>4</v>
      </c>
      <c r="AH2327">
        <v>4</v>
      </c>
      <c r="AI2327">
        <v>10</v>
      </c>
      <c r="AM2327">
        <v>4</v>
      </c>
      <c r="AN2327">
        <v>4</v>
      </c>
      <c r="AO2327">
        <v>9</v>
      </c>
      <c r="AS2327">
        <v>4</v>
      </c>
      <c r="AT2327">
        <v>1</v>
      </c>
      <c r="CH2327">
        <v>1</v>
      </c>
      <c r="CK2327">
        <v>1</v>
      </c>
      <c r="CL2327">
        <v>1.3</v>
      </c>
      <c r="CM2327" s="1">
        <v>42584</v>
      </c>
      <c r="CN2327" s="1">
        <v>42614</v>
      </c>
      <c r="CO2327" t="s">
        <v>92</v>
      </c>
      <c r="CP2327" t="s">
        <v>93</v>
      </c>
    </row>
    <row r="2328" spans="1:94" x14ac:dyDescent="0.25">
      <c r="A2328">
        <v>2326</v>
      </c>
      <c r="B2328">
        <f t="shared" si="36"/>
        <v>1180040070</v>
      </c>
      <c r="C2328">
        <v>71100</v>
      </c>
      <c r="D2328">
        <v>118004</v>
      </c>
      <c r="E2328">
        <v>70</v>
      </c>
      <c r="F2328">
        <v>13860</v>
      </c>
      <c r="G2328">
        <v>1</v>
      </c>
      <c r="H2328" s="1">
        <v>42523</v>
      </c>
      <c r="I2328" s="1">
        <v>42644</v>
      </c>
      <c r="J2328">
        <v>4</v>
      </c>
      <c r="K2328">
        <v>1</v>
      </c>
      <c r="L2328">
        <v>1</v>
      </c>
      <c r="N2328">
        <v>5</v>
      </c>
      <c r="P2328">
        <v>4</v>
      </c>
      <c r="Q2328">
        <v>10</v>
      </c>
      <c r="U2328">
        <v>4</v>
      </c>
      <c r="V2328">
        <v>4</v>
      </c>
      <c r="W2328">
        <v>10</v>
      </c>
      <c r="AA2328">
        <v>4</v>
      </c>
      <c r="AB2328">
        <v>4</v>
      </c>
      <c r="AC2328">
        <v>9</v>
      </c>
      <c r="AG2328">
        <v>4</v>
      </c>
      <c r="AH2328">
        <v>4</v>
      </c>
      <c r="AI2328">
        <v>10</v>
      </c>
      <c r="AM2328">
        <v>4</v>
      </c>
      <c r="AN2328">
        <v>4</v>
      </c>
      <c r="AO2328">
        <v>9</v>
      </c>
      <c r="AS2328">
        <v>4</v>
      </c>
      <c r="AT2328">
        <v>1</v>
      </c>
      <c r="CH2328">
        <v>1</v>
      </c>
      <c r="CK2328">
        <v>1</v>
      </c>
      <c r="CL2328">
        <v>1.4</v>
      </c>
      <c r="CM2328" s="1">
        <v>42615</v>
      </c>
      <c r="CN2328" s="1">
        <v>42644</v>
      </c>
      <c r="CO2328" t="s">
        <v>92</v>
      </c>
      <c r="CP2328" t="s">
        <v>93</v>
      </c>
    </row>
    <row r="2329" spans="1:94" x14ac:dyDescent="0.25">
      <c r="A2329">
        <v>2327</v>
      </c>
      <c r="B2329">
        <f t="shared" si="36"/>
        <v>1180040070</v>
      </c>
      <c r="C2329">
        <v>84038</v>
      </c>
      <c r="D2329">
        <v>118004</v>
      </c>
      <c r="E2329">
        <v>70</v>
      </c>
      <c r="F2329">
        <v>13860</v>
      </c>
      <c r="G2329">
        <v>2</v>
      </c>
      <c r="H2329" s="1">
        <v>42645</v>
      </c>
      <c r="I2329" s="1">
        <v>42767</v>
      </c>
      <c r="J2329">
        <v>1</v>
      </c>
      <c r="K2329">
        <v>1</v>
      </c>
      <c r="L2329">
        <v>1</v>
      </c>
      <c r="N2329">
        <v>5</v>
      </c>
      <c r="P2329">
        <v>4</v>
      </c>
      <c r="Q2329">
        <v>10</v>
      </c>
      <c r="U2329">
        <v>4</v>
      </c>
      <c r="V2329">
        <v>4</v>
      </c>
      <c r="W2329">
        <v>10</v>
      </c>
      <c r="AA2329">
        <v>4</v>
      </c>
      <c r="AB2329">
        <v>4</v>
      </c>
      <c r="AC2329">
        <v>10</v>
      </c>
      <c r="AG2329">
        <v>4</v>
      </c>
      <c r="AH2329">
        <v>4</v>
      </c>
      <c r="AI2329">
        <v>11</v>
      </c>
      <c r="AM2329">
        <v>4</v>
      </c>
      <c r="AN2329">
        <v>4</v>
      </c>
      <c r="AO2329">
        <v>9</v>
      </c>
      <c r="AS2329">
        <v>5</v>
      </c>
      <c r="AT2329">
        <v>1</v>
      </c>
      <c r="AU2329">
        <v>0</v>
      </c>
      <c r="CH2329">
        <v>1</v>
      </c>
      <c r="CK2329">
        <v>2</v>
      </c>
      <c r="CL2329">
        <v>2.1</v>
      </c>
      <c r="CM2329" s="1">
        <v>42645</v>
      </c>
      <c r="CN2329" s="1">
        <v>42675</v>
      </c>
      <c r="CO2329" t="s">
        <v>92</v>
      </c>
      <c r="CP2329" t="s">
        <v>93</v>
      </c>
    </row>
    <row r="2330" spans="1:94" x14ac:dyDescent="0.25">
      <c r="A2330">
        <v>2328</v>
      </c>
      <c r="B2330">
        <f t="shared" si="36"/>
        <v>1180040070</v>
      </c>
      <c r="C2330">
        <v>84038</v>
      </c>
      <c r="D2330">
        <v>118004</v>
      </c>
      <c r="E2330">
        <v>70</v>
      </c>
      <c r="F2330">
        <v>13860</v>
      </c>
      <c r="G2330">
        <v>2</v>
      </c>
      <c r="H2330" s="1">
        <v>42645</v>
      </c>
      <c r="I2330" s="1">
        <v>42767</v>
      </c>
      <c r="J2330">
        <v>2</v>
      </c>
      <c r="K2330">
        <v>1</v>
      </c>
      <c r="L2330">
        <v>1</v>
      </c>
      <c r="N2330">
        <v>5</v>
      </c>
      <c r="P2330">
        <v>4</v>
      </c>
      <c r="Q2330">
        <v>10</v>
      </c>
      <c r="U2330">
        <v>4</v>
      </c>
      <c r="V2330">
        <v>4</v>
      </c>
      <c r="W2330">
        <v>10</v>
      </c>
      <c r="AA2330">
        <v>4</v>
      </c>
      <c r="AB2330">
        <v>4</v>
      </c>
      <c r="AC2330">
        <v>10</v>
      </c>
      <c r="AG2330">
        <v>4</v>
      </c>
      <c r="AH2330">
        <v>4</v>
      </c>
      <c r="AI2330">
        <v>11</v>
      </c>
      <c r="AM2330">
        <v>4</v>
      </c>
      <c r="AN2330">
        <v>4</v>
      </c>
      <c r="AO2330">
        <v>9</v>
      </c>
      <c r="AS2330">
        <v>5</v>
      </c>
      <c r="AT2330">
        <v>1</v>
      </c>
      <c r="AU2330">
        <v>0</v>
      </c>
      <c r="CH2330">
        <v>1</v>
      </c>
      <c r="CK2330">
        <v>2</v>
      </c>
      <c r="CL2330">
        <v>2.2000000000000002</v>
      </c>
      <c r="CM2330" s="1">
        <v>42676</v>
      </c>
      <c r="CN2330" s="1">
        <v>42705</v>
      </c>
      <c r="CO2330" t="s">
        <v>92</v>
      </c>
      <c r="CP2330" t="s">
        <v>93</v>
      </c>
    </row>
    <row r="2331" spans="1:94" x14ac:dyDescent="0.25">
      <c r="A2331">
        <v>2329</v>
      </c>
      <c r="B2331">
        <f t="shared" si="36"/>
        <v>1180040070</v>
      </c>
      <c r="C2331">
        <v>84038</v>
      </c>
      <c r="D2331">
        <v>118004</v>
      </c>
      <c r="E2331">
        <v>70</v>
      </c>
      <c r="F2331">
        <v>13860</v>
      </c>
      <c r="G2331">
        <v>2</v>
      </c>
      <c r="H2331" s="1">
        <v>42645</v>
      </c>
      <c r="I2331" s="1">
        <v>42767</v>
      </c>
      <c r="J2331">
        <v>3</v>
      </c>
      <c r="K2331">
        <v>1</v>
      </c>
      <c r="L2331">
        <v>1</v>
      </c>
      <c r="N2331">
        <v>5</v>
      </c>
      <c r="P2331">
        <v>4</v>
      </c>
      <c r="Q2331">
        <v>10</v>
      </c>
      <c r="U2331">
        <v>4</v>
      </c>
      <c r="V2331">
        <v>4</v>
      </c>
      <c r="W2331">
        <v>10</v>
      </c>
      <c r="AA2331">
        <v>4</v>
      </c>
      <c r="AB2331">
        <v>4</v>
      </c>
      <c r="AC2331">
        <v>10</v>
      </c>
      <c r="AG2331">
        <v>4</v>
      </c>
      <c r="AH2331">
        <v>4</v>
      </c>
      <c r="AI2331">
        <v>11</v>
      </c>
      <c r="AM2331">
        <v>4</v>
      </c>
      <c r="AN2331">
        <v>4</v>
      </c>
      <c r="AO2331">
        <v>9</v>
      </c>
      <c r="AS2331">
        <v>5</v>
      </c>
      <c r="AT2331">
        <v>1</v>
      </c>
      <c r="AU2331">
        <v>0</v>
      </c>
      <c r="CH2331">
        <v>1</v>
      </c>
      <c r="CK2331">
        <v>2</v>
      </c>
      <c r="CL2331">
        <v>2.2999999999999998</v>
      </c>
      <c r="CM2331" s="1">
        <v>42706</v>
      </c>
      <c r="CN2331" s="1">
        <v>42736</v>
      </c>
      <c r="CO2331" t="s">
        <v>92</v>
      </c>
      <c r="CP2331" t="s">
        <v>93</v>
      </c>
    </row>
    <row r="2332" spans="1:94" x14ac:dyDescent="0.25">
      <c r="A2332">
        <v>2330</v>
      </c>
      <c r="B2332">
        <f t="shared" si="36"/>
        <v>1180040070</v>
      </c>
      <c r="C2332">
        <v>84038</v>
      </c>
      <c r="D2332">
        <v>118004</v>
      </c>
      <c r="E2332">
        <v>70</v>
      </c>
      <c r="F2332">
        <v>13860</v>
      </c>
      <c r="G2332">
        <v>2</v>
      </c>
      <c r="H2332" s="1">
        <v>42645</v>
      </c>
      <c r="I2332" s="1">
        <v>42767</v>
      </c>
      <c r="J2332">
        <v>4</v>
      </c>
      <c r="K2332">
        <v>1</v>
      </c>
      <c r="L2332">
        <v>1</v>
      </c>
      <c r="N2332">
        <v>5</v>
      </c>
      <c r="P2332">
        <v>4</v>
      </c>
      <c r="Q2332">
        <v>10</v>
      </c>
      <c r="U2332">
        <v>4</v>
      </c>
      <c r="V2332">
        <v>4</v>
      </c>
      <c r="W2332">
        <v>10</v>
      </c>
      <c r="AA2332">
        <v>4</v>
      </c>
      <c r="AB2332">
        <v>4</v>
      </c>
      <c r="AC2332">
        <v>10</v>
      </c>
      <c r="AG2332">
        <v>4</v>
      </c>
      <c r="AH2332">
        <v>4</v>
      </c>
      <c r="AI2332">
        <v>11</v>
      </c>
      <c r="AM2332">
        <v>4</v>
      </c>
      <c r="AN2332">
        <v>4</v>
      </c>
      <c r="AO2332">
        <v>9</v>
      </c>
      <c r="AS2332">
        <v>5</v>
      </c>
      <c r="AT2332">
        <v>1</v>
      </c>
      <c r="AU2332">
        <v>0</v>
      </c>
      <c r="CH2332">
        <v>1</v>
      </c>
      <c r="CK2332">
        <v>2</v>
      </c>
      <c r="CL2332">
        <v>2.4</v>
      </c>
      <c r="CM2332" s="1">
        <v>42737</v>
      </c>
      <c r="CN2332" s="1">
        <v>42767</v>
      </c>
      <c r="CO2332" t="s">
        <v>92</v>
      </c>
      <c r="CP2332" t="s">
        <v>93</v>
      </c>
    </row>
    <row r="2333" spans="1:94" x14ac:dyDescent="0.25">
      <c r="A2333">
        <v>2331</v>
      </c>
      <c r="B2333">
        <f t="shared" si="36"/>
        <v>1180040070</v>
      </c>
      <c r="C2333">
        <v>96620</v>
      </c>
      <c r="D2333">
        <v>118004</v>
      </c>
      <c r="E2333">
        <v>70</v>
      </c>
      <c r="F2333">
        <v>13860</v>
      </c>
      <c r="G2333">
        <v>3</v>
      </c>
      <c r="H2333" s="1">
        <v>42768</v>
      </c>
      <c r="I2333" s="1">
        <v>42887</v>
      </c>
      <c r="J2333">
        <v>1</v>
      </c>
      <c r="K2333">
        <v>1</v>
      </c>
      <c r="L2333">
        <v>1</v>
      </c>
      <c r="N2333">
        <v>4</v>
      </c>
      <c r="P2333">
        <v>4</v>
      </c>
      <c r="Q2333">
        <v>10</v>
      </c>
      <c r="U2333">
        <v>4</v>
      </c>
      <c r="V2333">
        <v>4</v>
      </c>
      <c r="W2333">
        <v>10</v>
      </c>
      <c r="AA2333">
        <v>4</v>
      </c>
      <c r="AB2333">
        <v>4</v>
      </c>
      <c r="AC2333">
        <v>9</v>
      </c>
      <c r="AG2333">
        <v>4</v>
      </c>
      <c r="AH2333">
        <v>4</v>
      </c>
      <c r="AI2333">
        <v>10</v>
      </c>
      <c r="AM2333">
        <v>4</v>
      </c>
      <c r="AN2333">
        <v>4</v>
      </c>
      <c r="AO2333">
        <v>9</v>
      </c>
      <c r="AS2333">
        <v>5</v>
      </c>
      <c r="AT2333">
        <v>1</v>
      </c>
      <c r="AU2333">
        <v>0</v>
      </c>
      <c r="CH2333">
        <v>1</v>
      </c>
      <c r="CK2333">
        <v>3</v>
      </c>
      <c r="CL2333">
        <v>3.1</v>
      </c>
      <c r="CM2333" s="1">
        <v>42768</v>
      </c>
      <c r="CN2333" s="1">
        <v>42795</v>
      </c>
      <c r="CO2333" t="s">
        <v>92</v>
      </c>
      <c r="CP2333" t="s">
        <v>93</v>
      </c>
    </row>
    <row r="2334" spans="1:94" x14ac:dyDescent="0.25">
      <c r="A2334">
        <v>2332</v>
      </c>
      <c r="B2334">
        <f t="shared" si="36"/>
        <v>1180040070</v>
      </c>
      <c r="C2334">
        <v>96620</v>
      </c>
      <c r="D2334">
        <v>118004</v>
      </c>
      <c r="E2334">
        <v>70</v>
      </c>
      <c r="F2334">
        <v>13860</v>
      </c>
      <c r="G2334">
        <v>3</v>
      </c>
      <c r="H2334" s="1">
        <v>42768</v>
      </c>
      <c r="I2334" s="1">
        <v>42887</v>
      </c>
      <c r="J2334">
        <v>2</v>
      </c>
      <c r="K2334">
        <v>1</v>
      </c>
      <c r="L2334">
        <v>1</v>
      </c>
      <c r="N2334">
        <v>4</v>
      </c>
      <c r="P2334">
        <v>4</v>
      </c>
      <c r="Q2334">
        <v>10</v>
      </c>
      <c r="U2334">
        <v>4</v>
      </c>
      <c r="V2334">
        <v>4</v>
      </c>
      <c r="W2334">
        <v>10</v>
      </c>
      <c r="AA2334">
        <v>4</v>
      </c>
      <c r="AB2334">
        <v>4</v>
      </c>
      <c r="AC2334">
        <v>9</v>
      </c>
      <c r="AG2334">
        <v>4</v>
      </c>
      <c r="AH2334">
        <v>4</v>
      </c>
      <c r="AI2334">
        <v>10</v>
      </c>
      <c r="AM2334">
        <v>4</v>
      </c>
      <c r="AN2334">
        <v>4</v>
      </c>
      <c r="AO2334">
        <v>9</v>
      </c>
      <c r="AS2334">
        <v>5</v>
      </c>
      <c r="AT2334">
        <v>1</v>
      </c>
      <c r="AU2334">
        <v>0</v>
      </c>
      <c r="CH2334">
        <v>1</v>
      </c>
      <c r="CK2334">
        <v>3</v>
      </c>
      <c r="CL2334">
        <v>3.2</v>
      </c>
      <c r="CM2334" s="1">
        <v>42796</v>
      </c>
      <c r="CN2334" s="1">
        <v>42826</v>
      </c>
      <c r="CO2334" t="s">
        <v>92</v>
      </c>
      <c r="CP2334" t="s">
        <v>93</v>
      </c>
    </row>
    <row r="2335" spans="1:94" x14ac:dyDescent="0.25">
      <c r="A2335">
        <v>2333</v>
      </c>
      <c r="B2335">
        <f t="shared" si="36"/>
        <v>1180040070</v>
      </c>
      <c r="C2335">
        <v>96620</v>
      </c>
      <c r="D2335">
        <v>118004</v>
      </c>
      <c r="E2335">
        <v>70</v>
      </c>
      <c r="F2335">
        <v>13860</v>
      </c>
      <c r="G2335">
        <v>3</v>
      </c>
      <c r="H2335" s="1">
        <v>42768</v>
      </c>
      <c r="I2335" s="1">
        <v>42887</v>
      </c>
      <c r="J2335">
        <v>3</v>
      </c>
      <c r="K2335">
        <v>1</v>
      </c>
      <c r="L2335">
        <v>1</v>
      </c>
      <c r="N2335">
        <v>4</v>
      </c>
      <c r="P2335">
        <v>4</v>
      </c>
      <c r="Q2335">
        <v>10</v>
      </c>
      <c r="U2335">
        <v>4</v>
      </c>
      <c r="V2335">
        <v>4</v>
      </c>
      <c r="W2335">
        <v>10</v>
      </c>
      <c r="AA2335">
        <v>4</v>
      </c>
      <c r="AB2335">
        <v>4</v>
      </c>
      <c r="AC2335">
        <v>9</v>
      </c>
      <c r="AG2335">
        <v>4</v>
      </c>
      <c r="AH2335">
        <v>4</v>
      </c>
      <c r="AI2335">
        <v>10</v>
      </c>
      <c r="AM2335">
        <v>4</v>
      </c>
      <c r="AN2335">
        <v>4</v>
      </c>
      <c r="AO2335">
        <v>9</v>
      </c>
      <c r="AS2335">
        <v>5</v>
      </c>
      <c r="AT2335">
        <v>1</v>
      </c>
      <c r="AU2335">
        <v>0</v>
      </c>
      <c r="CH2335">
        <v>1</v>
      </c>
      <c r="CK2335">
        <v>3</v>
      </c>
      <c r="CL2335">
        <v>3.3</v>
      </c>
      <c r="CM2335" s="1">
        <v>42827</v>
      </c>
      <c r="CN2335" s="1">
        <v>42856</v>
      </c>
      <c r="CO2335" t="s">
        <v>92</v>
      </c>
      <c r="CP2335" t="s">
        <v>93</v>
      </c>
    </row>
    <row r="2336" spans="1:94" x14ac:dyDescent="0.25">
      <c r="A2336">
        <v>2334</v>
      </c>
      <c r="B2336">
        <f t="shared" si="36"/>
        <v>1180040070</v>
      </c>
      <c r="C2336">
        <v>96620</v>
      </c>
      <c r="D2336">
        <v>118004</v>
      </c>
      <c r="E2336">
        <v>70</v>
      </c>
      <c r="F2336">
        <v>13860</v>
      </c>
      <c r="G2336">
        <v>3</v>
      </c>
      <c r="H2336" s="1">
        <v>42768</v>
      </c>
      <c r="I2336" s="1">
        <v>42887</v>
      </c>
      <c r="J2336">
        <v>4</v>
      </c>
      <c r="K2336">
        <v>1</v>
      </c>
      <c r="L2336">
        <v>1</v>
      </c>
      <c r="N2336">
        <v>4</v>
      </c>
      <c r="P2336">
        <v>4</v>
      </c>
      <c r="Q2336">
        <v>10</v>
      </c>
      <c r="U2336">
        <v>4</v>
      </c>
      <c r="V2336">
        <v>4</v>
      </c>
      <c r="W2336">
        <v>10</v>
      </c>
      <c r="AA2336">
        <v>4</v>
      </c>
      <c r="AB2336">
        <v>4</v>
      </c>
      <c r="AC2336">
        <v>9</v>
      </c>
      <c r="AG2336">
        <v>4</v>
      </c>
      <c r="AH2336">
        <v>4</v>
      </c>
      <c r="AI2336">
        <v>10</v>
      </c>
      <c r="AM2336">
        <v>4</v>
      </c>
      <c r="AN2336">
        <v>4</v>
      </c>
      <c r="AO2336">
        <v>9</v>
      </c>
      <c r="AS2336">
        <v>5</v>
      </c>
      <c r="AT2336">
        <v>1</v>
      </c>
      <c r="AU2336">
        <v>0</v>
      </c>
      <c r="CH2336">
        <v>1</v>
      </c>
      <c r="CK2336">
        <v>3</v>
      </c>
      <c r="CL2336">
        <v>3.4</v>
      </c>
      <c r="CM2336" s="1">
        <v>42857</v>
      </c>
      <c r="CN2336" s="1">
        <v>42887</v>
      </c>
      <c r="CO2336" t="s">
        <v>92</v>
      </c>
      <c r="CP2336" t="s">
        <v>93</v>
      </c>
    </row>
    <row r="2337" spans="1:94" x14ac:dyDescent="0.25">
      <c r="A2337">
        <v>2335</v>
      </c>
      <c r="B2337">
        <f t="shared" si="36"/>
        <v>1180040070</v>
      </c>
      <c r="C2337">
        <v>110719</v>
      </c>
      <c r="D2337">
        <v>118004</v>
      </c>
      <c r="E2337">
        <v>70</v>
      </c>
      <c r="F2337">
        <v>13860</v>
      </c>
      <c r="G2337">
        <v>4</v>
      </c>
      <c r="H2337" s="1">
        <v>42888</v>
      </c>
      <c r="I2337" s="1">
        <v>42906</v>
      </c>
      <c r="J2337">
        <v>1</v>
      </c>
      <c r="K2337">
        <v>0</v>
      </c>
      <c r="AU2337">
        <v>0</v>
      </c>
      <c r="CK2337">
        <v>4</v>
      </c>
      <c r="CL2337">
        <v>4.0999999999999996</v>
      </c>
      <c r="CM2337" s="1">
        <v>42888</v>
      </c>
      <c r="CN2337" s="1">
        <v>42906</v>
      </c>
      <c r="CO2337" t="s">
        <v>92</v>
      </c>
      <c r="CP2337" t="s">
        <v>93</v>
      </c>
    </row>
    <row r="2338" spans="1:94" x14ac:dyDescent="0.25">
      <c r="A2338">
        <v>2336</v>
      </c>
      <c r="B2338">
        <f t="shared" si="36"/>
        <v>1180040075</v>
      </c>
      <c r="C2338">
        <v>43879</v>
      </c>
      <c r="D2338">
        <v>118004</v>
      </c>
      <c r="E2338">
        <v>75</v>
      </c>
      <c r="F2338">
        <v>13865</v>
      </c>
      <c r="G2338">
        <v>0</v>
      </c>
      <c r="H2338" s="1">
        <v>42402</v>
      </c>
      <c r="I2338" s="1">
        <v>42522</v>
      </c>
      <c r="J2338">
        <v>1</v>
      </c>
      <c r="K2338">
        <v>1</v>
      </c>
      <c r="L2338">
        <v>1</v>
      </c>
      <c r="N2338">
        <v>3</v>
      </c>
      <c r="P2338">
        <v>4</v>
      </c>
      <c r="Q2338">
        <v>16</v>
      </c>
      <c r="U2338">
        <v>5</v>
      </c>
      <c r="V2338">
        <v>4</v>
      </c>
      <c r="W2338">
        <v>16</v>
      </c>
      <c r="AA2338">
        <v>5</v>
      </c>
      <c r="AB2338">
        <v>4</v>
      </c>
      <c r="AC2338">
        <v>16</v>
      </c>
      <c r="AT2338">
        <v>1</v>
      </c>
      <c r="CH2338">
        <v>1</v>
      </c>
      <c r="CK2338">
        <v>0</v>
      </c>
      <c r="CL2338">
        <v>0.1</v>
      </c>
      <c r="CM2338" s="1">
        <v>42402</v>
      </c>
      <c r="CN2338" s="1">
        <v>42430</v>
      </c>
      <c r="CO2338" t="s">
        <v>92</v>
      </c>
      <c r="CP2338" t="s">
        <v>93</v>
      </c>
    </row>
    <row r="2339" spans="1:94" x14ac:dyDescent="0.25">
      <c r="A2339">
        <v>2337</v>
      </c>
      <c r="B2339">
        <f t="shared" si="36"/>
        <v>1180040075</v>
      </c>
      <c r="C2339">
        <v>43879</v>
      </c>
      <c r="D2339">
        <v>118004</v>
      </c>
      <c r="E2339">
        <v>75</v>
      </c>
      <c r="F2339">
        <v>13865</v>
      </c>
      <c r="G2339">
        <v>0</v>
      </c>
      <c r="H2339" s="1">
        <v>42402</v>
      </c>
      <c r="I2339" s="1">
        <v>42522</v>
      </c>
      <c r="J2339">
        <v>2</v>
      </c>
      <c r="K2339">
        <v>1</v>
      </c>
      <c r="L2339">
        <v>1</v>
      </c>
      <c r="N2339">
        <v>3</v>
      </c>
      <c r="P2339">
        <v>4</v>
      </c>
      <c r="Q2339">
        <v>9</v>
      </c>
      <c r="U2339">
        <v>5</v>
      </c>
      <c r="V2339">
        <v>4</v>
      </c>
      <c r="W2339">
        <v>16</v>
      </c>
      <c r="AA2339">
        <v>5</v>
      </c>
      <c r="AB2339">
        <v>4</v>
      </c>
      <c r="AC2339">
        <v>16</v>
      </c>
      <c r="AT2339">
        <v>1</v>
      </c>
      <c r="CH2339">
        <v>1</v>
      </c>
      <c r="CK2339">
        <v>0</v>
      </c>
      <c r="CL2339">
        <v>0.2</v>
      </c>
      <c r="CM2339" s="1">
        <v>42431</v>
      </c>
      <c r="CN2339" s="1">
        <v>42461</v>
      </c>
      <c r="CO2339" t="s">
        <v>92</v>
      </c>
      <c r="CP2339" t="s">
        <v>93</v>
      </c>
    </row>
    <row r="2340" spans="1:94" x14ac:dyDescent="0.25">
      <c r="A2340">
        <v>2338</v>
      </c>
      <c r="B2340">
        <f t="shared" si="36"/>
        <v>1180040075</v>
      </c>
      <c r="C2340">
        <v>43879</v>
      </c>
      <c r="D2340">
        <v>118004</v>
      </c>
      <c r="E2340">
        <v>75</v>
      </c>
      <c r="F2340">
        <v>13865</v>
      </c>
      <c r="G2340">
        <v>0</v>
      </c>
      <c r="H2340" s="1">
        <v>42402</v>
      </c>
      <c r="I2340" s="1">
        <v>42522</v>
      </c>
      <c r="J2340">
        <v>3</v>
      </c>
      <c r="K2340">
        <v>1</v>
      </c>
      <c r="L2340">
        <v>1</v>
      </c>
      <c r="N2340">
        <v>3</v>
      </c>
      <c r="P2340">
        <v>4</v>
      </c>
      <c r="Q2340">
        <v>9</v>
      </c>
      <c r="U2340">
        <v>5</v>
      </c>
      <c r="V2340">
        <v>4</v>
      </c>
      <c r="W2340">
        <v>16</v>
      </c>
      <c r="AA2340">
        <v>5</v>
      </c>
      <c r="AB2340">
        <v>4</v>
      </c>
      <c r="AC2340">
        <v>16</v>
      </c>
      <c r="AT2340">
        <v>1</v>
      </c>
      <c r="CH2340">
        <v>1</v>
      </c>
      <c r="CK2340">
        <v>0</v>
      </c>
      <c r="CL2340">
        <v>0.3</v>
      </c>
      <c r="CM2340" s="1">
        <v>42462</v>
      </c>
      <c r="CN2340" s="1">
        <v>42491</v>
      </c>
      <c r="CO2340" t="s">
        <v>92</v>
      </c>
      <c r="CP2340" t="s">
        <v>93</v>
      </c>
    </row>
    <row r="2341" spans="1:94" x14ac:dyDescent="0.25">
      <c r="A2341">
        <v>2339</v>
      </c>
      <c r="B2341">
        <f t="shared" si="36"/>
        <v>1180040075</v>
      </c>
      <c r="C2341">
        <v>43879</v>
      </c>
      <c r="D2341">
        <v>118004</v>
      </c>
      <c r="E2341">
        <v>75</v>
      </c>
      <c r="F2341">
        <v>13865</v>
      </c>
      <c r="G2341">
        <v>0</v>
      </c>
      <c r="H2341" s="1">
        <v>42402</v>
      </c>
      <c r="I2341" s="1">
        <v>42522</v>
      </c>
      <c r="J2341">
        <v>4</v>
      </c>
      <c r="K2341">
        <v>1</v>
      </c>
      <c r="L2341">
        <v>1</v>
      </c>
      <c r="N2341">
        <v>3</v>
      </c>
      <c r="P2341">
        <v>4</v>
      </c>
      <c r="Q2341">
        <v>16</v>
      </c>
      <c r="U2341">
        <v>5</v>
      </c>
      <c r="V2341">
        <v>4</v>
      </c>
      <c r="W2341">
        <v>16</v>
      </c>
      <c r="AA2341">
        <v>5</v>
      </c>
      <c r="AB2341">
        <v>4</v>
      </c>
      <c r="AC2341">
        <v>16</v>
      </c>
      <c r="AT2341">
        <v>1</v>
      </c>
      <c r="CH2341">
        <v>1</v>
      </c>
      <c r="CK2341">
        <v>0</v>
      </c>
      <c r="CL2341">
        <v>0.4</v>
      </c>
      <c r="CM2341" s="1">
        <v>42492</v>
      </c>
      <c r="CN2341" s="1">
        <v>42522</v>
      </c>
      <c r="CO2341" t="s">
        <v>92</v>
      </c>
      <c r="CP2341" t="s">
        <v>93</v>
      </c>
    </row>
    <row r="2342" spans="1:94" x14ac:dyDescent="0.25">
      <c r="A2342">
        <v>2340</v>
      </c>
      <c r="B2342">
        <f t="shared" si="36"/>
        <v>1180040075</v>
      </c>
      <c r="C2342">
        <v>71101</v>
      </c>
      <c r="D2342">
        <v>118004</v>
      </c>
      <c r="E2342">
        <v>75</v>
      </c>
      <c r="F2342">
        <v>13865</v>
      </c>
      <c r="G2342">
        <v>1</v>
      </c>
      <c r="H2342" s="1">
        <v>42523</v>
      </c>
      <c r="I2342" s="1">
        <v>42644</v>
      </c>
      <c r="J2342">
        <v>1</v>
      </c>
      <c r="K2342">
        <v>1</v>
      </c>
      <c r="L2342">
        <v>1</v>
      </c>
      <c r="N2342">
        <v>3</v>
      </c>
      <c r="P2342">
        <v>4</v>
      </c>
      <c r="Q2342">
        <v>9</v>
      </c>
      <c r="U2342">
        <v>5</v>
      </c>
      <c r="V2342">
        <v>4</v>
      </c>
      <c r="W2342">
        <v>9</v>
      </c>
      <c r="AA2342">
        <v>5</v>
      </c>
      <c r="AB2342">
        <v>4</v>
      </c>
      <c r="AC2342">
        <v>9</v>
      </c>
      <c r="AG2342">
        <v>5</v>
      </c>
      <c r="AT2342">
        <v>1</v>
      </c>
      <c r="CH2342">
        <v>1</v>
      </c>
      <c r="CK2342">
        <v>1</v>
      </c>
      <c r="CL2342">
        <v>1.1000000000000001</v>
      </c>
      <c r="CM2342" s="1">
        <v>42523</v>
      </c>
      <c r="CN2342" s="1">
        <v>42552</v>
      </c>
      <c r="CO2342" t="s">
        <v>92</v>
      </c>
      <c r="CP2342" t="s">
        <v>93</v>
      </c>
    </row>
    <row r="2343" spans="1:94" x14ac:dyDescent="0.25">
      <c r="A2343">
        <v>2341</v>
      </c>
      <c r="B2343">
        <f t="shared" si="36"/>
        <v>1180040075</v>
      </c>
      <c r="C2343">
        <v>71101</v>
      </c>
      <c r="D2343">
        <v>118004</v>
      </c>
      <c r="E2343">
        <v>75</v>
      </c>
      <c r="F2343">
        <v>13865</v>
      </c>
      <c r="G2343">
        <v>1</v>
      </c>
      <c r="H2343" s="1">
        <v>42523</v>
      </c>
      <c r="I2343" s="1">
        <v>42644</v>
      </c>
      <c r="J2343">
        <v>2</v>
      </c>
      <c r="K2343">
        <v>1</v>
      </c>
      <c r="L2343">
        <v>1</v>
      </c>
      <c r="N2343">
        <v>3</v>
      </c>
      <c r="P2343">
        <v>4</v>
      </c>
      <c r="Q2343">
        <v>9</v>
      </c>
      <c r="U2343">
        <v>5</v>
      </c>
      <c r="V2343">
        <v>4</v>
      </c>
      <c r="W2343">
        <v>9</v>
      </c>
      <c r="AA2343">
        <v>5</v>
      </c>
      <c r="AB2343">
        <v>4</v>
      </c>
      <c r="AC2343">
        <v>9</v>
      </c>
      <c r="AG2343">
        <v>5</v>
      </c>
      <c r="AT2343">
        <v>1</v>
      </c>
      <c r="CH2343">
        <v>1</v>
      </c>
      <c r="CK2343">
        <v>1</v>
      </c>
      <c r="CL2343">
        <v>1.2</v>
      </c>
      <c r="CM2343" s="1">
        <v>42553</v>
      </c>
      <c r="CN2343" s="1">
        <v>42583</v>
      </c>
      <c r="CO2343" t="s">
        <v>92</v>
      </c>
      <c r="CP2343" t="s">
        <v>93</v>
      </c>
    </row>
    <row r="2344" spans="1:94" x14ac:dyDescent="0.25">
      <c r="A2344">
        <v>2342</v>
      </c>
      <c r="B2344">
        <f t="shared" si="36"/>
        <v>1180040075</v>
      </c>
      <c r="C2344">
        <v>71101</v>
      </c>
      <c r="D2344">
        <v>118004</v>
      </c>
      <c r="E2344">
        <v>75</v>
      </c>
      <c r="F2344">
        <v>13865</v>
      </c>
      <c r="G2344">
        <v>1</v>
      </c>
      <c r="H2344" s="1">
        <v>42523</v>
      </c>
      <c r="I2344" s="1">
        <v>42644</v>
      </c>
      <c r="J2344">
        <v>3</v>
      </c>
      <c r="K2344">
        <v>1</v>
      </c>
      <c r="L2344">
        <v>1</v>
      </c>
      <c r="N2344">
        <v>3</v>
      </c>
      <c r="P2344">
        <v>4</v>
      </c>
      <c r="Q2344">
        <v>9</v>
      </c>
      <c r="U2344">
        <v>5</v>
      </c>
      <c r="V2344">
        <v>4</v>
      </c>
      <c r="W2344">
        <v>9</v>
      </c>
      <c r="AA2344">
        <v>5</v>
      </c>
      <c r="AB2344">
        <v>4</v>
      </c>
      <c r="AC2344">
        <v>9</v>
      </c>
      <c r="AG2344">
        <v>5</v>
      </c>
      <c r="AT2344">
        <v>1</v>
      </c>
      <c r="CH2344">
        <v>1</v>
      </c>
      <c r="CK2344">
        <v>1</v>
      </c>
      <c r="CL2344">
        <v>1.3</v>
      </c>
      <c r="CM2344" s="1">
        <v>42584</v>
      </c>
      <c r="CN2344" s="1">
        <v>42614</v>
      </c>
      <c r="CO2344" t="s">
        <v>92</v>
      </c>
      <c r="CP2344" t="s">
        <v>93</v>
      </c>
    </row>
    <row r="2345" spans="1:94" x14ac:dyDescent="0.25">
      <c r="A2345">
        <v>2343</v>
      </c>
      <c r="B2345">
        <f t="shared" si="36"/>
        <v>1180040075</v>
      </c>
      <c r="C2345">
        <v>71101</v>
      </c>
      <c r="D2345">
        <v>118004</v>
      </c>
      <c r="E2345">
        <v>75</v>
      </c>
      <c r="F2345">
        <v>13865</v>
      </c>
      <c r="G2345">
        <v>1</v>
      </c>
      <c r="H2345" s="1">
        <v>42523</v>
      </c>
      <c r="I2345" s="1">
        <v>42644</v>
      </c>
      <c r="J2345">
        <v>4</v>
      </c>
      <c r="K2345">
        <v>1</v>
      </c>
      <c r="L2345">
        <v>1</v>
      </c>
      <c r="N2345">
        <v>3</v>
      </c>
      <c r="P2345">
        <v>4</v>
      </c>
      <c r="Q2345">
        <v>9</v>
      </c>
      <c r="U2345">
        <v>5</v>
      </c>
      <c r="V2345">
        <v>4</v>
      </c>
      <c r="W2345">
        <v>9</v>
      </c>
      <c r="AA2345">
        <v>5</v>
      </c>
      <c r="AB2345">
        <v>4</v>
      </c>
      <c r="AC2345">
        <v>9</v>
      </c>
      <c r="AG2345">
        <v>5</v>
      </c>
      <c r="AT2345">
        <v>1</v>
      </c>
      <c r="CH2345">
        <v>1</v>
      </c>
      <c r="CK2345">
        <v>1</v>
      </c>
      <c r="CL2345">
        <v>1.4</v>
      </c>
      <c r="CM2345" s="1">
        <v>42615</v>
      </c>
      <c r="CN2345" s="1">
        <v>42644</v>
      </c>
      <c r="CO2345" t="s">
        <v>92</v>
      </c>
      <c r="CP2345" t="s">
        <v>93</v>
      </c>
    </row>
    <row r="2346" spans="1:94" x14ac:dyDescent="0.25">
      <c r="A2346">
        <v>2344</v>
      </c>
      <c r="B2346">
        <f t="shared" si="36"/>
        <v>1180040075</v>
      </c>
      <c r="C2346">
        <v>84027</v>
      </c>
      <c r="D2346">
        <v>118004</v>
      </c>
      <c r="E2346">
        <v>75</v>
      </c>
      <c r="F2346">
        <v>13865</v>
      </c>
      <c r="G2346">
        <v>2</v>
      </c>
      <c r="H2346" s="1">
        <v>42645</v>
      </c>
      <c r="I2346" s="1">
        <v>42767</v>
      </c>
      <c r="J2346">
        <v>1</v>
      </c>
      <c r="K2346">
        <v>1</v>
      </c>
      <c r="L2346">
        <v>1</v>
      </c>
      <c r="N2346">
        <v>3</v>
      </c>
      <c r="P2346">
        <v>4</v>
      </c>
      <c r="Q2346">
        <v>10</v>
      </c>
      <c r="U2346">
        <v>5</v>
      </c>
      <c r="V2346">
        <v>4</v>
      </c>
      <c r="W2346">
        <v>10</v>
      </c>
      <c r="AA2346">
        <v>5</v>
      </c>
      <c r="AB2346">
        <v>4</v>
      </c>
      <c r="AC2346">
        <v>10</v>
      </c>
      <c r="AG2346">
        <v>5</v>
      </c>
      <c r="AT2346">
        <v>1</v>
      </c>
      <c r="AU2346">
        <v>0</v>
      </c>
      <c r="CH2346">
        <v>1</v>
      </c>
      <c r="CK2346">
        <v>2</v>
      </c>
      <c r="CL2346">
        <v>2.1</v>
      </c>
      <c r="CM2346" s="1">
        <v>42645</v>
      </c>
      <c r="CN2346" s="1">
        <v>42675</v>
      </c>
      <c r="CO2346" t="s">
        <v>92</v>
      </c>
      <c r="CP2346" t="s">
        <v>93</v>
      </c>
    </row>
    <row r="2347" spans="1:94" x14ac:dyDescent="0.25">
      <c r="A2347">
        <v>2345</v>
      </c>
      <c r="B2347">
        <f t="shared" si="36"/>
        <v>1180040075</v>
      </c>
      <c r="C2347">
        <v>84027</v>
      </c>
      <c r="D2347">
        <v>118004</v>
      </c>
      <c r="E2347">
        <v>75</v>
      </c>
      <c r="F2347">
        <v>13865</v>
      </c>
      <c r="G2347">
        <v>2</v>
      </c>
      <c r="H2347" s="1">
        <v>42645</v>
      </c>
      <c r="I2347" s="1">
        <v>42767</v>
      </c>
      <c r="J2347">
        <v>2</v>
      </c>
      <c r="K2347">
        <v>1</v>
      </c>
      <c r="L2347">
        <v>1</v>
      </c>
      <c r="N2347">
        <v>3</v>
      </c>
      <c r="P2347">
        <v>4</v>
      </c>
      <c r="Q2347">
        <v>10</v>
      </c>
      <c r="U2347">
        <v>5</v>
      </c>
      <c r="V2347">
        <v>4</v>
      </c>
      <c r="W2347">
        <v>10</v>
      </c>
      <c r="AA2347">
        <v>5</v>
      </c>
      <c r="AB2347">
        <v>4</v>
      </c>
      <c r="AC2347">
        <v>10</v>
      </c>
      <c r="AG2347">
        <v>5</v>
      </c>
      <c r="AT2347">
        <v>1</v>
      </c>
      <c r="AU2347">
        <v>0</v>
      </c>
      <c r="CH2347">
        <v>1</v>
      </c>
      <c r="CK2347">
        <v>2</v>
      </c>
      <c r="CL2347">
        <v>2.2000000000000002</v>
      </c>
      <c r="CM2347" s="1">
        <v>42676</v>
      </c>
      <c r="CN2347" s="1">
        <v>42705</v>
      </c>
      <c r="CO2347" t="s">
        <v>92</v>
      </c>
      <c r="CP2347" t="s">
        <v>93</v>
      </c>
    </row>
    <row r="2348" spans="1:94" x14ac:dyDescent="0.25">
      <c r="A2348">
        <v>2346</v>
      </c>
      <c r="B2348">
        <f t="shared" si="36"/>
        <v>1180040075</v>
      </c>
      <c r="C2348">
        <v>84027</v>
      </c>
      <c r="D2348">
        <v>118004</v>
      </c>
      <c r="E2348">
        <v>75</v>
      </c>
      <c r="F2348">
        <v>13865</v>
      </c>
      <c r="G2348">
        <v>2</v>
      </c>
      <c r="H2348" s="1">
        <v>42645</v>
      </c>
      <c r="I2348" s="1">
        <v>42767</v>
      </c>
      <c r="J2348">
        <v>3</v>
      </c>
      <c r="K2348">
        <v>1</v>
      </c>
      <c r="L2348">
        <v>1</v>
      </c>
      <c r="N2348">
        <v>3</v>
      </c>
      <c r="P2348">
        <v>4</v>
      </c>
      <c r="Q2348">
        <v>10</v>
      </c>
      <c r="U2348">
        <v>5</v>
      </c>
      <c r="V2348">
        <v>4</v>
      </c>
      <c r="W2348">
        <v>10</v>
      </c>
      <c r="AA2348">
        <v>5</v>
      </c>
      <c r="AB2348">
        <v>4</v>
      </c>
      <c r="AC2348">
        <v>10</v>
      </c>
      <c r="AG2348">
        <v>5</v>
      </c>
      <c r="AT2348">
        <v>1</v>
      </c>
      <c r="AU2348">
        <v>0</v>
      </c>
      <c r="CH2348">
        <v>1</v>
      </c>
      <c r="CK2348">
        <v>2</v>
      </c>
      <c r="CL2348">
        <v>2.2999999999999998</v>
      </c>
      <c r="CM2348" s="1">
        <v>42706</v>
      </c>
      <c r="CN2348" s="1">
        <v>42736</v>
      </c>
      <c r="CO2348" t="s">
        <v>92</v>
      </c>
      <c r="CP2348" t="s">
        <v>93</v>
      </c>
    </row>
    <row r="2349" spans="1:94" x14ac:dyDescent="0.25">
      <c r="A2349">
        <v>2347</v>
      </c>
      <c r="B2349">
        <f t="shared" si="36"/>
        <v>1180040075</v>
      </c>
      <c r="C2349">
        <v>84027</v>
      </c>
      <c r="D2349">
        <v>118004</v>
      </c>
      <c r="E2349">
        <v>75</v>
      </c>
      <c r="F2349">
        <v>13865</v>
      </c>
      <c r="G2349">
        <v>2</v>
      </c>
      <c r="H2349" s="1">
        <v>42645</v>
      </c>
      <c r="I2349" s="1">
        <v>42767</v>
      </c>
      <c r="J2349">
        <v>4</v>
      </c>
      <c r="K2349">
        <v>1</v>
      </c>
      <c r="L2349">
        <v>1</v>
      </c>
      <c r="N2349">
        <v>3</v>
      </c>
      <c r="P2349">
        <v>4</v>
      </c>
      <c r="Q2349">
        <v>10</v>
      </c>
      <c r="U2349">
        <v>5</v>
      </c>
      <c r="V2349">
        <v>4</v>
      </c>
      <c r="W2349">
        <v>10</v>
      </c>
      <c r="AA2349">
        <v>5</v>
      </c>
      <c r="AB2349">
        <v>4</v>
      </c>
      <c r="AC2349">
        <v>10</v>
      </c>
      <c r="AG2349">
        <v>5</v>
      </c>
      <c r="AT2349">
        <v>1</v>
      </c>
      <c r="AU2349">
        <v>0</v>
      </c>
      <c r="CH2349">
        <v>1</v>
      </c>
      <c r="CK2349">
        <v>2</v>
      </c>
      <c r="CL2349">
        <v>2.4</v>
      </c>
      <c r="CM2349" s="1">
        <v>42737</v>
      </c>
      <c r="CN2349" s="1">
        <v>42767</v>
      </c>
      <c r="CO2349" t="s">
        <v>92</v>
      </c>
      <c r="CP2349" t="s">
        <v>93</v>
      </c>
    </row>
    <row r="2350" spans="1:94" x14ac:dyDescent="0.25">
      <c r="A2350">
        <v>2348</v>
      </c>
      <c r="B2350">
        <f t="shared" si="36"/>
        <v>1180040075</v>
      </c>
      <c r="C2350">
        <v>96621</v>
      </c>
      <c r="D2350">
        <v>118004</v>
      </c>
      <c r="E2350">
        <v>75</v>
      </c>
      <c r="F2350">
        <v>13865</v>
      </c>
      <c r="G2350">
        <v>3</v>
      </c>
      <c r="H2350" s="1">
        <v>42768</v>
      </c>
      <c r="I2350" s="1">
        <v>42887</v>
      </c>
      <c r="J2350">
        <v>1</v>
      </c>
      <c r="K2350">
        <v>1</v>
      </c>
      <c r="L2350">
        <v>1</v>
      </c>
      <c r="N2350">
        <v>4</v>
      </c>
      <c r="P2350">
        <v>4</v>
      </c>
      <c r="Q2350">
        <v>10</v>
      </c>
      <c r="U2350">
        <v>5</v>
      </c>
      <c r="V2350">
        <v>4</v>
      </c>
      <c r="W2350">
        <v>10</v>
      </c>
      <c r="AA2350">
        <v>5</v>
      </c>
      <c r="AB2350">
        <v>4</v>
      </c>
      <c r="AC2350">
        <v>10</v>
      </c>
      <c r="AG2350">
        <v>6</v>
      </c>
      <c r="AT2350">
        <v>1</v>
      </c>
      <c r="AU2350">
        <v>0</v>
      </c>
      <c r="CH2350">
        <v>1</v>
      </c>
      <c r="CK2350">
        <v>3</v>
      </c>
      <c r="CL2350">
        <v>3.1</v>
      </c>
      <c r="CM2350" s="1">
        <v>42768</v>
      </c>
      <c r="CN2350" s="1">
        <v>42795</v>
      </c>
      <c r="CO2350" t="s">
        <v>92</v>
      </c>
      <c r="CP2350" t="s">
        <v>93</v>
      </c>
    </row>
    <row r="2351" spans="1:94" x14ac:dyDescent="0.25">
      <c r="A2351">
        <v>2349</v>
      </c>
      <c r="B2351">
        <f t="shared" si="36"/>
        <v>1180040075</v>
      </c>
      <c r="C2351">
        <v>96621</v>
      </c>
      <c r="D2351">
        <v>118004</v>
      </c>
      <c r="E2351">
        <v>75</v>
      </c>
      <c r="F2351">
        <v>13865</v>
      </c>
      <c r="G2351">
        <v>3</v>
      </c>
      <c r="H2351" s="1">
        <v>42768</v>
      </c>
      <c r="I2351" s="1">
        <v>42887</v>
      </c>
      <c r="J2351">
        <v>2</v>
      </c>
      <c r="K2351">
        <v>1</v>
      </c>
      <c r="L2351">
        <v>1</v>
      </c>
      <c r="N2351">
        <v>4</v>
      </c>
      <c r="P2351">
        <v>4</v>
      </c>
      <c r="Q2351">
        <v>10</v>
      </c>
      <c r="U2351">
        <v>5</v>
      </c>
      <c r="V2351">
        <v>4</v>
      </c>
      <c r="W2351">
        <v>10</v>
      </c>
      <c r="AA2351">
        <v>5</v>
      </c>
      <c r="AB2351">
        <v>4</v>
      </c>
      <c r="AC2351">
        <v>10</v>
      </c>
      <c r="AG2351">
        <v>6</v>
      </c>
      <c r="AT2351">
        <v>1</v>
      </c>
      <c r="AU2351">
        <v>0</v>
      </c>
      <c r="CH2351">
        <v>1</v>
      </c>
      <c r="CK2351">
        <v>3</v>
      </c>
      <c r="CL2351">
        <v>3.2</v>
      </c>
      <c r="CM2351" s="1">
        <v>42796</v>
      </c>
      <c r="CN2351" s="1">
        <v>42826</v>
      </c>
      <c r="CO2351" t="s">
        <v>92</v>
      </c>
      <c r="CP2351" t="s">
        <v>93</v>
      </c>
    </row>
    <row r="2352" spans="1:94" x14ac:dyDescent="0.25">
      <c r="A2352">
        <v>2350</v>
      </c>
      <c r="B2352">
        <f t="shared" si="36"/>
        <v>1180040075</v>
      </c>
      <c r="C2352">
        <v>96621</v>
      </c>
      <c r="D2352">
        <v>118004</v>
      </c>
      <c r="E2352">
        <v>75</v>
      </c>
      <c r="F2352">
        <v>13865</v>
      </c>
      <c r="G2352">
        <v>3</v>
      </c>
      <c r="H2352" s="1">
        <v>42768</v>
      </c>
      <c r="I2352" s="1">
        <v>42887</v>
      </c>
      <c r="J2352">
        <v>3</v>
      </c>
      <c r="K2352">
        <v>1</v>
      </c>
      <c r="L2352">
        <v>1</v>
      </c>
      <c r="N2352">
        <v>4</v>
      </c>
      <c r="P2352">
        <v>4</v>
      </c>
      <c r="Q2352">
        <v>10</v>
      </c>
      <c r="U2352">
        <v>5</v>
      </c>
      <c r="V2352">
        <v>4</v>
      </c>
      <c r="W2352">
        <v>10</v>
      </c>
      <c r="AA2352">
        <v>5</v>
      </c>
      <c r="AB2352">
        <v>4</v>
      </c>
      <c r="AC2352">
        <v>10</v>
      </c>
      <c r="AG2352">
        <v>6</v>
      </c>
      <c r="AT2352">
        <v>1</v>
      </c>
      <c r="AU2352">
        <v>0</v>
      </c>
      <c r="CH2352">
        <v>1</v>
      </c>
      <c r="CK2352">
        <v>3</v>
      </c>
      <c r="CL2352">
        <v>3.3</v>
      </c>
      <c r="CM2352" s="1">
        <v>42827</v>
      </c>
      <c r="CN2352" s="1">
        <v>42856</v>
      </c>
      <c r="CO2352" t="s">
        <v>92</v>
      </c>
      <c r="CP2352" t="s">
        <v>93</v>
      </c>
    </row>
    <row r="2353" spans="1:94" x14ac:dyDescent="0.25">
      <c r="A2353">
        <v>2351</v>
      </c>
      <c r="B2353">
        <f t="shared" si="36"/>
        <v>1180040075</v>
      </c>
      <c r="C2353">
        <v>96621</v>
      </c>
      <c r="D2353">
        <v>118004</v>
      </c>
      <c r="E2353">
        <v>75</v>
      </c>
      <c r="F2353">
        <v>13865</v>
      </c>
      <c r="G2353">
        <v>3</v>
      </c>
      <c r="H2353" s="1">
        <v>42768</v>
      </c>
      <c r="I2353" s="1">
        <v>42887</v>
      </c>
      <c r="J2353">
        <v>4</v>
      </c>
      <c r="K2353">
        <v>0</v>
      </c>
      <c r="AU2353">
        <v>0</v>
      </c>
      <c r="CK2353">
        <v>3</v>
      </c>
      <c r="CL2353">
        <v>3.4</v>
      </c>
      <c r="CM2353" s="1">
        <v>42857</v>
      </c>
      <c r="CN2353" s="1">
        <v>42887</v>
      </c>
      <c r="CO2353" t="s">
        <v>92</v>
      </c>
      <c r="CP2353" t="s">
        <v>93</v>
      </c>
    </row>
    <row r="2354" spans="1:94" x14ac:dyDescent="0.25">
      <c r="A2354">
        <v>2352</v>
      </c>
      <c r="B2354">
        <f t="shared" si="36"/>
        <v>1180040075</v>
      </c>
      <c r="C2354">
        <v>110720</v>
      </c>
      <c r="D2354">
        <v>118004</v>
      </c>
      <c r="E2354">
        <v>75</v>
      </c>
      <c r="F2354">
        <v>13865</v>
      </c>
      <c r="G2354">
        <v>4</v>
      </c>
      <c r="H2354" s="1">
        <v>42888</v>
      </c>
      <c r="I2354" s="1">
        <v>42925</v>
      </c>
      <c r="J2354">
        <v>1</v>
      </c>
      <c r="K2354">
        <v>0</v>
      </c>
      <c r="AU2354">
        <v>0</v>
      </c>
      <c r="CK2354">
        <v>4</v>
      </c>
      <c r="CL2354">
        <v>4.0999999999999996</v>
      </c>
      <c r="CM2354" s="1">
        <v>42888</v>
      </c>
      <c r="CN2354" s="1">
        <v>42917</v>
      </c>
      <c r="CO2354" t="s">
        <v>92</v>
      </c>
      <c r="CP2354" t="s">
        <v>93</v>
      </c>
    </row>
    <row r="2355" spans="1:94" x14ac:dyDescent="0.25">
      <c r="A2355">
        <v>2353</v>
      </c>
      <c r="B2355">
        <f t="shared" si="36"/>
        <v>1180040075</v>
      </c>
      <c r="C2355">
        <v>110720</v>
      </c>
      <c r="D2355">
        <v>118004</v>
      </c>
      <c r="E2355">
        <v>75</v>
      </c>
      <c r="F2355">
        <v>13865</v>
      </c>
      <c r="G2355">
        <v>4</v>
      </c>
      <c r="H2355" s="1">
        <v>42888</v>
      </c>
      <c r="I2355" s="1">
        <v>42925</v>
      </c>
      <c r="J2355">
        <v>2</v>
      </c>
      <c r="K2355">
        <v>0</v>
      </c>
      <c r="AU2355">
        <v>0</v>
      </c>
      <c r="CK2355">
        <v>4</v>
      </c>
      <c r="CL2355">
        <v>4.2</v>
      </c>
      <c r="CM2355" s="1">
        <v>42918</v>
      </c>
      <c r="CN2355" s="1">
        <v>42925</v>
      </c>
      <c r="CO2355" t="s">
        <v>92</v>
      </c>
      <c r="CP2355" t="s">
        <v>93</v>
      </c>
    </row>
    <row r="2356" spans="1:94" x14ac:dyDescent="0.25">
      <c r="A2356">
        <v>2354</v>
      </c>
      <c r="B2356">
        <f t="shared" si="36"/>
        <v>1180040081</v>
      </c>
      <c r="C2356">
        <v>43880</v>
      </c>
      <c r="D2356">
        <v>118004</v>
      </c>
      <c r="E2356">
        <v>81</v>
      </c>
      <c r="F2356">
        <v>13871</v>
      </c>
      <c r="G2356">
        <v>0</v>
      </c>
      <c r="H2356" s="1">
        <v>42402</v>
      </c>
      <c r="I2356" s="1">
        <v>42522</v>
      </c>
      <c r="J2356">
        <v>1</v>
      </c>
      <c r="K2356">
        <v>1</v>
      </c>
      <c r="L2356">
        <v>1</v>
      </c>
      <c r="N2356">
        <v>4</v>
      </c>
      <c r="P2356">
        <v>4</v>
      </c>
      <c r="Q2356">
        <v>10</v>
      </c>
      <c r="U2356">
        <v>4</v>
      </c>
      <c r="V2356">
        <v>4</v>
      </c>
      <c r="W2356">
        <v>10</v>
      </c>
      <c r="AA2356">
        <v>4</v>
      </c>
      <c r="AB2356">
        <v>4</v>
      </c>
      <c r="AC2356">
        <v>10</v>
      </c>
      <c r="AG2356">
        <v>4</v>
      </c>
      <c r="AH2356">
        <v>4</v>
      </c>
      <c r="AI2356">
        <v>10</v>
      </c>
      <c r="AM2356">
        <v>5</v>
      </c>
      <c r="AT2356">
        <v>1</v>
      </c>
      <c r="CH2356">
        <v>1</v>
      </c>
      <c r="CK2356">
        <v>0</v>
      </c>
      <c r="CL2356">
        <v>0.1</v>
      </c>
      <c r="CM2356" s="1">
        <v>42402</v>
      </c>
      <c r="CN2356" s="1">
        <v>42430</v>
      </c>
      <c r="CO2356" t="s">
        <v>92</v>
      </c>
      <c r="CP2356" t="s">
        <v>93</v>
      </c>
    </row>
    <row r="2357" spans="1:94" x14ac:dyDescent="0.25">
      <c r="A2357">
        <v>2355</v>
      </c>
      <c r="B2357">
        <f t="shared" si="36"/>
        <v>1180040081</v>
      </c>
      <c r="C2357">
        <v>43880</v>
      </c>
      <c r="D2357">
        <v>118004</v>
      </c>
      <c r="E2357">
        <v>81</v>
      </c>
      <c r="F2357">
        <v>13871</v>
      </c>
      <c r="G2357">
        <v>0</v>
      </c>
      <c r="H2357" s="1">
        <v>42402</v>
      </c>
      <c r="I2357" s="1">
        <v>42522</v>
      </c>
      <c r="J2357">
        <v>2</v>
      </c>
      <c r="K2357">
        <v>1</v>
      </c>
      <c r="L2357">
        <v>1</v>
      </c>
      <c r="N2357">
        <v>4</v>
      </c>
      <c r="P2357">
        <v>4</v>
      </c>
      <c r="Q2357">
        <v>10</v>
      </c>
      <c r="U2357">
        <v>4</v>
      </c>
      <c r="V2357">
        <v>4</v>
      </c>
      <c r="W2357">
        <v>10</v>
      </c>
      <c r="AA2357">
        <v>4</v>
      </c>
      <c r="AB2357">
        <v>4</v>
      </c>
      <c r="AC2357">
        <v>10</v>
      </c>
      <c r="AG2357">
        <v>4</v>
      </c>
      <c r="AH2357">
        <v>4</v>
      </c>
      <c r="AI2357">
        <v>10</v>
      </c>
      <c r="AM2357">
        <v>5</v>
      </c>
      <c r="AT2357">
        <v>1</v>
      </c>
      <c r="CH2357">
        <v>1</v>
      </c>
      <c r="CK2357">
        <v>0</v>
      </c>
      <c r="CL2357">
        <v>0.2</v>
      </c>
      <c r="CM2357" s="1">
        <v>42431</v>
      </c>
      <c r="CN2357" s="1">
        <v>42461</v>
      </c>
      <c r="CO2357" t="s">
        <v>92</v>
      </c>
      <c r="CP2357" t="s">
        <v>93</v>
      </c>
    </row>
    <row r="2358" spans="1:94" x14ac:dyDescent="0.25">
      <c r="A2358">
        <v>2356</v>
      </c>
      <c r="B2358">
        <f t="shared" si="36"/>
        <v>1180040081</v>
      </c>
      <c r="C2358">
        <v>43880</v>
      </c>
      <c r="D2358">
        <v>118004</v>
      </c>
      <c r="E2358">
        <v>81</v>
      </c>
      <c r="F2358">
        <v>13871</v>
      </c>
      <c r="G2358">
        <v>0</v>
      </c>
      <c r="H2358" s="1">
        <v>42402</v>
      </c>
      <c r="I2358" s="1">
        <v>42522</v>
      </c>
      <c r="J2358">
        <v>3</v>
      </c>
      <c r="K2358">
        <v>1</v>
      </c>
      <c r="L2358">
        <v>1</v>
      </c>
      <c r="N2358">
        <v>4</v>
      </c>
      <c r="P2358">
        <v>4</v>
      </c>
      <c r="Q2358">
        <v>10</v>
      </c>
      <c r="U2358">
        <v>4</v>
      </c>
      <c r="V2358">
        <v>4</v>
      </c>
      <c r="W2358">
        <v>10</v>
      </c>
      <c r="AA2358">
        <v>4</v>
      </c>
      <c r="AB2358">
        <v>4</v>
      </c>
      <c r="AC2358">
        <v>10</v>
      </c>
      <c r="AG2358">
        <v>4</v>
      </c>
      <c r="AH2358">
        <v>4</v>
      </c>
      <c r="AI2358">
        <v>10</v>
      </c>
      <c r="AM2358">
        <v>5</v>
      </c>
      <c r="AT2358">
        <v>1</v>
      </c>
      <c r="CH2358">
        <v>1</v>
      </c>
      <c r="CK2358">
        <v>0</v>
      </c>
      <c r="CL2358">
        <v>0.3</v>
      </c>
      <c r="CM2358" s="1">
        <v>42462</v>
      </c>
      <c r="CN2358" s="1">
        <v>42491</v>
      </c>
      <c r="CO2358" t="s">
        <v>92</v>
      </c>
      <c r="CP2358" t="s">
        <v>93</v>
      </c>
    </row>
    <row r="2359" spans="1:94" x14ac:dyDescent="0.25">
      <c r="A2359">
        <v>2357</v>
      </c>
      <c r="B2359">
        <f t="shared" si="36"/>
        <v>1180040081</v>
      </c>
      <c r="C2359">
        <v>43880</v>
      </c>
      <c r="D2359">
        <v>118004</v>
      </c>
      <c r="E2359">
        <v>81</v>
      </c>
      <c r="F2359">
        <v>13871</v>
      </c>
      <c r="G2359">
        <v>0</v>
      </c>
      <c r="H2359" s="1">
        <v>42402</v>
      </c>
      <c r="I2359" s="1">
        <v>42522</v>
      </c>
      <c r="J2359">
        <v>4</v>
      </c>
      <c r="K2359">
        <v>1</v>
      </c>
      <c r="L2359">
        <v>1</v>
      </c>
      <c r="N2359">
        <v>4</v>
      </c>
      <c r="P2359">
        <v>4</v>
      </c>
      <c r="Q2359">
        <v>10</v>
      </c>
      <c r="U2359">
        <v>4</v>
      </c>
      <c r="V2359">
        <v>4</v>
      </c>
      <c r="W2359">
        <v>10</v>
      </c>
      <c r="AA2359">
        <v>4</v>
      </c>
      <c r="AB2359">
        <v>4</v>
      </c>
      <c r="AC2359">
        <v>10</v>
      </c>
      <c r="AG2359">
        <v>4</v>
      </c>
      <c r="AH2359">
        <v>4</v>
      </c>
      <c r="AI2359">
        <v>10</v>
      </c>
      <c r="AM2359">
        <v>5</v>
      </c>
      <c r="AT2359">
        <v>1</v>
      </c>
      <c r="CH2359">
        <v>1</v>
      </c>
      <c r="CK2359">
        <v>0</v>
      </c>
      <c r="CL2359">
        <v>0.4</v>
      </c>
      <c r="CM2359" s="1">
        <v>42492</v>
      </c>
      <c r="CN2359" s="1">
        <v>42522</v>
      </c>
      <c r="CO2359" t="s">
        <v>92</v>
      </c>
      <c r="CP2359" t="s">
        <v>93</v>
      </c>
    </row>
    <row r="2360" spans="1:94" x14ac:dyDescent="0.25">
      <c r="A2360">
        <v>2358</v>
      </c>
      <c r="B2360">
        <f t="shared" si="36"/>
        <v>1180040081</v>
      </c>
      <c r="C2360">
        <v>71102</v>
      </c>
      <c r="D2360">
        <v>118004</v>
      </c>
      <c r="E2360">
        <v>81</v>
      </c>
      <c r="F2360">
        <v>13871</v>
      </c>
      <c r="G2360">
        <v>1</v>
      </c>
      <c r="H2360" s="1">
        <v>42523</v>
      </c>
      <c r="I2360" s="1">
        <v>42644</v>
      </c>
      <c r="J2360">
        <v>1</v>
      </c>
      <c r="K2360">
        <v>1</v>
      </c>
      <c r="L2360">
        <v>1</v>
      </c>
      <c r="N2360">
        <v>4</v>
      </c>
      <c r="P2360">
        <v>3</v>
      </c>
      <c r="Q2360">
        <v>10</v>
      </c>
      <c r="U2360">
        <v>4</v>
      </c>
      <c r="V2360">
        <v>3</v>
      </c>
      <c r="W2360">
        <v>10</v>
      </c>
      <c r="AA2360">
        <v>4</v>
      </c>
      <c r="AB2360">
        <v>3</v>
      </c>
      <c r="AC2360">
        <v>10</v>
      </c>
      <c r="AG2360">
        <v>4</v>
      </c>
      <c r="AH2360">
        <v>3</v>
      </c>
      <c r="AI2360">
        <v>10</v>
      </c>
      <c r="AM2360">
        <v>6</v>
      </c>
      <c r="AT2360">
        <v>1</v>
      </c>
      <c r="CH2360">
        <v>1</v>
      </c>
      <c r="CK2360">
        <v>1</v>
      </c>
      <c r="CL2360">
        <v>1.1000000000000001</v>
      </c>
      <c r="CM2360" s="1">
        <v>42523</v>
      </c>
      <c r="CN2360" s="1">
        <v>42552</v>
      </c>
      <c r="CO2360" t="s">
        <v>92</v>
      </c>
      <c r="CP2360" t="s">
        <v>93</v>
      </c>
    </row>
    <row r="2361" spans="1:94" x14ac:dyDescent="0.25">
      <c r="A2361">
        <v>2359</v>
      </c>
      <c r="B2361">
        <f t="shared" si="36"/>
        <v>1180040081</v>
      </c>
      <c r="C2361">
        <v>71102</v>
      </c>
      <c r="D2361">
        <v>118004</v>
      </c>
      <c r="E2361">
        <v>81</v>
      </c>
      <c r="F2361">
        <v>13871</v>
      </c>
      <c r="G2361">
        <v>1</v>
      </c>
      <c r="H2361" s="1">
        <v>42523</v>
      </c>
      <c r="I2361" s="1">
        <v>42644</v>
      </c>
      <c r="J2361">
        <v>2</v>
      </c>
      <c r="K2361">
        <v>1</v>
      </c>
      <c r="L2361">
        <v>1</v>
      </c>
      <c r="N2361">
        <v>4</v>
      </c>
      <c r="P2361">
        <v>3</v>
      </c>
      <c r="Q2361">
        <v>10</v>
      </c>
      <c r="U2361">
        <v>4</v>
      </c>
      <c r="V2361">
        <v>3</v>
      </c>
      <c r="W2361">
        <v>10</v>
      </c>
      <c r="AA2361">
        <v>4</v>
      </c>
      <c r="AB2361">
        <v>3</v>
      </c>
      <c r="AC2361">
        <v>10</v>
      </c>
      <c r="AG2361">
        <v>4</v>
      </c>
      <c r="AH2361">
        <v>3</v>
      </c>
      <c r="AI2361">
        <v>10</v>
      </c>
      <c r="AM2361">
        <v>6</v>
      </c>
      <c r="AT2361">
        <v>1</v>
      </c>
      <c r="CH2361">
        <v>1</v>
      </c>
      <c r="CK2361">
        <v>1</v>
      </c>
      <c r="CL2361">
        <v>1.2</v>
      </c>
      <c r="CM2361" s="1">
        <v>42553</v>
      </c>
      <c r="CN2361" s="1">
        <v>42583</v>
      </c>
      <c r="CO2361" t="s">
        <v>92</v>
      </c>
      <c r="CP2361" t="s">
        <v>93</v>
      </c>
    </row>
    <row r="2362" spans="1:94" x14ac:dyDescent="0.25">
      <c r="A2362">
        <v>2360</v>
      </c>
      <c r="B2362">
        <f t="shared" si="36"/>
        <v>1180040081</v>
      </c>
      <c r="C2362">
        <v>71102</v>
      </c>
      <c r="D2362">
        <v>118004</v>
      </c>
      <c r="E2362">
        <v>81</v>
      </c>
      <c r="F2362">
        <v>13871</v>
      </c>
      <c r="G2362">
        <v>1</v>
      </c>
      <c r="H2362" s="1">
        <v>42523</v>
      </c>
      <c r="I2362" s="1">
        <v>42644</v>
      </c>
      <c r="J2362">
        <v>3</v>
      </c>
      <c r="K2362">
        <v>1</v>
      </c>
      <c r="L2362">
        <v>1</v>
      </c>
      <c r="N2362">
        <v>4</v>
      </c>
      <c r="P2362">
        <v>3</v>
      </c>
      <c r="Q2362">
        <v>10</v>
      </c>
      <c r="U2362">
        <v>4</v>
      </c>
      <c r="V2362">
        <v>3</v>
      </c>
      <c r="W2362">
        <v>10</v>
      </c>
      <c r="AA2362">
        <v>4</v>
      </c>
      <c r="AB2362">
        <v>3</v>
      </c>
      <c r="AC2362">
        <v>10</v>
      </c>
      <c r="AG2362">
        <v>4</v>
      </c>
      <c r="AH2362">
        <v>3</v>
      </c>
      <c r="AI2362">
        <v>10</v>
      </c>
      <c r="AM2362">
        <v>6</v>
      </c>
      <c r="AT2362">
        <v>1</v>
      </c>
      <c r="CH2362">
        <v>1</v>
      </c>
      <c r="CK2362">
        <v>1</v>
      </c>
      <c r="CL2362">
        <v>1.3</v>
      </c>
      <c r="CM2362" s="1">
        <v>42584</v>
      </c>
      <c r="CN2362" s="1">
        <v>42614</v>
      </c>
      <c r="CO2362" t="s">
        <v>92</v>
      </c>
      <c r="CP2362" t="s">
        <v>93</v>
      </c>
    </row>
    <row r="2363" spans="1:94" x14ac:dyDescent="0.25">
      <c r="A2363">
        <v>2361</v>
      </c>
      <c r="B2363">
        <f t="shared" si="36"/>
        <v>1180040081</v>
      </c>
      <c r="C2363">
        <v>71102</v>
      </c>
      <c r="D2363">
        <v>118004</v>
      </c>
      <c r="E2363">
        <v>81</v>
      </c>
      <c r="F2363">
        <v>13871</v>
      </c>
      <c r="G2363">
        <v>1</v>
      </c>
      <c r="H2363" s="1">
        <v>42523</v>
      </c>
      <c r="I2363" s="1">
        <v>42644</v>
      </c>
      <c r="J2363">
        <v>4</v>
      </c>
      <c r="K2363">
        <v>1</v>
      </c>
      <c r="L2363">
        <v>1</v>
      </c>
      <c r="N2363">
        <v>4</v>
      </c>
      <c r="P2363">
        <v>3</v>
      </c>
      <c r="Q2363">
        <v>10</v>
      </c>
      <c r="U2363">
        <v>4</v>
      </c>
      <c r="V2363">
        <v>3</v>
      </c>
      <c r="W2363">
        <v>10</v>
      </c>
      <c r="AA2363">
        <v>4</v>
      </c>
      <c r="AB2363">
        <v>3</v>
      </c>
      <c r="AC2363">
        <v>10</v>
      </c>
      <c r="AG2363">
        <v>4</v>
      </c>
      <c r="AH2363">
        <v>3</v>
      </c>
      <c r="AI2363">
        <v>10</v>
      </c>
      <c r="AM2363">
        <v>6</v>
      </c>
      <c r="AT2363">
        <v>1</v>
      </c>
      <c r="CH2363">
        <v>1</v>
      </c>
      <c r="CK2363">
        <v>1</v>
      </c>
      <c r="CL2363">
        <v>1.4</v>
      </c>
      <c r="CM2363" s="1">
        <v>42615</v>
      </c>
      <c r="CN2363" s="1">
        <v>42644</v>
      </c>
      <c r="CO2363" t="s">
        <v>92</v>
      </c>
      <c r="CP2363" t="s">
        <v>93</v>
      </c>
    </row>
    <row r="2364" spans="1:94" x14ac:dyDescent="0.25">
      <c r="A2364">
        <v>2362</v>
      </c>
      <c r="B2364">
        <f t="shared" si="36"/>
        <v>1180040081</v>
      </c>
      <c r="C2364">
        <v>84028</v>
      </c>
      <c r="D2364">
        <v>118004</v>
      </c>
      <c r="E2364">
        <v>81</v>
      </c>
      <c r="F2364">
        <v>13871</v>
      </c>
      <c r="G2364">
        <v>2</v>
      </c>
      <c r="H2364" s="1">
        <v>42645</v>
      </c>
      <c r="I2364" s="1">
        <v>42767</v>
      </c>
      <c r="J2364">
        <v>1</v>
      </c>
      <c r="K2364">
        <v>1</v>
      </c>
      <c r="L2364">
        <v>1</v>
      </c>
      <c r="N2364">
        <v>4</v>
      </c>
      <c r="P2364">
        <v>4</v>
      </c>
      <c r="Q2364">
        <v>10</v>
      </c>
      <c r="U2364">
        <v>4</v>
      </c>
      <c r="V2364">
        <v>4</v>
      </c>
      <c r="W2364">
        <v>10</v>
      </c>
      <c r="AA2364">
        <v>4</v>
      </c>
      <c r="AB2364">
        <v>4</v>
      </c>
      <c r="AC2364">
        <v>10</v>
      </c>
      <c r="AG2364">
        <v>4</v>
      </c>
      <c r="AH2364">
        <v>4</v>
      </c>
      <c r="AI2364">
        <v>10</v>
      </c>
      <c r="AM2364">
        <v>5</v>
      </c>
      <c r="AT2364">
        <v>1</v>
      </c>
      <c r="AU2364">
        <v>0</v>
      </c>
      <c r="CH2364">
        <v>1</v>
      </c>
      <c r="CK2364">
        <v>2</v>
      </c>
      <c r="CL2364">
        <v>2.1</v>
      </c>
      <c r="CM2364" s="1">
        <v>42645</v>
      </c>
      <c r="CN2364" s="1">
        <v>42675</v>
      </c>
      <c r="CO2364" t="s">
        <v>92</v>
      </c>
      <c r="CP2364" t="s">
        <v>93</v>
      </c>
    </row>
    <row r="2365" spans="1:94" x14ac:dyDescent="0.25">
      <c r="A2365">
        <v>2363</v>
      </c>
      <c r="B2365">
        <f t="shared" si="36"/>
        <v>1180040081</v>
      </c>
      <c r="C2365">
        <v>84028</v>
      </c>
      <c r="D2365">
        <v>118004</v>
      </c>
      <c r="E2365">
        <v>81</v>
      </c>
      <c r="F2365">
        <v>13871</v>
      </c>
      <c r="G2365">
        <v>2</v>
      </c>
      <c r="H2365" s="1">
        <v>42645</v>
      </c>
      <c r="I2365" s="1">
        <v>42767</v>
      </c>
      <c r="J2365">
        <v>2</v>
      </c>
      <c r="K2365">
        <v>1</v>
      </c>
      <c r="L2365">
        <v>1</v>
      </c>
      <c r="N2365">
        <v>4</v>
      </c>
      <c r="P2365">
        <v>4</v>
      </c>
      <c r="Q2365">
        <v>10</v>
      </c>
      <c r="U2365">
        <v>4</v>
      </c>
      <c r="V2365">
        <v>4</v>
      </c>
      <c r="W2365">
        <v>10</v>
      </c>
      <c r="AA2365">
        <v>4</v>
      </c>
      <c r="AB2365">
        <v>4</v>
      </c>
      <c r="AC2365">
        <v>10</v>
      </c>
      <c r="AG2365">
        <v>4</v>
      </c>
      <c r="AH2365">
        <v>4</v>
      </c>
      <c r="AI2365">
        <v>10</v>
      </c>
      <c r="AM2365">
        <v>5</v>
      </c>
      <c r="AT2365">
        <v>1</v>
      </c>
      <c r="AU2365">
        <v>0</v>
      </c>
      <c r="CH2365">
        <v>1</v>
      </c>
      <c r="CK2365">
        <v>2</v>
      </c>
      <c r="CL2365">
        <v>2.2000000000000002</v>
      </c>
      <c r="CM2365" s="1">
        <v>42676</v>
      </c>
      <c r="CN2365" s="1">
        <v>42705</v>
      </c>
      <c r="CO2365" t="s">
        <v>92</v>
      </c>
      <c r="CP2365" t="s">
        <v>93</v>
      </c>
    </row>
    <row r="2366" spans="1:94" x14ac:dyDescent="0.25">
      <c r="A2366">
        <v>2364</v>
      </c>
      <c r="B2366">
        <f t="shared" si="36"/>
        <v>1180040081</v>
      </c>
      <c r="C2366">
        <v>84028</v>
      </c>
      <c r="D2366">
        <v>118004</v>
      </c>
      <c r="E2366">
        <v>81</v>
      </c>
      <c r="F2366">
        <v>13871</v>
      </c>
      <c r="G2366">
        <v>2</v>
      </c>
      <c r="H2366" s="1">
        <v>42645</v>
      </c>
      <c r="I2366" s="1">
        <v>42767</v>
      </c>
      <c r="J2366">
        <v>3</v>
      </c>
      <c r="K2366">
        <v>1</v>
      </c>
      <c r="L2366">
        <v>1</v>
      </c>
      <c r="N2366">
        <v>4</v>
      </c>
      <c r="P2366">
        <v>4</v>
      </c>
      <c r="Q2366">
        <v>10</v>
      </c>
      <c r="U2366">
        <v>4</v>
      </c>
      <c r="V2366">
        <v>4</v>
      </c>
      <c r="W2366">
        <v>10</v>
      </c>
      <c r="AA2366">
        <v>4</v>
      </c>
      <c r="AB2366">
        <v>4</v>
      </c>
      <c r="AC2366">
        <v>10</v>
      </c>
      <c r="AG2366">
        <v>4</v>
      </c>
      <c r="AH2366">
        <v>4</v>
      </c>
      <c r="AI2366">
        <v>10</v>
      </c>
      <c r="AM2366">
        <v>5</v>
      </c>
      <c r="AT2366">
        <v>1</v>
      </c>
      <c r="AU2366">
        <v>0</v>
      </c>
      <c r="CH2366">
        <v>1</v>
      </c>
      <c r="CK2366">
        <v>2</v>
      </c>
      <c r="CL2366">
        <v>2.2999999999999998</v>
      </c>
      <c r="CM2366" s="1">
        <v>42706</v>
      </c>
      <c r="CN2366" s="1">
        <v>42736</v>
      </c>
      <c r="CO2366" t="s">
        <v>92</v>
      </c>
      <c r="CP2366" t="s">
        <v>93</v>
      </c>
    </row>
    <row r="2367" spans="1:94" x14ac:dyDescent="0.25">
      <c r="A2367">
        <v>2365</v>
      </c>
      <c r="B2367">
        <f t="shared" si="36"/>
        <v>1180040081</v>
      </c>
      <c r="C2367">
        <v>84028</v>
      </c>
      <c r="D2367">
        <v>118004</v>
      </c>
      <c r="E2367">
        <v>81</v>
      </c>
      <c r="F2367">
        <v>13871</v>
      </c>
      <c r="G2367">
        <v>2</v>
      </c>
      <c r="H2367" s="1">
        <v>42645</v>
      </c>
      <c r="I2367" s="1">
        <v>42767</v>
      </c>
      <c r="J2367">
        <v>4</v>
      </c>
      <c r="K2367">
        <v>1</v>
      </c>
      <c r="L2367">
        <v>1</v>
      </c>
      <c r="N2367">
        <v>4</v>
      </c>
      <c r="P2367">
        <v>4</v>
      </c>
      <c r="Q2367">
        <v>10</v>
      </c>
      <c r="U2367">
        <v>4</v>
      </c>
      <c r="V2367">
        <v>4</v>
      </c>
      <c r="W2367">
        <v>10</v>
      </c>
      <c r="AA2367">
        <v>4</v>
      </c>
      <c r="AB2367">
        <v>4</v>
      </c>
      <c r="AC2367">
        <v>10</v>
      </c>
      <c r="AG2367">
        <v>4</v>
      </c>
      <c r="AH2367">
        <v>4</v>
      </c>
      <c r="AI2367">
        <v>10</v>
      </c>
      <c r="AM2367">
        <v>5</v>
      </c>
      <c r="AT2367">
        <v>1</v>
      </c>
      <c r="AU2367">
        <v>0</v>
      </c>
      <c r="CH2367">
        <v>1</v>
      </c>
      <c r="CK2367">
        <v>2</v>
      </c>
      <c r="CL2367">
        <v>2.4</v>
      </c>
      <c r="CM2367" s="1">
        <v>42737</v>
      </c>
      <c r="CN2367" s="1">
        <v>42767</v>
      </c>
      <c r="CO2367" t="s">
        <v>92</v>
      </c>
      <c r="CP2367" t="s">
        <v>93</v>
      </c>
    </row>
    <row r="2368" spans="1:94" x14ac:dyDescent="0.25">
      <c r="A2368">
        <v>2366</v>
      </c>
      <c r="B2368">
        <f t="shared" si="36"/>
        <v>1180040081</v>
      </c>
      <c r="C2368">
        <v>96622</v>
      </c>
      <c r="D2368">
        <v>118004</v>
      </c>
      <c r="E2368">
        <v>81</v>
      </c>
      <c r="F2368">
        <v>13871</v>
      </c>
      <c r="G2368">
        <v>3</v>
      </c>
      <c r="H2368" s="1">
        <v>42768</v>
      </c>
      <c r="I2368" s="1">
        <v>42887</v>
      </c>
      <c r="J2368">
        <v>1</v>
      </c>
      <c r="K2368">
        <v>1</v>
      </c>
      <c r="L2368">
        <v>1</v>
      </c>
      <c r="N2368">
        <v>4</v>
      </c>
      <c r="P2368">
        <v>3</v>
      </c>
      <c r="Q2368">
        <v>10</v>
      </c>
      <c r="U2368">
        <v>4</v>
      </c>
      <c r="V2368">
        <v>3</v>
      </c>
      <c r="W2368">
        <v>10</v>
      </c>
      <c r="AA2368">
        <v>4</v>
      </c>
      <c r="AB2368">
        <v>3</v>
      </c>
      <c r="AC2368">
        <v>10</v>
      </c>
      <c r="AG2368">
        <v>4</v>
      </c>
      <c r="AH2368">
        <v>3</v>
      </c>
      <c r="AI2368">
        <v>10</v>
      </c>
      <c r="AM2368">
        <v>5</v>
      </c>
      <c r="AT2368">
        <v>1</v>
      </c>
      <c r="AU2368">
        <v>0</v>
      </c>
      <c r="CH2368">
        <v>1</v>
      </c>
      <c r="CK2368">
        <v>3</v>
      </c>
      <c r="CL2368">
        <v>3.1</v>
      </c>
      <c r="CM2368" s="1">
        <v>42768</v>
      </c>
      <c r="CN2368" s="1">
        <v>42795</v>
      </c>
      <c r="CO2368" t="s">
        <v>92</v>
      </c>
      <c r="CP2368" t="s">
        <v>93</v>
      </c>
    </row>
    <row r="2369" spans="1:94" x14ac:dyDescent="0.25">
      <c r="A2369">
        <v>2367</v>
      </c>
      <c r="B2369">
        <f t="shared" si="36"/>
        <v>1180040081</v>
      </c>
      <c r="C2369">
        <v>96622</v>
      </c>
      <c r="D2369">
        <v>118004</v>
      </c>
      <c r="E2369">
        <v>81</v>
      </c>
      <c r="F2369">
        <v>13871</v>
      </c>
      <c r="G2369">
        <v>3</v>
      </c>
      <c r="H2369" s="1">
        <v>42768</v>
      </c>
      <c r="I2369" s="1">
        <v>42887</v>
      </c>
      <c r="J2369">
        <v>2</v>
      </c>
      <c r="K2369">
        <v>1</v>
      </c>
      <c r="L2369">
        <v>1</v>
      </c>
      <c r="N2369">
        <v>4</v>
      </c>
      <c r="P2369">
        <v>3</v>
      </c>
      <c r="Q2369">
        <v>10</v>
      </c>
      <c r="U2369">
        <v>4</v>
      </c>
      <c r="V2369">
        <v>3</v>
      </c>
      <c r="W2369">
        <v>10</v>
      </c>
      <c r="AA2369">
        <v>4</v>
      </c>
      <c r="AB2369">
        <v>3</v>
      </c>
      <c r="AC2369">
        <v>10</v>
      </c>
      <c r="AG2369">
        <v>4</v>
      </c>
      <c r="AH2369">
        <v>3</v>
      </c>
      <c r="AI2369">
        <v>10</v>
      </c>
      <c r="AM2369">
        <v>5</v>
      </c>
      <c r="AT2369">
        <v>1</v>
      </c>
      <c r="AU2369">
        <v>0</v>
      </c>
      <c r="CH2369">
        <v>1</v>
      </c>
      <c r="CK2369">
        <v>3</v>
      </c>
      <c r="CL2369">
        <v>3.2</v>
      </c>
      <c r="CM2369" s="1">
        <v>42796</v>
      </c>
      <c r="CN2369" s="1">
        <v>42826</v>
      </c>
      <c r="CO2369" t="s">
        <v>92</v>
      </c>
      <c r="CP2369" t="s">
        <v>93</v>
      </c>
    </row>
    <row r="2370" spans="1:94" x14ac:dyDescent="0.25">
      <c r="A2370">
        <v>2368</v>
      </c>
      <c r="B2370">
        <f t="shared" si="36"/>
        <v>1180040081</v>
      </c>
      <c r="C2370">
        <v>96622</v>
      </c>
      <c r="D2370">
        <v>118004</v>
      </c>
      <c r="E2370">
        <v>81</v>
      </c>
      <c r="F2370">
        <v>13871</v>
      </c>
      <c r="G2370">
        <v>3</v>
      </c>
      <c r="H2370" s="1">
        <v>42768</v>
      </c>
      <c r="I2370" s="1">
        <v>42887</v>
      </c>
      <c r="J2370">
        <v>3</v>
      </c>
      <c r="K2370">
        <v>1</v>
      </c>
      <c r="L2370">
        <v>1</v>
      </c>
      <c r="N2370">
        <v>4</v>
      </c>
      <c r="P2370">
        <v>3</v>
      </c>
      <c r="Q2370">
        <v>10</v>
      </c>
      <c r="U2370">
        <v>4</v>
      </c>
      <c r="V2370">
        <v>3</v>
      </c>
      <c r="W2370">
        <v>10</v>
      </c>
      <c r="AA2370">
        <v>4</v>
      </c>
      <c r="AB2370">
        <v>3</v>
      </c>
      <c r="AC2370">
        <v>10</v>
      </c>
      <c r="AG2370">
        <v>4</v>
      </c>
      <c r="AH2370">
        <v>3</v>
      </c>
      <c r="AI2370">
        <v>10</v>
      </c>
      <c r="AM2370">
        <v>5</v>
      </c>
      <c r="AT2370">
        <v>1</v>
      </c>
      <c r="AU2370">
        <v>0</v>
      </c>
      <c r="CH2370">
        <v>1</v>
      </c>
      <c r="CK2370">
        <v>3</v>
      </c>
      <c r="CL2370">
        <v>3.3</v>
      </c>
      <c r="CM2370" s="1">
        <v>42827</v>
      </c>
      <c r="CN2370" s="1">
        <v>42856</v>
      </c>
      <c r="CO2370" t="s">
        <v>92</v>
      </c>
      <c r="CP2370" t="s">
        <v>93</v>
      </c>
    </row>
    <row r="2371" spans="1:94" x14ac:dyDescent="0.25">
      <c r="A2371">
        <v>2369</v>
      </c>
      <c r="B2371">
        <f t="shared" ref="B2371:B2434" si="37">(D2371*10000)+E2371</f>
        <v>1180040081</v>
      </c>
      <c r="C2371">
        <v>96622</v>
      </c>
      <c r="D2371">
        <v>118004</v>
      </c>
      <c r="E2371">
        <v>81</v>
      </c>
      <c r="F2371">
        <v>13871</v>
      </c>
      <c r="G2371">
        <v>3</v>
      </c>
      <c r="H2371" s="1">
        <v>42768</v>
      </c>
      <c r="I2371" s="1">
        <v>42887</v>
      </c>
      <c r="J2371">
        <v>4</v>
      </c>
      <c r="K2371">
        <v>1</v>
      </c>
      <c r="L2371">
        <v>1</v>
      </c>
      <c r="N2371">
        <v>4</v>
      </c>
      <c r="P2371">
        <v>3</v>
      </c>
      <c r="Q2371">
        <v>10</v>
      </c>
      <c r="U2371">
        <v>4</v>
      </c>
      <c r="V2371">
        <v>3</v>
      </c>
      <c r="W2371">
        <v>10</v>
      </c>
      <c r="AA2371">
        <v>4</v>
      </c>
      <c r="AB2371">
        <v>3</v>
      </c>
      <c r="AC2371">
        <v>10</v>
      </c>
      <c r="AG2371">
        <v>4</v>
      </c>
      <c r="AH2371">
        <v>3</v>
      </c>
      <c r="AI2371">
        <v>10</v>
      </c>
      <c r="AM2371">
        <v>5</v>
      </c>
      <c r="AT2371">
        <v>1</v>
      </c>
      <c r="AU2371">
        <v>0</v>
      </c>
      <c r="CH2371">
        <v>1</v>
      </c>
      <c r="CK2371">
        <v>3</v>
      </c>
      <c r="CL2371">
        <v>3.4</v>
      </c>
      <c r="CM2371" s="1">
        <v>42857</v>
      </c>
      <c r="CN2371" s="1">
        <v>42887</v>
      </c>
      <c r="CO2371" t="s">
        <v>92</v>
      </c>
      <c r="CP2371" t="s">
        <v>93</v>
      </c>
    </row>
    <row r="2372" spans="1:94" x14ac:dyDescent="0.25">
      <c r="A2372">
        <v>2370</v>
      </c>
      <c r="B2372">
        <f t="shared" si="37"/>
        <v>1180040081</v>
      </c>
      <c r="C2372">
        <v>110721</v>
      </c>
      <c r="D2372">
        <v>118004</v>
      </c>
      <c r="E2372">
        <v>81</v>
      </c>
      <c r="F2372">
        <v>13871</v>
      </c>
      <c r="G2372">
        <v>4</v>
      </c>
      <c r="H2372" s="1">
        <v>42888</v>
      </c>
      <c r="I2372" s="1">
        <v>43009</v>
      </c>
      <c r="J2372">
        <v>1</v>
      </c>
      <c r="K2372">
        <v>1</v>
      </c>
      <c r="L2372">
        <v>1</v>
      </c>
      <c r="N2372">
        <v>4</v>
      </c>
      <c r="P2372">
        <v>4</v>
      </c>
      <c r="Q2372">
        <v>10</v>
      </c>
      <c r="U2372">
        <v>4</v>
      </c>
      <c r="V2372">
        <v>4</v>
      </c>
      <c r="W2372">
        <v>10</v>
      </c>
      <c r="AA2372">
        <v>4</v>
      </c>
      <c r="AB2372">
        <v>4</v>
      </c>
      <c r="AC2372">
        <v>10</v>
      </c>
      <c r="AG2372">
        <v>4</v>
      </c>
      <c r="AH2372">
        <v>4</v>
      </c>
      <c r="AI2372">
        <v>10</v>
      </c>
      <c r="AM2372">
        <v>5</v>
      </c>
      <c r="AT2372">
        <v>1</v>
      </c>
      <c r="AU2372">
        <v>0</v>
      </c>
      <c r="CH2372">
        <v>1</v>
      </c>
      <c r="CK2372">
        <v>4</v>
      </c>
      <c r="CL2372">
        <v>4.0999999999999996</v>
      </c>
      <c r="CM2372" s="1">
        <v>42888</v>
      </c>
      <c r="CN2372" s="1">
        <v>42917</v>
      </c>
      <c r="CO2372" t="s">
        <v>92</v>
      </c>
      <c r="CP2372" t="s">
        <v>93</v>
      </c>
    </row>
    <row r="2373" spans="1:94" x14ac:dyDescent="0.25">
      <c r="A2373">
        <v>2371</v>
      </c>
      <c r="B2373">
        <f t="shared" si="37"/>
        <v>1180040081</v>
      </c>
      <c r="C2373">
        <v>110721</v>
      </c>
      <c r="D2373">
        <v>118004</v>
      </c>
      <c r="E2373">
        <v>81</v>
      </c>
      <c r="F2373">
        <v>13871</v>
      </c>
      <c r="G2373">
        <v>4</v>
      </c>
      <c r="H2373" s="1">
        <v>42888</v>
      </c>
      <c r="I2373" s="1">
        <v>43009</v>
      </c>
      <c r="J2373">
        <v>2</v>
      </c>
      <c r="K2373">
        <v>1</v>
      </c>
      <c r="L2373">
        <v>1</v>
      </c>
      <c r="N2373">
        <v>4</v>
      </c>
      <c r="Q2373">
        <v>10</v>
      </c>
      <c r="U2373">
        <v>4</v>
      </c>
      <c r="V2373">
        <v>4</v>
      </c>
      <c r="W2373">
        <v>10</v>
      </c>
      <c r="AA2373">
        <v>4</v>
      </c>
      <c r="AB2373">
        <v>4</v>
      </c>
      <c r="AC2373">
        <v>10</v>
      </c>
      <c r="AG2373">
        <v>4</v>
      </c>
      <c r="AH2373">
        <v>4</v>
      </c>
      <c r="AI2373">
        <v>10</v>
      </c>
      <c r="AM2373">
        <v>5</v>
      </c>
      <c r="AT2373">
        <v>1</v>
      </c>
      <c r="AU2373">
        <v>0</v>
      </c>
      <c r="CH2373">
        <v>1</v>
      </c>
      <c r="CK2373">
        <v>4</v>
      </c>
      <c r="CL2373">
        <v>4.2</v>
      </c>
      <c r="CM2373" s="1">
        <v>42918</v>
      </c>
      <c r="CN2373" s="1">
        <v>42948</v>
      </c>
      <c r="CO2373" t="s">
        <v>92</v>
      </c>
      <c r="CP2373" t="s">
        <v>93</v>
      </c>
    </row>
    <row r="2374" spans="1:94" x14ac:dyDescent="0.25">
      <c r="A2374">
        <v>2372</v>
      </c>
      <c r="B2374">
        <f t="shared" si="37"/>
        <v>1180040081</v>
      </c>
      <c r="C2374">
        <v>110721</v>
      </c>
      <c r="D2374">
        <v>118004</v>
      </c>
      <c r="E2374">
        <v>81</v>
      </c>
      <c r="F2374">
        <v>13871</v>
      </c>
      <c r="G2374">
        <v>4</v>
      </c>
      <c r="H2374" s="1">
        <v>42888</v>
      </c>
      <c r="I2374" s="1">
        <v>43009</v>
      </c>
      <c r="J2374">
        <v>3</v>
      </c>
      <c r="K2374">
        <v>1</v>
      </c>
      <c r="L2374">
        <v>1</v>
      </c>
      <c r="N2374">
        <v>4</v>
      </c>
      <c r="Q2374">
        <v>10</v>
      </c>
      <c r="U2374">
        <v>4</v>
      </c>
      <c r="V2374">
        <v>4</v>
      </c>
      <c r="W2374">
        <v>10</v>
      </c>
      <c r="AA2374">
        <v>4</v>
      </c>
      <c r="AB2374">
        <v>4</v>
      </c>
      <c r="AC2374">
        <v>10</v>
      </c>
      <c r="AG2374">
        <v>4</v>
      </c>
      <c r="AH2374">
        <v>4</v>
      </c>
      <c r="AI2374">
        <v>10</v>
      </c>
      <c r="AM2374">
        <v>5</v>
      </c>
      <c r="AT2374">
        <v>1</v>
      </c>
      <c r="AU2374">
        <v>0</v>
      </c>
      <c r="CH2374">
        <v>1</v>
      </c>
      <c r="CK2374">
        <v>4</v>
      </c>
      <c r="CL2374">
        <v>4.3</v>
      </c>
      <c r="CM2374" s="1">
        <v>42949</v>
      </c>
      <c r="CN2374" s="1">
        <v>42979</v>
      </c>
      <c r="CO2374" t="s">
        <v>92</v>
      </c>
      <c r="CP2374" t="s">
        <v>93</v>
      </c>
    </row>
    <row r="2375" spans="1:94" x14ac:dyDescent="0.25">
      <c r="A2375">
        <v>2373</v>
      </c>
      <c r="B2375">
        <f t="shared" si="37"/>
        <v>1180040081</v>
      </c>
      <c r="C2375">
        <v>110721</v>
      </c>
      <c r="D2375">
        <v>118004</v>
      </c>
      <c r="E2375">
        <v>81</v>
      </c>
      <c r="F2375">
        <v>13871</v>
      </c>
      <c r="G2375">
        <v>4</v>
      </c>
      <c r="H2375" s="1">
        <v>42888</v>
      </c>
      <c r="I2375" s="1">
        <v>43009</v>
      </c>
      <c r="J2375">
        <v>4</v>
      </c>
      <c r="K2375">
        <v>1</v>
      </c>
      <c r="L2375">
        <v>1</v>
      </c>
      <c r="N2375">
        <v>4</v>
      </c>
      <c r="Q2375">
        <v>10</v>
      </c>
      <c r="U2375">
        <v>4</v>
      </c>
      <c r="V2375">
        <v>4</v>
      </c>
      <c r="W2375">
        <v>10</v>
      </c>
      <c r="AA2375">
        <v>4</v>
      </c>
      <c r="AB2375">
        <v>4</v>
      </c>
      <c r="AC2375">
        <v>10</v>
      </c>
      <c r="AG2375">
        <v>4</v>
      </c>
      <c r="AH2375">
        <v>4</v>
      </c>
      <c r="AI2375">
        <v>10</v>
      </c>
      <c r="AM2375">
        <v>5</v>
      </c>
      <c r="AT2375">
        <v>1</v>
      </c>
      <c r="AU2375">
        <v>0</v>
      </c>
      <c r="CH2375">
        <v>1</v>
      </c>
      <c r="CK2375">
        <v>4</v>
      </c>
      <c r="CL2375">
        <v>4.4000000000000004</v>
      </c>
      <c r="CM2375" s="1">
        <v>42980</v>
      </c>
      <c r="CN2375" s="1">
        <v>43009</v>
      </c>
      <c r="CO2375" t="s">
        <v>92</v>
      </c>
      <c r="CP2375" t="s">
        <v>93</v>
      </c>
    </row>
    <row r="2376" spans="1:94" x14ac:dyDescent="0.25">
      <c r="A2376">
        <v>2374</v>
      </c>
      <c r="B2376">
        <f t="shared" si="37"/>
        <v>1180040084</v>
      </c>
      <c r="C2376">
        <v>43881</v>
      </c>
      <c r="D2376">
        <v>118004</v>
      </c>
      <c r="E2376">
        <v>84</v>
      </c>
      <c r="F2376">
        <v>13874</v>
      </c>
      <c r="G2376">
        <v>0</v>
      </c>
      <c r="H2376" s="1">
        <v>42402</v>
      </c>
      <c r="I2376" s="1">
        <v>42522</v>
      </c>
      <c r="J2376">
        <v>1</v>
      </c>
      <c r="K2376">
        <v>1</v>
      </c>
      <c r="L2376">
        <v>1</v>
      </c>
      <c r="N2376">
        <v>4</v>
      </c>
      <c r="P2376">
        <v>4</v>
      </c>
      <c r="Q2376">
        <v>9</v>
      </c>
      <c r="U2376">
        <v>4</v>
      </c>
      <c r="V2376">
        <v>4</v>
      </c>
      <c r="W2376">
        <v>9</v>
      </c>
      <c r="AA2376">
        <v>4</v>
      </c>
      <c r="AB2376">
        <v>4</v>
      </c>
      <c r="AC2376">
        <v>9</v>
      </c>
      <c r="AG2376">
        <v>4</v>
      </c>
      <c r="AH2376">
        <v>4</v>
      </c>
      <c r="AI2376">
        <v>9</v>
      </c>
      <c r="AM2376">
        <v>5</v>
      </c>
      <c r="AT2376">
        <v>1</v>
      </c>
      <c r="CH2376">
        <v>1</v>
      </c>
      <c r="CK2376">
        <v>0</v>
      </c>
      <c r="CL2376">
        <v>0.1</v>
      </c>
      <c r="CM2376" s="1">
        <v>42402</v>
      </c>
      <c r="CN2376" s="1">
        <v>42430</v>
      </c>
      <c r="CO2376" t="s">
        <v>92</v>
      </c>
      <c r="CP2376" t="s">
        <v>93</v>
      </c>
    </row>
    <row r="2377" spans="1:94" x14ac:dyDescent="0.25">
      <c r="A2377">
        <v>2375</v>
      </c>
      <c r="B2377">
        <f t="shared" si="37"/>
        <v>1180040084</v>
      </c>
      <c r="C2377">
        <v>43881</v>
      </c>
      <c r="D2377">
        <v>118004</v>
      </c>
      <c r="E2377">
        <v>84</v>
      </c>
      <c r="F2377">
        <v>13874</v>
      </c>
      <c r="G2377">
        <v>0</v>
      </c>
      <c r="H2377" s="1">
        <v>42402</v>
      </c>
      <c r="I2377" s="1">
        <v>42522</v>
      </c>
      <c r="J2377">
        <v>2</v>
      </c>
      <c r="K2377">
        <v>1</v>
      </c>
      <c r="L2377">
        <v>1</v>
      </c>
      <c r="N2377">
        <v>4</v>
      </c>
      <c r="P2377">
        <v>4</v>
      </c>
      <c r="Q2377">
        <v>9</v>
      </c>
      <c r="U2377">
        <v>4</v>
      </c>
      <c r="V2377">
        <v>4</v>
      </c>
      <c r="W2377">
        <v>9</v>
      </c>
      <c r="AA2377">
        <v>4</v>
      </c>
      <c r="AB2377">
        <v>4</v>
      </c>
      <c r="AC2377">
        <v>9</v>
      </c>
      <c r="AG2377">
        <v>4</v>
      </c>
      <c r="AH2377">
        <v>4</v>
      </c>
      <c r="AI2377">
        <v>9</v>
      </c>
      <c r="AM2377">
        <v>5</v>
      </c>
      <c r="AT2377">
        <v>1</v>
      </c>
      <c r="CH2377">
        <v>1</v>
      </c>
      <c r="CK2377">
        <v>0</v>
      </c>
      <c r="CL2377">
        <v>0.2</v>
      </c>
      <c r="CM2377" s="1">
        <v>42431</v>
      </c>
      <c r="CN2377" s="1">
        <v>42461</v>
      </c>
      <c r="CO2377" t="s">
        <v>92</v>
      </c>
      <c r="CP2377" t="s">
        <v>93</v>
      </c>
    </row>
    <row r="2378" spans="1:94" x14ac:dyDescent="0.25">
      <c r="A2378">
        <v>2376</v>
      </c>
      <c r="B2378">
        <f t="shared" si="37"/>
        <v>1180040084</v>
      </c>
      <c r="C2378">
        <v>43881</v>
      </c>
      <c r="D2378">
        <v>118004</v>
      </c>
      <c r="E2378">
        <v>84</v>
      </c>
      <c r="F2378">
        <v>13874</v>
      </c>
      <c r="G2378">
        <v>0</v>
      </c>
      <c r="H2378" s="1">
        <v>42402</v>
      </c>
      <c r="I2378" s="1">
        <v>42522</v>
      </c>
      <c r="J2378">
        <v>3</v>
      </c>
      <c r="K2378">
        <v>1</v>
      </c>
      <c r="L2378">
        <v>1</v>
      </c>
      <c r="N2378">
        <v>4</v>
      </c>
      <c r="P2378">
        <v>4</v>
      </c>
      <c r="Q2378">
        <v>9</v>
      </c>
      <c r="U2378">
        <v>4</v>
      </c>
      <c r="V2378">
        <v>4</v>
      </c>
      <c r="W2378">
        <v>9</v>
      </c>
      <c r="AA2378">
        <v>4</v>
      </c>
      <c r="AB2378">
        <v>4</v>
      </c>
      <c r="AC2378">
        <v>9</v>
      </c>
      <c r="AG2378">
        <v>4</v>
      </c>
      <c r="AH2378">
        <v>4</v>
      </c>
      <c r="AI2378">
        <v>9</v>
      </c>
      <c r="AM2378">
        <v>5</v>
      </c>
      <c r="AT2378">
        <v>1</v>
      </c>
      <c r="CH2378">
        <v>1</v>
      </c>
      <c r="CK2378">
        <v>0</v>
      </c>
      <c r="CL2378">
        <v>0.3</v>
      </c>
      <c r="CM2378" s="1">
        <v>42462</v>
      </c>
      <c r="CN2378" s="1">
        <v>42491</v>
      </c>
      <c r="CO2378" t="s">
        <v>92</v>
      </c>
      <c r="CP2378" t="s">
        <v>93</v>
      </c>
    </row>
    <row r="2379" spans="1:94" x14ac:dyDescent="0.25">
      <c r="A2379">
        <v>2377</v>
      </c>
      <c r="B2379">
        <f t="shared" si="37"/>
        <v>1180040084</v>
      </c>
      <c r="C2379">
        <v>43881</v>
      </c>
      <c r="D2379">
        <v>118004</v>
      </c>
      <c r="E2379">
        <v>84</v>
      </c>
      <c r="F2379">
        <v>13874</v>
      </c>
      <c r="G2379">
        <v>0</v>
      </c>
      <c r="H2379" s="1">
        <v>42402</v>
      </c>
      <c r="I2379" s="1">
        <v>42522</v>
      </c>
      <c r="J2379">
        <v>4</v>
      </c>
      <c r="K2379">
        <v>1</v>
      </c>
      <c r="L2379">
        <v>1</v>
      </c>
      <c r="N2379">
        <v>4</v>
      </c>
      <c r="P2379">
        <v>4</v>
      </c>
      <c r="Q2379">
        <v>9</v>
      </c>
      <c r="U2379">
        <v>4</v>
      </c>
      <c r="V2379">
        <v>4</v>
      </c>
      <c r="W2379">
        <v>9</v>
      </c>
      <c r="AA2379">
        <v>4</v>
      </c>
      <c r="AB2379">
        <v>4</v>
      </c>
      <c r="AC2379">
        <v>9</v>
      </c>
      <c r="AG2379">
        <v>4</v>
      </c>
      <c r="AH2379">
        <v>4</v>
      </c>
      <c r="AI2379">
        <v>9</v>
      </c>
      <c r="AM2379">
        <v>5</v>
      </c>
      <c r="AT2379">
        <v>1</v>
      </c>
      <c r="CH2379">
        <v>1</v>
      </c>
      <c r="CK2379">
        <v>0</v>
      </c>
      <c r="CL2379">
        <v>0.4</v>
      </c>
      <c r="CM2379" s="1">
        <v>42492</v>
      </c>
      <c r="CN2379" s="1">
        <v>42522</v>
      </c>
      <c r="CO2379" t="s">
        <v>92</v>
      </c>
      <c r="CP2379" t="s">
        <v>93</v>
      </c>
    </row>
    <row r="2380" spans="1:94" x14ac:dyDescent="0.25">
      <c r="A2380">
        <v>2378</v>
      </c>
      <c r="B2380">
        <f t="shared" si="37"/>
        <v>1180040084</v>
      </c>
      <c r="C2380">
        <v>71103</v>
      </c>
      <c r="D2380">
        <v>118004</v>
      </c>
      <c r="E2380">
        <v>84</v>
      </c>
      <c r="F2380">
        <v>13874</v>
      </c>
      <c r="G2380">
        <v>1</v>
      </c>
      <c r="H2380" s="1">
        <v>42523</v>
      </c>
      <c r="I2380" s="1">
        <v>42644</v>
      </c>
      <c r="J2380">
        <v>1</v>
      </c>
      <c r="K2380">
        <v>1</v>
      </c>
      <c r="L2380">
        <v>1</v>
      </c>
      <c r="N2380">
        <v>4</v>
      </c>
      <c r="P2380">
        <v>4</v>
      </c>
      <c r="Q2380">
        <v>9</v>
      </c>
      <c r="U2380">
        <v>4</v>
      </c>
      <c r="V2380">
        <v>4</v>
      </c>
      <c r="W2380">
        <v>9</v>
      </c>
      <c r="AA2380">
        <v>4</v>
      </c>
      <c r="AB2380">
        <v>4</v>
      </c>
      <c r="AC2380">
        <v>9</v>
      </c>
      <c r="AG2380">
        <v>4</v>
      </c>
      <c r="AH2380">
        <v>4</v>
      </c>
      <c r="AI2380">
        <v>9</v>
      </c>
      <c r="AM2380">
        <v>5</v>
      </c>
      <c r="CH2380">
        <v>1</v>
      </c>
      <c r="CK2380">
        <v>1</v>
      </c>
      <c r="CL2380">
        <v>1.1000000000000001</v>
      </c>
      <c r="CM2380" s="1">
        <v>42523</v>
      </c>
      <c r="CN2380" s="1">
        <v>42552</v>
      </c>
      <c r="CO2380" t="s">
        <v>92</v>
      </c>
      <c r="CP2380" t="s">
        <v>93</v>
      </c>
    </row>
    <row r="2381" spans="1:94" x14ac:dyDescent="0.25">
      <c r="A2381">
        <v>2379</v>
      </c>
      <c r="B2381">
        <f t="shared" si="37"/>
        <v>1180040084</v>
      </c>
      <c r="C2381">
        <v>71103</v>
      </c>
      <c r="D2381">
        <v>118004</v>
      </c>
      <c r="E2381">
        <v>84</v>
      </c>
      <c r="F2381">
        <v>13874</v>
      </c>
      <c r="G2381">
        <v>1</v>
      </c>
      <c r="H2381" s="1">
        <v>42523</v>
      </c>
      <c r="I2381" s="1">
        <v>42644</v>
      </c>
      <c r="J2381">
        <v>2</v>
      </c>
      <c r="K2381">
        <v>1</v>
      </c>
      <c r="L2381">
        <v>1</v>
      </c>
      <c r="N2381">
        <v>4</v>
      </c>
      <c r="P2381">
        <v>4</v>
      </c>
      <c r="Q2381">
        <v>9</v>
      </c>
      <c r="U2381">
        <v>4</v>
      </c>
      <c r="V2381">
        <v>4</v>
      </c>
      <c r="W2381">
        <v>9</v>
      </c>
      <c r="AA2381">
        <v>4</v>
      </c>
      <c r="AB2381">
        <v>4</v>
      </c>
      <c r="AC2381">
        <v>9</v>
      </c>
      <c r="AG2381">
        <v>4</v>
      </c>
      <c r="AH2381">
        <v>4</v>
      </c>
      <c r="AI2381">
        <v>9</v>
      </c>
      <c r="AM2381">
        <v>5</v>
      </c>
      <c r="CH2381">
        <v>1</v>
      </c>
      <c r="CK2381">
        <v>1</v>
      </c>
      <c r="CL2381">
        <v>1.2</v>
      </c>
      <c r="CM2381" s="1">
        <v>42553</v>
      </c>
      <c r="CN2381" s="1">
        <v>42583</v>
      </c>
      <c r="CO2381" t="s">
        <v>92</v>
      </c>
      <c r="CP2381" t="s">
        <v>93</v>
      </c>
    </row>
    <row r="2382" spans="1:94" x14ac:dyDescent="0.25">
      <c r="A2382">
        <v>2380</v>
      </c>
      <c r="B2382">
        <f t="shared" si="37"/>
        <v>1180040084</v>
      </c>
      <c r="C2382">
        <v>71103</v>
      </c>
      <c r="D2382">
        <v>118004</v>
      </c>
      <c r="E2382">
        <v>84</v>
      </c>
      <c r="F2382">
        <v>13874</v>
      </c>
      <c r="G2382">
        <v>1</v>
      </c>
      <c r="H2382" s="1">
        <v>42523</v>
      </c>
      <c r="I2382" s="1">
        <v>42644</v>
      </c>
      <c r="J2382">
        <v>3</v>
      </c>
      <c r="K2382">
        <v>1</v>
      </c>
      <c r="L2382">
        <v>1</v>
      </c>
      <c r="N2382">
        <v>4</v>
      </c>
      <c r="P2382">
        <v>4</v>
      </c>
      <c r="Q2382">
        <v>9</v>
      </c>
      <c r="U2382">
        <v>4</v>
      </c>
      <c r="V2382">
        <v>4</v>
      </c>
      <c r="W2382">
        <v>9</v>
      </c>
      <c r="AA2382">
        <v>4</v>
      </c>
      <c r="AB2382">
        <v>4</v>
      </c>
      <c r="AC2382">
        <v>9</v>
      </c>
      <c r="AG2382">
        <v>4</v>
      </c>
      <c r="AH2382">
        <v>4</v>
      </c>
      <c r="AI2382">
        <v>9</v>
      </c>
      <c r="AM2382">
        <v>5</v>
      </c>
      <c r="CH2382">
        <v>1</v>
      </c>
      <c r="CK2382">
        <v>1</v>
      </c>
      <c r="CL2382">
        <v>1.3</v>
      </c>
      <c r="CM2382" s="1">
        <v>42584</v>
      </c>
      <c r="CN2382" s="1">
        <v>42614</v>
      </c>
      <c r="CO2382" t="s">
        <v>92</v>
      </c>
      <c r="CP2382" t="s">
        <v>93</v>
      </c>
    </row>
    <row r="2383" spans="1:94" x14ac:dyDescent="0.25">
      <c r="A2383">
        <v>2381</v>
      </c>
      <c r="B2383">
        <f t="shared" si="37"/>
        <v>1180040084</v>
      </c>
      <c r="C2383">
        <v>71103</v>
      </c>
      <c r="D2383">
        <v>118004</v>
      </c>
      <c r="E2383">
        <v>84</v>
      </c>
      <c r="F2383">
        <v>13874</v>
      </c>
      <c r="G2383">
        <v>1</v>
      </c>
      <c r="H2383" s="1">
        <v>42523</v>
      </c>
      <c r="I2383" s="1">
        <v>42644</v>
      </c>
      <c r="J2383">
        <v>4</v>
      </c>
      <c r="K2383">
        <v>1</v>
      </c>
      <c r="L2383">
        <v>1</v>
      </c>
      <c r="N2383">
        <v>4</v>
      </c>
      <c r="P2383">
        <v>4</v>
      </c>
      <c r="Q2383">
        <v>9</v>
      </c>
      <c r="U2383">
        <v>4</v>
      </c>
      <c r="V2383">
        <v>4</v>
      </c>
      <c r="W2383">
        <v>9</v>
      </c>
      <c r="AA2383">
        <v>4</v>
      </c>
      <c r="AB2383">
        <v>4</v>
      </c>
      <c r="AC2383">
        <v>9</v>
      </c>
      <c r="AG2383">
        <v>4</v>
      </c>
      <c r="AH2383">
        <v>4</v>
      </c>
      <c r="AI2383">
        <v>9</v>
      </c>
      <c r="AM2383">
        <v>5</v>
      </c>
      <c r="CH2383">
        <v>1</v>
      </c>
      <c r="CK2383">
        <v>1</v>
      </c>
      <c r="CL2383">
        <v>1.4</v>
      </c>
      <c r="CM2383" s="1">
        <v>42615</v>
      </c>
      <c r="CN2383" s="1">
        <v>42644</v>
      </c>
      <c r="CO2383" t="s">
        <v>92</v>
      </c>
      <c r="CP2383" t="s">
        <v>93</v>
      </c>
    </row>
    <row r="2384" spans="1:94" x14ac:dyDescent="0.25">
      <c r="A2384">
        <v>2382</v>
      </c>
      <c r="B2384">
        <f t="shared" si="37"/>
        <v>1180040084</v>
      </c>
      <c r="C2384">
        <v>84029</v>
      </c>
      <c r="D2384">
        <v>118004</v>
      </c>
      <c r="E2384">
        <v>84</v>
      </c>
      <c r="F2384">
        <v>13874</v>
      </c>
      <c r="G2384">
        <v>2</v>
      </c>
      <c r="H2384" s="1">
        <v>42645</v>
      </c>
      <c r="I2384" s="1">
        <v>42767</v>
      </c>
      <c r="J2384">
        <v>1</v>
      </c>
      <c r="K2384">
        <v>1</v>
      </c>
      <c r="L2384">
        <v>1</v>
      </c>
      <c r="N2384">
        <v>4</v>
      </c>
      <c r="P2384">
        <v>4</v>
      </c>
      <c r="Q2384">
        <v>9</v>
      </c>
      <c r="U2384">
        <v>4</v>
      </c>
      <c r="V2384">
        <v>4</v>
      </c>
      <c r="W2384">
        <v>9</v>
      </c>
      <c r="AA2384">
        <v>4</v>
      </c>
      <c r="AB2384">
        <v>4</v>
      </c>
      <c r="AC2384">
        <v>9</v>
      </c>
      <c r="AG2384">
        <v>4</v>
      </c>
      <c r="AH2384">
        <v>4</v>
      </c>
      <c r="AI2384">
        <v>9</v>
      </c>
      <c r="AM2384">
        <v>5</v>
      </c>
      <c r="AT2384">
        <v>1</v>
      </c>
      <c r="CH2384">
        <v>1</v>
      </c>
      <c r="CK2384">
        <v>2</v>
      </c>
      <c r="CL2384">
        <v>2.1</v>
      </c>
      <c r="CM2384" s="1">
        <v>42645</v>
      </c>
      <c r="CN2384" s="1">
        <v>42675</v>
      </c>
      <c r="CO2384" t="s">
        <v>92</v>
      </c>
      <c r="CP2384" t="s">
        <v>93</v>
      </c>
    </row>
    <row r="2385" spans="1:94" x14ac:dyDescent="0.25">
      <c r="A2385">
        <v>2383</v>
      </c>
      <c r="B2385">
        <f t="shared" si="37"/>
        <v>1180040084</v>
      </c>
      <c r="C2385">
        <v>84029</v>
      </c>
      <c r="D2385">
        <v>118004</v>
      </c>
      <c r="E2385">
        <v>84</v>
      </c>
      <c r="F2385">
        <v>13874</v>
      </c>
      <c r="G2385">
        <v>2</v>
      </c>
      <c r="H2385" s="1">
        <v>42645</v>
      </c>
      <c r="I2385" s="1">
        <v>42767</v>
      </c>
      <c r="J2385">
        <v>2</v>
      </c>
      <c r="K2385">
        <v>1</v>
      </c>
      <c r="L2385">
        <v>1</v>
      </c>
      <c r="N2385">
        <v>4</v>
      </c>
      <c r="CH2385">
        <v>1</v>
      </c>
      <c r="CK2385">
        <v>2</v>
      </c>
      <c r="CL2385">
        <v>2.2000000000000002</v>
      </c>
      <c r="CM2385" s="1">
        <v>42676</v>
      </c>
      <c r="CN2385" s="1">
        <v>42705</v>
      </c>
      <c r="CO2385" t="s">
        <v>92</v>
      </c>
      <c r="CP2385" t="s">
        <v>93</v>
      </c>
    </row>
    <row r="2386" spans="1:94" x14ac:dyDescent="0.25">
      <c r="A2386">
        <v>2384</v>
      </c>
      <c r="B2386">
        <f t="shared" si="37"/>
        <v>1180040084</v>
      </c>
      <c r="C2386">
        <v>84029</v>
      </c>
      <c r="D2386">
        <v>118004</v>
      </c>
      <c r="E2386">
        <v>84</v>
      </c>
      <c r="F2386">
        <v>13874</v>
      </c>
      <c r="G2386">
        <v>2</v>
      </c>
      <c r="H2386" s="1">
        <v>42645</v>
      </c>
      <c r="I2386" s="1">
        <v>42767</v>
      </c>
      <c r="J2386">
        <v>3</v>
      </c>
      <c r="K2386">
        <v>1</v>
      </c>
      <c r="L2386">
        <v>1</v>
      </c>
      <c r="N2386">
        <v>4</v>
      </c>
      <c r="CH2386">
        <v>1</v>
      </c>
      <c r="CK2386">
        <v>2</v>
      </c>
      <c r="CL2386">
        <v>2.2999999999999998</v>
      </c>
      <c r="CM2386" s="1">
        <v>42706</v>
      </c>
      <c r="CN2386" s="1">
        <v>42736</v>
      </c>
      <c r="CO2386" t="s">
        <v>92</v>
      </c>
      <c r="CP2386" t="s">
        <v>93</v>
      </c>
    </row>
    <row r="2387" spans="1:94" x14ac:dyDescent="0.25">
      <c r="A2387">
        <v>2385</v>
      </c>
      <c r="B2387">
        <f t="shared" si="37"/>
        <v>1180040084</v>
      </c>
      <c r="C2387">
        <v>84029</v>
      </c>
      <c r="D2387">
        <v>118004</v>
      </c>
      <c r="E2387">
        <v>84</v>
      </c>
      <c r="F2387">
        <v>13874</v>
      </c>
      <c r="G2387">
        <v>2</v>
      </c>
      <c r="H2387" s="1">
        <v>42645</v>
      </c>
      <c r="I2387" s="1">
        <v>42767</v>
      </c>
      <c r="J2387">
        <v>4</v>
      </c>
      <c r="K2387">
        <v>1</v>
      </c>
      <c r="L2387">
        <v>1</v>
      </c>
      <c r="N2387">
        <v>4</v>
      </c>
      <c r="P2387">
        <v>1</v>
      </c>
      <c r="Q2387">
        <v>9</v>
      </c>
      <c r="U2387">
        <v>4</v>
      </c>
      <c r="V2387">
        <v>1</v>
      </c>
      <c r="W2387">
        <v>9</v>
      </c>
      <c r="AA2387">
        <v>4</v>
      </c>
      <c r="AB2387">
        <v>1</v>
      </c>
      <c r="AC2387">
        <v>9</v>
      </c>
      <c r="AG2387">
        <v>4</v>
      </c>
      <c r="AH2387">
        <v>1</v>
      </c>
      <c r="AI2387">
        <v>9</v>
      </c>
      <c r="AM2387">
        <v>5</v>
      </c>
      <c r="AT2387">
        <v>1</v>
      </c>
      <c r="CH2387">
        <v>1</v>
      </c>
      <c r="CK2387">
        <v>2</v>
      </c>
      <c r="CL2387">
        <v>2.4</v>
      </c>
      <c r="CM2387" s="1">
        <v>42737</v>
      </c>
      <c r="CN2387" s="1">
        <v>42767</v>
      </c>
      <c r="CO2387" t="s">
        <v>92</v>
      </c>
      <c r="CP2387" t="s">
        <v>93</v>
      </c>
    </row>
    <row r="2388" spans="1:94" x14ac:dyDescent="0.25">
      <c r="A2388">
        <v>2386</v>
      </c>
      <c r="B2388">
        <f t="shared" si="37"/>
        <v>1180040084</v>
      </c>
      <c r="C2388">
        <v>96623</v>
      </c>
      <c r="D2388">
        <v>118004</v>
      </c>
      <c r="E2388">
        <v>84</v>
      </c>
      <c r="F2388">
        <v>13874</v>
      </c>
      <c r="G2388">
        <v>3</v>
      </c>
      <c r="H2388" s="1">
        <v>42768</v>
      </c>
      <c r="I2388" s="1">
        <v>42782</v>
      </c>
      <c r="J2388">
        <v>1</v>
      </c>
      <c r="K2388">
        <v>0</v>
      </c>
      <c r="AU2388">
        <v>0</v>
      </c>
      <c r="CK2388">
        <v>3</v>
      </c>
      <c r="CL2388">
        <v>3.1</v>
      </c>
      <c r="CM2388" s="1">
        <v>42768</v>
      </c>
      <c r="CN2388" s="1">
        <v>42782</v>
      </c>
      <c r="CO2388" t="s">
        <v>92</v>
      </c>
      <c r="CP2388" t="s">
        <v>93</v>
      </c>
    </row>
    <row r="2389" spans="1:94" x14ac:dyDescent="0.25">
      <c r="A2389">
        <v>2387</v>
      </c>
      <c r="B2389">
        <f t="shared" si="37"/>
        <v>1180040090</v>
      </c>
      <c r="C2389">
        <v>43882</v>
      </c>
      <c r="D2389">
        <v>118004</v>
      </c>
      <c r="E2389">
        <v>90</v>
      </c>
      <c r="F2389">
        <v>13880</v>
      </c>
      <c r="G2389">
        <v>0</v>
      </c>
      <c r="H2389" s="1">
        <v>42402</v>
      </c>
      <c r="I2389" s="1">
        <v>42522</v>
      </c>
      <c r="J2389">
        <v>1</v>
      </c>
      <c r="K2389">
        <v>1</v>
      </c>
      <c r="L2389">
        <v>1</v>
      </c>
      <c r="N2389">
        <v>4</v>
      </c>
      <c r="P2389">
        <v>4</v>
      </c>
      <c r="Q2389">
        <v>61</v>
      </c>
      <c r="U2389">
        <v>4</v>
      </c>
      <c r="V2389">
        <v>4</v>
      </c>
      <c r="W2389">
        <v>61</v>
      </c>
      <c r="AA2389">
        <v>4</v>
      </c>
      <c r="AB2389">
        <v>4</v>
      </c>
      <c r="AC2389">
        <v>61</v>
      </c>
      <c r="AG2389">
        <v>4</v>
      </c>
      <c r="AN2389">
        <v>4</v>
      </c>
      <c r="AO2389">
        <v>61</v>
      </c>
      <c r="AS2389">
        <v>5</v>
      </c>
      <c r="AT2389">
        <v>1</v>
      </c>
      <c r="AU2389">
        <v>0</v>
      </c>
      <c r="CH2389">
        <v>1</v>
      </c>
      <c r="CK2389">
        <v>0</v>
      </c>
      <c r="CL2389">
        <v>0.1</v>
      </c>
      <c r="CM2389" s="1">
        <v>42402</v>
      </c>
      <c r="CN2389" s="1">
        <v>42430</v>
      </c>
      <c r="CO2389" t="s">
        <v>92</v>
      </c>
      <c r="CP2389" t="s">
        <v>93</v>
      </c>
    </row>
    <row r="2390" spans="1:94" x14ac:dyDescent="0.25">
      <c r="A2390">
        <v>2388</v>
      </c>
      <c r="B2390">
        <f t="shared" si="37"/>
        <v>1180040090</v>
      </c>
      <c r="C2390">
        <v>43882</v>
      </c>
      <c r="D2390">
        <v>118004</v>
      </c>
      <c r="E2390">
        <v>90</v>
      </c>
      <c r="F2390">
        <v>13880</v>
      </c>
      <c r="G2390">
        <v>0</v>
      </c>
      <c r="H2390" s="1">
        <v>42402</v>
      </c>
      <c r="I2390" s="1">
        <v>42522</v>
      </c>
      <c r="J2390">
        <v>2</v>
      </c>
      <c r="K2390">
        <v>1</v>
      </c>
      <c r="L2390">
        <v>1</v>
      </c>
      <c r="N2390">
        <v>4</v>
      </c>
      <c r="P2390">
        <v>4</v>
      </c>
      <c r="Q2390">
        <v>61</v>
      </c>
      <c r="U2390">
        <v>4</v>
      </c>
      <c r="V2390">
        <v>4</v>
      </c>
      <c r="W2390">
        <v>61</v>
      </c>
      <c r="AA2390">
        <v>4</v>
      </c>
      <c r="AB2390">
        <v>4</v>
      </c>
      <c r="AC2390">
        <v>61</v>
      </c>
      <c r="AG2390">
        <v>4</v>
      </c>
      <c r="AN2390">
        <v>4</v>
      </c>
      <c r="AO2390">
        <v>61</v>
      </c>
      <c r="AS2390">
        <v>5</v>
      </c>
      <c r="AT2390">
        <v>1</v>
      </c>
      <c r="AU2390">
        <v>0</v>
      </c>
      <c r="CH2390">
        <v>1</v>
      </c>
      <c r="CK2390">
        <v>0</v>
      </c>
      <c r="CL2390">
        <v>0.2</v>
      </c>
      <c r="CM2390" s="1">
        <v>42431</v>
      </c>
      <c r="CN2390" s="1">
        <v>42461</v>
      </c>
      <c r="CO2390" t="s">
        <v>92</v>
      </c>
      <c r="CP2390" t="s">
        <v>93</v>
      </c>
    </row>
    <row r="2391" spans="1:94" x14ac:dyDescent="0.25">
      <c r="A2391">
        <v>2389</v>
      </c>
      <c r="B2391">
        <f t="shared" si="37"/>
        <v>1180040090</v>
      </c>
      <c r="C2391">
        <v>43882</v>
      </c>
      <c r="D2391">
        <v>118004</v>
      </c>
      <c r="E2391">
        <v>90</v>
      </c>
      <c r="F2391">
        <v>13880</v>
      </c>
      <c r="G2391">
        <v>0</v>
      </c>
      <c r="H2391" s="1">
        <v>42402</v>
      </c>
      <c r="I2391" s="1">
        <v>42522</v>
      </c>
      <c r="J2391">
        <v>3</v>
      </c>
      <c r="K2391">
        <v>1</v>
      </c>
      <c r="L2391">
        <v>1</v>
      </c>
      <c r="N2391">
        <v>4</v>
      </c>
      <c r="P2391">
        <v>4</v>
      </c>
      <c r="Q2391">
        <v>61</v>
      </c>
      <c r="U2391">
        <v>4</v>
      </c>
      <c r="V2391">
        <v>4</v>
      </c>
      <c r="W2391">
        <v>61</v>
      </c>
      <c r="AA2391">
        <v>4</v>
      </c>
      <c r="AB2391">
        <v>4</v>
      </c>
      <c r="AC2391">
        <v>61</v>
      </c>
      <c r="AG2391">
        <v>4</v>
      </c>
      <c r="AN2391">
        <v>4</v>
      </c>
      <c r="AO2391">
        <v>61</v>
      </c>
      <c r="AS2391">
        <v>5</v>
      </c>
      <c r="AT2391">
        <v>1</v>
      </c>
      <c r="AU2391">
        <v>0</v>
      </c>
      <c r="CH2391">
        <v>1</v>
      </c>
      <c r="CK2391">
        <v>0</v>
      </c>
      <c r="CL2391">
        <v>0.3</v>
      </c>
      <c r="CM2391" s="1">
        <v>42462</v>
      </c>
      <c r="CN2391" s="1">
        <v>42491</v>
      </c>
      <c r="CO2391" t="s">
        <v>92</v>
      </c>
      <c r="CP2391" t="s">
        <v>93</v>
      </c>
    </row>
    <row r="2392" spans="1:94" x14ac:dyDescent="0.25">
      <c r="A2392">
        <v>2390</v>
      </c>
      <c r="B2392">
        <f t="shared" si="37"/>
        <v>1180040090</v>
      </c>
      <c r="C2392">
        <v>43882</v>
      </c>
      <c r="D2392">
        <v>118004</v>
      </c>
      <c r="E2392">
        <v>90</v>
      </c>
      <c r="F2392">
        <v>13880</v>
      </c>
      <c r="G2392">
        <v>0</v>
      </c>
      <c r="H2392" s="1">
        <v>42402</v>
      </c>
      <c r="I2392" s="1">
        <v>42522</v>
      </c>
      <c r="J2392">
        <v>4</v>
      </c>
      <c r="K2392">
        <v>1</v>
      </c>
      <c r="L2392">
        <v>1</v>
      </c>
      <c r="N2392">
        <v>4</v>
      </c>
      <c r="P2392">
        <v>4</v>
      </c>
      <c r="Q2392">
        <v>61</v>
      </c>
      <c r="U2392">
        <v>4</v>
      </c>
      <c r="V2392">
        <v>4</v>
      </c>
      <c r="W2392">
        <v>61</v>
      </c>
      <c r="AA2392">
        <v>4</v>
      </c>
      <c r="AB2392">
        <v>4</v>
      </c>
      <c r="AC2392">
        <v>61</v>
      </c>
      <c r="AG2392">
        <v>4</v>
      </c>
      <c r="AN2392">
        <v>4</v>
      </c>
      <c r="AO2392">
        <v>61</v>
      </c>
      <c r="AS2392">
        <v>5</v>
      </c>
      <c r="AT2392">
        <v>1</v>
      </c>
      <c r="AU2392">
        <v>0</v>
      </c>
      <c r="CH2392">
        <v>1</v>
      </c>
      <c r="CK2392">
        <v>0</v>
      </c>
      <c r="CL2392">
        <v>0.4</v>
      </c>
      <c r="CM2392" s="1">
        <v>42492</v>
      </c>
      <c r="CN2392" s="1">
        <v>42522</v>
      </c>
      <c r="CO2392" t="s">
        <v>92</v>
      </c>
      <c r="CP2392" t="s">
        <v>93</v>
      </c>
    </row>
    <row r="2393" spans="1:94" x14ac:dyDescent="0.25">
      <c r="A2393">
        <v>2391</v>
      </c>
      <c r="B2393">
        <f t="shared" si="37"/>
        <v>1180040090</v>
      </c>
      <c r="C2393">
        <v>71104</v>
      </c>
      <c r="D2393">
        <v>118004</v>
      </c>
      <c r="E2393">
        <v>90</v>
      </c>
      <c r="F2393">
        <v>13880</v>
      </c>
      <c r="G2393">
        <v>1</v>
      </c>
      <c r="H2393" s="1">
        <v>42523</v>
      </c>
      <c r="I2393" s="1">
        <v>42644</v>
      </c>
      <c r="J2393">
        <v>1</v>
      </c>
      <c r="K2393">
        <v>1</v>
      </c>
      <c r="L2393">
        <v>1</v>
      </c>
      <c r="N2393">
        <v>4</v>
      </c>
      <c r="P2393">
        <v>4</v>
      </c>
      <c r="Q2393">
        <v>10</v>
      </c>
      <c r="U2393">
        <v>4</v>
      </c>
      <c r="V2393">
        <v>4</v>
      </c>
      <c r="W2393">
        <v>10</v>
      </c>
      <c r="AA2393">
        <v>4</v>
      </c>
      <c r="AB2393">
        <v>4</v>
      </c>
      <c r="AC2393">
        <v>10</v>
      </c>
      <c r="AG2393">
        <v>4</v>
      </c>
      <c r="AH2393">
        <v>4</v>
      </c>
      <c r="AI2393">
        <v>10</v>
      </c>
      <c r="AM2393">
        <v>5</v>
      </c>
      <c r="AT2393">
        <v>1</v>
      </c>
      <c r="CH2393">
        <v>1</v>
      </c>
      <c r="CK2393">
        <v>1</v>
      </c>
      <c r="CL2393">
        <v>1.1000000000000001</v>
      </c>
      <c r="CM2393" s="1">
        <v>42523</v>
      </c>
      <c r="CN2393" s="1">
        <v>42552</v>
      </c>
      <c r="CO2393" t="s">
        <v>92</v>
      </c>
      <c r="CP2393" t="s">
        <v>93</v>
      </c>
    </row>
    <row r="2394" spans="1:94" x14ac:dyDescent="0.25">
      <c r="A2394">
        <v>2392</v>
      </c>
      <c r="B2394">
        <f t="shared" si="37"/>
        <v>1180040090</v>
      </c>
      <c r="C2394">
        <v>71104</v>
      </c>
      <c r="D2394">
        <v>118004</v>
      </c>
      <c r="E2394">
        <v>90</v>
      </c>
      <c r="F2394">
        <v>13880</v>
      </c>
      <c r="G2394">
        <v>1</v>
      </c>
      <c r="H2394" s="1">
        <v>42523</v>
      </c>
      <c r="I2394" s="1">
        <v>42644</v>
      </c>
      <c r="J2394">
        <v>2</v>
      </c>
      <c r="K2394">
        <v>1</v>
      </c>
      <c r="L2394">
        <v>1</v>
      </c>
      <c r="N2394">
        <v>4</v>
      </c>
      <c r="P2394">
        <v>4</v>
      </c>
      <c r="Q2394">
        <v>10</v>
      </c>
      <c r="U2394">
        <v>4</v>
      </c>
      <c r="V2394">
        <v>4</v>
      </c>
      <c r="W2394">
        <v>10</v>
      </c>
      <c r="AA2394">
        <v>4</v>
      </c>
      <c r="AB2394">
        <v>4</v>
      </c>
      <c r="AC2394">
        <v>10</v>
      </c>
      <c r="AG2394">
        <v>4</v>
      </c>
      <c r="AH2394">
        <v>4</v>
      </c>
      <c r="AI2394">
        <v>9</v>
      </c>
      <c r="AM2394">
        <v>5</v>
      </c>
      <c r="AT2394">
        <v>1</v>
      </c>
      <c r="CH2394">
        <v>1</v>
      </c>
      <c r="CK2394">
        <v>1</v>
      </c>
      <c r="CL2394">
        <v>1.2</v>
      </c>
      <c r="CM2394" s="1">
        <v>42553</v>
      </c>
      <c r="CN2394" s="1">
        <v>42583</v>
      </c>
      <c r="CO2394" t="s">
        <v>92</v>
      </c>
      <c r="CP2394" t="s">
        <v>93</v>
      </c>
    </row>
    <row r="2395" spans="1:94" x14ac:dyDescent="0.25">
      <c r="A2395">
        <v>2393</v>
      </c>
      <c r="B2395">
        <f t="shared" si="37"/>
        <v>1180040090</v>
      </c>
      <c r="C2395">
        <v>71104</v>
      </c>
      <c r="D2395">
        <v>118004</v>
      </c>
      <c r="E2395">
        <v>90</v>
      </c>
      <c r="F2395">
        <v>13880</v>
      </c>
      <c r="G2395">
        <v>1</v>
      </c>
      <c r="H2395" s="1">
        <v>42523</v>
      </c>
      <c r="I2395" s="1">
        <v>42644</v>
      </c>
      <c r="J2395">
        <v>3</v>
      </c>
      <c r="K2395">
        <v>1</v>
      </c>
      <c r="L2395">
        <v>1</v>
      </c>
      <c r="N2395">
        <v>4</v>
      </c>
      <c r="P2395">
        <v>4</v>
      </c>
      <c r="Q2395">
        <v>10</v>
      </c>
      <c r="U2395">
        <v>4</v>
      </c>
      <c r="V2395">
        <v>4</v>
      </c>
      <c r="W2395">
        <v>10</v>
      </c>
      <c r="AA2395">
        <v>4</v>
      </c>
      <c r="AB2395">
        <v>4</v>
      </c>
      <c r="AC2395">
        <v>10</v>
      </c>
      <c r="AG2395">
        <v>4</v>
      </c>
      <c r="AH2395">
        <v>4</v>
      </c>
      <c r="AI2395">
        <v>9</v>
      </c>
      <c r="AM2395">
        <v>5</v>
      </c>
      <c r="AT2395">
        <v>1</v>
      </c>
      <c r="CH2395">
        <v>1</v>
      </c>
      <c r="CK2395">
        <v>1</v>
      </c>
      <c r="CL2395">
        <v>1.3</v>
      </c>
      <c r="CM2395" s="1">
        <v>42584</v>
      </c>
      <c r="CN2395" s="1">
        <v>42614</v>
      </c>
      <c r="CO2395" t="s">
        <v>92</v>
      </c>
      <c r="CP2395" t="s">
        <v>93</v>
      </c>
    </row>
    <row r="2396" spans="1:94" x14ac:dyDescent="0.25">
      <c r="A2396">
        <v>2394</v>
      </c>
      <c r="B2396">
        <f t="shared" si="37"/>
        <v>1180040090</v>
      </c>
      <c r="C2396">
        <v>71104</v>
      </c>
      <c r="D2396">
        <v>118004</v>
      </c>
      <c r="E2396">
        <v>90</v>
      </c>
      <c r="F2396">
        <v>13880</v>
      </c>
      <c r="G2396">
        <v>1</v>
      </c>
      <c r="H2396" s="1">
        <v>42523</v>
      </c>
      <c r="I2396" s="1">
        <v>42644</v>
      </c>
      <c r="J2396">
        <v>4</v>
      </c>
      <c r="K2396">
        <v>1</v>
      </c>
      <c r="L2396">
        <v>1</v>
      </c>
      <c r="N2396">
        <v>4</v>
      </c>
      <c r="P2396">
        <v>4</v>
      </c>
      <c r="Q2396">
        <v>10</v>
      </c>
      <c r="U2396">
        <v>4</v>
      </c>
      <c r="V2396">
        <v>4</v>
      </c>
      <c r="W2396">
        <v>10</v>
      </c>
      <c r="AA2396">
        <v>4</v>
      </c>
      <c r="AB2396">
        <v>4</v>
      </c>
      <c r="AC2396">
        <v>10</v>
      </c>
      <c r="AG2396">
        <v>4</v>
      </c>
      <c r="AH2396">
        <v>4</v>
      </c>
      <c r="AI2396">
        <v>9</v>
      </c>
      <c r="AM2396">
        <v>5</v>
      </c>
      <c r="AT2396">
        <v>1</v>
      </c>
      <c r="CH2396">
        <v>1</v>
      </c>
      <c r="CK2396">
        <v>1</v>
      </c>
      <c r="CL2396">
        <v>1.4</v>
      </c>
      <c r="CM2396" s="1">
        <v>42615</v>
      </c>
      <c r="CN2396" s="1">
        <v>42644</v>
      </c>
      <c r="CO2396" t="s">
        <v>92</v>
      </c>
      <c r="CP2396" t="s">
        <v>93</v>
      </c>
    </row>
    <row r="2397" spans="1:94" x14ac:dyDescent="0.25">
      <c r="A2397">
        <v>2395</v>
      </c>
      <c r="B2397">
        <f t="shared" si="37"/>
        <v>1180040090</v>
      </c>
      <c r="C2397">
        <v>84030</v>
      </c>
      <c r="D2397">
        <v>118004</v>
      </c>
      <c r="E2397">
        <v>90</v>
      </c>
      <c r="F2397">
        <v>13880</v>
      </c>
      <c r="G2397">
        <v>2</v>
      </c>
      <c r="H2397" s="1">
        <v>42645</v>
      </c>
      <c r="I2397" s="1">
        <v>42767</v>
      </c>
      <c r="J2397">
        <v>1</v>
      </c>
      <c r="K2397">
        <v>1</v>
      </c>
      <c r="L2397">
        <v>1</v>
      </c>
      <c r="N2397">
        <v>4</v>
      </c>
      <c r="P2397">
        <v>4</v>
      </c>
      <c r="Q2397">
        <v>10</v>
      </c>
      <c r="U2397">
        <v>4</v>
      </c>
      <c r="V2397">
        <v>4</v>
      </c>
      <c r="W2397">
        <v>10</v>
      </c>
      <c r="AA2397">
        <v>4</v>
      </c>
      <c r="AB2397">
        <v>4</v>
      </c>
      <c r="AC2397">
        <v>10</v>
      </c>
      <c r="AG2397">
        <v>4</v>
      </c>
      <c r="AH2397">
        <v>4</v>
      </c>
      <c r="AI2397">
        <v>9</v>
      </c>
      <c r="AM2397">
        <v>5</v>
      </c>
      <c r="AT2397">
        <v>1</v>
      </c>
      <c r="AU2397">
        <v>0</v>
      </c>
      <c r="CH2397">
        <v>1</v>
      </c>
      <c r="CK2397">
        <v>2</v>
      </c>
      <c r="CL2397">
        <v>2.1</v>
      </c>
      <c r="CM2397" s="1">
        <v>42645</v>
      </c>
      <c r="CN2397" s="1">
        <v>42675</v>
      </c>
      <c r="CO2397" t="s">
        <v>92</v>
      </c>
      <c r="CP2397" t="s">
        <v>93</v>
      </c>
    </row>
    <row r="2398" spans="1:94" x14ac:dyDescent="0.25">
      <c r="A2398">
        <v>2396</v>
      </c>
      <c r="B2398">
        <f t="shared" si="37"/>
        <v>1180040090</v>
      </c>
      <c r="C2398">
        <v>84030</v>
      </c>
      <c r="D2398">
        <v>118004</v>
      </c>
      <c r="E2398">
        <v>90</v>
      </c>
      <c r="F2398">
        <v>13880</v>
      </c>
      <c r="G2398">
        <v>2</v>
      </c>
      <c r="H2398" s="1">
        <v>42645</v>
      </c>
      <c r="I2398" s="1">
        <v>42767</v>
      </c>
      <c r="J2398">
        <v>2</v>
      </c>
      <c r="K2398">
        <v>1</v>
      </c>
      <c r="L2398">
        <v>1</v>
      </c>
      <c r="N2398">
        <v>4</v>
      </c>
      <c r="P2398">
        <v>4</v>
      </c>
      <c r="Q2398">
        <v>10</v>
      </c>
      <c r="U2398">
        <v>4</v>
      </c>
      <c r="V2398">
        <v>4</v>
      </c>
      <c r="W2398">
        <v>10</v>
      </c>
      <c r="AA2398">
        <v>4</v>
      </c>
      <c r="AB2398">
        <v>4</v>
      </c>
      <c r="AC2398">
        <v>10</v>
      </c>
      <c r="AG2398">
        <v>4</v>
      </c>
      <c r="AH2398">
        <v>4</v>
      </c>
      <c r="AI2398">
        <v>9</v>
      </c>
      <c r="AM2398">
        <v>5</v>
      </c>
      <c r="AT2398">
        <v>1</v>
      </c>
      <c r="AU2398">
        <v>0</v>
      </c>
      <c r="CH2398">
        <v>1</v>
      </c>
      <c r="CK2398">
        <v>2</v>
      </c>
      <c r="CL2398">
        <v>2.2000000000000002</v>
      </c>
      <c r="CM2398" s="1">
        <v>42676</v>
      </c>
      <c r="CN2398" s="1">
        <v>42705</v>
      </c>
      <c r="CO2398" t="s">
        <v>92</v>
      </c>
      <c r="CP2398" t="s">
        <v>93</v>
      </c>
    </row>
    <row r="2399" spans="1:94" x14ac:dyDescent="0.25">
      <c r="A2399">
        <v>2397</v>
      </c>
      <c r="B2399">
        <f t="shared" si="37"/>
        <v>1180040090</v>
      </c>
      <c r="C2399">
        <v>84030</v>
      </c>
      <c r="D2399">
        <v>118004</v>
      </c>
      <c r="E2399">
        <v>90</v>
      </c>
      <c r="F2399">
        <v>13880</v>
      </c>
      <c r="G2399">
        <v>2</v>
      </c>
      <c r="H2399" s="1">
        <v>42645</v>
      </c>
      <c r="I2399" s="1">
        <v>42767</v>
      </c>
      <c r="J2399">
        <v>3</v>
      </c>
      <c r="K2399">
        <v>1</v>
      </c>
      <c r="L2399">
        <v>1</v>
      </c>
      <c r="N2399">
        <v>4</v>
      </c>
      <c r="P2399">
        <v>4</v>
      </c>
      <c r="Q2399">
        <v>10</v>
      </c>
      <c r="U2399">
        <v>4</v>
      </c>
      <c r="V2399">
        <v>4</v>
      </c>
      <c r="W2399">
        <v>10</v>
      </c>
      <c r="AA2399">
        <v>4</v>
      </c>
      <c r="AB2399">
        <v>4</v>
      </c>
      <c r="AC2399">
        <v>10</v>
      </c>
      <c r="AG2399">
        <v>4</v>
      </c>
      <c r="AH2399">
        <v>4</v>
      </c>
      <c r="AI2399">
        <v>9</v>
      </c>
      <c r="AM2399">
        <v>5</v>
      </c>
      <c r="AT2399">
        <v>1</v>
      </c>
      <c r="AU2399">
        <v>0</v>
      </c>
      <c r="CH2399">
        <v>1</v>
      </c>
      <c r="CK2399">
        <v>2</v>
      </c>
      <c r="CL2399">
        <v>2.2999999999999998</v>
      </c>
      <c r="CM2399" s="1">
        <v>42706</v>
      </c>
      <c r="CN2399" s="1">
        <v>42736</v>
      </c>
      <c r="CO2399" t="s">
        <v>92</v>
      </c>
      <c r="CP2399" t="s">
        <v>93</v>
      </c>
    </row>
    <row r="2400" spans="1:94" x14ac:dyDescent="0.25">
      <c r="A2400">
        <v>2398</v>
      </c>
      <c r="B2400">
        <f t="shared" si="37"/>
        <v>1180040090</v>
      </c>
      <c r="C2400">
        <v>84030</v>
      </c>
      <c r="D2400">
        <v>118004</v>
      </c>
      <c r="E2400">
        <v>90</v>
      </c>
      <c r="F2400">
        <v>13880</v>
      </c>
      <c r="G2400">
        <v>2</v>
      </c>
      <c r="H2400" s="1">
        <v>42645</v>
      </c>
      <c r="I2400" s="1">
        <v>42767</v>
      </c>
      <c r="J2400">
        <v>4</v>
      </c>
      <c r="K2400">
        <v>1</v>
      </c>
      <c r="L2400">
        <v>1</v>
      </c>
      <c r="N2400">
        <v>4</v>
      </c>
      <c r="P2400">
        <v>4</v>
      </c>
      <c r="Q2400">
        <v>10</v>
      </c>
      <c r="U2400">
        <v>4</v>
      </c>
      <c r="V2400">
        <v>4</v>
      </c>
      <c r="W2400">
        <v>10</v>
      </c>
      <c r="AA2400">
        <v>4</v>
      </c>
      <c r="AB2400">
        <v>4</v>
      </c>
      <c r="AC2400">
        <v>10</v>
      </c>
      <c r="AG2400">
        <v>4</v>
      </c>
      <c r="AH2400">
        <v>4</v>
      </c>
      <c r="AI2400">
        <v>9</v>
      </c>
      <c r="AM2400">
        <v>5</v>
      </c>
      <c r="AT2400">
        <v>1</v>
      </c>
      <c r="AU2400">
        <v>0</v>
      </c>
      <c r="CH2400">
        <v>1</v>
      </c>
      <c r="CK2400">
        <v>2</v>
      </c>
      <c r="CL2400">
        <v>2.4</v>
      </c>
      <c r="CM2400" s="1">
        <v>42737</v>
      </c>
      <c r="CN2400" s="1">
        <v>42743</v>
      </c>
      <c r="CO2400" t="s">
        <v>92</v>
      </c>
      <c r="CP2400" t="s">
        <v>93</v>
      </c>
    </row>
    <row r="2401" spans="1:94" x14ac:dyDescent="0.25">
      <c r="A2401">
        <v>2399</v>
      </c>
      <c r="B2401">
        <f t="shared" si="37"/>
        <v>1180040099</v>
      </c>
      <c r="C2401">
        <v>43883</v>
      </c>
      <c r="D2401">
        <v>118004</v>
      </c>
      <c r="E2401">
        <v>99</v>
      </c>
      <c r="F2401">
        <v>13914</v>
      </c>
      <c r="G2401">
        <v>0</v>
      </c>
      <c r="H2401" s="1">
        <v>42402</v>
      </c>
      <c r="I2401" s="1">
        <v>42522</v>
      </c>
      <c r="J2401">
        <v>1</v>
      </c>
      <c r="K2401">
        <v>0</v>
      </c>
      <c r="P2401">
        <v>2</v>
      </c>
      <c r="Q2401">
        <v>60</v>
      </c>
      <c r="U2401">
        <v>4</v>
      </c>
      <c r="V2401">
        <v>2</v>
      </c>
      <c r="W2401">
        <v>61</v>
      </c>
      <c r="AA2401">
        <v>4</v>
      </c>
      <c r="AB2401">
        <v>2</v>
      </c>
      <c r="AC2401">
        <v>60</v>
      </c>
      <c r="AG2401">
        <v>4</v>
      </c>
      <c r="AH2401">
        <v>2</v>
      </c>
      <c r="AI2401">
        <v>60</v>
      </c>
      <c r="AM2401">
        <v>4</v>
      </c>
      <c r="AU2401">
        <v>0</v>
      </c>
      <c r="CK2401">
        <v>0</v>
      </c>
      <c r="CL2401">
        <v>0.1</v>
      </c>
      <c r="CM2401" s="1">
        <v>42402</v>
      </c>
      <c r="CN2401" s="1">
        <v>42430</v>
      </c>
      <c r="CO2401" t="s">
        <v>92</v>
      </c>
      <c r="CP2401" t="s">
        <v>93</v>
      </c>
    </row>
    <row r="2402" spans="1:94" x14ac:dyDescent="0.25">
      <c r="A2402">
        <v>2400</v>
      </c>
      <c r="B2402">
        <f t="shared" si="37"/>
        <v>1180040099</v>
      </c>
      <c r="C2402">
        <v>43883</v>
      </c>
      <c r="D2402">
        <v>118004</v>
      </c>
      <c r="E2402">
        <v>99</v>
      </c>
      <c r="F2402">
        <v>13914</v>
      </c>
      <c r="G2402">
        <v>0</v>
      </c>
      <c r="H2402" s="1">
        <v>42402</v>
      </c>
      <c r="I2402" s="1">
        <v>42522</v>
      </c>
      <c r="J2402">
        <v>2</v>
      </c>
      <c r="K2402">
        <v>1</v>
      </c>
      <c r="L2402">
        <v>1</v>
      </c>
      <c r="N2402">
        <v>4</v>
      </c>
      <c r="P2402">
        <v>2</v>
      </c>
      <c r="Q2402">
        <v>60</v>
      </c>
      <c r="U2402">
        <v>4</v>
      </c>
      <c r="V2402">
        <v>2</v>
      </c>
      <c r="W2402">
        <v>61</v>
      </c>
      <c r="AA2402">
        <v>4</v>
      </c>
      <c r="AB2402">
        <v>2</v>
      </c>
      <c r="AC2402">
        <v>60</v>
      </c>
      <c r="AG2402">
        <v>4</v>
      </c>
      <c r="AH2402">
        <v>2</v>
      </c>
      <c r="AI2402">
        <v>60</v>
      </c>
      <c r="AM2402">
        <v>4</v>
      </c>
      <c r="AU2402">
        <v>0</v>
      </c>
      <c r="CH2402">
        <v>1</v>
      </c>
      <c r="CK2402">
        <v>0</v>
      </c>
      <c r="CL2402">
        <v>0.2</v>
      </c>
      <c r="CM2402" s="1">
        <v>42431</v>
      </c>
      <c r="CN2402" s="1">
        <v>42461</v>
      </c>
      <c r="CO2402" t="s">
        <v>92</v>
      </c>
      <c r="CP2402" t="s">
        <v>93</v>
      </c>
    </row>
    <row r="2403" spans="1:94" x14ac:dyDescent="0.25">
      <c r="A2403">
        <v>2401</v>
      </c>
      <c r="B2403">
        <f t="shared" si="37"/>
        <v>1180040099</v>
      </c>
      <c r="C2403">
        <v>43883</v>
      </c>
      <c r="D2403">
        <v>118004</v>
      </c>
      <c r="E2403">
        <v>99</v>
      </c>
      <c r="F2403">
        <v>13914</v>
      </c>
      <c r="G2403">
        <v>0</v>
      </c>
      <c r="H2403" s="1">
        <v>42402</v>
      </c>
      <c r="I2403" s="1">
        <v>42522</v>
      </c>
      <c r="J2403">
        <v>3</v>
      </c>
      <c r="K2403">
        <v>1</v>
      </c>
      <c r="L2403">
        <v>1</v>
      </c>
      <c r="N2403">
        <v>4</v>
      </c>
      <c r="P2403">
        <v>2</v>
      </c>
      <c r="Q2403">
        <v>60</v>
      </c>
      <c r="U2403">
        <v>4</v>
      </c>
      <c r="V2403">
        <v>2</v>
      </c>
      <c r="W2403">
        <v>61</v>
      </c>
      <c r="AA2403">
        <v>4</v>
      </c>
      <c r="AB2403">
        <v>2</v>
      </c>
      <c r="AC2403">
        <v>60</v>
      </c>
      <c r="AG2403">
        <v>4</v>
      </c>
      <c r="AH2403">
        <v>2</v>
      </c>
      <c r="AI2403">
        <v>60</v>
      </c>
      <c r="AM2403">
        <v>4</v>
      </c>
      <c r="AU2403">
        <v>0</v>
      </c>
      <c r="CH2403">
        <v>1</v>
      </c>
      <c r="CK2403">
        <v>0</v>
      </c>
      <c r="CL2403">
        <v>0.3</v>
      </c>
      <c r="CM2403" s="1">
        <v>42462</v>
      </c>
      <c r="CN2403" s="1">
        <v>42491</v>
      </c>
      <c r="CO2403" t="s">
        <v>92</v>
      </c>
      <c r="CP2403" t="s">
        <v>93</v>
      </c>
    </row>
    <row r="2404" spans="1:94" x14ac:dyDescent="0.25">
      <c r="A2404">
        <v>2402</v>
      </c>
      <c r="B2404">
        <f t="shared" si="37"/>
        <v>1180040099</v>
      </c>
      <c r="C2404">
        <v>43883</v>
      </c>
      <c r="D2404">
        <v>118004</v>
      </c>
      <c r="E2404">
        <v>99</v>
      </c>
      <c r="F2404">
        <v>13914</v>
      </c>
      <c r="G2404">
        <v>0</v>
      </c>
      <c r="H2404" s="1">
        <v>42402</v>
      </c>
      <c r="I2404" s="1">
        <v>42522</v>
      </c>
      <c r="J2404">
        <v>4</v>
      </c>
      <c r="K2404">
        <v>1</v>
      </c>
      <c r="L2404">
        <v>1</v>
      </c>
      <c r="N2404">
        <v>4</v>
      </c>
      <c r="P2404">
        <v>2</v>
      </c>
      <c r="Q2404">
        <v>60</v>
      </c>
      <c r="U2404">
        <v>4</v>
      </c>
      <c r="V2404">
        <v>2</v>
      </c>
      <c r="W2404">
        <v>61</v>
      </c>
      <c r="AA2404">
        <v>4</v>
      </c>
      <c r="AB2404">
        <v>2</v>
      </c>
      <c r="AC2404">
        <v>60</v>
      </c>
      <c r="AG2404">
        <v>4</v>
      </c>
      <c r="AH2404">
        <v>2</v>
      </c>
      <c r="AI2404">
        <v>60</v>
      </c>
      <c r="AM2404">
        <v>4</v>
      </c>
      <c r="AU2404">
        <v>0</v>
      </c>
      <c r="CH2404">
        <v>1</v>
      </c>
      <c r="CK2404">
        <v>0</v>
      </c>
      <c r="CL2404">
        <v>0.4</v>
      </c>
      <c r="CM2404" s="1">
        <v>42492</v>
      </c>
      <c r="CN2404" s="1">
        <v>42522</v>
      </c>
      <c r="CO2404" t="s">
        <v>92</v>
      </c>
      <c r="CP2404" t="s">
        <v>93</v>
      </c>
    </row>
    <row r="2405" spans="1:94" x14ac:dyDescent="0.25">
      <c r="A2405">
        <v>2403</v>
      </c>
      <c r="B2405">
        <f t="shared" si="37"/>
        <v>1180040099</v>
      </c>
      <c r="C2405">
        <v>71105</v>
      </c>
      <c r="D2405">
        <v>118004</v>
      </c>
      <c r="E2405">
        <v>99</v>
      </c>
      <c r="F2405">
        <v>13914</v>
      </c>
      <c r="G2405">
        <v>1</v>
      </c>
      <c r="H2405" s="1">
        <v>42523</v>
      </c>
      <c r="I2405" s="1">
        <v>42644</v>
      </c>
      <c r="J2405">
        <v>1</v>
      </c>
      <c r="K2405">
        <v>1</v>
      </c>
      <c r="L2405">
        <v>1</v>
      </c>
      <c r="N2405">
        <v>4</v>
      </c>
      <c r="P2405">
        <v>3</v>
      </c>
      <c r="Q2405">
        <v>10</v>
      </c>
      <c r="U2405">
        <v>4</v>
      </c>
      <c r="V2405">
        <v>3</v>
      </c>
      <c r="W2405">
        <v>9</v>
      </c>
      <c r="AA2405">
        <v>4</v>
      </c>
      <c r="AB2405">
        <v>3</v>
      </c>
      <c r="AC2405">
        <v>10</v>
      </c>
      <c r="AG2405">
        <v>4</v>
      </c>
      <c r="AH2405">
        <v>3</v>
      </c>
      <c r="AI2405">
        <v>9</v>
      </c>
      <c r="AM2405">
        <v>5</v>
      </c>
      <c r="AT2405">
        <v>1</v>
      </c>
      <c r="CH2405">
        <v>1</v>
      </c>
      <c r="CK2405">
        <v>1</v>
      </c>
      <c r="CL2405">
        <v>1.1000000000000001</v>
      </c>
      <c r="CM2405" s="1">
        <v>42523</v>
      </c>
      <c r="CN2405" s="1">
        <v>42552</v>
      </c>
      <c r="CO2405" t="s">
        <v>92</v>
      </c>
      <c r="CP2405" t="s">
        <v>93</v>
      </c>
    </row>
    <row r="2406" spans="1:94" x14ac:dyDescent="0.25">
      <c r="A2406">
        <v>2404</v>
      </c>
      <c r="B2406">
        <f t="shared" si="37"/>
        <v>1180040099</v>
      </c>
      <c r="C2406">
        <v>71105</v>
      </c>
      <c r="D2406">
        <v>118004</v>
      </c>
      <c r="E2406">
        <v>99</v>
      </c>
      <c r="F2406">
        <v>13914</v>
      </c>
      <c r="G2406">
        <v>1</v>
      </c>
      <c r="H2406" s="1">
        <v>42523</v>
      </c>
      <c r="I2406" s="1">
        <v>42644</v>
      </c>
      <c r="J2406">
        <v>2</v>
      </c>
      <c r="K2406">
        <v>1</v>
      </c>
      <c r="L2406">
        <v>1</v>
      </c>
      <c r="N2406">
        <v>4</v>
      </c>
      <c r="P2406">
        <v>3</v>
      </c>
      <c r="Q2406">
        <v>10</v>
      </c>
      <c r="U2406">
        <v>4</v>
      </c>
      <c r="V2406">
        <v>3</v>
      </c>
      <c r="W2406">
        <v>9</v>
      </c>
      <c r="AA2406">
        <v>4</v>
      </c>
      <c r="AB2406">
        <v>3</v>
      </c>
      <c r="AC2406">
        <v>10</v>
      </c>
      <c r="AG2406">
        <v>4</v>
      </c>
      <c r="AH2406">
        <v>3</v>
      </c>
      <c r="AI2406">
        <v>9</v>
      </c>
      <c r="AM2406">
        <v>5</v>
      </c>
      <c r="AT2406">
        <v>1</v>
      </c>
      <c r="CH2406">
        <v>1</v>
      </c>
      <c r="CK2406">
        <v>1</v>
      </c>
      <c r="CL2406">
        <v>1.2</v>
      </c>
      <c r="CM2406" s="1">
        <v>42553</v>
      </c>
      <c r="CN2406" s="1">
        <v>42583</v>
      </c>
      <c r="CO2406" t="s">
        <v>92</v>
      </c>
      <c r="CP2406" t="s">
        <v>93</v>
      </c>
    </row>
    <row r="2407" spans="1:94" x14ac:dyDescent="0.25">
      <c r="A2407">
        <v>2405</v>
      </c>
      <c r="B2407">
        <f t="shared" si="37"/>
        <v>1180040099</v>
      </c>
      <c r="C2407">
        <v>71105</v>
      </c>
      <c r="D2407">
        <v>118004</v>
      </c>
      <c r="E2407">
        <v>99</v>
      </c>
      <c r="F2407">
        <v>13914</v>
      </c>
      <c r="G2407">
        <v>1</v>
      </c>
      <c r="H2407" s="1">
        <v>42523</v>
      </c>
      <c r="I2407" s="1">
        <v>42644</v>
      </c>
      <c r="J2407">
        <v>3</v>
      </c>
      <c r="K2407">
        <v>1</v>
      </c>
      <c r="L2407">
        <v>1</v>
      </c>
      <c r="N2407">
        <v>4</v>
      </c>
      <c r="P2407">
        <v>3</v>
      </c>
      <c r="Q2407">
        <v>10</v>
      </c>
      <c r="U2407">
        <v>4</v>
      </c>
      <c r="V2407">
        <v>3</v>
      </c>
      <c r="W2407">
        <v>9</v>
      </c>
      <c r="AA2407">
        <v>4</v>
      </c>
      <c r="AB2407">
        <v>3</v>
      </c>
      <c r="AC2407">
        <v>10</v>
      </c>
      <c r="AG2407">
        <v>4</v>
      </c>
      <c r="AH2407">
        <v>3</v>
      </c>
      <c r="AI2407">
        <v>9</v>
      </c>
      <c r="AM2407">
        <v>5</v>
      </c>
      <c r="AT2407">
        <v>1</v>
      </c>
      <c r="CH2407">
        <v>1</v>
      </c>
      <c r="CK2407">
        <v>1</v>
      </c>
      <c r="CL2407">
        <v>1.3</v>
      </c>
      <c r="CM2407" s="1">
        <v>42584</v>
      </c>
      <c r="CN2407" s="1">
        <v>42614</v>
      </c>
      <c r="CO2407" t="s">
        <v>92</v>
      </c>
      <c r="CP2407" t="s">
        <v>93</v>
      </c>
    </row>
    <row r="2408" spans="1:94" x14ac:dyDescent="0.25">
      <c r="A2408">
        <v>2406</v>
      </c>
      <c r="B2408">
        <f t="shared" si="37"/>
        <v>1180040099</v>
      </c>
      <c r="C2408">
        <v>71105</v>
      </c>
      <c r="D2408">
        <v>118004</v>
      </c>
      <c r="E2408">
        <v>99</v>
      </c>
      <c r="F2408">
        <v>13914</v>
      </c>
      <c r="G2408">
        <v>1</v>
      </c>
      <c r="H2408" s="1">
        <v>42523</v>
      </c>
      <c r="I2408" s="1">
        <v>42644</v>
      </c>
      <c r="J2408">
        <v>4</v>
      </c>
      <c r="K2408">
        <v>1</v>
      </c>
      <c r="L2408">
        <v>1</v>
      </c>
      <c r="N2408">
        <v>4</v>
      </c>
      <c r="P2408">
        <v>3</v>
      </c>
      <c r="Q2408">
        <v>10</v>
      </c>
      <c r="U2408">
        <v>4</v>
      </c>
      <c r="V2408">
        <v>3</v>
      </c>
      <c r="W2408">
        <v>9</v>
      </c>
      <c r="AA2408">
        <v>4</v>
      </c>
      <c r="AB2408">
        <v>3</v>
      </c>
      <c r="AC2408">
        <v>10</v>
      </c>
      <c r="AG2408">
        <v>4</v>
      </c>
      <c r="AH2408">
        <v>3</v>
      </c>
      <c r="AI2408">
        <v>9</v>
      </c>
      <c r="AM2408">
        <v>5</v>
      </c>
      <c r="AT2408">
        <v>1</v>
      </c>
      <c r="CH2408">
        <v>1</v>
      </c>
      <c r="CK2408">
        <v>1</v>
      </c>
      <c r="CL2408">
        <v>1.4</v>
      </c>
      <c r="CM2408" s="1">
        <v>42615</v>
      </c>
      <c r="CN2408" s="1">
        <v>42644</v>
      </c>
      <c r="CO2408" t="s">
        <v>92</v>
      </c>
      <c r="CP2408" t="s">
        <v>93</v>
      </c>
    </row>
    <row r="2409" spans="1:94" x14ac:dyDescent="0.25">
      <c r="A2409">
        <v>2407</v>
      </c>
      <c r="B2409">
        <f t="shared" si="37"/>
        <v>1180040099</v>
      </c>
      <c r="C2409">
        <v>84031</v>
      </c>
      <c r="D2409">
        <v>118004</v>
      </c>
      <c r="E2409">
        <v>99</v>
      </c>
      <c r="F2409">
        <v>13914</v>
      </c>
      <c r="G2409">
        <v>2</v>
      </c>
      <c r="H2409" s="1">
        <v>42645</v>
      </c>
      <c r="I2409" s="1">
        <v>42767</v>
      </c>
      <c r="J2409">
        <v>1</v>
      </c>
      <c r="K2409">
        <v>1</v>
      </c>
      <c r="L2409">
        <v>1</v>
      </c>
      <c r="N2409">
        <v>4</v>
      </c>
      <c r="P2409">
        <v>4</v>
      </c>
      <c r="Q2409">
        <v>10</v>
      </c>
      <c r="U2409">
        <v>4</v>
      </c>
      <c r="V2409">
        <v>4</v>
      </c>
      <c r="W2409">
        <v>9</v>
      </c>
      <c r="AA2409">
        <v>4</v>
      </c>
      <c r="AB2409">
        <v>4</v>
      </c>
      <c r="AC2409">
        <v>10</v>
      </c>
      <c r="AG2409">
        <v>4</v>
      </c>
      <c r="AH2409">
        <v>4</v>
      </c>
      <c r="AI2409">
        <v>9</v>
      </c>
      <c r="AM2409">
        <v>5</v>
      </c>
      <c r="AT2409">
        <v>1</v>
      </c>
      <c r="AU2409">
        <v>0</v>
      </c>
      <c r="CH2409">
        <v>1</v>
      </c>
      <c r="CK2409">
        <v>2</v>
      </c>
      <c r="CL2409">
        <v>2.1</v>
      </c>
      <c r="CM2409" s="1">
        <v>42645</v>
      </c>
      <c r="CN2409" s="1">
        <v>42675</v>
      </c>
      <c r="CO2409" t="s">
        <v>92</v>
      </c>
      <c r="CP2409" t="s">
        <v>93</v>
      </c>
    </row>
    <row r="2410" spans="1:94" x14ac:dyDescent="0.25">
      <c r="A2410">
        <v>2408</v>
      </c>
      <c r="B2410">
        <f t="shared" si="37"/>
        <v>1180040099</v>
      </c>
      <c r="C2410">
        <v>84031</v>
      </c>
      <c r="D2410">
        <v>118004</v>
      </c>
      <c r="E2410">
        <v>99</v>
      </c>
      <c r="F2410">
        <v>13914</v>
      </c>
      <c r="G2410">
        <v>2</v>
      </c>
      <c r="H2410" s="1">
        <v>42645</v>
      </c>
      <c r="I2410" s="1">
        <v>42767</v>
      </c>
      <c r="J2410">
        <v>2</v>
      </c>
      <c r="K2410">
        <v>1</v>
      </c>
      <c r="L2410">
        <v>1</v>
      </c>
      <c r="N2410">
        <v>4</v>
      </c>
      <c r="P2410">
        <v>4</v>
      </c>
      <c r="Q2410">
        <v>10</v>
      </c>
      <c r="U2410">
        <v>4</v>
      </c>
      <c r="V2410">
        <v>4</v>
      </c>
      <c r="W2410">
        <v>9</v>
      </c>
      <c r="AA2410">
        <v>4</v>
      </c>
      <c r="AB2410">
        <v>4</v>
      </c>
      <c r="AC2410">
        <v>10</v>
      </c>
      <c r="AG2410">
        <v>4</v>
      </c>
      <c r="AH2410">
        <v>4</v>
      </c>
      <c r="AI2410">
        <v>9</v>
      </c>
      <c r="AM2410">
        <v>5</v>
      </c>
      <c r="AT2410">
        <v>1</v>
      </c>
      <c r="AU2410">
        <v>0</v>
      </c>
      <c r="CH2410">
        <v>1</v>
      </c>
      <c r="CK2410">
        <v>2</v>
      </c>
      <c r="CL2410">
        <v>2.2000000000000002</v>
      </c>
      <c r="CM2410" s="1">
        <v>42676</v>
      </c>
      <c r="CN2410" s="1">
        <v>42705</v>
      </c>
      <c r="CO2410" t="s">
        <v>92</v>
      </c>
      <c r="CP2410" t="s">
        <v>93</v>
      </c>
    </row>
    <row r="2411" spans="1:94" x14ac:dyDescent="0.25">
      <c r="A2411">
        <v>2409</v>
      </c>
      <c r="B2411">
        <f t="shared" si="37"/>
        <v>1180040099</v>
      </c>
      <c r="C2411">
        <v>84031</v>
      </c>
      <c r="D2411">
        <v>118004</v>
      </c>
      <c r="E2411">
        <v>99</v>
      </c>
      <c r="F2411">
        <v>13914</v>
      </c>
      <c r="G2411">
        <v>2</v>
      </c>
      <c r="H2411" s="1">
        <v>42645</v>
      </c>
      <c r="I2411" s="1">
        <v>42767</v>
      </c>
      <c r="J2411">
        <v>3</v>
      </c>
      <c r="K2411">
        <v>1</v>
      </c>
      <c r="L2411">
        <v>1</v>
      </c>
      <c r="N2411">
        <v>4</v>
      </c>
      <c r="P2411">
        <v>4</v>
      </c>
      <c r="Q2411">
        <v>10</v>
      </c>
      <c r="U2411">
        <v>4</v>
      </c>
      <c r="V2411">
        <v>4</v>
      </c>
      <c r="W2411">
        <v>9</v>
      </c>
      <c r="AA2411">
        <v>4</v>
      </c>
      <c r="AB2411">
        <v>4</v>
      </c>
      <c r="AC2411">
        <v>10</v>
      </c>
      <c r="AG2411">
        <v>4</v>
      </c>
      <c r="AH2411">
        <v>4</v>
      </c>
      <c r="AI2411">
        <v>9</v>
      </c>
      <c r="AM2411">
        <v>5</v>
      </c>
      <c r="AT2411">
        <v>1</v>
      </c>
      <c r="AU2411">
        <v>0</v>
      </c>
      <c r="CH2411">
        <v>1</v>
      </c>
      <c r="CK2411">
        <v>2</v>
      </c>
      <c r="CL2411">
        <v>2.2999999999999998</v>
      </c>
      <c r="CM2411" s="1">
        <v>42706</v>
      </c>
      <c r="CN2411" s="1">
        <v>42736</v>
      </c>
      <c r="CO2411" t="s">
        <v>92</v>
      </c>
      <c r="CP2411" t="s">
        <v>93</v>
      </c>
    </row>
    <row r="2412" spans="1:94" x14ac:dyDescent="0.25">
      <c r="A2412">
        <v>2410</v>
      </c>
      <c r="B2412">
        <f t="shared" si="37"/>
        <v>1180040099</v>
      </c>
      <c r="C2412">
        <v>84031</v>
      </c>
      <c r="D2412">
        <v>118004</v>
      </c>
      <c r="E2412">
        <v>99</v>
      </c>
      <c r="F2412">
        <v>13914</v>
      </c>
      <c r="G2412">
        <v>2</v>
      </c>
      <c r="H2412" s="1">
        <v>42645</v>
      </c>
      <c r="I2412" s="1">
        <v>42767</v>
      </c>
      <c r="J2412">
        <v>4</v>
      </c>
      <c r="K2412">
        <v>1</v>
      </c>
      <c r="L2412">
        <v>1</v>
      </c>
      <c r="N2412">
        <v>4</v>
      </c>
      <c r="P2412">
        <v>4</v>
      </c>
      <c r="Q2412">
        <v>10</v>
      </c>
      <c r="U2412">
        <v>4</v>
      </c>
      <c r="V2412">
        <v>4</v>
      </c>
      <c r="W2412">
        <v>9</v>
      </c>
      <c r="AA2412">
        <v>4</v>
      </c>
      <c r="AB2412">
        <v>4</v>
      </c>
      <c r="AC2412">
        <v>10</v>
      </c>
      <c r="AG2412">
        <v>4</v>
      </c>
      <c r="AH2412">
        <v>4</v>
      </c>
      <c r="AI2412">
        <v>9</v>
      </c>
      <c r="AM2412">
        <v>5</v>
      </c>
      <c r="AT2412">
        <v>1</v>
      </c>
      <c r="AU2412">
        <v>0</v>
      </c>
      <c r="CH2412">
        <v>1</v>
      </c>
      <c r="CK2412">
        <v>2</v>
      </c>
      <c r="CL2412">
        <v>2.4</v>
      </c>
      <c r="CM2412" s="1">
        <v>42737</v>
      </c>
      <c r="CN2412" s="1">
        <v>42767</v>
      </c>
      <c r="CO2412" t="s">
        <v>92</v>
      </c>
      <c r="CP2412" t="s">
        <v>93</v>
      </c>
    </row>
    <row r="2413" spans="1:94" x14ac:dyDescent="0.25">
      <c r="A2413">
        <v>2411</v>
      </c>
      <c r="B2413">
        <f t="shared" si="37"/>
        <v>1180040099</v>
      </c>
      <c r="C2413">
        <v>96625</v>
      </c>
      <c r="D2413">
        <v>118004</v>
      </c>
      <c r="E2413">
        <v>99</v>
      </c>
      <c r="F2413">
        <v>13914</v>
      </c>
      <c r="G2413">
        <v>3</v>
      </c>
      <c r="H2413" s="1">
        <v>42768</v>
      </c>
      <c r="I2413" s="1">
        <v>42887</v>
      </c>
      <c r="J2413">
        <v>1</v>
      </c>
      <c r="K2413">
        <v>1</v>
      </c>
      <c r="L2413">
        <v>1</v>
      </c>
      <c r="N2413">
        <v>4</v>
      </c>
      <c r="P2413">
        <v>3</v>
      </c>
      <c r="Q2413">
        <v>10</v>
      </c>
      <c r="U2413">
        <v>4</v>
      </c>
      <c r="V2413">
        <v>3</v>
      </c>
      <c r="W2413">
        <v>9</v>
      </c>
      <c r="AA2413">
        <v>4</v>
      </c>
      <c r="AB2413">
        <v>3</v>
      </c>
      <c r="AC2413">
        <v>10</v>
      </c>
      <c r="AG2413">
        <v>4</v>
      </c>
      <c r="AH2413">
        <v>3</v>
      </c>
      <c r="AI2413">
        <v>9</v>
      </c>
      <c r="AM2413">
        <v>5</v>
      </c>
      <c r="AT2413">
        <v>1</v>
      </c>
      <c r="AU2413">
        <v>0</v>
      </c>
      <c r="CH2413">
        <v>1</v>
      </c>
      <c r="CK2413">
        <v>3</v>
      </c>
      <c r="CL2413">
        <v>3.1</v>
      </c>
      <c r="CM2413" s="1">
        <v>42768</v>
      </c>
      <c r="CN2413" s="1">
        <v>42795</v>
      </c>
      <c r="CO2413" t="s">
        <v>92</v>
      </c>
      <c r="CP2413" t="s">
        <v>93</v>
      </c>
    </row>
    <row r="2414" spans="1:94" x14ac:dyDescent="0.25">
      <c r="A2414">
        <v>2412</v>
      </c>
      <c r="B2414">
        <f t="shared" si="37"/>
        <v>1180040099</v>
      </c>
      <c r="C2414">
        <v>96625</v>
      </c>
      <c r="D2414">
        <v>118004</v>
      </c>
      <c r="E2414">
        <v>99</v>
      </c>
      <c r="F2414">
        <v>13914</v>
      </c>
      <c r="G2414">
        <v>3</v>
      </c>
      <c r="H2414" s="1">
        <v>42768</v>
      </c>
      <c r="I2414" s="1">
        <v>42887</v>
      </c>
      <c r="J2414">
        <v>2</v>
      </c>
      <c r="K2414">
        <v>1</v>
      </c>
      <c r="L2414">
        <v>1</v>
      </c>
      <c r="N2414">
        <v>3</v>
      </c>
      <c r="P2414">
        <v>3</v>
      </c>
      <c r="Q2414">
        <v>10</v>
      </c>
      <c r="U2414">
        <v>4</v>
      </c>
      <c r="V2414">
        <v>3</v>
      </c>
      <c r="W2414">
        <v>9</v>
      </c>
      <c r="AA2414">
        <v>4</v>
      </c>
      <c r="AB2414">
        <v>3</v>
      </c>
      <c r="AC2414">
        <v>10</v>
      </c>
      <c r="AG2414">
        <v>4</v>
      </c>
      <c r="AH2414">
        <v>3</v>
      </c>
      <c r="AI2414">
        <v>9</v>
      </c>
      <c r="AM2414">
        <v>5</v>
      </c>
      <c r="AT2414">
        <v>1</v>
      </c>
      <c r="AU2414">
        <v>0</v>
      </c>
      <c r="CH2414">
        <v>1</v>
      </c>
      <c r="CK2414">
        <v>3</v>
      </c>
      <c r="CL2414">
        <v>3.2</v>
      </c>
      <c r="CM2414" s="1">
        <v>42796</v>
      </c>
      <c r="CN2414" s="1">
        <v>42826</v>
      </c>
      <c r="CO2414" t="s">
        <v>92</v>
      </c>
      <c r="CP2414" t="s">
        <v>93</v>
      </c>
    </row>
    <row r="2415" spans="1:94" x14ac:dyDescent="0.25">
      <c r="A2415">
        <v>2413</v>
      </c>
      <c r="B2415">
        <f t="shared" si="37"/>
        <v>1180040099</v>
      </c>
      <c r="C2415">
        <v>96625</v>
      </c>
      <c r="D2415">
        <v>118004</v>
      </c>
      <c r="E2415">
        <v>99</v>
      </c>
      <c r="F2415">
        <v>13914</v>
      </c>
      <c r="G2415">
        <v>3</v>
      </c>
      <c r="H2415" s="1">
        <v>42768</v>
      </c>
      <c r="I2415" s="1">
        <v>42887</v>
      </c>
      <c r="J2415">
        <v>3</v>
      </c>
      <c r="K2415">
        <v>1</v>
      </c>
      <c r="L2415">
        <v>1</v>
      </c>
      <c r="N2415">
        <v>4</v>
      </c>
      <c r="P2415">
        <v>3</v>
      </c>
      <c r="Q2415">
        <v>10</v>
      </c>
      <c r="U2415">
        <v>4</v>
      </c>
      <c r="V2415">
        <v>3</v>
      </c>
      <c r="W2415">
        <v>9</v>
      </c>
      <c r="AA2415">
        <v>4</v>
      </c>
      <c r="AB2415">
        <v>3</v>
      </c>
      <c r="AC2415">
        <v>10</v>
      </c>
      <c r="AG2415">
        <v>3</v>
      </c>
      <c r="AH2415">
        <v>3</v>
      </c>
      <c r="AI2415">
        <v>9</v>
      </c>
      <c r="AM2415">
        <v>5</v>
      </c>
      <c r="AT2415">
        <v>1</v>
      </c>
      <c r="AU2415">
        <v>0</v>
      </c>
      <c r="CH2415">
        <v>1</v>
      </c>
      <c r="CK2415">
        <v>3</v>
      </c>
      <c r="CL2415">
        <v>3.3</v>
      </c>
      <c r="CM2415" s="1">
        <v>42827</v>
      </c>
      <c r="CN2415" s="1">
        <v>42856</v>
      </c>
      <c r="CO2415" t="s">
        <v>92</v>
      </c>
      <c r="CP2415" t="s">
        <v>93</v>
      </c>
    </row>
    <row r="2416" spans="1:94" x14ac:dyDescent="0.25">
      <c r="A2416">
        <v>2414</v>
      </c>
      <c r="B2416">
        <f t="shared" si="37"/>
        <v>1180040099</v>
      </c>
      <c r="C2416">
        <v>96625</v>
      </c>
      <c r="D2416">
        <v>118004</v>
      </c>
      <c r="E2416">
        <v>99</v>
      </c>
      <c r="F2416">
        <v>13914</v>
      </c>
      <c r="G2416">
        <v>3</v>
      </c>
      <c r="H2416" s="1">
        <v>42768</v>
      </c>
      <c r="I2416" s="1">
        <v>42887</v>
      </c>
      <c r="J2416">
        <v>4</v>
      </c>
      <c r="K2416">
        <v>1</v>
      </c>
      <c r="L2416">
        <v>1</v>
      </c>
      <c r="N2416">
        <v>4</v>
      </c>
      <c r="P2416">
        <v>3</v>
      </c>
      <c r="Q2416">
        <v>10</v>
      </c>
      <c r="U2416">
        <v>4</v>
      </c>
      <c r="V2416">
        <v>3</v>
      </c>
      <c r="W2416">
        <v>9</v>
      </c>
      <c r="AA2416">
        <v>4</v>
      </c>
      <c r="AB2416">
        <v>3</v>
      </c>
      <c r="AC2416">
        <v>10</v>
      </c>
      <c r="AG2416">
        <v>4</v>
      </c>
      <c r="AH2416">
        <v>3</v>
      </c>
      <c r="AI2416">
        <v>9</v>
      </c>
      <c r="AM2416">
        <v>5</v>
      </c>
      <c r="AT2416">
        <v>1</v>
      </c>
      <c r="AU2416">
        <v>0</v>
      </c>
      <c r="CH2416">
        <v>1</v>
      </c>
      <c r="CK2416">
        <v>3</v>
      </c>
      <c r="CL2416">
        <v>3.4</v>
      </c>
      <c r="CM2416" s="1">
        <v>42857</v>
      </c>
      <c r="CN2416" s="1">
        <v>42887</v>
      </c>
      <c r="CO2416" t="s">
        <v>92</v>
      </c>
      <c r="CP2416" t="s">
        <v>93</v>
      </c>
    </row>
    <row r="2417" spans="1:94" x14ac:dyDescent="0.25">
      <c r="A2417">
        <v>2415</v>
      </c>
      <c r="B2417">
        <f t="shared" si="37"/>
        <v>1180040099</v>
      </c>
      <c r="C2417">
        <v>110723</v>
      </c>
      <c r="D2417">
        <v>118004</v>
      </c>
      <c r="E2417">
        <v>99</v>
      </c>
      <c r="F2417">
        <v>13914</v>
      </c>
      <c r="G2417">
        <v>4</v>
      </c>
      <c r="H2417" s="1">
        <v>42888</v>
      </c>
      <c r="I2417" s="1">
        <v>43009</v>
      </c>
      <c r="J2417">
        <v>1</v>
      </c>
      <c r="K2417">
        <v>1</v>
      </c>
      <c r="L2417">
        <v>1</v>
      </c>
      <c r="N2417">
        <v>4</v>
      </c>
      <c r="P2417">
        <v>3</v>
      </c>
      <c r="Q2417">
        <v>10</v>
      </c>
      <c r="U2417">
        <v>5</v>
      </c>
      <c r="V2417">
        <v>3</v>
      </c>
      <c r="W2417">
        <v>9</v>
      </c>
      <c r="AA2417">
        <v>4</v>
      </c>
      <c r="AB2417">
        <v>3</v>
      </c>
      <c r="AC2417">
        <v>10</v>
      </c>
      <c r="AG2417">
        <v>4</v>
      </c>
      <c r="AH2417">
        <v>3</v>
      </c>
      <c r="AI2417">
        <v>9</v>
      </c>
      <c r="AM2417">
        <v>4</v>
      </c>
      <c r="AT2417">
        <v>1</v>
      </c>
      <c r="AU2417">
        <v>0</v>
      </c>
      <c r="CH2417">
        <v>1</v>
      </c>
      <c r="CK2417">
        <v>4</v>
      </c>
      <c r="CL2417">
        <v>4.0999999999999996</v>
      </c>
      <c r="CM2417" s="1">
        <v>42888</v>
      </c>
      <c r="CN2417" s="1">
        <v>42917</v>
      </c>
      <c r="CO2417" t="s">
        <v>92</v>
      </c>
      <c r="CP2417" t="s">
        <v>93</v>
      </c>
    </row>
    <row r="2418" spans="1:94" x14ac:dyDescent="0.25">
      <c r="A2418">
        <v>2416</v>
      </c>
      <c r="B2418">
        <f t="shared" si="37"/>
        <v>1180040099</v>
      </c>
      <c r="C2418">
        <v>110723</v>
      </c>
      <c r="D2418">
        <v>118004</v>
      </c>
      <c r="E2418">
        <v>99</v>
      </c>
      <c r="F2418">
        <v>13914</v>
      </c>
      <c r="G2418">
        <v>4</v>
      </c>
      <c r="H2418" s="1">
        <v>42888</v>
      </c>
      <c r="I2418" s="1">
        <v>43009</v>
      </c>
      <c r="J2418">
        <v>2</v>
      </c>
      <c r="K2418">
        <v>0</v>
      </c>
      <c r="AU2418">
        <v>0</v>
      </c>
      <c r="CK2418">
        <v>4</v>
      </c>
      <c r="CL2418">
        <v>4.2</v>
      </c>
      <c r="CM2418" s="1">
        <v>42918</v>
      </c>
      <c r="CN2418" s="1">
        <v>42948</v>
      </c>
      <c r="CO2418" t="s">
        <v>92</v>
      </c>
      <c r="CP2418" t="s">
        <v>93</v>
      </c>
    </row>
    <row r="2419" spans="1:94" x14ac:dyDescent="0.25">
      <c r="A2419">
        <v>2417</v>
      </c>
      <c r="B2419">
        <f t="shared" si="37"/>
        <v>1180040099</v>
      </c>
      <c r="C2419">
        <v>110723</v>
      </c>
      <c r="D2419">
        <v>118004</v>
      </c>
      <c r="E2419">
        <v>99</v>
      </c>
      <c r="F2419">
        <v>13914</v>
      </c>
      <c r="G2419">
        <v>4</v>
      </c>
      <c r="H2419" s="1">
        <v>42888</v>
      </c>
      <c r="I2419" s="1">
        <v>43009</v>
      </c>
      <c r="J2419">
        <v>3</v>
      </c>
      <c r="K2419">
        <v>0</v>
      </c>
      <c r="AU2419">
        <v>0</v>
      </c>
      <c r="CK2419">
        <v>4</v>
      </c>
      <c r="CL2419">
        <v>4.3</v>
      </c>
      <c r="CM2419" s="1">
        <v>42949</v>
      </c>
      <c r="CN2419" s="1">
        <v>42979</v>
      </c>
      <c r="CO2419" t="s">
        <v>92</v>
      </c>
      <c r="CP2419" t="s">
        <v>93</v>
      </c>
    </row>
    <row r="2420" spans="1:94" x14ac:dyDescent="0.25">
      <c r="A2420">
        <v>2418</v>
      </c>
      <c r="B2420">
        <f t="shared" si="37"/>
        <v>1180040099</v>
      </c>
      <c r="C2420">
        <v>110723</v>
      </c>
      <c r="D2420">
        <v>118004</v>
      </c>
      <c r="E2420">
        <v>99</v>
      </c>
      <c r="F2420">
        <v>13914</v>
      </c>
      <c r="G2420">
        <v>4</v>
      </c>
      <c r="H2420" s="1">
        <v>42888</v>
      </c>
      <c r="I2420" s="1">
        <v>43009</v>
      </c>
      <c r="J2420">
        <v>4</v>
      </c>
      <c r="K2420">
        <v>0</v>
      </c>
      <c r="AU2420">
        <v>0</v>
      </c>
      <c r="CK2420">
        <v>4</v>
      </c>
      <c r="CL2420">
        <v>4.4000000000000004</v>
      </c>
      <c r="CM2420" s="1">
        <v>42980</v>
      </c>
      <c r="CN2420" s="1">
        <v>43009</v>
      </c>
      <c r="CO2420" t="s">
        <v>92</v>
      </c>
      <c r="CP2420" t="s">
        <v>93</v>
      </c>
    </row>
    <row r="2421" spans="1:94" x14ac:dyDescent="0.25">
      <c r="A2421">
        <v>2419</v>
      </c>
      <c r="B2421">
        <f t="shared" si="37"/>
        <v>1180040102</v>
      </c>
      <c r="C2421">
        <v>43884</v>
      </c>
      <c r="D2421">
        <v>118004</v>
      </c>
      <c r="E2421">
        <v>102</v>
      </c>
      <c r="F2421">
        <v>13917</v>
      </c>
      <c r="G2421">
        <v>0</v>
      </c>
      <c r="H2421" s="1">
        <v>42402</v>
      </c>
      <c r="I2421" s="1">
        <v>42522</v>
      </c>
      <c r="J2421">
        <v>1</v>
      </c>
      <c r="K2421">
        <v>1</v>
      </c>
      <c r="L2421">
        <v>1</v>
      </c>
      <c r="N2421">
        <v>4</v>
      </c>
      <c r="P2421">
        <v>2</v>
      </c>
      <c r="Q2421">
        <v>9</v>
      </c>
      <c r="U2421">
        <v>4</v>
      </c>
      <c r="V2421">
        <v>2</v>
      </c>
      <c r="W2421">
        <v>10</v>
      </c>
      <c r="AA2421">
        <v>4</v>
      </c>
      <c r="AB2421">
        <v>2</v>
      </c>
      <c r="AC2421">
        <v>10</v>
      </c>
      <c r="AH2421">
        <v>2</v>
      </c>
      <c r="AI2421">
        <v>9</v>
      </c>
      <c r="AT2421">
        <v>1</v>
      </c>
      <c r="CH2421">
        <v>1</v>
      </c>
      <c r="CK2421">
        <v>0</v>
      </c>
      <c r="CL2421">
        <v>0.1</v>
      </c>
      <c r="CM2421" s="1">
        <v>42402</v>
      </c>
      <c r="CN2421" s="1">
        <v>42430</v>
      </c>
      <c r="CO2421" t="s">
        <v>92</v>
      </c>
      <c r="CP2421" t="s">
        <v>93</v>
      </c>
    </row>
    <row r="2422" spans="1:94" x14ac:dyDescent="0.25">
      <c r="A2422">
        <v>2420</v>
      </c>
      <c r="B2422">
        <f t="shared" si="37"/>
        <v>1180040102</v>
      </c>
      <c r="C2422">
        <v>43884</v>
      </c>
      <c r="D2422">
        <v>118004</v>
      </c>
      <c r="E2422">
        <v>102</v>
      </c>
      <c r="F2422">
        <v>13917</v>
      </c>
      <c r="G2422">
        <v>0</v>
      </c>
      <c r="H2422" s="1">
        <v>42402</v>
      </c>
      <c r="I2422" s="1">
        <v>42522</v>
      </c>
      <c r="J2422">
        <v>2</v>
      </c>
      <c r="K2422">
        <v>1</v>
      </c>
      <c r="L2422">
        <v>1</v>
      </c>
      <c r="N2422">
        <v>4</v>
      </c>
      <c r="P2422">
        <v>2</v>
      </c>
      <c r="Q2422">
        <v>9</v>
      </c>
      <c r="U2422">
        <v>4</v>
      </c>
      <c r="V2422">
        <v>2</v>
      </c>
      <c r="W2422">
        <v>10</v>
      </c>
      <c r="AA2422">
        <v>4</v>
      </c>
      <c r="AB2422">
        <v>2</v>
      </c>
      <c r="AC2422">
        <v>10</v>
      </c>
      <c r="AH2422">
        <v>2</v>
      </c>
      <c r="AI2422">
        <v>9</v>
      </c>
      <c r="AT2422">
        <v>1</v>
      </c>
      <c r="CH2422">
        <v>1</v>
      </c>
      <c r="CK2422">
        <v>0</v>
      </c>
      <c r="CL2422">
        <v>0.2</v>
      </c>
      <c r="CM2422" s="1">
        <v>42431</v>
      </c>
      <c r="CN2422" s="1">
        <v>42461</v>
      </c>
      <c r="CO2422" t="s">
        <v>92</v>
      </c>
      <c r="CP2422" t="s">
        <v>93</v>
      </c>
    </row>
    <row r="2423" spans="1:94" x14ac:dyDescent="0.25">
      <c r="A2423">
        <v>2421</v>
      </c>
      <c r="B2423">
        <f t="shared" si="37"/>
        <v>1180040102</v>
      </c>
      <c r="C2423">
        <v>43884</v>
      </c>
      <c r="D2423">
        <v>118004</v>
      </c>
      <c r="E2423">
        <v>102</v>
      </c>
      <c r="F2423">
        <v>13917</v>
      </c>
      <c r="G2423">
        <v>0</v>
      </c>
      <c r="H2423" s="1">
        <v>42402</v>
      </c>
      <c r="I2423" s="1">
        <v>42522</v>
      </c>
      <c r="J2423">
        <v>3</v>
      </c>
      <c r="K2423">
        <v>1</v>
      </c>
      <c r="L2423">
        <v>1</v>
      </c>
      <c r="N2423">
        <v>4</v>
      </c>
      <c r="P2423">
        <v>2</v>
      </c>
      <c r="Q2423">
        <v>9</v>
      </c>
      <c r="U2423">
        <v>4</v>
      </c>
      <c r="V2423">
        <v>2</v>
      </c>
      <c r="W2423">
        <v>10</v>
      </c>
      <c r="AA2423">
        <v>4</v>
      </c>
      <c r="AB2423">
        <v>2</v>
      </c>
      <c r="AC2423">
        <v>10</v>
      </c>
      <c r="AH2423">
        <v>2</v>
      </c>
      <c r="AI2423">
        <v>9</v>
      </c>
      <c r="AT2423">
        <v>1</v>
      </c>
      <c r="CH2423">
        <v>1</v>
      </c>
      <c r="CK2423">
        <v>0</v>
      </c>
      <c r="CL2423">
        <v>0.3</v>
      </c>
      <c r="CM2423" s="1">
        <v>42462</v>
      </c>
      <c r="CN2423" s="1">
        <v>42491</v>
      </c>
      <c r="CO2423" t="s">
        <v>92</v>
      </c>
      <c r="CP2423" t="s">
        <v>93</v>
      </c>
    </row>
    <row r="2424" spans="1:94" x14ac:dyDescent="0.25">
      <c r="A2424">
        <v>2422</v>
      </c>
      <c r="B2424">
        <f t="shared" si="37"/>
        <v>1180040102</v>
      </c>
      <c r="C2424">
        <v>43884</v>
      </c>
      <c r="D2424">
        <v>118004</v>
      </c>
      <c r="E2424">
        <v>102</v>
      </c>
      <c r="F2424">
        <v>13917</v>
      </c>
      <c r="G2424">
        <v>0</v>
      </c>
      <c r="H2424" s="1">
        <v>42402</v>
      </c>
      <c r="I2424" s="1">
        <v>42522</v>
      </c>
      <c r="J2424">
        <v>4</v>
      </c>
      <c r="K2424">
        <v>1</v>
      </c>
      <c r="L2424">
        <v>1</v>
      </c>
      <c r="N2424">
        <v>4</v>
      </c>
      <c r="P2424">
        <v>2</v>
      </c>
      <c r="Q2424">
        <v>9</v>
      </c>
      <c r="U2424">
        <v>4</v>
      </c>
      <c r="V2424">
        <v>2</v>
      </c>
      <c r="W2424">
        <v>10</v>
      </c>
      <c r="AA2424">
        <v>4</v>
      </c>
      <c r="AB2424">
        <v>2</v>
      </c>
      <c r="AC2424">
        <v>10</v>
      </c>
      <c r="AH2424">
        <v>2</v>
      </c>
      <c r="AI2424">
        <v>9</v>
      </c>
      <c r="AT2424">
        <v>1</v>
      </c>
      <c r="CH2424">
        <v>1</v>
      </c>
      <c r="CK2424">
        <v>0</v>
      </c>
      <c r="CL2424">
        <v>0.4</v>
      </c>
      <c r="CM2424" s="1">
        <v>42492</v>
      </c>
      <c r="CN2424" s="1">
        <v>42522</v>
      </c>
      <c r="CO2424" t="s">
        <v>92</v>
      </c>
      <c r="CP2424" t="s">
        <v>93</v>
      </c>
    </row>
    <row r="2425" spans="1:94" x14ac:dyDescent="0.25">
      <c r="A2425">
        <v>2423</v>
      </c>
      <c r="B2425">
        <f t="shared" si="37"/>
        <v>1180040102</v>
      </c>
      <c r="C2425">
        <v>71099</v>
      </c>
      <c r="D2425">
        <v>118004</v>
      </c>
      <c r="E2425">
        <v>102</v>
      </c>
      <c r="F2425">
        <v>13917</v>
      </c>
      <c r="G2425">
        <v>1</v>
      </c>
      <c r="H2425" s="1">
        <v>42523</v>
      </c>
      <c r="I2425" s="1">
        <v>42644</v>
      </c>
      <c r="J2425">
        <v>1</v>
      </c>
      <c r="K2425">
        <v>1</v>
      </c>
      <c r="L2425">
        <v>1</v>
      </c>
      <c r="N2425">
        <v>4</v>
      </c>
      <c r="P2425">
        <v>2</v>
      </c>
      <c r="Q2425">
        <v>10</v>
      </c>
      <c r="U2425">
        <v>5</v>
      </c>
      <c r="V2425">
        <v>2</v>
      </c>
      <c r="W2425">
        <v>9</v>
      </c>
      <c r="AA2425">
        <v>5</v>
      </c>
      <c r="AB2425">
        <v>2</v>
      </c>
      <c r="AC2425">
        <v>10</v>
      </c>
      <c r="AG2425">
        <v>4</v>
      </c>
      <c r="AH2425">
        <v>2</v>
      </c>
      <c r="AI2425">
        <v>9</v>
      </c>
      <c r="AM2425">
        <v>5</v>
      </c>
      <c r="AT2425">
        <v>1</v>
      </c>
      <c r="CH2425">
        <v>1</v>
      </c>
      <c r="CK2425">
        <v>1</v>
      </c>
      <c r="CL2425">
        <v>1.1000000000000001</v>
      </c>
      <c r="CM2425" s="1">
        <v>42523</v>
      </c>
      <c r="CN2425" s="1">
        <v>42552</v>
      </c>
      <c r="CO2425" t="s">
        <v>92</v>
      </c>
      <c r="CP2425" t="s">
        <v>93</v>
      </c>
    </row>
    <row r="2426" spans="1:94" x14ac:dyDescent="0.25">
      <c r="A2426">
        <v>2424</v>
      </c>
      <c r="B2426">
        <f t="shared" si="37"/>
        <v>1180040102</v>
      </c>
      <c r="C2426">
        <v>71099</v>
      </c>
      <c r="D2426">
        <v>118004</v>
      </c>
      <c r="E2426">
        <v>102</v>
      </c>
      <c r="F2426">
        <v>13917</v>
      </c>
      <c r="G2426">
        <v>1</v>
      </c>
      <c r="H2426" s="1">
        <v>42523</v>
      </c>
      <c r="I2426" s="1">
        <v>42644</v>
      </c>
      <c r="J2426">
        <v>2</v>
      </c>
      <c r="K2426">
        <v>1</v>
      </c>
      <c r="L2426">
        <v>1</v>
      </c>
      <c r="N2426">
        <v>4</v>
      </c>
      <c r="P2426">
        <v>2</v>
      </c>
      <c r="Q2426">
        <v>10</v>
      </c>
      <c r="U2426">
        <v>5</v>
      </c>
      <c r="V2426">
        <v>2</v>
      </c>
      <c r="W2426">
        <v>9</v>
      </c>
      <c r="AA2426">
        <v>5</v>
      </c>
      <c r="AB2426">
        <v>2</v>
      </c>
      <c r="AC2426">
        <v>10</v>
      </c>
      <c r="AG2426">
        <v>4</v>
      </c>
      <c r="AH2426">
        <v>2</v>
      </c>
      <c r="AI2426">
        <v>9</v>
      </c>
      <c r="AM2426">
        <v>5</v>
      </c>
      <c r="AT2426">
        <v>1</v>
      </c>
      <c r="CH2426">
        <v>1</v>
      </c>
      <c r="CK2426">
        <v>1</v>
      </c>
      <c r="CL2426">
        <v>1.2</v>
      </c>
      <c r="CM2426" s="1">
        <v>42553</v>
      </c>
      <c r="CN2426" s="1">
        <v>42583</v>
      </c>
      <c r="CO2426" t="s">
        <v>92</v>
      </c>
      <c r="CP2426" t="s">
        <v>93</v>
      </c>
    </row>
    <row r="2427" spans="1:94" x14ac:dyDescent="0.25">
      <c r="A2427">
        <v>2425</v>
      </c>
      <c r="B2427">
        <f t="shared" si="37"/>
        <v>1180040102</v>
      </c>
      <c r="C2427">
        <v>71099</v>
      </c>
      <c r="D2427">
        <v>118004</v>
      </c>
      <c r="E2427">
        <v>102</v>
      </c>
      <c r="F2427">
        <v>13917</v>
      </c>
      <c r="G2427">
        <v>1</v>
      </c>
      <c r="H2427" s="1">
        <v>42523</v>
      </c>
      <c r="I2427" s="1">
        <v>42644</v>
      </c>
      <c r="J2427">
        <v>3</v>
      </c>
      <c r="K2427">
        <v>1</v>
      </c>
      <c r="L2427">
        <v>1</v>
      </c>
      <c r="N2427">
        <v>4</v>
      </c>
      <c r="P2427">
        <v>2</v>
      </c>
      <c r="Q2427">
        <v>9</v>
      </c>
      <c r="U2427">
        <v>5</v>
      </c>
      <c r="V2427">
        <v>2</v>
      </c>
      <c r="W2427">
        <v>9</v>
      </c>
      <c r="AA2427">
        <v>5</v>
      </c>
      <c r="AB2427">
        <v>2</v>
      </c>
      <c r="AC2427">
        <v>10</v>
      </c>
      <c r="AG2427">
        <v>4</v>
      </c>
      <c r="AH2427">
        <v>2</v>
      </c>
      <c r="AI2427">
        <v>9</v>
      </c>
      <c r="AM2427">
        <v>5</v>
      </c>
      <c r="AT2427">
        <v>1</v>
      </c>
      <c r="CH2427">
        <v>1</v>
      </c>
      <c r="CK2427">
        <v>1</v>
      </c>
      <c r="CL2427">
        <v>1.3</v>
      </c>
      <c r="CM2427" s="1">
        <v>42584</v>
      </c>
      <c r="CN2427" s="1">
        <v>42614</v>
      </c>
      <c r="CO2427" t="s">
        <v>92</v>
      </c>
      <c r="CP2427" t="s">
        <v>93</v>
      </c>
    </row>
    <row r="2428" spans="1:94" x14ac:dyDescent="0.25">
      <c r="A2428">
        <v>2426</v>
      </c>
      <c r="B2428">
        <f t="shared" si="37"/>
        <v>1180040102</v>
      </c>
      <c r="C2428">
        <v>71099</v>
      </c>
      <c r="D2428">
        <v>118004</v>
      </c>
      <c r="E2428">
        <v>102</v>
      </c>
      <c r="F2428">
        <v>13917</v>
      </c>
      <c r="G2428">
        <v>1</v>
      </c>
      <c r="H2428" s="1">
        <v>42523</v>
      </c>
      <c r="I2428" s="1">
        <v>42644</v>
      </c>
      <c r="J2428">
        <v>4</v>
      </c>
      <c r="K2428">
        <v>1</v>
      </c>
      <c r="L2428">
        <v>1</v>
      </c>
      <c r="N2428">
        <v>4</v>
      </c>
      <c r="P2428">
        <v>2</v>
      </c>
      <c r="Q2428">
        <v>10</v>
      </c>
      <c r="U2428">
        <v>5</v>
      </c>
      <c r="V2428">
        <v>2</v>
      </c>
      <c r="W2428">
        <v>9</v>
      </c>
      <c r="AA2428">
        <v>5</v>
      </c>
      <c r="AB2428">
        <v>3</v>
      </c>
      <c r="AC2428">
        <v>10</v>
      </c>
      <c r="AG2428">
        <v>4</v>
      </c>
      <c r="AH2428">
        <v>2</v>
      </c>
      <c r="AI2428">
        <v>9</v>
      </c>
      <c r="AM2428">
        <v>5</v>
      </c>
      <c r="AT2428">
        <v>1</v>
      </c>
      <c r="CH2428">
        <v>1</v>
      </c>
      <c r="CK2428">
        <v>1</v>
      </c>
      <c r="CL2428">
        <v>1.4</v>
      </c>
      <c r="CM2428" s="1">
        <v>42615</v>
      </c>
      <c r="CN2428" s="1">
        <v>42644</v>
      </c>
      <c r="CO2428" t="s">
        <v>92</v>
      </c>
      <c r="CP2428" t="s">
        <v>93</v>
      </c>
    </row>
    <row r="2429" spans="1:94" x14ac:dyDescent="0.25">
      <c r="A2429">
        <v>2427</v>
      </c>
      <c r="B2429">
        <f t="shared" si="37"/>
        <v>1180040102</v>
      </c>
      <c r="C2429">
        <v>84032</v>
      </c>
      <c r="D2429">
        <v>118004</v>
      </c>
      <c r="E2429">
        <v>102</v>
      </c>
      <c r="F2429">
        <v>13917</v>
      </c>
      <c r="G2429">
        <v>2</v>
      </c>
      <c r="H2429" s="1">
        <v>42645</v>
      </c>
      <c r="I2429" s="1">
        <v>42767</v>
      </c>
      <c r="J2429">
        <v>1</v>
      </c>
      <c r="K2429">
        <v>1</v>
      </c>
      <c r="L2429">
        <v>1</v>
      </c>
      <c r="N2429">
        <v>4</v>
      </c>
      <c r="P2429">
        <v>4</v>
      </c>
      <c r="Q2429">
        <v>10</v>
      </c>
      <c r="U2429">
        <v>4</v>
      </c>
      <c r="V2429">
        <v>4</v>
      </c>
      <c r="W2429">
        <v>9</v>
      </c>
      <c r="AA2429">
        <v>4</v>
      </c>
      <c r="AB2429">
        <v>4</v>
      </c>
      <c r="AC2429">
        <v>10</v>
      </c>
      <c r="AG2429">
        <v>4</v>
      </c>
      <c r="AH2429">
        <v>4</v>
      </c>
      <c r="AI2429">
        <v>9</v>
      </c>
      <c r="AM2429">
        <v>5</v>
      </c>
      <c r="AT2429">
        <v>1</v>
      </c>
      <c r="AU2429">
        <v>0</v>
      </c>
      <c r="CH2429">
        <v>1</v>
      </c>
      <c r="CK2429">
        <v>2</v>
      </c>
      <c r="CL2429">
        <v>2.1</v>
      </c>
      <c r="CM2429" s="1">
        <v>42645</v>
      </c>
      <c r="CN2429" s="1">
        <v>42675</v>
      </c>
      <c r="CO2429" t="s">
        <v>92</v>
      </c>
      <c r="CP2429" t="s">
        <v>93</v>
      </c>
    </row>
    <row r="2430" spans="1:94" x14ac:dyDescent="0.25">
      <c r="A2430">
        <v>2428</v>
      </c>
      <c r="B2430">
        <f t="shared" si="37"/>
        <v>1180040102</v>
      </c>
      <c r="C2430">
        <v>84032</v>
      </c>
      <c r="D2430">
        <v>118004</v>
      </c>
      <c r="E2430">
        <v>102</v>
      </c>
      <c r="F2430">
        <v>13917</v>
      </c>
      <c r="G2430">
        <v>2</v>
      </c>
      <c r="H2430" s="1">
        <v>42645</v>
      </c>
      <c r="I2430" s="1">
        <v>42767</v>
      </c>
      <c r="J2430">
        <v>2</v>
      </c>
      <c r="K2430">
        <v>1</v>
      </c>
      <c r="L2430">
        <v>1</v>
      </c>
      <c r="N2430">
        <v>4</v>
      </c>
      <c r="P2430">
        <v>4</v>
      </c>
      <c r="Q2430">
        <v>10</v>
      </c>
      <c r="U2430">
        <v>4</v>
      </c>
      <c r="V2430">
        <v>4</v>
      </c>
      <c r="W2430">
        <v>9</v>
      </c>
      <c r="AA2430">
        <v>4</v>
      </c>
      <c r="AB2430">
        <v>4</v>
      </c>
      <c r="AC2430">
        <v>10</v>
      </c>
      <c r="AG2430">
        <v>4</v>
      </c>
      <c r="AH2430">
        <v>4</v>
      </c>
      <c r="AI2430">
        <v>9</v>
      </c>
      <c r="AM2430">
        <v>5</v>
      </c>
      <c r="AT2430">
        <v>1</v>
      </c>
      <c r="AU2430">
        <v>0</v>
      </c>
      <c r="CH2430">
        <v>1</v>
      </c>
      <c r="CK2430">
        <v>2</v>
      </c>
      <c r="CL2430">
        <v>2.2000000000000002</v>
      </c>
      <c r="CM2430" s="1">
        <v>42676</v>
      </c>
      <c r="CN2430" s="1">
        <v>42705</v>
      </c>
      <c r="CO2430" t="s">
        <v>92</v>
      </c>
      <c r="CP2430" t="s">
        <v>93</v>
      </c>
    </row>
    <row r="2431" spans="1:94" x14ac:dyDescent="0.25">
      <c r="A2431">
        <v>2429</v>
      </c>
      <c r="B2431">
        <f t="shared" si="37"/>
        <v>1180040102</v>
      </c>
      <c r="C2431">
        <v>84032</v>
      </c>
      <c r="D2431">
        <v>118004</v>
      </c>
      <c r="E2431">
        <v>102</v>
      </c>
      <c r="F2431">
        <v>13917</v>
      </c>
      <c r="G2431">
        <v>2</v>
      </c>
      <c r="H2431" s="1">
        <v>42645</v>
      </c>
      <c r="I2431" s="1">
        <v>42767</v>
      </c>
      <c r="J2431">
        <v>3</v>
      </c>
      <c r="K2431">
        <v>1</v>
      </c>
      <c r="L2431">
        <v>1</v>
      </c>
      <c r="N2431">
        <v>4</v>
      </c>
      <c r="P2431">
        <v>4</v>
      </c>
      <c r="Q2431">
        <v>10</v>
      </c>
      <c r="U2431">
        <v>4</v>
      </c>
      <c r="V2431">
        <v>4</v>
      </c>
      <c r="W2431">
        <v>9</v>
      </c>
      <c r="AA2431">
        <v>4</v>
      </c>
      <c r="AB2431">
        <v>4</v>
      </c>
      <c r="AC2431">
        <v>10</v>
      </c>
      <c r="AG2431">
        <v>4</v>
      </c>
      <c r="AH2431">
        <v>4</v>
      </c>
      <c r="AI2431">
        <v>9</v>
      </c>
      <c r="AM2431">
        <v>5</v>
      </c>
      <c r="AT2431">
        <v>1</v>
      </c>
      <c r="AU2431">
        <v>0</v>
      </c>
      <c r="CH2431">
        <v>1</v>
      </c>
      <c r="CK2431">
        <v>2</v>
      </c>
      <c r="CL2431">
        <v>2.2999999999999998</v>
      </c>
      <c r="CM2431" s="1">
        <v>42706</v>
      </c>
      <c r="CN2431" s="1">
        <v>42736</v>
      </c>
      <c r="CO2431" t="s">
        <v>92</v>
      </c>
      <c r="CP2431" t="s">
        <v>93</v>
      </c>
    </row>
    <row r="2432" spans="1:94" x14ac:dyDescent="0.25">
      <c r="A2432">
        <v>2430</v>
      </c>
      <c r="B2432">
        <f t="shared" si="37"/>
        <v>1180040102</v>
      </c>
      <c r="C2432">
        <v>84032</v>
      </c>
      <c r="D2432">
        <v>118004</v>
      </c>
      <c r="E2432">
        <v>102</v>
      </c>
      <c r="F2432">
        <v>13917</v>
      </c>
      <c r="G2432">
        <v>2</v>
      </c>
      <c r="H2432" s="1">
        <v>42645</v>
      </c>
      <c r="I2432" s="1">
        <v>42767</v>
      </c>
      <c r="J2432">
        <v>4</v>
      </c>
      <c r="K2432">
        <v>1</v>
      </c>
      <c r="L2432">
        <v>1</v>
      </c>
      <c r="N2432">
        <v>4</v>
      </c>
      <c r="P2432">
        <v>4</v>
      </c>
      <c r="Q2432">
        <v>10</v>
      </c>
      <c r="U2432">
        <v>4</v>
      </c>
      <c r="V2432">
        <v>4</v>
      </c>
      <c r="W2432">
        <v>9</v>
      </c>
      <c r="AA2432">
        <v>4</v>
      </c>
      <c r="AB2432">
        <v>4</v>
      </c>
      <c r="AC2432">
        <v>10</v>
      </c>
      <c r="AG2432">
        <v>4</v>
      </c>
      <c r="AH2432">
        <v>4</v>
      </c>
      <c r="AI2432">
        <v>9</v>
      </c>
      <c r="AM2432">
        <v>5</v>
      </c>
      <c r="AT2432">
        <v>1</v>
      </c>
      <c r="AU2432">
        <v>0</v>
      </c>
      <c r="CH2432">
        <v>1</v>
      </c>
      <c r="CK2432">
        <v>2</v>
      </c>
      <c r="CL2432">
        <v>2.4</v>
      </c>
      <c r="CM2432" s="1">
        <v>42737</v>
      </c>
      <c r="CN2432" s="1">
        <v>42767</v>
      </c>
      <c r="CO2432" t="s">
        <v>92</v>
      </c>
      <c r="CP2432" t="s">
        <v>93</v>
      </c>
    </row>
    <row r="2433" spans="1:94" x14ac:dyDescent="0.25">
      <c r="A2433">
        <v>2431</v>
      </c>
      <c r="B2433">
        <f t="shared" si="37"/>
        <v>1180040102</v>
      </c>
      <c r="C2433">
        <v>96614</v>
      </c>
      <c r="D2433">
        <v>118004</v>
      </c>
      <c r="E2433">
        <v>102</v>
      </c>
      <c r="F2433">
        <v>13917</v>
      </c>
      <c r="G2433">
        <v>3</v>
      </c>
      <c r="H2433" s="1">
        <v>42768</v>
      </c>
      <c r="I2433" s="1">
        <v>42887</v>
      </c>
      <c r="J2433">
        <v>1</v>
      </c>
      <c r="K2433">
        <v>1</v>
      </c>
      <c r="L2433">
        <v>1</v>
      </c>
      <c r="N2433">
        <v>4</v>
      </c>
      <c r="P2433">
        <v>4</v>
      </c>
      <c r="Q2433">
        <v>10</v>
      </c>
      <c r="U2433">
        <v>4</v>
      </c>
      <c r="V2433">
        <v>4</v>
      </c>
      <c r="W2433">
        <v>9</v>
      </c>
      <c r="AA2433">
        <v>4</v>
      </c>
      <c r="AB2433">
        <v>4</v>
      </c>
      <c r="AC2433">
        <v>10</v>
      </c>
      <c r="AG2433">
        <v>4</v>
      </c>
      <c r="AH2433">
        <v>4</v>
      </c>
      <c r="AI2433">
        <v>9</v>
      </c>
      <c r="AM2433">
        <v>5</v>
      </c>
      <c r="AT2433">
        <v>1</v>
      </c>
      <c r="AU2433">
        <v>0</v>
      </c>
      <c r="CH2433">
        <v>1</v>
      </c>
      <c r="CK2433">
        <v>3</v>
      </c>
      <c r="CL2433">
        <v>3.1</v>
      </c>
      <c r="CM2433" s="1">
        <v>42768</v>
      </c>
      <c r="CN2433" s="1">
        <v>42795</v>
      </c>
      <c r="CO2433" t="s">
        <v>92</v>
      </c>
      <c r="CP2433" t="s">
        <v>93</v>
      </c>
    </row>
    <row r="2434" spans="1:94" x14ac:dyDescent="0.25">
      <c r="A2434">
        <v>2432</v>
      </c>
      <c r="B2434">
        <f t="shared" si="37"/>
        <v>1180040102</v>
      </c>
      <c r="C2434">
        <v>96614</v>
      </c>
      <c r="D2434">
        <v>118004</v>
      </c>
      <c r="E2434">
        <v>102</v>
      </c>
      <c r="F2434">
        <v>13917</v>
      </c>
      <c r="G2434">
        <v>3</v>
      </c>
      <c r="H2434" s="1">
        <v>42768</v>
      </c>
      <c r="I2434" s="1">
        <v>42887</v>
      </c>
      <c r="J2434">
        <v>2</v>
      </c>
      <c r="K2434">
        <v>1</v>
      </c>
      <c r="L2434">
        <v>1</v>
      </c>
      <c r="N2434">
        <v>4</v>
      </c>
      <c r="P2434">
        <v>4</v>
      </c>
      <c r="Q2434">
        <v>10</v>
      </c>
      <c r="U2434">
        <v>4</v>
      </c>
      <c r="V2434">
        <v>4</v>
      </c>
      <c r="W2434">
        <v>9</v>
      </c>
      <c r="AA2434">
        <v>4</v>
      </c>
      <c r="AB2434">
        <v>4</v>
      </c>
      <c r="AC2434">
        <v>10</v>
      </c>
      <c r="AG2434">
        <v>4</v>
      </c>
      <c r="AH2434">
        <v>4</v>
      </c>
      <c r="AI2434">
        <v>9</v>
      </c>
      <c r="AM2434">
        <v>5</v>
      </c>
      <c r="AT2434">
        <v>1</v>
      </c>
      <c r="AU2434">
        <v>0</v>
      </c>
      <c r="CH2434">
        <v>1</v>
      </c>
      <c r="CK2434">
        <v>3</v>
      </c>
      <c r="CL2434">
        <v>3.2</v>
      </c>
      <c r="CM2434" s="1">
        <v>42796</v>
      </c>
      <c r="CN2434" s="1">
        <v>42826</v>
      </c>
      <c r="CO2434" t="s">
        <v>92</v>
      </c>
      <c r="CP2434" t="s">
        <v>93</v>
      </c>
    </row>
    <row r="2435" spans="1:94" x14ac:dyDescent="0.25">
      <c r="A2435">
        <v>2433</v>
      </c>
      <c r="B2435">
        <f t="shared" ref="B2435:B2498" si="38">(D2435*10000)+E2435</f>
        <v>1180040102</v>
      </c>
      <c r="C2435">
        <v>96614</v>
      </c>
      <c r="D2435">
        <v>118004</v>
      </c>
      <c r="E2435">
        <v>102</v>
      </c>
      <c r="F2435">
        <v>13917</v>
      </c>
      <c r="G2435">
        <v>3</v>
      </c>
      <c r="H2435" s="1">
        <v>42768</v>
      </c>
      <c r="I2435" s="1">
        <v>42887</v>
      </c>
      <c r="J2435">
        <v>3</v>
      </c>
      <c r="K2435">
        <v>1</v>
      </c>
      <c r="L2435">
        <v>1</v>
      </c>
      <c r="N2435">
        <v>4</v>
      </c>
      <c r="P2435">
        <v>4</v>
      </c>
      <c r="Q2435">
        <v>10</v>
      </c>
      <c r="U2435">
        <v>4</v>
      </c>
      <c r="V2435">
        <v>4</v>
      </c>
      <c r="W2435">
        <v>9</v>
      </c>
      <c r="AA2435">
        <v>4</v>
      </c>
      <c r="AB2435">
        <v>4</v>
      </c>
      <c r="AC2435">
        <v>10</v>
      </c>
      <c r="AG2435">
        <v>4</v>
      </c>
      <c r="AH2435">
        <v>4</v>
      </c>
      <c r="AI2435">
        <v>9</v>
      </c>
      <c r="AM2435">
        <v>5</v>
      </c>
      <c r="AT2435">
        <v>1</v>
      </c>
      <c r="AU2435">
        <v>0</v>
      </c>
      <c r="CH2435">
        <v>1</v>
      </c>
      <c r="CK2435">
        <v>3</v>
      </c>
      <c r="CL2435">
        <v>3.3</v>
      </c>
      <c r="CM2435" s="1">
        <v>42827</v>
      </c>
      <c r="CN2435" s="1">
        <v>42856</v>
      </c>
      <c r="CO2435" t="s">
        <v>92</v>
      </c>
      <c r="CP2435" t="s">
        <v>93</v>
      </c>
    </row>
    <row r="2436" spans="1:94" x14ac:dyDescent="0.25">
      <c r="A2436">
        <v>2434</v>
      </c>
      <c r="B2436">
        <f t="shared" si="38"/>
        <v>1180040102</v>
      </c>
      <c r="C2436">
        <v>96614</v>
      </c>
      <c r="D2436">
        <v>118004</v>
      </c>
      <c r="E2436">
        <v>102</v>
      </c>
      <c r="F2436">
        <v>13917</v>
      </c>
      <c r="G2436">
        <v>3</v>
      </c>
      <c r="H2436" s="1">
        <v>42768</v>
      </c>
      <c r="I2436" s="1">
        <v>42887</v>
      </c>
      <c r="J2436">
        <v>4</v>
      </c>
      <c r="K2436">
        <v>1</v>
      </c>
      <c r="L2436">
        <v>1</v>
      </c>
      <c r="N2436">
        <v>4</v>
      </c>
      <c r="P2436">
        <v>4</v>
      </c>
      <c r="Q2436">
        <v>10</v>
      </c>
      <c r="U2436">
        <v>4</v>
      </c>
      <c r="V2436">
        <v>4</v>
      </c>
      <c r="W2436">
        <v>9</v>
      </c>
      <c r="AA2436">
        <v>4</v>
      </c>
      <c r="AB2436">
        <v>4</v>
      </c>
      <c r="AC2436">
        <v>10</v>
      </c>
      <c r="AG2436">
        <v>4</v>
      </c>
      <c r="AH2436">
        <v>4</v>
      </c>
      <c r="AI2436">
        <v>9</v>
      </c>
      <c r="AM2436">
        <v>5</v>
      </c>
      <c r="AT2436">
        <v>1</v>
      </c>
      <c r="AU2436">
        <v>0</v>
      </c>
      <c r="CH2436">
        <v>1</v>
      </c>
      <c r="CK2436">
        <v>3</v>
      </c>
      <c r="CL2436">
        <v>3.4</v>
      </c>
      <c r="CM2436" s="1">
        <v>42857</v>
      </c>
      <c r="CN2436" s="1">
        <v>42887</v>
      </c>
      <c r="CO2436" t="s">
        <v>92</v>
      </c>
      <c r="CP2436" t="s">
        <v>93</v>
      </c>
    </row>
    <row r="2437" spans="1:94" x14ac:dyDescent="0.25">
      <c r="A2437">
        <v>2435</v>
      </c>
      <c r="B2437">
        <f t="shared" si="38"/>
        <v>1180040102</v>
      </c>
      <c r="C2437">
        <v>110724</v>
      </c>
      <c r="D2437">
        <v>118004</v>
      </c>
      <c r="E2437">
        <v>102</v>
      </c>
      <c r="F2437">
        <v>13917</v>
      </c>
      <c r="G2437">
        <v>4</v>
      </c>
      <c r="H2437" s="1">
        <v>42888</v>
      </c>
      <c r="I2437" s="1">
        <v>43009</v>
      </c>
      <c r="J2437">
        <v>1</v>
      </c>
      <c r="K2437">
        <v>1</v>
      </c>
      <c r="L2437">
        <v>1</v>
      </c>
      <c r="N2437">
        <v>4</v>
      </c>
      <c r="P2437">
        <v>4</v>
      </c>
      <c r="Q2437">
        <v>10</v>
      </c>
      <c r="U2437">
        <v>4</v>
      </c>
      <c r="V2437">
        <v>4</v>
      </c>
      <c r="W2437">
        <v>9</v>
      </c>
      <c r="AA2437">
        <v>4</v>
      </c>
      <c r="AB2437">
        <v>4</v>
      </c>
      <c r="AC2437">
        <v>10</v>
      </c>
      <c r="AG2437">
        <v>4</v>
      </c>
      <c r="AH2437">
        <v>4</v>
      </c>
      <c r="AI2437">
        <v>9</v>
      </c>
      <c r="AM2437">
        <v>5</v>
      </c>
      <c r="AT2437">
        <v>1</v>
      </c>
      <c r="AU2437">
        <v>0</v>
      </c>
      <c r="CH2437">
        <v>1</v>
      </c>
      <c r="CK2437">
        <v>4</v>
      </c>
      <c r="CL2437">
        <v>4.0999999999999996</v>
      </c>
      <c r="CM2437" s="1">
        <v>42888</v>
      </c>
      <c r="CN2437" s="1">
        <v>42917</v>
      </c>
      <c r="CO2437" t="s">
        <v>92</v>
      </c>
      <c r="CP2437" t="s">
        <v>93</v>
      </c>
    </row>
    <row r="2438" spans="1:94" x14ac:dyDescent="0.25">
      <c r="A2438">
        <v>2436</v>
      </c>
      <c r="B2438">
        <f t="shared" si="38"/>
        <v>1180040102</v>
      </c>
      <c r="C2438">
        <v>110724</v>
      </c>
      <c r="D2438">
        <v>118004</v>
      </c>
      <c r="E2438">
        <v>102</v>
      </c>
      <c r="F2438">
        <v>13917</v>
      </c>
      <c r="G2438">
        <v>4</v>
      </c>
      <c r="H2438" s="1">
        <v>42888</v>
      </c>
      <c r="I2438" s="1">
        <v>43009</v>
      </c>
      <c r="J2438">
        <v>2</v>
      </c>
      <c r="K2438">
        <v>1</v>
      </c>
      <c r="L2438">
        <v>1</v>
      </c>
      <c r="N2438">
        <v>4</v>
      </c>
      <c r="P2438">
        <v>4</v>
      </c>
      <c r="Q2438">
        <v>10</v>
      </c>
      <c r="U2438">
        <v>4</v>
      </c>
      <c r="V2438">
        <v>4</v>
      </c>
      <c r="W2438">
        <v>9</v>
      </c>
      <c r="AA2438">
        <v>4</v>
      </c>
      <c r="AB2438">
        <v>4</v>
      </c>
      <c r="AC2438">
        <v>10</v>
      </c>
      <c r="AG2438">
        <v>4</v>
      </c>
      <c r="AH2438">
        <v>4</v>
      </c>
      <c r="AI2438">
        <v>9</v>
      </c>
      <c r="AM2438">
        <v>5</v>
      </c>
      <c r="AT2438">
        <v>1</v>
      </c>
      <c r="AU2438">
        <v>0</v>
      </c>
      <c r="CH2438">
        <v>1</v>
      </c>
      <c r="CK2438">
        <v>4</v>
      </c>
      <c r="CL2438">
        <v>4.2</v>
      </c>
      <c r="CM2438" s="1">
        <v>42918</v>
      </c>
      <c r="CN2438" s="1">
        <v>42948</v>
      </c>
      <c r="CO2438" t="s">
        <v>92</v>
      </c>
      <c r="CP2438" t="s">
        <v>93</v>
      </c>
    </row>
    <row r="2439" spans="1:94" x14ac:dyDescent="0.25">
      <c r="A2439">
        <v>2437</v>
      </c>
      <c r="B2439">
        <f t="shared" si="38"/>
        <v>1180040102</v>
      </c>
      <c r="C2439">
        <v>110724</v>
      </c>
      <c r="D2439">
        <v>118004</v>
      </c>
      <c r="E2439">
        <v>102</v>
      </c>
      <c r="F2439">
        <v>13917</v>
      </c>
      <c r="G2439">
        <v>4</v>
      </c>
      <c r="H2439" s="1">
        <v>42888</v>
      </c>
      <c r="I2439" s="1">
        <v>43009</v>
      </c>
      <c r="J2439">
        <v>3</v>
      </c>
      <c r="K2439">
        <v>1</v>
      </c>
      <c r="L2439">
        <v>1</v>
      </c>
      <c r="N2439">
        <v>4</v>
      </c>
      <c r="P2439">
        <v>4</v>
      </c>
      <c r="Q2439">
        <v>10</v>
      </c>
      <c r="U2439">
        <v>4</v>
      </c>
      <c r="V2439">
        <v>4</v>
      </c>
      <c r="W2439">
        <v>9</v>
      </c>
      <c r="AA2439">
        <v>4</v>
      </c>
      <c r="AB2439">
        <v>4</v>
      </c>
      <c r="AC2439">
        <v>10</v>
      </c>
      <c r="AG2439">
        <v>4</v>
      </c>
      <c r="AH2439">
        <v>4</v>
      </c>
      <c r="AI2439">
        <v>9</v>
      </c>
      <c r="AM2439">
        <v>5</v>
      </c>
      <c r="AT2439">
        <v>1</v>
      </c>
      <c r="AU2439">
        <v>0</v>
      </c>
      <c r="CH2439">
        <v>1</v>
      </c>
      <c r="CK2439">
        <v>4</v>
      </c>
      <c r="CL2439">
        <v>4.3</v>
      </c>
      <c r="CM2439" s="1">
        <v>42949</v>
      </c>
      <c r="CN2439" s="1">
        <v>42979</v>
      </c>
      <c r="CO2439" t="s">
        <v>92</v>
      </c>
      <c r="CP2439" t="s">
        <v>93</v>
      </c>
    </row>
    <row r="2440" spans="1:94" x14ac:dyDescent="0.25">
      <c r="A2440">
        <v>2438</v>
      </c>
      <c r="B2440">
        <f t="shared" si="38"/>
        <v>1180040102</v>
      </c>
      <c r="C2440">
        <v>110724</v>
      </c>
      <c r="D2440">
        <v>118004</v>
      </c>
      <c r="E2440">
        <v>102</v>
      </c>
      <c r="F2440">
        <v>13917</v>
      </c>
      <c r="G2440">
        <v>4</v>
      </c>
      <c r="H2440" s="1">
        <v>42888</v>
      </c>
      <c r="I2440" s="1">
        <v>43009</v>
      </c>
      <c r="J2440">
        <v>4</v>
      </c>
      <c r="K2440">
        <v>1</v>
      </c>
      <c r="L2440">
        <v>1</v>
      </c>
      <c r="N2440">
        <v>4</v>
      </c>
      <c r="P2440">
        <v>4</v>
      </c>
      <c r="Q2440">
        <v>10</v>
      </c>
      <c r="U2440">
        <v>4</v>
      </c>
      <c r="V2440">
        <v>4</v>
      </c>
      <c r="W2440">
        <v>9</v>
      </c>
      <c r="AA2440">
        <v>4</v>
      </c>
      <c r="AB2440">
        <v>4</v>
      </c>
      <c r="AC2440">
        <v>10</v>
      </c>
      <c r="AG2440">
        <v>4</v>
      </c>
      <c r="AH2440">
        <v>4</v>
      </c>
      <c r="AI2440">
        <v>9</v>
      </c>
      <c r="AM2440">
        <v>5</v>
      </c>
      <c r="AT2440">
        <v>1</v>
      </c>
      <c r="AU2440">
        <v>0</v>
      </c>
      <c r="CH2440">
        <v>1</v>
      </c>
      <c r="CK2440">
        <v>4</v>
      </c>
      <c r="CL2440">
        <v>4.4000000000000004</v>
      </c>
      <c r="CM2440" s="1">
        <v>42980</v>
      </c>
      <c r="CN2440" s="1">
        <v>43009</v>
      </c>
      <c r="CO2440" t="s">
        <v>92</v>
      </c>
      <c r="CP2440" t="s">
        <v>93</v>
      </c>
    </row>
    <row r="2441" spans="1:94" x14ac:dyDescent="0.25">
      <c r="A2441">
        <v>2439</v>
      </c>
      <c r="B2441">
        <f t="shared" si="38"/>
        <v>1180040105</v>
      </c>
      <c r="C2441">
        <v>96615</v>
      </c>
      <c r="D2441">
        <v>118004</v>
      </c>
      <c r="E2441">
        <v>105</v>
      </c>
      <c r="F2441">
        <v>14719</v>
      </c>
      <c r="G2441">
        <v>3</v>
      </c>
      <c r="H2441" s="1">
        <v>42768</v>
      </c>
      <c r="I2441" s="1">
        <v>42887</v>
      </c>
      <c r="J2441">
        <v>1</v>
      </c>
      <c r="K2441">
        <v>1</v>
      </c>
      <c r="L2441">
        <v>1</v>
      </c>
      <c r="N2441">
        <v>4</v>
      </c>
      <c r="P2441">
        <v>4</v>
      </c>
      <c r="Q2441">
        <v>9</v>
      </c>
      <c r="U2441">
        <v>4</v>
      </c>
      <c r="V2441">
        <v>4</v>
      </c>
      <c r="W2441">
        <v>9</v>
      </c>
      <c r="AA2441">
        <v>4</v>
      </c>
      <c r="AB2441">
        <v>4</v>
      </c>
      <c r="AC2441">
        <v>9</v>
      </c>
      <c r="AG2441">
        <v>4</v>
      </c>
      <c r="AH2441">
        <v>4</v>
      </c>
      <c r="AI2441">
        <v>9</v>
      </c>
      <c r="AM2441">
        <v>4</v>
      </c>
      <c r="AT2441">
        <v>1</v>
      </c>
      <c r="AU2441">
        <v>0</v>
      </c>
      <c r="CH2441">
        <v>1</v>
      </c>
      <c r="CK2441">
        <v>0</v>
      </c>
      <c r="CL2441">
        <v>3.1</v>
      </c>
      <c r="CM2441" s="1">
        <v>42768</v>
      </c>
      <c r="CN2441" s="1">
        <v>42795</v>
      </c>
      <c r="CO2441" t="s">
        <v>92</v>
      </c>
      <c r="CP2441" t="s">
        <v>93</v>
      </c>
    </row>
    <row r="2442" spans="1:94" x14ac:dyDescent="0.25">
      <c r="A2442">
        <v>2440</v>
      </c>
      <c r="B2442">
        <f t="shared" si="38"/>
        <v>1180040105</v>
      </c>
      <c r="C2442">
        <v>96615</v>
      </c>
      <c r="D2442">
        <v>118004</v>
      </c>
      <c r="E2442">
        <v>105</v>
      </c>
      <c r="F2442">
        <v>14719</v>
      </c>
      <c r="G2442">
        <v>3</v>
      </c>
      <c r="H2442" s="1">
        <v>42768</v>
      </c>
      <c r="I2442" s="1">
        <v>42887</v>
      </c>
      <c r="J2442">
        <v>2</v>
      </c>
      <c r="K2442">
        <v>1</v>
      </c>
      <c r="L2442">
        <v>1</v>
      </c>
      <c r="N2442">
        <v>4</v>
      </c>
      <c r="P2442">
        <v>4</v>
      </c>
      <c r="Q2442">
        <v>9</v>
      </c>
      <c r="U2442">
        <v>4</v>
      </c>
      <c r="V2442">
        <v>4</v>
      </c>
      <c r="W2442">
        <v>9</v>
      </c>
      <c r="AA2442">
        <v>4</v>
      </c>
      <c r="AB2442">
        <v>4</v>
      </c>
      <c r="AC2442">
        <v>9</v>
      </c>
      <c r="AG2442">
        <v>4</v>
      </c>
      <c r="AH2442">
        <v>4</v>
      </c>
      <c r="AI2442">
        <v>9</v>
      </c>
      <c r="AM2442">
        <v>4</v>
      </c>
      <c r="AT2442">
        <v>1</v>
      </c>
      <c r="AU2442">
        <v>0</v>
      </c>
      <c r="CH2442">
        <v>1</v>
      </c>
      <c r="CK2442">
        <v>0</v>
      </c>
      <c r="CL2442">
        <v>3.2</v>
      </c>
      <c r="CM2442" s="1">
        <v>42796</v>
      </c>
      <c r="CN2442" s="1">
        <v>42826</v>
      </c>
      <c r="CO2442" t="s">
        <v>92</v>
      </c>
      <c r="CP2442" t="s">
        <v>93</v>
      </c>
    </row>
    <row r="2443" spans="1:94" x14ac:dyDescent="0.25">
      <c r="A2443">
        <v>2441</v>
      </c>
      <c r="B2443">
        <f t="shared" si="38"/>
        <v>1180040105</v>
      </c>
      <c r="C2443">
        <v>96615</v>
      </c>
      <c r="D2443">
        <v>118004</v>
      </c>
      <c r="E2443">
        <v>105</v>
      </c>
      <c r="F2443">
        <v>14719</v>
      </c>
      <c r="G2443">
        <v>3</v>
      </c>
      <c r="H2443" s="1">
        <v>42768</v>
      </c>
      <c r="I2443" s="1">
        <v>42887</v>
      </c>
      <c r="J2443">
        <v>3</v>
      </c>
      <c r="K2443">
        <v>1</v>
      </c>
      <c r="L2443">
        <v>1</v>
      </c>
      <c r="N2443">
        <v>4</v>
      </c>
      <c r="P2443">
        <v>4</v>
      </c>
      <c r="Q2443">
        <v>9</v>
      </c>
      <c r="U2443">
        <v>4</v>
      </c>
      <c r="V2443">
        <v>4</v>
      </c>
      <c r="W2443">
        <v>9</v>
      </c>
      <c r="AA2443">
        <v>4</v>
      </c>
      <c r="AB2443">
        <v>4</v>
      </c>
      <c r="AC2443">
        <v>9</v>
      </c>
      <c r="AG2443">
        <v>4</v>
      </c>
      <c r="AH2443">
        <v>4</v>
      </c>
      <c r="AI2443">
        <v>9</v>
      </c>
      <c r="AM2443">
        <v>4</v>
      </c>
      <c r="AT2443">
        <v>1</v>
      </c>
      <c r="AU2443">
        <v>0</v>
      </c>
      <c r="CH2443">
        <v>1</v>
      </c>
      <c r="CK2443">
        <v>0</v>
      </c>
      <c r="CL2443">
        <v>3.3</v>
      </c>
      <c r="CM2443" s="1">
        <v>42827</v>
      </c>
      <c r="CN2443" s="1">
        <v>42856</v>
      </c>
      <c r="CO2443" t="s">
        <v>92</v>
      </c>
      <c r="CP2443" t="s">
        <v>93</v>
      </c>
    </row>
    <row r="2444" spans="1:94" x14ac:dyDescent="0.25">
      <c r="A2444">
        <v>2442</v>
      </c>
      <c r="B2444">
        <f t="shared" si="38"/>
        <v>1180040105</v>
      </c>
      <c r="C2444">
        <v>96615</v>
      </c>
      <c r="D2444">
        <v>118004</v>
      </c>
      <c r="E2444">
        <v>105</v>
      </c>
      <c r="F2444">
        <v>14719</v>
      </c>
      <c r="G2444">
        <v>3</v>
      </c>
      <c r="H2444" s="1">
        <v>42768</v>
      </c>
      <c r="I2444" s="1">
        <v>42887</v>
      </c>
      <c r="J2444">
        <v>4</v>
      </c>
      <c r="K2444">
        <v>1</v>
      </c>
      <c r="L2444">
        <v>1</v>
      </c>
      <c r="N2444">
        <v>4</v>
      </c>
      <c r="P2444">
        <v>4</v>
      </c>
      <c r="Q2444">
        <v>9</v>
      </c>
      <c r="U2444">
        <v>4</v>
      </c>
      <c r="V2444">
        <v>4</v>
      </c>
      <c r="W2444">
        <v>9</v>
      </c>
      <c r="AA2444">
        <v>4</v>
      </c>
      <c r="AB2444">
        <v>4</v>
      </c>
      <c r="AC2444">
        <v>9</v>
      </c>
      <c r="AG2444">
        <v>4</v>
      </c>
      <c r="AH2444">
        <v>4</v>
      </c>
      <c r="AI2444">
        <v>9</v>
      </c>
      <c r="AM2444">
        <v>4</v>
      </c>
      <c r="AT2444">
        <v>1</v>
      </c>
      <c r="AU2444">
        <v>0</v>
      </c>
      <c r="CH2444">
        <v>1</v>
      </c>
      <c r="CK2444">
        <v>0</v>
      </c>
      <c r="CL2444">
        <v>3.4</v>
      </c>
      <c r="CM2444" s="1">
        <v>42857</v>
      </c>
      <c r="CN2444" s="1">
        <v>42887</v>
      </c>
      <c r="CO2444" t="s">
        <v>92</v>
      </c>
      <c r="CP2444" t="s">
        <v>93</v>
      </c>
    </row>
    <row r="2445" spans="1:94" x14ac:dyDescent="0.25">
      <c r="A2445">
        <v>2443</v>
      </c>
      <c r="B2445">
        <f t="shared" si="38"/>
        <v>1180040105</v>
      </c>
      <c r="C2445">
        <v>110725</v>
      </c>
      <c r="D2445">
        <v>118004</v>
      </c>
      <c r="E2445">
        <v>105</v>
      </c>
      <c r="F2445">
        <v>14719</v>
      </c>
      <c r="G2445">
        <v>4</v>
      </c>
      <c r="H2445" s="1">
        <v>42888</v>
      </c>
      <c r="I2445" s="1">
        <v>43009</v>
      </c>
      <c r="J2445">
        <v>1</v>
      </c>
      <c r="K2445">
        <v>1</v>
      </c>
      <c r="L2445">
        <v>1</v>
      </c>
      <c r="N2445">
        <v>4</v>
      </c>
      <c r="P2445">
        <v>2</v>
      </c>
      <c r="Q2445">
        <v>9</v>
      </c>
      <c r="U2445">
        <v>4</v>
      </c>
      <c r="V2445">
        <v>2</v>
      </c>
      <c r="W2445">
        <v>9</v>
      </c>
      <c r="AA2445">
        <v>4</v>
      </c>
      <c r="AB2445">
        <v>2</v>
      </c>
      <c r="AC2445">
        <v>9</v>
      </c>
      <c r="AG2445">
        <v>4</v>
      </c>
      <c r="AH2445">
        <v>2</v>
      </c>
      <c r="AI2445">
        <v>9</v>
      </c>
      <c r="AM2445">
        <v>5</v>
      </c>
      <c r="AT2445">
        <v>1</v>
      </c>
      <c r="AU2445">
        <v>0</v>
      </c>
      <c r="CH2445">
        <v>1</v>
      </c>
      <c r="CK2445">
        <v>1</v>
      </c>
      <c r="CL2445">
        <v>4.0999999999999996</v>
      </c>
      <c r="CM2445" s="1">
        <v>42888</v>
      </c>
      <c r="CN2445" s="1">
        <v>42917</v>
      </c>
      <c r="CO2445" t="s">
        <v>92</v>
      </c>
      <c r="CP2445" t="s">
        <v>93</v>
      </c>
    </row>
    <row r="2446" spans="1:94" x14ac:dyDescent="0.25">
      <c r="A2446">
        <v>2444</v>
      </c>
      <c r="B2446">
        <f t="shared" si="38"/>
        <v>1180040105</v>
      </c>
      <c r="C2446">
        <v>110725</v>
      </c>
      <c r="D2446">
        <v>118004</v>
      </c>
      <c r="E2446">
        <v>105</v>
      </c>
      <c r="F2446">
        <v>14719</v>
      </c>
      <c r="G2446">
        <v>4</v>
      </c>
      <c r="H2446" s="1">
        <v>42888</v>
      </c>
      <c r="I2446" s="1">
        <v>43009</v>
      </c>
      <c r="J2446">
        <v>2</v>
      </c>
      <c r="K2446">
        <v>1</v>
      </c>
      <c r="L2446">
        <v>1</v>
      </c>
      <c r="N2446">
        <v>4</v>
      </c>
      <c r="P2446">
        <v>2</v>
      </c>
      <c r="Q2446">
        <v>9</v>
      </c>
      <c r="U2446">
        <v>4</v>
      </c>
      <c r="V2446">
        <v>2</v>
      </c>
      <c r="W2446">
        <v>9</v>
      </c>
      <c r="AA2446">
        <v>4</v>
      </c>
      <c r="AB2446">
        <v>2</v>
      </c>
      <c r="AC2446">
        <v>9</v>
      </c>
      <c r="AG2446">
        <v>4</v>
      </c>
      <c r="AH2446">
        <v>2</v>
      </c>
      <c r="AI2446">
        <v>9</v>
      </c>
      <c r="AM2446">
        <v>5</v>
      </c>
      <c r="AT2446">
        <v>1</v>
      </c>
      <c r="AU2446">
        <v>0</v>
      </c>
      <c r="CH2446">
        <v>1</v>
      </c>
      <c r="CK2446">
        <v>1</v>
      </c>
      <c r="CL2446">
        <v>4.2</v>
      </c>
      <c r="CM2446" s="1">
        <v>42918</v>
      </c>
      <c r="CN2446" s="1">
        <v>42948</v>
      </c>
      <c r="CO2446" t="s">
        <v>92</v>
      </c>
      <c r="CP2446" t="s">
        <v>93</v>
      </c>
    </row>
    <row r="2447" spans="1:94" x14ac:dyDescent="0.25">
      <c r="A2447">
        <v>2445</v>
      </c>
      <c r="B2447">
        <f t="shared" si="38"/>
        <v>1180040105</v>
      </c>
      <c r="C2447">
        <v>110725</v>
      </c>
      <c r="D2447">
        <v>118004</v>
      </c>
      <c r="E2447">
        <v>105</v>
      </c>
      <c r="F2447">
        <v>14719</v>
      </c>
      <c r="G2447">
        <v>4</v>
      </c>
      <c r="H2447" s="1">
        <v>42888</v>
      </c>
      <c r="I2447" s="1">
        <v>43009</v>
      </c>
      <c r="J2447">
        <v>3</v>
      </c>
      <c r="K2447">
        <v>1</v>
      </c>
      <c r="L2447">
        <v>1</v>
      </c>
      <c r="N2447">
        <v>4</v>
      </c>
      <c r="P2447">
        <v>2</v>
      </c>
      <c r="Q2447">
        <v>9</v>
      </c>
      <c r="U2447">
        <v>4</v>
      </c>
      <c r="V2447">
        <v>2</v>
      </c>
      <c r="W2447">
        <v>9</v>
      </c>
      <c r="AA2447">
        <v>4</v>
      </c>
      <c r="AB2447">
        <v>2</v>
      </c>
      <c r="AC2447">
        <v>9</v>
      </c>
      <c r="AG2447">
        <v>4</v>
      </c>
      <c r="AH2447">
        <v>2</v>
      </c>
      <c r="AI2447">
        <v>9</v>
      </c>
      <c r="AM2447">
        <v>5</v>
      </c>
      <c r="AT2447">
        <v>1</v>
      </c>
      <c r="AU2447">
        <v>0</v>
      </c>
      <c r="CH2447">
        <v>1</v>
      </c>
      <c r="CK2447">
        <v>1</v>
      </c>
      <c r="CL2447">
        <v>4.3</v>
      </c>
      <c r="CM2447" s="1">
        <v>42949</v>
      </c>
      <c r="CN2447" s="1">
        <v>42979</v>
      </c>
      <c r="CO2447" t="s">
        <v>92</v>
      </c>
      <c r="CP2447" t="s">
        <v>93</v>
      </c>
    </row>
    <row r="2448" spans="1:94" x14ac:dyDescent="0.25">
      <c r="A2448">
        <v>2446</v>
      </c>
      <c r="B2448">
        <f t="shared" si="38"/>
        <v>1180040105</v>
      </c>
      <c r="C2448">
        <v>110725</v>
      </c>
      <c r="D2448">
        <v>118004</v>
      </c>
      <c r="E2448">
        <v>105</v>
      </c>
      <c r="F2448">
        <v>14719</v>
      </c>
      <c r="G2448">
        <v>4</v>
      </c>
      <c r="H2448" s="1">
        <v>42888</v>
      </c>
      <c r="I2448" s="1">
        <v>43009</v>
      </c>
      <c r="J2448">
        <v>4</v>
      </c>
      <c r="K2448">
        <v>1</v>
      </c>
      <c r="L2448">
        <v>1</v>
      </c>
      <c r="N2448">
        <v>4</v>
      </c>
      <c r="P2448">
        <v>2</v>
      </c>
      <c r="Q2448">
        <v>9</v>
      </c>
      <c r="U2448">
        <v>4</v>
      </c>
      <c r="V2448">
        <v>2</v>
      </c>
      <c r="W2448">
        <v>9</v>
      </c>
      <c r="AA2448">
        <v>4</v>
      </c>
      <c r="AB2448">
        <v>2</v>
      </c>
      <c r="AC2448">
        <v>9</v>
      </c>
      <c r="AG2448">
        <v>4</v>
      </c>
      <c r="AH2448">
        <v>2</v>
      </c>
      <c r="AI2448">
        <v>9</v>
      </c>
      <c r="AM2448">
        <v>5</v>
      </c>
      <c r="AT2448">
        <v>1</v>
      </c>
      <c r="AU2448">
        <v>0</v>
      </c>
      <c r="CH2448">
        <v>1</v>
      </c>
      <c r="CK2448">
        <v>1</v>
      </c>
      <c r="CL2448">
        <v>4.4000000000000004</v>
      </c>
      <c r="CM2448" s="1">
        <v>42980</v>
      </c>
      <c r="CN2448" s="1">
        <v>43009</v>
      </c>
      <c r="CO2448" t="s">
        <v>92</v>
      </c>
      <c r="CP2448" t="s">
        <v>93</v>
      </c>
    </row>
    <row r="2449" spans="1:94" x14ac:dyDescent="0.25">
      <c r="A2449">
        <v>2447</v>
      </c>
      <c r="B2449">
        <f t="shared" si="38"/>
        <v>1180040106</v>
      </c>
      <c r="C2449">
        <v>96616</v>
      </c>
      <c r="D2449">
        <v>118004</v>
      </c>
      <c r="E2449">
        <v>106</v>
      </c>
      <c r="F2449">
        <v>14720</v>
      </c>
      <c r="G2449">
        <v>3</v>
      </c>
      <c r="H2449" s="1">
        <v>42768</v>
      </c>
      <c r="I2449" s="1">
        <v>42887</v>
      </c>
      <c r="J2449">
        <v>1</v>
      </c>
      <c r="K2449">
        <v>1</v>
      </c>
      <c r="L2449">
        <v>1</v>
      </c>
      <c r="N2449">
        <v>3</v>
      </c>
      <c r="P2449">
        <v>4</v>
      </c>
      <c r="Q2449">
        <v>9</v>
      </c>
      <c r="U2449">
        <v>5</v>
      </c>
      <c r="V2449">
        <v>4</v>
      </c>
      <c r="W2449">
        <v>9</v>
      </c>
      <c r="AA2449">
        <v>5</v>
      </c>
      <c r="AB2449">
        <v>4</v>
      </c>
      <c r="AC2449">
        <v>9</v>
      </c>
      <c r="AG2449">
        <v>6</v>
      </c>
      <c r="AT2449">
        <v>1</v>
      </c>
      <c r="AU2449">
        <v>0</v>
      </c>
      <c r="CH2449">
        <v>1</v>
      </c>
      <c r="CK2449">
        <v>0</v>
      </c>
      <c r="CL2449">
        <v>3.1</v>
      </c>
      <c r="CM2449" s="1">
        <v>42768</v>
      </c>
      <c r="CN2449" s="1">
        <v>42795</v>
      </c>
      <c r="CO2449" t="s">
        <v>92</v>
      </c>
      <c r="CP2449" t="s">
        <v>93</v>
      </c>
    </row>
    <row r="2450" spans="1:94" x14ac:dyDescent="0.25">
      <c r="A2450">
        <v>2448</v>
      </c>
      <c r="B2450">
        <f t="shared" si="38"/>
        <v>1180040106</v>
      </c>
      <c r="C2450">
        <v>96616</v>
      </c>
      <c r="D2450">
        <v>118004</v>
      </c>
      <c r="E2450">
        <v>106</v>
      </c>
      <c r="F2450">
        <v>14720</v>
      </c>
      <c r="G2450">
        <v>3</v>
      </c>
      <c r="H2450" s="1">
        <v>42768</v>
      </c>
      <c r="I2450" s="1">
        <v>42887</v>
      </c>
      <c r="J2450">
        <v>2</v>
      </c>
      <c r="K2450">
        <v>1</v>
      </c>
      <c r="L2450">
        <v>1</v>
      </c>
      <c r="N2450">
        <v>3</v>
      </c>
      <c r="P2450">
        <v>4</v>
      </c>
      <c r="Q2450">
        <v>9</v>
      </c>
      <c r="U2450">
        <v>5</v>
      </c>
      <c r="V2450">
        <v>4</v>
      </c>
      <c r="W2450">
        <v>9</v>
      </c>
      <c r="AA2450">
        <v>5</v>
      </c>
      <c r="AB2450">
        <v>4</v>
      </c>
      <c r="AC2450">
        <v>9</v>
      </c>
      <c r="AG2450">
        <v>6</v>
      </c>
      <c r="AT2450">
        <v>1</v>
      </c>
      <c r="AU2450">
        <v>0</v>
      </c>
      <c r="CH2450">
        <v>1</v>
      </c>
      <c r="CK2450">
        <v>0</v>
      </c>
      <c r="CL2450">
        <v>3.2</v>
      </c>
      <c r="CM2450" s="1">
        <v>42796</v>
      </c>
      <c r="CN2450" s="1">
        <v>42826</v>
      </c>
      <c r="CO2450" t="s">
        <v>92</v>
      </c>
      <c r="CP2450" t="s">
        <v>93</v>
      </c>
    </row>
    <row r="2451" spans="1:94" x14ac:dyDescent="0.25">
      <c r="A2451">
        <v>2449</v>
      </c>
      <c r="B2451">
        <f t="shared" si="38"/>
        <v>1180040106</v>
      </c>
      <c r="C2451">
        <v>96616</v>
      </c>
      <c r="D2451">
        <v>118004</v>
      </c>
      <c r="E2451">
        <v>106</v>
      </c>
      <c r="F2451">
        <v>14720</v>
      </c>
      <c r="G2451">
        <v>3</v>
      </c>
      <c r="H2451" s="1">
        <v>42768</v>
      </c>
      <c r="I2451" s="1">
        <v>42887</v>
      </c>
      <c r="J2451">
        <v>3</v>
      </c>
      <c r="K2451">
        <v>1</v>
      </c>
      <c r="L2451">
        <v>1</v>
      </c>
      <c r="N2451">
        <v>3</v>
      </c>
      <c r="P2451">
        <v>4</v>
      </c>
      <c r="Q2451">
        <v>9</v>
      </c>
      <c r="U2451">
        <v>5</v>
      </c>
      <c r="V2451">
        <v>4</v>
      </c>
      <c r="W2451">
        <v>9</v>
      </c>
      <c r="AA2451">
        <v>5</v>
      </c>
      <c r="AB2451">
        <v>4</v>
      </c>
      <c r="AC2451">
        <v>9</v>
      </c>
      <c r="AG2451">
        <v>6</v>
      </c>
      <c r="AT2451">
        <v>1</v>
      </c>
      <c r="AU2451">
        <v>0</v>
      </c>
      <c r="CH2451">
        <v>1</v>
      </c>
      <c r="CK2451">
        <v>0</v>
      </c>
      <c r="CL2451">
        <v>3.3</v>
      </c>
      <c r="CM2451" s="1">
        <v>42827</v>
      </c>
      <c r="CN2451" s="1">
        <v>42856</v>
      </c>
      <c r="CO2451" t="s">
        <v>92</v>
      </c>
      <c r="CP2451" t="s">
        <v>93</v>
      </c>
    </row>
    <row r="2452" spans="1:94" x14ac:dyDescent="0.25">
      <c r="A2452">
        <v>2450</v>
      </c>
      <c r="B2452">
        <f t="shared" si="38"/>
        <v>1180040106</v>
      </c>
      <c r="C2452">
        <v>96616</v>
      </c>
      <c r="D2452">
        <v>118004</v>
      </c>
      <c r="E2452">
        <v>106</v>
      </c>
      <c r="F2452">
        <v>14720</v>
      </c>
      <c r="G2452">
        <v>3</v>
      </c>
      <c r="H2452" s="1">
        <v>42768</v>
      </c>
      <c r="I2452" s="1">
        <v>42887</v>
      </c>
      <c r="J2452">
        <v>4</v>
      </c>
      <c r="K2452">
        <v>1</v>
      </c>
      <c r="L2452">
        <v>1</v>
      </c>
      <c r="N2452">
        <v>3</v>
      </c>
      <c r="P2452">
        <v>4</v>
      </c>
      <c r="Q2452">
        <v>9</v>
      </c>
      <c r="U2452">
        <v>5</v>
      </c>
      <c r="V2452">
        <v>4</v>
      </c>
      <c r="W2452">
        <v>9</v>
      </c>
      <c r="AA2452">
        <v>5</v>
      </c>
      <c r="AB2452">
        <v>4</v>
      </c>
      <c r="AC2452">
        <v>9</v>
      </c>
      <c r="AG2452">
        <v>6</v>
      </c>
      <c r="AT2452">
        <v>1</v>
      </c>
      <c r="AU2452">
        <v>0</v>
      </c>
      <c r="CH2452">
        <v>1</v>
      </c>
      <c r="CK2452">
        <v>0</v>
      </c>
      <c r="CL2452">
        <v>3.4</v>
      </c>
      <c r="CM2452" s="1">
        <v>42857</v>
      </c>
      <c r="CN2452" s="1">
        <v>42887</v>
      </c>
      <c r="CO2452" t="s">
        <v>92</v>
      </c>
      <c r="CP2452" t="s">
        <v>93</v>
      </c>
    </row>
    <row r="2453" spans="1:94" x14ac:dyDescent="0.25">
      <c r="A2453">
        <v>2451</v>
      </c>
      <c r="B2453">
        <f t="shared" si="38"/>
        <v>1180040106</v>
      </c>
      <c r="C2453">
        <v>110726</v>
      </c>
      <c r="D2453">
        <v>118004</v>
      </c>
      <c r="E2453">
        <v>106</v>
      </c>
      <c r="F2453">
        <v>14720</v>
      </c>
      <c r="G2453">
        <v>4</v>
      </c>
      <c r="H2453" s="1">
        <v>42888</v>
      </c>
      <c r="I2453" s="1">
        <v>43009</v>
      </c>
      <c r="J2453">
        <v>1</v>
      </c>
      <c r="K2453">
        <v>1</v>
      </c>
      <c r="L2453">
        <v>1</v>
      </c>
      <c r="N2453">
        <v>3</v>
      </c>
      <c r="P2453">
        <v>4</v>
      </c>
      <c r="Q2453">
        <v>9</v>
      </c>
      <c r="U2453">
        <v>5</v>
      </c>
      <c r="V2453">
        <v>4</v>
      </c>
      <c r="W2453">
        <v>9</v>
      </c>
      <c r="AA2453">
        <v>5</v>
      </c>
      <c r="AB2453">
        <v>4</v>
      </c>
      <c r="AC2453">
        <v>9</v>
      </c>
      <c r="AG2453">
        <v>6</v>
      </c>
      <c r="AT2453">
        <v>1</v>
      </c>
      <c r="AU2453">
        <v>0</v>
      </c>
      <c r="CH2453">
        <v>1</v>
      </c>
      <c r="CK2453">
        <v>1</v>
      </c>
      <c r="CL2453">
        <v>4.0999999999999996</v>
      </c>
      <c r="CM2453" s="1">
        <v>42888</v>
      </c>
      <c r="CN2453" s="1">
        <v>42917</v>
      </c>
      <c r="CO2453" t="s">
        <v>92</v>
      </c>
      <c r="CP2453" t="s">
        <v>93</v>
      </c>
    </row>
    <row r="2454" spans="1:94" x14ac:dyDescent="0.25">
      <c r="A2454">
        <v>2452</v>
      </c>
      <c r="B2454">
        <f t="shared" si="38"/>
        <v>1180040106</v>
      </c>
      <c r="C2454">
        <v>110726</v>
      </c>
      <c r="D2454">
        <v>118004</v>
      </c>
      <c r="E2454">
        <v>106</v>
      </c>
      <c r="F2454">
        <v>14720</v>
      </c>
      <c r="G2454">
        <v>4</v>
      </c>
      <c r="H2454" s="1">
        <v>42888</v>
      </c>
      <c r="I2454" s="1">
        <v>43009</v>
      </c>
      <c r="J2454">
        <v>2</v>
      </c>
      <c r="K2454">
        <v>1</v>
      </c>
      <c r="L2454">
        <v>1</v>
      </c>
      <c r="N2454">
        <v>3</v>
      </c>
      <c r="P2454">
        <v>4</v>
      </c>
      <c r="Q2454">
        <v>9</v>
      </c>
      <c r="U2454">
        <v>5</v>
      </c>
      <c r="V2454">
        <v>4</v>
      </c>
      <c r="W2454">
        <v>9</v>
      </c>
      <c r="AA2454">
        <v>5</v>
      </c>
      <c r="AB2454">
        <v>4</v>
      </c>
      <c r="AC2454">
        <v>9</v>
      </c>
      <c r="AG2454">
        <v>6</v>
      </c>
      <c r="AT2454">
        <v>1</v>
      </c>
      <c r="AU2454">
        <v>0</v>
      </c>
      <c r="CH2454">
        <v>1</v>
      </c>
      <c r="CK2454">
        <v>1</v>
      </c>
      <c r="CL2454">
        <v>4.2</v>
      </c>
      <c r="CM2454" s="1">
        <v>42918</v>
      </c>
      <c r="CN2454" s="1">
        <v>42948</v>
      </c>
      <c r="CO2454" t="s">
        <v>92</v>
      </c>
      <c r="CP2454" t="s">
        <v>93</v>
      </c>
    </row>
    <row r="2455" spans="1:94" x14ac:dyDescent="0.25">
      <c r="A2455">
        <v>2453</v>
      </c>
      <c r="B2455">
        <f t="shared" si="38"/>
        <v>1180040106</v>
      </c>
      <c r="C2455">
        <v>110726</v>
      </c>
      <c r="D2455">
        <v>118004</v>
      </c>
      <c r="E2455">
        <v>106</v>
      </c>
      <c r="F2455">
        <v>14720</v>
      </c>
      <c r="G2455">
        <v>4</v>
      </c>
      <c r="H2455" s="1">
        <v>42888</v>
      </c>
      <c r="I2455" s="1">
        <v>43009</v>
      </c>
      <c r="J2455">
        <v>3</v>
      </c>
      <c r="K2455">
        <v>1</v>
      </c>
      <c r="L2455">
        <v>1</v>
      </c>
      <c r="N2455">
        <v>3</v>
      </c>
      <c r="P2455">
        <v>4</v>
      </c>
      <c r="Q2455">
        <v>9</v>
      </c>
      <c r="U2455">
        <v>5</v>
      </c>
      <c r="V2455">
        <v>4</v>
      </c>
      <c r="W2455">
        <v>9</v>
      </c>
      <c r="AA2455">
        <v>5</v>
      </c>
      <c r="AB2455">
        <v>4</v>
      </c>
      <c r="AC2455">
        <v>9</v>
      </c>
      <c r="AG2455">
        <v>6</v>
      </c>
      <c r="AT2455">
        <v>1</v>
      </c>
      <c r="AU2455">
        <v>0</v>
      </c>
      <c r="CH2455">
        <v>1</v>
      </c>
      <c r="CK2455">
        <v>1</v>
      </c>
      <c r="CL2455">
        <v>4.3</v>
      </c>
      <c r="CM2455" s="1">
        <v>42949</v>
      </c>
      <c r="CN2455" s="1">
        <v>42979</v>
      </c>
      <c r="CO2455" t="s">
        <v>92</v>
      </c>
      <c r="CP2455" t="s">
        <v>93</v>
      </c>
    </row>
    <row r="2456" spans="1:94" x14ac:dyDescent="0.25">
      <c r="A2456">
        <v>2454</v>
      </c>
      <c r="B2456">
        <f t="shared" si="38"/>
        <v>1180040106</v>
      </c>
      <c r="C2456">
        <v>110726</v>
      </c>
      <c r="D2456">
        <v>118004</v>
      </c>
      <c r="E2456">
        <v>106</v>
      </c>
      <c r="F2456">
        <v>14720</v>
      </c>
      <c r="G2456">
        <v>4</v>
      </c>
      <c r="H2456" s="1">
        <v>42888</v>
      </c>
      <c r="I2456" s="1">
        <v>43009</v>
      </c>
      <c r="J2456">
        <v>4</v>
      </c>
      <c r="K2456">
        <v>1</v>
      </c>
      <c r="L2456">
        <v>1</v>
      </c>
      <c r="N2456">
        <v>3</v>
      </c>
      <c r="P2456">
        <v>4</v>
      </c>
      <c r="Q2456">
        <v>9</v>
      </c>
      <c r="U2456">
        <v>5</v>
      </c>
      <c r="V2456">
        <v>4</v>
      </c>
      <c r="W2456">
        <v>9</v>
      </c>
      <c r="AA2456">
        <v>5</v>
      </c>
      <c r="AB2456">
        <v>4</v>
      </c>
      <c r="AC2456">
        <v>9</v>
      </c>
      <c r="AG2456">
        <v>6</v>
      </c>
      <c r="AT2456">
        <v>1</v>
      </c>
      <c r="AU2456">
        <v>0</v>
      </c>
      <c r="CH2456">
        <v>1</v>
      </c>
      <c r="CK2456">
        <v>1</v>
      </c>
      <c r="CL2456">
        <v>4.4000000000000004</v>
      </c>
      <c r="CM2456" s="1">
        <v>42980</v>
      </c>
      <c r="CN2456" s="1">
        <v>43009</v>
      </c>
      <c r="CO2456" t="s">
        <v>92</v>
      </c>
      <c r="CP2456" t="s">
        <v>93</v>
      </c>
    </row>
    <row r="2457" spans="1:94" x14ac:dyDescent="0.25">
      <c r="A2457">
        <v>2455</v>
      </c>
      <c r="B2457">
        <f t="shared" si="38"/>
        <v>1180040108</v>
      </c>
      <c r="C2457">
        <v>96618</v>
      </c>
      <c r="D2457">
        <v>118004</v>
      </c>
      <c r="E2457">
        <v>108</v>
      </c>
      <c r="F2457">
        <v>14722</v>
      </c>
      <c r="G2457">
        <v>3</v>
      </c>
      <c r="H2457" s="1">
        <v>42768</v>
      </c>
      <c r="I2457" s="1">
        <v>42887</v>
      </c>
      <c r="J2457">
        <v>1</v>
      </c>
      <c r="K2457">
        <v>1</v>
      </c>
      <c r="L2457">
        <v>1</v>
      </c>
      <c r="N2457">
        <v>4</v>
      </c>
      <c r="P2457">
        <v>4</v>
      </c>
      <c r="Q2457">
        <v>11</v>
      </c>
      <c r="U2457">
        <v>4</v>
      </c>
      <c r="V2457">
        <v>4</v>
      </c>
      <c r="W2457">
        <v>9</v>
      </c>
      <c r="AA2457">
        <v>4</v>
      </c>
      <c r="AB2457">
        <v>4</v>
      </c>
      <c r="AC2457">
        <v>9</v>
      </c>
      <c r="AG2457">
        <v>4</v>
      </c>
      <c r="AH2457">
        <v>4</v>
      </c>
      <c r="AI2457">
        <v>9</v>
      </c>
      <c r="AM2457">
        <v>5</v>
      </c>
      <c r="AT2457">
        <v>1</v>
      </c>
      <c r="AU2457">
        <v>0</v>
      </c>
      <c r="CH2457">
        <v>1</v>
      </c>
      <c r="CK2457">
        <v>0</v>
      </c>
      <c r="CL2457">
        <v>3.1</v>
      </c>
      <c r="CM2457" s="1">
        <v>42768</v>
      </c>
      <c r="CN2457" s="1">
        <v>42795</v>
      </c>
      <c r="CO2457" t="s">
        <v>92</v>
      </c>
      <c r="CP2457" t="s">
        <v>93</v>
      </c>
    </row>
    <row r="2458" spans="1:94" x14ac:dyDescent="0.25">
      <c r="A2458">
        <v>2456</v>
      </c>
      <c r="B2458">
        <f t="shared" si="38"/>
        <v>1180040108</v>
      </c>
      <c r="C2458">
        <v>96618</v>
      </c>
      <c r="D2458">
        <v>118004</v>
      </c>
      <c r="E2458">
        <v>108</v>
      </c>
      <c r="F2458">
        <v>14722</v>
      </c>
      <c r="G2458">
        <v>3</v>
      </c>
      <c r="H2458" s="1">
        <v>42768</v>
      </c>
      <c r="I2458" s="1">
        <v>42887</v>
      </c>
      <c r="J2458">
        <v>2</v>
      </c>
      <c r="K2458">
        <v>1</v>
      </c>
      <c r="L2458">
        <v>1</v>
      </c>
      <c r="N2458">
        <v>4</v>
      </c>
      <c r="AT2458">
        <v>1</v>
      </c>
      <c r="AU2458">
        <v>0</v>
      </c>
      <c r="CH2458">
        <v>1</v>
      </c>
      <c r="CK2458">
        <v>0</v>
      </c>
      <c r="CL2458">
        <v>3.2</v>
      </c>
      <c r="CM2458" s="1">
        <v>42796</v>
      </c>
      <c r="CN2458" s="1">
        <v>42826</v>
      </c>
      <c r="CO2458" t="s">
        <v>92</v>
      </c>
      <c r="CP2458" t="s">
        <v>93</v>
      </c>
    </row>
    <row r="2459" spans="1:94" x14ac:dyDescent="0.25">
      <c r="A2459">
        <v>2457</v>
      </c>
      <c r="B2459">
        <f t="shared" si="38"/>
        <v>1180040108</v>
      </c>
      <c r="C2459">
        <v>96618</v>
      </c>
      <c r="D2459">
        <v>118004</v>
      </c>
      <c r="E2459">
        <v>108</v>
      </c>
      <c r="F2459">
        <v>14722</v>
      </c>
      <c r="G2459">
        <v>3</v>
      </c>
      <c r="H2459" s="1">
        <v>42768</v>
      </c>
      <c r="I2459" s="1">
        <v>42887</v>
      </c>
      <c r="J2459">
        <v>3</v>
      </c>
      <c r="K2459">
        <v>1</v>
      </c>
      <c r="L2459">
        <v>1</v>
      </c>
      <c r="N2459">
        <v>4</v>
      </c>
      <c r="AT2459">
        <v>1</v>
      </c>
      <c r="AU2459">
        <v>0</v>
      </c>
      <c r="CH2459">
        <v>1</v>
      </c>
      <c r="CK2459">
        <v>0</v>
      </c>
      <c r="CL2459">
        <v>3.3</v>
      </c>
      <c r="CM2459" s="1">
        <v>42827</v>
      </c>
      <c r="CN2459" s="1">
        <v>42856</v>
      </c>
      <c r="CO2459" t="s">
        <v>92</v>
      </c>
      <c r="CP2459" t="s">
        <v>93</v>
      </c>
    </row>
    <row r="2460" spans="1:94" x14ac:dyDescent="0.25">
      <c r="A2460">
        <v>2458</v>
      </c>
      <c r="B2460">
        <f t="shared" si="38"/>
        <v>1180040108</v>
      </c>
      <c r="C2460">
        <v>96618</v>
      </c>
      <c r="D2460">
        <v>118004</v>
      </c>
      <c r="E2460">
        <v>108</v>
      </c>
      <c r="F2460">
        <v>14722</v>
      </c>
      <c r="G2460">
        <v>3</v>
      </c>
      <c r="H2460" s="1">
        <v>42768</v>
      </c>
      <c r="I2460" s="1">
        <v>42887</v>
      </c>
      <c r="J2460">
        <v>4</v>
      </c>
      <c r="K2460">
        <v>1</v>
      </c>
      <c r="L2460">
        <v>1</v>
      </c>
      <c r="N2460">
        <v>4</v>
      </c>
      <c r="AT2460">
        <v>1</v>
      </c>
      <c r="AU2460">
        <v>0</v>
      </c>
      <c r="CH2460">
        <v>1</v>
      </c>
      <c r="CK2460">
        <v>0</v>
      </c>
      <c r="CL2460">
        <v>3.4</v>
      </c>
      <c r="CM2460" s="1">
        <v>42857</v>
      </c>
      <c r="CN2460" s="1">
        <v>42887</v>
      </c>
      <c r="CO2460" t="s">
        <v>92</v>
      </c>
      <c r="CP2460" t="s">
        <v>93</v>
      </c>
    </row>
    <row r="2461" spans="1:94" x14ac:dyDescent="0.25">
      <c r="A2461">
        <v>2459</v>
      </c>
      <c r="B2461">
        <f t="shared" si="38"/>
        <v>1180040108</v>
      </c>
      <c r="C2461">
        <v>110727</v>
      </c>
      <c r="D2461">
        <v>118004</v>
      </c>
      <c r="E2461">
        <v>108</v>
      </c>
      <c r="F2461">
        <v>14722</v>
      </c>
      <c r="G2461">
        <v>4</v>
      </c>
      <c r="H2461" s="1">
        <v>42888</v>
      </c>
      <c r="I2461" s="1">
        <v>43009</v>
      </c>
      <c r="J2461">
        <v>1</v>
      </c>
      <c r="K2461">
        <v>1</v>
      </c>
      <c r="L2461">
        <v>1</v>
      </c>
      <c r="N2461">
        <v>4</v>
      </c>
      <c r="P2461">
        <v>4</v>
      </c>
      <c r="Q2461">
        <v>10</v>
      </c>
      <c r="U2461">
        <v>4</v>
      </c>
      <c r="V2461">
        <v>4</v>
      </c>
      <c r="W2461">
        <v>9</v>
      </c>
      <c r="AA2461">
        <v>4</v>
      </c>
      <c r="AB2461">
        <v>4</v>
      </c>
      <c r="AC2461">
        <v>9</v>
      </c>
      <c r="AG2461">
        <v>4</v>
      </c>
      <c r="AH2461">
        <v>4</v>
      </c>
      <c r="AI2461">
        <v>9</v>
      </c>
      <c r="AM2461">
        <v>5</v>
      </c>
      <c r="AT2461">
        <v>1</v>
      </c>
      <c r="AU2461">
        <v>0</v>
      </c>
      <c r="CH2461">
        <v>1</v>
      </c>
      <c r="CK2461">
        <v>1</v>
      </c>
      <c r="CL2461">
        <v>4.0999999999999996</v>
      </c>
      <c r="CM2461" s="1">
        <v>42888</v>
      </c>
      <c r="CN2461" s="1">
        <v>42917</v>
      </c>
      <c r="CO2461" t="s">
        <v>92</v>
      </c>
      <c r="CP2461" t="s">
        <v>93</v>
      </c>
    </row>
    <row r="2462" spans="1:94" x14ac:dyDescent="0.25">
      <c r="A2462">
        <v>2460</v>
      </c>
      <c r="B2462">
        <f t="shared" si="38"/>
        <v>1180040108</v>
      </c>
      <c r="C2462">
        <v>110727</v>
      </c>
      <c r="D2462">
        <v>118004</v>
      </c>
      <c r="E2462">
        <v>108</v>
      </c>
      <c r="F2462">
        <v>14722</v>
      </c>
      <c r="G2462">
        <v>4</v>
      </c>
      <c r="H2462" s="1">
        <v>42888</v>
      </c>
      <c r="I2462" s="1">
        <v>43009</v>
      </c>
      <c r="J2462">
        <v>2</v>
      </c>
      <c r="K2462">
        <v>1</v>
      </c>
      <c r="L2462">
        <v>1</v>
      </c>
      <c r="N2462">
        <v>4</v>
      </c>
      <c r="P2462">
        <v>4</v>
      </c>
      <c r="Q2462">
        <v>10</v>
      </c>
      <c r="U2462">
        <v>4</v>
      </c>
      <c r="V2462">
        <v>4</v>
      </c>
      <c r="W2462">
        <v>9</v>
      </c>
      <c r="AA2462">
        <v>4</v>
      </c>
      <c r="AB2462">
        <v>4</v>
      </c>
      <c r="AC2462">
        <v>9</v>
      </c>
      <c r="AG2462">
        <v>4</v>
      </c>
      <c r="AH2462">
        <v>4</v>
      </c>
      <c r="AI2462">
        <v>9</v>
      </c>
      <c r="AM2462">
        <v>5</v>
      </c>
      <c r="AT2462">
        <v>1</v>
      </c>
      <c r="AU2462">
        <v>0</v>
      </c>
      <c r="CH2462">
        <v>1</v>
      </c>
      <c r="CK2462">
        <v>1</v>
      </c>
      <c r="CL2462">
        <v>4.2</v>
      </c>
      <c r="CM2462" s="1">
        <v>42918</v>
      </c>
      <c r="CN2462" s="1">
        <v>42948</v>
      </c>
      <c r="CO2462" t="s">
        <v>92</v>
      </c>
      <c r="CP2462" t="s">
        <v>93</v>
      </c>
    </row>
    <row r="2463" spans="1:94" x14ac:dyDescent="0.25">
      <c r="A2463">
        <v>2461</v>
      </c>
      <c r="B2463">
        <f t="shared" si="38"/>
        <v>1180040108</v>
      </c>
      <c r="C2463">
        <v>110727</v>
      </c>
      <c r="D2463">
        <v>118004</v>
      </c>
      <c r="E2463">
        <v>108</v>
      </c>
      <c r="F2463">
        <v>14722</v>
      </c>
      <c r="G2463">
        <v>4</v>
      </c>
      <c r="H2463" s="1">
        <v>42888</v>
      </c>
      <c r="I2463" s="1">
        <v>43009</v>
      </c>
      <c r="J2463">
        <v>3</v>
      </c>
      <c r="K2463">
        <v>1</v>
      </c>
      <c r="L2463">
        <v>1</v>
      </c>
      <c r="N2463">
        <v>4</v>
      </c>
      <c r="P2463">
        <v>4</v>
      </c>
      <c r="Q2463">
        <v>10</v>
      </c>
      <c r="U2463">
        <v>4</v>
      </c>
      <c r="V2463">
        <v>4</v>
      </c>
      <c r="W2463">
        <v>9</v>
      </c>
      <c r="AA2463">
        <v>4</v>
      </c>
      <c r="AB2463">
        <v>4</v>
      </c>
      <c r="AC2463">
        <v>9</v>
      </c>
      <c r="AG2463">
        <v>4</v>
      </c>
      <c r="AH2463">
        <v>4</v>
      </c>
      <c r="AI2463">
        <v>9</v>
      </c>
      <c r="AM2463">
        <v>5</v>
      </c>
      <c r="AT2463">
        <v>1</v>
      </c>
      <c r="AU2463">
        <v>0</v>
      </c>
      <c r="CH2463">
        <v>1</v>
      </c>
      <c r="CK2463">
        <v>1</v>
      </c>
      <c r="CL2463">
        <v>4.3</v>
      </c>
      <c r="CM2463" s="1">
        <v>42949</v>
      </c>
      <c r="CN2463" s="1">
        <v>42979</v>
      </c>
      <c r="CO2463" t="s">
        <v>92</v>
      </c>
      <c r="CP2463" t="s">
        <v>93</v>
      </c>
    </row>
    <row r="2464" spans="1:94" x14ac:dyDescent="0.25">
      <c r="A2464">
        <v>2462</v>
      </c>
      <c r="B2464">
        <f t="shared" si="38"/>
        <v>1180040108</v>
      </c>
      <c r="C2464">
        <v>110727</v>
      </c>
      <c r="D2464">
        <v>118004</v>
      </c>
      <c r="E2464">
        <v>108</v>
      </c>
      <c r="F2464">
        <v>14722</v>
      </c>
      <c r="G2464">
        <v>4</v>
      </c>
      <c r="H2464" s="1">
        <v>42888</v>
      </c>
      <c r="I2464" s="1">
        <v>43009</v>
      </c>
      <c r="J2464">
        <v>4</v>
      </c>
      <c r="K2464">
        <v>1</v>
      </c>
      <c r="L2464">
        <v>1</v>
      </c>
      <c r="N2464">
        <v>4</v>
      </c>
      <c r="P2464">
        <v>4</v>
      </c>
      <c r="Q2464">
        <v>10</v>
      </c>
      <c r="U2464">
        <v>4</v>
      </c>
      <c r="V2464">
        <v>4</v>
      </c>
      <c r="W2464">
        <v>9</v>
      </c>
      <c r="AA2464">
        <v>4</v>
      </c>
      <c r="AB2464">
        <v>4</v>
      </c>
      <c r="AC2464">
        <v>9</v>
      </c>
      <c r="AG2464">
        <v>4</v>
      </c>
      <c r="AH2464">
        <v>4</v>
      </c>
      <c r="AI2464">
        <v>9</v>
      </c>
      <c r="AM2464">
        <v>5</v>
      </c>
      <c r="AT2464">
        <v>1</v>
      </c>
      <c r="AU2464">
        <v>0</v>
      </c>
      <c r="CH2464">
        <v>1</v>
      </c>
      <c r="CK2464">
        <v>1</v>
      </c>
      <c r="CL2464">
        <v>4.4000000000000004</v>
      </c>
      <c r="CM2464" s="1">
        <v>42980</v>
      </c>
      <c r="CN2464" s="1">
        <v>43009</v>
      </c>
      <c r="CO2464" t="s">
        <v>92</v>
      </c>
      <c r="CP2464" t="s">
        <v>93</v>
      </c>
    </row>
    <row r="2465" spans="1:94" x14ac:dyDescent="0.25">
      <c r="A2465">
        <v>2463</v>
      </c>
      <c r="B2465">
        <f t="shared" si="38"/>
        <v>1180040109</v>
      </c>
      <c r="C2465">
        <v>96619</v>
      </c>
      <c r="D2465">
        <v>118004</v>
      </c>
      <c r="E2465">
        <v>109</v>
      </c>
      <c r="F2465">
        <v>14723</v>
      </c>
      <c r="G2465">
        <v>3</v>
      </c>
      <c r="H2465" s="1">
        <v>42768</v>
      </c>
      <c r="I2465" s="1">
        <v>42887</v>
      </c>
      <c r="J2465">
        <v>1</v>
      </c>
      <c r="K2465">
        <v>1</v>
      </c>
      <c r="L2465">
        <v>1</v>
      </c>
      <c r="N2465">
        <v>4</v>
      </c>
      <c r="P2465">
        <v>4</v>
      </c>
      <c r="Q2465">
        <v>9</v>
      </c>
      <c r="U2465">
        <v>4</v>
      </c>
      <c r="V2465">
        <v>4</v>
      </c>
      <c r="W2465">
        <v>9</v>
      </c>
      <c r="AA2465">
        <v>4</v>
      </c>
      <c r="AB2465">
        <v>4</v>
      </c>
      <c r="AC2465">
        <v>9</v>
      </c>
      <c r="AG2465">
        <v>4</v>
      </c>
      <c r="AH2465">
        <v>4</v>
      </c>
      <c r="AI2465">
        <v>9</v>
      </c>
      <c r="AM2465">
        <v>5</v>
      </c>
      <c r="AT2465">
        <v>1</v>
      </c>
      <c r="AU2465">
        <v>0</v>
      </c>
      <c r="CH2465">
        <v>1</v>
      </c>
      <c r="CK2465">
        <v>0</v>
      </c>
      <c r="CL2465">
        <v>3.1</v>
      </c>
      <c r="CM2465" s="1">
        <v>42768</v>
      </c>
      <c r="CN2465" s="1">
        <v>42795</v>
      </c>
      <c r="CO2465" t="s">
        <v>92</v>
      </c>
      <c r="CP2465" t="s">
        <v>93</v>
      </c>
    </row>
    <row r="2466" spans="1:94" x14ac:dyDescent="0.25">
      <c r="A2466">
        <v>2464</v>
      </c>
      <c r="B2466">
        <f t="shared" si="38"/>
        <v>1180040109</v>
      </c>
      <c r="C2466">
        <v>96619</v>
      </c>
      <c r="D2466">
        <v>118004</v>
      </c>
      <c r="E2466">
        <v>109</v>
      </c>
      <c r="F2466">
        <v>14723</v>
      </c>
      <c r="G2466">
        <v>3</v>
      </c>
      <c r="H2466" s="1">
        <v>42768</v>
      </c>
      <c r="I2466" s="1">
        <v>42887</v>
      </c>
      <c r="J2466">
        <v>2</v>
      </c>
      <c r="K2466">
        <v>1</v>
      </c>
      <c r="L2466">
        <v>1</v>
      </c>
      <c r="N2466">
        <v>4</v>
      </c>
      <c r="P2466">
        <v>4</v>
      </c>
      <c r="Q2466">
        <v>9</v>
      </c>
      <c r="U2466">
        <v>4</v>
      </c>
      <c r="V2466">
        <v>4</v>
      </c>
      <c r="W2466">
        <v>9</v>
      </c>
      <c r="AA2466">
        <v>4</v>
      </c>
      <c r="AB2466">
        <v>4</v>
      </c>
      <c r="AC2466">
        <v>9</v>
      </c>
      <c r="AG2466">
        <v>4</v>
      </c>
      <c r="AH2466">
        <v>4</v>
      </c>
      <c r="AI2466">
        <v>9</v>
      </c>
      <c r="AM2466">
        <v>5</v>
      </c>
      <c r="AT2466">
        <v>1</v>
      </c>
      <c r="AU2466">
        <v>0</v>
      </c>
      <c r="CH2466">
        <v>1</v>
      </c>
      <c r="CK2466">
        <v>0</v>
      </c>
      <c r="CL2466">
        <v>3.2</v>
      </c>
      <c r="CM2466" s="1">
        <v>42796</v>
      </c>
      <c r="CN2466" s="1">
        <v>42826</v>
      </c>
      <c r="CO2466" t="s">
        <v>92</v>
      </c>
      <c r="CP2466" t="s">
        <v>93</v>
      </c>
    </row>
    <row r="2467" spans="1:94" x14ac:dyDescent="0.25">
      <c r="A2467">
        <v>2465</v>
      </c>
      <c r="B2467">
        <f t="shared" si="38"/>
        <v>1180040109</v>
      </c>
      <c r="C2467">
        <v>96619</v>
      </c>
      <c r="D2467">
        <v>118004</v>
      </c>
      <c r="E2467">
        <v>109</v>
      </c>
      <c r="F2467">
        <v>14723</v>
      </c>
      <c r="G2467">
        <v>3</v>
      </c>
      <c r="H2467" s="1">
        <v>42768</v>
      </c>
      <c r="I2467" s="1">
        <v>42887</v>
      </c>
      <c r="J2467">
        <v>3</v>
      </c>
      <c r="K2467">
        <v>1</v>
      </c>
      <c r="L2467">
        <v>1</v>
      </c>
      <c r="N2467">
        <v>4</v>
      </c>
      <c r="P2467">
        <v>4</v>
      </c>
      <c r="Q2467">
        <v>9</v>
      </c>
      <c r="U2467">
        <v>4</v>
      </c>
      <c r="V2467">
        <v>4</v>
      </c>
      <c r="W2467">
        <v>9</v>
      </c>
      <c r="AA2467">
        <v>4</v>
      </c>
      <c r="AB2467">
        <v>4</v>
      </c>
      <c r="AC2467">
        <v>9</v>
      </c>
      <c r="AG2467">
        <v>4</v>
      </c>
      <c r="AH2467">
        <v>4</v>
      </c>
      <c r="AI2467">
        <v>9</v>
      </c>
      <c r="AM2467">
        <v>5</v>
      </c>
      <c r="AT2467">
        <v>1</v>
      </c>
      <c r="AU2467">
        <v>0</v>
      </c>
      <c r="CH2467">
        <v>1</v>
      </c>
      <c r="CK2467">
        <v>0</v>
      </c>
      <c r="CL2467">
        <v>3.3</v>
      </c>
      <c r="CM2467" s="1">
        <v>42827</v>
      </c>
      <c r="CN2467" s="1">
        <v>42856</v>
      </c>
      <c r="CO2467" t="s">
        <v>92</v>
      </c>
      <c r="CP2467" t="s">
        <v>93</v>
      </c>
    </row>
    <row r="2468" spans="1:94" x14ac:dyDescent="0.25">
      <c r="A2468">
        <v>2466</v>
      </c>
      <c r="B2468">
        <f t="shared" si="38"/>
        <v>1180040109</v>
      </c>
      <c r="C2468">
        <v>96619</v>
      </c>
      <c r="D2468">
        <v>118004</v>
      </c>
      <c r="E2468">
        <v>109</v>
      </c>
      <c r="F2468">
        <v>14723</v>
      </c>
      <c r="G2468">
        <v>3</v>
      </c>
      <c r="H2468" s="1">
        <v>42768</v>
      </c>
      <c r="I2468" s="1">
        <v>42887</v>
      </c>
      <c r="J2468">
        <v>4</v>
      </c>
      <c r="K2468">
        <v>1</v>
      </c>
      <c r="L2468">
        <v>1</v>
      </c>
      <c r="N2468">
        <v>4</v>
      </c>
      <c r="P2468">
        <v>4</v>
      </c>
      <c r="Q2468">
        <v>9</v>
      </c>
      <c r="U2468">
        <v>4</v>
      </c>
      <c r="V2468">
        <v>4</v>
      </c>
      <c r="W2468">
        <v>9</v>
      </c>
      <c r="AA2468">
        <v>4</v>
      </c>
      <c r="AB2468">
        <v>4</v>
      </c>
      <c r="AC2468">
        <v>9</v>
      </c>
      <c r="AG2468">
        <v>4</v>
      </c>
      <c r="AH2468">
        <v>4</v>
      </c>
      <c r="AI2468">
        <v>9</v>
      </c>
      <c r="AM2468">
        <v>5</v>
      </c>
      <c r="AT2468">
        <v>1</v>
      </c>
      <c r="AU2468">
        <v>0</v>
      </c>
      <c r="CH2468">
        <v>1</v>
      </c>
      <c r="CK2468">
        <v>0</v>
      </c>
      <c r="CL2468">
        <v>3.4</v>
      </c>
      <c r="CM2468" s="1">
        <v>42857</v>
      </c>
      <c r="CN2468" s="1">
        <v>42887</v>
      </c>
      <c r="CO2468" t="s">
        <v>92</v>
      </c>
      <c r="CP2468" t="s">
        <v>93</v>
      </c>
    </row>
    <row r="2469" spans="1:94" x14ac:dyDescent="0.25">
      <c r="A2469">
        <v>2467</v>
      </c>
      <c r="B2469">
        <f t="shared" si="38"/>
        <v>1180040109</v>
      </c>
      <c r="C2469">
        <v>110728</v>
      </c>
      <c r="D2469">
        <v>118004</v>
      </c>
      <c r="E2469">
        <v>109</v>
      </c>
      <c r="F2469">
        <v>14723</v>
      </c>
      <c r="G2469">
        <v>4</v>
      </c>
      <c r="H2469" s="1">
        <v>42888</v>
      </c>
      <c r="I2469" s="1">
        <v>43009</v>
      </c>
      <c r="J2469">
        <v>1</v>
      </c>
      <c r="K2469">
        <v>1</v>
      </c>
      <c r="L2469">
        <v>1</v>
      </c>
      <c r="N2469">
        <v>4</v>
      </c>
      <c r="P2469">
        <v>4</v>
      </c>
      <c r="Q2469">
        <v>9</v>
      </c>
      <c r="U2469">
        <v>4</v>
      </c>
      <c r="V2469">
        <v>4</v>
      </c>
      <c r="W2469">
        <v>9</v>
      </c>
      <c r="AA2469">
        <v>4</v>
      </c>
      <c r="AB2469">
        <v>4</v>
      </c>
      <c r="AC2469">
        <v>9</v>
      </c>
      <c r="AG2469">
        <v>4</v>
      </c>
      <c r="AH2469">
        <v>4</v>
      </c>
      <c r="AI2469">
        <v>9</v>
      </c>
      <c r="AM2469">
        <v>5</v>
      </c>
      <c r="AT2469">
        <v>1</v>
      </c>
      <c r="AU2469">
        <v>0</v>
      </c>
      <c r="CH2469">
        <v>1</v>
      </c>
      <c r="CK2469">
        <v>1</v>
      </c>
      <c r="CL2469">
        <v>4.0999999999999996</v>
      </c>
      <c r="CM2469" s="1">
        <v>42888</v>
      </c>
      <c r="CN2469" s="1">
        <v>42917</v>
      </c>
      <c r="CO2469" t="s">
        <v>92</v>
      </c>
      <c r="CP2469" t="s">
        <v>93</v>
      </c>
    </row>
    <row r="2470" spans="1:94" x14ac:dyDescent="0.25">
      <c r="A2470">
        <v>2468</v>
      </c>
      <c r="B2470">
        <f t="shared" si="38"/>
        <v>1180040109</v>
      </c>
      <c r="C2470">
        <v>110728</v>
      </c>
      <c r="D2470">
        <v>118004</v>
      </c>
      <c r="E2470">
        <v>109</v>
      </c>
      <c r="F2470">
        <v>14723</v>
      </c>
      <c r="G2470">
        <v>4</v>
      </c>
      <c r="H2470" s="1">
        <v>42888</v>
      </c>
      <c r="I2470" s="1">
        <v>43009</v>
      </c>
      <c r="J2470">
        <v>2</v>
      </c>
      <c r="K2470">
        <v>1</v>
      </c>
      <c r="L2470">
        <v>1</v>
      </c>
      <c r="N2470">
        <v>4</v>
      </c>
      <c r="P2470">
        <v>4</v>
      </c>
      <c r="Q2470">
        <v>9</v>
      </c>
      <c r="U2470">
        <v>4</v>
      </c>
      <c r="V2470">
        <v>4</v>
      </c>
      <c r="W2470">
        <v>9</v>
      </c>
      <c r="AA2470">
        <v>4</v>
      </c>
      <c r="AB2470">
        <v>4</v>
      </c>
      <c r="AC2470">
        <v>9</v>
      </c>
      <c r="AG2470">
        <v>4</v>
      </c>
      <c r="AH2470">
        <v>4</v>
      </c>
      <c r="AI2470">
        <v>9</v>
      </c>
      <c r="AM2470">
        <v>5</v>
      </c>
      <c r="AT2470">
        <v>1</v>
      </c>
      <c r="AU2470">
        <v>0</v>
      </c>
      <c r="CH2470">
        <v>1</v>
      </c>
      <c r="CK2470">
        <v>1</v>
      </c>
      <c r="CL2470">
        <v>4.2</v>
      </c>
      <c r="CM2470" s="1">
        <v>42918</v>
      </c>
      <c r="CN2470" s="1">
        <v>42948</v>
      </c>
      <c r="CO2470" t="s">
        <v>92</v>
      </c>
      <c r="CP2470" t="s">
        <v>93</v>
      </c>
    </row>
    <row r="2471" spans="1:94" x14ac:dyDescent="0.25">
      <c r="A2471">
        <v>2469</v>
      </c>
      <c r="B2471">
        <f t="shared" si="38"/>
        <v>1180040109</v>
      </c>
      <c r="C2471">
        <v>110728</v>
      </c>
      <c r="D2471">
        <v>118004</v>
      </c>
      <c r="E2471">
        <v>109</v>
      </c>
      <c r="F2471">
        <v>14723</v>
      </c>
      <c r="G2471">
        <v>4</v>
      </c>
      <c r="H2471" s="1">
        <v>42888</v>
      </c>
      <c r="I2471" s="1">
        <v>43009</v>
      </c>
      <c r="J2471">
        <v>3</v>
      </c>
      <c r="K2471">
        <v>1</v>
      </c>
      <c r="L2471">
        <v>1</v>
      </c>
      <c r="N2471">
        <v>4</v>
      </c>
      <c r="P2471">
        <v>4</v>
      </c>
      <c r="Q2471">
        <v>9</v>
      </c>
      <c r="U2471">
        <v>4</v>
      </c>
      <c r="V2471">
        <v>4</v>
      </c>
      <c r="W2471">
        <v>9</v>
      </c>
      <c r="AA2471">
        <v>4</v>
      </c>
      <c r="AB2471">
        <v>4</v>
      </c>
      <c r="AC2471">
        <v>9</v>
      </c>
      <c r="AG2471">
        <v>4</v>
      </c>
      <c r="AH2471">
        <v>4</v>
      </c>
      <c r="AI2471">
        <v>9</v>
      </c>
      <c r="AM2471">
        <v>5</v>
      </c>
      <c r="AT2471">
        <v>1</v>
      </c>
      <c r="AU2471">
        <v>0</v>
      </c>
      <c r="CH2471">
        <v>1</v>
      </c>
      <c r="CK2471">
        <v>1</v>
      </c>
      <c r="CL2471">
        <v>4.3</v>
      </c>
      <c r="CM2471" s="1">
        <v>42949</v>
      </c>
      <c r="CN2471" s="1">
        <v>42979</v>
      </c>
      <c r="CO2471" t="s">
        <v>92</v>
      </c>
      <c r="CP2471" t="s">
        <v>93</v>
      </c>
    </row>
    <row r="2472" spans="1:94" x14ac:dyDescent="0.25">
      <c r="A2472">
        <v>2470</v>
      </c>
      <c r="B2472">
        <f t="shared" si="38"/>
        <v>1180040109</v>
      </c>
      <c r="C2472">
        <v>110728</v>
      </c>
      <c r="D2472">
        <v>118004</v>
      </c>
      <c r="E2472">
        <v>109</v>
      </c>
      <c r="F2472">
        <v>14723</v>
      </c>
      <c r="G2472">
        <v>4</v>
      </c>
      <c r="H2472" s="1">
        <v>42888</v>
      </c>
      <c r="I2472" s="1">
        <v>43009</v>
      </c>
      <c r="J2472">
        <v>4</v>
      </c>
      <c r="K2472">
        <v>1</v>
      </c>
      <c r="L2472">
        <v>1</v>
      </c>
      <c r="N2472">
        <v>4</v>
      </c>
      <c r="P2472">
        <v>4</v>
      </c>
      <c r="Q2472">
        <v>9</v>
      </c>
      <c r="U2472">
        <v>4</v>
      </c>
      <c r="V2472">
        <v>4</v>
      </c>
      <c r="W2472">
        <v>9</v>
      </c>
      <c r="AA2472">
        <v>4</v>
      </c>
      <c r="AB2472">
        <v>4</v>
      </c>
      <c r="AC2472">
        <v>9</v>
      </c>
      <c r="AG2472">
        <v>4</v>
      </c>
      <c r="AH2472">
        <v>4</v>
      </c>
      <c r="AI2472">
        <v>9</v>
      </c>
      <c r="AM2472">
        <v>5</v>
      </c>
      <c r="AT2472">
        <v>1</v>
      </c>
      <c r="AU2472">
        <v>0</v>
      </c>
      <c r="CH2472">
        <v>1</v>
      </c>
      <c r="CK2472">
        <v>1</v>
      </c>
      <c r="CL2472">
        <v>4.4000000000000004</v>
      </c>
      <c r="CM2472" s="1">
        <v>42980</v>
      </c>
      <c r="CN2472" s="1">
        <v>43009</v>
      </c>
      <c r="CO2472" t="s">
        <v>92</v>
      </c>
      <c r="CP2472" t="s">
        <v>93</v>
      </c>
    </row>
    <row r="2473" spans="1:94" x14ac:dyDescent="0.25">
      <c r="A2473">
        <v>2471</v>
      </c>
      <c r="B2473">
        <f t="shared" si="38"/>
        <v>1180040111</v>
      </c>
      <c r="C2473">
        <v>96609</v>
      </c>
      <c r="D2473">
        <v>118004</v>
      </c>
      <c r="E2473">
        <v>111</v>
      </c>
      <c r="F2473">
        <v>14725</v>
      </c>
      <c r="G2473">
        <v>3</v>
      </c>
      <c r="H2473" s="1">
        <v>42768</v>
      </c>
      <c r="I2473" s="1">
        <v>42887</v>
      </c>
      <c r="J2473">
        <v>1</v>
      </c>
      <c r="K2473">
        <v>1</v>
      </c>
      <c r="L2473">
        <v>1</v>
      </c>
      <c r="N2473">
        <v>4</v>
      </c>
      <c r="P2473">
        <v>4</v>
      </c>
      <c r="Q2473">
        <v>9</v>
      </c>
      <c r="U2473">
        <v>4</v>
      </c>
      <c r="V2473">
        <v>4</v>
      </c>
      <c r="W2473">
        <v>10</v>
      </c>
      <c r="AA2473">
        <v>4</v>
      </c>
      <c r="AB2473">
        <v>4</v>
      </c>
      <c r="AC2473">
        <v>9</v>
      </c>
      <c r="AG2473">
        <v>4</v>
      </c>
      <c r="AH2473">
        <v>4</v>
      </c>
      <c r="AI2473">
        <v>10</v>
      </c>
      <c r="AM2473">
        <v>5</v>
      </c>
      <c r="AT2473">
        <v>1</v>
      </c>
      <c r="AU2473">
        <v>0</v>
      </c>
      <c r="CH2473">
        <v>1</v>
      </c>
      <c r="CK2473">
        <v>0</v>
      </c>
      <c r="CL2473">
        <v>3.1</v>
      </c>
      <c r="CM2473" s="1">
        <v>42768</v>
      </c>
      <c r="CN2473" s="1">
        <v>42795</v>
      </c>
      <c r="CO2473" t="s">
        <v>92</v>
      </c>
      <c r="CP2473" t="s">
        <v>93</v>
      </c>
    </row>
    <row r="2474" spans="1:94" x14ac:dyDescent="0.25">
      <c r="A2474">
        <v>2472</v>
      </c>
      <c r="B2474">
        <f t="shared" si="38"/>
        <v>1180040111</v>
      </c>
      <c r="C2474">
        <v>96609</v>
      </c>
      <c r="D2474">
        <v>118004</v>
      </c>
      <c r="E2474">
        <v>111</v>
      </c>
      <c r="F2474">
        <v>14725</v>
      </c>
      <c r="G2474">
        <v>3</v>
      </c>
      <c r="H2474" s="1">
        <v>42768</v>
      </c>
      <c r="I2474" s="1">
        <v>42887</v>
      </c>
      <c r="J2474">
        <v>2</v>
      </c>
      <c r="K2474">
        <v>1</v>
      </c>
      <c r="L2474">
        <v>1</v>
      </c>
      <c r="N2474">
        <v>4</v>
      </c>
      <c r="P2474">
        <v>4</v>
      </c>
      <c r="Q2474">
        <v>9</v>
      </c>
      <c r="U2474">
        <v>4</v>
      </c>
      <c r="V2474">
        <v>4</v>
      </c>
      <c r="W2474">
        <v>10</v>
      </c>
      <c r="AA2474">
        <v>4</v>
      </c>
      <c r="AB2474">
        <v>4</v>
      </c>
      <c r="AC2474">
        <v>9</v>
      </c>
      <c r="AG2474">
        <v>4</v>
      </c>
      <c r="AH2474">
        <v>4</v>
      </c>
      <c r="AI2474">
        <v>10</v>
      </c>
      <c r="AM2474">
        <v>5</v>
      </c>
      <c r="AT2474">
        <v>1</v>
      </c>
      <c r="AU2474">
        <v>0</v>
      </c>
      <c r="CH2474">
        <v>1</v>
      </c>
      <c r="CK2474">
        <v>0</v>
      </c>
      <c r="CL2474">
        <v>3.2</v>
      </c>
      <c r="CM2474" s="1">
        <v>42796</v>
      </c>
      <c r="CN2474" s="1">
        <v>42826</v>
      </c>
      <c r="CO2474" t="s">
        <v>92</v>
      </c>
      <c r="CP2474" t="s">
        <v>93</v>
      </c>
    </row>
    <row r="2475" spans="1:94" x14ac:dyDescent="0.25">
      <c r="A2475">
        <v>2473</v>
      </c>
      <c r="B2475">
        <f t="shared" si="38"/>
        <v>1180040111</v>
      </c>
      <c r="C2475">
        <v>96609</v>
      </c>
      <c r="D2475">
        <v>118004</v>
      </c>
      <c r="E2475">
        <v>111</v>
      </c>
      <c r="F2475">
        <v>14725</v>
      </c>
      <c r="G2475">
        <v>3</v>
      </c>
      <c r="H2475" s="1">
        <v>42768</v>
      </c>
      <c r="I2475" s="1">
        <v>42887</v>
      </c>
      <c r="J2475">
        <v>3</v>
      </c>
      <c r="K2475">
        <v>1</v>
      </c>
      <c r="L2475">
        <v>1</v>
      </c>
      <c r="N2475">
        <v>4</v>
      </c>
      <c r="P2475">
        <v>4</v>
      </c>
      <c r="Q2475">
        <v>9</v>
      </c>
      <c r="U2475">
        <v>4</v>
      </c>
      <c r="V2475">
        <v>4</v>
      </c>
      <c r="W2475">
        <v>10</v>
      </c>
      <c r="AA2475">
        <v>4</v>
      </c>
      <c r="AB2475">
        <v>4</v>
      </c>
      <c r="AC2475">
        <v>9</v>
      </c>
      <c r="AG2475">
        <v>4</v>
      </c>
      <c r="AH2475">
        <v>4</v>
      </c>
      <c r="AI2475">
        <v>10</v>
      </c>
      <c r="AM2475">
        <v>5</v>
      </c>
      <c r="AT2475">
        <v>1</v>
      </c>
      <c r="AU2475">
        <v>0</v>
      </c>
      <c r="CH2475">
        <v>1</v>
      </c>
      <c r="CK2475">
        <v>0</v>
      </c>
      <c r="CL2475">
        <v>3.3</v>
      </c>
      <c r="CM2475" s="1">
        <v>42827</v>
      </c>
      <c r="CN2475" s="1">
        <v>42856</v>
      </c>
      <c r="CO2475" t="s">
        <v>92</v>
      </c>
      <c r="CP2475" t="s">
        <v>93</v>
      </c>
    </row>
    <row r="2476" spans="1:94" x14ac:dyDescent="0.25">
      <c r="A2476">
        <v>2474</v>
      </c>
      <c r="B2476">
        <f t="shared" si="38"/>
        <v>1180040111</v>
      </c>
      <c r="C2476">
        <v>96609</v>
      </c>
      <c r="D2476">
        <v>118004</v>
      </c>
      <c r="E2476">
        <v>111</v>
      </c>
      <c r="F2476">
        <v>14725</v>
      </c>
      <c r="G2476">
        <v>3</v>
      </c>
      <c r="H2476" s="1">
        <v>42768</v>
      </c>
      <c r="I2476" s="1">
        <v>42887</v>
      </c>
      <c r="J2476">
        <v>4</v>
      </c>
      <c r="K2476">
        <v>1</v>
      </c>
      <c r="L2476">
        <v>1</v>
      </c>
      <c r="N2476">
        <v>4</v>
      </c>
      <c r="P2476">
        <v>4</v>
      </c>
      <c r="Q2476">
        <v>9</v>
      </c>
      <c r="U2476">
        <v>4</v>
      </c>
      <c r="V2476">
        <v>4</v>
      </c>
      <c r="W2476">
        <v>10</v>
      </c>
      <c r="AA2476">
        <v>4</v>
      </c>
      <c r="AB2476">
        <v>4</v>
      </c>
      <c r="AC2476">
        <v>9</v>
      </c>
      <c r="AG2476">
        <v>4</v>
      </c>
      <c r="AH2476">
        <v>4</v>
      </c>
      <c r="AI2476">
        <v>10</v>
      </c>
      <c r="AM2476">
        <v>5</v>
      </c>
      <c r="AT2476">
        <v>1</v>
      </c>
      <c r="AU2476">
        <v>0</v>
      </c>
      <c r="CH2476">
        <v>1</v>
      </c>
      <c r="CK2476">
        <v>0</v>
      </c>
      <c r="CL2476">
        <v>3.4</v>
      </c>
      <c r="CM2476" s="1">
        <v>42857</v>
      </c>
      <c r="CN2476" s="1">
        <v>42887</v>
      </c>
      <c r="CO2476" t="s">
        <v>92</v>
      </c>
      <c r="CP2476" t="s">
        <v>93</v>
      </c>
    </row>
    <row r="2477" spans="1:94" x14ac:dyDescent="0.25">
      <c r="A2477">
        <v>2475</v>
      </c>
      <c r="B2477">
        <f t="shared" si="38"/>
        <v>1180040111</v>
      </c>
      <c r="C2477">
        <v>110729</v>
      </c>
      <c r="D2477">
        <v>118004</v>
      </c>
      <c r="E2477">
        <v>111</v>
      </c>
      <c r="F2477">
        <v>14725</v>
      </c>
      <c r="G2477">
        <v>4</v>
      </c>
      <c r="H2477" s="1">
        <v>42888</v>
      </c>
      <c r="I2477" s="1">
        <v>43009</v>
      </c>
      <c r="J2477">
        <v>1</v>
      </c>
      <c r="K2477">
        <v>1</v>
      </c>
      <c r="L2477">
        <v>1</v>
      </c>
      <c r="N2477">
        <v>4</v>
      </c>
      <c r="P2477">
        <v>4</v>
      </c>
      <c r="Q2477">
        <v>9</v>
      </c>
      <c r="U2477">
        <v>4</v>
      </c>
      <c r="V2477">
        <v>4</v>
      </c>
      <c r="W2477">
        <v>10</v>
      </c>
      <c r="AA2477">
        <v>4</v>
      </c>
      <c r="AB2477">
        <v>4</v>
      </c>
      <c r="AC2477">
        <v>9</v>
      </c>
      <c r="AG2477">
        <v>4</v>
      </c>
      <c r="AH2477">
        <v>4</v>
      </c>
      <c r="AI2477">
        <v>10</v>
      </c>
      <c r="AM2477">
        <v>4</v>
      </c>
      <c r="AT2477">
        <v>1</v>
      </c>
      <c r="AU2477">
        <v>0</v>
      </c>
      <c r="CH2477">
        <v>1</v>
      </c>
      <c r="CK2477">
        <v>1</v>
      </c>
      <c r="CL2477">
        <v>4.0999999999999996</v>
      </c>
      <c r="CM2477" s="1">
        <v>42888</v>
      </c>
      <c r="CN2477" s="1">
        <v>42917</v>
      </c>
      <c r="CO2477" t="s">
        <v>92</v>
      </c>
      <c r="CP2477" t="s">
        <v>93</v>
      </c>
    </row>
    <row r="2478" spans="1:94" x14ac:dyDescent="0.25">
      <c r="A2478">
        <v>2476</v>
      </c>
      <c r="B2478">
        <f t="shared" si="38"/>
        <v>1180040111</v>
      </c>
      <c r="C2478">
        <v>110729</v>
      </c>
      <c r="D2478">
        <v>118004</v>
      </c>
      <c r="E2478">
        <v>111</v>
      </c>
      <c r="F2478">
        <v>14725</v>
      </c>
      <c r="G2478">
        <v>4</v>
      </c>
      <c r="H2478" s="1">
        <v>42888</v>
      </c>
      <c r="I2478" s="1">
        <v>43009</v>
      </c>
      <c r="J2478">
        <v>2</v>
      </c>
      <c r="K2478">
        <v>1</v>
      </c>
      <c r="L2478">
        <v>1</v>
      </c>
      <c r="N2478">
        <v>4</v>
      </c>
      <c r="P2478">
        <v>4</v>
      </c>
      <c r="Q2478">
        <v>9</v>
      </c>
      <c r="U2478">
        <v>4</v>
      </c>
      <c r="V2478">
        <v>4</v>
      </c>
      <c r="W2478">
        <v>10</v>
      </c>
      <c r="AA2478">
        <v>4</v>
      </c>
      <c r="AB2478">
        <v>4</v>
      </c>
      <c r="AC2478">
        <v>9</v>
      </c>
      <c r="AG2478">
        <v>4</v>
      </c>
      <c r="AH2478">
        <v>4</v>
      </c>
      <c r="AI2478">
        <v>10</v>
      </c>
      <c r="AM2478">
        <v>4</v>
      </c>
      <c r="AT2478">
        <v>1</v>
      </c>
      <c r="AU2478">
        <v>0</v>
      </c>
      <c r="CH2478">
        <v>1</v>
      </c>
      <c r="CK2478">
        <v>1</v>
      </c>
      <c r="CL2478">
        <v>4.2</v>
      </c>
      <c r="CM2478" s="1">
        <v>42918</v>
      </c>
      <c r="CN2478" s="1">
        <v>42948</v>
      </c>
      <c r="CO2478" t="s">
        <v>92</v>
      </c>
      <c r="CP2478" t="s">
        <v>93</v>
      </c>
    </row>
    <row r="2479" spans="1:94" x14ac:dyDescent="0.25">
      <c r="A2479">
        <v>2477</v>
      </c>
      <c r="B2479">
        <f t="shared" si="38"/>
        <v>1180040111</v>
      </c>
      <c r="C2479">
        <v>110729</v>
      </c>
      <c r="D2479">
        <v>118004</v>
      </c>
      <c r="E2479">
        <v>111</v>
      </c>
      <c r="F2479">
        <v>14725</v>
      </c>
      <c r="G2479">
        <v>4</v>
      </c>
      <c r="H2479" s="1">
        <v>42888</v>
      </c>
      <c r="I2479" s="1">
        <v>43009</v>
      </c>
      <c r="J2479">
        <v>3</v>
      </c>
      <c r="K2479">
        <v>1</v>
      </c>
      <c r="L2479">
        <v>1</v>
      </c>
      <c r="N2479">
        <v>4</v>
      </c>
      <c r="P2479">
        <v>4</v>
      </c>
      <c r="Q2479">
        <v>9</v>
      </c>
      <c r="U2479">
        <v>4</v>
      </c>
      <c r="V2479">
        <v>4</v>
      </c>
      <c r="W2479">
        <v>10</v>
      </c>
      <c r="AA2479">
        <v>4</v>
      </c>
      <c r="AB2479">
        <v>4</v>
      </c>
      <c r="AC2479">
        <v>9</v>
      </c>
      <c r="AG2479">
        <v>4</v>
      </c>
      <c r="AH2479">
        <v>4</v>
      </c>
      <c r="AI2479">
        <v>10</v>
      </c>
      <c r="AM2479">
        <v>4</v>
      </c>
      <c r="AT2479">
        <v>1</v>
      </c>
      <c r="AU2479">
        <v>0</v>
      </c>
      <c r="CH2479">
        <v>1</v>
      </c>
      <c r="CK2479">
        <v>1</v>
      </c>
      <c r="CL2479">
        <v>4.3</v>
      </c>
      <c r="CM2479" s="1">
        <v>42949</v>
      </c>
      <c r="CN2479" s="1">
        <v>42979</v>
      </c>
      <c r="CO2479" t="s">
        <v>92</v>
      </c>
      <c r="CP2479" t="s">
        <v>93</v>
      </c>
    </row>
    <row r="2480" spans="1:94" x14ac:dyDescent="0.25">
      <c r="A2480">
        <v>2478</v>
      </c>
      <c r="B2480">
        <f t="shared" si="38"/>
        <v>1180040111</v>
      </c>
      <c r="C2480">
        <v>110729</v>
      </c>
      <c r="D2480">
        <v>118004</v>
      </c>
      <c r="E2480">
        <v>111</v>
      </c>
      <c r="F2480">
        <v>14725</v>
      </c>
      <c r="G2480">
        <v>4</v>
      </c>
      <c r="H2480" s="1">
        <v>42888</v>
      </c>
      <c r="I2480" s="1">
        <v>43009</v>
      </c>
      <c r="J2480">
        <v>4</v>
      </c>
      <c r="K2480">
        <v>1</v>
      </c>
      <c r="L2480">
        <v>1</v>
      </c>
      <c r="N2480">
        <v>4</v>
      </c>
      <c r="P2480">
        <v>4</v>
      </c>
      <c r="Q2480">
        <v>9</v>
      </c>
      <c r="U2480">
        <v>4</v>
      </c>
      <c r="V2480">
        <v>4</v>
      </c>
      <c r="W2480">
        <v>10</v>
      </c>
      <c r="AA2480">
        <v>4</v>
      </c>
      <c r="AB2480">
        <v>4</v>
      </c>
      <c r="AC2480">
        <v>9</v>
      </c>
      <c r="AG2480">
        <v>4</v>
      </c>
      <c r="AH2480">
        <v>4</v>
      </c>
      <c r="AI2480">
        <v>10</v>
      </c>
      <c r="AM2480">
        <v>4</v>
      </c>
      <c r="AT2480">
        <v>1</v>
      </c>
      <c r="AU2480">
        <v>0</v>
      </c>
      <c r="CH2480">
        <v>1</v>
      </c>
      <c r="CK2480">
        <v>1</v>
      </c>
      <c r="CL2480">
        <v>4.4000000000000004</v>
      </c>
      <c r="CM2480" s="1">
        <v>42980</v>
      </c>
      <c r="CN2480" s="1">
        <v>43009</v>
      </c>
      <c r="CO2480" t="s">
        <v>92</v>
      </c>
      <c r="CP2480" t="s">
        <v>93</v>
      </c>
    </row>
    <row r="2481" spans="1:94" x14ac:dyDescent="0.25">
      <c r="A2481">
        <v>2479</v>
      </c>
      <c r="B2481">
        <f t="shared" si="38"/>
        <v>1180040112</v>
      </c>
      <c r="C2481">
        <v>96610</v>
      </c>
      <c r="D2481">
        <v>118004</v>
      </c>
      <c r="E2481">
        <v>112</v>
      </c>
      <c r="F2481">
        <v>14726</v>
      </c>
      <c r="G2481">
        <v>3</v>
      </c>
      <c r="H2481" s="1">
        <v>42768</v>
      </c>
      <c r="I2481" s="1">
        <v>42887</v>
      </c>
      <c r="J2481">
        <v>1</v>
      </c>
      <c r="K2481">
        <v>1</v>
      </c>
      <c r="L2481">
        <v>1</v>
      </c>
      <c r="N2481">
        <v>4</v>
      </c>
      <c r="P2481">
        <v>4</v>
      </c>
      <c r="Q2481">
        <v>11</v>
      </c>
      <c r="U2481">
        <v>4</v>
      </c>
      <c r="V2481">
        <v>4</v>
      </c>
      <c r="W2481">
        <v>9</v>
      </c>
      <c r="AA2481">
        <v>4</v>
      </c>
      <c r="AB2481">
        <v>4</v>
      </c>
      <c r="AC2481">
        <v>9</v>
      </c>
      <c r="AG2481">
        <v>4</v>
      </c>
      <c r="AH2481">
        <v>4</v>
      </c>
      <c r="AI2481">
        <v>9</v>
      </c>
      <c r="AM2481">
        <v>4</v>
      </c>
      <c r="AT2481">
        <v>1</v>
      </c>
      <c r="AU2481">
        <v>0</v>
      </c>
      <c r="CH2481">
        <v>1</v>
      </c>
      <c r="CK2481">
        <v>0</v>
      </c>
      <c r="CL2481">
        <v>3.1</v>
      </c>
      <c r="CM2481" s="1">
        <v>42768</v>
      </c>
      <c r="CN2481" s="1">
        <v>42795</v>
      </c>
      <c r="CO2481" t="s">
        <v>92</v>
      </c>
      <c r="CP2481" t="s">
        <v>93</v>
      </c>
    </row>
    <row r="2482" spans="1:94" x14ac:dyDescent="0.25">
      <c r="A2482">
        <v>2480</v>
      </c>
      <c r="B2482">
        <f t="shared" si="38"/>
        <v>1180040112</v>
      </c>
      <c r="C2482">
        <v>96610</v>
      </c>
      <c r="D2482">
        <v>118004</v>
      </c>
      <c r="E2482">
        <v>112</v>
      </c>
      <c r="F2482">
        <v>14726</v>
      </c>
      <c r="G2482">
        <v>3</v>
      </c>
      <c r="H2482" s="1">
        <v>42768</v>
      </c>
      <c r="I2482" s="1">
        <v>42887</v>
      </c>
      <c r="J2482">
        <v>2</v>
      </c>
      <c r="K2482">
        <v>1</v>
      </c>
      <c r="L2482">
        <v>1</v>
      </c>
      <c r="N2482">
        <v>4</v>
      </c>
      <c r="P2482">
        <v>4</v>
      </c>
      <c r="Q2482">
        <v>11</v>
      </c>
      <c r="U2482">
        <v>4</v>
      </c>
      <c r="V2482">
        <v>4</v>
      </c>
      <c r="W2482">
        <v>9</v>
      </c>
      <c r="AA2482">
        <v>4</v>
      </c>
      <c r="AB2482">
        <v>4</v>
      </c>
      <c r="AC2482">
        <v>9</v>
      </c>
      <c r="AG2482">
        <v>4</v>
      </c>
      <c r="AH2482">
        <v>4</v>
      </c>
      <c r="AI2482">
        <v>9</v>
      </c>
      <c r="AM2482">
        <v>4</v>
      </c>
      <c r="AT2482">
        <v>1</v>
      </c>
      <c r="AU2482">
        <v>0</v>
      </c>
      <c r="CH2482">
        <v>1</v>
      </c>
      <c r="CK2482">
        <v>0</v>
      </c>
      <c r="CL2482">
        <v>3.2</v>
      </c>
      <c r="CM2482" s="1">
        <v>42796</v>
      </c>
      <c r="CN2482" s="1">
        <v>42826</v>
      </c>
      <c r="CO2482" t="s">
        <v>92</v>
      </c>
      <c r="CP2482" t="s">
        <v>93</v>
      </c>
    </row>
    <row r="2483" spans="1:94" x14ac:dyDescent="0.25">
      <c r="A2483">
        <v>2481</v>
      </c>
      <c r="B2483">
        <f t="shared" si="38"/>
        <v>1180040112</v>
      </c>
      <c r="C2483">
        <v>96610</v>
      </c>
      <c r="D2483">
        <v>118004</v>
      </c>
      <c r="E2483">
        <v>112</v>
      </c>
      <c r="F2483">
        <v>14726</v>
      </c>
      <c r="G2483">
        <v>3</v>
      </c>
      <c r="H2483" s="1">
        <v>42768</v>
      </c>
      <c r="I2483" s="1">
        <v>42887</v>
      </c>
      <c r="J2483">
        <v>3</v>
      </c>
      <c r="K2483">
        <v>1</v>
      </c>
      <c r="L2483">
        <v>1</v>
      </c>
      <c r="N2483">
        <v>4</v>
      </c>
      <c r="P2483">
        <v>4</v>
      </c>
      <c r="Q2483">
        <v>11</v>
      </c>
      <c r="U2483">
        <v>4</v>
      </c>
      <c r="V2483">
        <v>4</v>
      </c>
      <c r="W2483">
        <v>9</v>
      </c>
      <c r="AA2483">
        <v>4</v>
      </c>
      <c r="AB2483">
        <v>4</v>
      </c>
      <c r="AC2483">
        <v>9</v>
      </c>
      <c r="AG2483">
        <v>4</v>
      </c>
      <c r="AH2483">
        <v>4</v>
      </c>
      <c r="AI2483">
        <v>9</v>
      </c>
      <c r="AM2483">
        <v>4</v>
      </c>
      <c r="AT2483">
        <v>1</v>
      </c>
      <c r="AU2483">
        <v>0</v>
      </c>
      <c r="CH2483">
        <v>1</v>
      </c>
      <c r="CK2483">
        <v>0</v>
      </c>
      <c r="CL2483">
        <v>3.3</v>
      </c>
      <c r="CM2483" s="1">
        <v>42827</v>
      </c>
      <c r="CN2483" s="1">
        <v>42856</v>
      </c>
      <c r="CO2483" t="s">
        <v>92</v>
      </c>
      <c r="CP2483" t="s">
        <v>93</v>
      </c>
    </row>
    <row r="2484" spans="1:94" x14ac:dyDescent="0.25">
      <c r="A2484">
        <v>2482</v>
      </c>
      <c r="B2484">
        <f t="shared" si="38"/>
        <v>1180040112</v>
      </c>
      <c r="C2484">
        <v>96610</v>
      </c>
      <c r="D2484">
        <v>118004</v>
      </c>
      <c r="E2484">
        <v>112</v>
      </c>
      <c r="F2484">
        <v>14726</v>
      </c>
      <c r="G2484">
        <v>3</v>
      </c>
      <c r="H2484" s="1">
        <v>42768</v>
      </c>
      <c r="I2484" s="1">
        <v>42887</v>
      </c>
      <c r="J2484">
        <v>4</v>
      </c>
      <c r="K2484">
        <v>1</v>
      </c>
      <c r="L2484">
        <v>1</v>
      </c>
      <c r="N2484">
        <v>4</v>
      </c>
      <c r="P2484">
        <v>4</v>
      </c>
      <c r="Q2484">
        <v>11</v>
      </c>
      <c r="U2484">
        <v>4</v>
      </c>
      <c r="V2484">
        <v>4</v>
      </c>
      <c r="W2484">
        <v>9</v>
      </c>
      <c r="AA2484">
        <v>4</v>
      </c>
      <c r="AB2484">
        <v>4</v>
      </c>
      <c r="AC2484">
        <v>9</v>
      </c>
      <c r="AG2484">
        <v>4</v>
      </c>
      <c r="AH2484">
        <v>4</v>
      </c>
      <c r="AI2484">
        <v>9</v>
      </c>
      <c r="AM2484">
        <v>4</v>
      </c>
      <c r="AT2484">
        <v>1</v>
      </c>
      <c r="AU2484">
        <v>0</v>
      </c>
      <c r="CH2484">
        <v>1</v>
      </c>
      <c r="CK2484">
        <v>0</v>
      </c>
      <c r="CL2484">
        <v>3.4</v>
      </c>
      <c r="CM2484" s="1">
        <v>42857</v>
      </c>
      <c r="CN2484" s="1">
        <v>42887</v>
      </c>
      <c r="CO2484" t="s">
        <v>92</v>
      </c>
      <c r="CP2484" t="s">
        <v>93</v>
      </c>
    </row>
    <row r="2485" spans="1:94" x14ac:dyDescent="0.25">
      <c r="A2485">
        <v>2483</v>
      </c>
      <c r="B2485">
        <f t="shared" si="38"/>
        <v>1180040112</v>
      </c>
      <c r="C2485">
        <v>110730</v>
      </c>
      <c r="D2485">
        <v>118004</v>
      </c>
      <c r="E2485">
        <v>112</v>
      </c>
      <c r="F2485">
        <v>14726</v>
      </c>
      <c r="G2485">
        <v>4</v>
      </c>
      <c r="H2485" s="1">
        <v>42888</v>
      </c>
      <c r="I2485" s="1">
        <v>43009</v>
      </c>
      <c r="J2485">
        <v>1</v>
      </c>
      <c r="K2485">
        <v>1</v>
      </c>
      <c r="L2485">
        <v>1</v>
      </c>
      <c r="N2485">
        <v>4</v>
      </c>
      <c r="P2485">
        <v>3</v>
      </c>
      <c r="Q2485">
        <v>11</v>
      </c>
      <c r="U2485">
        <v>4</v>
      </c>
      <c r="V2485">
        <v>3</v>
      </c>
      <c r="W2485">
        <v>9</v>
      </c>
      <c r="AA2485">
        <v>4</v>
      </c>
      <c r="AB2485">
        <v>3</v>
      </c>
      <c r="AC2485">
        <v>9</v>
      </c>
      <c r="AG2485">
        <v>4</v>
      </c>
      <c r="AH2485">
        <v>3</v>
      </c>
      <c r="AI2485">
        <v>9</v>
      </c>
      <c r="AM2485">
        <v>5</v>
      </c>
      <c r="AT2485">
        <v>1</v>
      </c>
      <c r="AU2485">
        <v>0</v>
      </c>
      <c r="CH2485">
        <v>1</v>
      </c>
      <c r="CK2485">
        <v>1</v>
      </c>
      <c r="CL2485">
        <v>4.0999999999999996</v>
      </c>
      <c r="CM2485" s="1">
        <v>42888</v>
      </c>
      <c r="CN2485" s="1">
        <v>42917</v>
      </c>
      <c r="CO2485" t="s">
        <v>92</v>
      </c>
      <c r="CP2485" t="s">
        <v>93</v>
      </c>
    </row>
    <row r="2486" spans="1:94" x14ac:dyDescent="0.25">
      <c r="A2486">
        <v>2484</v>
      </c>
      <c r="B2486">
        <f t="shared" si="38"/>
        <v>1180040112</v>
      </c>
      <c r="C2486">
        <v>110730</v>
      </c>
      <c r="D2486">
        <v>118004</v>
      </c>
      <c r="E2486">
        <v>112</v>
      </c>
      <c r="F2486">
        <v>14726</v>
      </c>
      <c r="G2486">
        <v>4</v>
      </c>
      <c r="H2486" s="1">
        <v>42888</v>
      </c>
      <c r="I2486" s="1">
        <v>43009</v>
      </c>
      <c r="J2486">
        <v>2</v>
      </c>
      <c r="K2486">
        <v>1</v>
      </c>
      <c r="L2486">
        <v>1</v>
      </c>
      <c r="N2486">
        <v>4</v>
      </c>
      <c r="P2486">
        <v>3</v>
      </c>
      <c r="Q2486">
        <v>11</v>
      </c>
      <c r="U2486">
        <v>4</v>
      </c>
      <c r="V2486">
        <v>3</v>
      </c>
      <c r="W2486">
        <v>9</v>
      </c>
      <c r="AA2486">
        <v>4</v>
      </c>
      <c r="AB2486">
        <v>3</v>
      </c>
      <c r="AC2486">
        <v>9</v>
      </c>
      <c r="AG2486">
        <v>4</v>
      </c>
      <c r="AH2486">
        <v>3</v>
      </c>
      <c r="AI2486">
        <v>9</v>
      </c>
      <c r="AM2486">
        <v>5</v>
      </c>
      <c r="AT2486">
        <v>1</v>
      </c>
      <c r="AU2486">
        <v>0</v>
      </c>
      <c r="CH2486">
        <v>1</v>
      </c>
      <c r="CK2486">
        <v>1</v>
      </c>
      <c r="CL2486">
        <v>4.2</v>
      </c>
      <c r="CM2486" s="1">
        <v>42918</v>
      </c>
      <c r="CN2486" s="1">
        <v>42948</v>
      </c>
      <c r="CO2486" t="s">
        <v>92</v>
      </c>
      <c r="CP2486" t="s">
        <v>93</v>
      </c>
    </row>
    <row r="2487" spans="1:94" x14ac:dyDescent="0.25">
      <c r="A2487">
        <v>2485</v>
      </c>
      <c r="B2487">
        <f t="shared" si="38"/>
        <v>1180040112</v>
      </c>
      <c r="C2487">
        <v>110730</v>
      </c>
      <c r="D2487">
        <v>118004</v>
      </c>
      <c r="E2487">
        <v>112</v>
      </c>
      <c r="F2487">
        <v>14726</v>
      </c>
      <c r="G2487">
        <v>4</v>
      </c>
      <c r="H2487" s="1">
        <v>42888</v>
      </c>
      <c r="I2487" s="1">
        <v>43009</v>
      </c>
      <c r="J2487">
        <v>3</v>
      </c>
      <c r="K2487">
        <v>1</v>
      </c>
      <c r="L2487">
        <v>1</v>
      </c>
      <c r="N2487">
        <v>4</v>
      </c>
      <c r="P2487">
        <v>3</v>
      </c>
      <c r="Q2487">
        <v>11</v>
      </c>
      <c r="U2487">
        <v>4</v>
      </c>
      <c r="V2487">
        <v>3</v>
      </c>
      <c r="W2487">
        <v>9</v>
      </c>
      <c r="AA2487">
        <v>4</v>
      </c>
      <c r="AB2487">
        <v>3</v>
      </c>
      <c r="AC2487">
        <v>9</v>
      </c>
      <c r="AG2487">
        <v>4</v>
      </c>
      <c r="AH2487">
        <v>3</v>
      </c>
      <c r="AI2487">
        <v>9</v>
      </c>
      <c r="AM2487">
        <v>5</v>
      </c>
      <c r="AT2487">
        <v>1</v>
      </c>
      <c r="AU2487">
        <v>0</v>
      </c>
      <c r="CH2487">
        <v>1</v>
      </c>
      <c r="CK2487">
        <v>1</v>
      </c>
      <c r="CL2487">
        <v>4.3</v>
      </c>
      <c r="CM2487" s="1">
        <v>42949</v>
      </c>
      <c r="CN2487" s="1">
        <v>42979</v>
      </c>
      <c r="CO2487" t="s">
        <v>92</v>
      </c>
      <c r="CP2487" t="s">
        <v>93</v>
      </c>
    </row>
    <row r="2488" spans="1:94" x14ac:dyDescent="0.25">
      <c r="A2488">
        <v>2486</v>
      </c>
      <c r="B2488">
        <f t="shared" si="38"/>
        <v>1180040112</v>
      </c>
      <c r="C2488">
        <v>110730</v>
      </c>
      <c r="D2488">
        <v>118004</v>
      </c>
      <c r="E2488">
        <v>112</v>
      </c>
      <c r="F2488">
        <v>14726</v>
      </c>
      <c r="G2488">
        <v>4</v>
      </c>
      <c r="H2488" s="1">
        <v>42888</v>
      </c>
      <c r="I2488" s="1">
        <v>43009</v>
      </c>
      <c r="J2488">
        <v>4</v>
      </c>
      <c r="K2488">
        <v>1</v>
      </c>
      <c r="L2488">
        <v>1</v>
      </c>
      <c r="N2488">
        <v>4</v>
      </c>
      <c r="P2488">
        <v>3</v>
      </c>
      <c r="Q2488">
        <v>11</v>
      </c>
      <c r="U2488">
        <v>4</v>
      </c>
      <c r="V2488">
        <v>3</v>
      </c>
      <c r="W2488">
        <v>9</v>
      </c>
      <c r="AA2488">
        <v>4</v>
      </c>
      <c r="AB2488">
        <v>3</v>
      </c>
      <c r="AC2488">
        <v>9</v>
      </c>
      <c r="AG2488">
        <v>4</v>
      </c>
      <c r="AH2488">
        <v>3</v>
      </c>
      <c r="AI2488">
        <v>9</v>
      </c>
      <c r="AM2488">
        <v>5</v>
      </c>
      <c r="AT2488">
        <v>1</v>
      </c>
      <c r="AU2488">
        <v>0</v>
      </c>
      <c r="CH2488">
        <v>1</v>
      </c>
      <c r="CK2488">
        <v>1</v>
      </c>
      <c r="CL2488">
        <v>4.4000000000000004</v>
      </c>
      <c r="CM2488" s="1">
        <v>42980</v>
      </c>
      <c r="CN2488" s="1">
        <v>43009</v>
      </c>
      <c r="CO2488" t="s">
        <v>92</v>
      </c>
      <c r="CP2488" t="s">
        <v>93</v>
      </c>
    </row>
    <row r="2489" spans="1:94" x14ac:dyDescent="0.25">
      <c r="A2489">
        <v>2487</v>
      </c>
      <c r="B2489">
        <f t="shared" si="38"/>
        <v>1180040115</v>
      </c>
      <c r="C2489">
        <v>96612</v>
      </c>
      <c r="D2489">
        <v>118004</v>
      </c>
      <c r="E2489">
        <v>115</v>
      </c>
      <c r="F2489">
        <v>15001</v>
      </c>
      <c r="G2489">
        <v>3</v>
      </c>
      <c r="H2489" s="1">
        <v>42768</v>
      </c>
      <c r="I2489" s="1">
        <v>42887</v>
      </c>
      <c r="J2489">
        <v>1</v>
      </c>
      <c r="K2489">
        <v>1</v>
      </c>
      <c r="L2489">
        <v>1</v>
      </c>
      <c r="N2489">
        <v>3</v>
      </c>
      <c r="P2489">
        <v>4</v>
      </c>
      <c r="Q2489">
        <v>9</v>
      </c>
      <c r="U2489">
        <v>5</v>
      </c>
      <c r="V2489">
        <v>4</v>
      </c>
      <c r="W2489">
        <v>9</v>
      </c>
      <c r="AA2489">
        <v>5</v>
      </c>
      <c r="AB2489">
        <v>4</v>
      </c>
      <c r="AC2489">
        <v>9</v>
      </c>
      <c r="AG2489">
        <v>5</v>
      </c>
      <c r="AT2489">
        <v>1</v>
      </c>
      <c r="AU2489">
        <v>0</v>
      </c>
      <c r="CH2489">
        <v>1</v>
      </c>
      <c r="CK2489">
        <v>0</v>
      </c>
      <c r="CL2489">
        <v>3.1</v>
      </c>
      <c r="CM2489" s="1">
        <v>42768</v>
      </c>
      <c r="CN2489" s="1">
        <v>42795</v>
      </c>
      <c r="CO2489" t="s">
        <v>92</v>
      </c>
      <c r="CP2489" t="s">
        <v>93</v>
      </c>
    </row>
    <row r="2490" spans="1:94" x14ac:dyDescent="0.25">
      <c r="A2490">
        <v>2488</v>
      </c>
      <c r="B2490">
        <f t="shared" si="38"/>
        <v>1180040115</v>
      </c>
      <c r="C2490">
        <v>96612</v>
      </c>
      <c r="D2490">
        <v>118004</v>
      </c>
      <c r="E2490">
        <v>115</v>
      </c>
      <c r="F2490">
        <v>15001</v>
      </c>
      <c r="G2490">
        <v>3</v>
      </c>
      <c r="H2490" s="1">
        <v>42768</v>
      </c>
      <c r="I2490" s="1">
        <v>42887</v>
      </c>
      <c r="J2490">
        <v>2</v>
      </c>
      <c r="K2490">
        <v>1</v>
      </c>
      <c r="L2490">
        <v>1</v>
      </c>
      <c r="N2490">
        <v>3</v>
      </c>
      <c r="P2490">
        <v>4</v>
      </c>
      <c r="Q2490">
        <v>9</v>
      </c>
      <c r="U2490">
        <v>5</v>
      </c>
      <c r="V2490">
        <v>4</v>
      </c>
      <c r="W2490">
        <v>9</v>
      </c>
      <c r="AA2490">
        <v>5</v>
      </c>
      <c r="AB2490">
        <v>4</v>
      </c>
      <c r="AC2490">
        <v>9</v>
      </c>
      <c r="AG2490">
        <v>5</v>
      </c>
      <c r="AT2490">
        <v>1</v>
      </c>
      <c r="AU2490">
        <v>0</v>
      </c>
      <c r="CH2490">
        <v>1</v>
      </c>
      <c r="CK2490">
        <v>0</v>
      </c>
      <c r="CL2490">
        <v>3.2</v>
      </c>
      <c r="CM2490" s="1">
        <v>42796</v>
      </c>
      <c r="CN2490" s="1">
        <v>42826</v>
      </c>
      <c r="CO2490" t="s">
        <v>92</v>
      </c>
      <c r="CP2490" t="s">
        <v>93</v>
      </c>
    </row>
    <row r="2491" spans="1:94" x14ac:dyDescent="0.25">
      <c r="A2491">
        <v>2489</v>
      </c>
      <c r="B2491">
        <f t="shared" si="38"/>
        <v>1180040115</v>
      </c>
      <c r="C2491">
        <v>96612</v>
      </c>
      <c r="D2491">
        <v>118004</v>
      </c>
      <c r="E2491">
        <v>115</v>
      </c>
      <c r="F2491">
        <v>15001</v>
      </c>
      <c r="G2491">
        <v>3</v>
      </c>
      <c r="H2491" s="1">
        <v>42768</v>
      </c>
      <c r="I2491" s="1">
        <v>42887</v>
      </c>
      <c r="J2491">
        <v>3</v>
      </c>
      <c r="K2491">
        <v>1</v>
      </c>
      <c r="L2491">
        <v>1</v>
      </c>
      <c r="N2491">
        <v>3</v>
      </c>
      <c r="P2491">
        <v>4</v>
      </c>
      <c r="Q2491">
        <v>9</v>
      </c>
      <c r="U2491">
        <v>5</v>
      </c>
      <c r="V2491">
        <v>4</v>
      </c>
      <c r="W2491">
        <v>9</v>
      </c>
      <c r="AA2491">
        <v>5</v>
      </c>
      <c r="AB2491">
        <v>4</v>
      </c>
      <c r="AC2491">
        <v>9</v>
      </c>
      <c r="AG2491">
        <v>5</v>
      </c>
      <c r="AT2491">
        <v>1</v>
      </c>
      <c r="AU2491">
        <v>0</v>
      </c>
      <c r="CH2491">
        <v>1</v>
      </c>
      <c r="CK2491">
        <v>0</v>
      </c>
      <c r="CL2491">
        <v>3.3</v>
      </c>
      <c r="CM2491" s="1">
        <v>42827</v>
      </c>
      <c r="CN2491" s="1">
        <v>42856</v>
      </c>
      <c r="CO2491" t="s">
        <v>92</v>
      </c>
      <c r="CP2491" t="s">
        <v>93</v>
      </c>
    </row>
    <row r="2492" spans="1:94" x14ac:dyDescent="0.25">
      <c r="A2492">
        <v>2490</v>
      </c>
      <c r="B2492">
        <f t="shared" si="38"/>
        <v>1180040115</v>
      </c>
      <c r="C2492">
        <v>96612</v>
      </c>
      <c r="D2492">
        <v>118004</v>
      </c>
      <c r="E2492">
        <v>115</v>
      </c>
      <c r="F2492">
        <v>15001</v>
      </c>
      <c r="G2492">
        <v>3</v>
      </c>
      <c r="H2492" s="1">
        <v>42768</v>
      </c>
      <c r="I2492" s="1">
        <v>42887</v>
      </c>
      <c r="J2492">
        <v>4</v>
      </c>
      <c r="K2492">
        <v>1</v>
      </c>
      <c r="L2492">
        <v>1</v>
      </c>
      <c r="N2492">
        <v>3</v>
      </c>
      <c r="P2492">
        <v>4</v>
      </c>
      <c r="Q2492">
        <v>9</v>
      </c>
      <c r="U2492">
        <v>5</v>
      </c>
      <c r="V2492">
        <v>4</v>
      </c>
      <c r="W2492">
        <v>9</v>
      </c>
      <c r="AA2492">
        <v>5</v>
      </c>
      <c r="AB2492">
        <v>4</v>
      </c>
      <c r="AC2492">
        <v>9</v>
      </c>
      <c r="AG2492">
        <v>5</v>
      </c>
      <c r="AT2492">
        <v>1</v>
      </c>
      <c r="AU2492">
        <v>0</v>
      </c>
      <c r="CH2492">
        <v>1</v>
      </c>
      <c r="CK2492">
        <v>0</v>
      </c>
      <c r="CL2492">
        <v>3.4</v>
      </c>
      <c r="CM2492" s="1">
        <v>42857</v>
      </c>
      <c r="CN2492" s="1">
        <v>42887</v>
      </c>
      <c r="CO2492" t="s">
        <v>92</v>
      </c>
      <c r="CP2492" t="s">
        <v>93</v>
      </c>
    </row>
    <row r="2493" spans="1:94" x14ac:dyDescent="0.25">
      <c r="A2493">
        <v>2491</v>
      </c>
      <c r="B2493">
        <f t="shared" si="38"/>
        <v>1180040115</v>
      </c>
      <c r="C2493">
        <v>110731</v>
      </c>
      <c r="D2493">
        <v>118004</v>
      </c>
      <c r="E2493">
        <v>115</v>
      </c>
      <c r="F2493">
        <v>15001</v>
      </c>
      <c r="G2493">
        <v>4</v>
      </c>
      <c r="H2493" s="1">
        <v>42888</v>
      </c>
      <c r="I2493" s="1">
        <v>43009</v>
      </c>
      <c r="J2493">
        <v>1</v>
      </c>
      <c r="K2493">
        <v>1</v>
      </c>
      <c r="L2493">
        <v>1</v>
      </c>
      <c r="N2493">
        <v>3</v>
      </c>
      <c r="P2493">
        <v>4</v>
      </c>
      <c r="Q2493">
        <v>9</v>
      </c>
      <c r="U2493">
        <v>5</v>
      </c>
      <c r="V2493">
        <v>4</v>
      </c>
      <c r="W2493">
        <v>9</v>
      </c>
      <c r="AA2493">
        <v>5</v>
      </c>
      <c r="AB2493">
        <v>4</v>
      </c>
      <c r="AC2493">
        <v>9</v>
      </c>
      <c r="AG2493">
        <v>6</v>
      </c>
      <c r="AU2493">
        <v>0</v>
      </c>
      <c r="CH2493">
        <v>1</v>
      </c>
      <c r="CK2493">
        <v>1</v>
      </c>
      <c r="CL2493">
        <v>4.0999999999999996</v>
      </c>
      <c r="CM2493" s="1">
        <v>42888</v>
      </c>
      <c r="CN2493" s="1">
        <v>42917</v>
      </c>
      <c r="CO2493" t="s">
        <v>92</v>
      </c>
      <c r="CP2493" t="s">
        <v>93</v>
      </c>
    </row>
    <row r="2494" spans="1:94" x14ac:dyDescent="0.25">
      <c r="A2494">
        <v>2492</v>
      </c>
      <c r="B2494">
        <f t="shared" si="38"/>
        <v>1180040115</v>
      </c>
      <c r="C2494">
        <v>110731</v>
      </c>
      <c r="D2494">
        <v>118004</v>
      </c>
      <c r="E2494">
        <v>115</v>
      </c>
      <c r="F2494">
        <v>15001</v>
      </c>
      <c r="G2494">
        <v>4</v>
      </c>
      <c r="H2494" s="1">
        <v>42888</v>
      </c>
      <c r="I2494" s="1">
        <v>43009</v>
      </c>
      <c r="J2494">
        <v>2</v>
      </c>
      <c r="K2494">
        <v>1</v>
      </c>
      <c r="L2494">
        <v>1</v>
      </c>
      <c r="N2494">
        <v>3</v>
      </c>
      <c r="P2494">
        <v>4</v>
      </c>
      <c r="Q2494">
        <v>9</v>
      </c>
      <c r="U2494">
        <v>5</v>
      </c>
      <c r="V2494">
        <v>4</v>
      </c>
      <c r="W2494">
        <v>9</v>
      </c>
      <c r="AA2494">
        <v>5</v>
      </c>
      <c r="AB2494">
        <v>4</v>
      </c>
      <c r="AC2494">
        <v>9</v>
      </c>
      <c r="AG2494">
        <v>6</v>
      </c>
      <c r="AU2494">
        <v>0</v>
      </c>
      <c r="CH2494">
        <v>1</v>
      </c>
      <c r="CK2494">
        <v>1</v>
      </c>
      <c r="CL2494">
        <v>4.2</v>
      </c>
      <c r="CM2494" s="1">
        <v>42918</v>
      </c>
      <c r="CN2494" s="1">
        <v>42948</v>
      </c>
      <c r="CO2494" t="s">
        <v>92</v>
      </c>
      <c r="CP2494" t="s">
        <v>93</v>
      </c>
    </row>
    <row r="2495" spans="1:94" x14ac:dyDescent="0.25">
      <c r="A2495">
        <v>2493</v>
      </c>
      <c r="B2495">
        <f t="shared" si="38"/>
        <v>1180040115</v>
      </c>
      <c r="C2495">
        <v>110731</v>
      </c>
      <c r="D2495">
        <v>118004</v>
      </c>
      <c r="E2495">
        <v>115</v>
      </c>
      <c r="F2495">
        <v>15001</v>
      </c>
      <c r="G2495">
        <v>4</v>
      </c>
      <c r="H2495" s="1">
        <v>42888</v>
      </c>
      <c r="I2495" s="1">
        <v>43009</v>
      </c>
      <c r="J2495">
        <v>3</v>
      </c>
      <c r="K2495">
        <v>1</v>
      </c>
      <c r="L2495">
        <v>1</v>
      </c>
      <c r="N2495">
        <v>3</v>
      </c>
      <c r="P2495">
        <v>4</v>
      </c>
      <c r="Q2495">
        <v>9</v>
      </c>
      <c r="U2495">
        <v>5</v>
      </c>
      <c r="V2495">
        <v>4</v>
      </c>
      <c r="W2495">
        <v>9</v>
      </c>
      <c r="AA2495">
        <v>5</v>
      </c>
      <c r="AB2495">
        <v>4</v>
      </c>
      <c r="AC2495">
        <v>9</v>
      </c>
      <c r="AG2495">
        <v>6</v>
      </c>
      <c r="AU2495">
        <v>0</v>
      </c>
      <c r="CH2495">
        <v>1</v>
      </c>
      <c r="CK2495">
        <v>1</v>
      </c>
      <c r="CL2495">
        <v>4.3</v>
      </c>
      <c r="CM2495" s="1">
        <v>42949</v>
      </c>
      <c r="CN2495" s="1">
        <v>42979</v>
      </c>
      <c r="CO2495" t="s">
        <v>92</v>
      </c>
      <c r="CP2495" t="s">
        <v>93</v>
      </c>
    </row>
    <row r="2496" spans="1:94" x14ac:dyDescent="0.25">
      <c r="A2496">
        <v>2494</v>
      </c>
      <c r="B2496">
        <f t="shared" si="38"/>
        <v>1180040115</v>
      </c>
      <c r="C2496">
        <v>110731</v>
      </c>
      <c r="D2496">
        <v>118004</v>
      </c>
      <c r="E2496">
        <v>115</v>
      </c>
      <c r="F2496">
        <v>15001</v>
      </c>
      <c r="G2496">
        <v>4</v>
      </c>
      <c r="H2496" s="1">
        <v>42888</v>
      </c>
      <c r="I2496" s="1">
        <v>43009</v>
      </c>
      <c r="J2496">
        <v>4</v>
      </c>
      <c r="K2496">
        <v>1</v>
      </c>
      <c r="L2496">
        <v>1</v>
      </c>
      <c r="N2496">
        <v>3</v>
      </c>
      <c r="P2496">
        <v>4</v>
      </c>
      <c r="Q2496">
        <v>9</v>
      </c>
      <c r="U2496">
        <v>5</v>
      </c>
      <c r="V2496">
        <v>4</v>
      </c>
      <c r="W2496">
        <v>9</v>
      </c>
      <c r="AA2496">
        <v>5</v>
      </c>
      <c r="AB2496">
        <v>4</v>
      </c>
      <c r="AC2496">
        <v>9</v>
      </c>
      <c r="AG2496">
        <v>6</v>
      </c>
      <c r="AU2496">
        <v>0</v>
      </c>
      <c r="CH2496">
        <v>1</v>
      </c>
      <c r="CK2496">
        <v>1</v>
      </c>
      <c r="CL2496">
        <v>4.4000000000000004</v>
      </c>
      <c r="CM2496" s="1">
        <v>42980</v>
      </c>
      <c r="CN2496" s="1">
        <v>43009</v>
      </c>
      <c r="CO2496" t="s">
        <v>92</v>
      </c>
      <c r="CP2496" t="s">
        <v>93</v>
      </c>
    </row>
    <row r="2497" spans="1:94" x14ac:dyDescent="0.25">
      <c r="A2497">
        <v>2495</v>
      </c>
      <c r="B2497">
        <f t="shared" si="38"/>
        <v>1180040122</v>
      </c>
      <c r="C2497">
        <v>96602</v>
      </c>
      <c r="D2497">
        <v>118004</v>
      </c>
      <c r="E2497">
        <v>122</v>
      </c>
      <c r="F2497">
        <v>18879</v>
      </c>
      <c r="G2497">
        <v>3</v>
      </c>
      <c r="H2497" s="1">
        <v>42768</v>
      </c>
      <c r="I2497" s="1">
        <v>42887</v>
      </c>
      <c r="J2497">
        <v>1</v>
      </c>
      <c r="K2497">
        <v>1</v>
      </c>
      <c r="L2497">
        <v>1</v>
      </c>
      <c r="N2497">
        <v>4</v>
      </c>
      <c r="P2497">
        <v>4</v>
      </c>
      <c r="Q2497">
        <v>9</v>
      </c>
      <c r="U2497">
        <v>4</v>
      </c>
      <c r="V2497">
        <v>4</v>
      </c>
      <c r="W2497">
        <v>9</v>
      </c>
      <c r="AA2497">
        <v>4</v>
      </c>
      <c r="AB2497">
        <v>4</v>
      </c>
      <c r="AC2497">
        <v>9</v>
      </c>
      <c r="AG2497">
        <v>4</v>
      </c>
      <c r="AH2497">
        <v>4</v>
      </c>
      <c r="AI2497">
        <v>9</v>
      </c>
      <c r="AM2497">
        <v>5</v>
      </c>
      <c r="AT2497">
        <v>1</v>
      </c>
      <c r="AU2497">
        <v>0</v>
      </c>
      <c r="CH2497">
        <v>1</v>
      </c>
      <c r="CK2497">
        <v>0</v>
      </c>
      <c r="CL2497">
        <v>3.1</v>
      </c>
      <c r="CM2497" s="1">
        <v>42768</v>
      </c>
      <c r="CN2497" s="1">
        <v>42795</v>
      </c>
      <c r="CO2497" t="s">
        <v>92</v>
      </c>
      <c r="CP2497" t="s">
        <v>93</v>
      </c>
    </row>
    <row r="2498" spans="1:94" x14ac:dyDescent="0.25">
      <c r="A2498">
        <v>2496</v>
      </c>
      <c r="B2498">
        <f t="shared" si="38"/>
        <v>1180040122</v>
      </c>
      <c r="C2498">
        <v>96602</v>
      </c>
      <c r="D2498">
        <v>118004</v>
      </c>
      <c r="E2498">
        <v>122</v>
      </c>
      <c r="F2498">
        <v>18879</v>
      </c>
      <c r="G2498">
        <v>3</v>
      </c>
      <c r="H2498" s="1">
        <v>42768</v>
      </c>
      <c r="I2498" s="1">
        <v>42887</v>
      </c>
      <c r="J2498">
        <v>2</v>
      </c>
      <c r="K2498">
        <v>1</v>
      </c>
      <c r="L2498">
        <v>1</v>
      </c>
      <c r="N2498">
        <v>4</v>
      </c>
      <c r="P2498">
        <v>4</v>
      </c>
      <c r="Q2498">
        <v>9</v>
      </c>
      <c r="U2498">
        <v>4</v>
      </c>
      <c r="V2498">
        <v>4</v>
      </c>
      <c r="W2498">
        <v>9</v>
      </c>
      <c r="AA2498">
        <v>4</v>
      </c>
      <c r="AB2498">
        <v>4</v>
      </c>
      <c r="AC2498">
        <v>9</v>
      </c>
      <c r="AG2498">
        <v>4</v>
      </c>
      <c r="AH2498">
        <v>4</v>
      </c>
      <c r="AI2498">
        <v>9</v>
      </c>
      <c r="AM2498">
        <v>5</v>
      </c>
      <c r="AT2498">
        <v>1</v>
      </c>
      <c r="AU2498">
        <v>0</v>
      </c>
      <c r="CH2498">
        <v>1</v>
      </c>
      <c r="CK2498">
        <v>0</v>
      </c>
      <c r="CL2498">
        <v>3.2</v>
      </c>
      <c r="CM2498" s="1">
        <v>42796</v>
      </c>
      <c r="CN2498" s="1">
        <v>42826</v>
      </c>
      <c r="CO2498" t="s">
        <v>92</v>
      </c>
      <c r="CP2498" t="s">
        <v>93</v>
      </c>
    </row>
    <row r="2499" spans="1:94" x14ac:dyDescent="0.25">
      <c r="A2499">
        <v>2497</v>
      </c>
      <c r="B2499">
        <f t="shared" ref="B2499:B2562" si="39">(D2499*10000)+E2499</f>
        <v>1180040122</v>
      </c>
      <c r="C2499">
        <v>96602</v>
      </c>
      <c r="D2499">
        <v>118004</v>
      </c>
      <c r="E2499">
        <v>122</v>
      </c>
      <c r="F2499">
        <v>18879</v>
      </c>
      <c r="G2499">
        <v>3</v>
      </c>
      <c r="H2499" s="1">
        <v>42768</v>
      </c>
      <c r="I2499" s="1">
        <v>42887</v>
      </c>
      <c r="J2499">
        <v>3</v>
      </c>
      <c r="K2499">
        <v>1</v>
      </c>
      <c r="L2499">
        <v>1</v>
      </c>
      <c r="N2499">
        <v>4</v>
      </c>
      <c r="P2499">
        <v>4</v>
      </c>
      <c r="Q2499">
        <v>9</v>
      </c>
      <c r="U2499">
        <v>4</v>
      </c>
      <c r="V2499">
        <v>4</v>
      </c>
      <c r="W2499">
        <v>9</v>
      </c>
      <c r="AA2499">
        <v>4</v>
      </c>
      <c r="AB2499">
        <v>4</v>
      </c>
      <c r="AC2499">
        <v>9</v>
      </c>
      <c r="AG2499">
        <v>4</v>
      </c>
      <c r="AH2499">
        <v>4</v>
      </c>
      <c r="AI2499">
        <v>9</v>
      </c>
      <c r="AM2499">
        <v>5</v>
      </c>
      <c r="AT2499">
        <v>1</v>
      </c>
      <c r="AU2499">
        <v>0</v>
      </c>
      <c r="CH2499">
        <v>1</v>
      </c>
      <c r="CK2499">
        <v>0</v>
      </c>
      <c r="CL2499">
        <v>3.3</v>
      </c>
      <c r="CM2499" s="1">
        <v>42827</v>
      </c>
      <c r="CN2499" s="1">
        <v>42856</v>
      </c>
      <c r="CO2499" t="s">
        <v>92</v>
      </c>
      <c r="CP2499" t="s">
        <v>93</v>
      </c>
    </row>
    <row r="2500" spans="1:94" x14ac:dyDescent="0.25">
      <c r="A2500">
        <v>2498</v>
      </c>
      <c r="B2500">
        <f t="shared" si="39"/>
        <v>1180040122</v>
      </c>
      <c r="C2500">
        <v>96602</v>
      </c>
      <c r="D2500">
        <v>118004</v>
      </c>
      <c r="E2500">
        <v>122</v>
      </c>
      <c r="F2500">
        <v>18879</v>
      </c>
      <c r="G2500">
        <v>3</v>
      </c>
      <c r="H2500" s="1">
        <v>42768</v>
      </c>
      <c r="I2500" s="1">
        <v>42887</v>
      </c>
      <c r="J2500">
        <v>4</v>
      </c>
      <c r="K2500">
        <v>1</v>
      </c>
      <c r="L2500">
        <v>1</v>
      </c>
      <c r="N2500">
        <v>4</v>
      </c>
      <c r="P2500">
        <v>4</v>
      </c>
      <c r="Q2500">
        <v>9</v>
      </c>
      <c r="U2500">
        <v>4</v>
      </c>
      <c r="V2500">
        <v>4</v>
      </c>
      <c r="W2500">
        <v>9</v>
      </c>
      <c r="AA2500">
        <v>4</v>
      </c>
      <c r="AB2500">
        <v>4</v>
      </c>
      <c r="AC2500">
        <v>9</v>
      </c>
      <c r="AG2500">
        <v>4</v>
      </c>
      <c r="AH2500">
        <v>4</v>
      </c>
      <c r="AI2500">
        <v>9</v>
      </c>
      <c r="AM2500">
        <v>5</v>
      </c>
      <c r="AT2500">
        <v>1</v>
      </c>
      <c r="AU2500">
        <v>0</v>
      </c>
      <c r="CH2500">
        <v>1</v>
      </c>
      <c r="CK2500">
        <v>0</v>
      </c>
      <c r="CL2500">
        <v>3.4</v>
      </c>
      <c r="CM2500" s="1">
        <v>42857</v>
      </c>
      <c r="CN2500" s="1">
        <v>42887</v>
      </c>
      <c r="CO2500" t="s">
        <v>92</v>
      </c>
      <c r="CP2500" t="s">
        <v>93</v>
      </c>
    </row>
    <row r="2501" spans="1:94" x14ac:dyDescent="0.25">
      <c r="A2501">
        <v>2499</v>
      </c>
      <c r="B2501">
        <f t="shared" si="39"/>
        <v>1180040122</v>
      </c>
      <c r="C2501">
        <v>110732</v>
      </c>
      <c r="D2501">
        <v>118004</v>
      </c>
      <c r="E2501">
        <v>122</v>
      </c>
      <c r="F2501">
        <v>18879</v>
      </c>
      <c r="G2501">
        <v>4</v>
      </c>
      <c r="H2501" s="1">
        <v>42888</v>
      </c>
      <c r="I2501" s="1">
        <v>43009</v>
      </c>
      <c r="J2501">
        <v>1</v>
      </c>
      <c r="K2501">
        <v>1</v>
      </c>
      <c r="L2501">
        <v>1</v>
      </c>
      <c r="N2501">
        <v>4</v>
      </c>
      <c r="P2501">
        <v>4</v>
      </c>
      <c r="Q2501">
        <v>10</v>
      </c>
      <c r="U2501">
        <v>5</v>
      </c>
      <c r="V2501">
        <v>4</v>
      </c>
      <c r="W2501">
        <v>9</v>
      </c>
      <c r="AA2501">
        <v>5</v>
      </c>
      <c r="AB2501">
        <v>4</v>
      </c>
      <c r="AC2501">
        <v>9</v>
      </c>
      <c r="AG2501">
        <v>5</v>
      </c>
      <c r="AH2501">
        <v>4</v>
      </c>
      <c r="AI2501">
        <v>9</v>
      </c>
      <c r="AM2501">
        <v>5</v>
      </c>
      <c r="AT2501">
        <v>1</v>
      </c>
      <c r="AU2501">
        <v>0</v>
      </c>
      <c r="CH2501">
        <v>1</v>
      </c>
      <c r="CK2501">
        <v>1</v>
      </c>
      <c r="CL2501">
        <v>4.0999999999999996</v>
      </c>
      <c r="CM2501" s="1">
        <v>42888</v>
      </c>
      <c r="CN2501" s="1">
        <v>42917</v>
      </c>
      <c r="CO2501" t="s">
        <v>92</v>
      </c>
      <c r="CP2501" t="s">
        <v>93</v>
      </c>
    </row>
    <row r="2502" spans="1:94" x14ac:dyDescent="0.25">
      <c r="A2502">
        <v>2500</v>
      </c>
      <c r="B2502">
        <f t="shared" si="39"/>
        <v>1180040122</v>
      </c>
      <c r="C2502">
        <v>110732</v>
      </c>
      <c r="D2502">
        <v>118004</v>
      </c>
      <c r="E2502">
        <v>122</v>
      </c>
      <c r="F2502">
        <v>18879</v>
      </c>
      <c r="G2502">
        <v>4</v>
      </c>
      <c r="H2502" s="1">
        <v>42888</v>
      </c>
      <c r="I2502" s="1">
        <v>43009</v>
      </c>
      <c r="J2502">
        <v>2</v>
      </c>
      <c r="K2502">
        <v>1</v>
      </c>
      <c r="L2502">
        <v>1</v>
      </c>
      <c r="N2502">
        <v>4</v>
      </c>
      <c r="P2502">
        <v>4</v>
      </c>
      <c r="Q2502">
        <v>10</v>
      </c>
      <c r="U2502">
        <v>5</v>
      </c>
      <c r="V2502">
        <v>4</v>
      </c>
      <c r="W2502">
        <v>9</v>
      </c>
      <c r="AA2502">
        <v>5</v>
      </c>
      <c r="AB2502">
        <v>4</v>
      </c>
      <c r="AC2502">
        <v>9</v>
      </c>
      <c r="AG2502">
        <v>5</v>
      </c>
      <c r="AH2502">
        <v>4</v>
      </c>
      <c r="AI2502">
        <v>9</v>
      </c>
      <c r="AM2502">
        <v>5</v>
      </c>
      <c r="AT2502">
        <v>1</v>
      </c>
      <c r="AU2502">
        <v>0</v>
      </c>
      <c r="CH2502">
        <v>1</v>
      </c>
      <c r="CK2502">
        <v>1</v>
      </c>
      <c r="CL2502">
        <v>4.2</v>
      </c>
      <c r="CM2502" s="1">
        <v>42918</v>
      </c>
      <c r="CN2502" s="1">
        <v>42948</v>
      </c>
      <c r="CO2502" t="s">
        <v>92</v>
      </c>
      <c r="CP2502" t="s">
        <v>93</v>
      </c>
    </row>
    <row r="2503" spans="1:94" x14ac:dyDescent="0.25">
      <c r="A2503">
        <v>2501</v>
      </c>
      <c r="B2503">
        <f t="shared" si="39"/>
        <v>1180040122</v>
      </c>
      <c r="C2503">
        <v>110732</v>
      </c>
      <c r="D2503">
        <v>118004</v>
      </c>
      <c r="E2503">
        <v>122</v>
      </c>
      <c r="F2503">
        <v>18879</v>
      </c>
      <c r="G2503">
        <v>4</v>
      </c>
      <c r="H2503" s="1">
        <v>42888</v>
      </c>
      <c r="I2503" s="1">
        <v>43009</v>
      </c>
      <c r="J2503">
        <v>3</v>
      </c>
      <c r="K2503">
        <v>1</v>
      </c>
      <c r="L2503">
        <v>1</v>
      </c>
      <c r="N2503">
        <v>4</v>
      </c>
      <c r="P2503">
        <v>4</v>
      </c>
      <c r="Q2503">
        <v>10</v>
      </c>
      <c r="U2503">
        <v>5</v>
      </c>
      <c r="V2503">
        <v>4</v>
      </c>
      <c r="W2503">
        <v>9</v>
      </c>
      <c r="AA2503">
        <v>5</v>
      </c>
      <c r="AB2503">
        <v>4</v>
      </c>
      <c r="AC2503">
        <v>9</v>
      </c>
      <c r="AG2503">
        <v>5</v>
      </c>
      <c r="AH2503">
        <v>4</v>
      </c>
      <c r="AI2503">
        <v>9</v>
      </c>
      <c r="AM2503">
        <v>5</v>
      </c>
      <c r="AT2503">
        <v>1</v>
      </c>
      <c r="AU2503">
        <v>0</v>
      </c>
      <c r="CH2503">
        <v>1</v>
      </c>
      <c r="CK2503">
        <v>1</v>
      </c>
      <c r="CL2503">
        <v>4.3</v>
      </c>
      <c r="CM2503" s="1">
        <v>42949</v>
      </c>
      <c r="CN2503" s="1">
        <v>42979</v>
      </c>
      <c r="CO2503" t="s">
        <v>92</v>
      </c>
      <c r="CP2503" t="s">
        <v>93</v>
      </c>
    </row>
    <row r="2504" spans="1:94" x14ac:dyDescent="0.25">
      <c r="A2504">
        <v>2502</v>
      </c>
      <c r="B2504">
        <f t="shared" si="39"/>
        <v>1180040122</v>
      </c>
      <c r="C2504">
        <v>110732</v>
      </c>
      <c r="D2504">
        <v>118004</v>
      </c>
      <c r="E2504">
        <v>122</v>
      </c>
      <c r="F2504">
        <v>18879</v>
      </c>
      <c r="G2504">
        <v>4</v>
      </c>
      <c r="H2504" s="1">
        <v>42888</v>
      </c>
      <c r="I2504" s="1">
        <v>43009</v>
      </c>
      <c r="J2504">
        <v>4</v>
      </c>
      <c r="K2504">
        <v>1</v>
      </c>
      <c r="L2504">
        <v>1</v>
      </c>
      <c r="N2504">
        <v>4</v>
      </c>
      <c r="P2504">
        <v>4</v>
      </c>
      <c r="Q2504">
        <v>10</v>
      </c>
      <c r="U2504">
        <v>5</v>
      </c>
      <c r="V2504">
        <v>3</v>
      </c>
      <c r="W2504">
        <v>9</v>
      </c>
      <c r="AA2504">
        <v>5</v>
      </c>
      <c r="AB2504">
        <v>4</v>
      </c>
      <c r="AC2504">
        <v>9</v>
      </c>
      <c r="AG2504">
        <v>5</v>
      </c>
      <c r="AH2504">
        <v>4</v>
      </c>
      <c r="AI2504">
        <v>9</v>
      </c>
      <c r="AM2504">
        <v>5</v>
      </c>
      <c r="AT2504">
        <v>1</v>
      </c>
      <c r="AU2504">
        <v>0</v>
      </c>
      <c r="CH2504">
        <v>1</v>
      </c>
      <c r="CK2504">
        <v>1</v>
      </c>
      <c r="CL2504">
        <v>4.4000000000000004</v>
      </c>
      <c r="CM2504" s="1">
        <v>42980</v>
      </c>
      <c r="CN2504" s="1">
        <v>43009</v>
      </c>
      <c r="CO2504" t="s">
        <v>92</v>
      </c>
      <c r="CP2504" t="s">
        <v>93</v>
      </c>
    </row>
    <row r="2505" spans="1:94" x14ac:dyDescent="0.25">
      <c r="A2505">
        <v>2503</v>
      </c>
      <c r="B2505">
        <f t="shared" si="39"/>
        <v>1180040124</v>
      </c>
      <c r="C2505">
        <v>96603</v>
      </c>
      <c r="D2505">
        <v>118004</v>
      </c>
      <c r="E2505">
        <v>124</v>
      </c>
      <c r="F2505">
        <v>18881</v>
      </c>
      <c r="G2505">
        <v>3</v>
      </c>
      <c r="H2505" s="1">
        <v>42768</v>
      </c>
      <c r="I2505" s="1">
        <v>42887</v>
      </c>
      <c r="J2505">
        <v>1</v>
      </c>
      <c r="K2505">
        <v>1</v>
      </c>
      <c r="L2505">
        <v>1</v>
      </c>
      <c r="N2505">
        <v>4</v>
      </c>
      <c r="P2505">
        <v>4</v>
      </c>
      <c r="Q2505">
        <v>10</v>
      </c>
      <c r="U2505">
        <v>4</v>
      </c>
      <c r="V2505">
        <v>4</v>
      </c>
      <c r="W2505">
        <v>9</v>
      </c>
      <c r="AA2505">
        <v>4</v>
      </c>
      <c r="AB2505">
        <v>4</v>
      </c>
      <c r="AC2505">
        <v>10</v>
      </c>
      <c r="AG2505">
        <v>4</v>
      </c>
      <c r="AH2505">
        <v>4</v>
      </c>
      <c r="AI2505">
        <v>9</v>
      </c>
      <c r="AM2505">
        <v>5</v>
      </c>
      <c r="AT2505">
        <v>1</v>
      </c>
      <c r="AU2505">
        <v>0</v>
      </c>
      <c r="CH2505">
        <v>1</v>
      </c>
      <c r="CK2505">
        <v>0</v>
      </c>
      <c r="CL2505">
        <v>3.1</v>
      </c>
      <c r="CM2505" s="1">
        <v>42768</v>
      </c>
      <c r="CN2505" s="1">
        <v>42795</v>
      </c>
      <c r="CO2505" t="s">
        <v>92</v>
      </c>
      <c r="CP2505" t="s">
        <v>93</v>
      </c>
    </row>
    <row r="2506" spans="1:94" x14ac:dyDescent="0.25">
      <c r="A2506">
        <v>2504</v>
      </c>
      <c r="B2506">
        <f t="shared" si="39"/>
        <v>1180040124</v>
      </c>
      <c r="C2506">
        <v>96603</v>
      </c>
      <c r="D2506">
        <v>118004</v>
      </c>
      <c r="E2506">
        <v>124</v>
      </c>
      <c r="F2506">
        <v>18881</v>
      </c>
      <c r="G2506">
        <v>3</v>
      </c>
      <c r="H2506" s="1">
        <v>42768</v>
      </c>
      <c r="I2506" s="1">
        <v>42887</v>
      </c>
      <c r="J2506">
        <v>2</v>
      </c>
      <c r="K2506">
        <v>1</v>
      </c>
      <c r="L2506">
        <v>1</v>
      </c>
      <c r="N2506">
        <v>4</v>
      </c>
      <c r="P2506">
        <v>4</v>
      </c>
      <c r="Q2506">
        <v>10</v>
      </c>
      <c r="U2506">
        <v>4</v>
      </c>
      <c r="V2506">
        <v>4</v>
      </c>
      <c r="W2506">
        <v>9</v>
      </c>
      <c r="AA2506">
        <v>4</v>
      </c>
      <c r="AB2506">
        <v>4</v>
      </c>
      <c r="AC2506">
        <v>10</v>
      </c>
      <c r="AG2506">
        <v>4</v>
      </c>
      <c r="AH2506">
        <v>4</v>
      </c>
      <c r="AI2506">
        <v>9</v>
      </c>
      <c r="AM2506">
        <v>5</v>
      </c>
      <c r="AT2506">
        <v>1</v>
      </c>
      <c r="AU2506">
        <v>0</v>
      </c>
      <c r="CH2506">
        <v>1</v>
      </c>
      <c r="CK2506">
        <v>0</v>
      </c>
      <c r="CL2506">
        <v>3.2</v>
      </c>
      <c r="CM2506" s="1">
        <v>42796</v>
      </c>
      <c r="CN2506" s="1">
        <v>42826</v>
      </c>
      <c r="CO2506" t="s">
        <v>92</v>
      </c>
      <c r="CP2506" t="s">
        <v>93</v>
      </c>
    </row>
    <row r="2507" spans="1:94" x14ac:dyDescent="0.25">
      <c r="A2507">
        <v>2505</v>
      </c>
      <c r="B2507">
        <f t="shared" si="39"/>
        <v>1180040124</v>
      </c>
      <c r="C2507">
        <v>96603</v>
      </c>
      <c r="D2507">
        <v>118004</v>
      </c>
      <c r="E2507">
        <v>124</v>
      </c>
      <c r="F2507">
        <v>18881</v>
      </c>
      <c r="G2507">
        <v>3</v>
      </c>
      <c r="H2507" s="1">
        <v>42768</v>
      </c>
      <c r="I2507" s="1">
        <v>42887</v>
      </c>
      <c r="J2507">
        <v>3</v>
      </c>
      <c r="K2507">
        <v>1</v>
      </c>
      <c r="L2507">
        <v>1</v>
      </c>
      <c r="N2507">
        <v>4</v>
      </c>
      <c r="P2507">
        <v>4</v>
      </c>
      <c r="Q2507">
        <v>10</v>
      </c>
      <c r="U2507">
        <v>4</v>
      </c>
      <c r="V2507">
        <v>4</v>
      </c>
      <c r="W2507">
        <v>9</v>
      </c>
      <c r="AA2507">
        <v>4</v>
      </c>
      <c r="AB2507">
        <v>4</v>
      </c>
      <c r="AC2507">
        <v>10</v>
      </c>
      <c r="AG2507">
        <v>4</v>
      </c>
      <c r="AH2507">
        <v>4</v>
      </c>
      <c r="AI2507">
        <v>9</v>
      </c>
      <c r="AM2507">
        <v>5</v>
      </c>
      <c r="AT2507">
        <v>1</v>
      </c>
      <c r="AU2507">
        <v>0</v>
      </c>
      <c r="CH2507">
        <v>1</v>
      </c>
      <c r="CK2507">
        <v>0</v>
      </c>
      <c r="CL2507">
        <v>3.3</v>
      </c>
      <c r="CM2507" s="1">
        <v>42827</v>
      </c>
      <c r="CN2507" s="1">
        <v>42856</v>
      </c>
      <c r="CO2507" t="s">
        <v>92</v>
      </c>
      <c r="CP2507" t="s">
        <v>93</v>
      </c>
    </row>
    <row r="2508" spans="1:94" x14ac:dyDescent="0.25">
      <c r="A2508">
        <v>2506</v>
      </c>
      <c r="B2508">
        <f t="shared" si="39"/>
        <v>1180040124</v>
      </c>
      <c r="C2508">
        <v>96603</v>
      </c>
      <c r="D2508">
        <v>118004</v>
      </c>
      <c r="E2508">
        <v>124</v>
      </c>
      <c r="F2508">
        <v>18881</v>
      </c>
      <c r="G2508">
        <v>3</v>
      </c>
      <c r="H2508" s="1">
        <v>42768</v>
      </c>
      <c r="I2508" s="1">
        <v>42887</v>
      </c>
      <c r="J2508">
        <v>4</v>
      </c>
      <c r="K2508">
        <v>1</v>
      </c>
      <c r="L2508">
        <v>1</v>
      </c>
      <c r="N2508">
        <v>4</v>
      </c>
      <c r="P2508">
        <v>4</v>
      </c>
      <c r="Q2508">
        <v>10</v>
      </c>
      <c r="U2508">
        <v>4</v>
      </c>
      <c r="V2508">
        <v>4</v>
      </c>
      <c r="W2508">
        <v>9</v>
      </c>
      <c r="AA2508">
        <v>4</v>
      </c>
      <c r="AB2508">
        <v>4</v>
      </c>
      <c r="AC2508">
        <v>10</v>
      </c>
      <c r="AG2508">
        <v>4</v>
      </c>
      <c r="AH2508">
        <v>4</v>
      </c>
      <c r="AI2508">
        <v>9</v>
      </c>
      <c r="AM2508">
        <v>5</v>
      </c>
      <c r="AT2508">
        <v>1</v>
      </c>
      <c r="AU2508">
        <v>0</v>
      </c>
      <c r="CH2508">
        <v>1</v>
      </c>
      <c r="CK2508">
        <v>0</v>
      </c>
      <c r="CL2508">
        <v>3.4</v>
      </c>
      <c r="CM2508" s="1">
        <v>42857</v>
      </c>
      <c r="CN2508" s="1">
        <v>42887</v>
      </c>
      <c r="CO2508" t="s">
        <v>92</v>
      </c>
      <c r="CP2508" t="s">
        <v>93</v>
      </c>
    </row>
    <row r="2509" spans="1:94" x14ac:dyDescent="0.25">
      <c r="A2509">
        <v>2507</v>
      </c>
      <c r="B2509">
        <f t="shared" si="39"/>
        <v>1180040124</v>
      </c>
      <c r="C2509">
        <v>110733</v>
      </c>
      <c r="D2509">
        <v>118004</v>
      </c>
      <c r="E2509">
        <v>124</v>
      </c>
      <c r="F2509">
        <v>18881</v>
      </c>
      <c r="G2509">
        <v>4</v>
      </c>
      <c r="H2509" s="1">
        <v>42888</v>
      </c>
      <c r="I2509" s="1">
        <v>43009</v>
      </c>
      <c r="J2509">
        <v>1</v>
      </c>
      <c r="K2509">
        <v>1</v>
      </c>
      <c r="L2509">
        <v>1</v>
      </c>
      <c r="N2509">
        <v>5</v>
      </c>
      <c r="P2509">
        <v>4</v>
      </c>
      <c r="Q2509">
        <v>10</v>
      </c>
      <c r="U2509">
        <v>4</v>
      </c>
      <c r="V2509">
        <v>4</v>
      </c>
      <c r="W2509">
        <v>9</v>
      </c>
      <c r="AA2509">
        <v>4</v>
      </c>
      <c r="AB2509">
        <v>4</v>
      </c>
      <c r="AC2509">
        <v>9</v>
      </c>
      <c r="AG2509">
        <v>4</v>
      </c>
      <c r="AH2509">
        <v>4</v>
      </c>
      <c r="AI2509">
        <v>9</v>
      </c>
      <c r="AM2509">
        <v>4</v>
      </c>
      <c r="AN2509">
        <v>4</v>
      </c>
      <c r="AO2509">
        <v>9</v>
      </c>
      <c r="AS2509">
        <v>4</v>
      </c>
      <c r="AT2509">
        <v>1</v>
      </c>
      <c r="AU2509">
        <v>0</v>
      </c>
      <c r="CH2509">
        <v>1</v>
      </c>
      <c r="CK2509">
        <v>1</v>
      </c>
      <c r="CL2509">
        <v>4.0999999999999996</v>
      </c>
      <c r="CM2509" s="1">
        <v>42888</v>
      </c>
      <c r="CN2509" s="1">
        <v>42917</v>
      </c>
      <c r="CO2509" t="s">
        <v>92</v>
      </c>
      <c r="CP2509" t="s">
        <v>93</v>
      </c>
    </row>
    <row r="2510" spans="1:94" x14ac:dyDescent="0.25">
      <c r="A2510">
        <v>2508</v>
      </c>
      <c r="B2510">
        <f t="shared" si="39"/>
        <v>1180040124</v>
      </c>
      <c r="C2510">
        <v>110733</v>
      </c>
      <c r="D2510">
        <v>118004</v>
      </c>
      <c r="E2510">
        <v>124</v>
      </c>
      <c r="F2510">
        <v>18881</v>
      </c>
      <c r="G2510">
        <v>4</v>
      </c>
      <c r="H2510" s="1">
        <v>42888</v>
      </c>
      <c r="I2510" s="1">
        <v>43009</v>
      </c>
      <c r="J2510">
        <v>2</v>
      </c>
      <c r="K2510">
        <v>1</v>
      </c>
      <c r="L2510">
        <v>1</v>
      </c>
      <c r="N2510">
        <v>5</v>
      </c>
      <c r="P2510">
        <v>4</v>
      </c>
      <c r="Q2510">
        <v>9</v>
      </c>
      <c r="U2510">
        <v>4</v>
      </c>
      <c r="V2510">
        <v>4</v>
      </c>
      <c r="W2510">
        <v>9</v>
      </c>
      <c r="AA2510">
        <v>4</v>
      </c>
      <c r="AB2510">
        <v>4</v>
      </c>
      <c r="AC2510">
        <v>9</v>
      </c>
      <c r="AG2510">
        <v>4</v>
      </c>
      <c r="AH2510">
        <v>4</v>
      </c>
      <c r="AI2510">
        <v>9</v>
      </c>
      <c r="AM2510">
        <v>4</v>
      </c>
      <c r="AN2510">
        <v>4</v>
      </c>
      <c r="AO2510">
        <v>9</v>
      </c>
      <c r="AS2510">
        <v>4</v>
      </c>
      <c r="AT2510">
        <v>1</v>
      </c>
      <c r="AU2510">
        <v>0</v>
      </c>
      <c r="CH2510">
        <v>1</v>
      </c>
      <c r="CK2510">
        <v>1</v>
      </c>
      <c r="CL2510">
        <v>4.2</v>
      </c>
      <c r="CM2510" s="1">
        <v>42918</v>
      </c>
      <c r="CN2510" s="1">
        <v>42948</v>
      </c>
      <c r="CO2510" t="s">
        <v>92</v>
      </c>
      <c r="CP2510" t="s">
        <v>93</v>
      </c>
    </row>
    <row r="2511" spans="1:94" x14ac:dyDescent="0.25">
      <c r="A2511">
        <v>2509</v>
      </c>
      <c r="B2511">
        <f t="shared" si="39"/>
        <v>1180040124</v>
      </c>
      <c r="C2511">
        <v>110733</v>
      </c>
      <c r="D2511">
        <v>118004</v>
      </c>
      <c r="E2511">
        <v>124</v>
      </c>
      <c r="F2511">
        <v>18881</v>
      </c>
      <c r="G2511">
        <v>4</v>
      </c>
      <c r="H2511" s="1">
        <v>42888</v>
      </c>
      <c r="I2511" s="1">
        <v>43009</v>
      </c>
      <c r="J2511">
        <v>3</v>
      </c>
      <c r="K2511">
        <v>1</v>
      </c>
      <c r="L2511">
        <v>1</v>
      </c>
      <c r="N2511">
        <v>5</v>
      </c>
      <c r="P2511">
        <v>4</v>
      </c>
      <c r="Q2511">
        <v>10</v>
      </c>
      <c r="U2511">
        <v>4</v>
      </c>
      <c r="V2511">
        <v>4</v>
      </c>
      <c r="W2511">
        <v>9</v>
      </c>
      <c r="AA2511">
        <v>4</v>
      </c>
      <c r="AB2511">
        <v>4</v>
      </c>
      <c r="AC2511">
        <v>9</v>
      </c>
      <c r="AG2511">
        <v>4</v>
      </c>
      <c r="AH2511">
        <v>4</v>
      </c>
      <c r="AI2511">
        <v>9</v>
      </c>
      <c r="AM2511">
        <v>4</v>
      </c>
      <c r="AN2511">
        <v>4</v>
      </c>
      <c r="AO2511">
        <v>9</v>
      </c>
      <c r="AS2511">
        <v>4</v>
      </c>
      <c r="AT2511">
        <v>1</v>
      </c>
      <c r="AU2511">
        <v>0</v>
      </c>
      <c r="CH2511">
        <v>1</v>
      </c>
      <c r="CK2511">
        <v>1</v>
      </c>
      <c r="CL2511">
        <v>4.3</v>
      </c>
      <c r="CM2511" s="1">
        <v>42949</v>
      </c>
      <c r="CN2511" s="1">
        <v>42979</v>
      </c>
      <c r="CO2511" t="s">
        <v>92</v>
      </c>
      <c r="CP2511" t="s">
        <v>93</v>
      </c>
    </row>
    <row r="2512" spans="1:94" x14ac:dyDescent="0.25">
      <c r="A2512">
        <v>2510</v>
      </c>
      <c r="B2512">
        <f t="shared" si="39"/>
        <v>1180040124</v>
      </c>
      <c r="C2512">
        <v>110733</v>
      </c>
      <c r="D2512">
        <v>118004</v>
      </c>
      <c r="E2512">
        <v>124</v>
      </c>
      <c r="F2512">
        <v>18881</v>
      </c>
      <c r="G2512">
        <v>4</v>
      </c>
      <c r="H2512" s="1">
        <v>42888</v>
      </c>
      <c r="I2512" s="1">
        <v>43009</v>
      </c>
      <c r="J2512">
        <v>4</v>
      </c>
      <c r="K2512">
        <v>1</v>
      </c>
      <c r="L2512">
        <v>1</v>
      </c>
      <c r="N2512">
        <v>5</v>
      </c>
      <c r="P2512">
        <v>4</v>
      </c>
      <c r="Q2512">
        <v>10</v>
      </c>
      <c r="U2512">
        <v>4</v>
      </c>
      <c r="V2512">
        <v>4</v>
      </c>
      <c r="W2512">
        <v>9</v>
      </c>
      <c r="AA2512">
        <v>4</v>
      </c>
      <c r="AB2512">
        <v>4</v>
      </c>
      <c r="AC2512">
        <v>9</v>
      </c>
      <c r="AG2512">
        <v>4</v>
      </c>
      <c r="AH2512">
        <v>4</v>
      </c>
      <c r="AI2512">
        <v>9</v>
      </c>
      <c r="AM2512">
        <v>4</v>
      </c>
      <c r="AN2512">
        <v>4</v>
      </c>
      <c r="AO2512">
        <v>9</v>
      </c>
      <c r="AS2512">
        <v>4</v>
      </c>
      <c r="AT2512">
        <v>1</v>
      </c>
      <c r="AU2512">
        <v>0</v>
      </c>
      <c r="CH2512">
        <v>1</v>
      </c>
      <c r="CK2512">
        <v>1</v>
      </c>
      <c r="CL2512">
        <v>4.4000000000000004</v>
      </c>
      <c r="CM2512" s="1">
        <v>42980</v>
      </c>
      <c r="CN2512" s="1">
        <v>43009</v>
      </c>
      <c r="CO2512" t="s">
        <v>92</v>
      </c>
      <c r="CP2512" t="s">
        <v>93</v>
      </c>
    </row>
    <row r="2513" spans="1:94" x14ac:dyDescent="0.25">
      <c r="A2513">
        <v>2511</v>
      </c>
      <c r="B2513">
        <f t="shared" si="39"/>
        <v>1180040127</v>
      </c>
      <c r="C2513">
        <v>84021</v>
      </c>
      <c r="D2513">
        <v>118004</v>
      </c>
      <c r="E2513">
        <v>127</v>
      </c>
      <c r="F2513">
        <v>20220</v>
      </c>
      <c r="G2513">
        <v>2</v>
      </c>
      <c r="H2513" s="1">
        <v>42645</v>
      </c>
      <c r="I2513" s="1">
        <v>42767</v>
      </c>
      <c r="J2513">
        <v>1</v>
      </c>
      <c r="K2513">
        <v>1</v>
      </c>
      <c r="L2513">
        <v>1</v>
      </c>
      <c r="N2513">
        <v>4</v>
      </c>
      <c r="P2513">
        <v>4</v>
      </c>
      <c r="Q2513">
        <v>9</v>
      </c>
      <c r="U2513">
        <v>4</v>
      </c>
      <c r="V2513">
        <v>4</v>
      </c>
      <c r="W2513">
        <v>9</v>
      </c>
      <c r="AA2513">
        <v>4</v>
      </c>
      <c r="AB2513">
        <v>4</v>
      </c>
      <c r="AC2513">
        <v>9</v>
      </c>
      <c r="AG2513">
        <v>4</v>
      </c>
      <c r="AH2513">
        <v>4</v>
      </c>
      <c r="AI2513">
        <v>9</v>
      </c>
      <c r="AM2513">
        <v>5</v>
      </c>
      <c r="AT2513">
        <v>1</v>
      </c>
      <c r="AU2513">
        <v>0</v>
      </c>
      <c r="CH2513">
        <v>1</v>
      </c>
      <c r="CK2513">
        <v>0</v>
      </c>
      <c r="CL2513">
        <v>2.1</v>
      </c>
      <c r="CM2513" s="1">
        <v>42645</v>
      </c>
      <c r="CN2513" s="1">
        <v>42675</v>
      </c>
      <c r="CO2513" t="s">
        <v>92</v>
      </c>
      <c r="CP2513" t="s">
        <v>93</v>
      </c>
    </row>
    <row r="2514" spans="1:94" x14ac:dyDescent="0.25">
      <c r="A2514">
        <v>2512</v>
      </c>
      <c r="B2514">
        <f t="shared" si="39"/>
        <v>1180040127</v>
      </c>
      <c r="C2514">
        <v>84021</v>
      </c>
      <c r="D2514">
        <v>118004</v>
      </c>
      <c r="E2514">
        <v>127</v>
      </c>
      <c r="F2514">
        <v>20220</v>
      </c>
      <c r="G2514">
        <v>2</v>
      </c>
      <c r="H2514" s="1">
        <v>42645</v>
      </c>
      <c r="I2514" s="1">
        <v>42767</v>
      </c>
      <c r="J2514">
        <v>2</v>
      </c>
      <c r="K2514">
        <v>1</v>
      </c>
      <c r="L2514">
        <v>1</v>
      </c>
      <c r="N2514">
        <v>4</v>
      </c>
      <c r="P2514">
        <v>4</v>
      </c>
      <c r="Q2514">
        <v>9</v>
      </c>
      <c r="U2514">
        <v>4</v>
      </c>
      <c r="V2514">
        <v>4</v>
      </c>
      <c r="W2514">
        <v>9</v>
      </c>
      <c r="AA2514">
        <v>4</v>
      </c>
      <c r="AB2514">
        <v>4</v>
      </c>
      <c r="AC2514">
        <v>9</v>
      </c>
      <c r="AG2514">
        <v>4</v>
      </c>
      <c r="AH2514">
        <v>4</v>
      </c>
      <c r="AI2514">
        <v>9</v>
      </c>
      <c r="AM2514">
        <v>5</v>
      </c>
      <c r="AT2514">
        <v>1</v>
      </c>
      <c r="AU2514">
        <v>0</v>
      </c>
      <c r="CH2514">
        <v>1</v>
      </c>
      <c r="CK2514">
        <v>0</v>
      </c>
      <c r="CL2514">
        <v>2.2000000000000002</v>
      </c>
      <c r="CM2514" s="1">
        <v>42676</v>
      </c>
      <c r="CN2514" s="1">
        <v>42705</v>
      </c>
      <c r="CO2514" t="s">
        <v>92</v>
      </c>
      <c r="CP2514" t="s">
        <v>93</v>
      </c>
    </row>
    <row r="2515" spans="1:94" x14ac:dyDescent="0.25">
      <c r="A2515">
        <v>2513</v>
      </c>
      <c r="B2515">
        <f t="shared" si="39"/>
        <v>1180040127</v>
      </c>
      <c r="C2515">
        <v>84021</v>
      </c>
      <c r="D2515">
        <v>118004</v>
      </c>
      <c r="E2515">
        <v>127</v>
      </c>
      <c r="F2515">
        <v>20220</v>
      </c>
      <c r="G2515">
        <v>2</v>
      </c>
      <c r="H2515" s="1">
        <v>42645</v>
      </c>
      <c r="I2515" s="1">
        <v>42767</v>
      </c>
      <c r="J2515">
        <v>3</v>
      </c>
      <c r="K2515">
        <v>1</v>
      </c>
      <c r="L2515">
        <v>1</v>
      </c>
      <c r="N2515">
        <v>3</v>
      </c>
      <c r="P2515">
        <v>4</v>
      </c>
      <c r="Q2515">
        <v>9</v>
      </c>
      <c r="U2515">
        <v>4</v>
      </c>
      <c r="V2515">
        <v>4</v>
      </c>
      <c r="W2515">
        <v>9</v>
      </c>
      <c r="AA2515">
        <v>4</v>
      </c>
      <c r="AB2515">
        <v>4</v>
      </c>
      <c r="AC2515">
        <v>9</v>
      </c>
      <c r="AG2515">
        <v>4</v>
      </c>
      <c r="AH2515">
        <v>4</v>
      </c>
      <c r="AI2515">
        <v>9</v>
      </c>
      <c r="AM2515">
        <v>5</v>
      </c>
      <c r="AT2515">
        <v>1</v>
      </c>
      <c r="AU2515">
        <v>0</v>
      </c>
      <c r="CH2515">
        <v>1</v>
      </c>
      <c r="CK2515">
        <v>0</v>
      </c>
      <c r="CL2515">
        <v>2.2999999999999998</v>
      </c>
      <c r="CM2515" s="1">
        <v>42706</v>
      </c>
      <c r="CN2515" s="1">
        <v>42736</v>
      </c>
      <c r="CO2515" t="s">
        <v>92</v>
      </c>
      <c r="CP2515" t="s">
        <v>93</v>
      </c>
    </row>
    <row r="2516" spans="1:94" x14ac:dyDescent="0.25">
      <c r="A2516">
        <v>2514</v>
      </c>
      <c r="B2516">
        <f t="shared" si="39"/>
        <v>1180040127</v>
      </c>
      <c r="C2516">
        <v>84021</v>
      </c>
      <c r="D2516">
        <v>118004</v>
      </c>
      <c r="E2516">
        <v>127</v>
      </c>
      <c r="F2516">
        <v>20220</v>
      </c>
      <c r="G2516">
        <v>2</v>
      </c>
      <c r="H2516" s="1">
        <v>42645</v>
      </c>
      <c r="I2516" s="1">
        <v>42767</v>
      </c>
      <c r="J2516">
        <v>4</v>
      </c>
      <c r="K2516">
        <v>1</v>
      </c>
      <c r="L2516">
        <v>1</v>
      </c>
      <c r="N2516">
        <v>4</v>
      </c>
      <c r="P2516">
        <v>4</v>
      </c>
      <c r="Q2516">
        <v>9</v>
      </c>
      <c r="U2516">
        <v>4</v>
      </c>
      <c r="V2516">
        <v>4</v>
      </c>
      <c r="W2516">
        <v>9</v>
      </c>
      <c r="AA2516">
        <v>4</v>
      </c>
      <c r="AB2516">
        <v>4</v>
      </c>
      <c r="AC2516">
        <v>9</v>
      </c>
      <c r="AG2516">
        <v>4</v>
      </c>
      <c r="AH2516">
        <v>4</v>
      </c>
      <c r="AI2516">
        <v>9</v>
      </c>
      <c r="AM2516">
        <v>5</v>
      </c>
      <c r="AT2516">
        <v>1</v>
      </c>
      <c r="AU2516">
        <v>0</v>
      </c>
      <c r="CH2516">
        <v>1</v>
      </c>
      <c r="CK2516">
        <v>0</v>
      </c>
      <c r="CL2516">
        <v>2.4</v>
      </c>
      <c r="CM2516" s="1">
        <v>42737</v>
      </c>
      <c r="CN2516" s="1">
        <v>42767</v>
      </c>
      <c r="CO2516" t="s">
        <v>92</v>
      </c>
      <c r="CP2516" t="s">
        <v>93</v>
      </c>
    </row>
    <row r="2517" spans="1:94" x14ac:dyDescent="0.25">
      <c r="A2517">
        <v>2515</v>
      </c>
      <c r="B2517">
        <f t="shared" si="39"/>
        <v>1180040127</v>
      </c>
      <c r="C2517">
        <v>96604</v>
      </c>
      <c r="D2517">
        <v>118004</v>
      </c>
      <c r="E2517">
        <v>127</v>
      </c>
      <c r="F2517">
        <v>20220</v>
      </c>
      <c r="G2517">
        <v>3</v>
      </c>
      <c r="H2517" s="1">
        <v>42768</v>
      </c>
      <c r="I2517" s="1">
        <v>42887</v>
      </c>
      <c r="J2517">
        <v>1</v>
      </c>
      <c r="K2517">
        <v>1</v>
      </c>
      <c r="L2517">
        <v>1</v>
      </c>
      <c r="N2517">
        <v>4</v>
      </c>
      <c r="P2517">
        <v>4</v>
      </c>
      <c r="Q2517">
        <v>9</v>
      </c>
      <c r="U2517">
        <v>4</v>
      </c>
      <c r="V2517">
        <v>4</v>
      </c>
      <c r="W2517">
        <v>9</v>
      </c>
      <c r="AA2517">
        <v>4</v>
      </c>
      <c r="AB2517">
        <v>4</v>
      </c>
      <c r="AC2517">
        <v>9</v>
      </c>
      <c r="AG2517">
        <v>4</v>
      </c>
      <c r="AH2517">
        <v>4</v>
      </c>
      <c r="AI2517">
        <v>9</v>
      </c>
      <c r="AM2517">
        <v>5</v>
      </c>
      <c r="AT2517">
        <v>1</v>
      </c>
      <c r="AU2517">
        <v>0</v>
      </c>
      <c r="CH2517">
        <v>1</v>
      </c>
      <c r="CK2517">
        <v>1</v>
      </c>
      <c r="CL2517">
        <v>3.1</v>
      </c>
      <c r="CM2517" s="1">
        <v>42768</v>
      </c>
      <c r="CN2517" s="1">
        <v>42795</v>
      </c>
      <c r="CO2517" t="s">
        <v>92</v>
      </c>
      <c r="CP2517" t="s">
        <v>93</v>
      </c>
    </row>
    <row r="2518" spans="1:94" x14ac:dyDescent="0.25">
      <c r="A2518">
        <v>2516</v>
      </c>
      <c r="B2518">
        <f t="shared" si="39"/>
        <v>1180040127</v>
      </c>
      <c r="C2518">
        <v>96604</v>
      </c>
      <c r="D2518">
        <v>118004</v>
      </c>
      <c r="E2518">
        <v>127</v>
      </c>
      <c r="F2518">
        <v>20220</v>
      </c>
      <c r="G2518">
        <v>3</v>
      </c>
      <c r="H2518" s="1">
        <v>42768</v>
      </c>
      <c r="I2518" s="1">
        <v>42887</v>
      </c>
      <c r="J2518">
        <v>2</v>
      </c>
      <c r="K2518">
        <v>1</v>
      </c>
      <c r="L2518">
        <v>1</v>
      </c>
      <c r="N2518">
        <v>4</v>
      </c>
      <c r="P2518">
        <v>4</v>
      </c>
      <c r="Q2518">
        <v>9</v>
      </c>
      <c r="U2518">
        <v>4</v>
      </c>
      <c r="V2518">
        <v>4</v>
      </c>
      <c r="W2518">
        <v>9</v>
      </c>
      <c r="AA2518">
        <v>4</v>
      </c>
      <c r="AB2518">
        <v>4</v>
      </c>
      <c r="AC2518">
        <v>9</v>
      </c>
      <c r="AG2518">
        <v>4</v>
      </c>
      <c r="AH2518">
        <v>4</v>
      </c>
      <c r="AI2518">
        <v>9</v>
      </c>
      <c r="AM2518">
        <v>5</v>
      </c>
      <c r="AT2518">
        <v>1</v>
      </c>
      <c r="AU2518">
        <v>0</v>
      </c>
      <c r="CH2518">
        <v>1</v>
      </c>
      <c r="CK2518">
        <v>1</v>
      </c>
      <c r="CL2518">
        <v>3.2</v>
      </c>
      <c r="CM2518" s="1">
        <v>42796</v>
      </c>
      <c r="CN2518" s="1">
        <v>42826</v>
      </c>
      <c r="CO2518" t="s">
        <v>92</v>
      </c>
      <c r="CP2518" t="s">
        <v>93</v>
      </c>
    </row>
    <row r="2519" spans="1:94" x14ac:dyDescent="0.25">
      <c r="A2519">
        <v>2517</v>
      </c>
      <c r="B2519">
        <f t="shared" si="39"/>
        <v>1180040127</v>
      </c>
      <c r="C2519">
        <v>96604</v>
      </c>
      <c r="D2519">
        <v>118004</v>
      </c>
      <c r="E2519">
        <v>127</v>
      </c>
      <c r="F2519">
        <v>20220</v>
      </c>
      <c r="G2519">
        <v>3</v>
      </c>
      <c r="H2519" s="1">
        <v>42768</v>
      </c>
      <c r="I2519" s="1">
        <v>42887</v>
      </c>
      <c r="J2519">
        <v>3</v>
      </c>
      <c r="K2519">
        <v>1</v>
      </c>
      <c r="L2519">
        <v>1</v>
      </c>
      <c r="N2519">
        <v>4</v>
      </c>
      <c r="P2519">
        <v>4</v>
      </c>
      <c r="Q2519">
        <v>9</v>
      </c>
      <c r="U2519">
        <v>4</v>
      </c>
      <c r="V2519">
        <v>4</v>
      </c>
      <c r="W2519">
        <v>9</v>
      </c>
      <c r="AA2519">
        <v>4</v>
      </c>
      <c r="AB2519">
        <v>4</v>
      </c>
      <c r="AC2519">
        <v>9</v>
      </c>
      <c r="AG2519">
        <v>4</v>
      </c>
      <c r="AH2519">
        <v>4</v>
      </c>
      <c r="AI2519">
        <v>9</v>
      </c>
      <c r="AM2519">
        <v>5</v>
      </c>
      <c r="AT2519">
        <v>1</v>
      </c>
      <c r="AU2519">
        <v>0</v>
      </c>
      <c r="CH2519">
        <v>1</v>
      </c>
      <c r="CK2519">
        <v>1</v>
      </c>
      <c r="CL2519">
        <v>3.3</v>
      </c>
      <c r="CM2519" s="1">
        <v>42827</v>
      </c>
      <c r="CN2519" s="1">
        <v>42856</v>
      </c>
      <c r="CO2519" t="s">
        <v>92</v>
      </c>
      <c r="CP2519" t="s">
        <v>93</v>
      </c>
    </row>
    <row r="2520" spans="1:94" x14ac:dyDescent="0.25">
      <c r="A2520">
        <v>2518</v>
      </c>
      <c r="B2520">
        <f t="shared" si="39"/>
        <v>1180040127</v>
      </c>
      <c r="C2520">
        <v>96604</v>
      </c>
      <c r="D2520">
        <v>118004</v>
      </c>
      <c r="E2520">
        <v>127</v>
      </c>
      <c r="F2520">
        <v>20220</v>
      </c>
      <c r="G2520">
        <v>3</v>
      </c>
      <c r="H2520" s="1">
        <v>42768</v>
      </c>
      <c r="I2520" s="1">
        <v>42887</v>
      </c>
      <c r="J2520">
        <v>4</v>
      </c>
      <c r="K2520">
        <v>1</v>
      </c>
      <c r="L2520">
        <v>1</v>
      </c>
      <c r="N2520">
        <v>4</v>
      </c>
      <c r="P2520">
        <v>4</v>
      </c>
      <c r="Q2520">
        <v>9</v>
      </c>
      <c r="U2520">
        <v>4</v>
      </c>
      <c r="V2520">
        <v>4</v>
      </c>
      <c r="W2520">
        <v>9</v>
      </c>
      <c r="AA2520">
        <v>4</v>
      </c>
      <c r="AB2520">
        <v>4</v>
      </c>
      <c r="AC2520">
        <v>9</v>
      </c>
      <c r="AG2520">
        <v>4</v>
      </c>
      <c r="AH2520">
        <v>4</v>
      </c>
      <c r="AI2520">
        <v>9</v>
      </c>
      <c r="AM2520">
        <v>5</v>
      </c>
      <c r="AT2520">
        <v>1</v>
      </c>
      <c r="AU2520">
        <v>0</v>
      </c>
      <c r="CH2520">
        <v>1</v>
      </c>
      <c r="CK2520">
        <v>1</v>
      </c>
      <c r="CL2520">
        <v>3.4</v>
      </c>
      <c r="CM2520" s="1">
        <v>42857</v>
      </c>
      <c r="CN2520" s="1">
        <v>42887</v>
      </c>
      <c r="CO2520" t="s">
        <v>92</v>
      </c>
      <c r="CP2520" t="s">
        <v>93</v>
      </c>
    </row>
    <row r="2521" spans="1:94" x14ac:dyDescent="0.25">
      <c r="A2521">
        <v>2519</v>
      </c>
      <c r="B2521">
        <f t="shared" si="39"/>
        <v>1180040127</v>
      </c>
      <c r="C2521">
        <v>110734</v>
      </c>
      <c r="D2521">
        <v>118004</v>
      </c>
      <c r="E2521">
        <v>127</v>
      </c>
      <c r="F2521">
        <v>20220</v>
      </c>
      <c r="G2521">
        <v>4</v>
      </c>
      <c r="H2521" s="1">
        <v>42888</v>
      </c>
      <c r="I2521" s="1">
        <v>43009</v>
      </c>
      <c r="J2521">
        <v>1</v>
      </c>
      <c r="K2521">
        <v>1</v>
      </c>
      <c r="L2521">
        <v>1</v>
      </c>
      <c r="N2521">
        <v>4</v>
      </c>
      <c r="P2521">
        <v>4</v>
      </c>
      <c r="Q2521">
        <v>9</v>
      </c>
      <c r="U2521">
        <v>4</v>
      </c>
      <c r="V2521">
        <v>4</v>
      </c>
      <c r="W2521">
        <v>9</v>
      </c>
      <c r="AA2521">
        <v>4</v>
      </c>
      <c r="AB2521">
        <v>4</v>
      </c>
      <c r="AC2521">
        <v>9</v>
      </c>
      <c r="AG2521">
        <v>4</v>
      </c>
      <c r="AH2521">
        <v>4</v>
      </c>
      <c r="AI2521">
        <v>9</v>
      </c>
      <c r="AM2521">
        <v>5</v>
      </c>
      <c r="AT2521">
        <v>1</v>
      </c>
      <c r="AU2521">
        <v>0</v>
      </c>
      <c r="CH2521">
        <v>1</v>
      </c>
      <c r="CK2521">
        <v>2</v>
      </c>
      <c r="CL2521">
        <v>4.0999999999999996</v>
      </c>
      <c r="CM2521" s="1">
        <v>42888</v>
      </c>
      <c r="CN2521" s="1">
        <v>42917</v>
      </c>
      <c r="CO2521" t="s">
        <v>92</v>
      </c>
      <c r="CP2521" t="s">
        <v>93</v>
      </c>
    </row>
    <row r="2522" spans="1:94" x14ac:dyDescent="0.25">
      <c r="A2522">
        <v>2520</v>
      </c>
      <c r="B2522">
        <f t="shared" si="39"/>
        <v>1180040127</v>
      </c>
      <c r="C2522">
        <v>110734</v>
      </c>
      <c r="D2522">
        <v>118004</v>
      </c>
      <c r="E2522">
        <v>127</v>
      </c>
      <c r="F2522">
        <v>20220</v>
      </c>
      <c r="G2522">
        <v>4</v>
      </c>
      <c r="H2522" s="1">
        <v>42888</v>
      </c>
      <c r="I2522" s="1">
        <v>43009</v>
      </c>
      <c r="J2522">
        <v>2</v>
      </c>
      <c r="K2522">
        <v>1</v>
      </c>
      <c r="L2522">
        <v>1</v>
      </c>
      <c r="N2522">
        <v>4</v>
      </c>
      <c r="P2522">
        <v>4</v>
      </c>
      <c r="Q2522">
        <v>9</v>
      </c>
      <c r="U2522">
        <v>4</v>
      </c>
      <c r="V2522">
        <v>4</v>
      </c>
      <c r="W2522">
        <v>9</v>
      </c>
      <c r="AA2522">
        <v>4</v>
      </c>
      <c r="AB2522">
        <v>4</v>
      </c>
      <c r="AC2522">
        <v>9</v>
      </c>
      <c r="AG2522">
        <v>4</v>
      </c>
      <c r="AH2522">
        <v>4</v>
      </c>
      <c r="AI2522">
        <v>9</v>
      </c>
      <c r="AM2522">
        <v>5</v>
      </c>
      <c r="AT2522">
        <v>1</v>
      </c>
      <c r="AU2522">
        <v>0</v>
      </c>
      <c r="CH2522">
        <v>1</v>
      </c>
      <c r="CK2522">
        <v>2</v>
      </c>
      <c r="CL2522">
        <v>4.2</v>
      </c>
      <c r="CM2522" s="1">
        <v>42918</v>
      </c>
      <c r="CN2522" s="1">
        <v>42948</v>
      </c>
      <c r="CO2522" t="s">
        <v>92</v>
      </c>
      <c r="CP2522" t="s">
        <v>93</v>
      </c>
    </row>
    <row r="2523" spans="1:94" x14ac:dyDescent="0.25">
      <c r="A2523">
        <v>2521</v>
      </c>
      <c r="B2523">
        <f t="shared" si="39"/>
        <v>1180040127</v>
      </c>
      <c r="C2523">
        <v>110734</v>
      </c>
      <c r="D2523">
        <v>118004</v>
      </c>
      <c r="E2523">
        <v>127</v>
      </c>
      <c r="F2523">
        <v>20220</v>
      </c>
      <c r="G2523">
        <v>4</v>
      </c>
      <c r="H2523" s="1">
        <v>42888</v>
      </c>
      <c r="I2523" s="1">
        <v>43009</v>
      </c>
      <c r="J2523">
        <v>3</v>
      </c>
      <c r="K2523">
        <v>1</v>
      </c>
      <c r="L2523">
        <v>1</v>
      </c>
      <c r="N2523">
        <v>4</v>
      </c>
      <c r="P2523">
        <v>4</v>
      </c>
      <c r="Q2523">
        <v>9</v>
      </c>
      <c r="U2523">
        <v>4</v>
      </c>
      <c r="V2523">
        <v>4</v>
      </c>
      <c r="W2523">
        <v>9</v>
      </c>
      <c r="AA2523">
        <v>4</v>
      </c>
      <c r="AB2523">
        <v>4</v>
      </c>
      <c r="AC2523">
        <v>9</v>
      </c>
      <c r="AG2523">
        <v>4</v>
      </c>
      <c r="AH2523">
        <v>4</v>
      </c>
      <c r="AI2523">
        <v>9</v>
      </c>
      <c r="AM2523">
        <v>5</v>
      </c>
      <c r="AT2523">
        <v>1</v>
      </c>
      <c r="AU2523">
        <v>0</v>
      </c>
      <c r="CH2523">
        <v>1</v>
      </c>
      <c r="CK2523">
        <v>2</v>
      </c>
      <c r="CL2523">
        <v>4.3</v>
      </c>
      <c r="CM2523" s="1">
        <v>42949</v>
      </c>
      <c r="CN2523" s="1">
        <v>42979</v>
      </c>
      <c r="CO2523" t="s">
        <v>92</v>
      </c>
      <c r="CP2523" t="s">
        <v>93</v>
      </c>
    </row>
    <row r="2524" spans="1:94" x14ac:dyDescent="0.25">
      <c r="A2524">
        <v>2522</v>
      </c>
      <c r="B2524">
        <f t="shared" si="39"/>
        <v>1180040127</v>
      </c>
      <c r="C2524">
        <v>110734</v>
      </c>
      <c r="D2524">
        <v>118004</v>
      </c>
      <c r="E2524">
        <v>127</v>
      </c>
      <c r="F2524">
        <v>20220</v>
      </c>
      <c r="G2524">
        <v>4</v>
      </c>
      <c r="H2524" s="1">
        <v>42888</v>
      </c>
      <c r="I2524" s="1">
        <v>43009</v>
      </c>
      <c r="J2524">
        <v>4</v>
      </c>
      <c r="K2524">
        <v>1</v>
      </c>
      <c r="L2524">
        <v>1</v>
      </c>
      <c r="N2524">
        <v>4</v>
      </c>
      <c r="P2524">
        <v>4</v>
      </c>
      <c r="Q2524">
        <v>9</v>
      </c>
      <c r="U2524">
        <v>4</v>
      </c>
      <c r="V2524">
        <v>4</v>
      </c>
      <c r="W2524">
        <v>9</v>
      </c>
      <c r="AA2524">
        <v>4</v>
      </c>
      <c r="AB2524">
        <v>4</v>
      </c>
      <c r="AC2524">
        <v>9</v>
      </c>
      <c r="AG2524">
        <v>4</v>
      </c>
      <c r="AH2524">
        <v>4</v>
      </c>
      <c r="AI2524">
        <v>9</v>
      </c>
      <c r="AM2524">
        <v>5</v>
      </c>
      <c r="AT2524">
        <v>1</v>
      </c>
      <c r="AU2524">
        <v>0</v>
      </c>
      <c r="CH2524">
        <v>1</v>
      </c>
      <c r="CK2524">
        <v>2</v>
      </c>
      <c r="CL2524">
        <v>4.4000000000000004</v>
      </c>
      <c r="CM2524" s="1">
        <v>42980</v>
      </c>
      <c r="CN2524" s="1">
        <v>43009</v>
      </c>
      <c r="CO2524" t="s">
        <v>92</v>
      </c>
      <c r="CP2524" t="s">
        <v>93</v>
      </c>
    </row>
    <row r="2525" spans="1:94" x14ac:dyDescent="0.25">
      <c r="A2525">
        <v>2523</v>
      </c>
      <c r="B2525">
        <f t="shared" si="39"/>
        <v>1180040128</v>
      </c>
      <c r="C2525">
        <v>84022</v>
      </c>
      <c r="D2525">
        <v>118004</v>
      </c>
      <c r="E2525">
        <v>128</v>
      </c>
      <c r="F2525">
        <v>20221</v>
      </c>
      <c r="G2525">
        <v>2</v>
      </c>
      <c r="H2525" s="1">
        <v>42645</v>
      </c>
      <c r="I2525" s="1">
        <v>42678</v>
      </c>
      <c r="J2525">
        <v>1</v>
      </c>
      <c r="K2525">
        <v>1</v>
      </c>
      <c r="L2525">
        <v>1</v>
      </c>
      <c r="N2525">
        <v>4</v>
      </c>
      <c r="P2525">
        <v>4</v>
      </c>
      <c r="Q2525">
        <v>9</v>
      </c>
      <c r="U2525">
        <v>4</v>
      </c>
      <c r="V2525">
        <v>4</v>
      </c>
      <c r="W2525">
        <v>9</v>
      </c>
      <c r="AA2525">
        <v>4</v>
      </c>
      <c r="AB2525">
        <v>4</v>
      </c>
      <c r="AC2525">
        <v>9</v>
      </c>
      <c r="AG2525">
        <v>4</v>
      </c>
      <c r="AH2525">
        <v>4</v>
      </c>
      <c r="AI2525">
        <v>9</v>
      </c>
      <c r="AM2525">
        <v>5</v>
      </c>
      <c r="AT2525">
        <v>1</v>
      </c>
      <c r="AU2525">
        <v>0</v>
      </c>
      <c r="CH2525">
        <v>1</v>
      </c>
      <c r="CK2525">
        <v>0</v>
      </c>
      <c r="CL2525">
        <v>2.1</v>
      </c>
      <c r="CM2525" s="1">
        <v>42645</v>
      </c>
      <c r="CN2525" s="1">
        <v>42675</v>
      </c>
      <c r="CO2525" t="s">
        <v>92</v>
      </c>
      <c r="CP2525" t="s">
        <v>93</v>
      </c>
    </row>
    <row r="2526" spans="1:94" x14ac:dyDescent="0.25">
      <c r="A2526">
        <v>2524</v>
      </c>
      <c r="B2526">
        <f t="shared" si="39"/>
        <v>1180040128</v>
      </c>
      <c r="C2526">
        <v>84022</v>
      </c>
      <c r="D2526">
        <v>118004</v>
      </c>
      <c r="E2526">
        <v>128</v>
      </c>
      <c r="F2526">
        <v>20221</v>
      </c>
      <c r="G2526">
        <v>2</v>
      </c>
      <c r="H2526" s="1">
        <v>42645</v>
      </c>
      <c r="I2526" s="1">
        <v>42678</v>
      </c>
      <c r="J2526">
        <v>2</v>
      </c>
      <c r="K2526">
        <v>0</v>
      </c>
      <c r="AU2526">
        <v>0</v>
      </c>
      <c r="CK2526">
        <v>0</v>
      </c>
      <c r="CL2526">
        <v>2.2000000000000002</v>
      </c>
      <c r="CM2526" s="1">
        <v>42676</v>
      </c>
      <c r="CN2526" s="1">
        <v>42678</v>
      </c>
      <c r="CO2526" t="s">
        <v>92</v>
      </c>
      <c r="CP2526" t="s">
        <v>93</v>
      </c>
    </row>
    <row r="2527" spans="1:94" x14ac:dyDescent="0.25">
      <c r="A2527">
        <v>2525</v>
      </c>
      <c r="B2527">
        <f t="shared" si="39"/>
        <v>1180040129</v>
      </c>
      <c r="C2527">
        <v>84023</v>
      </c>
      <c r="D2527">
        <v>118004</v>
      </c>
      <c r="E2527">
        <v>129</v>
      </c>
      <c r="F2527">
        <v>20222</v>
      </c>
      <c r="G2527">
        <v>2</v>
      </c>
      <c r="H2527" s="1">
        <v>42645</v>
      </c>
      <c r="I2527" s="1">
        <v>42767</v>
      </c>
      <c r="J2527">
        <v>1</v>
      </c>
      <c r="K2527">
        <v>1</v>
      </c>
      <c r="L2527">
        <v>1</v>
      </c>
      <c r="N2527">
        <v>3</v>
      </c>
      <c r="P2527">
        <v>3</v>
      </c>
      <c r="Q2527">
        <v>9</v>
      </c>
      <c r="U2527">
        <v>5</v>
      </c>
      <c r="V2527">
        <v>3</v>
      </c>
      <c r="W2527">
        <v>9</v>
      </c>
      <c r="AA2527">
        <v>5</v>
      </c>
      <c r="AB2527">
        <v>3</v>
      </c>
      <c r="AC2527">
        <v>9</v>
      </c>
      <c r="AG2527">
        <v>6</v>
      </c>
      <c r="AT2527">
        <v>1</v>
      </c>
      <c r="AU2527">
        <v>0</v>
      </c>
      <c r="CH2527">
        <v>1</v>
      </c>
      <c r="CK2527">
        <v>0</v>
      </c>
      <c r="CL2527">
        <v>2.1</v>
      </c>
      <c r="CM2527" s="1">
        <v>42645</v>
      </c>
      <c r="CN2527" s="1">
        <v>42675</v>
      </c>
      <c r="CO2527" t="s">
        <v>92</v>
      </c>
      <c r="CP2527" t="s">
        <v>93</v>
      </c>
    </row>
    <row r="2528" spans="1:94" x14ac:dyDescent="0.25">
      <c r="A2528">
        <v>2526</v>
      </c>
      <c r="B2528">
        <f t="shared" si="39"/>
        <v>1180040129</v>
      </c>
      <c r="C2528">
        <v>84023</v>
      </c>
      <c r="D2528">
        <v>118004</v>
      </c>
      <c r="E2528">
        <v>129</v>
      </c>
      <c r="F2528">
        <v>20222</v>
      </c>
      <c r="G2528">
        <v>2</v>
      </c>
      <c r="H2528" s="1">
        <v>42645</v>
      </c>
      <c r="I2528" s="1">
        <v>42767</v>
      </c>
      <c r="J2528">
        <v>2</v>
      </c>
      <c r="K2528">
        <v>1</v>
      </c>
      <c r="L2528">
        <v>1</v>
      </c>
      <c r="N2528">
        <v>3</v>
      </c>
      <c r="P2528">
        <v>3</v>
      </c>
      <c r="Q2528">
        <v>9</v>
      </c>
      <c r="U2528">
        <v>5</v>
      </c>
      <c r="V2528">
        <v>3</v>
      </c>
      <c r="W2528">
        <v>9</v>
      </c>
      <c r="AA2528">
        <v>5</v>
      </c>
      <c r="AB2528">
        <v>3</v>
      </c>
      <c r="AC2528">
        <v>9</v>
      </c>
      <c r="AG2528">
        <v>6</v>
      </c>
      <c r="AT2528">
        <v>1</v>
      </c>
      <c r="AU2528">
        <v>0</v>
      </c>
      <c r="CH2528">
        <v>1</v>
      </c>
      <c r="CK2528">
        <v>0</v>
      </c>
      <c r="CL2528">
        <v>2.2000000000000002</v>
      </c>
      <c r="CM2528" s="1">
        <v>42676</v>
      </c>
      <c r="CN2528" s="1">
        <v>42705</v>
      </c>
      <c r="CO2528" t="s">
        <v>92</v>
      </c>
      <c r="CP2528" t="s">
        <v>93</v>
      </c>
    </row>
    <row r="2529" spans="1:94" x14ac:dyDescent="0.25">
      <c r="A2529">
        <v>2527</v>
      </c>
      <c r="B2529">
        <f t="shared" si="39"/>
        <v>1180040129</v>
      </c>
      <c r="C2529">
        <v>84023</v>
      </c>
      <c r="D2529">
        <v>118004</v>
      </c>
      <c r="E2529">
        <v>129</v>
      </c>
      <c r="F2529">
        <v>20222</v>
      </c>
      <c r="G2529">
        <v>2</v>
      </c>
      <c r="H2529" s="1">
        <v>42645</v>
      </c>
      <c r="I2529" s="1">
        <v>42767</v>
      </c>
      <c r="J2529">
        <v>3</v>
      </c>
      <c r="K2529">
        <v>1</v>
      </c>
      <c r="L2529">
        <v>1</v>
      </c>
      <c r="N2529">
        <v>3</v>
      </c>
      <c r="P2529">
        <v>3</v>
      </c>
      <c r="Q2529">
        <v>9</v>
      </c>
      <c r="U2529">
        <v>5</v>
      </c>
      <c r="V2529">
        <v>3</v>
      </c>
      <c r="W2529">
        <v>9</v>
      </c>
      <c r="AA2529">
        <v>5</v>
      </c>
      <c r="AB2529">
        <v>3</v>
      </c>
      <c r="AC2529">
        <v>9</v>
      </c>
      <c r="AG2529">
        <v>6</v>
      </c>
      <c r="AT2529">
        <v>1</v>
      </c>
      <c r="AU2529">
        <v>0</v>
      </c>
      <c r="CH2529">
        <v>1</v>
      </c>
      <c r="CK2529">
        <v>0</v>
      </c>
      <c r="CL2529">
        <v>2.2999999999999998</v>
      </c>
      <c r="CM2529" s="1">
        <v>42706</v>
      </c>
      <c r="CN2529" s="1">
        <v>42736</v>
      </c>
      <c r="CO2529" t="s">
        <v>92</v>
      </c>
      <c r="CP2529" t="s">
        <v>93</v>
      </c>
    </row>
    <row r="2530" spans="1:94" x14ac:dyDescent="0.25">
      <c r="A2530">
        <v>2528</v>
      </c>
      <c r="B2530">
        <f t="shared" si="39"/>
        <v>1180040129</v>
      </c>
      <c r="C2530">
        <v>84023</v>
      </c>
      <c r="D2530">
        <v>118004</v>
      </c>
      <c r="E2530">
        <v>129</v>
      </c>
      <c r="F2530">
        <v>20222</v>
      </c>
      <c r="G2530">
        <v>2</v>
      </c>
      <c r="H2530" s="1">
        <v>42645</v>
      </c>
      <c r="I2530" s="1">
        <v>42767</v>
      </c>
      <c r="J2530">
        <v>4</v>
      </c>
      <c r="K2530">
        <v>1</v>
      </c>
      <c r="L2530">
        <v>1</v>
      </c>
      <c r="N2530">
        <v>3</v>
      </c>
      <c r="P2530">
        <v>3</v>
      </c>
      <c r="Q2530">
        <v>9</v>
      </c>
      <c r="U2530">
        <v>5</v>
      </c>
      <c r="V2530">
        <v>3</v>
      </c>
      <c r="W2530">
        <v>10</v>
      </c>
      <c r="AA2530">
        <v>5</v>
      </c>
      <c r="AB2530">
        <v>3</v>
      </c>
      <c r="AC2530">
        <v>9</v>
      </c>
      <c r="AG2530">
        <v>6</v>
      </c>
      <c r="AT2530">
        <v>1</v>
      </c>
      <c r="AU2530">
        <v>0</v>
      </c>
      <c r="CH2530">
        <v>1</v>
      </c>
      <c r="CK2530">
        <v>0</v>
      </c>
      <c r="CL2530">
        <v>2.4</v>
      </c>
      <c r="CM2530" s="1">
        <v>42737</v>
      </c>
      <c r="CN2530" s="1">
        <v>42767</v>
      </c>
      <c r="CO2530" t="s">
        <v>92</v>
      </c>
      <c r="CP2530" t="s">
        <v>93</v>
      </c>
    </row>
    <row r="2531" spans="1:94" x14ac:dyDescent="0.25">
      <c r="A2531">
        <v>2529</v>
      </c>
      <c r="B2531">
        <f t="shared" si="39"/>
        <v>1180040129</v>
      </c>
      <c r="C2531">
        <v>96605</v>
      </c>
      <c r="D2531">
        <v>118004</v>
      </c>
      <c r="E2531">
        <v>129</v>
      </c>
      <c r="F2531">
        <v>20222</v>
      </c>
      <c r="G2531">
        <v>3</v>
      </c>
      <c r="H2531" s="1">
        <v>42768</v>
      </c>
      <c r="I2531" s="1">
        <v>42887</v>
      </c>
      <c r="J2531">
        <v>1</v>
      </c>
      <c r="K2531">
        <v>1</v>
      </c>
      <c r="L2531">
        <v>1</v>
      </c>
      <c r="N2531">
        <v>3</v>
      </c>
      <c r="P2531">
        <v>4</v>
      </c>
      <c r="Q2531">
        <v>11</v>
      </c>
      <c r="U2531">
        <v>5</v>
      </c>
      <c r="V2531">
        <v>4</v>
      </c>
      <c r="W2531">
        <v>10</v>
      </c>
      <c r="AA2531">
        <v>5</v>
      </c>
      <c r="AB2531">
        <v>4</v>
      </c>
      <c r="AC2531">
        <v>10</v>
      </c>
      <c r="AG2531">
        <v>6</v>
      </c>
      <c r="AT2531">
        <v>1</v>
      </c>
      <c r="AU2531">
        <v>0</v>
      </c>
      <c r="CH2531">
        <v>1</v>
      </c>
      <c r="CK2531">
        <v>1</v>
      </c>
      <c r="CL2531">
        <v>3.1</v>
      </c>
      <c r="CM2531" s="1">
        <v>42768</v>
      </c>
      <c r="CN2531" s="1">
        <v>42795</v>
      </c>
      <c r="CO2531" t="s">
        <v>92</v>
      </c>
      <c r="CP2531" t="s">
        <v>93</v>
      </c>
    </row>
    <row r="2532" spans="1:94" x14ac:dyDescent="0.25">
      <c r="A2532">
        <v>2530</v>
      </c>
      <c r="B2532">
        <f t="shared" si="39"/>
        <v>1180040129</v>
      </c>
      <c r="C2532">
        <v>96605</v>
      </c>
      <c r="D2532">
        <v>118004</v>
      </c>
      <c r="E2532">
        <v>129</v>
      </c>
      <c r="F2532">
        <v>20222</v>
      </c>
      <c r="G2532">
        <v>3</v>
      </c>
      <c r="H2532" s="1">
        <v>42768</v>
      </c>
      <c r="I2532" s="1">
        <v>42887</v>
      </c>
      <c r="J2532">
        <v>2</v>
      </c>
      <c r="K2532">
        <v>1</v>
      </c>
      <c r="L2532">
        <v>1</v>
      </c>
      <c r="N2532">
        <v>3</v>
      </c>
      <c r="P2532">
        <v>4</v>
      </c>
      <c r="Q2532">
        <v>11</v>
      </c>
      <c r="U2532">
        <v>5</v>
      </c>
      <c r="V2532">
        <v>4</v>
      </c>
      <c r="W2532">
        <v>10</v>
      </c>
      <c r="AA2532">
        <v>5</v>
      </c>
      <c r="AB2532">
        <v>4</v>
      </c>
      <c r="AC2532">
        <v>10</v>
      </c>
      <c r="AG2532">
        <v>6</v>
      </c>
      <c r="AT2532">
        <v>1</v>
      </c>
      <c r="AU2532">
        <v>0</v>
      </c>
      <c r="CH2532">
        <v>1</v>
      </c>
      <c r="CK2532">
        <v>1</v>
      </c>
      <c r="CL2532">
        <v>3.2</v>
      </c>
      <c r="CM2532" s="1">
        <v>42796</v>
      </c>
      <c r="CN2532" s="1">
        <v>42826</v>
      </c>
      <c r="CO2532" t="s">
        <v>92</v>
      </c>
      <c r="CP2532" t="s">
        <v>93</v>
      </c>
    </row>
    <row r="2533" spans="1:94" x14ac:dyDescent="0.25">
      <c r="A2533">
        <v>2531</v>
      </c>
      <c r="B2533">
        <f t="shared" si="39"/>
        <v>1180040129</v>
      </c>
      <c r="C2533">
        <v>96605</v>
      </c>
      <c r="D2533">
        <v>118004</v>
      </c>
      <c r="E2533">
        <v>129</v>
      </c>
      <c r="F2533">
        <v>20222</v>
      </c>
      <c r="G2533">
        <v>3</v>
      </c>
      <c r="H2533" s="1">
        <v>42768</v>
      </c>
      <c r="I2533" s="1">
        <v>42887</v>
      </c>
      <c r="J2533">
        <v>3</v>
      </c>
      <c r="K2533">
        <v>1</v>
      </c>
      <c r="L2533">
        <v>1</v>
      </c>
      <c r="N2533">
        <v>3</v>
      </c>
      <c r="P2533">
        <v>4</v>
      </c>
      <c r="Q2533">
        <v>10</v>
      </c>
      <c r="U2533">
        <v>5</v>
      </c>
      <c r="V2533">
        <v>4</v>
      </c>
      <c r="W2533">
        <v>10</v>
      </c>
      <c r="AA2533">
        <v>5</v>
      </c>
      <c r="AB2533">
        <v>4</v>
      </c>
      <c r="AC2533">
        <v>10</v>
      </c>
      <c r="AG2533">
        <v>6</v>
      </c>
      <c r="AT2533">
        <v>1</v>
      </c>
      <c r="AU2533">
        <v>0</v>
      </c>
      <c r="CH2533">
        <v>1</v>
      </c>
      <c r="CK2533">
        <v>1</v>
      </c>
      <c r="CL2533">
        <v>3.3</v>
      </c>
      <c r="CM2533" s="1">
        <v>42827</v>
      </c>
      <c r="CN2533" s="1">
        <v>42856</v>
      </c>
      <c r="CO2533" t="s">
        <v>92</v>
      </c>
      <c r="CP2533" t="s">
        <v>93</v>
      </c>
    </row>
    <row r="2534" spans="1:94" x14ac:dyDescent="0.25">
      <c r="A2534">
        <v>2532</v>
      </c>
      <c r="B2534">
        <f t="shared" si="39"/>
        <v>1180040129</v>
      </c>
      <c r="C2534">
        <v>96605</v>
      </c>
      <c r="D2534">
        <v>118004</v>
      </c>
      <c r="E2534">
        <v>129</v>
      </c>
      <c r="F2534">
        <v>20222</v>
      </c>
      <c r="G2534">
        <v>3</v>
      </c>
      <c r="H2534" s="1">
        <v>42768</v>
      </c>
      <c r="I2534" s="1">
        <v>42887</v>
      </c>
      <c r="J2534">
        <v>4</v>
      </c>
      <c r="K2534">
        <v>1</v>
      </c>
      <c r="L2534">
        <v>1</v>
      </c>
      <c r="N2534">
        <v>3</v>
      </c>
      <c r="P2534">
        <v>4</v>
      </c>
      <c r="Q2534">
        <v>11</v>
      </c>
      <c r="U2534">
        <v>5</v>
      </c>
      <c r="V2534">
        <v>4</v>
      </c>
      <c r="W2534">
        <v>10</v>
      </c>
      <c r="AA2534">
        <v>5</v>
      </c>
      <c r="AB2534">
        <v>4</v>
      </c>
      <c r="AC2534">
        <v>10</v>
      </c>
      <c r="AG2534">
        <v>6</v>
      </c>
      <c r="AT2534">
        <v>1</v>
      </c>
      <c r="AU2534">
        <v>0</v>
      </c>
      <c r="CH2534">
        <v>1</v>
      </c>
      <c r="CK2534">
        <v>1</v>
      </c>
      <c r="CL2534">
        <v>3.4</v>
      </c>
      <c r="CM2534" s="1">
        <v>42857</v>
      </c>
      <c r="CN2534" s="1">
        <v>42887</v>
      </c>
      <c r="CO2534" t="s">
        <v>92</v>
      </c>
      <c r="CP2534" t="s">
        <v>93</v>
      </c>
    </row>
    <row r="2535" spans="1:94" x14ac:dyDescent="0.25">
      <c r="A2535">
        <v>2533</v>
      </c>
      <c r="B2535">
        <f t="shared" si="39"/>
        <v>1180040129</v>
      </c>
      <c r="C2535">
        <v>110735</v>
      </c>
      <c r="D2535">
        <v>118004</v>
      </c>
      <c r="E2535">
        <v>129</v>
      </c>
      <c r="F2535">
        <v>20222</v>
      </c>
      <c r="G2535">
        <v>4</v>
      </c>
      <c r="H2535" s="1">
        <v>42888</v>
      </c>
      <c r="I2535" s="1">
        <v>43009</v>
      </c>
      <c r="J2535">
        <v>1</v>
      </c>
      <c r="K2535">
        <v>1</v>
      </c>
      <c r="L2535">
        <v>1</v>
      </c>
      <c r="N2535">
        <v>3</v>
      </c>
      <c r="P2535">
        <v>4</v>
      </c>
      <c r="Q2535">
        <v>10</v>
      </c>
      <c r="U2535">
        <v>5</v>
      </c>
      <c r="V2535">
        <v>4</v>
      </c>
      <c r="W2535">
        <v>10</v>
      </c>
      <c r="AA2535">
        <v>5</v>
      </c>
      <c r="AB2535">
        <v>4</v>
      </c>
      <c r="AC2535">
        <v>11</v>
      </c>
      <c r="AT2535">
        <v>1</v>
      </c>
      <c r="AU2535">
        <v>0</v>
      </c>
      <c r="CH2535">
        <v>1</v>
      </c>
      <c r="CK2535">
        <v>2</v>
      </c>
      <c r="CL2535">
        <v>4.0999999999999996</v>
      </c>
      <c r="CM2535" s="1">
        <v>42888</v>
      </c>
      <c r="CN2535" s="1">
        <v>42917</v>
      </c>
      <c r="CO2535" t="s">
        <v>92</v>
      </c>
      <c r="CP2535" t="s">
        <v>93</v>
      </c>
    </row>
    <row r="2536" spans="1:94" x14ac:dyDescent="0.25">
      <c r="A2536">
        <v>2534</v>
      </c>
      <c r="B2536">
        <f t="shared" si="39"/>
        <v>1180040129</v>
      </c>
      <c r="C2536">
        <v>110735</v>
      </c>
      <c r="D2536">
        <v>118004</v>
      </c>
      <c r="E2536">
        <v>129</v>
      </c>
      <c r="F2536">
        <v>20222</v>
      </c>
      <c r="G2536">
        <v>4</v>
      </c>
      <c r="H2536" s="1">
        <v>42888</v>
      </c>
      <c r="I2536" s="1">
        <v>43009</v>
      </c>
      <c r="J2536">
        <v>2</v>
      </c>
      <c r="K2536">
        <v>1</v>
      </c>
      <c r="L2536">
        <v>1</v>
      </c>
      <c r="N2536">
        <v>3</v>
      </c>
      <c r="P2536">
        <v>4</v>
      </c>
      <c r="Q2536">
        <v>10</v>
      </c>
      <c r="U2536">
        <v>5</v>
      </c>
      <c r="V2536">
        <v>4</v>
      </c>
      <c r="W2536">
        <v>10</v>
      </c>
      <c r="AA2536">
        <v>5</v>
      </c>
      <c r="AB2536">
        <v>4</v>
      </c>
      <c r="AC2536">
        <v>11</v>
      </c>
      <c r="AT2536">
        <v>1</v>
      </c>
      <c r="AU2536">
        <v>0</v>
      </c>
      <c r="CH2536">
        <v>1</v>
      </c>
      <c r="CK2536">
        <v>2</v>
      </c>
      <c r="CL2536">
        <v>4.2</v>
      </c>
      <c r="CM2536" s="1">
        <v>42918</v>
      </c>
      <c r="CN2536" s="1">
        <v>42948</v>
      </c>
      <c r="CO2536" t="s">
        <v>92</v>
      </c>
      <c r="CP2536" t="s">
        <v>93</v>
      </c>
    </row>
    <row r="2537" spans="1:94" x14ac:dyDescent="0.25">
      <c r="A2537">
        <v>2535</v>
      </c>
      <c r="B2537">
        <f t="shared" si="39"/>
        <v>1180040129</v>
      </c>
      <c r="C2537">
        <v>110735</v>
      </c>
      <c r="D2537">
        <v>118004</v>
      </c>
      <c r="E2537">
        <v>129</v>
      </c>
      <c r="F2537">
        <v>20222</v>
      </c>
      <c r="G2537">
        <v>4</v>
      </c>
      <c r="H2537" s="1">
        <v>42888</v>
      </c>
      <c r="I2537" s="1">
        <v>43009</v>
      </c>
      <c r="J2537">
        <v>3</v>
      </c>
      <c r="L2537">
        <v>1</v>
      </c>
      <c r="N2537">
        <v>3</v>
      </c>
      <c r="P2537">
        <v>4</v>
      </c>
      <c r="Q2537">
        <v>10</v>
      </c>
      <c r="U2537">
        <v>5</v>
      </c>
      <c r="V2537">
        <v>4</v>
      </c>
      <c r="W2537">
        <v>10</v>
      </c>
      <c r="AA2537">
        <v>5</v>
      </c>
      <c r="AB2537">
        <v>4</v>
      </c>
      <c r="AC2537">
        <v>11</v>
      </c>
      <c r="AT2537">
        <v>1</v>
      </c>
      <c r="AU2537">
        <v>0</v>
      </c>
      <c r="CK2537">
        <v>2</v>
      </c>
      <c r="CL2537">
        <v>4.3</v>
      </c>
      <c r="CM2537" s="1">
        <v>42949</v>
      </c>
      <c r="CN2537" s="1">
        <v>42979</v>
      </c>
      <c r="CO2537" t="s">
        <v>92</v>
      </c>
      <c r="CP2537" t="s">
        <v>93</v>
      </c>
    </row>
    <row r="2538" spans="1:94" x14ac:dyDescent="0.25">
      <c r="A2538">
        <v>2536</v>
      </c>
      <c r="B2538">
        <f t="shared" si="39"/>
        <v>1180040129</v>
      </c>
      <c r="C2538">
        <v>110735</v>
      </c>
      <c r="D2538">
        <v>118004</v>
      </c>
      <c r="E2538">
        <v>129</v>
      </c>
      <c r="F2538">
        <v>20222</v>
      </c>
      <c r="G2538">
        <v>4</v>
      </c>
      <c r="H2538" s="1">
        <v>42888</v>
      </c>
      <c r="I2538" s="1">
        <v>43009</v>
      </c>
      <c r="J2538">
        <v>4</v>
      </c>
      <c r="L2538">
        <v>1</v>
      </c>
      <c r="N2538">
        <v>3</v>
      </c>
      <c r="P2538">
        <v>4</v>
      </c>
      <c r="Q2538">
        <v>10</v>
      </c>
      <c r="U2538">
        <v>5</v>
      </c>
      <c r="V2538">
        <v>4</v>
      </c>
      <c r="W2538">
        <v>10</v>
      </c>
      <c r="AA2538">
        <v>5</v>
      </c>
      <c r="AB2538">
        <v>4</v>
      </c>
      <c r="AC2538">
        <v>11</v>
      </c>
      <c r="AT2538">
        <v>1</v>
      </c>
      <c r="AU2538">
        <v>0</v>
      </c>
      <c r="CK2538">
        <v>2</v>
      </c>
      <c r="CL2538">
        <v>4.4000000000000004</v>
      </c>
      <c r="CM2538" s="1">
        <v>42980</v>
      </c>
      <c r="CN2538" s="1">
        <v>43009</v>
      </c>
      <c r="CO2538" t="s">
        <v>92</v>
      </c>
      <c r="CP2538" t="s">
        <v>93</v>
      </c>
    </row>
    <row r="2539" spans="1:94" x14ac:dyDescent="0.25">
      <c r="A2539">
        <v>2537</v>
      </c>
      <c r="B2539">
        <f t="shared" si="39"/>
        <v>1180040130</v>
      </c>
      <c r="C2539">
        <v>84024</v>
      </c>
      <c r="D2539">
        <v>118004</v>
      </c>
      <c r="E2539">
        <v>130</v>
      </c>
      <c r="F2539">
        <v>20223</v>
      </c>
      <c r="G2539">
        <v>2</v>
      </c>
      <c r="H2539" s="1">
        <v>42645</v>
      </c>
      <c r="I2539" s="1">
        <v>42767</v>
      </c>
      <c r="J2539">
        <v>1</v>
      </c>
      <c r="K2539">
        <v>1</v>
      </c>
      <c r="L2539">
        <v>1</v>
      </c>
      <c r="N2539">
        <v>4</v>
      </c>
      <c r="P2539">
        <v>4</v>
      </c>
      <c r="Q2539">
        <v>9</v>
      </c>
      <c r="U2539">
        <v>4</v>
      </c>
      <c r="V2539">
        <v>4</v>
      </c>
      <c r="W2539">
        <v>9</v>
      </c>
      <c r="AA2539">
        <v>4</v>
      </c>
      <c r="AB2539">
        <v>4</v>
      </c>
      <c r="AC2539">
        <v>9</v>
      </c>
      <c r="AG2539">
        <v>4</v>
      </c>
      <c r="AH2539">
        <v>4</v>
      </c>
      <c r="AI2539">
        <v>9</v>
      </c>
      <c r="AM2539">
        <v>5</v>
      </c>
      <c r="AT2539">
        <v>1</v>
      </c>
      <c r="AU2539">
        <v>0</v>
      </c>
      <c r="CH2539">
        <v>1</v>
      </c>
      <c r="CK2539">
        <v>0</v>
      </c>
      <c r="CL2539">
        <v>2.1</v>
      </c>
      <c r="CM2539" s="1">
        <v>42645</v>
      </c>
      <c r="CN2539" s="1">
        <v>42675</v>
      </c>
      <c r="CO2539" t="s">
        <v>92</v>
      </c>
      <c r="CP2539" t="s">
        <v>93</v>
      </c>
    </row>
    <row r="2540" spans="1:94" x14ac:dyDescent="0.25">
      <c r="A2540">
        <v>2538</v>
      </c>
      <c r="B2540">
        <f t="shared" si="39"/>
        <v>1180040130</v>
      </c>
      <c r="C2540">
        <v>84024</v>
      </c>
      <c r="D2540">
        <v>118004</v>
      </c>
      <c r="E2540">
        <v>130</v>
      </c>
      <c r="F2540">
        <v>20223</v>
      </c>
      <c r="G2540">
        <v>2</v>
      </c>
      <c r="H2540" s="1">
        <v>42645</v>
      </c>
      <c r="I2540" s="1">
        <v>42767</v>
      </c>
      <c r="J2540">
        <v>2</v>
      </c>
      <c r="K2540">
        <v>1</v>
      </c>
      <c r="L2540">
        <v>1</v>
      </c>
      <c r="N2540">
        <v>4</v>
      </c>
      <c r="P2540">
        <v>4</v>
      </c>
      <c r="Q2540">
        <v>9</v>
      </c>
      <c r="U2540">
        <v>4</v>
      </c>
      <c r="V2540">
        <v>4</v>
      </c>
      <c r="W2540">
        <v>9</v>
      </c>
      <c r="AA2540">
        <v>4</v>
      </c>
      <c r="AB2540">
        <v>4</v>
      </c>
      <c r="AC2540">
        <v>9</v>
      </c>
      <c r="AG2540">
        <v>4</v>
      </c>
      <c r="AH2540">
        <v>4</v>
      </c>
      <c r="AI2540">
        <v>9</v>
      </c>
      <c r="AM2540">
        <v>5</v>
      </c>
      <c r="AT2540">
        <v>1</v>
      </c>
      <c r="AU2540">
        <v>0</v>
      </c>
      <c r="CH2540">
        <v>1</v>
      </c>
      <c r="CK2540">
        <v>0</v>
      </c>
      <c r="CL2540">
        <v>2.2000000000000002</v>
      </c>
      <c r="CM2540" s="1">
        <v>42676</v>
      </c>
      <c r="CN2540" s="1">
        <v>42705</v>
      </c>
      <c r="CO2540" t="s">
        <v>92</v>
      </c>
      <c r="CP2540" t="s">
        <v>93</v>
      </c>
    </row>
    <row r="2541" spans="1:94" x14ac:dyDescent="0.25">
      <c r="A2541">
        <v>2539</v>
      </c>
      <c r="B2541">
        <f t="shared" si="39"/>
        <v>1180040130</v>
      </c>
      <c r="C2541">
        <v>84024</v>
      </c>
      <c r="D2541">
        <v>118004</v>
      </c>
      <c r="E2541">
        <v>130</v>
      </c>
      <c r="F2541">
        <v>20223</v>
      </c>
      <c r="G2541">
        <v>2</v>
      </c>
      <c r="H2541" s="1">
        <v>42645</v>
      </c>
      <c r="I2541" s="1">
        <v>42767</v>
      </c>
      <c r="J2541">
        <v>3</v>
      </c>
      <c r="K2541">
        <v>1</v>
      </c>
      <c r="L2541">
        <v>1</v>
      </c>
      <c r="N2541">
        <v>4</v>
      </c>
      <c r="P2541">
        <v>4</v>
      </c>
      <c r="Q2541">
        <v>9</v>
      </c>
      <c r="U2541">
        <v>4</v>
      </c>
      <c r="V2541">
        <v>4</v>
      </c>
      <c r="W2541">
        <v>9</v>
      </c>
      <c r="AA2541">
        <v>4</v>
      </c>
      <c r="AB2541">
        <v>4</v>
      </c>
      <c r="AC2541">
        <v>9</v>
      </c>
      <c r="AG2541">
        <v>4</v>
      </c>
      <c r="AH2541">
        <v>4</v>
      </c>
      <c r="AI2541">
        <v>9</v>
      </c>
      <c r="AM2541">
        <v>5</v>
      </c>
      <c r="AT2541">
        <v>1</v>
      </c>
      <c r="AU2541">
        <v>0</v>
      </c>
      <c r="CH2541">
        <v>1</v>
      </c>
      <c r="CK2541">
        <v>0</v>
      </c>
      <c r="CL2541">
        <v>2.2999999999999998</v>
      </c>
      <c r="CM2541" s="1">
        <v>42706</v>
      </c>
      <c r="CN2541" s="1">
        <v>42736</v>
      </c>
      <c r="CO2541" t="s">
        <v>92</v>
      </c>
      <c r="CP2541" t="s">
        <v>93</v>
      </c>
    </row>
    <row r="2542" spans="1:94" x14ac:dyDescent="0.25">
      <c r="A2542">
        <v>2540</v>
      </c>
      <c r="B2542">
        <f t="shared" si="39"/>
        <v>1180040130</v>
      </c>
      <c r="C2542">
        <v>84024</v>
      </c>
      <c r="D2542">
        <v>118004</v>
      </c>
      <c r="E2542">
        <v>130</v>
      </c>
      <c r="F2542">
        <v>20223</v>
      </c>
      <c r="G2542">
        <v>2</v>
      </c>
      <c r="H2542" s="1">
        <v>42645</v>
      </c>
      <c r="I2542" s="1">
        <v>42767</v>
      </c>
      <c r="J2542">
        <v>4</v>
      </c>
      <c r="K2542">
        <v>1</v>
      </c>
      <c r="L2542">
        <v>1</v>
      </c>
      <c r="N2542">
        <v>4</v>
      </c>
      <c r="P2542">
        <v>4</v>
      </c>
      <c r="Q2542">
        <v>9</v>
      </c>
      <c r="U2542">
        <v>4</v>
      </c>
      <c r="V2542">
        <v>4</v>
      </c>
      <c r="W2542">
        <v>9</v>
      </c>
      <c r="AA2542">
        <v>4</v>
      </c>
      <c r="AB2542">
        <v>4</v>
      </c>
      <c r="AC2542">
        <v>9</v>
      </c>
      <c r="AG2542">
        <v>4</v>
      </c>
      <c r="AH2542">
        <v>4</v>
      </c>
      <c r="AI2542">
        <v>9</v>
      </c>
      <c r="AM2542">
        <v>5</v>
      </c>
      <c r="AT2542">
        <v>1</v>
      </c>
      <c r="AU2542">
        <v>0</v>
      </c>
      <c r="CH2542">
        <v>1</v>
      </c>
      <c r="CK2542">
        <v>0</v>
      </c>
      <c r="CL2542">
        <v>2.4</v>
      </c>
      <c r="CM2542" s="1">
        <v>42737</v>
      </c>
      <c r="CN2542" s="1">
        <v>42767</v>
      </c>
      <c r="CO2542" t="s">
        <v>92</v>
      </c>
      <c r="CP2542" t="s">
        <v>93</v>
      </c>
    </row>
    <row r="2543" spans="1:94" x14ac:dyDescent="0.25">
      <c r="A2543">
        <v>2541</v>
      </c>
      <c r="B2543">
        <f t="shared" si="39"/>
        <v>1180040130</v>
      </c>
      <c r="C2543">
        <v>96606</v>
      </c>
      <c r="D2543">
        <v>118004</v>
      </c>
      <c r="E2543">
        <v>130</v>
      </c>
      <c r="F2543">
        <v>20223</v>
      </c>
      <c r="G2543">
        <v>3</v>
      </c>
      <c r="H2543" s="1">
        <v>42768</v>
      </c>
      <c r="I2543" s="1">
        <v>42887</v>
      </c>
      <c r="J2543">
        <v>1</v>
      </c>
      <c r="K2543">
        <v>1</v>
      </c>
      <c r="L2543">
        <v>1</v>
      </c>
      <c r="N2543">
        <v>4</v>
      </c>
      <c r="P2543">
        <v>4</v>
      </c>
      <c r="Q2543">
        <v>9</v>
      </c>
      <c r="U2543">
        <v>4</v>
      </c>
      <c r="V2543">
        <v>4</v>
      </c>
      <c r="W2543">
        <v>9</v>
      </c>
      <c r="AA2543">
        <v>4</v>
      </c>
      <c r="AB2543">
        <v>4</v>
      </c>
      <c r="AC2543">
        <v>9</v>
      </c>
      <c r="AG2543">
        <v>4</v>
      </c>
      <c r="AH2543">
        <v>4</v>
      </c>
      <c r="AI2543">
        <v>9</v>
      </c>
      <c r="AM2543">
        <v>4</v>
      </c>
      <c r="AT2543">
        <v>1</v>
      </c>
      <c r="AU2543">
        <v>0</v>
      </c>
      <c r="CH2543">
        <v>1</v>
      </c>
      <c r="CK2543">
        <v>1</v>
      </c>
      <c r="CL2543">
        <v>3.1</v>
      </c>
      <c r="CM2543" s="1">
        <v>42768</v>
      </c>
      <c r="CN2543" s="1">
        <v>42795</v>
      </c>
      <c r="CO2543" t="s">
        <v>92</v>
      </c>
      <c r="CP2543" t="s">
        <v>93</v>
      </c>
    </row>
    <row r="2544" spans="1:94" x14ac:dyDescent="0.25">
      <c r="A2544">
        <v>2542</v>
      </c>
      <c r="B2544">
        <f t="shared" si="39"/>
        <v>1180040130</v>
      </c>
      <c r="C2544">
        <v>96606</v>
      </c>
      <c r="D2544">
        <v>118004</v>
      </c>
      <c r="E2544">
        <v>130</v>
      </c>
      <c r="F2544">
        <v>20223</v>
      </c>
      <c r="G2544">
        <v>3</v>
      </c>
      <c r="H2544" s="1">
        <v>42768</v>
      </c>
      <c r="I2544" s="1">
        <v>42887</v>
      </c>
      <c r="J2544">
        <v>2</v>
      </c>
      <c r="K2544">
        <v>1</v>
      </c>
      <c r="L2544">
        <v>1</v>
      </c>
      <c r="N2544">
        <v>4</v>
      </c>
      <c r="P2544">
        <v>4</v>
      </c>
      <c r="Q2544">
        <v>9</v>
      </c>
      <c r="U2544">
        <v>4</v>
      </c>
      <c r="V2544">
        <v>4</v>
      </c>
      <c r="W2544">
        <v>9</v>
      </c>
      <c r="AA2544">
        <v>4</v>
      </c>
      <c r="AB2544">
        <v>4</v>
      </c>
      <c r="AC2544">
        <v>9</v>
      </c>
      <c r="AG2544">
        <v>4</v>
      </c>
      <c r="AH2544">
        <v>4</v>
      </c>
      <c r="AI2544">
        <v>9</v>
      </c>
      <c r="AM2544">
        <v>4</v>
      </c>
      <c r="AT2544">
        <v>1</v>
      </c>
      <c r="AU2544">
        <v>0</v>
      </c>
      <c r="CH2544">
        <v>1</v>
      </c>
      <c r="CK2544">
        <v>1</v>
      </c>
      <c r="CL2544">
        <v>3.2</v>
      </c>
      <c r="CM2544" s="1">
        <v>42796</v>
      </c>
      <c r="CN2544" s="1">
        <v>42826</v>
      </c>
      <c r="CO2544" t="s">
        <v>92</v>
      </c>
      <c r="CP2544" t="s">
        <v>93</v>
      </c>
    </row>
    <row r="2545" spans="1:94" x14ac:dyDescent="0.25">
      <c r="A2545">
        <v>2543</v>
      </c>
      <c r="B2545">
        <f t="shared" si="39"/>
        <v>1180040130</v>
      </c>
      <c r="C2545">
        <v>96606</v>
      </c>
      <c r="D2545">
        <v>118004</v>
      </c>
      <c r="E2545">
        <v>130</v>
      </c>
      <c r="F2545">
        <v>20223</v>
      </c>
      <c r="G2545">
        <v>3</v>
      </c>
      <c r="H2545" s="1">
        <v>42768</v>
      </c>
      <c r="I2545" s="1">
        <v>42887</v>
      </c>
      <c r="J2545">
        <v>3</v>
      </c>
      <c r="K2545">
        <v>1</v>
      </c>
      <c r="L2545">
        <v>1</v>
      </c>
      <c r="N2545">
        <v>4</v>
      </c>
      <c r="P2545">
        <v>4</v>
      </c>
      <c r="Q2545">
        <v>9</v>
      </c>
      <c r="U2545">
        <v>4</v>
      </c>
      <c r="V2545">
        <v>4</v>
      </c>
      <c r="W2545">
        <v>9</v>
      </c>
      <c r="AA2545">
        <v>4</v>
      </c>
      <c r="AB2545">
        <v>4</v>
      </c>
      <c r="AC2545">
        <v>9</v>
      </c>
      <c r="AG2545">
        <v>4</v>
      </c>
      <c r="AH2545">
        <v>4</v>
      </c>
      <c r="AI2545">
        <v>9</v>
      </c>
      <c r="AM2545">
        <v>4</v>
      </c>
      <c r="AT2545">
        <v>1</v>
      </c>
      <c r="AU2545">
        <v>0</v>
      </c>
      <c r="CH2545">
        <v>1</v>
      </c>
      <c r="CK2545">
        <v>1</v>
      </c>
      <c r="CL2545">
        <v>3.3</v>
      </c>
      <c r="CM2545" s="1">
        <v>42827</v>
      </c>
      <c r="CN2545" s="1">
        <v>42856</v>
      </c>
      <c r="CO2545" t="s">
        <v>92</v>
      </c>
      <c r="CP2545" t="s">
        <v>93</v>
      </c>
    </row>
    <row r="2546" spans="1:94" x14ac:dyDescent="0.25">
      <c r="A2546">
        <v>2544</v>
      </c>
      <c r="B2546">
        <f t="shared" si="39"/>
        <v>1180040130</v>
      </c>
      <c r="C2546">
        <v>96606</v>
      </c>
      <c r="D2546">
        <v>118004</v>
      </c>
      <c r="E2546">
        <v>130</v>
      </c>
      <c r="F2546">
        <v>20223</v>
      </c>
      <c r="G2546">
        <v>3</v>
      </c>
      <c r="H2546" s="1">
        <v>42768</v>
      </c>
      <c r="I2546" s="1">
        <v>42887</v>
      </c>
      <c r="J2546">
        <v>4</v>
      </c>
      <c r="K2546">
        <v>1</v>
      </c>
      <c r="L2546">
        <v>1</v>
      </c>
      <c r="N2546">
        <v>4</v>
      </c>
      <c r="P2546">
        <v>4</v>
      </c>
      <c r="Q2546">
        <v>9</v>
      </c>
      <c r="U2546">
        <v>4</v>
      </c>
      <c r="V2546">
        <v>4</v>
      </c>
      <c r="W2546">
        <v>9</v>
      </c>
      <c r="AA2546">
        <v>4</v>
      </c>
      <c r="AB2546">
        <v>4</v>
      </c>
      <c r="AC2546">
        <v>9</v>
      </c>
      <c r="AG2546">
        <v>4</v>
      </c>
      <c r="AH2546">
        <v>4</v>
      </c>
      <c r="AI2546">
        <v>9</v>
      </c>
      <c r="AM2546">
        <v>4</v>
      </c>
      <c r="AT2546">
        <v>1</v>
      </c>
      <c r="AU2546">
        <v>0</v>
      </c>
      <c r="CH2546">
        <v>1</v>
      </c>
      <c r="CK2546">
        <v>1</v>
      </c>
      <c r="CL2546">
        <v>3.4</v>
      </c>
      <c r="CM2546" s="1">
        <v>42857</v>
      </c>
      <c r="CN2546" s="1">
        <v>42887</v>
      </c>
      <c r="CO2546" t="s">
        <v>92</v>
      </c>
      <c r="CP2546" t="s">
        <v>93</v>
      </c>
    </row>
    <row r="2547" spans="1:94" x14ac:dyDescent="0.25">
      <c r="A2547">
        <v>2545</v>
      </c>
      <c r="B2547">
        <f t="shared" si="39"/>
        <v>1180040130</v>
      </c>
      <c r="C2547">
        <v>110736</v>
      </c>
      <c r="D2547">
        <v>118004</v>
      </c>
      <c r="E2547">
        <v>130</v>
      </c>
      <c r="F2547">
        <v>20223</v>
      </c>
      <c r="G2547">
        <v>4</v>
      </c>
      <c r="H2547" s="1">
        <v>42888</v>
      </c>
      <c r="I2547" s="1">
        <v>43009</v>
      </c>
      <c r="J2547">
        <v>1</v>
      </c>
      <c r="K2547">
        <v>1</v>
      </c>
      <c r="L2547">
        <v>1</v>
      </c>
      <c r="N2547">
        <v>4</v>
      </c>
      <c r="P2547">
        <v>4</v>
      </c>
      <c r="Q2547">
        <v>9</v>
      </c>
      <c r="U2547">
        <v>4</v>
      </c>
      <c r="V2547">
        <v>4</v>
      </c>
      <c r="W2547">
        <v>9</v>
      </c>
      <c r="AA2547">
        <v>4</v>
      </c>
      <c r="AB2547">
        <v>4</v>
      </c>
      <c r="AC2547">
        <v>9</v>
      </c>
      <c r="AG2547">
        <v>4</v>
      </c>
      <c r="AH2547">
        <v>4</v>
      </c>
      <c r="AI2547">
        <v>9</v>
      </c>
      <c r="AM2547">
        <v>5</v>
      </c>
      <c r="AU2547">
        <v>0</v>
      </c>
      <c r="CH2547">
        <v>1</v>
      </c>
      <c r="CK2547">
        <v>2</v>
      </c>
      <c r="CL2547">
        <v>4.0999999999999996</v>
      </c>
      <c r="CM2547" s="1">
        <v>42888</v>
      </c>
      <c r="CN2547" s="1">
        <v>42917</v>
      </c>
      <c r="CO2547" t="s">
        <v>92</v>
      </c>
      <c r="CP2547" t="s">
        <v>93</v>
      </c>
    </row>
    <row r="2548" spans="1:94" x14ac:dyDescent="0.25">
      <c r="A2548">
        <v>2546</v>
      </c>
      <c r="B2548">
        <f t="shared" si="39"/>
        <v>1180040130</v>
      </c>
      <c r="C2548">
        <v>110736</v>
      </c>
      <c r="D2548">
        <v>118004</v>
      </c>
      <c r="E2548">
        <v>130</v>
      </c>
      <c r="F2548">
        <v>20223</v>
      </c>
      <c r="G2548">
        <v>4</v>
      </c>
      <c r="H2548" s="1">
        <v>42888</v>
      </c>
      <c r="I2548" s="1">
        <v>43009</v>
      </c>
      <c r="J2548">
        <v>2</v>
      </c>
      <c r="K2548">
        <v>1</v>
      </c>
      <c r="L2548">
        <v>1</v>
      </c>
      <c r="N2548">
        <v>4</v>
      </c>
      <c r="P2548">
        <v>4</v>
      </c>
      <c r="Q2548">
        <v>9</v>
      </c>
      <c r="U2548">
        <v>4</v>
      </c>
      <c r="V2548">
        <v>4</v>
      </c>
      <c r="W2548">
        <v>10</v>
      </c>
      <c r="AA2548">
        <v>4</v>
      </c>
      <c r="AB2548">
        <v>4</v>
      </c>
      <c r="AC2548">
        <v>9</v>
      </c>
      <c r="AG2548">
        <v>4</v>
      </c>
      <c r="AH2548">
        <v>4</v>
      </c>
      <c r="AI2548">
        <v>9</v>
      </c>
      <c r="AM2548">
        <v>5</v>
      </c>
      <c r="AU2548">
        <v>0</v>
      </c>
      <c r="CH2548">
        <v>1</v>
      </c>
      <c r="CK2548">
        <v>2</v>
      </c>
      <c r="CL2548">
        <v>4.2</v>
      </c>
      <c r="CM2548" s="1">
        <v>42918</v>
      </c>
      <c r="CN2548" s="1">
        <v>42948</v>
      </c>
      <c r="CO2548" t="s">
        <v>92</v>
      </c>
      <c r="CP2548" t="s">
        <v>93</v>
      </c>
    </row>
    <row r="2549" spans="1:94" x14ac:dyDescent="0.25">
      <c r="A2549">
        <v>2547</v>
      </c>
      <c r="B2549">
        <f t="shared" si="39"/>
        <v>1180040130</v>
      </c>
      <c r="C2549">
        <v>110736</v>
      </c>
      <c r="D2549">
        <v>118004</v>
      </c>
      <c r="E2549">
        <v>130</v>
      </c>
      <c r="F2549">
        <v>20223</v>
      </c>
      <c r="G2549">
        <v>4</v>
      </c>
      <c r="H2549" s="1">
        <v>42888</v>
      </c>
      <c r="I2549" s="1">
        <v>43009</v>
      </c>
      <c r="J2549">
        <v>3</v>
      </c>
      <c r="K2549">
        <v>1</v>
      </c>
      <c r="L2549">
        <v>1</v>
      </c>
      <c r="N2549">
        <v>4</v>
      </c>
      <c r="P2549">
        <v>4</v>
      </c>
      <c r="Q2549">
        <v>9</v>
      </c>
      <c r="U2549">
        <v>4</v>
      </c>
      <c r="V2549">
        <v>4</v>
      </c>
      <c r="W2549">
        <v>9</v>
      </c>
      <c r="AA2549">
        <v>4</v>
      </c>
      <c r="AB2549">
        <v>4</v>
      </c>
      <c r="AC2549">
        <v>9</v>
      </c>
      <c r="AG2549">
        <v>4</v>
      </c>
      <c r="AH2549">
        <v>4</v>
      </c>
      <c r="AI2549">
        <v>9</v>
      </c>
      <c r="AM2549">
        <v>5</v>
      </c>
      <c r="AU2549">
        <v>0</v>
      </c>
      <c r="CH2549">
        <v>1</v>
      </c>
      <c r="CK2549">
        <v>2</v>
      </c>
      <c r="CL2549">
        <v>4.3</v>
      </c>
      <c r="CM2549" s="1">
        <v>42949</v>
      </c>
      <c r="CN2549" s="1">
        <v>42979</v>
      </c>
      <c r="CO2549" t="s">
        <v>92</v>
      </c>
      <c r="CP2549" t="s">
        <v>93</v>
      </c>
    </row>
    <row r="2550" spans="1:94" x14ac:dyDescent="0.25">
      <c r="A2550">
        <v>2548</v>
      </c>
      <c r="B2550">
        <f t="shared" si="39"/>
        <v>1180040130</v>
      </c>
      <c r="C2550">
        <v>110736</v>
      </c>
      <c r="D2550">
        <v>118004</v>
      </c>
      <c r="E2550">
        <v>130</v>
      </c>
      <c r="F2550">
        <v>20223</v>
      </c>
      <c r="G2550">
        <v>4</v>
      </c>
      <c r="H2550" s="1">
        <v>42888</v>
      </c>
      <c r="I2550" s="1">
        <v>43009</v>
      </c>
      <c r="J2550">
        <v>4</v>
      </c>
      <c r="K2550">
        <v>1</v>
      </c>
      <c r="L2550">
        <v>1</v>
      </c>
      <c r="N2550">
        <v>4</v>
      </c>
      <c r="P2550">
        <v>4</v>
      </c>
      <c r="Q2550">
        <v>9</v>
      </c>
      <c r="U2550">
        <v>4</v>
      </c>
      <c r="V2550">
        <v>4</v>
      </c>
      <c r="W2550">
        <v>9</v>
      </c>
      <c r="AA2550">
        <v>4</v>
      </c>
      <c r="AB2550">
        <v>4</v>
      </c>
      <c r="AC2550">
        <v>9</v>
      </c>
      <c r="AG2550">
        <v>4</v>
      </c>
      <c r="AH2550">
        <v>4</v>
      </c>
      <c r="AI2550">
        <v>9</v>
      </c>
      <c r="AM2550">
        <v>5</v>
      </c>
      <c r="AU2550">
        <v>0</v>
      </c>
      <c r="CH2550">
        <v>1</v>
      </c>
      <c r="CK2550">
        <v>2</v>
      </c>
      <c r="CL2550">
        <v>4.4000000000000004</v>
      </c>
      <c r="CM2550" s="1">
        <v>42980</v>
      </c>
      <c r="CN2550" s="1">
        <v>43009</v>
      </c>
      <c r="CO2550" t="s">
        <v>92</v>
      </c>
      <c r="CP2550" t="s">
        <v>93</v>
      </c>
    </row>
    <row r="2551" spans="1:94" x14ac:dyDescent="0.25">
      <c r="A2551">
        <v>2549</v>
      </c>
      <c r="B2551">
        <f t="shared" si="39"/>
        <v>1180040132</v>
      </c>
      <c r="C2551">
        <v>84025</v>
      </c>
      <c r="D2551">
        <v>118004</v>
      </c>
      <c r="E2551">
        <v>132</v>
      </c>
      <c r="F2551">
        <v>20226</v>
      </c>
      <c r="G2551">
        <v>2</v>
      </c>
      <c r="H2551" s="1">
        <v>42645</v>
      </c>
      <c r="I2551" s="1">
        <v>42767</v>
      </c>
      <c r="J2551">
        <v>1</v>
      </c>
      <c r="K2551">
        <v>1</v>
      </c>
      <c r="L2551">
        <v>1</v>
      </c>
      <c r="N2551">
        <v>4</v>
      </c>
      <c r="P2551">
        <v>3</v>
      </c>
      <c r="Q2551">
        <v>9</v>
      </c>
      <c r="V2551">
        <v>3</v>
      </c>
      <c r="W2551">
        <v>9</v>
      </c>
      <c r="AA2551">
        <v>4</v>
      </c>
      <c r="AB2551">
        <v>3</v>
      </c>
      <c r="AC2551">
        <v>9</v>
      </c>
      <c r="AG2551">
        <v>4</v>
      </c>
      <c r="AH2551">
        <v>3</v>
      </c>
      <c r="AI2551">
        <v>9</v>
      </c>
      <c r="AM2551">
        <v>5</v>
      </c>
      <c r="AT2551">
        <v>1</v>
      </c>
      <c r="AU2551">
        <v>0</v>
      </c>
      <c r="CH2551">
        <v>1</v>
      </c>
      <c r="CK2551">
        <v>0</v>
      </c>
      <c r="CL2551">
        <v>2.1</v>
      </c>
      <c r="CM2551" s="1">
        <v>42645</v>
      </c>
      <c r="CN2551" s="1">
        <v>42675</v>
      </c>
      <c r="CO2551" t="s">
        <v>92</v>
      </c>
      <c r="CP2551" t="s">
        <v>93</v>
      </c>
    </row>
    <row r="2552" spans="1:94" x14ac:dyDescent="0.25">
      <c r="A2552">
        <v>2550</v>
      </c>
      <c r="B2552">
        <f t="shared" si="39"/>
        <v>1180040132</v>
      </c>
      <c r="C2552">
        <v>84025</v>
      </c>
      <c r="D2552">
        <v>118004</v>
      </c>
      <c r="E2552">
        <v>132</v>
      </c>
      <c r="F2552">
        <v>20226</v>
      </c>
      <c r="G2552">
        <v>2</v>
      </c>
      <c r="H2552" s="1">
        <v>42645</v>
      </c>
      <c r="I2552" s="1">
        <v>42767</v>
      </c>
      <c r="J2552">
        <v>2</v>
      </c>
      <c r="K2552">
        <v>1</v>
      </c>
      <c r="L2552">
        <v>1</v>
      </c>
      <c r="N2552">
        <v>4</v>
      </c>
      <c r="P2552">
        <v>3</v>
      </c>
      <c r="Q2552">
        <v>9</v>
      </c>
      <c r="V2552">
        <v>3</v>
      </c>
      <c r="W2552">
        <v>9</v>
      </c>
      <c r="AA2552">
        <v>4</v>
      </c>
      <c r="AB2552">
        <v>3</v>
      </c>
      <c r="AC2552">
        <v>9</v>
      </c>
      <c r="AG2552">
        <v>4</v>
      </c>
      <c r="AH2552">
        <v>3</v>
      </c>
      <c r="AI2552">
        <v>9</v>
      </c>
      <c r="AM2552">
        <v>5</v>
      </c>
      <c r="AT2552">
        <v>1</v>
      </c>
      <c r="AU2552">
        <v>0</v>
      </c>
      <c r="CH2552">
        <v>1</v>
      </c>
      <c r="CK2552">
        <v>0</v>
      </c>
      <c r="CL2552">
        <v>2.2000000000000002</v>
      </c>
      <c r="CM2552" s="1">
        <v>42676</v>
      </c>
      <c r="CN2552" s="1">
        <v>42705</v>
      </c>
      <c r="CO2552" t="s">
        <v>92</v>
      </c>
      <c r="CP2552" t="s">
        <v>93</v>
      </c>
    </row>
    <row r="2553" spans="1:94" x14ac:dyDescent="0.25">
      <c r="A2553">
        <v>2551</v>
      </c>
      <c r="B2553">
        <f t="shared" si="39"/>
        <v>1180040132</v>
      </c>
      <c r="C2553">
        <v>84025</v>
      </c>
      <c r="D2553">
        <v>118004</v>
      </c>
      <c r="E2553">
        <v>132</v>
      </c>
      <c r="F2553">
        <v>20226</v>
      </c>
      <c r="G2553">
        <v>2</v>
      </c>
      <c r="H2553" s="1">
        <v>42645</v>
      </c>
      <c r="I2553" s="1">
        <v>42767</v>
      </c>
      <c r="J2553">
        <v>3</v>
      </c>
      <c r="K2553">
        <v>1</v>
      </c>
      <c r="L2553">
        <v>1</v>
      </c>
      <c r="N2553">
        <v>4</v>
      </c>
      <c r="P2553">
        <v>3</v>
      </c>
      <c r="Q2553">
        <v>9</v>
      </c>
      <c r="V2553">
        <v>3</v>
      </c>
      <c r="W2553">
        <v>9</v>
      </c>
      <c r="AA2553">
        <v>4</v>
      </c>
      <c r="AB2553">
        <v>3</v>
      </c>
      <c r="AC2553">
        <v>9</v>
      </c>
      <c r="AG2553">
        <v>4</v>
      </c>
      <c r="AH2553">
        <v>3</v>
      </c>
      <c r="AI2553">
        <v>9</v>
      </c>
      <c r="AM2553">
        <v>5</v>
      </c>
      <c r="AT2553">
        <v>1</v>
      </c>
      <c r="AU2553">
        <v>0</v>
      </c>
      <c r="CH2553">
        <v>1</v>
      </c>
      <c r="CK2553">
        <v>0</v>
      </c>
      <c r="CL2553">
        <v>2.2999999999999998</v>
      </c>
      <c r="CM2553" s="1">
        <v>42706</v>
      </c>
      <c r="CN2553" s="1">
        <v>42736</v>
      </c>
      <c r="CO2553" t="s">
        <v>92</v>
      </c>
      <c r="CP2553" t="s">
        <v>93</v>
      </c>
    </row>
    <row r="2554" spans="1:94" x14ac:dyDescent="0.25">
      <c r="A2554">
        <v>2552</v>
      </c>
      <c r="B2554">
        <f t="shared" si="39"/>
        <v>1180040132</v>
      </c>
      <c r="C2554">
        <v>84025</v>
      </c>
      <c r="D2554">
        <v>118004</v>
      </c>
      <c r="E2554">
        <v>132</v>
      </c>
      <c r="F2554">
        <v>20226</v>
      </c>
      <c r="G2554">
        <v>2</v>
      </c>
      <c r="H2554" s="1">
        <v>42645</v>
      </c>
      <c r="I2554" s="1">
        <v>42767</v>
      </c>
      <c r="J2554">
        <v>4</v>
      </c>
      <c r="K2554">
        <v>1</v>
      </c>
      <c r="L2554">
        <v>1</v>
      </c>
      <c r="N2554">
        <v>4</v>
      </c>
      <c r="P2554">
        <v>3</v>
      </c>
      <c r="Q2554">
        <v>9</v>
      </c>
      <c r="V2554">
        <v>3</v>
      </c>
      <c r="W2554">
        <v>9</v>
      </c>
      <c r="AA2554">
        <v>4</v>
      </c>
      <c r="AB2554">
        <v>3</v>
      </c>
      <c r="AC2554">
        <v>9</v>
      </c>
      <c r="AG2554">
        <v>4</v>
      </c>
      <c r="AH2554">
        <v>3</v>
      </c>
      <c r="AI2554">
        <v>9</v>
      </c>
      <c r="AM2554">
        <v>5</v>
      </c>
      <c r="AT2554">
        <v>1</v>
      </c>
      <c r="AU2554">
        <v>0</v>
      </c>
      <c r="CH2554">
        <v>1</v>
      </c>
      <c r="CK2554">
        <v>0</v>
      </c>
      <c r="CL2554">
        <v>2.4</v>
      </c>
      <c r="CM2554" s="1">
        <v>42737</v>
      </c>
      <c r="CN2554" s="1">
        <v>42767</v>
      </c>
      <c r="CO2554" t="s">
        <v>92</v>
      </c>
      <c r="CP2554" t="s">
        <v>93</v>
      </c>
    </row>
    <row r="2555" spans="1:94" x14ac:dyDescent="0.25">
      <c r="A2555">
        <v>2553</v>
      </c>
      <c r="B2555">
        <f t="shared" si="39"/>
        <v>1180040132</v>
      </c>
      <c r="C2555">
        <v>96607</v>
      </c>
      <c r="D2555">
        <v>118004</v>
      </c>
      <c r="E2555">
        <v>132</v>
      </c>
      <c r="F2555">
        <v>20226</v>
      </c>
      <c r="G2555">
        <v>3</v>
      </c>
      <c r="H2555" s="1">
        <v>42768</v>
      </c>
      <c r="I2555" s="1">
        <v>42887</v>
      </c>
      <c r="J2555">
        <v>1</v>
      </c>
      <c r="K2555">
        <v>1</v>
      </c>
      <c r="L2555">
        <v>1</v>
      </c>
      <c r="N2555">
        <v>4</v>
      </c>
      <c r="P2555">
        <v>2</v>
      </c>
      <c r="Q2555">
        <v>9</v>
      </c>
      <c r="U2555">
        <v>4</v>
      </c>
      <c r="V2555">
        <v>2</v>
      </c>
      <c r="W2555">
        <v>9</v>
      </c>
      <c r="AA2555">
        <v>4</v>
      </c>
      <c r="AB2555">
        <v>2</v>
      </c>
      <c r="AC2555">
        <v>9</v>
      </c>
      <c r="AG2555">
        <v>4</v>
      </c>
      <c r="AH2555">
        <v>2</v>
      </c>
      <c r="AI2555">
        <v>9</v>
      </c>
      <c r="AM2555">
        <v>4</v>
      </c>
      <c r="AT2555">
        <v>1</v>
      </c>
      <c r="AU2555">
        <v>0</v>
      </c>
      <c r="CH2555">
        <v>1</v>
      </c>
      <c r="CK2555">
        <v>1</v>
      </c>
      <c r="CL2555">
        <v>3.1</v>
      </c>
      <c r="CM2555" s="1">
        <v>42768</v>
      </c>
      <c r="CN2555" s="1">
        <v>42795</v>
      </c>
      <c r="CO2555" t="s">
        <v>92</v>
      </c>
      <c r="CP2555" t="s">
        <v>93</v>
      </c>
    </row>
    <row r="2556" spans="1:94" x14ac:dyDescent="0.25">
      <c r="A2556">
        <v>2554</v>
      </c>
      <c r="B2556">
        <f t="shared" si="39"/>
        <v>1180040132</v>
      </c>
      <c r="C2556">
        <v>96607</v>
      </c>
      <c r="D2556">
        <v>118004</v>
      </c>
      <c r="E2556">
        <v>132</v>
      </c>
      <c r="F2556">
        <v>20226</v>
      </c>
      <c r="G2556">
        <v>3</v>
      </c>
      <c r="H2556" s="1">
        <v>42768</v>
      </c>
      <c r="I2556" s="1">
        <v>42887</v>
      </c>
      <c r="J2556">
        <v>2</v>
      </c>
      <c r="K2556">
        <v>1</v>
      </c>
      <c r="L2556">
        <v>1</v>
      </c>
      <c r="N2556">
        <v>4</v>
      </c>
      <c r="P2556">
        <v>2</v>
      </c>
      <c r="Q2556">
        <v>9</v>
      </c>
      <c r="U2556">
        <v>4</v>
      </c>
      <c r="V2556">
        <v>2</v>
      </c>
      <c r="W2556">
        <v>9</v>
      </c>
      <c r="AA2556">
        <v>4</v>
      </c>
      <c r="AB2556">
        <v>2</v>
      </c>
      <c r="AC2556">
        <v>9</v>
      </c>
      <c r="AG2556">
        <v>4</v>
      </c>
      <c r="AH2556">
        <v>2</v>
      </c>
      <c r="AI2556">
        <v>9</v>
      </c>
      <c r="AM2556">
        <v>4</v>
      </c>
      <c r="AT2556">
        <v>1</v>
      </c>
      <c r="AU2556">
        <v>0</v>
      </c>
      <c r="CH2556">
        <v>1</v>
      </c>
      <c r="CK2556">
        <v>1</v>
      </c>
      <c r="CL2556">
        <v>3.2</v>
      </c>
      <c r="CM2556" s="1">
        <v>42796</v>
      </c>
      <c r="CN2556" s="1">
        <v>42826</v>
      </c>
      <c r="CO2556" t="s">
        <v>92</v>
      </c>
      <c r="CP2556" t="s">
        <v>93</v>
      </c>
    </row>
    <row r="2557" spans="1:94" x14ac:dyDescent="0.25">
      <c r="A2557">
        <v>2555</v>
      </c>
      <c r="B2557">
        <f t="shared" si="39"/>
        <v>1180040132</v>
      </c>
      <c r="C2557">
        <v>96607</v>
      </c>
      <c r="D2557">
        <v>118004</v>
      </c>
      <c r="E2557">
        <v>132</v>
      </c>
      <c r="F2557">
        <v>20226</v>
      </c>
      <c r="G2557">
        <v>3</v>
      </c>
      <c r="H2557" s="1">
        <v>42768</v>
      </c>
      <c r="I2557" s="1">
        <v>42887</v>
      </c>
      <c r="J2557">
        <v>3</v>
      </c>
      <c r="K2557">
        <v>1</v>
      </c>
      <c r="L2557">
        <v>2</v>
      </c>
      <c r="N2557">
        <v>4</v>
      </c>
      <c r="P2557">
        <v>2</v>
      </c>
      <c r="Q2557">
        <v>9</v>
      </c>
      <c r="U2557">
        <v>4</v>
      </c>
      <c r="V2557">
        <v>2</v>
      </c>
      <c r="W2557">
        <v>9</v>
      </c>
      <c r="AA2557">
        <v>4</v>
      </c>
      <c r="AB2557">
        <v>2</v>
      </c>
      <c r="AC2557">
        <v>9</v>
      </c>
      <c r="AG2557">
        <v>4</v>
      </c>
      <c r="AH2557">
        <v>2</v>
      </c>
      <c r="AI2557">
        <v>9</v>
      </c>
      <c r="AM2557">
        <v>4</v>
      </c>
      <c r="AT2557">
        <v>1</v>
      </c>
      <c r="AU2557">
        <v>0</v>
      </c>
      <c r="CH2557">
        <v>1</v>
      </c>
      <c r="CK2557">
        <v>1</v>
      </c>
      <c r="CL2557">
        <v>3.3</v>
      </c>
      <c r="CM2557" s="1">
        <v>42827</v>
      </c>
      <c r="CN2557" s="1">
        <v>42856</v>
      </c>
      <c r="CO2557" t="s">
        <v>92</v>
      </c>
      <c r="CP2557" t="s">
        <v>93</v>
      </c>
    </row>
    <row r="2558" spans="1:94" x14ac:dyDescent="0.25">
      <c r="A2558">
        <v>2556</v>
      </c>
      <c r="B2558">
        <f t="shared" si="39"/>
        <v>1180040132</v>
      </c>
      <c r="C2558">
        <v>96607</v>
      </c>
      <c r="D2558">
        <v>118004</v>
      </c>
      <c r="E2558">
        <v>132</v>
      </c>
      <c r="F2558">
        <v>20226</v>
      </c>
      <c r="G2558">
        <v>3</v>
      </c>
      <c r="H2558" s="1">
        <v>42768</v>
      </c>
      <c r="I2558" s="1">
        <v>42887</v>
      </c>
      <c r="J2558">
        <v>4</v>
      </c>
      <c r="K2558">
        <v>1</v>
      </c>
      <c r="L2558">
        <v>1</v>
      </c>
      <c r="N2558">
        <v>4</v>
      </c>
      <c r="P2558">
        <v>2</v>
      </c>
      <c r="Q2558">
        <v>9</v>
      </c>
      <c r="U2558">
        <v>4</v>
      </c>
      <c r="V2558">
        <v>2</v>
      </c>
      <c r="W2558">
        <v>9</v>
      </c>
      <c r="AA2558">
        <v>4</v>
      </c>
      <c r="AB2558">
        <v>2</v>
      </c>
      <c r="AC2558">
        <v>9</v>
      </c>
      <c r="AG2558">
        <v>4</v>
      </c>
      <c r="AH2558">
        <v>2</v>
      </c>
      <c r="AI2558">
        <v>9</v>
      </c>
      <c r="AM2558">
        <v>4</v>
      </c>
      <c r="AT2558">
        <v>1</v>
      </c>
      <c r="AU2558">
        <v>0</v>
      </c>
      <c r="CH2558">
        <v>1</v>
      </c>
      <c r="CK2558">
        <v>1</v>
      </c>
      <c r="CL2558">
        <v>3.4</v>
      </c>
      <c r="CM2558" s="1">
        <v>42857</v>
      </c>
      <c r="CN2558" s="1">
        <v>42887</v>
      </c>
      <c r="CO2558" t="s">
        <v>92</v>
      </c>
      <c r="CP2558" t="s">
        <v>93</v>
      </c>
    </row>
    <row r="2559" spans="1:94" x14ac:dyDescent="0.25">
      <c r="A2559">
        <v>2557</v>
      </c>
      <c r="B2559">
        <f t="shared" si="39"/>
        <v>1180040132</v>
      </c>
      <c r="C2559">
        <v>110737</v>
      </c>
      <c r="D2559">
        <v>118004</v>
      </c>
      <c r="E2559">
        <v>132</v>
      </c>
      <c r="F2559">
        <v>20226</v>
      </c>
      <c r="G2559">
        <v>4</v>
      </c>
      <c r="H2559" s="1">
        <v>42888</v>
      </c>
      <c r="I2559" s="1">
        <v>43009</v>
      </c>
      <c r="J2559">
        <v>1</v>
      </c>
      <c r="K2559">
        <v>1</v>
      </c>
      <c r="L2559">
        <v>1</v>
      </c>
      <c r="N2559">
        <v>4</v>
      </c>
      <c r="P2559">
        <v>3</v>
      </c>
      <c r="Q2559">
        <v>9</v>
      </c>
      <c r="U2559">
        <v>4</v>
      </c>
      <c r="V2559">
        <v>3</v>
      </c>
      <c r="W2559">
        <v>9</v>
      </c>
      <c r="AA2559">
        <v>4</v>
      </c>
      <c r="AB2559">
        <v>3</v>
      </c>
      <c r="AC2559">
        <v>9</v>
      </c>
      <c r="AG2559">
        <v>4</v>
      </c>
      <c r="AH2559">
        <v>3</v>
      </c>
      <c r="AI2559">
        <v>9</v>
      </c>
      <c r="AM2559">
        <v>5</v>
      </c>
      <c r="AT2559">
        <v>1</v>
      </c>
      <c r="AU2559">
        <v>0</v>
      </c>
      <c r="CH2559">
        <v>1</v>
      </c>
      <c r="CK2559">
        <v>2</v>
      </c>
      <c r="CL2559">
        <v>4.0999999999999996</v>
      </c>
      <c r="CM2559" s="1">
        <v>42888</v>
      </c>
      <c r="CN2559" s="1">
        <v>42917</v>
      </c>
      <c r="CO2559" t="s">
        <v>92</v>
      </c>
      <c r="CP2559" t="s">
        <v>93</v>
      </c>
    </row>
    <row r="2560" spans="1:94" x14ac:dyDescent="0.25">
      <c r="A2560">
        <v>2558</v>
      </c>
      <c r="B2560">
        <f t="shared" si="39"/>
        <v>1180040132</v>
      </c>
      <c r="C2560">
        <v>110737</v>
      </c>
      <c r="D2560">
        <v>118004</v>
      </c>
      <c r="E2560">
        <v>132</v>
      </c>
      <c r="F2560">
        <v>20226</v>
      </c>
      <c r="G2560">
        <v>4</v>
      </c>
      <c r="H2560" s="1">
        <v>42888</v>
      </c>
      <c r="I2560" s="1">
        <v>43009</v>
      </c>
      <c r="J2560">
        <v>2</v>
      </c>
      <c r="K2560">
        <v>1</v>
      </c>
      <c r="L2560">
        <v>1</v>
      </c>
      <c r="N2560">
        <v>4</v>
      </c>
      <c r="P2560">
        <v>3</v>
      </c>
      <c r="Q2560">
        <v>9</v>
      </c>
      <c r="U2560">
        <v>4</v>
      </c>
      <c r="V2560">
        <v>3</v>
      </c>
      <c r="W2560">
        <v>9</v>
      </c>
      <c r="AA2560">
        <v>4</v>
      </c>
      <c r="AB2560">
        <v>3</v>
      </c>
      <c r="AC2560">
        <v>9</v>
      </c>
      <c r="AG2560">
        <v>4</v>
      </c>
      <c r="AH2560">
        <v>3</v>
      </c>
      <c r="AI2560">
        <v>9</v>
      </c>
      <c r="AM2560">
        <v>5</v>
      </c>
      <c r="AT2560">
        <v>1</v>
      </c>
      <c r="AU2560">
        <v>0</v>
      </c>
      <c r="CH2560">
        <v>1</v>
      </c>
      <c r="CK2560">
        <v>2</v>
      </c>
      <c r="CL2560">
        <v>4.2</v>
      </c>
      <c r="CM2560" s="1">
        <v>42918</v>
      </c>
      <c r="CN2560" s="1">
        <v>42948</v>
      </c>
      <c r="CO2560" t="s">
        <v>92</v>
      </c>
      <c r="CP2560" t="s">
        <v>93</v>
      </c>
    </row>
    <row r="2561" spans="1:94" x14ac:dyDescent="0.25">
      <c r="A2561">
        <v>2559</v>
      </c>
      <c r="B2561">
        <f t="shared" si="39"/>
        <v>1180040132</v>
      </c>
      <c r="C2561">
        <v>110737</v>
      </c>
      <c r="D2561">
        <v>118004</v>
      </c>
      <c r="E2561">
        <v>132</v>
      </c>
      <c r="F2561">
        <v>20226</v>
      </c>
      <c r="G2561">
        <v>4</v>
      </c>
      <c r="H2561" s="1">
        <v>42888</v>
      </c>
      <c r="I2561" s="1">
        <v>43009</v>
      </c>
      <c r="J2561">
        <v>3</v>
      </c>
      <c r="K2561">
        <v>1</v>
      </c>
      <c r="L2561">
        <v>1</v>
      </c>
      <c r="N2561">
        <v>4</v>
      </c>
      <c r="P2561">
        <v>3</v>
      </c>
      <c r="Q2561">
        <v>9</v>
      </c>
      <c r="U2561">
        <v>4</v>
      </c>
      <c r="V2561">
        <v>3</v>
      </c>
      <c r="W2561">
        <v>9</v>
      </c>
      <c r="AA2561">
        <v>4</v>
      </c>
      <c r="AB2561">
        <v>3</v>
      </c>
      <c r="AC2561">
        <v>9</v>
      </c>
      <c r="AG2561">
        <v>4</v>
      </c>
      <c r="AH2561">
        <v>3</v>
      </c>
      <c r="AI2561">
        <v>9</v>
      </c>
      <c r="AM2561">
        <v>5</v>
      </c>
      <c r="AU2561">
        <v>0</v>
      </c>
      <c r="CH2561">
        <v>1</v>
      </c>
      <c r="CK2561">
        <v>2</v>
      </c>
      <c r="CL2561">
        <v>4.3</v>
      </c>
      <c r="CM2561" s="1">
        <v>42949</v>
      </c>
      <c r="CN2561" s="1">
        <v>42979</v>
      </c>
      <c r="CO2561" t="s">
        <v>92</v>
      </c>
      <c r="CP2561" t="s">
        <v>93</v>
      </c>
    </row>
    <row r="2562" spans="1:94" x14ac:dyDescent="0.25">
      <c r="A2562">
        <v>2560</v>
      </c>
      <c r="B2562">
        <f t="shared" si="39"/>
        <v>1180040132</v>
      </c>
      <c r="C2562">
        <v>110737</v>
      </c>
      <c r="D2562">
        <v>118004</v>
      </c>
      <c r="E2562">
        <v>132</v>
      </c>
      <c r="F2562">
        <v>20226</v>
      </c>
      <c r="G2562">
        <v>4</v>
      </c>
      <c r="H2562" s="1">
        <v>42888</v>
      </c>
      <c r="I2562" s="1">
        <v>43009</v>
      </c>
      <c r="J2562">
        <v>4</v>
      </c>
      <c r="K2562">
        <v>1</v>
      </c>
      <c r="L2562">
        <v>1</v>
      </c>
      <c r="N2562">
        <v>4</v>
      </c>
      <c r="P2562">
        <v>3</v>
      </c>
      <c r="Q2562">
        <v>9</v>
      </c>
      <c r="U2562">
        <v>4</v>
      </c>
      <c r="V2562">
        <v>3</v>
      </c>
      <c r="W2562">
        <v>9</v>
      </c>
      <c r="AA2562">
        <v>4</v>
      </c>
      <c r="AB2562">
        <v>3</v>
      </c>
      <c r="AC2562">
        <v>9</v>
      </c>
      <c r="AG2562">
        <v>4</v>
      </c>
      <c r="AH2562">
        <v>3</v>
      </c>
      <c r="AI2562">
        <v>9</v>
      </c>
      <c r="AM2562">
        <v>5</v>
      </c>
      <c r="AT2562">
        <v>1</v>
      </c>
      <c r="AU2562">
        <v>0</v>
      </c>
      <c r="CH2562">
        <v>1</v>
      </c>
      <c r="CK2562">
        <v>2</v>
      </c>
      <c r="CL2562">
        <v>4.4000000000000004</v>
      </c>
      <c r="CM2562" s="1">
        <v>42980</v>
      </c>
      <c r="CN2562" s="1">
        <v>43009</v>
      </c>
      <c r="CO2562" t="s">
        <v>92</v>
      </c>
      <c r="CP2562" t="s">
        <v>93</v>
      </c>
    </row>
    <row r="2563" spans="1:94" x14ac:dyDescent="0.25">
      <c r="A2563">
        <v>2561</v>
      </c>
      <c r="B2563">
        <f t="shared" ref="B2563:B2626" si="40">(D2563*10000)+E2563</f>
        <v>1180040133</v>
      </c>
      <c r="C2563">
        <v>84026</v>
      </c>
      <c r="D2563">
        <v>118004</v>
      </c>
      <c r="E2563">
        <v>133</v>
      </c>
      <c r="F2563">
        <v>20533</v>
      </c>
      <c r="G2563">
        <v>2</v>
      </c>
      <c r="H2563" s="1">
        <v>42645</v>
      </c>
      <c r="I2563" s="1">
        <v>42767</v>
      </c>
      <c r="J2563">
        <v>1</v>
      </c>
      <c r="K2563">
        <v>1</v>
      </c>
      <c r="L2563">
        <v>1</v>
      </c>
      <c r="N2563">
        <v>4</v>
      </c>
      <c r="P2563">
        <v>2</v>
      </c>
      <c r="Q2563">
        <v>9</v>
      </c>
      <c r="U2563">
        <v>4</v>
      </c>
      <c r="V2563">
        <v>2</v>
      </c>
      <c r="W2563">
        <v>9</v>
      </c>
      <c r="AA2563">
        <v>4</v>
      </c>
      <c r="AB2563">
        <v>2</v>
      </c>
      <c r="AC2563">
        <v>9</v>
      </c>
      <c r="AG2563">
        <v>4</v>
      </c>
      <c r="AH2563">
        <v>2</v>
      </c>
      <c r="AI2563">
        <v>9</v>
      </c>
      <c r="AM2563">
        <v>5</v>
      </c>
      <c r="AT2563">
        <v>1</v>
      </c>
      <c r="AU2563">
        <v>0</v>
      </c>
      <c r="CH2563">
        <v>1</v>
      </c>
      <c r="CK2563">
        <v>0</v>
      </c>
      <c r="CL2563">
        <v>2.1</v>
      </c>
      <c r="CM2563" s="1">
        <v>42645</v>
      </c>
      <c r="CN2563" s="1">
        <v>42675</v>
      </c>
      <c r="CO2563" t="s">
        <v>92</v>
      </c>
      <c r="CP2563" t="s">
        <v>93</v>
      </c>
    </row>
    <row r="2564" spans="1:94" x14ac:dyDescent="0.25">
      <c r="A2564">
        <v>2562</v>
      </c>
      <c r="B2564">
        <f t="shared" si="40"/>
        <v>1180040133</v>
      </c>
      <c r="C2564">
        <v>84026</v>
      </c>
      <c r="D2564">
        <v>118004</v>
      </c>
      <c r="E2564">
        <v>133</v>
      </c>
      <c r="F2564">
        <v>20533</v>
      </c>
      <c r="G2564">
        <v>2</v>
      </c>
      <c r="H2564" s="1">
        <v>42645</v>
      </c>
      <c r="I2564" s="1">
        <v>42767</v>
      </c>
      <c r="J2564">
        <v>2</v>
      </c>
      <c r="K2564">
        <v>1</v>
      </c>
      <c r="L2564">
        <v>1</v>
      </c>
      <c r="N2564">
        <v>4</v>
      </c>
      <c r="P2564">
        <v>2</v>
      </c>
      <c r="Q2564">
        <v>9</v>
      </c>
      <c r="U2564">
        <v>4</v>
      </c>
      <c r="V2564">
        <v>2</v>
      </c>
      <c r="W2564">
        <v>9</v>
      </c>
      <c r="AA2564">
        <v>4</v>
      </c>
      <c r="AB2564">
        <v>2</v>
      </c>
      <c r="AC2564">
        <v>9</v>
      </c>
      <c r="AG2564">
        <v>4</v>
      </c>
      <c r="AH2564">
        <v>2</v>
      </c>
      <c r="AI2564">
        <v>9</v>
      </c>
      <c r="AM2564">
        <v>5</v>
      </c>
      <c r="AT2564">
        <v>1</v>
      </c>
      <c r="AU2564">
        <v>0</v>
      </c>
      <c r="CH2564">
        <v>1</v>
      </c>
      <c r="CK2564">
        <v>0</v>
      </c>
      <c r="CL2564">
        <v>2.2000000000000002</v>
      </c>
      <c r="CM2564" s="1">
        <v>42676</v>
      </c>
      <c r="CN2564" s="1">
        <v>42705</v>
      </c>
      <c r="CO2564" t="s">
        <v>92</v>
      </c>
      <c r="CP2564" t="s">
        <v>93</v>
      </c>
    </row>
    <row r="2565" spans="1:94" x14ac:dyDescent="0.25">
      <c r="A2565">
        <v>2563</v>
      </c>
      <c r="B2565">
        <f t="shared" si="40"/>
        <v>1180040133</v>
      </c>
      <c r="C2565">
        <v>84026</v>
      </c>
      <c r="D2565">
        <v>118004</v>
      </c>
      <c r="E2565">
        <v>133</v>
      </c>
      <c r="F2565">
        <v>20533</v>
      </c>
      <c r="G2565">
        <v>2</v>
      </c>
      <c r="H2565" s="1">
        <v>42645</v>
      </c>
      <c r="I2565" s="1">
        <v>42767</v>
      </c>
      <c r="J2565">
        <v>3</v>
      </c>
      <c r="K2565">
        <v>1</v>
      </c>
      <c r="L2565">
        <v>1</v>
      </c>
      <c r="N2565">
        <v>4</v>
      </c>
      <c r="P2565">
        <v>2</v>
      </c>
      <c r="Q2565">
        <v>9</v>
      </c>
      <c r="U2565">
        <v>4</v>
      </c>
      <c r="V2565">
        <v>2</v>
      </c>
      <c r="W2565">
        <v>9</v>
      </c>
      <c r="AA2565">
        <v>4</v>
      </c>
      <c r="AB2565">
        <v>2</v>
      </c>
      <c r="AC2565">
        <v>9</v>
      </c>
      <c r="AG2565">
        <v>4</v>
      </c>
      <c r="AH2565">
        <v>2</v>
      </c>
      <c r="AI2565">
        <v>9</v>
      </c>
      <c r="AM2565">
        <v>5</v>
      </c>
      <c r="AT2565">
        <v>1</v>
      </c>
      <c r="AU2565">
        <v>0</v>
      </c>
      <c r="CH2565">
        <v>1</v>
      </c>
      <c r="CK2565">
        <v>0</v>
      </c>
      <c r="CL2565">
        <v>2.2999999999999998</v>
      </c>
      <c r="CM2565" s="1">
        <v>42706</v>
      </c>
      <c r="CN2565" s="1">
        <v>42736</v>
      </c>
      <c r="CO2565" t="s">
        <v>92</v>
      </c>
      <c r="CP2565" t="s">
        <v>93</v>
      </c>
    </row>
    <row r="2566" spans="1:94" x14ac:dyDescent="0.25">
      <c r="A2566">
        <v>2564</v>
      </c>
      <c r="B2566">
        <f t="shared" si="40"/>
        <v>1180040133</v>
      </c>
      <c r="C2566">
        <v>84026</v>
      </c>
      <c r="D2566">
        <v>118004</v>
      </c>
      <c r="E2566">
        <v>133</v>
      </c>
      <c r="F2566">
        <v>20533</v>
      </c>
      <c r="G2566">
        <v>2</v>
      </c>
      <c r="H2566" s="1">
        <v>42645</v>
      </c>
      <c r="I2566" s="1">
        <v>42767</v>
      </c>
      <c r="J2566">
        <v>4</v>
      </c>
      <c r="K2566">
        <v>1</v>
      </c>
      <c r="L2566">
        <v>1</v>
      </c>
      <c r="N2566">
        <v>4</v>
      </c>
      <c r="P2566">
        <v>2</v>
      </c>
      <c r="Q2566">
        <v>9</v>
      </c>
      <c r="U2566">
        <v>4</v>
      </c>
      <c r="V2566">
        <v>2</v>
      </c>
      <c r="W2566">
        <v>8</v>
      </c>
      <c r="AA2566">
        <v>4</v>
      </c>
      <c r="AB2566">
        <v>2</v>
      </c>
      <c r="AC2566">
        <v>9</v>
      </c>
      <c r="AG2566">
        <v>4</v>
      </c>
      <c r="AH2566">
        <v>2</v>
      </c>
      <c r="AI2566">
        <v>9</v>
      </c>
      <c r="AM2566">
        <v>5</v>
      </c>
      <c r="AT2566">
        <v>1</v>
      </c>
      <c r="AU2566">
        <v>0</v>
      </c>
      <c r="CH2566">
        <v>1</v>
      </c>
      <c r="CK2566">
        <v>0</v>
      </c>
      <c r="CL2566">
        <v>2.4</v>
      </c>
      <c r="CM2566" s="1">
        <v>42737</v>
      </c>
      <c r="CN2566" s="1">
        <v>42767</v>
      </c>
      <c r="CO2566" t="s">
        <v>92</v>
      </c>
      <c r="CP2566" t="s">
        <v>93</v>
      </c>
    </row>
    <row r="2567" spans="1:94" x14ac:dyDescent="0.25">
      <c r="A2567">
        <v>2565</v>
      </c>
      <c r="B2567">
        <f t="shared" si="40"/>
        <v>1180040133</v>
      </c>
      <c r="C2567">
        <v>96596</v>
      </c>
      <c r="D2567">
        <v>118004</v>
      </c>
      <c r="E2567">
        <v>133</v>
      </c>
      <c r="F2567">
        <v>20533</v>
      </c>
      <c r="G2567">
        <v>3</v>
      </c>
      <c r="H2567" s="1">
        <v>42768</v>
      </c>
      <c r="I2567" s="1">
        <v>42887</v>
      </c>
      <c r="J2567">
        <v>1</v>
      </c>
      <c r="K2567">
        <v>1</v>
      </c>
      <c r="L2567">
        <v>1</v>
      </c>
      <c r="N2567">
        <v>4</v>
      </c>
      <c r="P2567">
        <v>2</v>
      </c>
      <c r="Q2567">
        <v>9</v>
      </c>
      <c r="U2567">
        <v>4</v>
      </c>
      <c r="V2567">
        <v>2</v>
      </c>
      <c r="W2567">
        <v>9</v>
      </c>
      <c r="AA2567">
        <v>4</v>
      </c>
      <c r="AB2567">
        <v>2</v>
      </c>
      <c r="AC2567">
        <v>9</v>
      </c>
      <c r="AG2567">
        <v>4</v>
      </c>
      <c r="AH2567">
        <v>2</v>
      </c>
      <c r="AI2567">
        <v>9</v>
      </c>
      <c r="AM2567">
        <v>5</v>
      </c>
      <c r="AT2567">
        <v>1</v>
      </c>
      <c r="AU2567">
        <v>0</v>
      </c>
      <c r="CH2567">
        <v>1</v>
      </c>
      <c r="CK2567">
        <v>1</v>
      </c>
      <c r="CL2567">
        <v>3.1</v>
      </c>
      <c r="CM2567" s="1">
        <v>42768</v>
      </c>
      <c r="CN2567" s="1">
        <v>42795</v>
      </c>
      <c r="CO2567" t="s">
        <v>92</v>
      </c>
      <c r="CP2567" t="s">
        <v>93</v>
      </c>
    </row>
    <row r="2568" spans="1:94" x14ac:dyDescent="0.25">
      <c r="A2568">
        <v>2566</v>
      </c>
      <c r="B2568">
        <f t="shared" si="40"/>
        <v>1180040133</v>
      </c>
      <c r="C2568">
        <v>96596</v>
      </c>
      <c r="D2568">
        <v>118004</v>
      </c>
      <c r="E2568">
        <v>133</v>
      </c>
      <c r="F2568">
        <v>20533</v>
      </c>
      <c r="G2568">
        <v>3</v>
      </c>
      <c r="H2568" s="1">
        <v>42768</v>
      </c>
      <c r="I2568" s="1">
        <v>42887</v>
      </c>
      <c r="J2568">
        <v>2</v>
      </c>
      <c r="K2568">
        <v>1</v>
      </c>
      <c r="L2568">
        <v>1</v>
      </c>
      <c r="N2568">
        <v>4</v>
      </c>
      <c r="P2568">
        <v>2</v>
      </c>
      <c r="Q2568">
        <v>9</v>
      </c>
      <c r="U2568">
        <v>4</v>
      </c>
      <c r="V2568">
        <v>2</v>
      </c>
      <c r="W2568">
        <v>9</v>
      </c>
      <c r="AA2568">
        <v>4</v>
      </c>
      <c r="AB2568">
        <v>2</v>
      </c>
      <c r="AC2568">
        <v>9</v>
      </c>
      <c r="AG2568">
        <v>4</v>
      </c>
      <c r="AH2568">
        <v>2</v>
      </c>
      <c r="AI2568">
        <v>9</v>
      </c>
      <c r="AM2568">
        <v>5</v>
      </c>
      <c r="AT2568">
        <v>1</v>
      </c>
      <c r="AU2568">
        <v>0</v>
      </c>
      <c r="CH2568">
        <v>1</v>
      </c>
      <c r="CK2568">
        <v>1</v>
      </c>
      <c r="CL2568">
        <v>3.2</v>
      </c>
      <c r="CM2568" s="1">
        <v>42796</v>
      </c>
      <c r="CN2568" s="1">
        <v>42826</v>
      </c>
      <c r="CO2568" t="s">
        <v>92</v>
      </c>
      <c r="CP2568" t="s">
        <v>93</v>
      </c>
    </row>
    <row r="2569" spans="1:94" x14ac:dyDescent="0.25">
      <c r="A2569">
        <v>2567</v>
      </c>
      <c r="B2569">
        <f t="shared" si="40"/>
        <v>1180040133</v>
      </c>
      <c r="C2569">
        <v>96596</v>
      </c>
      <c r="D2569">
        <v>118004</v>
      </c>
      <c r="E2569">
        <v>133</v>
      </c>
      <c r="F2569">
        <v>20533</v>
      </c>
      <c r="G2569">
        <v>3</v>
      </c>
      <c r="H2569" s="1">
        <v>42768</v>
      </c>
      <c r="I2569" s="1">
        <v>42887</v>
      </c>
      <c r="J2569">
        <v>3</v>
      </c>
      <c r="K2569">
        <v>1</v>
      </c>
      <c r="L2569">
        <v>1</v>
      </c>
      <c r="N2569">
        <v>4</v>
      </c>
      <c r="P2569">
        <v>2</v>
      </c>
      <c r="Q2569">
        <v>9</v>
      </c>
      <c r="U2569">
        <v>4</v>
      </c>
      <c r="V2569">
        <v>2</v>
      </c>
      <c r="W2569">
        <v>9</v>
      </c>
      <c r="AA2569">
        <v>4</v>
      </c>
      <c r="AB2569">
        <v>2</v>
      </c>
      <c r="AC2569">
        <v>9</v>
      </c>
      <c r="AG2569">
        <v>4</v>
      </c>
      <c r="AH2569">
        <v>2</v>
      </c>
      <c r="AI2569">
        <v>9</v>
      </c>
      <c r="AM2569">
        <v>5</v>
      </c>
      <c r="AT2569">
        <v>1</v>
      </c>
      <c r="AU2569">
        <v>0</v>
      </c>
      <c r="CH2569">
        <v>1</v>
      </c>
      <c r="CK2569">
        <v>1</v>
      </c>
      <c r="CL2569">
        <v>3.3</v>
      </c>
      <c r="CM2569" s="1">
        <v>42827</v>
      </c>
      <c r="CN2569" s="1">
        <v>42856</v>
      </c>
      <c r="CO2569" t="s">
        <v>92</v>
      </c>
      <c r="CP2569" t="s">
        <v>93</v>
      </c>
    </row>
    <row r="2570" spans="1:94" x14ac:dyDescent="0.25">
      <c r="A2570">
        <v>2568</v>
      </c>
      <c r="B2570">
        <f t="shared" si="40"/>
        <v>1180040133</v>
      </c>
      <c r="C2570">
        <v>96596</v>
      </c>
      <c r="D2570">
        <v>118004</v>
      </c>
      <c r="E2570">
        <v>133</v>
      </c>
      <c r="F2570">
        <v>20533</v>
      </c>
      <c r="G2570">
        <v>3</v>
      </c>
      <c r="H2570" s="1">
        <v>42768</v>
      </c>
      <c r="I2570" s="1">
        <v>42887</v>
      </c>
      <c r="J2570">
        <v>4</v>
      </c>
      <c r="K2570">
        <v>1</v>
      </c>
      <c r="L2570">
        <v>1</v>
      </c>
      <c r="N2570">
        <v>4</v>
      </c>
      <c r="P2570">
        <v>2</v>
      </c>
      <c r="Q2570">
        <v>9</v>
      </c>
      <c r="U2570">
        <v>4</v>
      </c>
      <c r="V2570">
        <v>2</v>
      </c>
      <c r="W2570">
        <v>9</v>
      </c>
      <c r="AA2570">
        <v>4</v>
      </c>
      <c r="AB2570">
        <v>2</v>
      </c>
      <c r="AC2570">
        <v>9</v>
      </c>
      <c r="AG2570">
        <v>4</v>
      </c>
      <c r="AH2570">
        <v>2</v>
      </c>
      <c r="AI2570">
        <v>9</v>
      </c>
      <c r="AM2570">
        <v>5</v>
      </c>
      <c r="AT2570">
        <v>1</v>
      </c>
      <c r="AU2570">
        <v>0</v>
      </c>
      <c r="CH2570">
        <v>1</v>
      </c>
      <c r="CK2570">
        <v>1</v>
      </c>
      <c r="CL2570">
        <v>3.4</v>
      </c>
      <c r="CM2570" s="1">
        <v>42857</v>
      </c>
      <c r="CN2570" s="1">
        <v>42887</v>
      </c>
      <c r="CO2570" t="s">
        <v>92</v>
      </c>
      <c r="CP2570" t="s">
        <v>93</v>
      </c>
    </row>
    <row r="2571" spans="1:94" x14ac:dyDescent="0.25">
      <c r="A2571">
        <v>2569</v>
      </c>
      <c r="B2571">
        <f t="shared" si="40"/>
        <v>1180040133</v>
      </c>
      <c r="C2571">
        <v>110738</v>
      </c>
      <c r="D2571">
        <v>118004</v>
      </c>
      <c r="E2571">
        <v>133</v>
      </c>
      <c r="F2571">
        <v>20533</v>
      </c>
      <c r="G2571">
        <v>4</v>
      </c>
      <c r="H2571" s="1">
        <v>42888</v>
      </c>
      <c r="I2571" s="1">
        <v>43009</v>
      </c>
      <c r="J2571">
        <v>1</v>
      </c>
      <c r="K2571">
        <v>1</v>
      </c>
      <c r="L2571">
        <v>1</v>
      </c>
      <c r="N2571">
        <v>4</v>
      </c>
      <c r="P2571">
        <v>2</v>
      </c>
      <c r="Q2571">
        <v>9</v>
      </c>
      <c r="U2571">
        <v>4</v>
      </c>
      <c r="V2571">
        <v>2</v>
      </c>
      <c r="W2571">
        <v>9</v>
      </c>
      <c r="AA2571">
        <v>4</v>
      </c>
      <c r="AB2571">
        <v>4</v>
      </c>
      <c r="AC2571">
        <v>9</v>
      </c>
      <c r="AG2571">
        <v>4</v>
      </c>
      <c r="AH2571">
        <v>2</v>
      </c>
      <c r="AI2571">
        <v>9</v>
      </c>
      <c r="AM2571">
        <v>4</v>
      </c>
      <c r="AT2571">
        <v>1</v>
      </c>
      <c r="AU2571">
        <v>0</v>
      </c>
      <c r="CH2571">
        <v>1</v>
      </c>
      <c r="CK2571">
        <v>2</v>
      </c>
      <c r="CL2571">
        <v>4.0999999999999996</v>
      </c>
      <c r="CM2571" s="1">
        <v>42888</v>
      </c>
      <c r="CN2571" s="1">
        <v>42917</v>
      </c>
      <c r="CO2571" t="s">
        <v>92</v>
      </c>
      <c r="CP2571" t="s">
        <v>93</v>
      </c>
    </row>
    <row r="2572" spans="1:94" x14ac:dyDescent="0.25">
      <c r="A2572">
        <v>2570</v>
      </c>
      <c r="B2572">
        <f t="shared" si="40"/>
        <v>1180040133</v>
      </c>
      <c r="C2572">
        <v>110738</v>
      </c>
      <c r="D2572">
        <v>118004</v>
      </c>
      <c r="E2572">
        <v>133</v>
      </c>
      <c r="F2572">
        <v>20533</v>
      </c>
      <c r="G2572">
        <v>4</v>
      </c>
      <c r="H2572" s="1">
        <v>42888</v>
      </c>
      <c r="I2572" s="1">
        <v>43009</v>
      </c>
      <c r="J2572">
        <v>2</v>
      </c>
      <c r="K2572">
        <v>1</v>
      </c>
      <c r="L2572">
        <v>1</v>
      </c>
      <c r="N2572">
        <v>4</v>
      </c>
      <c r="P2572">
        <v>2</v>
      </c>
      <c r="Q2572">
        <v>9</v>
      </c>
      <c r="U2572">
        <v>4</v>
      </c>
      <c r="V2572">
        <v>2</v>
      </c>
      <c r="W2572">
        <v>9</v>
      </c>
      <c r="AA2572">
        <v>4</v>
      </c>
      <c r="AB2572">
        <v>4</v>
      </c>
      <c r="AC2572">
        <v>9</v>
      </c>
      <c r="AG2572">
        <v>4</v>
      </c>
      <c r="AH2572">
        <v>2</v>
      </c>
      <c r="AI2572">
        <v>9</v>
      </c>
      <c r="AM2572">
        <v>4</v>
      </c>
      <c r="AT2572">
        <v>1</v>
      </c>
      <c r="AU2572">
        <v>0</v>
      </c>
      <c r="CH2572">
        <v>1</v>
      </c>
      <c r="CK2572">
        <v>2</v>
      </c>
      <c r="CL2572">
        <v>4.2</v>
      </c>
      <c r="CM2572" s="1">
        <v>42918</v>
      </c>
      <c r="CN2572" s="1">
        <v>42948</v>
      </c>
      <c r="CO2572" t="s">
        <v>92</v>
      </c>
      <c r="CP2572" t="s">
        <v>93</v>
      </c>
    </row>
    <row r="2573" spans="1:94" x14ac:dyDescent="0.25">
      <c r="A2573">
        <v>2571</v>
      </c>
      <c r="B2573">
        <f t="shared" si="40"/>
        <v>1180040133</v>
      </c>
      <c r="C2573">
        <v>110738</v>
      </c>
      <c r="D2573">
        <v>118004</v>
      </c>
      <c r="E2573">
        <v>133</v>
      </c>
      <c r="F2573">
        <v>20533</v>
      </c>
      <c r="G2573">
        <v>4</v>
      </c>
      <c r="H2573" s="1">
        <v>42888</v>
      </c>
      <c r="I2573" s="1">
        <v>43009</v>
      </c>
      <c r="J2573">
        <v>3</v>
      </c>
      <c r="K2573">
        <v>1</v>
      </c>
      <c r="L2573">
        <v>1</v>
      </c>
      <c r="N2573">
        <v>4</v>
      </c>
      <c r="P2573">
        <v>2</v>
      </c>
      <c r="Q2573">
        <v>9</v>
      </c>
      <c r="U2573">
        <v>4</v>
      </c>
      <c r="V2573">
        <v>2</v>
      </c>
      <c r="W2573">
        <v>9</v>
      </c>
      <c r="AA2573">
        <v>4</v>
      </c>
      <c r="AB2573">
        <v>4</v>
      </c>
      <c r="AC2573">
        <v>9</v>
      </c>
      <c r="AG2573">
        <v>4</v>
      </c>
      <c r="AH2573">
        <v>2</v>
      </c>
      <c r="AI2573">
        <v>9</v>
      </c>
      <c r="AM2573">
        <v>4</v>
      </c>
      <c r="AT2573">
        <v>1</v>
      </c>
      <c r="AU2573">
        <v>0</v>
      </c>
      <c r="CH2573">
        <v>1</v>
      </c>
      <c r="CK2573">
        <v>2</v>
      </c>
      <c r="CL2573">
        <v>4.3</v>
      </c>
      <c r="CM2573" s="1">
        <v>42949</v>
      </c>
      <c r="CN2573" s="1">
        <v>42979</v>
      </c>
      <c r="CO2573" t="s">
        <v>92</v>
      </c>
      <c r="CP2573" t="s">
        <v>93</v>
      </c>
    </row>
    <row r="2574" spans="1:94" x14ac:dyDescent="0.25">
      <c r="A2574">
        <v>2572</v>
      </c>
      <c r="B2574">
        <f t="shared" si="40"/>
        <v>1180040133</v>
      </c>
      <c r="C2574">
        <v>110738</v>
      </c>
      <c r="D2574">
        <v>118004</v>
      </c>
      <c r="E2574">
        <v>133</v>
      </c>
      <c r="F2574">
        <v>20533</v>
      </c>
      <c r="G2574">
        <v>4</v>
      </c>
      <c r="H2574" s="1">
        <v>42888</v>
      </c>
      <c r="I2574" s="1">
        <v>43009</v>
      </c>
      <c r="J2574">
        <v>4</v>
      </c>
      <c r="K2574">
        <v>1</v>
      </c>
      <c r="L2574">
        <v>1</v>
      </c>
      <c r="N2574">
        <v>4</v>
      </c>
      <c r="P2574">
        <v>2</v>
      </c>
      <c r="Q2574">
        <v>9</v>
      </c>
      <c r="U2574">
        <v>4</v>
      </c>
      <c r="V2574">
        <v>2</v>
      </c>
      <c r="W2574">
        <v>9</v>
      </c>
      <c r="AA2574">
        <v>4</v>
      </c>
      <c r="AB2574">
        <v>4</v>
      </c>
      <c r="AC2574">
        <v>9</v>
      </c>
      <c r="AG2574">
        <v>4</v>
      </c>
      <c r="AH2574">
        <v>2</v>
      </c>
      <c r="AI2574">
        <v>9</v>
      </c>
      <c r="AM2574">
        <v>4</v>
      </c>
      <c r="AT2574">
        <v>1</v>
      </c>
      <c r="AU2574">
        <v>0</v>
      </c>
      <c r="CH2574">
        <v>1</v>
      </c>
      <c r="CK2574">
        <v>2</v>
      </c>
      <c r="CL2574">
        <v>4.4000000000000004</v>
      </c>
      <c r="CM2574" s="1">
        <v>42980</v>
      </c>
      <c r="CN2574" s="1">
        <v>43009</v>
      </c>
      <c r="CO2574" t="s">
        <v>92</v>
      </c>
      <c r="CP2574" t="s">
        <v>93</v>
      </c>
    </row>
    <row r="2575" spans="1:94" x14ac:dyDescent="0.25">
      <c r="A2575">
        <v>2573</v>
      </c>
      <c r="B2575">
        <f t="shared" si="40"/>
        <v>1180040134</v>
      </c>
      <c r="C2575">
        <v>84015</v>
      </c>
      <c r="D2575">
        <v>118004</v>
      </c>
      <c r="E2575">
        <v>134</v>
      </c>
      <c r="F2575">
        <v>20534</v>
      </c>
      <c r="G2575">
        <v>2</v>
      </c>
      <c r="H2575" s="1">
        <v>42645</v>
      </c>
      <c r="I2575" s="1">
        <v>42767</v>
      </c>
      <c r="J2575">
        <v>1</v>
      </c>
      <c r="K2575">
        <v>1</v>
      </c>
      <c r="L2575">
        <v>1</v>
      </c>
      <c r="N2575">
        <v>4</v>
      </c>
      <c r="P2575">
        <v>3</v>
      </c>
      <c r="Q2575">
        <v>9</v>
      </c>
      <c r="U2575">
        <v>4</v>
      </c>
      <c r="V2575">
        <v>3</v>
      </c>
      <c r="W2575">
        <v>9</v>
      </c>
      <c r="AA2575">
        <v>4</v>
      </c>
      <c r="AB2575">
        <v>3</v>
      </c>
      <c r="AC2575">
        <v>9</v>
      </c>
      <c r="AG2575">
        <v>4</v>
      </c>
      <c r="AH2575">
        <v>3</v>
      </c>
      <c r="AI2575">
        <v>9</v>
      </c>
      <c r="AM2575">
        <v>5</v>
      </c>
      <c r="AT2575">
        <v>1</v>
      </c>
      <c r="AU2575">
        <v>0</v>
      </c>
      <c r="CH2575">
        <v>1</v>
      </c>
      <c r="CK2575">
        <v>0</v>
      </c>
      <c r="CL2575">
        <v>2.1</v>
      </c>
      <c r="CM2575" s="1">
        <v>42645</v>
      </c>
      <c r="CN2575" s="1">
        <v>42675</v>
      </c>
      <c r="CO2575" t="s">
        <v>92</v>
      </c>
      <c r="CP2575" t="s">
        <v>93</v>
      </c>
    </row>
    <row r="2576" spans="1:94" x14ac:dyDescent="0.25">
      <c r="A2576">
        <v>2574</v>
      </c>
      <c r="B2576">
        <f t="shared" si="40"/>
        <v>1180040134</v>
      </c>
      <c r="C2576">
        <v>84015</v>
      </c>
      <c r="D2576">
        <v>118004</v>
      </c>
      <c r="E2576">
        <v>134</v>
      </c>
      <c r="F2576">
        <v>20534</v>
      </c>
      <c r="G2576">
        <v>2</v>
      </c>
      <c r="H2576" s="1">
        <v>42645</v>
      </c>
      <c r="I2576" s="1">
        <v>42767</v>
      </c>
      <c r="J2576">
        <v>2</v>
      </c>
      <c r="K2576">
        <v>1</v>
      </c>
      <c r="L2576">
        <v>1</v>
      </c>
      <c r="N2576">
        <v>4</v>
      </c>
      <c r="P2576">
        <v>3</v>
      </c>
      <c r="Q2576">
        <v>9</v>
      </c>
      <c r="U2576">
        <v>4</v>
      </c>
      <c r="V2576">
        <v>3</v>
      </c>
      <c r="W2576">
        <v>9</v>
      </c>
      <c r="AA2576">
        <v>4</v>
      </c>
      <c r="AB2576">
        <v>3</v>
      </c>
      <c r="AC2576">
        <v>9</v>
      </c>
      <c r="AG2576">
        <v>4</v>
      </c>
      <c r="AH2576">
        <v>3</v>
      </c>
      <c r="AI2576">
        <v>9</v>
      </c>
      <c r="AM2576">
        <v>5</v>
      </c>
      <c r="AT2576">
        <v>1</v>
      </c>
      <c r="AU2576">
        <v>0</v>
      </c>
      <c r="CH2576">
        <v>1</v>
      </c>
      <c r="CK2576">
        <v>0</v>
      </c>
      <c r="CL2576">
        <v>2.2000000000000002</v>
      </c>
      <c r="CM2576" s="1">
        <v>42676</v>
      </c>
      <c r="CN2576" s="1">
        <v>42705</v>
      </c>
      <c r="CO2576" t="s">
        <v>92</v>
      </c>
      <c r="CP2576" t="s">
        <v>93</v>
      </c>
    </row>
    <row r="2577" spans="1:94" x14ac:dyDescent="0.25">
      <c r="A2577">
        <v>2575</v>
      </c>
      <c r="B2577">
        <f t="shared" si="40"/>
        <v>1180040134</v>
      </c>
      <c r="C2577">
        <v>84015</v>
      </c>
      <c r="D2577">
        <v>118004</v>
      </c>
      <c r="E2577">
        <v>134</v>
      </c>
      <c r="F2577">
        <v>20534</v>
      </c>
      <c r="G2577">
        <v>2</v>
      </c>
      <c r="H2577" s="1">
        <v>42645</v>
      </c>
      <c r="I2577" s="1">
        <v>42767</v>
      </c>
      <c r="J2577">
        <v>3</v>
      </c>
      <c r="K2577">
        <v>1</v>
      </c>
      <c r="L2577">
        <v>1</v>
      </c>
      <c r="N2577">
        <v>4</v>
      </c>
      <c r="P2577">
        <v>3</v>
      </c>
      <c r="Q2577">
        <v>9</v>
      </c>
      <c r="U2577">
        <v>4</v>
      </c>
      <c r="V2577">
        <v>3</v>
      </c>
      <c r="W2577">
        <v>9</v>
      </c>
      <c r="AA2577">
        <v>4</v>
      </c>
      <c r="AB2577">
        <v>3</v>
      </c>
      <c r="AC2577">
        <v>9</v>
      </c>
      <c r="AG2577">
        <v>4</v>
      </c>
      <c r="AH2577">
        <v>3</v>
      </c>
      <c r="AI2577">
        <v>9</v>
      </c>
      <c r="AM2577">
        <v>5</v>
      </c>
      <c r="AT2577">
        <v>1</v>
      </c>
      <c r="AU2577">
        <v>0</v>
      </c>
      <c r="CH2577">
        <v>1</v>
      </c>
      <c r="CK2577">
        <v>0</v>
      </c>
      <c r="CL2577">
        <v>2.2999999999999998</v>
      </c>
      <c r="CM2577" s="1">
        <v>42706</v>
      </c>
      <c r="CN2577" s="1">
        <v>42736</v>
      </c>
      <c r="CO2577" t="s">
        <v>92</v>
      </c>
      <c r="CP2577" t="s">
        <v>93</v>
      </c>
    </row>
    <row r="2578" spans="1:94" x14ac:dyDescent="0.25">
      <c r="A2578">
        <v>2576</v>
      </c>
      <c r="B2578">
        <f t="shared" si="40"/>
        <v>1180040134</v>
      </c>
      <c r="C2578">
        <v>84015</v>
      </c>
      <c r="D2578">
        <v>118004</v>
      </c>
      <c r="E2578">
        <v>134</v>
      </c>
      <c r="F2578">
        <v>20534</v>
      </c>
      <c r="G2578">
        <v>2</v>
      </c>
      <c r="H2578" s="1">
        <v>42645</v>
      </c>
      <c r="I2578" s="1">
        <v>42767</v>
      </c>
      <c r="J2578">
        <v>4</v>
      </c>
      <c r="K2578">
        <v>1</v>
      </c>
      <c r="L2578">
        <v>1</v>
      </c>
      <c r="N2578">
        <v>4</v>
      </c>
      <c r="P2578">
        <v>3</v>
      </c>
      <c r="Q2578">
        <v>9</v>
      </c>
      <c r="U2578">
        <v>4</v>
      </c>
      <c r="V2578">
        <v>3</v>
      </c>
      <c r="W2578">
        <v>9</v>
      </c>
      <c r="AA2578">
        <v>4</v>
      </c>
      <c r="AB2578">
        <v>3</v>
      </c>
      <c r="AC2578">
        <v>9</v>
      </c>
      <c r="AG2578">
        <v>4</v>
      </c>
      <c r="AH2578">
        <v>3</v>
      </c>
      <c r="AI2578">
        <v>9</v>
      </c>
      <c r="AM2578">
        <v>5</v>
      </c>
      <c r="AT2578">
        <v>1</v>
      </c>
      <c r="AU2578">
        <v>0</v>
      </c>
      <c r="CH2578">
        <v>1</v>
      </c>
      <c r="CK2578">
        <v>0</v>
      </c>
      <c r="CL2578">
        <v>2.4</v>
      </c>
      <c r="CM2578" s="1">
        <v>42737</v>
      </c>
      <c r="CN2578" s="1">
        <v>42767</v>
      </c>
      <c r="CO2578" t="s">
        <v>92</v>
      </c>
      <c r="CP2578" t="s">
        <v>93</v>
      </c>
    </row>
    <row r="2579" spans="1:94" x14ac:dyDescent="0.25">
      <c r="A2579">
        <v>2577</v>
      </c>
      <c r="B2579">
        <f t="shared" si="40"/>
        <v>1180040134</v>
      </c>
      <c r="C2579">
        <v>96597</v>
      </c>
      <c r="D2579">
        <v>118004</v>
      </c>
      <c r="E2579">
        <v>134</v>
      </c>
      <c r="F2579">
        <v>20534</v>
      </c>
      <c r="G2579">
        <v>3</v>
      </c>
      <c r="H2579" s="1">
        <v>42768</v>
      </c>
      <c r="I2579" s="1">
        <v>42887</v>
      </c>
      <c r="J2579">
        <v>1</v>
      </c>
      <c r="K2579">
        <v>1</v>
      </c>
      <c r="L2579">
        <v>1</v>
      </c>
      <c r="N2579">
        <v>4</v>
      </c>
      <c r="P2579">
        <v>4</v>
      </c>
      <c r="Q2579">
        <v>10</v>
      </c>
      <c r="U2579">
        <v>4</v>
      </c>
      <c r="V2579">
        <v>4</v>
      </c>
      <c r="W2579">
        <v>9</v>
      </c>
      <c r="AA2579">
        <v>4</v>
      </c>
      <c r="AB2579">
        <v>4</v>
      </c>
      <c r="AC2579">
        <v>10</v>
      </c>
      <c r="AG2579">
        <v>4</v>
      </c>
      <c r="AH2579">
        <v>4</v>
      </c>
      <c r="AI2579">
        <v>9</v>
      </c>
      <c r="AM2579">
        <v>5</v>
      </c>
      <c r="AT2579">
        <v>1</v>
      </c>
      <c r="AU2579">
        <v>0</v>
      </c>
      <c r="CH2579">
        <v>1</v>
      </c>
      <c r="CK2579">
        <v>1</v>
      </c>
      <c r="CL2579">
        <v>3.1</v>
      </c>
      <c r="CM2579" s="1">
        <v>42768</v>
      </c>
      <c r="CN2579" s="1">
        <v>42795</v>
      </c>
      <c r="CO2579" t="s">
        <v>92</v>
      </c>
      <c r="CP2579" t="s">
        <v>93</v>
      </c>
    </row>
    <row r="2580" spans="1:94" x14ac:dyDescent="0.25">
      <c r="A2580">
        <v>2578</v>
      </c>
      <c r="B2580">
        <f t="shared" si="40"/>
        <v>1180040134</v>
      </c>
      <c r="C2580">
        <v>96597</v>
      </c>
      <c r="D2580">
        <v>118004</v>
      </c>
      <c r="E2580">
        <v>134</v>
      </c>
      <c r="F2580">
        <v>20534</v>
      </c>
      <c r="G2580">
        <v>3</v>
      </c>
      <c r="H2580" s="1">
        <v>42768</v>
      </c>
      <c r="I2580" s="1">
        <v>42887</v>
      </c>
      <c r="J2580">
        <v>2</v>
      </c>
      <c r="K2580">
        <v>1</v>
      </c>
      <c r="L2580">
        <v>1</v>
      </c>
      <c r="N2580">
        <v>4</v>
      </c>
      <c r="P2580">
        <v>4</v>
      </c>
      <c r="Q2580">
        <v>10</v>
      </c>
      <c r="U2580">
        <v>4</v>
      </c>
      <c r="V2580">
        <v>4</v>
      </c>
      <c r="W2580">
        <v>9</v>
      </c>
      <c r="AA2580">
        <v>4</v>
      </c>
      <c r="AB2580">
        <v>4</v>
      </c>
      <c r="AC2580">
        <v>10</v>
      </c>
      <c r="AG2580">
        <v>4</v>
      </c>
      <c r="AH2580">
        <v>4</v>
      </c>
      <c r="AI2580">
        <v>9</v>
      </c>
      <c r="AM2580">
        <v>5</v>
      </c>
      <c r="AT2580">
        <v>1</v>
      </c>
      <c r="AU2580">
        <v>0</v>
      </c>
      <c r="CH2580">
        <v>1</v>
      </c>
      <c r="CK2580">
        <v>1</v>
      </c>
      <c r="CL2580">
        <v>3.2</v>
      </c>
      <c r="CM2580" s="1">
        <v>42796</v>
      </c>
      <c r="CN2580" s="1">
        <v>42826</v>
      </c>
      <c r="CO2580" t="s">
        <v>92</v>
      </c>
      <c r="CP2580" t="s">
        <v>93</v>
      </c>
    </row>
    <row r="2581" spans="1:94" x14ac:dyDescent="0.25">
      <c r="A2581">
        <v>2579</v>
      </c>
      <c r="B2581">
        <f t="shared" si="40"/>
        <v>1180040134</v>
      </c>
      <c r="C2581">
        <v>96597</v>
      </c>
      <c r="D2581">
        <v>118004</v>
      </c>
      <c r="E2581">
        <v>134</v>
      </c>
      <c r="F2581">
        <v>20534</v>
      </c>
      <c r="G2581">
        <v>3</v>
      </c>
      <c r="H2581" s="1">
        <v>42768</v>
      </c>
      <c r="I2581" s="1">
        <v>42887</v>
      </c>
      <c r="J2581">
        <v>3</v>
      </c>
      <c r="K2581">
        <v>1</v>
      </c>
      <c r="L2581">
        <v>1</v>
      </c>
      <c r="N2581">
        <v>4</v>
      </c>
      <c r="P2581">
        <v>4</v>
      </c>
      <c r="Q2581">
        <v>10</v>
      </c>
      <c r="U2581">
        <v>4</v>
      </c>
      <c r="V2581">
        <v>4</v>
      </c>
      <c r="W2581">
        <v>9</v>
      </c>
      <c r="AA2581">
        <v>4</v>
      </c>
      <c r="AB2581">
        <v>4</v>
      </c>
      <c r="AC2581">
        <v>10</v>
      </c>
      <c r="AG2581">
        <v>4</v>
      </c>
      <c r="AH2581">
        <v>4</v>
      </c>
      <c r="AI2581">
        <v>9</v>
      </c>
      <c r="AM2581">
        <v>5</v>
      </c>
      <c r="AT2581">
        <v>1</v>
      </c>
      <c r="AU2581">
        <v>0</v>
      </c>
      <c r="CH2581">
        <v>1</v>
      </c>
      <c r="CK2581">
        <v>1</v>
      </c>
      <c r="CL2581">
        <v>3.3</v>
      </c>
      <c r="CM2581" s="1">
        <v>42827</v>
      </c>
      <c r="CN2581" s="1">
        <v>42856</v>
      </c>
      <c r="CO2581" t="s">
        <v>92</v>
      </c>
      <c r="CP2581" t="s">
        <v>93</v>
      </c>
    </row>
    <row r="2582" spans="1:94" x14ac:dyDescent="0.25">
      <c r="A2582">
        <v>2580</v>
      </c>
      <c r="B2582">
        <f t="shared" si="40"/>
        <v>1180040134</v>
      </c>
      <c r="C2582">
        <v>96597</v>
      </c>
      <c r="D2582">
        <v>118004</v>
      </c>
      <c r="E2582">
        <v>134</v>
      </c>
      <c r="F2582">
        <v>20534</v>
      </c>
      <c r="G2582">
        <v>3</v>
      </c>
      <c r="H2582" s="1">
        <v>42768</v>
      </c>
      <c r="I2582" s="1">
        <v>42887</v>
      </c>
      <c r="J2582">
        <v>4</v>
      </c>
      <c r="K2582">
        <v>1</v>
      </c>
      <c r="L2582">
        <v>1</v>
      </c>
      <c r="N2582">
        <v>4</v>
      </c>
      <c r="P2582">
        <v>4</v>
      </c>
      <c r="Q2582">
        <v>10</v>
      </c>
      <c r="U2582">
        <v>4</v>
      </c>
      <c r="V2582">
        <v>4</v>
      </c>
      <c r="W2582">
        <v>9</v>
      </c>
      <c r="AA2582">
        <v>4</v>
      </c>
      <c r="AB2582">
        <v>4</v>
      </c>
      <c r="AC2582">
        <v>10</v>
      </c>
      <c r="AG2582">
        <v>4</v>
      </c>
      <c r="AH2582">
        <v>4</v>
      </c>
      <c r="AI2582">
        <v>9</v>
      </c>
      <c r="AM2582">
        <v>5</v>
      </c>
      <c r="AT2582">
        <v>1</v>
      </c>
      <c r="AU2582">
        <v>0</v>
      </c>
      <c r="CH2582">
        <v>1</v>
      </c>
      <c r="CK2582">
        <v>1</v>
      </c>
      <c r="CL2582">
        <v>3.4</v>
      </c>
      <c r="CM2582" s="1">
        <v>42857</v>
      </c>
      <c r="CN2582" s="1">
        <v>42887</v>
      </c>
      <c r="CO2582" t="s">
        <v>92</v>
      </c>
      <c r="CP2582" t="s">
        <v>93</v>
      </c>
    </row>
    <row r="2583" spans="1:94" x14ac:dyDescent="0.25">
      <c r="A2583">
        <v>2581</v>
      </c>
      <c r="B2583">
        <f t="shared" si="40"/>
        <v>1180040134</v>
      </c>
      <c r="C2583">
        <v>110739</v>
      </c>
      <c r="D2583">
        <v>118004</v>
      </c>
      <c r="E2583">
        <v>134</v>
      </c>
      <c r="F2583">
        <v>20534</v>
      </c>
      <c r="G2583">
        <v>4</v>
      </c>
      <c r="H2583" s="1">
        <v>42888</v>
      </c>
      <c r="I2583" s="1">
        <v>43009</v>
      </c>
      <c r="J2583">
        <v>1</v>
      </c>
      <c r="K2583">
        <v>1</v>
      </c>
      <c r="L2583">
        <v>1</v>
      </c>
      <c r="N2583">
        <v>4</v>
      </c>
      <c r="P2583">
        <v>4</v>
      </c>
      <c r="Q2583">
        <v>9</v>
      </c>
      <c r="U2583">
        <v>4</v>
      </c>
      <c r="V2583">
        <v>4</v>
      </c>
      <c r="W2583">
        <v>9</v>
      </c>
      <c r="AA2583">
        <v>3</v>
      </c>
      <c r="AB2583">
        <v>4</v>
      </c>
      <c r="AC2583">
        <v>9</v>
      </c>
      <c r="AG2583">
        <v>4</v>
      </c>
      <c r="AH2583">
        <v>4</v>
      </c>
      <c r="AI2583">
        <v>10</v>
      </c>
      <c r="AM2583">
        <v>5</v>
      </c>
      <c r="AT2583">
        <v>1</v>
      </c>
      <c r="AU2583">
        <v>0</v>
      </c>
      <c r="CH2583">
        <v>1</v>
      </c>
      <c r="CK2583">
        <v>2</v>
      </c>
      <c r="CL2583">
        <v>4.0999999999999996</v>
      </c>
      <c r="CM2583" s="1">
        <v>42888</v>
      </c>
      <c r="CN2583" s="1">
        <v>42917</v>
      </c>
      <c r="CO2583" t="s">
        <v>92</v>
      </c>
      <c r="CP2583" t="s">
        <v>93</v>
      </c>
    </row>
    <row r="2584" spans="1:94" x14ac:dyDescent="0.25">
      <c r="A2584">
        <v>2582</v>
      </c>
      <c r="B2584">
        <f t="shared" si="40"/>
        <v>1180040134</v>
      </c>
      <c r="C2584">
        <v>110739</v>
      </c>
      <c r="D2584">
        <v>118004</v>
      </c>
      <c r="E2584">
        <v>134</v>
      </c>
      <c r="F2584">
        <v>20534</v>
      </c>
      <c r="G2584">
        <v>4</v>
      </c>
      <c r="H2584" s="1">
        <v>42888</v>
      </c>
      <c r="I2584" s="1">
        <v>43009</v>
      </c>
      <c r="J2584">
        <v>2</v>
      </c>
      <c r="K2584">
        <v>1</v>
      </c>
      <c r="L2584">
        <v>1</v>
      </c>
      <c r="N2584">
        <v>4</v>
      </c>
      <c r="P2584">
        <v>4</v>
      </c>
      <c r="Q2584">
        <v>9</v>
      </c>
      <c r="U2584">
        <v>4</v>
      </c>
      <c r="V2584">
        <v>4</v>
      </c>
      <c r="W2584">
        <v>9</v>
      </c>
      <c r="AA2584">
        <v>4</v>
      </c>
      <c r="AB2584">
        <v>4</v>
      </c>
      <c r="AC2584">
        <v>9</v>
      </c>
      <c r="AG2584">
        <v>4</v>
      </c>
      <c r="AH2584">
        <v>4</v>
      </c>
      <c r="AI2584">
        <v>10</v>
      </c>
      <c r="AM2584">
        <v>5</v>
      </c>
      <c r="AT2584">
        <v>1</v>
      </c>
      <c r="AU2584">
        <v>0</v>
      </c>
      <c r="CH2584">
        <v>1</v>
      </c>
      <c r="CK2584">
        <v>2</v>
      </c>
      <c r="CL2584">
        <v>4.2</v>
      </c>
      <c r="CM2584" s="1">
        <v>42918</v>
      </c>
      <c r="CN2584" s="1">
        <v>42948</v>
      </c>
      <c r="CO2584" t="s">
        <v>92</v>
      </c>
      <c r="CP2584" t="s">
        <v>93</v>
      </c>
    </row>
    <row r="2585" spans="1:94" x14ac:dyDescent="0.25">
      <c r="A2585">
        <v>2583</v>
      </c>
      <c r="B2585">
        <f t="shared" si="40"/>
        <v>1180040134</v>
      </c>
      <c r="C2585">
        <v>110739</v>
      </c>
      <c r="D2585">
        <v>118004</v>
      </c>
      <c r="E2585">
        <v>134</v>
      </c>
      <c r="F2585">
        <v>20534</v>
      </c>
      <c r="G2585">
        <v>4</v>
      </c>
      <c r="H2585" s="1">
        <v>42888</v>
      </c>
      <c r="I2585" s="1">
        <v>43009</v>
      </c>
      <c r="J2585">
        <v>3</v>
      </c>
      <c r="K2585">
        <v>1</v>
      </c>
      <c r="L2585">
        <v>1</v>
      </c>
      <c r="N2585">
        <v>4</v>
      </c>
      <c r="P2585">
        <v>4</v>
      </c>
      <c r="Q2585">
        <v>9</v>
      </c>
      <c r="U2585">
        <v>4</v>
      </c>
      <c r="V2585">
        <v>4</v>
      </c>
      <c r="W2585">
        <v>9</v>
      </c>
      <c r="AA2585">
        <v>4</v>
      </c>
      <c r="AB2585">
        <v>4</v>
      </c>
      <c r="AC2585">
        <v>9</v>
      </c>
      <c r="AG2585">
        <v>4</v>
      </c>
      <c r="AH2585">
        <v>4</v>
      </c>
      <c r="AI2585">
        <v>10</v>
      </c>
      <c r="AM2585">
        <v>5</v>
      </c>
      <c r="AT2585">
        <v>1</v>
      </c>
      <c r="AU2585">
        <v>0</v>
      </c>
      <c r="CH2585">
        <v>1</v>
      </c>
      <c r="CK2585">
        <v>2</v>
      </c>
      <c r="CL2585">
        <v>4.3</v>
      </c>
      <c r="CM2585" s="1">
        <v>42949</v>
      </c>
      <c r="CN2585" s="1">
        <v>42979</v>
      </c>
      <c r="CO2585" t="s">
        <v>92</v>
      </c>
      <c r="CP2585" t="s">
        <v>93</v>
      </c>
    </row>
    <row r="2586" spans="1:94" x14ac:dyDescent="0.25">
      <c r="A2586">
        <v>2584</v>
      </c>
      <c r="B2586">
        <f t="shared" si="40"/>
        <v>1180040134</v>
      </c>
      <c r="C2586">
        <v>110739</v>
      </c>
      <c r="D2586">
        <v>118004</v>
      </c>
      <c r="E2586">
        <v>134</v>
      </c>
      <c r="F2586">
        <v>20534</v>
      </c>
      <c r="G2586">
        <v>4</v>
      </c>
      <c r="H2586" s="1">
        <v>42888</v>
      </c>
      <c r="I2586" s="1">
        <v>43009</v>
      </c>
      <c r="J2586">
        <v>4</v>
      </c>
      <c r="K2586">
        <v>1</v>
      </c>
      <c r="L2586">
        <v>1</v>
      </c>
      <c r="N2586">
        <v>4</v>
      </c>
      <c r="P2586">
        <v>4</v>
      </c>
      <c r="Q2586">
        <v>9</v>
      </c>
      <c r="U2586">
        <v>4</v>
      </c>
      <c r="V2586">
        <v>4</v>
      </c>
      <c r="W2586">
        <v>9</v>
      </c>
      <c r="AA2586">
        <v>4</v>
      </c>
      <c r="AB2586">
        <v>4</v>
      </c>
      <c r="AC2586">
        <v>9</v>
      </c>
      <c r="AG2586">
        <v>4</v>
      </c>
      <c r="AH2586">
        <v>4</v>
      </c>
      <c r="AI2586">
        <v>10</v>
      </c>
      <c r="AM2586">
        <v>5</v>
      </c>
      <c r="AT2586">
        <v>1</v>
      </c>
      <c r="AU2586">
        <v>0</v>
      </c>
      <c r="CH2586">
        <v>1</v>
      </c>
      <c r="CK2586">
        <v>2</v>
      </c>
      <c r="CL2586">
        <v>4.4000000000000004</v>
      </c>
      <c r="CM2586" s="1">
        <v>42980</v>
      </c>
      <c r="CN2586" s="1">
        <v>43009</v>
      </c>
      <c r="CO2586" t="s">
        <v>92</v>
      </c>
      <c r="CP2586" t="s">
        <v>93</v>
      </c>
    </row>
    <row r="2587" spans="1:94" x14ac:dyDescent="0.25">
      <c r="A2587">
        <v>2585</v>
      </c>
      <c r="B2587">
        <f t="shared" si="40"/>
        <v>1180040135</v>
      </c>
      <c r="C2587">
        <v>84016</v>
      </c>
      <c r="D2587">
        <v>118004</v>
      </c>
      <c r="E2587">
        <v>135</v>
      </c>
      <c r="F2587">
        <v>20535</v>
      </c>
      <c r="G2587">
        <v>2</v>
      </c>
      <c r="H2587" s="1">
        <v>42645</v>
      </c>
      <c r="I2587" s="1">
        <v>42767</v>
      </c>
      <c r="J2587">
        <v>2</v>
      </c>
      <c r="K2587">
        <v>1</v>
      </c>
      <c r="L2587">
        <v>1</v>
      </c>
      <c r="N2587">
        <v>4</v>
      </c>
      <c r="P2587">
        <v>4</v>
      </c>
      <c r="Q2587">
        <v>9</v>
      </c>
      <c r="U2587">
        <v>4</v>
      </c>
      <c r="V2587">
        <v>4</v>
      </c>
      <c r="W2587">
        <v>9</v>
      </c>
      <c r="AA2587">
        <v>4</v>
      </c>
      <c r="AB2587">
        <v>4</v>
      </c>
      <c r="AC2587">
        <v>9</v>
      </c>
      <c r="AG2587">
        <v>4</v>
      </c>
      <c r="AH2587">
        <v>4</v>
      </c>
      <c r="AI2587">
        <v>9</v>
      </c>
      <c r="AM2587">
        <v>5</v>
      </c>
      <c r="AT2587">
        <v>1</v>
      </c>
      <c r="AU2587">
        <v>0</v>
      </c>
      <c r="CH2587">
        <v>1</v>
      </c>
      <c r="CK2587">
        <v>0</v>
      </c>
      <c r="CL2587">
        <v>2.2000000000000002</v>
      </c>
      <c r="CM2587" s="1">
        <v>42676</v>
      </c>
      <c r="CN2587" s="1">
        <v>42705</v>
      </c>
      <c r="CO2587" t="s">
        <v>92</v>
      </c>
      <c r="CP2587" t="s">
        <v>93</v>
      </c>
    </row>
    <row r="2588" spans="1:94" x14ac:dyDescent="0.25">
      <c r="A2588">
        <v>2586</v>
      </c>
      <c r="B2588">
        <f t="shared" si="40"/>
        <v>1180040135</v>
      </c>
      <c r="C2588">
        <v>84016</v>
      </c>
      <c r="D2588">
        <v>118004</v>
      </c>
      <c r="E2588">
        <v>135</v>
      </c>
      <c r="F2588">
        <v>20535</v>
      </c>
      <c r="G2588">
        <v>2</v>
      </c>
      <c r="H2588" s="1">
        <v>42645</v>
      </c>
      <c r="I2588" s="1">
        <v>42767</v>
      </c>
      <c r="J2588">
        <v>3</v>
      </c>
      <c r="K2588">
        <v>1</v>
      </c>
      <c r="L2588">
        <v>1</v>
      </c>
      <c r="N2588">
        <v>4</v>
      </c>
      <c r="P2588">
        <v>4</v>
      </c>
      <c r="Q2588">
        <v>9</v>
      </c>
      <c r="U2588">
        <v>4</v>
      </c>
      <c r="V2588">
        <v>4</v>
      </c>
      <c r="W2588">
        <v>9</v>
      </c>
      <c r="AA2588">
        <v>4</v>
      </c>
      <c r="AB2588">
        <v>4</v>
      </c>
      <c r="AC2588">
        <v>9</v>
      </c>
      <c r="AG2588">
        <v>4</v>
      </c>
      <c r="AH2588">
        <v>4</v>
      </c>
      <c r="AI2588">
        <v>9</v>
      </c>
      <c r="AM2588">
        <v>5</v>
      </c>
      <c r="AT2588">
        <v>1</v>
      </c>
      <c r="AU2588">
        <v>0</v>
      </c>
      <c r="CH2588">
        <v>1</v>
      </c>
      <c r="CK2588">
        <v>0</v>
      </c>
      <c r="CL2588">
        <v>2.2999999999999998</v>
      </c>
      <c r="CM2588" s="1">
        <v>42706</v>
      </c>
      <c r="CN2588" s="1">
        <v>42736</v>
      </c>
      <c r="CO2588" t="s">
        <v>92</v>
      </c>
      <c r="CP2588" t="s">
        <v>93</v>
      </c>
    </row>
    <row r="2589" spans="1:94" x14ac:dyDescent="0.25">
      <c r="A2589">
        <v>2587</v>
      </c>
      <c r="B2589">
        <f t="shared" si="40"/>
        <v>1180040135</v>
      </c>
      <c r="C2589">
        <v>84016</v>
      </c>
      <c r="D2589">
        <v>118004</v>
      </c>
      <c r="E2589">
        <v>135</v>
      </c>
      <c r="F2589">
        <v>20535</v>
      </c>
      <c r="G2589">
        <v>2</v>
      </c>
      <c r="H2589" s="1">
        <v>42645</v>
      </c>
      <c r="I2589" s="1">
        <v>42767</v>
      </c>
      <c r="J2589">
        <v>4</v>
      </c>
      <c r="K2589">
        <v>1</v>
      </c>
      <c r="L2589">
        <v>1</v>
      </c>
      <c r="N2589">
        <v>4</v>
      </c>
      <c r="P2589">
        <v>4</v>
      </c>
      <c r="Q2589">
        <v>9</v>
      </c>
      <c r="U2589">
        <v>4</v>
      </c>
      <c r="V2589">
        <v>4</v>
      </c>
      <c r="W2589">
        <v>9</v>
      </c>
      <c r="AA2589">
        <v>4</v>
      </c>
      <c r="AB2589">
        <v>4</v>
      </c>
      <c r="AC2589">
        <v>9</v>
      </c>
      <c r="AG2589">
        <v>4</v>
      </c>
      <c r="AH2589">
        <v>4</v>
      </c>
      <c r="AI2589">
        <v>9</v>
      </c>
      <c r="AM2589">
        <v>5</v>
      </c>
      <c r="AT2589">
        <v>1</v>
      </c>
      <c r="AU2589">
        <v>0</v>
      </c>
      <c r="CH2589">
        <v>1</v>
      </c>
      <c r="CK2589">
        <v>0</v>
      </c>
      <c r="CL2589">
        <v>2.4</v>
      </c>
      <c r="CM2589" s="1">
        <v>42737</v>
      </c>
      <c r="CN2589" s="1">
        <v>42767</v>
      </c>
      <c r="CO2589" t="s">
        <v>92</v>
      </c>
      <c r="CP2589" t="s">
        <v>93</v>
      </c>
    </row>
    <row r="2590" spans="1:94" x14ac:dyDescent="0.25">
      <c r="A2590">
        <v>2588</v>
      </c>
      <c r="B2590">
        <f t="shared" si="40"/>
        <v>1180040135</v>
      </c>
      <c r="C2590">
        <v>96598</v>
      </c>
      <c r="D2590">
        <v>118004</v>
      </c>
      <c r="E2590">
        <v>135</v>
      </c>
      <c r="F2590">
        <v>20535</v>
      </c>
      <c r="G2590">
        <v>3</v>
      </c>
      <c r="H2590" s="1">
        <v>42768</v>
      </c>
      <c r="I2590" s="1">
        <v>42887</v>
      </c>
      <c r="J2590">
        <v>1</v>
      </c>
      <c r="K2590">
        <v>1</v>
      </c>
      <c r="L2590">
        <v>1</v>
      </c>
      <c r="N2590">
        <v>4</v>
      </c>
      <c r="P2590">
        <v>4</v>
      </c>
      <c r="Q2590">
        <v>9</v>
      </c>
      <c r="U2590">
        <v>4</v>
      </c>
      <c r="V2590">
        <v>4</v>
      </c>
      <c r="W2590">
        <v>9</v>
      </c>
      <c r="AA2590">
        <v>4</v>
      </c>
      <c r="AB2590">
        <v>4</v>
      </c>
      <c r="AC2590">
        <v>9</v>
      </c>
      <c r="AG2590">
        <v>4</v>
      </c>
      <c r="AH2590">
        <v>4</v>
      </c>
      <c r="AI2590">
        <v>9</v>
      </c>
      <c r="AM2590">
        <v>4</v>
      </c>
      <c r="AT2590">
        <v>1</v>
      </c>
      <c r="AU2590">
        <v>0</v>
      </c>
      <c r="CH2590">
        <v>1</v>
      </c>
      <c r="CK2590">
        <v>1</v>
      </c>
      <c r="CL2590">
        <v>3.1</v>
      </c>
      <c r="CM2590" s="1">
        <v>42768</v>
      </c>
      <c r="CN2590" s="1">
        <v>42795</v>
      </c>
      <c r="CO2590" t="s">
        <v>92</v>
      </c>
      <c r="CP2590" t="s">
        <v>93</v>
      </c>
    </row>
    <row r="2591" spans="1:94" x14ac:dyDescent="0.25">
      <c r="A2591">
        <v>2589</v>
      </c>
      <c r="B2591">
        <f t="shared" si="40"/>
        <v>1180040135</v>
      </c>
      <c r="C2591">
        <v>96598</v>
      </c>
      <c r="D2591">
        <v>118004</v>
      </c>
      <c r="E2591">
        <v>135</v>
      </c>
      <c r="F2591">
        <v>20535</v>
      </c>
      <c r="G2591">
        <v>3</v>
      </c>
      <c r="H2591" s="1">
        <v>42768</v>
      </c>
      <c r="I2591" s="1">
        <v>42887</v>
      </c>
      <c r="J2591">
        <v>2</v>
      </c>
      <c r="K2591">
        <v>1</v>
      </c>
      <c r="L2591">
        <v>1</v>
      </c>
      <c r="N2591">
        <v>4</v>
      </c>
      <c r="P2591">
        <v>4</v>
      </c>
      <c r="Q2591">
        <v>9</v>
      </c>
      <c r="U2591">
        <v>4</v>
      </c>
      <c r="V2591">
        <v>4</v>
      </c>
      <c r="W2591">
        <v>9</v>
      </c>
      <c r="AA2591">
        <v>4</v>
      </c>
      <c r="AB2591">
        <v>4</v>
      </c>
      <c r="AC2591">
        <v>9</v>
      </c>
      <c r="AG2591">
        <v>4</v>
      </c>
      <c r="AH2591">
        <v>4</v>
      </c>
      <c r="AI2591">
        <v>9</v>
      </c>
      <c r="AM2591">
        <v>4</v>
      </c>
      <c r="AT2591">
        <v>1</v>
      </c>
      <c r="AU2591">
        <v>0</v>
      </c>
      <c r="CH2591">
        <v>1</v>
      </c>
      <c r="CK2591">
        <v>1</v>
      </c>
      <c r="CL2591">
        <v>3.2</v>
      </c>
      <c r="CM2591" s="1">
        <v>42796</v>
      </c>
      <c r="CN2591" s="1">
        <v>42826</v>
      </c>
      <c r="CO2591" t="s">
        <v>92</v>
      </c>
      <c r="CP2591" t="s">
        <v>93</v>
      </c>
    </row>
    <row r="2592" spans="1:94" x14ac:dyDescent="0.25">
      <c r="A2592">
        <v>2590</v>
      </c>
      <c r="B2592">
        <f t="shared" si="40"/>
        <v>1180040135</v>
      </c>
      <c r="C2592">
        <v>96598</v>
      </c>
      <c r="D2592">
        <v>118004</v>
      </c>
      <c r="E2592">
        <v>135</v>
      </c>
      <c r="F2592">
        <v>20535</v>
      </c>
      <c r="G2592">
        <v>3</v>
      </c>
      <c r="H2592" s="1">
        <v>42768</v>
      </c>
      <c r="I2592" s="1">
        <v>42887</v>
      </c>
      <c r="J2592">
        <v>3</v>
      </c>
      <c r="K2592">
        <v>1</v>
      </c>
      <c r="L2592">
        <v>1</v>
      </c>
      <c r="N2592">
        <v>4</v>
      </c>
      <c r="P2592">
        <v>4</v>
      </c>
      <c r="Q2592">
        <v>9</v>
      </c>
      <c r="U2592">
        <v>4</v>
      </c>
      <c r="V2592">
        <v>4</v>
      </c>
      <c r="W2592">
        <v>9</v>
      </c>
      <c r="AA2592">
        <v>4</v>
      </c>
      <c r="AB2592">
        <v>4</v>
      </c>
      <c r="AC2592">
        <v>9</v>
      </c>
      <c r="AG2592">
        <v>4</v>
      </c>
      <c r="AH2592">
        <v>4</v>
      </c>
      <c r="AI2592">
        <v>9</v>
      </c>
      <c r="AM2592">
        <v>4</v>
      </c>
      <c r="AT2592">
        <v>1</v>
      </c>
      <c r="AU2592">
        <v>0</v>
      </c>
      <c r="CH2592">
        <v>1</v>
      </c>
      <c r="CK2592">
        <v>1</v>
      </c>
      <c r="CL2592">
        <v>3.3</v>
      </c>
      <c r="CM2592" s="1">
        <v>42827</v>
      </c>
      <c r="CN2592" s="1">
        <v>42856</v>
      </c>
      <c r="CO2592" t="s">
        <v>92</v>
      </c>
      <c r="CP2592" t="s">
        <v>93</v>
      </c>
    </row>
    <row r="2593" spans="1:94" x14ac:dyDescent="0.25">
      <c r="A2593">
        <v>2591</v>
      </c>
      <c r="B2593">
        <f t="shared" si="40"/>
        <v>1180040135</v>
      </c>
      <c r="C2593">
        <v>96598</v>
      </c>
      <c r="D2593">
        <v>118004</v>
      </c>
      <c r="E2593">
        <v>135</v>
      </c>
      <c r="F2593">
        <v>20535</v>
      </c>
      <c r="G2593">
        <v>3</v>
      </c>
      <c r="H2593" s="1">
        <v>42768</v>
      </c>
      <c r="I2593" s="1">
        <v>42887</v>
      </c>
      <c r="J2593">
        <v>4</v>
      </c>
      <c r="K2593">
        <v>1</v>
      </c>
      <c r="L2593">
        <v>1</v>
      </c>
      <c r="N2593">
        <v>4</v>
      </c>
      <c r="P2593">
        <v>4</v>
      </c>
      <c r="Q2593">
        <v>9</v>
      </c>
      <c r="U2593">
        <v>4</v>
      </c>
      <c r="V2593">
        <v>4</v>
      </c>
      <c r="W2593">
        <v>9</v>
      </c>
      <c r="AA2593">
        <v>4</v>
      </c>
      <c r="AB2593">
        <v>4</v>
      </c>
      <c r="AC2593">
        <v>9</v>
      </c>
      <c r="AG2593">
        <v>4</v>
      </c>
      <c r="AH2593">
        <v>4</v>
      </c>
      <c r="AI2593">
        <v>9</v>
      </c>
      <c r="AM2593">
        <v>4</v>
      </c>
      <c r="AT2593">
        <v>1</v>
      </c>
      <c r="AU2593">
        <v>0</v>
      </c>
      <c r="CH2593">
        <v>1</v>
      </c>
      <c r="CK2593">
        <v>1</v>
      </c>
      <c r="CL2593">
        <v>3.4</v>
      </c>
      <c r="CM2593" s="1">
        <v>42857</v>
      </c>
      <c r="CN2593" s="1">
        <v>42887</v>
      </c>
      <c r="CO2593" t="s">
        <v>92</v>
      </c>
      <c r="CP2593" t="s">
        <v>93</v>
      </c>
    </row>
    <row r="2594" spans="1:94" x14ac:dyDescent="0.25">
      <c r="A2594">
        <v>2592</v>
      </c>
      <c r="B2594">
        <f t="shared" si="40"/>
        <v>1180040135</v>
      </c>
      <c r="C2594">
        <v>110740</v>
      </c>
      <c r="D2594">
        <v>118004</v>
      </c>
      <c r="E2594">
        <v>135</v>
      </c>
      <c r="F2594">
        <v>20535</v>
      </c>
      <c r="G2594">
        <v>4</v>
      </c>
      <c r="H2594" s="1">
        <v>42888</v>
      </c>
      <c r="I2594" s="1">
        <v>43009</v>
      </c>
      <c r="J2594">
        <v>1</v>
      </c>
      <c r="K2594">
        <v>1</v>
      </c>
      <c r="L2594">
        <v>1</v>
      </c>
      <c r="N2594">
        <v>5</v>
      </c>
      <c r="P2594">
        <v>4</v>
      </c>
      <c r="Q2594">
        <v>10</v>
      </c>
      <c r="U2594">
        <v>4</v>
      </c>
      <c r="V2594">
        <v>4</v>
      </c>
      <c r="W2594">
        <v>10</v>
      </c>
      <c r="AA2594">
        <v>4</v>
      </c>
      <c r="AB2594">
        <v>4</v>
      </c>
      <c r="AC2594">
        <v>10</v>
      </c>
      <c r="AG2594">
        <v>4</v>
      </c>
      <c r="AH2594">
        <v>4</v>
      </c>
      <c r="AI2594">
        <v>10</v>
      </c>
      <c r="AM2594">
        <v>4</v>
      </c>
      <c r="AN2594">
        <v>4</v>
      </c>
      <c r="AO2594">
        <v>10</v>
      </c>
      <c r="AS2594">
        <v>4</v>
      </c>
      <c r="AT2594">
        <v>1</v>
      </c>
      <c r="AU2594">
        <v>0</v>
      </c>
      <c r="CH2594">
        <v>1</v>
      </c>
      <c r="CK2594">
        <v>2</v>
      </c>
      <c r="CL2594">
        <v>4.0999999999999996</v>
      </c>
      <c r="CM2594" s="1">
        <v>42888</v>
      </c>
      <c r="CN2594" s="1">
        <v>42917</v>
      </c>
      <c r="CO2594" t="s">
        <v>92</v>
      </c>
      <c r="CP2594" t="s">
        <v>93</v>
      </c>
    </row>
    <row r="2595" spans="1:94" x14ac:dyDescent="0.25">
      <c r="A2595">
        <v>2593</v>
      </c>
      <c r="B2595">
        <f t="shared" si="40"/>
        <v>1180040135</v>
      </c>
      <c r="C2595">
        <v>110740</v>
      </c>
      <c r="D2595">
        <v>118004</v>
      </c>
      <c r="E2595">
        <v>135</v>
      </c>
      <c r="F2595">
        <v>20535</v>
      </c>
      <c r="G2595">
        <v>4</v>
      </c>
      <c r="H2595" s="1">
        <v>42888</v>
      </c>
      <c r="I2595" s="1">
        <v>43009</v>
      </c>
      <c r="J2595">
        <v>2</v>
      </c>
      <c r="K2595">
        <v>1</v>
      </c>
      <c r="L2595">
        <v>1</v>
      </c>
      <c r="N2595">
        <v>5</v>
      </c>
      <c r="P2595">
        <v>4</v>
      </c>
      <c r="Q2595">
        <v>10</v>
      </c>
      <c r="U2595">
        <v>4</v>
      </c>
      <c r="V2595">
        <v>4</v>
      </c>
      <c r="W2595">
        <v>10</v>
      </c>
      <c r="AA2595">
        <v>4</v>
      </c>
      <c r="AB2595">
        <v>4</v>
      </c>
      <c r="AC2595">
        <v>10</v>
      </c>
      <c r="AG2595">
        <v>4</v>
      </c>
      <c r="AH2595">
        <v>4</v>
      </c>
      <c r="AI2595">
        <v>10</v>
      </c>
      <c r="AM2595">
        <v>4</v>
      </c>
      <c r="AN2595">
        <v>4</v>
      </c>
      <c r="AO2595">
        <v>10</v>
      </c>
      <c r="AS2595">
        <v>4</v>
      </c>
      <c r="AT2595">
        <v>1</v>
      </c>
      <c r="AU2595">
        <v>0</v>
      </c>
      <c r="CH2595">
        <v>1</v>
      </c>
      <c r="CK2595">
        <v>2</v>
      </c>
      <c r="CL2595">
        <v>4.2</v>
      </c>
      <c r="CM2595" s="1">
        <v>42918</v>
      </c>
      <c r="CN2595" s="1">
        <v>42948</v>
      </c>
      <c r="CO2595" t="s">
        <v>92</v>
      </c>
      <c r="CP2595" t="s">
        <v>93</v>
      </c>
    </row>
    <row r="2596" spans="1:94" x14ac:dyDescent="0.25">
      <c r="A2596">
        <v>2594</v>
      </c>
      <c r="B2596">
        <f t="shared" si="40"/>
        <v>1180040135</v>
      </c>
      <c r="C2596">
        <v>110740</v>
      </c>
      <c r="D2596">
        <v>118004</v>
      </c>
      <c r="E2596">
        <v>135</v>
      </c>
      <c r="F2596">
        <v>20535</v>
      </c>
      <c r="G2596">
        <v>4</v>
      </c>
      <c r="H2596" s="1">
        <v>42888</v>
      </c>
      <c r="I2596" s="1">
        <v>43009</v>
      </c>
      <c r="J2596">
        <v>3</v>
      </c>
      <c r="K2596">
        <v>1</v>
      </c>
      <c r="L2596">
        <v>1</v>
      </c>
      <c r="N2596">
        <v>5</v>
      </c>
      <c r="P2596">
        <v>4</v>
      </c>
      <c r="Q2596">
        <v>10</v>
      </c>
      <c r="U2596">
        <v>4</v>
      </c>
      <c r="V2596">
        <v>4</v>
      </c>
      <c r="W2596">
        <v>10</v>
      </c>
      <c r="AA2596">
        <v>4</v>
      </c>
      <c r="AB2596">
        <v>4</v>
      </c>
      <c r="AC2596">
        <v>10</v>
      </c>
      <c r="AG2596">
        <v>4</v>
      </c>
      <c r="AH2596">
        <v>4</v>
      </c>
      <c r="AI2596">
        <v>10</v>
      </c>
      <c r="AM2596">
        <v>4</v>
      </c>
      <c r="AN2596">
        <v>4</v>
      </c>
      <c r="AO2596">
        <v>10</v>
      </c>
      <c r="AS2596">
        <v>4</v>
      </c>
      <c r="AT2596">
        <v>1</v>
      </c>
      <c r="AU2596">
        <v>0</v>
      </c>
      <c r="CH2596">
        <v>1</v>
      </c>
      <c r="CK2596">
        <v>2</v>
      </c>
      <c r="CL2596">
        <v>4.3</v>
      </c>
      <c r="CM2596" s="1">
        <v>42949</v>
      </c>
      <c r="CN2596" s="1">
        <v>42979</v>
      </c>
      <c r="CO2596" t="s">
        <v>92</v>
      </c>
      <c r="CP2596" t="s">
        <v>93</v>
      </c>
    </row>
    <row r="2597" spans="1:94" x14ac:dyDescent="0.25">
      <c r="A2597">
        <v>2595</v>
      </c>
      <c r="B2597">
        <f t="shared" si="40"/>
        <v>1180040135</v>
      </c>
      <c r="C2597">
        <v>110740</v>
      </c>
      <c r="D2597">
        <v>118004</v>
      </c>
      <c r="E2597">
        <v>135</v>
      </c>
      <c r="F2597">
        <v>20535</v>
      </c>
      <c r="G2597">
        <v>4</v>
      </c>
      <c r="H2597" s="1">
        <v>42888</v>
      </c>
      <c r="I2597" s="1">
        <v>43009</v>
      </c>
      <c r="J2597">
        <v>4</v>
      </c>
      <c r="K2597">
        <v>1</v>
      </c>
      <c r="L2597">
        <v>1</v>
      </c>
      <c r="N2597">
        <v>5</v>
      </c>
      <c r="P2597">
        <v>4</v>
      </c>
      <c r="Q2597">
        <v>10</v>
      </c>
      <c r="U2597">
        <v>4</v>
      </c>
      <c r="V2597">
        <v>4</v>
      </c>
      <c r="W2597">
        <v>10</v>
      </c>
      <c r="AA2597">
        <v>4</v>
      </c>
      <c r="AB2597">
        <v>4</v>
      </c>
      <c r="AC2597">
        <v>10</v>
      </c>
      <c r="AG2597">
        <v>4</v>
      </c>
      <c r="AH2597">
        <v>4</v>
      </c>
      <c r="AI2597">
        <v>10</v>
      </c>
      <c r="AM2597">
        <v>4</v>
      </c>
      <c r="AN2597">
        <v>4</v>
      </c>
      <c r="AO2597">
        <v>10</v>
      </c>
      <c r="AS2597">
        <v>4</v>
      </c>
      <c r="AT2597">
        <v>1</v>
      </c>
      <c r="AU2597">
        <v>0</v>
      </c>
      <c r="CH2597">
        <v>1</v>
      </c>
      <c r="CK2597">
        <v>2</v>
      </c>
      <c r="CL2597">
        <v>4.4000000000000004</v>
      </c>
      <c r="CM2597" s="1">
        <v>42980</v>
      </c>
      <c r="CN2597" s="1">
        <v>43009</v>
      </c>
      <c r="CO2597" t="s">
        <v>92</v>
      </c>
      <c r="CP2597" t="s">
        <v>93</v>
      </c>
    </row>
    <row r="2598" spans="1:94" x14ac:dyDescent="0.25">
      <c r="A2598">
        <v>2596</v>
      </c>
      <c r="B2598">
        <f t="shared" si="40"/>
        <v>1180040136</v>
      </c>
      <c r="C2598">
        <v>84017</v>
      </c>
      <c r="D2598">
        <v>118004</v>
      </c>
      <c r="E2598">
        <v>136</v>
      </c>
      <c r="F2598">
        <v>20536</v>
      </c>
      <c r="G2598">
        <v>2</v>
      </c>
      <c r="H2598" s="1">
        <v>42645</v>
      </c>
      <c r="I2598" s="1">
        <v>42767</v>
      </c>
      <c r="J2598">
        <v>2</v>
      </c>
      <c r="K2598">
        <v>1</v>
      </c>
      <c r="L2598">
        <v>1</v>
      </c>
      <c r="N2598">
        <v>4</v>
      </c>
      <c r="P2598">
        <v>4</v>
      </c>
      <c r="Q2598">
        <v>9</v>
      </c>
      <c r="U2598">
        <v>4</v>
      </c>
      <c r="V2598">
        <v>4</v>
      </c>
      <c r="W2598">
        <v>9</v>
      </c>
      <c r="AA2598">
        <v>4</v>
      </c>
      <c r="AB2598">
        <v>4</v>
      </c>
      <c r="AC2598">
        <v>9</v>
      </c>
      <c r="AH2598">
        <v>4</v>
      </c>
      <c r="AI2598">
        <v>9</v>
      </c>
      <c r="AM2598">
        <v>5</v>
      </c>
      <c r="AT2598">
        <v>1</v>
      </c>
      <c r="AU2598">
        <v>0</v>
      </c>
      <c r="CH2598">
        <v>1</v>
      </c>
      <c r="CK2598">
        <v>0</v>
      </c>
      <c r="CL2598">
        <v>2.2000000000000002</v>
      </c>
      <c r="CM2598" s="1">
        <v>42676</v>
      </c>
      <c r="CN2598" s="1">
        <v>42705</v>
      </c>
      <c r="CO2598" t="s">
        <v>92</v>
      </c>
      <c r="CP2598" t="s">
        <v>93</v>
      </c>
    </row>
    <row r="2599" spans="1:94" x14ac:dyDescent="0.25">
      <c r="A2599">
        <v>2597</v>
      </c>
      <c r="B2599">
        <f t="shared" si="40"/>
        <v>1180040136</v>
      </c>
      <c r="C2599">
        <v>84017</v>
      </c>
      <c r="D2599">
        <v>118004</v>
      </c>
      <c r="E2599">
        <v>136</v>
      </c>
      <c r="F2599">
        <v>20536</v>
      </c>
      <c r="G2599">
        <v>2</v>
      </c>
      <c r="H2599" s="1">
        <v>42645</v>
      </c>
      <c r="I2599" s="1">
        <v>42767</v>
      </c>
      <c r="J2599">
        <v>3</v>
      </c>
      <c r="K2599">
        <v>1</v>
      </c>
      <c r="L2599">
        <v>1</v>
      </c>
      <c r="N2599">
        <v>4</v>
      </c>
      <c r="P2599">
        <v>4</v>
      </c>
      <c r="Q2599">
        <v>9</v>
      </c>
      <c r="U2599">
        <v>4</v>
      </c>
      <c r="V2599">
        <v>4</v>
      </c>
      <c r="W2599">
        <v>9</v>
      </c>
      <c r="AA2599">
        <v>4</v>
      </c>
      <c r="AB2599">
        <v>4</v>
      </c>
      <c r="AC2599">
        <v>8</v>
      </c>
      <c r="AH2599">
        <v>4</v>
      </c>
      <c r="AI2599">
        <v>9</v>
      </c>
      <c r="AM2599">
        <v>5</v>
      </c>
      <c r="AT2599">
        <v>1</v>
      </c>
      <c r="AU2599">
        <v>0</v>
      </c>
      <c r="CH2599">
        <v>1</v>
      </c>
      <c r="CK2599">
        <v>0</v>
      </c>
      <c r="CL2599">
        <v>2.2999999999999998</v>
      </c>
      <c r="CM2599" s="1">
        <v>42706</v>
      </c>
      <c r="CN2599" s="1">
        <v>42736</v>
      </c>
      <c r="CO2599" t="s">
        <v>92</v>
      </c>
      <c r="CP2599" t="s">
        <v>93</v>
      </c>
    </row>
    <row r="2600" spans="1:94" x14ac:dyDescent="0.25">
      <c r="A2600">
        <v>2598</v>
      </c>
      <c r="B2600">
        <f t="shared" si="40"/>
        <v>1180040136</v>
      </c>
      <c r="C2600">
        <v>84017</v>
      </c>
      <c r="D2600">
        <v>118004</v>
      </c>
      <c r="E2600">
        <v>136</v>
      </c>
      <c r="F2600">
        <v>20536</v>
      </c>
      <c r="G2600">
        <v>2</v>
      </c>
      <c r="H2600" s="1">
        <v>42645</v>
      </c>
      <c r="I2600" s="1">
        <v>42767</v>
      </c>
      <c r="J2600">
        <v>4</v>
      </c>
      <c r="K2600">
        <v>1</v>
      </c>
      <c r="L2600">
        <v>1</v>
      </c>
      <c r="N2600">
        <v>4</v>
      </c>
      <c r="P2600">
        <v>4</v>
      </c>
      <c r="Q2600">
        <v>9</v>
      </c>
      <c r="U2600">
        <v>4</v>
      </c>
      <c r="V2600">
        <v>4</v>
      </c>
      <c r="W2600">
        <v>9</v>
      </c>
      <c r="AA2600">
        <v>4</v>
      </c>
      <c r="AB2600">
        <v>4</v>
      </c>
      <c r="AC2600">
        <v>9</v>
      </c>
      <c r="AH2600">
        <v>4</v>
      </c>
      <c r="AI2600">
        <v>9</v>
      </c>
      <c r="AM2600">
        <v>5</v>
      </c>
      <c r="AT2600">
        <v>1</v>
      </c>
      <c r="AU2600">
        <v>0</v>
      </c>
      <c r="CH2600">
        <v>1</v>
      </c>
      <c r="CK2600">
        <v>0</v>
      </c>
      <c r="CL2600">
        <v>2.4</v>
      </c>
      <c r="CM2600" s="1">
        <v>42737</v>
      </c>
      <c r="CN2600" s="1">
        <v>42767</v>
      </c>
      <c r="CO2600" t="s">
        <v>92</v>
      </c>
      <c r="CP2600" t="s">
        <v>93</v>
      </c>
    </row>
    <row r="2601" spans="1:94" x14ac:dyDescent="0.25">
      <c r="A2601">
        <v>2599</v>
      </c>
      <c r="B2601">
        <f t="shared" si="40"/>
        <v>1180040136</v>
      </c>
      <c r="C2601">
        <v>96599</v>
      </c>
      <c r="D2601">
        <v>118004</v>
      </c>
      <c r="E2601">
        <v>136</v>
      </c>
      <c r="F2601">
        <v>20536</v>
      </c>
      <c r="G2601">
        <v>3</v>
      </c>
      <c r="H2601" s="1">
        <v>42768</v>
      </c>
      <c r="I2601" s="1">
        <v>42857</v>
      </c>
      <c r="J2601">
        <v>1</v>
      </c>
      <c r="K2601">
        <v>1</v>
      </c>
      <c r="L2601">
        <v>1</v>
      </c>
      <c r="N2601">
        <v>4</v>
      </c>
      <c r="P2601">
        <v>4</v>
      </c>
      <c r="Q2601">
        <v>10</v>
      </c>
      <c r="U2601">
        <v>4</v>
      </c>
      <c r="V2601">
        <v>4</v>
      </c>
      <c r="W2601">
        <v>9</v>
      </c>
      <c r="AA2601">
        <v>4</v>
      </c>
      <c r="AB2601">
        <v>4</v>
      </c>
      <c r="AC2601">
        <v>10</v>
      </c>
      <c r="AG2601">
        <v>4</v>
      </c>
      <c r="AH2601">
        <v>4</v>
      </c>
      <c r="AI2601">
        <v>9</v>
      </c>
      <c r="AM2601">
        <v>4</v>
      </c>
      <c r="AT2601">
        <v>1</v>
      </c>
      <c r="AU2601">
        <v>0</v>
      </c>
      <c r="CH2601">
        <v>1</v>
      </c>
      <c r="CK2601">
        <v>1</v>
      </c>
      <c r="CL2601">
        <v>3.1</v>
      </c>
      <c r="CM2601" s="1">
        <v>42768</v>
      </c>
      <c r="CN2601" s="1">
        <v>42795</v>
      </c>
      <c r="CO2601" t="s">
        <v>92</v>
      </c>
      <c r="CP2601" t="s">
        <v>93</v>
      </c>
    </row>
    <row r="2602" spans="1:94" x14ac:dyDescent="0.25">
      <c r="A2602">
        <v>2600</v>
      </c>
      <c r="B2602">
        <f t="shared" si="40"/>
        <v>1180040136</v>
      </c>
      <c r="C2602">
        <v>96599</v>
      </c>
      <c r="D2602">
        <v>118004</v>
      </c>
      <c r="E2602">
        <v>136</v>
      </c>
      <c r="F2602">
        <v>20536</v>
      </c>
      <c r="G2602">
        <v>3</v>
      </c>
      <c r="H2602" s="1">
        <v>42768</v>
      </c>
      <c r="I2602" s="1">
        <v>42857</v>
      </c>
      <c r="J2602">
        <v>2</v>
      </c>
      <c r="K2602">
        <v>1</v>
      </c>
      <c r="L2602">
        <v>1</v>
      </c>
      <c r="N2602">
        <v>4</v>
      </c>
      <c r="P2602">
        <v>4</v>
      </c>
      <c r="Q2602">
        <v>10</v>
      </c>
      <c r="U2602">
        <v>4</v>
      </c>
      <c r="V2602">
        <v>4</v>
      </c>
      <c r="W2602">
        <v>9</v>
      </c>
      <c r="AA2602">
        <v>4</v>
      </c>
      <c r="AB2602">
        <v>4</v>
      </c>
      <c r="AC2602">
        <v>10</v>
      </c>
      <c r="AG2602">
        <v>4</v>
      </c>
      <c r="AH2602">
        <v>4</v>
      </c>
      <c r="AI2602">
        <v>9</v>
      </c>
      <c r="AM2602">
        <v>4</v>
      </c>
      <c r="AT2602">
        <v>1</v>
      </c>
      <c r="AU2602">
        <v>0</v>
      </c>
      <c r="CH2602">
        <v>1</v>
      </c>
      <c r="CK2602">
        <v>1</v>
      </c>
      <c r="CL2602">
        <v>3.2</v>
      </c>
      <c r="CM2602" s="1">
        <v>42796</v>
      </c>
      <c r="CN2602" s="1">
        <v>42826</v>
      </c>
      <c r="CO2602" t="s">
        <v>92</v>
      </c>
      <c r="CP2602" t="s">
        <v>93</v>
      </c>
    </row>
    <row r="2603" spans="1:94" x14ac:dyDescent="0.25">
      <c r="A2603">
        <v>2601</v>
      </c>
      <c r="B2603">
        <f t="shared" si="40"/>
        <v>1180040136</v>
      </c>
      <c r="C2603">
        <v>96599</v>
      </c>
      <c r="D2603">
        <v>118004</v>
      </c>
      <c r="E2603">
        <v>136</v>
      </c>
      <c r="F2603">
        <v>20536</v>
      </c>
      <c r="G2603">
        <v>3</v>
      </c>
      <c r="H2603" s="1">
        <v>42768</v>
      </c>
      <c r="I2603" s="1">
        <v>42857</v>
      </c>
      <c r="J2603">
        <v>3</v>
      </c>
      <c r="K2603">
        <v>0</v>
      </c>
      <c r="AU2603">
        <v>0</v>
      </c>
      <c r="CK2603">
        <v>1</v>
      </c>
      <c r="CL2603">
        <v>3.3</v>
      </c>
      <c r="CM2603" s="1">
        <v>42827</v>
      </c>
      <c r="CN2603" s="1">
        <v>42856</v>
      </c>
      <c r="CO2603" t="s">
        <v>92</v>
      </c>
      <c r="CP2603" t="s">
        <v>93</v>
      </c>
    </row>
    <row r="2604" spans="1:94" x14ac:dyDescent="0.25">
      <c r="A2604">
        <v>2602</v>
      </c>
      <c r="B2604">
        <f t="shared" si="40"/>
        <v>1180040137</v>
      </c>
      <c r="C2604">
        <v>84018</v>
      </c>
      <c r="D2604">
        <v>118004</v>
      </c>
      <c r="E2604">
        <v>137</v>
      </c>
      <c r="F2604">
        <v>20537</v>
      </c>
      <c r="G2604">
        <v>2</v>
      </c>
      <c r="H2604" s="1">
        <v>42645</v>
      </c>
      <c r="I2604" s="1">
        <v>42767</v>
      </c>
      <c r="J2604">
        <v>2</v>
      </c>
      <c r="K2604">
        <v>1</v>
      </c>
      <c r="L2604">
        <v>1</v>
      </c>
      <c r="N2604">
        <v>4</v>
      </c>
      <c r="P2604">
        <v>4</v>
      </c>
      <c r="Q2604">
        <v>9</v>
      </c>
      <c r="U2604">
        <v>4</v>
      </c>
      <c r="V2604">
        <v>4</v>
      </c>
      <c r="W2604">
        <v>9</v>
      </c>
      <c r="AA2604">
        <v>4</v>
      </c>
      <c r="AB2604">
        <v>4</v>
      </c>
      <c r="AC2604">
        <v>9</v>
      </c>
      <c r="AG2604">
        <v>4</v>
      </c>
      <c r="AH2604">
        <v>4</v>
      </c>
      <c r="AI2604">
        <v>9</v>
      </c>
      <c r="AM2604">
        <v>5</v>
      </c>
      <c r="AT2604">
        <v>1</v>
      </c>
      <c r="AU2604">
        <v>0</v>
      </c>
      <c r="CH2604">
        <v>1</v>
      </c>
      <c r="CK2604">
        <v>0</v>
      </c>
      <c r="CL2604">
        <v>2.2000000000000002</v>
      </c>
      <c r="CM2604" s="1">
        <v>42676</v>
      </c>
      <c r="CN2604" s="1">
        <v>42705</v>
      </c>
      <c r="CO2604" t="s">
        <v>92</v>
      </c>
      <c r="CP2604" t="s">
        <v>93</v>
      </c>
    </row>
    <row r="2605" spans="1:94" x14ac:dyDescent="0.25">
      <c r="A2605">
        <v>2603</v>
      </c>
      <c r="B2605">
        <f t="shared" si="40"/>
        <v>1180040137</v>
      </c>
      <c r="C2605">
        <v>84018</v>
      </c>
      <c r="D2605">
        <v>118004</v>
      </c>
      <c r="E2605">
        <v>137</v>
      </c>
      <c r="F2605">
        <v>20537</v>
      </c>
      <c r="G2605">
        <v>2</v>
      </c>
      <c r="H2605" s="1">
        <v>42645</v>
      </c>
      <c r="I2605" s="1">
        <v>42767</v>
      </c>
      <c r="J2605">
        <v>3</v>
      </c>
      <c r="K2605">
        <v>1</v>
      </c>
      <c r="L2605">
        <v>1</v>
      </c>
      <c r="N2605">
        <v>4</v>
      </c>
      <c r="P2605">
        <v>4</v>
      </c>
      <c r="Q2605">
        <v>9</v>
      </c>
      <c r="U2605">
        <v>4</v>
      </c>
      <c r="V2605">
        <v>4</v>
      </c>
      <c r="W2605">
        <v>9</v>
      </c>
      <c r="AA2605">
        <v>4</v>
      </c>
      <c r="AB2605">
        <v>4</v>
      </c>
      <c r="AC2605">
        <v>9</v>
      </c>
      <c r="AG2605">
        <v>4</v>
      </c>
      <c r="AH2605">
        <v>4</v>
      </c>
      <c r="AI2605">
        <v>9</v>
      </c>
      <c r="AM2605">
        <v>5</v>
      </c>
      <c r="AT2605">
        <v>1</v>
      </c>
      <c r="AU2605">
        <v>0</v>
      </c>
      <c r="CH2605">
        <v>1</v>
      </c>
      <c r="CK2605">
        <v>0</v>
      </c>
      <c r="CL2605">
        <v>2.2999999999999998</v>
      </c>
      <c r="CM2605" s="1">
        <v>42706</v>
      </c>
      <c r="CN2605" s="1">
        <v>42736</v>
      </c>
      <c r="CO2605" t="s">
        <v>92</v>
      </c>
      <c r="CP2605" t="s">
        <v>93</v>
      </c>
    </row>
    <row r="2606" spans="1:94" x14ac:dyDescent="0.25">
      <c r="A2606">
        <v>2604</v>
      </c>
      <c r="B2606">
        <f t="shared" si="40"/>
        <v>1180040137</v>
      </c>
      <c r="C2606">
        <v>84018</v>
      </c>
      <c r="D2606">
        <v>118004</v>
      </c>
      <c r="E2606">
        <v>137</v>
      </c>
      <c r="F2606">
        <v>20537</v>
      </c>
      <c r="G2606">
        <v>2</v>
      </c>
      <c r="H2606" s="1">
        <v>42645</v>
      </c>
      <c r="I2606" s="1">
        <v>42767</v>
      </c>
      <c r="J2606">
        <v>4</v>
      </c>
      <c r="K2606">
        <v>1</v>
      </c>
      <c r="L2606">
        <v>1</v>
      </c>
      <c r="N2606">
        <v>4</v>
      </c>
      <c r="P2606">
        <v>4</v>
      </c>
      <c r="Q2606">
        <v>9</v>
      </c>
      <c r="U2606">
        <v>4</v>
      </c>
      <c r="V2606">
        <v>4</v>
      </c>
      <c r="W2606">
        <v>9</v>
      </c>
      <c r="AA2606">
        <v>4</v>
      </c>
      <c r="AB2606">
        <v>4</v>
      </c>
      <c r="AC2606">
        <v>9</v>
      </c>
      <c r="AG2606">
        <v>4</v>
      </c>
      <c r="AH2606">
        <v>4</v>
      </c>
      <c r="AI2606">
        <v>9</v>
      </c>
      <c r="AM2606">
        <v>5</v>
      </c>
      <c r="AT2606">
        <v>1</v>
      </c>
      <c r="AU2606">
        <v>0</v>
      </c>
      <c r="CH2606">
        <v>1</v>
      </c>
      <c r="CK2606">
        <v>0</v>
      </c>
      <c r="CL2606">
        <v>2.4</v>
      </c>
      <c r="CM2606" s="1">
        <v>42737</v>
      </c>
      <c r="CN2606" s="1">
        <v>42767</v>
      </c>
      <c r="CO2606" t="s">
        <v>92</v>
      </c>
      <c r="CP2606" t="s">
        <v>93</v>
      </c>
    </row>
    <row r="2607" spans="1:94" x14ac:dyDescent="0.25">
      <c r="A2607">
        <v>2605</v>
      </c>
      <c r="B2607">
        <f t="shared" si="40"/>
        <v>1180040137</v>
      </c>
      <c r="C2607">
        <v>96600</v>
      </c>
      <c r="D2607">
        <v>118004</v>
      </c>
      <c r="E2607">
        <v>137</v>
      </c>
      <c r="F2607">
        <v>20537</v>
      </c>
      <c r="G2607">
        <v>3</v>
      </c>
      <c r="H2607" s="1">
        <v>42768</v>
      </c>
      <c r="I2607" s="1">
        <v>42887</v>
      </c>
      <c r="J2607">
        <v>1</v>
      </c>
      <c r="K2607">
        <v>1</v>
      </c>
      <c r="L2607">
        <v>1</v>
      </c>
      <c r="N2607">
        <v>4</v>
      </c>
      <c r="P2607">
        <v>4</v>
      </c>
      <c r="Q2607">
        <v>9</v>
      </c>
      <c r="U2607">
        <v>4</v>
      </c>
      <c r="V2607">
        <v>4</v>
      </c>
      <c r="W2607">
        <v>9</v>
      </c>
      <c r="AA2607">
        <v>4</v>
      </c>
      <c r="AB2607">
        <v>4</v>
      </c>
      <c r="AC2607">
        <v>9</v>
      </c>
      <c r="AG2607">
        <v>4</v>
      </c>
      <c r="AH2607">
        <v>4</v>
      </c>
      <c r="AI2607">
        <v>9</v>
      </c>
      <c r="AM2607">
        <v>4</v>
      </c>
      <c r="AT2607">
        <v>1</v>
      </c>
      <c r="AU2607">
        <v>0</v>
      </c>
      <c r="CH2607">
        <v>1</v>
      </c>
      <c r="CK2607">
        <v>1</v>
      </c>
      <c r="CL2607">
        <v>3.1</v>
      </c>
      <c r="CM2607" s="1">
        <v>42768</v>
      </c>
      <c r="CN2607" s="1">
        <v>42795</v>
      </c>
      <c r="CO2607" t="s">
        <v>92</v>
      </c>
      <c r="CP2607" t="s">
        <v>93</v>
      </c>
    </row>
    <row r="2608" spans="1:94" x14ac:dyDescent="0.25">
      <c r="A2608">
        <v>2606</v>
      </c>
      <c r="B2608">
        <f t="shared" si="40"/>
        <v>1180040137</v>
      </c>
      <c r="C2608">
        <v>96600</v>
      </c>
      <c r="D2608">
        <v>118004</v>
      </c>
      <c r="E2608">
        <v>137</v>
      </c>
      <c r="F2608">
        <v>20537</v>
      </c>
      <c r="G2608">
        <v>3</v>
      </c>
      <c r="H2608" s="1">
        <v>42768</v>
      </c>
      <c r="I2608" s="1">
        <v>42887</v>
      </c>
      <c r="J2608">
        <v>2</v>
      </c>
      <c r="K2608">
        <v>1</v>
      </c>
      <c r="L2608">
        <v>1</v>
      </c>
      <c r="N2608">
        <v>4</v>
      </c>
      <c r="P2608">
        <v>4</v>
      </c>
      <c r="Q2608">
        <v>9</v>
      </c>
      <c r="U2608">
        <v>4</v>
      </c>
      <c r="V2608">
        <v>4</v>
      </c>
      <c r="W2608">
        <v>9</v>
      </c>
      <c r="AA2608">
        <v>4</v>
      </c>
      <c r="AB2608">
        <v>4</v>
      </c>
      <c r="AC2608">
        <v>9</v>
      </c>
      <c r="AG2608">
        <v>4</v>
      </c>
      <c r="AH2608">
        <v>4</v>
      </c>
      <c r="AI2608">
        <v>9</v>
      </c>
      <c r="AM2608">
        <v>4</v>
      </c>
      <c r="AT2608">
        <v>1</v>
      </c>
      <c r="AU2608">
        <v>0</v>
      </c>
      <c r="CH2608">
        <v>1</v>
      </c>
      <c r="CK2608">
        <v>1</v>
      </c>
      <c r="CL2608">
        <v>3.2</v>
      </c>
      <c r="CM2608" s="1">
        <v>42796</v>
      </c>
      <c r="CN2608" s="1">
        <v>42826</v>
      </c>
      <c r="CO2608" t="s">
        <v>92</v>
      </c>
      <c r="CP2608" t="s">
        <v>93</v>
      </c>
    </row>
    <row r="2609" spans="1:94" x14ac:dyDescent="0.25">
      <c r="A2609">
        <v>2607</v>
      </c>
      <c r="B2609">
        <f t="shared" si="40"/>
        <v>1180040137</v>
      </c>
      <c r="C2609">
        <v>96600</v>
      </c>
      <c r="D2609">
        <v>118004</v>
      </c>
      <c r="E2609">
        <v>137</v>
      </c>
      <c r="F2609">
        <v>20537</v>
      </c>
      <c r="G2609">
        <v>3</v>
      </c>
      <c r="H2609" s="1">
        <v>42768</v>
      </c>
      <c r="I2609" s="1">
        <v>42887</v>
      </c>
      <c r="J2609">
        <v>3</v>
      </c>
      <c r="K2609">
        <v>1</v>
      </c>
      <c r="L2609">
        <v>1</v>
      </c>
      <c r="N2609">
        <v>4</v>
      </c>
      <c r="P2609">
        <v>4</v>
      </c>
      <c r="Q2609">
        <v>9</v>
      </c>
      <c r="U2609">
        <v>4</v>
      </c>
      <c r="V2609">
        <v>4</v>
      </c>
      <c r="W2609">
        <v>9</v>
      </c>
      <c r="AA2609">
        <v>4</v>
      </c>
      <c r="AB2609">
        <v>4</v>
      </c>
      <c r="AC2609">
        <v>9</v>
      </c>
      <c r="AG2609">
        <v>4</v>
      </c>
      <c r="AH2609">
        <v>4</v>
      </c>
      <c r="AI2609">
        <v>9</v>
      </c>
      <c r="AM2609">
        <v>4</v>
      </c>
      <c r="AT2609">
        <v>1</v>
      </c>
      <c r="AU2609">
        <v>0</v>
      </c>
      <c r="CH2609">
        <v>1</v>
      </c>
      <c r="CK2609">
        <v>1</v>
      </c>
      <c r="CL2609">
        <v>3.3</v>
      </c>
      <c r="CM2609" s="1">
        <v>42827</v>
      </c>
      <c r="CN2609" s="1">
        <v>42856</v>
      </c>
      <c r="CO2609" t="s">
        <v>92</v>
      </c>
      <c r="CP2609" t="s">
        <v>93</v>
      </c>
    </row>
    <row r="2610" spans="1:94" x14ac:dyDescent="0.25">
      <c r="A2610">
        <v>2608</v>
      </c>
      <c r="B2610">
        <f t="shared" si="40"/>
        <v>1180040137</v>
      </c>
      <c r="C2610">
        <v>96600</v>
      </c>
      <c r="D2610">
        <v>118004</v>
      </c>
      <c r="E2610">
        <v>137</v>
      </c>
      <c r="F2610">
        <v>20537</v>
      </c>
      <c r="G2610">
        <v>3</v>
      </c>
      <c r="H2610" s="1">
        <v>42768</v>
      </c>
      <c r="I2610" s="1">
        <v>42887</v>
      </c>
      <c r="J2610">
        <v>4</v>
      </c>
      <c r="K2610">
        <v>1</v>
      </c>
      <c r="L2610">
        <v>1</v>
      </c>
      <c r="N2610">
        <v>4</v>
      </c>
      <c r="P2610">
        <v>4</v>
      </c>
      <c r="Q2610">
        <v>9</v>
      </c>
      <c r="U2610">
        <v>4</v>
      </c>
      <c r="V2610">
        <v>4</v>
      </c>
      <c r="W2610">
        <v>9</v>
      </c>
      <c r="AA2610">
        <v>4</v>
      </c>
      <c r="AB2610">
        <v>4</v>
      </c>
      <c r="AC2610">
        <v>9</v>
      </c>
      <c r="AG2610">
        <v>4</v>
      </c>
      <c r="AH2610">
        <v>4</v>
      </c>
      <c r="AI2610">
        <v>9</v>
      </c>
      <c r="AM2610">
        <v>4</v>
      </c>
      <c r="AT2610">
        <v>1</v>
      </c>
      <c r="AU2610">
        <v>0</v>
      </c>
      <c r="CH2610">
        <v>1</v>
      </c>
      <c r="CK2610">
        <v>1</v>
      </c>
      <c r="CL2610">
        <v>3.4</v>
      </c>
      <c r="CM2610" s="1">
        <v>42857</v>
      </c>
      <c r="CN2610" s="1">
        <v>42887</v>
      </c>
      <c r="CO2610" t="s">
        <v>92</v>
      </c>
      <c r="CP2610" t="s">
        <v>93</v>
      </c>
    </row>
    <row r="2611" spans="1:94" x14ac:dyDescent="0.25">
      <c r="A2611">
        <v>2609</v>
      </c>
      <c r="B2611">
        <f t="shared" si="40"/>
        <v>1180040137</v>
      </c>
      <c r="C2611">
        <v>110741</v>
      </c>
      <c r="D2611">
        <v>118004</v>
      </c>
      <c r="E2611">
        <v>137</v>
      </c>
      <c r="F2611">
        <v>20537</v>
      </c>
      <c r="G2611">
        <v>4</v>
      </c>
      <c r="H2611" s="1">
        <v>42888</v>
      </c>
      <c r="I2611" s="1">
        <v>43009</v>
      </c>
      <c r="J2611">
        <v>1</v>
      </c>
      <c r="K2611">
        <v>1</v>
      </c>
      <c r="L2611">
        <v>1</v>
      </c>
      <c r="N2611">
        <v>4</v>
      </c>
      <c r="P2611">
        <v>4</v>
      </c>
      <c r="Q2611">
        <v>9</v>
      </c>
      <c r="U2611">
        <v>4</v>
      </c>
      <c r="V2611">
        <v>4</v>
      </c>
      <c r="W2611">
        <v>9</v>
      </c>
      <c r="AA2611">
        <v>4</v>
      </c>
      <c r="AB2611">
        <v>4</v>
      </c>
      <c r="AC2611">
        <v>9</v>
      </c>
      <c r="AG2611">
        <v>4</v>
      </c>
      <c r="AH2611">
        <v>4</v>
      </c>
      <c r="AI2611">
        <v>9</v>
      </c>
      <c r="AM2611">
        <v>5</v>
      </c>
      <c r="AT2611">
        <v>1</v>
      </c>
      <c r="AU2611">
        <v>0</v>
      </c>
      <c r="CH2611">
        <v>1</v>
      </c>
      <c r="CK2611">
        <v>2</v>
      </c>
      <c r="CL2611">
        <v>4.0999999999999996</v>
      </c>
      <c r="CM2611" s="1">
        <v>42888</v>
      </c>
      <c r="CN2611" s="1">
        <v>42917</v>
      </c>
      <c r="CO2611" t="s">
        <v>92</v>
      </c>
      <c r="CP2611" t="s">
        <v>93</v>
      </c>
    </row>
    <row r="2612" spans="1:94" x14ac:dyDescent="0.25">
      <c r="A2612">
        <v>2610</v>
      </c>
      <c r="B2612">
        <f t="shared" si="40"/>
        <v>1180040137</v>
      </c>
      <c r="C2612">
        <v>110741</v>
      </c>
      <c r="D2612">
        <v>118004</v>
      </c>
      <c r="E2612">
        <v>137</v>
      </c>
      <c r="F2612">
        <v>20537</v>
      </c>
      <c r="G2612">
        <v>4</v>
      </c>
      <c r="H2612" s="1">
        <v>42888</v>
      </c>
      <c r="I2612" s="1">
        <v>43009</v>
      </c>
      <c r="J2612">
        <v>2</v>
      </c>
      <c r="K2612">
        <v>1</v>
      </c>
      <c r="L2612">
        <v>1</v>
      </c>
      <c r="N2612">
        <v>4</v>
      </c>
      <c r="P2612">
        <v>4</v>
      </c>
      <c r="Q2612">
        <v>9</v>
      </c>
      <c r="U2612">
        <v>4</v>
      </c>
      <c r="V2612">
        <v>4</v>
      </c>
      <c r="W2612">
        <v>9</v>
      </c>
      <c r="AA2612">
        <v>4</v>
      </c>
      <c r="AB2612">
        <v>4</v>
      </c>
      <c r="AC2612">
        <v>9</v>
      </c>
      <c r="AG2612">
        <v>4</v>
      </c>
      <c r="AH2612">
        <v>4</v>
      </c>
      <c r="AI2612">
        <v>9</v>
      </c>
      <c r="AM2612">
        <v>5</v>
      </c>
      <c r="AT2612">
        <v>1</v>
      </c>
      <c r="AU2612">
        <v>0</v>
      </c>
      <c r="CH2612">
        <v>1</v>
      </c>
      <c r="CK2612">
        <v>2</v>
      </c>
      <c r="CL2612">
        <v>4.2</v>
      </c>
      <c r="CM2612" s="1">
        <v>42918</v>
      </c>
      <c r="CN2612" s="1">
        <v>42948</v>
      </c>
      <c r="CO2612" t="s">
        <v>92</v>
      </c>
      <c r="CP2612" t="s">
        <v>93</v>
      </c>
    </row>
    <row r="2613" spans="1:94" x14ac:dyDescent="0.25">
      <c r="A2613">
        <v>2611</v>
      </c>
      <c r="B2613">
        <f t="shared" si="40"/>
        <v>1180040137</v>
      </c>
      <c r="C2613">
        <v>110741</v>
      </c>
      <c r="D2613">
        <v>118004</v>
      </c>
      <c r="E2613">
        <v>137</v>
      </c>
      <c r="F2613">
        <v>20537</v>
      </c>
      <c r="G2613">
        <v>4</v>
      </c>
      <c r="H2613" s="1">
        <v>42888</v>
      </c>
      <c r="I2613" s="1">
        <v>43009</v>
      </c>
      <c r="J2613">
        <v>3</v>
      </c>
      <c r="K2613">
        <v>1</v>
      </c>
      <c r="L2613">
        <v>1</v>
      </c>
      <c r="N2613">
        <v>4</v>
      </c>
      <c r="P2613">
        <v>4</v>
      </c>
      <c r="Q2613">
        <v>9</v>
      </c>
      <c r="U2613">
        <v>4</v>
      </c>
      <c r="V2613">
        <v>4</v>
      </c>
      <c r="W2613">
        <v>9</v>
      </c>
      <c r="AA2613">
        <v>4</v>
      </c>
      <c r="AB2613">
        <v>4</v>
      </c>
      <c r="AC2613">
        <v>10</v>
      </c>
      <c r="AG2613">
        <v>4</v>
      </c>
      <c r="AH2613">
        <v>4</v>
      </c>
      <c r="AI2613">
        <v>9</v>
      </c>
      <c r="AM2613">
        <v>5</v>
      </c>
      <c r="AT2613">
        <v>1</v>
      </c>
      <c r="AU2613">
        <v>0</v>
      </c>
      <c r="CH2613">
        <v>1</v>
      </c>
      <c r="CK2613">
        <v>2</v>
      </c>
      <c r="CL2613">
        <v>4.3</v>
      </c>
      <c r="CM2613" s="1">
        <v>42949</v>
      </c>
      <c r="CN2613" s="1">
        <v>42979</v>
      </c>
      <c r="CO2613" t="s">
        <v>92</v>
      </c>
      <c r="CP2613" t="s">
        <v>93</v>
      </c>
    </row>
    <row r="2614" spans="1:94" x14ac:dyDescent="0.25">
      <c r="A2614">
        <v>2612</v>
      </c>
      <c r="B2614">
        <f t="shared" si="40"/>
        <v>1180040137</v>
      </c>
      <c r="C2614">
        <v>110741</v>
      </c>
      <c r="D2614">
        <v>118004</v>
      </c>
      <c r="E2614">
        <v>137</v>
      </c>
      <c r="F2614">
        <v>20537</v>
      </c>
      <c r="G2614">
        <v>4</v>
      </c>
      <c r="H2614" s="1">
        <v>42888</v>
      </c>
      <c r="I2614" s="1">
        <v>43009</v>
      </c>
      <c r="J2614">
        <v>4</v>
      </c>
      <c r="K2614">
        <v>1</v>
      </c>
      <c r="L2614">
        <v>1</v>
      </c>
      <c r="N2614">
        <v>4</v>
      </c>
      <c r="P2614">
        <v>4</v>
      </c>
      <c r="Q2614">
        <v>9</v>
      </c>
      <c r="U2614">
        <v>4</v>
      </c>
      <c r="V2614">
        <v>4</v>
      </c>
      <c r="W2614">
        <v>9</v>
      </c>
      <c r="AA2614">
        <v>4</v>
      </c>
      <c r="AB2614">
        <v>4</v>
      </c>
      <c r="AC2614">
        <v>10</v>
      </c>
      <c r="AG2614">
        <v>4</v>
      </c>
      <c r="AH2614">
        <v>4</v>
      </c>
      <c r="AI2614">
        <v>9</v>
      </c>
      <c r="AM2614">
        <v>5</v>
      </c>
      <c r="AT2614">
        <v>1</v>
      </c>
      <c r="AU2614">
        <v>0</v>
      </c>
      <c r="CH2614">
        <v>1</v>
      </c>
      <c r="CK2614">
        <v>2</v>
      </c>
      <c r="CL2614">
        <v>4.4000000000000004</v>
      </c>
      <c r="CM2614" s="1">
        <v>42980</v>
      </c>
      <c r="CN2614" s="1">
        <v>43009</v>
      </c>
      <c r="CO2614" t="s">
        <v>92</v>
      </c>
      <c r="CP2614" t="s">
        <v>93</v>
      </c>
    </row>
    <row r="2615" spans="1:94" x14ac:dyDescent="0.25">
      <c r="A2615">
        <v>2613</v>
      </c>
      <c r="B2615">
        <f t="shared" si="40"/>
        <v>1180040139</v>
      </c>
      <c r="C2615">
        <v>84019</v>
      </c>
      <c r="D2615">
        <v>118004</v>
      </c>
      <c r="E2615">
        <v>139</v>
      </c>
      <c r="F2615">
        <v>20539</v>
      </c>
      <c r="G2615">
        <v>2</v>
      </c>
      <c r="H2615" s="1">
        <v>42645</v>
      </c>
      <c r="I2615" s="1">
        <v>42767</v>
      </c>
      <c r="J2615">
        <v>2</v>
      </c>
      <c r="K2615">
        <v>1</v>
      </c>
      <c r="L2615">
        <v>1</v>
      </c>
      <c r="N2615">
        <v>4</v>
      </c>
      <c r="P2615">
        <v>4</v>
      </c>
      <c r="Q2615">
        <v>10</v>
      </c>
      <c r="U2615">
        <v>4</v>
      </c>
      <c r="V2615">
        <v>4</v>
      </c>
      <c r="W2615">
        <v>9</v>
      </c>
      <c r="AA2615">
        <v>4</v>
      </c>
      <c r="AB2615">
        <v>4</v>
      </c>
      <c r="AC2615">
        <v>10</v>
      </c>
      <c r="AG2615">
        <v>4</v>
      </c>
      <c r="AH2615">
        <v>4</v>
      </c>
      <c r="AI2615">
        <v>9</v>
      </c>
      <c r="AT2615">
        <v>1</v>
      </c>
      <c r="AU2615">
        <v>0</v>
      </c>
      <c r="CH2615">
        <v>1</v>
      </c>
      <c r="CK2615">
        <v>0</v>
      </c>
      <c r="CL2615">
        <v>2.2000000000000002</v>
      </c>
      <c r="CM2615" s="1">
        <v>42676</v>
      </c>
      <c r="CN2615" s="1">
        <v>42705</v>
      </c>
      <c r="CO2615" t="s">
        <v>92</v>
      </c>
      <c r="CP2615" t="s">
        <v>93</v>
      </c>
    </row>
    <row r="2616" spans="1:94" x14ac:dyDescent="0.25">
      <c r="A2616">
        <v>2614</v>
      </c>
      <c r="B2616">
        <f t="shared" si="40"/>
        <v>1180040139</v>
      </c>
      <c r="C2616">
        <v>84019</v>
      </c>
      <c r="D2616">
        <v>118004</v>
      </c>
      <c r="E2616">
        <v>139</v>
      </c>
      <c r="F2616">
        <v>20539</v>
      </c>
      <c r="G2616">
        <v>2</v>
      </c>
      <c r="H2616" s="1">
        <v>42645</v>
      </c>
      <c r="I2616" s="1">
        <v>42767</v>
      </c>
      <c r="J2616">
        <v>3</v>
      </c>
      <c r="K2616">
        <v>1</v>
      </c>
      <c r="L2616">
        <v>1</v>
      </c>
      <c r="N2616">
        <v>4</v>
      </c>
      <c r="P2616">
        <v>4</v>
      </c>
      <c r="Q2616">
        <v>10</v>
      </c>
      <c r="U2616">
        <v>4</v>
      </c>
      <c r="V2616">
        <v>4</v>
      </c>
      <c r="W2616">
        <v>9</v>
      </c>
      <c r="AA2616">
        <v>4</v>
      </c>
      <c r="AB2616">
        <v>4</v>
      </c>
      <c r="AC2616">
        <v>10</v>
      </c>
      <c r="AG2616">
        <v>4</v>
      </c>
      <c r="AH2616">
        <v>4</v>
      </c>
      <c r="AI2616">
        <v>9</v>
      </c>
      <c r="AT2616">
        <v>1</v>
      </c>
      <c r="AU2616">
        <v>0</v>
      </c>
      <c r="CH2616">
        <v>1</v>
      </c>
      <c r="CK2616">
        <v>0</v>
      </c>
      <c r="CL2616">
        <v>2.2999999999999998</v>
      </c>
      <c r="CM2616" s="1">
        <v>42706</v>
      </c>
      <c r="CN2616" s="1">
        <v>42736</v>
      </c>
      <c r="CO2616" t="s">
        <v>92</v>
      </c>
      <c r="CP2616" t="s">
        <v>93</v>
      </c>
    </row>
    <row r="2617" spans="1:94" x14ac:dyDescent="0.25">
      <c r="A2617">
        <v>2615</v>
      </c>
      <c r="B2617">
        <f t="shared" si="40"/>
        <v>1180040139</v>
      </c>
      <c r="C2617">
        <v>84019</v>
      </c>
      <c r="D2617">
        <v>118004</v>
      </c>
      <c r="E2617">
        <v>139</v>
      </c>
      <c r="F2617">
        <v>20539</v>
      </c>
      <c r="G2617">
        <v>2</v>
      </c>
      <c r="H2617" s="1">
        <v>42645</v>
      </c>
      <c r="I2617" s="1">
        <v>42767</v>
      </c>
      <c r="J2617">
        <v>4</v>
      </c>
      <c r="K2617">
        <v>1</v>
      </c>
      <c r="L2617">
        <v>1</v>
      </c>
      <c r="N2617">
        <v>4</v>
      </c>
      <c r="P2617">
        <v>4</v>
      </c>
      <c r="Q2617">
        <v>10</v>
      </c>
      <c r="U2617">
        <v>4</v>
      </c>
      <c r="V2617">
        <v>4</v>
      </c>
      <c r="W2617">
        <v>9</v>
      </c>
      <c r="AA2617">
        <v>4</v>
      </c>
      <c r="AB2617">
        <v>4</v>
      </c>
      <c r="AC2617">
        <v>10</v>
      </c>
      <c r="AG2617">
        <v>4</v>
      </c>
      <c r="AH2617">
        <v>4</v>
      </c>
      <c r="AI2617">
        <v>9</v>
      </c>
      <c r="AT2617">
        <v>1</v>
      </c>
      <c r="AU2617">
        <v>0</v>
      </c>
      <c r="CH2617">
        <v>1</v>
      </c>
      <c r="CK2617">
        <v>0</v>
      </c>
      <c r="CL2617">
        <v>2.4</v>
      </c>
      <c r="CM2617" s="1">
        <v>42737</v>
      </c>
      <c r="CN2617" s="1">
        <v>42767</v>
      </c>
      <c r="CO2617" t="s">
        <v>92</v>
      </c>
      <c r="CP2617" t="s">
        <v>93</v>
      </c>
    </row>
    <row r="2618" spans="1:94" x14ac:dyDescent="0.25">
      <c r="A2618">
        <v>2616</v>
      </c>
      <c r="B2618">
        <f t="shared" si="40"/>
        <v>1180040139</v>
      </c>
      <c r="C2618">
        <v>96601</v>
      </c>
      <c r="D2618">
        <v>118004</v>
      </c>
      <c r="E2618">
        <v>139</v>
      </c>
      <c r="F2618">
        <v>20539</v>
      </c>
      <c r="G2618">
        <v>3</v>
      </c>
      <c r="H2618" s="1">
        <v>42768</v>
      </c>
      <c r="I2618" s="1">
        <v>42887</v>
      </c>
      <c r="J2618">
        <v>1</v>
      </c>
      <c r="K2618">
        <v>1</v>
      </c>
      <c r="L2618">
        <v>1</v>
      </c>
      <c r="N2618">
        <v>4</v>
      </c>
      <c r="P2618">
        <v>4</v>
      </c>
      <c r="Q2618">
        <v>10</v>
      </c>
      <c r="U2618">
        <v>4</v>
      </c>
      <c r="V2618">
        <v>4</v>
      </c>
      <c r="W2618">
        <v>9</v>
      </c>
      <c r="AA2618">
        <v>4</v>
      </c>
      <c r="AB2618">
        <v>4</v>
      </c>
      <c r="AC2618">
        <v>10</v>
      </c>
      <c r="AG2618">
        <v>4</v>
      </c>
      <c r="AH2618">
        <v>4</v>
      </c>
      <c r="AI2618">
        <v>9</v>
      </c>
      <c r="AM2618">
        <v>5</v>
      </c>
      <c r="AT2618">
        <v>1</v>
      </c>
      <c r="AU2618">
        <v>0</v>
      </c>
      <c r="CH2618">
        <v>1</v>
      </c>
      <c r="CK2618">
        <v>1</v>
      </c>
      <c r="CL2618">
        <v>3.1</v>
      </c>
      <c r="CM2618" s="1">
        <v>42768</v>
      </c>
      <c r="CN2618" s="1">
        <v>42795</v>
      </c>
      <c r="CO2618" t="s">
        <v>92</v>
      </c>
      <c r="CP2618" t="s">
        <v>93</v>
      </c>
    </row>
    <row r="2619" spans="1:94" x14ac:dyDescent="0.25">
      <c r="A2619">
        <v>2617</v>
      </c>
      <c r="B2619">
        <f t="shared" si="40"/>
        <v>1180040139</v>
      </c>
      <c r="C2619">
        <v>96601</v>
      </c>
      <c r="D2619">
        <v>118004</v>
      </c>
      <c r="E2619">
        <v>139</v>
      </c>
      <c r="F2619">
        <v>20539</v>
      </c>
      <c r="G2619">
        <v>3</v>
      </c>
      <c r="H2619" s="1">
        <v>42768</v>
      </c>
      <c r="I2619" s="1">
        <v>42887</v>
      </c>
      <c r="J2619">
        <v>2</v>
      </c>
      <c r="K2619">
        <v>1</v>
      </c>
      <c r="L2619">
        <v>1</v>
      </c>
      <c r="N2619">
        <v>4</v>
      </c>
      <c r="P2619">
        <v>4</v>
      </c>
      <c r="Q2619">
        <v>10</v>
      </c>
      <c r="U2619">
        <v>4</v>
      </c>
      <c r="V2619">
        <v>4</v>
      </c>
      <c r="W2619">
        <v>9</v>
      </c>
      <c r="AA2619">
        <v>4</v>
      </c>
      <c r="AB2619">
        <v>4</v>
      </c>
      <c r="AC2619">
        <v>10</v>
      </c>
      <c r="AG2619">
        <v>4</v>
      </c>
      <c r="AH2619">
        <v>4</v>
      </c>
      <c r="AI2619">
        <v>9</v>
      </c>
      <c r="AM2619">
        <v>5</v>
      </c>
      <c r="AT2619">
        <v>1</v>
      </c>
      <c r="AU2619">
        <v>0</v>
      </c>
      <c r="CH2619">
        <v>1</v>
      </c>
      <c r="CK2619">
        <v>1</v>
      </c>
      <c r="CL2619">
        <v>3.2</v>
      </c>
      <c r="CM2619" s="1">
        <v>42796</v>
      </c>
      <c r="CN2619" s="1">
        <v>42826</v>
      </c>
      <c r="CO2619" t="s">
        <v>92</v>
      </c>
      <c r="CP2619" t="s">
        <v>93</v>
      </c>
    </row>
    <row r="2620" spans="1:94" x14ac:dyDescent="0.25">
      <c r="A2620">
        <v>2618</v>
      </c>
      <c r="B2620">
        <f t="shared" si="40"/>
        <v>1180040139</v>
      </c>
      <c r="C2620">
        <v>96601</v>
      </c>
      <c r="D2620">
        <v>118004</v>
      </c>
      <c r="E2620">
        <v>139</v>
      </c>
      <c r="F2620">
        <v>20539</v>
      </c>
      <c r="G2620">
        <v>3</v>
      </c>
      <c r="H2620" s="1">
        <v>42768</v>
      </c>
      <c r="I2620" s="1">
        <v>42887</v>
      </c>
      <c r="J2620">
        <v>3</v>
      </c>
      <c r="K2620">
        <v>1</v>
      </c>
      <c r="L2620">
        <v>1</v>
      </c>
      <c r="N2620">
        <v>4</v>
      </c>
      <c r="P2620">
        <v>4</v>
      </c>
      <c r="Q2620">
        <v>10</v>
      </c>
      <c r="U2620">
        <v>4</v>
      </c>
      <c r="V2620">
        <v>4</v>
      </c>
      <c r="W2620">
        <v>9</v>
      </c>
      <c r="AA2620">
        <v>4</v>
      </c>
      <c r="AB2620">
        <v>4</v>
      </c>
      <c r="AC2620">
        <v>10</v>
      </c>
      <c r="AG2620">
        <v>4</v>
      </c>
      <c r="AH2620">
        <v>4</v>
      </c>
      <c r="AI2620">
        <v>9</v>
      </c>
      <c r="AM2620">
        <v>5</v>
      </c>
      <c r="AT2620">
        <v>1</v>
      </c>
      <c r="AU2620">
        <v>0</v>
      </c>
      <c r="CH2620">
        <v>1</v>
      </c>
      <c r="CK2620">
        <v>1</v>
      </c>
      <c r="CL2620">
        <v>3.3</v>
      </c>
      <c r="CM2620" s="1">
        <v>42827</v>
      </c>
      <c r="CN2620" s="1">
        <v>42856</v>
      </c>
      <c r="CO2620" t="s">
        <v>92</v>
      </c>
      <c r="CP2620" t="s">
        <v>93</v>
      </c>
    </row>
    <row r="2621" spans="1:94" x14ac:dyDescent="0.25">
      <c r="A2621">
        <v>2619</v>
      </c>
      <c r="B2621">
        <f t="shared" si="40"/>
        <v>1180040139</v>
      </c>
      <c r="C2621">
        <v>96601</v>
      </c>
      <c r="D2621">
        <v>118004</v>
      </c>
      <c r="E2621">
        <v>139</v>
      </c>
      <c r="F2621">
        <v>20539</v>
      </c>
      <c r="G2621">
        <v>3</v>
      </c>
      <c r="H2621" s="1">
        <v>42768</v>
      </c>
      <c r="I2621" s="1">
        <v>42887</v>
      </c>
      <c r="J2621">
        <v>4</v>
      </c>
      <c r="K2621">
        <v>1</v>
      </c>
      <c r="L2621">
        <v>1</v>
      </c>
      <c r="N2621">
        <v>4</v>
      </c>
      <c r="P2621">
        <v>4</v>
      </c>
      <c r="Q2621">
        <v>10</v>
      </c>
      <c r="U2621">
        <v>4</v>
      </c>
      <c r="V2621">
        <v>4</v>
      </c>
      <c r="W2621">
        <v>9</v>
      </c>
      <c r="AA2621">
        <v>4</v>
      </c>
      <c r="AB2621">
        <v>4</v>
      </c>
      <c r="AC2621">
        <v>10</v>
      </c>
      <c r="AG2621">
        <v>4</v>
      </c>
      <c r="AH2621">
        <v>4</v>
      </c>
      <c r="AI2621">
        <v>9</v>
      </c>
      <c r="AM2621">
        <v>5</v>
      </c>
      <c r="AT2621">
        <v>1</v>
      </c>
      <c r="AU2621">
        <v>0</v>
      </c>
      <c r="CH2621">
        <v>1</v>
      </c>
      <c r="CK2621">
        <v>1</v>
      </c>
      <c r="CL2621">
        <v>3.4</v>
      </c>
      <c r="CM2621" s="1">
        <v>42857</v>
      </c>
      <c r="CN2621" s="1">
        <v>42887</v>
      </c>
      <c r="CO2621" t="s">
        <v>92</v>
      </c>
      <c r="CP2621" t="s">
        <v>93</v>
      </c>
    </row>
    <row r="2622" spans="1:94" x14ac:dyDescent="0.25">
      <c r="A2622">
        <v>2620</v>
      </c>
      <c r="B2622">
        <f t="shared" si="40"/>
        <v>1180040139</v>
      </c>
      <c r="C2622">
        <v>110742</v>
      </c>
      <c r="D2622">
        <v>118004</v>
      </c>
      <c r="E2622">
        <v>139</v>
      </c>
      <c r="F2622">
        <v>20539</v>
      </c>
      <c r="G2622">
        <v>4</v>
      </c>
      <c r="H2622" s="1">
        <v>42888</v>
      </c>
      <c r="I2622" s="1">
        <v>43009</v>
      </c>
      <c r="J2622">
        <v>1</v>
      </c>
      <c r="K2622">
        <v>1</v>
      </c>
      <c r="L2622">
        <v>1</v>
      </c>
      <c r="N2622">
        <v>4</v>
      </c>
      <c r="P2622">
        <v>4</v>
      </c>
      <c r="Q2622">
        <v>10</v>
      </c>
      <c r="U2622">
        <v>4</v>
      </c>
      <c r="V2622">
        <v>4</v>
      </c>
      <c r="W2622">
        <v>9</v>
      </c>
      <c r="AA2622">
        <v>4</v>
      </c>
      <c r="AB2622">
        <v>4</v>
      </c>
      <c r="AC2622">
        <v>10</v>
      </c>
      <c r="AG2622">
        <v>4</v>
      </c>
      <c r="AH2622">
        <v>4</v>
      </c>
      <c r="AI2622">
        <v>9</v>
      </c>
      <c r="AM2622">
        <v>5</v>
      </c>
      <c r="AT2622">
        <v>1</v>
      </c>
      <c r="AU2622">
        <v>0</v>
      </c>
      <c r="CH2622">
        <v>1</v>
      </c>
      <c r="CK2622">
        <v>2</v>
      </c>
      <c r="CL2622">
        <v>4.0999999999999996</v>
      </c>
      <c r="CM2622" s="1">
        <v>42888</v>
      </c>
      <c r="CN2622" s="1">
        <v>42917</v>
      </c>
      <c r="CO2622" t="s">
        <v>92</v>
      </c>
      <c r="CP2622" t="s">
        <v>93</v>
      </c>
    </row>
    <row r="2623" spans="1:94" x14ac:dyDescent="0.25">
      <c r="A2623">
        <v>2621</v>
      </c>
      <c r="B2623">
        <f t="shared" si="40"/>
        <v>1180040139</v>
      </c>
      <c r="C2623">
        <v>110742</v>
      </c>
      <c r="D2623">
        <v>118004</v>
      </c>
      <c r="E2623">
        <v>139</v>
      </c>
      <c r="F2623">
        <v>20539</v>
      </c>
      <c r="G2623">
        <v>4</v>
      </c>
      <c r="H2623" s="1">
        <v>42888</v>
      </c>
      <c r="I2623" s="1">
        <v>43009</v>
      </c>
      <c r="J2623">
        <v>2</v>
      </c>
      <c r="K2623">
        <v>1</v>
      </c>
      <c r="L2623">
        <v>1</v>
      </c>
      <c r="N2623">
        <v>4</v>
      </c>
      <c r="P2623">
        <v>4</v>
      </c>
      <c r="Q2623">
        <v>10</v>
      </c>
      <c r="U2623">
        <v>4</v>
      </c>
      <c r="V2623">
        <v>4</v>
      </c>
      <c r="W2623">
        <v>9</v>
      </c>
      <c r="AA2623">
        <v>4</v>
      </c>
      <c r="AB2623">
        <v>4</v>
      </c>
      <c r="AC2623">
        <v>10</v>
      </c>
      <c r="AG2623">
        <v>4</v>
      </c>
      <c r="AH2623">
        <v>4</v>
      </c>
      <c r="AI2623">
        <v>9</v>
      </c>
      <c r="AM2623">
        <v>5</v>
      </c>
      <c r="AT2623">
        <v>1</v>
      </c>
      <c r="AU2623">
        <v>0</v>
      </c>
      <c r="CH2623">
        <v>1</v>
      </c>
      <c r="CK2623">
        <v>2</v>
      </c>
      <c r="CL2623">
        <v>4.2</v>
      </c>
      <c r="CM2623" s="1">
        <v>42918</v>
      </c>
      <c r="CN2623" s="1">
        <v>42948</v>
      </c>
      <c r="CO2623" t="s">
        <v>92</v>
      </c>
      <c r="CP2623" t="s">
        <v>93</v>
      </c>
    </row>
    <row r="2624" spans="1:94" x14ac:dyDescent="0.25">
      <c r="A2624">
        <v>2622</v>
      </c>
      <c r="B2624">
        <f t="shared" si="40"/>
        <v>1180040139</v>
      </c>
      <c r="C2624">
        <v>110742</v>
      </c>
      <c r="D2624">
        <v>118004</v>
      </c>
      <c r="E2624">
        <v>139</v>
      </c>
      <c r="F2624">
        <v>20539</v>
      </c>
      <c r="G2624">
        <v>4</v>
      </c>
      <c r="H2624" s="1">
        <v>42888</v>
      </c>
      <c r="I2624" s="1">
        <v>43009</v>
      </c>
      <c r="J2624">
        <v>3</v>
      </c>
      <c r="K2624">
        <v>1</v>
      </c>
      <c r="L2624">
        <v>1</v>
      </c>
      <c r="N2624">
        <v>4</v>
      </c>
      <c r="P2624">
        <v>4</v>
      </c>
      <c r="Q2624">
        <v>10</v>
      </c>
      <c r="U2624">
        <v>4</v>
      </c>
      <c r="V2624">
        <v>4</v>
      </c>
      <c r="W2624">
        <v>9</v>
      </c>
      <c r="AA2624">
        <v>4</v>
      </c>
      <c r="AB2624">
        <v>4</v>
      </c>
      <c r="AC2624">
        <v>10</v>
      </c>
      <c r="AG2624">
        <v>4</v>
      </c>
      <c r="AH2624">
        <v>4</v>
      </c>
      <c r="AI2624">
        <v>9</v>
      </c>
      <c r="AM2624">
        <v>5</v>
      </c>
      <c r="AT2624">
        <v>1</v>
      </c>
      <c r="AU2624">
        <v>0</v>
      </c>
      <c r="CH2624">
        <v>1</v>
      </c>
      <c r="CK2624">
        <v>2</v>
      </c>
      <c r="CL2624">
        <v>4.3</v>
      </c>
      <c r="CM2624" s="1">
        <v>42949</v>
      </c>
      <c r="CN2624" s="1">
        <v>42979</v>
      </c>
      <c r="CO2624" t="s">
        <v>92</v>
      </c>
      <c r="CP2624" t="s">
        <v>93</v>
      </c>
    </row>
    <row r="2625" spans="1:94" x14ac:dyDescent="0.25">
      <c r="A2625">
        <v>2623</v>
      </c>
      <c r="B2625">
        <f t="shared" si="40"/>
        <v>1180040139</v>
      </c>
      <c r="C2625">
        <v>110742</v>
      </c>
      <c r="D2625">
        <v>118004</v>
      </c>
      <c r="E2625">
        <v>139</v>
      </c>
      <c r="F2625">
        <v>20539</v>
      </c>
      <c r="G2625">
        <v>4</v>
      </c>
      <c r="H2625" s="1">
        <v>42888</v>
      </c>
      <c r="I2625" s="1">
        <v>43009</v>
      </c>
      <c r="J2625">
        <v>4</v>
      </c>
      <c r="K2625">
        <v>1</v>
      </c>
      <c r="L2625">
        <v>1</v>
      </c>
      <c r="N2625">
        <v>4</v>
      </c>
      <c r="P2625">
        <v>4</v>
      </c>
      <c r="Q2625">
        <v>10</v>
      </c>
      <c r="U2625">
        <v>4</v>
      </c>
      <c r="V2625">
        <v>4</v>
      </c>
      <c r="W2625">
        <v>9</v>
      </c>
      <c r="AA2625">
        <v>4</v>
      </c>
      <c r="AB2625">
        <v>4</v>
      </c>
      <c r="AC2625">
        <v>10</v>
      </c>
      <c r="AG2625">
        <v>4</v>
      </c>
      <c r="AH2625">
        <v>4</v>
      </c>
      <c r="AI2625">
        <v>9</v>
      </c>
      <c r="AM2625">
        <v>5</v>
      </c>
      <c r="AT2625">
        <v>1</v>
      </c>
      <c r="AU2625">
        <v>0</v>
      </c>
      <c r="CH2625">
        <v>1</v>
      </c>
      <c r="CK2625">
        <v>2</v>
      </c>
      <c r="CL2625">
        <v>4.4000000000000004</v>
      </c>
      <c r="CM2625" s="1">
        <v>42980</v>
      </c>
      <c r="CN2625" s="1">
        <v>43009</v>
      </c>
      <c r="CO2625" t="s">
        <v>92</v>
      </c>
      <c r="CP2625" t="s">
        <v>93</v>
      </c>
    </row>
    <row r="2626" spans="1:94" x14ac:dyDescent="0.25">
      <c r="A2626">
        <v>2624</v>
      </c>
      <c r="B2626">
        <f t="shared" si="40"/>
        <v>1180040140</v>
      </c>
      <c r="C2626">
        <v>84020</v>
      </c>
      <c r="D2626">
        <v>118004</v>
      </c>
      <c r="E2626">
        <v>140</v>
      </c>
      <c r="F2626">
        <v>20540</v>
      </c>
      <c r="G2626">
        <v>2</v>
      </c>
      <c r="H2626" s="1">
        <v>42645</v>
      </c>
      <c r="I2626" s="1">
        <v>42767</v>
      </c>
      <c r="J2626">
        <v>3</v>
      </c>
      <c r="K2626">
        <v>1</v>
      </c>
      <c r="L2626">
        <v>4</v>
      </c>
      <c r="N2626">
        <v>4</v>
      </c>
      <c r="P2626">
        <v>4</v>
      </c>
      <c r="S2626">
        <v>12</v>
      </c>
      <c r="U2626">
        <v>4</v>
      </c>
      <c r="V2626">
        <v>4</v>
      </c>
      <c r="Y2626">
        <v>10</v>
      </c>
      <c r="AA2626">
        <v>4</v>
      </c>
      <c r="AB2626">
        <v>4</v>
      </c>
      <c r="AE2626">
        <v>12</v>
      </c>
      <c r="AG2626">
        <v>4</v>
      </c>
      <c r="AH2626">
        <v>4</v>
      </c>
      <c r="AK2626">
        <v>10</v>
      </c>
      <c r="AM2626">
        <v>5</v>
      </c>
      <c r="AT2626">
        <v>1</v>
      </c>
      <c r="AU2626">
        <v>0</v>
      </c>
      <c r="CH2626">
        <v>1</v>
      </c>
      <c r="CK2626">
        <v>0</v>
      </c>
      <c r="CL2626">
        <v>2.2999999999999998</v>
      </c>
      <c r="CM2626" s="1">
        <v>42706</v>
      </c>
      <c r="CN2626" s="1">
        <v>42736</v>
      </c>
      <c r="CO2626" t="s">
        <v>92</v>
      </c>
      <c r="CP2626" t="s">
        <v>93</v>
      </c>
    </row>
    <row r="2627" spans="1:94" x14ac:dyDescent="0.25">
      <c r="A2627">
        <v>2625</v>
      </c>
      <c r="B2627">
        <f t="shared" ref="B2627:B2690" si="41">(D2627*10000)+E2627</f>
        <v>1180040140</v>
      </c>
      <c r="C2627">
        <v>84020</v>
      </c>
      <c r="D2627">
        <v>118004</v>
      </c>
      <c r="E2627">
        <v>140</v>
      </c>
      <c r="F2627">
        <v>20540</v>
      </c>
      <c r="G2627">
        <v>2</v>
      </c>
      <c r="H2627" s="1">
        <v>42645</v>
      </c>
      <c r="I2627" s="1">
        <v>42767</v>
      </c>
      <c r="J2627">
        <v>4</v>
      </c>
      <c r="K2627">
        <v>1</v>
      </c>
      <c r="L2627">
        <v>4</v>
      </c>
      <c r="N2627">
        <v>4</v>
      </c>
      <c r="P2627">
        <v>4</v>
      </c>
      <c r="S2627">
        <v>12</v>
      </c>
      <c r="U2627">
        <v>4</v>
      </c>
      <c r="V2627">
        <v>4</v>
      </c>
      <c r="Y2627">
        <v>10</v>
      </c>
      <c r="AA2627">
        <v>4</v>
      </c>
      <c r="AB2627">
        <v>4</v>
      </c>
      <c r="AE2627">
        <v>12</v>
      </c>
      <c r="AG2627">
        <v>4</v>
      </c>
      <c r="AH2627">
        <v>4</v>
      </c>
      <c r="AK2627">
        <v>10</v>
      </c>
      <c r="AM2627">
        <v>5</v>
      </c>
      <c r="AT2627">
        <v>1</v>
      </c>
      <c r="AU2627">
        <v>0</v>
      </c>
      <c r="CH2627">
        <v>1</v>
      </c>
      <c r="CK2627">
        <v>0</v>
      </c>
      <c r="CL2627">
        <v>2.4</v>
      </c>
      <c r="CM2627" s="1">
        <v>42737</v>
      </c>
      <c r="CN2627" s="1">
        <v>42767</v>
      </c>
      <c r="CO2627" t="s">
        <v>92</v>
      </c>
      <c r="CP2627" t="s">
        <v>93</v>
      </c>
    </row>
    <row r="2628" spans="1:94" x14ac:dyDescent="0.25">
      <c r="A2628">
        <v>2626</v>
      </c>
      <c r="B2628">
        <f t="shared" si="41"/>
        <v>1180040140</v>
      </c>
      <c r="C2628">
        <v>96590</v>
      </c>
      <c r="D2628">
        <v>118004</v>
      </c>
      <c r="E2628">
        <v>140</v>
      </c>
      <c r="F2628">
        <v>20540</v>
      </c>
      <c r="G2628">
        <v>3</v>
      </c>
      <c r="H2628" s="1">
        <v>42768</v>
      </c>
      <c r="I2628" s="1">
        <v>42887</v>
      </c>
      <c r="J2628">
        <v>1</v>
      </c>
      <c r="K2628">
        <v>1</v>
      </c>
      <c r="L2628">
        <v>4</v>
      </c>
      <c r="N2628">
        <v>4</v>
      </c>
      <c r="P2628">
        <v>4</v>
      </c>
      <c r="S2628">
        <v>12</v>
      </c>
      <c r="U2628">
        <v>4</v>
      </c>
      <c r="V2628">
        <v>4</v>
      </c>
      <c r="Y2628">
        <v>10</v>
      </c>
      <c r="AA2628">
        <v>4</v>
      </c>
      <c r="AB2628">
        <v>4</v>
      </c>
      <c r="AE2628">
        <v>12</v>
      </c>
      <c r="AG2628">
        <v>4</v>
      </c>
      <c r="AH2628">
        <v>4</v>
      </c>
      <c r="AK2628">
        <v>10</v>
      </c>
      <c r="AM2628">
        <v>5</v>
      </c>
      <c r="AT2628">
        <v>1</v>
      </c>
      <c r="AU2628">
        <v>0</v>
      </c>
      <c r="CH2628">
        <v>1</v>
      </c>
      <c r="CK2628">
        <v>1</v>
      </c>
      <c r="CL2628">
        <v>3.1</v>
      </c>
      <c r="CM2628" s="1">
        <v>42768</v>
      </c>
      <c r="CN2628" s="1">
        <v>42795</v>
      </c>
      <c r="CO2628" t="s">
        <v>92</v>
      </c>
      <c r="CP2628" t="s">
        <v>93</v>
      </c>
    </row>
    <row r="2629" spans="1:94" x14ac:dyDescent="0.25">
      <c r="A2629">
        <v>2627</v>
      </c>
      <c r="B2629">
        <f t="shared" si="41"/>
        <v>1180040140</v>
      </c>
      <c r="C2629">
        <v>96590</v>
      </c>
      <c r="D2629">
        <v>118004</v>
      </c>
      <c r="E2629">
        <v>140</v>
      </c>
      <c r="F2629">
        <v>20540</v>
      </c>
      <c r="G2629">
        <v>3</v>
      </c>
      <c r="H2629" s="1">
        <v>42768</v>
      </c>
      <c r="I2629" s="1">
        <v>42887</v>
      </c>
      <c r="J2629">
        <v>2</v>
      </c>
      <c r="K2629">
        <v>1</v>
      </c>
      <c r="L2629">
        <v>4</v>
      </c>
      <c r="N2629">
        <v>4</v>
      </c>
      <c r="P2629">
        <v>4</v>
      </c>
      <c r="S2629">
        <v>12</v>
      </c>
      <c r="U2629">
        <v>4</v>
      </c>
      <c r="V2629">
        <v>4</v>
      </c>
      <c r="Y2629">
        <v>10</v>
      </c>
      <c r="AA2629">
        <v>4</v>
      </c>
      <c r="AB2629">
        <v>4</v>
      </c>
      <c r="AE2629">
        <v>12</v>
      </c>
      <c r="AG2629">
        <v>4</v>
      </c>
      <c r="AH2629">
        <v>4</v>
      </c>
      <c r="AK2629">
        <v>10</v>
      </c>
      <c r="AM2629">
        <v>5</v>
      </c>
      <c r="AT2629">
        <v>1</v>
      </c>
      <c r="AU2629">
        <v>0</v>
      </c>
      <c r="CH2629">
        <v>1</v>
      </c>
      <c r="CK2629">
        <v>1</v>
      </c>
      <c r="CL2629">
        <v>3.2</v>
      </c>
      <c r="CM2629" s="1">
        <v>42796</v>
      </c>
      <c r="CN2629" s="1">
        <v>42826</v>
      </c>
      <c r="CO2629" t="s">
        <v>92</v>
      </c>
      <c r="CP2629" t="s">
        <v>93</v>
      </c>
    </row>
    <row r="2630" spans="1:94" x14ac:dyDescent="0.25">
      <c r="A2630">
        <v>2628</v>
      </c>
      <c r="B2630">
        <f t="shared" si="41"/>
        <v>1180040140</v>
      </c>
      <c r="C2630">
        <v>96590</v>
      </c>
      <c r="D2630">
        <v>118004</v>
      </c>
      <c r="E2630">
        <v>140</v>
      </c>
      <c r="F2630">
        <v>20540</v>
      </c>
      <c r="G2630">
        <v>3</v>
      </c>
      <c r="H2630" s="1">
        <v>42768</v>
      </c>
      <c r="I2630" s="1">
        <v>42887</v>
      </c>
      <c r="J2630">
        <v>3</v>
      </c>
      <c r="K2630">
        <v>1</v>
      </c>
      <c r="L2630">
        <v>4</v>
      </c>
      <c r="N2630">
        <v>4</v>
      </c>
      <c r="P2630">
        <v>4</v>
      </c>
      <c r="S2630">
        <v>12</v>
      </c>
      <c r="U2630">
        <v>4</v>
      </c>
      <c r="V2630">
        <v>4</v>
      </c>
      <c r="Y2630">
        <v>10</v>
      </c>
      <c r="AA2630">
        <v>4</v>
      </c>
      <c r="AB2630">
        <v>4</v>
      </c>
      <c r="AE2630">
        <v>12</v>
      </c>
      <c r="AG2630">
        <v>4</v>
      </c>
      <c r="AH2630">
        <v>4</v>
      </c>
      <c r="AK2630">
        <v>10</v>
      </c>
      <c r="AM2630">
        <v>5</v>
      </c>
      <c r="AT2630">
        <v>1</v>
      </c>
      <c r="AU2630">
        <v>0</v>
      </c>
      <c r="CH2630">
        <v>1</v>
      </c>
      <c r="CK2630">
        <v>1</v>
      </c>
      <c r="CL2630">
        <v>3.3</v>
      </c>
      <c r="CM2630" s="1">
        <v>42827</v>
      </c>
      <c r="CN2630" s="1">
        <v>42856</v>
      </c>
      <c r="CO2630" t="s">
        <v>92</v>
      </c>
      <c r="CP2630" t="s">
        <v>93</v>
      </c>
    </row>
    <row r="2631" spans="1:94" x14ac:dyDescent="0.25">
      <c r="A2631">
        <v>2629</v>
      </c>
      <c r="B2631">
        <f t="shared" si="41"/>
        <v>1180040140</v>
      </c>
      <c r="C2631">
        <v>96590</v>
      </c>
      <c r="D2631">
        <v>118004</v>
      </c>
      <c r="E2631">
        <v>140</v>
      </c>
      <c r="F2631">
        <v>20540</v>
      </c>
      <c r="G2631">
        <v>3</v>
      </c>
      <c r="H2631" s="1">
        <v>42768</v>
      </c>
      <c r="I2631" s="1">
        <v>42887</v>
      </c>
      <c r="J2631">
        <v>4</v>
      </c>
      <c r="K2631">
        <v>1</v>
      </c>
      <c r="L2631">
        <v>4</v>
      </c>
      <c r="N2631">
        <v>4</v>
      </c>
      <c r="P2631">
        <v>4</v>
      </c>
      <c r="S2631">
        <v>12</v>
      </c>
      <c r="U2631">
        <v>4</v>
      </c>
      <c r="V2631">
        <v>4</v>
      </c>
      <c r="Y2631">
        <v>10</v>
      </c>
      <c r="AA2631">
        <v>4</v>
      </c>
      <c r="AB2631">
        <v>4</v>
      </c>
      <c r="AE2631">
        <v>12</v>
      </c>
      <c r="AG2631">
        <v>4</v>
      </c>
      <c r="AH2631">
        <v>4</v>
      </c>
      <c r="AK2631">
        <v>10</v>
      </c>
      <c r="AM2631">
        <v>5</v>
      </c>
      <c r="AT2631">
        <v>1</v>
      </c>
      <c r="AU2631">
        <v>0</v>
      </c>
      <c r="CH2631">
        <v>1</v>
      </c>
      <c r="CK2631">
        <v>1</v>
      </c>
      <c r="CL2631">
        <v>3.4</v>
      </c>
      <c r="CM2631" s="1">
        <v>42857</v>
      </c>
      <c r="CN2631" s="1">
        <v>42887</v>
      </c>
      <c r="CO2631" t="s">
        <v>92</v>
      </c>
      <c r="CP2631" t="s">
        <v>93</v>
      </c>
    </row>
    <row r="2632" spans="1:94" x14ac:dyDescent="0.25">
      <c r="A2632">
        <v>2630</v>
      </c>
      <c r="B2632">
        <f t="shared" si="41"/>
        <v>1180040140</v>
      </c>
      <c r="C2632">
        <v>110743</v>
      </c>
      <c r="D2632">
        <v>118004</v>
      </c>
      <c r="E2632">
        <v>140</v>
      </c>
      <c r="F2632">
        <v>20540</v>
      </c>
      <c r="G2632">
        <v>4</v>
      </c>
      <c r="H2632" s="1">
        <v>42888</v>
      </c>
      <c r="I2632" s="1">
        <v>43009</v>
      </c>
      <c r="J2632">
        <v>1</v>
      </c>
      <c r="K2632">
        <v>1</v>
      </c>
      <c r="L2632">
        <v>4</v>
      </c>
      <c r="N2632">
        <v>4</v>
      </c>
      <c r="P2632">
        <v>4</v>
      </c>
      <c r="S2632">
        <v>12</v>
      </c>
      <c r="U2632">
        <v>4</v>
      </c>
      <c r="V2632">
        <v>4</v>
      </c>
      <c r="Y2632">
        <v>10</v>
      </c>
      <c r="AA2632">
        <v>4</v>
      </c>
      <c r="AB2632">
        <v>4</v>
      </c>
      <c r="AE2632">
        <v>12</v>
      </c>
      <c r="AG2632">
        <v>4</v>
      </c>
      <c r="AH2632">
        <v>4</v>
      </c>
      <c r="AK2632">
        <v>10</v>
      </c>
      <c r="AM2632">
        <v>5</v>
      </c>
      <c r="AT2632">
        <v>1</v>
      </c>
      <c r="AU2632">
        <v>0</v>
      </c>
      <c r="CH2632">
        <v>1</v>
      </c>
      <c r="CK2632">
        <v>2</v>
      </c>
      <c r="CL2632">
        <v>4.0999999999999996</v>
      </c>
      <c r="CM2632" s="1">
        <v>42888</v>
      </c>
      <c r="CN2632" s="1">
        <v>42917</v>
      </c>
      <c r="CO2632" t="s">
        <v>92</v>
      </c>
      <c r="CP2632" t="s">
        <v>93</v>
      </c>
    </row>
    <row r="2633" spans="1:94" x14ac:dyDescent="0.25">
      <c r="A2633">
        <v>2631</v>
      </c>
      <c r="B2633">
        <f t="shared" si="41"/>
        <v>1180040140</v>
      </c>
      <c r="C2633">
        <v>110743</v>
      </c>
      <c r="D2633">
        <v>118004</v>
      </c>
      <c r="E2633">
        <v>140</v>
      </c>
      <c r="F2633">
        <v>20540</v>
      </c>
      <c r="G2633">
        <v>4</v>
      </c>
      <c r="H2633" s="1">
        <v>42888</v>
      </c>
      <c r="I2633" s="1">
        <v>43009</v>
      </c>
      <c r="J2633">
        <v>2</v>
      </c>
      <c r="K2633">
        <v>1</v>
      </c>
      <c r="L2633">
        <v>4</v>
      </c>
      <c r="N2633">
        <v>4</v>
      </c>
      <c r="P2633">
        <v>4</v>
      </c>
      <c r="S2633">
        <v>12</v>
      </c>
      <c r="U2633">
        <v>4</v>
      </c>
      <c r="V2633">
        <v>4</v>
      </c>
      <c r="Y2633">
        <v>10</v>
      </c>
      <c r="AA2633">
        <v>4</v>
      </c>
      <c r="AB2633">
        <v>4</v>
      </c>
      <c r="AE2633">
        <v>12</v>
      </c>
      <c r="AG2633">
        <v>4</v>
      </c>
      <c r="AH2633">
        <v>4</v>
      </c>
      <c r="AK2633">
        <v>10</v>
      </c>
      <c r="AM2633">
        <v>5</v>
      </c>
      <c r="AT2633">
        <v>1</v>
      </c>
      <c r="AU2633">
        <v>0</v>
      </c>
      <c r="CH2633">
        <v>1</v>
      </c>
      <c r="CK2633">
        <v>2</v>
      </c>
      <c r="CL2633">
        <v>4.2</v>
      </c>
      <c r="CM2633" s="1">
        <v>42918</v>
      </c>
      <c r="CN2633" s="1">
        <v>42948</v>
      </c>
      <c r="CO2633" t="s">
        <v>92</v>
      </c>
      <c r="CP2633" t="s">
        <v>93</v>
      </c>
    </row>
    <row r="2634" spans="1:94" x14ac:dyDescent="0.25">
      <c r="A2634">
        <v>2632</v>
      </c>
      <c r="B2634">
        <f t="shared" si="41"/>
        <v>1180040140</v>
      </c>
      <c r="C2634">
        <v>110743</v>
      </c>
      <c r="D2634">
        <v>118004</v>
      </c>
      <c r="E2634">
        <v>140</v>
      </c>
      <c r="F2634">
        <v>20540</v>
      </c>
      <c r="G2634">
        <v>4</v>
      </c>
      <c r="H2634" s="1">
        <v>42888</v>
      </c>
      <c r="I2634" s="1">
        <v>43009</v>
      </c>
      <c r="J2634">
        <v>3</v>
      </c>
      <c r="K2634">
        <v>1</v>
      </c>
      <c r="L2634">
        <v>4</v>
      </c>
      <c r="N2634">
        <v>4</v>
      </c>
      <c r="P2634">
        <v>4</v>
      </c>
      <c r="S2634">
        <v>12</v>
      </c>
      <c r="U2634">
        <v>4</v>
      </c>
      <c r="V2634">
        <v>4</v>
      </c>
      <c r="Y2634">
        <v>10</v>
      </c>
      <c r="AA2634">
        <v>4</v>
      </c>
      <c r="AB2634">
        <v>4</v>
      </c>
      <c r="AE2634">
        <v>12</v>
      </c>
      <c r="AG2634">
        <v>4</v>
      </c>
      <c r="AH2634">
        <v>4</v>
      </c>
      <c r="AK2634">
        <v>10</v>
      </c>
      <c r="AM2634">
        <v>5</v>
      </c>
      <c r="AT2634">
        <v>1</v>
      </c>
      <c r="AU2634">
        <v>0</v>
      </c>
      <c r="CH2634">
        <v>1</v>
      </c>
      <c r="CK2634">
        <v>2</v>
      </c>
      <c r="CL2634">
        <v>4.3</v>
      </c>
      <c r="CM2634" s="1">
        <v>42949</v>
      </c>
      <c r="CN2634" s="1">
        <v>42979</v>
      </c>
      <c r="CO2634" t="s">
        <v>92</v>
      </c>
      <c r="CP2634" t="s">
        <v>93</v>
      </c>
    </row>
    <row r="2635" spans="1:94" x14ac:dyDescent="0.25">
      <c r="A2635">
        <v>2633</v>
      </c>
      <c r="B2635">
        <f t="shared" si="41"/>
        <v>1180040140</v>
      </c>
      <c r="C2635">
        <v>110743</v>
      </c>
      <c r="D2635">
        <v>118004</v>
      </c>
      <c r="E2635">
        <v>140</v>
      </c>
      <c r="F2635">
        <v>20540</v>
      </c>
      <c r="G2635">
        <v>4</v>
      </c>
      <c r="H2635" s="1">
        <v>42888</v>
      </c>
      <c r="I2635" s="1">
        <v>43009</v>
      </c>
      <c r="J2635">
        <v>4</v>
      </c>
      <c r="K2635">
        <v>1</v>
      </c>
      <c r="L2635">
        <v>4</v>
      </c>
      <c r="N2635">
        <v>4</v>
      </c>
      <c r="P2635">
        <v>4</v>
      </c>
      <c r="S2635">
        <v>12</v>
      </c>
      <c r="U2635">
        <v>4</v>
      </c>
      <c r="V2635">
        <v>4</v>
      </c>
      <c r="Y2635">
        <v>10</v>
      </c>
      <c r="AA2635">
        <v>4</v>
      </c>
      <c r="AB2635">
        <v>4</v>
      </c>
      <c r="AE2635">
        <v>12</v>
      </c>
      <c r="AG2635">
        <v>4</v>
      </c>
      <c r="AH2635">
        <v>4</v>
      </c>
      <c r="AK2635">
        <v>10</v>
      </c>
      <c r="AM2635">
        <v>5</v>
      </c>
      <c r="AT2635">
        <v>1</v>
      </c>
      <c r="AU2635">
        <v>0</v>
      </c>
      <c r="CH2635">
        <v>1</v>
      </c>
      <c r="CK2635">
        <v>2</v>
      </c>
      <c r="CL2635">
        <v>4.4000000000000004</v>
      </c>
      <c r="CM2635" s="1">
        <v>42980</v>
      </c>
      <c r="CN2635" s="1">
        <v>43009</v>
      </c>
      <c r="CO2635" t="s">
        <v>92</v>
      </c>
      <c r="CP2635" t="s">
        <v>93</v>
      </c>
    </row>
    <row r="2636" spans="1:94" x14ac:dyDescent="0.25">
      <c r="A2636">
        <v>2634</v>
      </c>
      <c r="B2636">
        <f t="shared" si="41"/>
        <v>1180040141</v>
      </c>
      <c r="C2636">
        <v>84010</v>
      </c>
      <c r="D2636">
        <v>118004</v>
      </c>
      <c r="E2636">
        <v>141</v>
      </c>
      <c r="F2636">
        <v>21133</v>
      </c>
      <c r="G2636">
        <v>2</v>
      </c>
      <c r="H2636" s="1">
        <v>42645</v>
      </c>
      <c r="I2636" s="1">
        <v>42767</v>
      </c>
      <c r="J2636">
        <v>2</v>
      </c>
      <c r="K2636">
        <v>1</v>
      </c>
      <c r="L2636">
        <v>1</v>
      </c>
      <c r="N2636">
        <v>4</v>
      </c>
      <c r="P2636">
        <v>4</v>
      </c>
      <c r="Q2636">
        <v>9</v>
      </c>
      <c r="U2636">
        <v>4</v>
      </c>
      <c r="V2636">
        <v>4</v>
      </c>
      <c r="W2636">
        <v>9</v>
      </c>
      <c r="AA2636">
        <v>4</v>
      </c>
      <c r="AB2636">
        <v>4</v>
      </c>
      <c r="AC2636">
        <v>10</v>
      </c>
      <c r="AG2636">
        <v>4</v>
      </c>
      <c r="AH2636">
        <v>4</v>
      </c>
      <c r="AI2636">
        <v>9</v>
      </c>
      <c r="AM2636">
        <v>5</v>
      </c>
      <c r="AT2636">
        <v>1</v>
      </c>
      <c r="AU2636">
        <v>0</v>
      </c>
      <c r="CH2636">
        <v>1</v>
      </c>
      <c r="CK2636">
        <v>0</v>
      </c>
      <c r="CL2636">
        <v>2.2000000000000002</v>
      </c>
      <c r="CM2636" s="1">
        <v>42676</v>
      </c>
      <c r="CN2636" s="1">
        <v>42705</v>
      </c>
      <c r="CO2636" t="s">
        <v>92</v>
      </c>
      <c r="CP2636" t="s">
        <v>93</v>
      </c>
    </row>
    <row r="2637" spans="1:94" x14ac:dyDescent="0.25">
      <c r="A2637">
        <v>2635</v>
      </c>
      <c r="B2637">
        <f t="shared" si="41"/>
        <v>1180040141</v>
      </c>
      <c r="C2637">
        <v>84010</v>
      </c>
      <c r="D2637">
        <v>118004</v>
      </c>
      <c r="E2637">
        <v>141</v>
      </c>
      <c r="F2637">
        <v>21133</v>
      </c>
      <c r="G2637">
        <v>2</v>
      </c>
      <c r="H2637" s="1">
        <v>42645</v>
      </c>
      <c r="I2637" s="1">
        <v>42767</v>
      </c>
      <c r="J2637">
        <v>3</v>
      </c>
      <c r="K2637">
        <v>1</v>
      </c>
      <c r="L2637">
        <v>1</v>
      </c>
      <c r="N2637">
        <v>4</v>
      </c>
      <c r="P2637">
        <v>4</v>
      </c>
      <c r="Q2637">
        <v>10</v>
      </c>
      <c r="U2637">
        <v>4</v>
      </c>
      <c r="V2637">
        <v>4</v>
      </c>
      <c r="W2637">
        <v>9</v>
      </c>
      <c r="AA2637">
        <v>4</v>
      </c>
      <c r="AB2637">
        <v>4</v>
      </c>
      <c r="AC2637">
        <v>10</v>
      </c>
      <c r="AG2637">
        <v>4</v>
      </c>
      <c r="AH2637">
        <v>4</v>
      </c>
      <c r="AI2637">
        <v>9</v>
      </c>
      <c r="AM2637">
        <v>5</v>
      </c>
      <c r="AT2637">
        <v>1</v>
      </c>
      <c r="AU2637">
        <v>0</v>
      </c>
      <c r="CH2637">
        <v>1</v>
      </c>
      <c r="CK2637">
        <v>0</v>
      </c>
      <c r="CL2637">
        <v>2.2999999999999998</v>
      </c>
      <c r="CM2637" s="1">
        <v>42706</v>
      </c>
      <c r="CN2637" s="1">
        <v>42736</v>
      </c>
      <c r="CO2637" t="s">
        <v>92</v>
      </c>
      <c r="CP2637" t="s">
        <v>93</v>
      </c>
    </row>
    <row r="2638" spans="1:94" x14ac:dyDescent="0.25">
      <c r="A2638">
        <v>2636</v>
      </c>
      <c r="B2638">
        <f t="shared" si="41"/>
        <v>1180040141</v>
      </c>
      <c r="C2638">
        <v>84010</v>
      </c>
      <c r="D2638">
        <v>118004</v>
      </c>
      <c r="E2638">
        <v>141</v>
      </c>
      <c r="F2638">
        <v>21133</v>
      </c>
      <c r="G2638">
        <v>2</v>
      </c>
      <c r="H2638" s="1">
        <v>42645</v>
      </c>
      <c r="I2638" s="1">
        <v>42767</v>
      </c>
      <c r="J2638">
        <v>4</v>
      </c>
      <c r="K2638">
        <v>1</v>
      </c>
      <c r="L2638">
        <v>1</v>
      </c>
      <c r="N2638">
        <v>4</v>
      </c>
      <c r="P2638">
        <v>4</v>
      </c>
      <c r="Q2638">
        <v>10</v>
      </c>
      <c r="U2638">
        <v>4</v>
      </c>
      <c r="V2638">
        <v>4</v>
      </c>
      <c r="W2638">
        <v>9</v>
      </c>
      <c r="AA2638">
        <v>4</v>
      </c>
      <c r="AB2638">
        <v>4</v>
      </c>
      <c r="AC2638">
        <v>10</v>
      </c>
      <c r="AG2638">
        <v>4</v>
      </c>
      <c r="AH2638">
        <v>4</v>
      </c>
      <c r="AI2638">
        <v>9</v>
      </c>
      <c r="AM2638">
        <v>5</v>
      </c>
      <c r="AT2638">
        <v>1</v>
      </c>
      <c r="AU2638">
        <v>0</v>
      </c>
      <c r="CH2638">
        <v>1</v>
      </c>
      <c r="CK2638">
        <v>0</v>
      </c>
      <c r="CL2638">
        <v>2.4</v>
      </c>
      <c r="CM2638" s="1">
        <v>42737</v>
      </c>
      <c r="CN2638" s="1">
        <v>42767</v>
      </c>
      <c r="CO2638" t="s">
        <v>92</v>
      </c>
      <c r="CP2638" t="s">
        <v>93</v>
      </c>
    </row>
    <row r="2639" spans="1:94" x14ac:dyDescent="0.25">
      <c r="A2639">
        <v>2637</v>
      </c>
      <c r="B2639">
        <f t="shared" si="41"/>
        <v>1180040141</v>
      </c>
      <c r="C2639">
        <v>96591</v>
      </c>
      <c r="D2639">
        <v>118004</v>
      </c>
      <c r="E2639">
        <v>141</v>
      </c>
      <c r="F2639">
        <v>21133</v>
      </c>
      <c r="G2639">
        <v>3</v>
      </c>
      <c r="H2639" s="1">
        <v>42768</v>
      </c>
      <c r="I2639" s="1">
        <v>42887</v>
      </c>
      <c r="J2639">
        <v>1</v>
      </c>
      <c r="K2639">
        <v>1</v>
      </c>
      <c r="L2639">
        <v>1</v>
      </c>
      <c r="N2639">
        <v>4</v>
      </c>
      <c r="P2639">
        <v>4</v>
      </c>
      <c r="Q2639">
        <v>10</v>
      </c>
      <c r="U2639">
        <v>4</v>
      </c>
      <c r="V2639">
        <v>4</v>
      </c>
      <c r="W2639">
        <v>9</v>
      </c>
      <c r="AA2639">
        <v>4</v>
      </c>
      <c r="AB2639">
        <v>4</v>
      </c>
      <c r="AC2639">
        <v>9</v>
      </c>
      <c r="AG2639">
        <v>4</v>
      </c>
      <c r="AI2639">
        <v>9</v>
      </c>
      <c r="AM2639">
        <v>4</v>
      </c>
      <c r="AT2639">
        <v>1</v>
      </c>
      <c r="AU2639">
        <v>0</v>
      </c>
      <c r="CH2639">
        <v>1</v>
      </c>
      <c r="CK2639">
        <v>1</v>
      </c>
      <c r="CL2639">
        <v>3.1</v>
      </c>
      <c r="CM2639" s="1">
        <v>42768</v>
      </c>
      <c r="CN2639" s="1">
        <v>42795</v>
      </c>
      <c r="CO2639" t="s">
        <v>92</v>
      </c>
      <c r="CP2639" t="s">
        <v>93</v>
      </c>
    </row>
    <row r="2640" spans="1:94" x14ac:dyDescent="0.25">
      <c r="A2640">
        <v>2638</v>
      </c>
      <c r="B2640">
        <f t="shared" si="41"/>
        <v>1180040141</v>
      </c>
      <c r="C2640">
        <v>96591</v>
      </c>
      <c r="D2640">
        <v>118004</v>
      </c>
      <c r="E2640">
        <v>141</v>
      </c>
      <c r="F2640">
        <v>21133</v>
      </c>
      <c r="G2640">
        <v>3</v>
      </c>
      <c r="H2640" s="1">
        <v>42768</v>
      </c>
      <c r="I2640" s="1">
        <v>42887</v>
      </c>
      <c r="J2640">
        <v>2</v>
      </c>
      <c r="K2640">
        <v>1</v>
      </c>
      <c r="L2640">
        <v>1</v>
      </c>
      <c r="N2640">
        <v>4</v>
      </c>
      <c r="P2640">
        <v>4</v>
      </c>
      <c r="Q2640">
        <v>10</v>
      </c>
      <c r="U2640">
        <v>4</v>
      </c>
      <c r="V2640">
        <v>4</v>
      </c>
      <c r="W2640">
        <v>9</v>
      </c>
      <c r="AA2640">
        <v>4</v>
      </c>
      <c r="AB2640">
        <v>4</v>
      </c>
      <c r="AC2640">
        <v>9</v>
      </c>
      <c r="AG2640">
        <v>4</v>
      </c>
      <c r="AI2640">
        <v>9</v>
      </c>
      <c r="AM2640">
        <v>4</v>
      </c>
      <c r="AT2640">
        <v>1</v>
      </c>
      <c r="AU2640">
        <v>0</v>
      </c>
      <c r="CH2640">
        <v>1</v>
      </c>
      <c r="CK2640">
        <v>1</v>
      </c>
      <c r="CL2640">
        <v>3.2</v>
      </c>
      <c r="CM2640" s="1">
        <v>42796</v>
      </c>
      <c r="CN2640" s="1">
        <v>42826</v>
      </c>
      <c r="CO2640" t="s">
        <v>92</v>
      </c>
      <c r="CP2640" t="s">
        <v>93</v>
      </c>
    </row>
    <row r="2641" spans="1:94" x14ac:dyDescent="0.25">
      <c r="A2641">
        <v>2639</v>
      </c>
      <c r="B2641">
        <f t="shared" si="41"/>
        <v>1180040141</v>
      </c>
      <c r="C2641">
        <v>96591</v>
      </c>
      <c r="D2641">
        <v>118004</v>
      </c>
      <c r="E2641">
        <v>141</v>
      </c>
      <c r="F2641">
        <v>21133</v>
      </c>
      <c r="G2641">
        <v>3</v>
      </c>
      <c r="H2641" s="1">
        <v>42768</v>
      </c>
      <c r="I2641" s="1">
        <v>42887</v>
      </c>
      <c r="J2641">
        <v>3</v>
      </c>
      <c r="K2641">
        <v>1</v>
      </c>
      <c r="L2641">
        <v>1</v>
      </c>
      <c r="N2641">
        <v>4</v>
      </c>
      <c r="P2641">
        <v>4</v>
      </c>
      <c r="Q2641">
        <v>10</v>
      </c>
      <c r="U2641">
        <v>4</v>
      </c>
      <c r="V2641">
        <v>4</v>
      </c>
      <c r="W2641">
        <v>9</v>
      </c>
      <c r="AA2641">
        <v>4</v>
      </c>
      <c r="AB2641">
        <v>4</v>
      </c>
      <c r="AC2641">
        <v>9</v>
      </c>
      <c r="AG2641">
        <v>4</v>
      </c>
      <c r="AI2641">
        <v>9</v>
      </c>
      <c r="AM2641">
        <v>4</v>
      </c>
      <c r="AT2641">
        <v>1</v>
      </c>
      <c r="AU2641">
        <v>0</v>
      </c>
      <c r="CH2641">
        <v>1</v>
      </c>
      <c r="CK2641">
        <v>1</v>
      </c>
      <c r="CL2641">
        <v>3.3</v>
      </c>
      <c r="CM2641" s="1">
        <v>42827</v>
      </c>
      <c r="CN2641" s="1">
        <v>42856</v>
      </c>
      <c r="CO2641" t="s">
        <v>92</v>
      </c>
      <c r="CP2641" t="s">
        <v>93</v>
      </c>
    </row>
    <row r="2642" spans="1:94" x14ac:dyDescent="0.25">
      <c r="A2642">
        <v>2640</v>
      </c>
      <c r="B2642">
        <f t="shared" si="41"/>
        <v>1180040141</v>
      </c>
      <c r="C2642">
        <v>96591</v>
      </c>
      <c r="D2642">
        <v>118004</v>
      </c>
      <c r="E2642">
        <v>141</v>
      </c>
      <c r="F2642">
        <v>21133</v>
      </c>
      <c r="G2642">
        <v>3</v>
      </c>
      <c r="H2642" s="1">
        <v>42768</v>
      </c>
      <c r="I2642" s="1">
        <v>42887</v>
      </c>
      <c r="J2642">
        <v>4</v>
      </c>
      <c r="K2642">
        <v>1</v>
      </c>
      <c r="L2642">
        <v>1</v>
      </c>
      <c r="N2642">
        <v>4</v>
      </c>
      <c r="P2642">
        <v>4</v>
      </c>
      <c r="Q2642">
        <v>10</v>
      </c>
      <c r="U2642">
        <v>4</v>
      </c>
      <c r="V2642">
        <v>4</v>
      </c>
      <c r="W2642">
        <v>9</v>
      </c>
      <c r="AA2642">
        <v>4</v>
      </c>
      <c r="AB2642">
        <v>4</v>
      </c>
      <c r="AC2642">
        <v>9</v>
      </c>
      <c r="AG2642">
        <v>4</v>
      </c>
      <c r="AI2642">
        <v>9</v>
      </c>
      <c r="AM2642">
        <v>4</v>
      </c>
      <c r="AT2642">
        <v>1</v>
      </c>
      <c r="AU2642">
        <v>0</v>
      </c>
      <c r="CH2642">
        <v>1</v>
      </c>
      <c r="CK2642">
        <v>1</v>
      </c>
      <c r="CL2642">
        <v>3.4</v>
      </c>
      <c r="CM2642" s="1">
        <v>42857</v>
      </c>
      <c r="CN2642" s="1">
        <v>42887</v>
      </c>
      <c r="CO2642" t="s">
        <v>92</v>
      </c>
      <c r="CP2642" t="s">
        <v>93</v>
      </c>
    </row>
    <row r="2643" spans="1:94" x14ac:dyDescent="0.25">
      <c r="A2643">
        <v>2641</v>
      </c>
      <c r="B2643">
        <f t="shared" si="41"/>
        <v>1180040141</v>
      </c>
      <c r="C2643">
        <v>110744</v>
      </c>
      <c r="D2643">
        <v>118004</v>
      </c>
      <c r="E2643">
        <v>141</v>
      </c>
      <c r="F2643">
        <v>21133</v>
      </c>
      <c r="G2643">
        <v>4</v>
      </c>
      <c r="H2643" s="1">
        <v>42888</v>
      </c>
      <c r="I2643" s="1">
        <v>43009</v>
      </c>
      <c r="J2643">
        <v>1</v>
      </c>
      <c r="K2643">
        <v>1</v>
      </c>
      <c r="L2643">
        <v>1</v>
      </c>
      <c r="N2643">
        <v>4</v>
      </c>
      <c r="P2643">
        <v>4</v>
      </c>
      <c r="Q2643">
        <v>9</v>
      </c>
      <c r="U2643">
        <v>4</v>
      </c>
      <c r="V2643">
        <v>4</v>
      </c>
      <c r="W2643">
        <v>10</v>
      </c>
      <c r="AA2643">
        <v>4</v>
      </c>
      <c r="AB2643">
        <v>4</v>
      </c>
      <c r="AC2643">
        <v>9</v>
      </c>
      <c r="AG2643">
        <v>4</v>
      </c>
      <c r="AH2643">
        <v>4</v>
      </c>
      <c r="AI2643">
        <v>9</v>
      </c>
      <c r="AM2643">
        <v>5</v>
      </c>
      <c r="AT2643">
        <v>1</v>
      </c>
      <c r="AU2643">
        <v>0</v>
      </c>
      <c r="CH2643">
        <v>1</v>
      </c>
      <c r="CK2643">
        <v>2</v>
      </c>
      <c r="CL2643">
        <v>4.0999999999999996</v>
      </c>
      <c r="CM2643" s="1">
        <v>42888</v>
      </c>
      <c r="CN2643" s="1">
        <v>42917</v>
      </c>
      <c r="CO2643" t="s">
        <v>92</v>
      </c>
      <c r="CP2643" t="s">
        <v>93</v>
      </c>
    </row>
    <row r="2644" spans="1:94" x14ac:dyDescent="0.25">
      <c r="A2644">
        <v>2642</v>
      </c>
      <c r="B2644">
        <f t="shared" si="41"/>
        <v>1180040141</v>
      </c>
      <c r="C2644">
        <v>110744</v>
      </c>
      <c r="D2644">
        <v>118004</v>
      </c>
      <c r="E2644">
        <v>141</v>
      </c>
      <c r="F2644">
        <v>21133</v>
      </c>
      <c r="G2644">
        <v>4</v>
      </c>
      <c r="H2644" s="1">
        <v>42888</v>
      </c>
      <c r="I2644" s="1">
        <v>43009</v>
      </c>
      <c r="J2644">
        <v>2</v>
      </c>
      <c r="K2644">
        <v>1</v>
      </c>
      <c r="L2644">
        <v>1</v>
      </c>
      <c r="N2644">
        <v>4</v>
      </c>
      <c r="P2644">
        <v>4</v>
      </c>
      <c r="Q2644">
        <v>9</v>
      </c>
      <c r="U2644">
        <v>4</v>
      </c>
      <c r="V2644">
        <v>4</v>
      </c>
      <c r="W2644">
        <v>10</v>
      </c>
      <c r="AA2644">
        <v>4</v>
      </c>
      <c r="AB2644">
        <v>4</v>
      </c>
      <c r="AC2644">
        <v>9</v>
      </c>
      <c r="AG2644">
        <v>4</v>
      </c>
      <c r="AH2644">
        <v>4</v>
      </c>
      <c r="AI2644">
        <v>9</v>
      </c>
      <c r="AM2644">
        <v>5</v>
      </c>
      <c r="AT2644">
        <v>1</v>
      </c>
      <c r="AU2644">
        <v>0</v>
      </c>
      <c r="CH2644">
        <v>1</v>
      </c>
      <c r="CK2644">
        <v>2</v>
      </c>
      <c r="CL2644">
        <v>4.2</v>
      </c>
      <c r="CM2644" s="1">
        <v>42918</v>
      </c>
      <c r="CN2644" s="1">
        <v>42948</v>
      </c>
      <c r="CO2644" t="s">
        <v>92</v>
      </c>
      <c r="CP2644" t="s">
        <v>93</v>
      </c>
    </row>
    <row r="2645" spans="1:94" x14ac:dyDescent="0.25">
      <c r="A2645">
        <v>2643</v>
      </c>
      <c r="B2645">
        <f t="shared" si="41"/>
        <v>1180040141</v>
      </c>
      <c r="C2645">
        <v>110744</v>
      </c>
      <c r="D2645">
        <v>118004</v>
      </c>
      <c r="E2645">
        <v>141</v>
      </c>
      <c r="F2645">
        <v>21133</v>
      </c>
      <c r="G2645">
        <v>4</v>
      </c>
      <c r="H2645" s="1">
        <v>42888</v>
      </c>
      <c r="I2645" s="1">
        <v>43009</v>
      </c>
      <c r="J2645">
        <v>3</v>
      </c>
      <c r="K2645">
        <v>1</v>
      </c>
      <c r="L2645">
        <v>1</v>
      </c>
      <c r="N2645">
        <v>4</v>
      </c>
      <c r="P2645">
        <v>4</v>
      </c>
      <c r="Q2645">
        <v>9</v>
      </c>
      <c r="U2645">
        <v>4</v>
      </c>
      <c r="V2645">
        <v>4</v>
      </c>
      <c r="W2645">
        <v>10</v>
      </c>
      <c r="AA2645">
        <v>4</v>
      </c>
      <c r="AB2645">
        <v>4</v>
      </c>
      <c r="AC2645">
        <v>9</v>
      </c>
      <c r="AG2645">
        <v>4</v>
      </c>
      <c r="AH2645">
        <v>4</v>
      </c>
      <c r="AI2645">
        <v>9</v>
      </c>
      <c r="AM2645">
        <v>5</v>
      </c>
      <c r="AT2645">
        <v>1</v>
      </c>
      <c r="AU2645">
        <v>0</v>
      </c>
      <c r="CH2645">
        <v>1</v>
      </c>
      <c r="CK2645">
        <v>2</v>
      </c>
      <c r="CL2645">
        <v>4.3</v>
      </c>
      <c r="CM2645" s="1">
        <v>42949</v>
      </c>
      <c r="CN2645" s="1">
        <v>42979</v>
      </c>
      <c r="CO2645" t="s">
        <v>92</v>
      </c>
      <c r="CP2645" t="s">
        <v>93</v>
      </c>
    </row>
    <row r="2646" spans="1:94" x14ac:dyDescent="0.25">
      <c r="A2646">
        <v>2644</v>
      </c>
      <c r="B2646">
        <f t="shared" si="41"/>
        <v>1180040141</v>
      </c>
      <c r="C2646">
        <v>110744</v>
      </c>
      <c r="D2646">
        <v>118004</v>
      </c>
      <c r="E2646">
        <v>141</v>
      </c>
      <c r="F2646">
        <v>21133</v>
      </c>
      <c r="G2646">
        <v>4</v>
      </c>
      <c r="H2646" s="1">
        <v>42888</v>
      </c>
      <c r="I2646" s="1">
        <v>43009</v>
      </c>
      <c r="J2646">
        <v>4</v>
      </c>
      <c r="K2646">
        <v>1</v>
      </c>
      <c r="L2646">
        <v>1</v>
      </c>
      <c r="N2646">
        <v>4</v>
      </c>
      <c r="P2646">
        <v>4</v>
      </c>
      <c r="Q2646">
        <v>9</v>
      </c>
      <c r="U2646">
        <v>4</v>
      </c>
      <c r="V2646">
        <v>4</v>
      </c>
      <c r="W2646">
        <v>10</v>
      </c>
      <c r="AA2646">
        <v>4</v>
      </c>
      <c r="AB2646">
        <v>4</v>
      </c>
      <c r="AC2646">
        <v>9</v>
      </c>
      <c r="AG2646">
        <v>4</v>
      </c>
      <c r="AH2646">
        <v>4</v>
      </c>
      <c r="AI2646">
        <v>9</v>
      </c>
      <c r="AM2646">
        <v>5</v>
      </c>
      <c r="AT2646">
        <v>1</v>
      </c>
      <c r="AU2646">
        <v>0</v>
      </c>
      <c r="CH2646">
        <v>1</v>
      </c>
      <c r="CK2646">
        <v>2</v>
      </c>
      <c r="CL2646">
        <v>4.4000000000000004</v>
      </c>
      <c r="CM2646" s="1">
        <v>42980</v>
      </c>
      <c r="CN2646" s="1">
        <v>43009</v>
      </c>
      <c r="CO2646" t="s">
        <v>92</v>
      </c>
      <c r="CP2646" t="s">
        <v>93</v>
      </c>
    </row>
    <row r="2647" spans="1:94" x14ac:dyDescent="0.25">
      <c r="A2647">
        <v>2645</v>
      </c>
      <c r="B2647">
        <f t="shared" si="41"/>
        <v>1180040142</v>
      </c>
      <c r="C2647">
        <v>84011</v>
      </c>
      <c r="D2647">
        <v>118004</v>
      </c>
      <c r="E2647">
        <v>142</v>
      </c>
      <c r="F2647">
        <v>21246</v>
      </c>
      <c r="G2647">
        <v>2</v>
      </c>
      <c r="H2647" s="1">
        <v>42645</v>
      </c>
      <c r="I2647" s="1">
        <v>42767</v>
      </c>
      <c r="J2647">
        <v>2</v>
      </c>
      <c r="K2647">
        <v>1</v>
      </c>
      <c r="L2647">
        <v>1</v>
      </c>
      <c r="N2647">
        <v>4</v>
      </c>
      <c r="P2647">
        <v>2</v>
      </c>
      <c r="Q2647">
        <v>10</v>
      </c>
      <c r="U2647">
        <v>4</v>
      </c>
      <c r="V2647">
        <v>2</v>
      </c>
      <c r="W2647">
        <v>10</v>
      </c>
      <c r="AA2647">
        <v>4</v>
      </c>
      <c r="AB2647">
        <v>2</v>
      </c>
      <c r="AC2647">
        <v>10</v>
      </c>
      <c r="AG2647">
        <v>4</v>
      </c>
      <c r="AH2647">
        <v>2</v>
      </c>
      <c r="AI2647">
        <v>10</v>
      </c>
      <c r="AM2647">
        <v>5</v>
      </c>
      <c r="AT2647">
        <v>1</v>
      </c>
      <c r="AU2647">
        <v>0</v>
      </c>
      <c r="CH2647">
        <v>1</v>
      </c>
      <c r="CK2647">
        <v>0</v>
      </c>
      <c r="CL2647">
        <v>2.2000000000000002</v>
      </c>
      <c r="CM2647" s="1">
        <v>42676</v>
      </c>
      <c r="CN2647" s="1">
        <v>42705</v>
      </c>
      <c r="CO2647" t="s">
        <v>92</v>
      </c>
      <c r="CP2647" t="s">
        <v>93</v>
      </c>
    </row>
    <row r="2648" spans="1:94" x14ac:dyDescent="0.25">
      <c r="A2648">
        <v>2646</v>
      </c>
      <c r="B2648">
        <f t="shared" si="41"/>
        <v>1180040142</v>
      </c>
      <c r="C2648">
        <v>84011</v>
      </c>
      <c r="D2648">
        <v>118004</v>
      </c>
      <c r="E2648">
        <v>142</v>
      </c>
      <c r="F2648">
        <v>21246</v>
      </c>
      <c r="G2648">
        <v>2</v>
      </c>
      <c r="H2648" s="1">
        <v>42645</v>
      </c>
      <c r="I2648" s="1">
        <v>42767</v>
      </c>
      <c r="J2648">
        <v>3</v>
      </c>
      <c r="K2648">
        <v>1</v>
      </c>
      <c r="L2648">
        <v>1</v>
      </c>
      <c r="N2648">
        <v>4</v>
      </c>
      <c r="P2648">
        <v>2</v>
      </c>
      <c r="Q2648">
        <v>10</v>
      </c>
      <c r="U2648">
        <v>4</v>
      </c>
      <c r="V2648">
        <v>2</v>
      </c>
      <c r="W2648">
        <v>10</v>
      </c>
      <c r="AA2648">
        <v>4</v>
      </c>
      <c r="AB2648">
        <v>2</v>
      </c>
      <c r="AC2648">
        <v>10</v>
      </c>
      <c r="AG2648">
        <v>4</v>
      </c>
      <c r="AH2648">
        <v>2</v>
      </c>
      <c r="AI2648">
        <v>10</v>
      </c>
      <c r="AM2648">
        <v>5</v>
      </c>
      <c r="AT2648">
        <v>1</v>
      </c>
      <c r="AU2648">
        <v>0</v>
      </c>
      <c r="CH2648">
        <v>1</v>
      </c>
      <c r="CK2648">
        <v>0</v>
      </c>
      <c r="CL2648">
        <v>2.2999999999999998</v>
      </c>
      <c r="CM2648" s="1">
        <v>42706</v>
      </c>
      <c r="CN2648" s="1">
        <v>42736</v>
      </c>
      <c r="CO2648" t="s">
        <v>92</v>
      </c>
      <c r="CP2648" t="s">
        <v>93</v>
      </c>
    </row>
    <row r="2649" spans="1:94" x14ac:dyDescent="0.25">
      <c r="A2649">
        <v>2647</v>
      </c>
      <c r="B2649">
        <f t="shared" si="41"/>
        <v>1180040142</v>
      </c>
      <c r="C2649">
        <v>84011</v>
      </c>
      <c r="D2649">
        <v>118004</v>
      </c>
      <c r="E2649">
        <v>142</v>
      </c>
      <c r="F2649">
        <v>21246</v>
      </c>
      <c r="G2649">
        <v>2</v>
      </c>
      <c r="H2649" s="1">
        <v>42645</v>
      </c>
      <c r="I2649" s="1">
        <v>42767</v>
      </c>
      <c r="J2649">
        <v>4</v>
      </c>
      <c r="K2649">
        <v>1</v>
      </c>
      <c r="L2649">
        <v>1</v>
      </c>
      <c r="N2649">
        <v>4</v>
      </c>
      <c r="P2649">
        <v>2</v>
      </c>
      <c r="Q2649">
        <v>10</v>
      </c>
      <c r="U2649">
        <v>4</v>
      </c>
      <c r="V2649">
        <v>2</v>
      </c>
      <c r="W2649">
        <v>10</v>
      </c>
      <c r="AA2649">
        <v>4</v>
      </c>
      <c r="AB2649">
        <v>2</v>
      </c>
      <c r="AC2649">
        <v>10</v>
      </c>
      <c r="AG2649">
        <v>4</v>
      </c>
      <c r="AH2649">
        <v>2</v>
      </c>
      <c r="AI2649">
        <v>10</v>
      </c>
      <c r="AM2649">
        <v>5</v>
      </c>
      <c r="AT2649">
        <v>1</v>
      </c>
      <c r="AU2649">
        <v>0</v>
      </c>
      <c r="CH2649">
        <v>1</v>
      </c>
      <c r="CK2649">
        <v>0</v>
      </c>
      <c r="CL2649">
        <v>2.4</v>
      </c>
      <c r="CM2649" s="1">
        <v>42737</v>
      </c>
      <c r="CN2649" s="1">
        <v>42767</v>
      </c>
      <c r="CO2649" t="s">
        <v>92</v>
      </c>
      <c r="CP2649" t="s">
        <v>93</v>
      </c>
    </row>
    <row r="2650" spans="1:94" x14ac:dyDescent="0.25">
      <c r="A2650">
        <v>2648</v>
      </c>
      <c r="B2650">
        <f t="shared" si="41"/>
        <v>1180040142</v>
      </c>
      <c r="C2650">
        <v>96592</v>
      </c>
      <c r="D2650">
        <v>118004</v>
      </c>
      <c r="E2650">
        <v>142</v>
      </c>
      <c r="F2650">
        <v>21246</v>
      </c>
      <c r="G2650">
        <v>3</v>
      </c>
      <c r="H2650" s="1">
        <v>42768</v>
      </c>
      <c r="I2650" s="1">
        <v>42887</v>
      </c>
      <c r="J2650">
        <v>1</v>
      </c>
      <c r="K2650">
        <v>1</v>
      </c>
      <c r="L2650">
        <v>1</v>
      </c>
      <c r="N2650">
        <v>4</v>
      </c>
      <c r="P2650">
        <v>2</v>
      </c>
      <c r="Q2650">
        <v>10</v>
      </c>
      <c r="U2650">
        <v>4</v>
      </c>
      <c r="V2650">
        <v>2</v>
      </c>
      <c r="W2650">
        <v>10</v>
      </c>
      <c r="AA2650">
        <v>4</v>
      </c>
      <c r="AB2650">
        <v>2</v>
      </c>
      <c r="AC2650">
        <v>10</v>
      </c>
      <c r="AG2650">
        <v>4</v>
      </c>
      <c r="AH2650">
        <v>2</v>
      </c>
      <c r="AI2650">
        <v>10</v>
      </c>
      <c r="AM2650">
        <v>4</v>
      </c>
      <c r="AT2650">
        <v>1</v>
      </c>
      <c r="AU2650">
        <v>0</v>
      </c>
      <c r="CH2650">
        <v>1</v>
      </c>
      <c r="CK2650">
        <v>1</v>
      </c>
      <c r="CL2650">
        <v>3.1</v>
      </c>
      <c r="CM2650" s="1">
        <v>42768</v>
      </c>
      <c r="CN2650" s="1">
        <v>42795</v>
      </c>
      <c r="CO2650" t="s">
        <v>92</v>
      </c>
      <c r="CP2650" t="s">
        <v>93</v>
      </c>
    </row>
    <row r="2651" spans="1:94" x14ac:dyDescent="0.25">
      <c r="A2651">
        <v>2649</v>
      </c>
      <c r="B2651">
        <f t="shared" si="41"/>
        <v>1180040142</v>
      </c>
      <c r="C2651">
        <v>96592</v>
      </c>
      <c r="D2651">
        <v>118004</v>
      </c>
      <c r="E2651">
        <v>142</v>
      </c>
      <c r="F2651">
        <v>21246</v>
      </c>
      <c r="G2651">
        <v>3</v>
      </c>
      <c r="H2651" s="1">
        <v>42768</v>
      </c>
      <c r="I2651" s="1">
        <v>42887</v>
      </c>
      <c r="J2651">
        <v>2</v>
      </c>
      <c r="K2651">
        <v>1</v>
      </c>
      <c r="L2651">
        <v>1</v>
      </c>
      <c r="N2651">
        <v>4</v>
      </c>
      <c r="P2651">
        <v>2</v>
      </c>
      <c r="Q2651">
        <v>10</v>
      </c>
      <c r="U2651">
        <v>4</v>
      </c>
      <c r="V2651">
        <v>2</v>
      </c>
      <c r="W2651">
        <v>10</v>
      </c>
      <c r="AA2651">
        <v>4</v>
      </c>
      <c r="AB2651">
        <v>2</v>
      </c>
      <c r="AC2651">
        <v>10</v>
      </c>
      <c r="AG2651">
        <v>4</v>
      </c>
      <c r="AH2651">
        <v>2</v>
      </c>
      <c r="AI2651">
        <v>10</v>
      </c>
      <c r="AM2651">
        <v>4</v>
      </c>
      <c r="AT2651">
        <v>1</v>
      </c>
      <c r="AU2651">
        <v>0</v>
      </c>
      <c r="CH2651">
        <v>1</v>
      </c>
      <c r="CK2651">
        <v>1</v>
      </c>
      <c r="CL2651">
        <v>3.2</v>
      </c>
      <c r="CM2651" s="1">
        <v>42796</v>
      </c>
      <c r="CN2651" s="1">
        <v>42826</v>
      </c>
      <c r="CO2651" t="s">
        <v>92</v>
      </c>
      <c r="CP2651" t="s">
        <v>93</v>
      </c>
    </row>
    <row r="2652" spans="1:94" x14ac:dyDescent="0.25">
      <c r="A2652">
        <v>2650</v>
      </c>
      <c r="B2652">
        <f t="shared" si="41"/>
        <v>1180040142</v>
      </c>
      <c r="C2652">
        <v>96592</v>
      </c>
      <c r="D2652">
        <v>118004</v>
      </c>
      <c r="E2652">
        <v>142</v>
      </c>
      <c r="F2652">
        <v>21246</v>
      </c>
      <c r="G2652">
        <v>3</v>
      </c>
      <c r="H2652" s="1">
        <v>42768</v>
      </c>
      <c r="I2652" s="1">
        <v>42887</v>
      </c>
      <c r="J2652">
        <v>3</v>
      </c>
      <c r="K2652">
        <v>1</v>
      </c>
      <c r="L2652">
        <v>1</v>
      </c>
      <c r="N2652">
        <v>4</v>
      </c>
      <c r="P2652">
        <v>2</v>
      </c>
      <c r="Q2652">
        <v>10</v>
      </c>
      <c r="U2652">
        <v>4</v>
      </c>
      <c r="V2652">
        <v>2</v>
      </c>
      <c r="W2652">
        <v>10</v>
      </c>
      <c r="AA2652">
        <v>4</v>
      </c>
      <c r="AB2652">
        <v>2</v>
      </c>
      <c r="AC2652">
        <v>10</v>
      </c>
      <c r="AG2652">
        <v>4</v>
      </c>
      <c r="AH2652">
        <v>2</v>
      </c>
      <c r="AI2652">
        <v>10</v>
      </c>
      <c r="AM2652">
        <v>4</v>
      </c>
      <c r="AT2652">
        <v>1</v>
      </c>
      <c r="AU2652">
        <v>0</v>
      </c>
      <c r="CH2652">
        <v>1</v>
      </c>
      <c r="CK2652">
        <v>1</v>
      </c>
      <c r="CL2652">
        <v>3.3</v>
      </c>
      <c r="CM2652" s="1">
        <v>42827</v>
      </c>
      <c r="CN2652" s="1">
        <v>42856</v>
      </c>
      <c r="CO2652" t="s">
        <v>92</v>
      </c>
      <c r="CP2652" t="s">
        <v>93</v>
      </c>
    </row>
    <row r="2653" spans="1:94" x14ac:dyDescent="0.25">
      <c r="A2653">
        <v>2651</v>
      </c>
      <c r="B2653">
        <f t="shared" si="41"/>
        <v>1180040142</v>
      </c>
      <c r="C2653">
        <v>96592</v>
      </c>
      <c r="D2653">
        <v>118004</v>
      </c>
      <c r="E2653">
        <v>142</v>
      </c>
      <c r="F2653">
        <v>21246</v>
      </c>
      <c r="G2653">
        <v>3</v>
      </c>
      <c r="H2653" s="1">
        <v>42768</v>
      </c>
      <c r="I2653" s="1">
        <v>42887</v>
      </c>
      <c r="J2653">
        <v>4</v>
      </c>
      <c r="K2653">
        <v>1</v>
      </c>
      <c r="L2653">
        <v>1</v>
      </c>
      <c r="N2653">
        <v>4</v>
      </c>
      <c r="P2653">
        <v>4</v>
      </c>
      <c r="Q2653">
        <v>10</v>
      </c>
      <c r="U2653">
        <v>4</v>
      </c>
      <c r="V2653">
        <v>4</v>
      </c>
      <c r="W2653">
        <v>9</v>
      </c>
      <c r="AA2653">
        <v>4</v>
      </c>
      <c r="AB2653">
        <v>4</v>
      </c>
      <c r="AC2653">
        <v>10</v>
      </c>
      <c r="AG2653">
        <v>4</v>
      </c>
      <c r="AH2653">
        <v>4</v>
      </c>
      <c r="AI2653">
        <v>9</v>
      </c>
      <c r="AM2653">
        <v>4</v>
      </c>
      <c r="AT2653">
        <v>1</v>
      </c>
      <c r="AU2653">
        <v>0</v>
      </c>
      <c r="CH2653">
        <v>1</v>
      </c>
      <c r="CK2653">
        <v>1</v>
      </c>
      <c r="CL2653">
        <v>3.4</v>
      </c>
      <c r="CM2653" s="1">
        <v>42857</v>
      </c>
      <c r="CN2653" s="1">
        <v>42887</v>
      </c>
      <c r="CO2653" t="s">
        <v>92</v>
      </c>
      <c r="CP2653" t="s">
        <v>93</v>
      </c>
    </row>
    <row r="2654" spans="1:94" x14ac:dyDescent="0.25">
      <c r="A2654">
        <v>2652</v>
      </c>
      <c r="B2654">
        <f t="shared" si="41"/>
        <v>1180040142</v>
      </c>
      <c r="C2654">
        <v>110745</v>
      </c>
      <c r="D2654">
        <v>118004</v>
      </c>
      <c r="E2654">
        <v>142</v>
      </c>
      <c r="F2654">
        <v>21246</v>
      </c>
      <c r="G2654">
        <v>4</v>
      </c>
      <c r="H2654" s="1">
        <v>42888</v>
      </c>
      <c r="I2654" s="1">
        <v>43009</v>
      </c>
      <c r="J2654">
        <v>1</v>
      </c>
      <c r="K2654">
        <v>1</v>
      </c>
      <c r="L2654">
        <v>1</v>
      </c>
      <c r="N2654">
        <v>4</v>
      </c>
      <c r="P2654">
        <v>4</v>
      </c>
      <c r="Q2654">
        <v>9</v>
      </c>
      <c r="U2654">
        <v>4</v>
      </c>
      <c r="V2654">
        <v>4</v>
      </c>
      <c r="W2654">
        <v>10</v>
      </c>
      <c r="AA2654">
        <v>4</v>
      </c>
      <c r="AB2654">
        <v>4</v>
      </c>
      <c r="AC2654">
        <v>9</v>
      </c>
      <c r="AG2654">
        <v>4</v>
      </c>
      <c r="AH2654">
        <v>4</v>
      </c>
      <c r="AI2654">
        <v>10</v>
      </c>
      <c r="AM2654">
        <v>5</v>
      </c>
      <c r="AT2654">
        <v>1</v>
      </c>
      <c r="AU2654">
        <v>0</v>
      </c>
      <c r="CH2654">
        <v>1</v>
      </c>
      <c r="CK2654">
        <v>2</v>
      </c>
      <c r="CL2654">
        <v>4.0999999999999996</v>
      </c>
      <c r="CM2654" s="1">
        <v>42888</v>
      </c>
      <c r="CN2654" s="1">
        <v>42917</v>
      </c>
      <c r="CO2654" t="s">
        <v>92</v>
      </c>
      <c r="CP2654" t="s">
        <v>93</v>
      </c>
    </row>
    <row r="2655" spans="1:94" x14ac:dyDescent="0.25">
      <c r="A2655">
        <v>2653</v>
      </c>
      <c r="B2655">
        <f t="shared" si="41"/>
        <v>1180040142</v>
      </c>
      <c r="C2655">
        <v>110745</v>
      </c>
      <c r="D2655">
        <v>118004</v>
      </c>
      <c r="E2655">
        <v>142</v>
      </c>
      <c r="F2655">
        <v>21246</v>
      </c>
      <c r="G2655">
        <v>4</v>
      </c>
      <c r="H2655" s="1">
        <v>42888</v>
      </c>
      <c r="I2655" s="1">
        <v>43009</v>
      </c>
      <c r="J2655">
        <v>2</v>
      </c>
      <c r="K2655">
        <v>1</v>
      </c>
      <c r="L2655">
        <v>1</v>
      </c>
      <c r="N2655">
        <v>4</v>
      </c>
      <c r="P2655">
        <v>4</v>
      </c>
      <c r="Q2655">
        <v>9</v>
      </c>
      <c r="U2655">
        <v>4</v>
      </c>
      <c r="V2655">
        <v>4</v>
      </c>
      <c r="W2655">
        <v>10</v>
      </c>
      <c r="AA2655">
        <v>4</v>
      </c>
      <c r="AB2655">
        <v>4</v>
      </c>
      <c r="AC2655">
        <v>9</v>
      </c>
      <c r="AG2655">
        <v>4</v>
      </c>
      <c r="AH2655">
        <v>4</v>
      </c>
      <c r="AI2655">
        <v>10</v>
      </c>
      <c r="AM2655">
        <v>5</v>
      </c>
      <c r="AT2655">
        <v>1</v>
      </c>
      <c r="AU2655">
        <v>0</v>
      </c>
      <c r="CH2655">
        <v>1</v>
      </c>
      <c r="CK2655">
        <v>2</v>
      </c>
      <c r="CL2655">
        <v>4.2</v>
      </c>
      <c r="CM2655" s="1">
        <v>42918</v>
      </c>
      <c r="CN2655" s="1">
        <v>42948</v>
      </c>
      <c r="CO2655" t="s">
        <v>92</v>
      </c>
      <c r="CP2655" t="s">
        <v>93</v>
      </c>
    </row>
    <row r="2656" spans="1:94" x14ac:dyDescent="0.25">
      <c r="A2656">
        <v>2654</v>
      </c>
      <c r="B2656">
        <f t="shared" si="41"/>
        <v>1180040142</v>
      </c>
      <c r="C2656">
        <v>110745</v>
      </c>
      <c r="D2656">
        <v>118004</v>
      </c>
      <c r="E2656">
        <v>142</v>
      </c>
      <c r="F2656">
        <v>21246</v>
      </c>
      <c r="G2656">
        <v>4</v>
      </c>
      <c r="H2656" s="1">
        <v>42888</v>
      </c>
      <c r="I2656" s="1">
        <v>43009</v>
      </c>
      <c r="J2656">
        <v>3</v>
      </c>
      <c r="K2656">
        <v>1</v>
      </c>
      <c r="L2656">
        <v>1</v>
      </c>
      <c r="N2656">
        <v>4</v>
      </c>
      <c r="P2656">
        <v>4</v>
      </c>
      <c r="Q2656">
        <v>9</v>
      </c>
      <c r="U2656">
        <v>4</v>
      </c>
      <c r="V2656">
        <v>4</v>
      </c>
      <c r="W2656">
        <v>10</v>
      </c>
      <c r="AA2656">
        <v>4</v>
      </c>
      <c r="AB2656">
        <v>4</v>
      </c>
      <c r="AC2656">
        <v>9</v>
      </c>
      <c r="AG2656">
        <v>4</v>
      </c>
      <c r="AH2656">
        <v>4</v>
      </c>
      <c r="AI2656">
        <v>10</v>
      </c>
      <c r="AM2656">
        <v>5</v>
      </c>
      <c r="AT2656">
        <v>1</v>
      </c>
      <c r="AU2656">
        <v>0</v>
      </c>
      <c r="CH2656">
        <v>1</v>
      </c>
      <c r="CK2656">
        <v>2</v>
      </c>
      <c r="CL2656">
        <v>4.3</v>
      </c>
      <c r="CM2656" s="1">
        <v>42949</v>
      </c>
      <c r="CN2656" s="1">
        <v>42979</v>
      </c>
      <c r="CO2656" t="s">
        <v>92</v>
      </c>
      <c r="CP2656" t="s">
        <v>93</v>
      </c>
    </row>
    <row r="2657" spans="1:94" x14ac:dyDescent="0.25">
      <c r="A2657">
        <v>2655</v>
      </c>
      <c r="B2657">
        <f t="shared" si="41"/>
        <v>1180040142</v>
      </c>
      <c r="C2657">
        <v>110745</v>
      </c>
      <c r="D2657">
        <v>118004</v>
      </c>
      <c r="E2657">
        <v>142</v>
      </c>
      <c r="F2657">
        <v>21246</v>
      </c>
      <c r="G2657">
        <v>4</v>
      </c>
      <c r="H2657" s="1">
        <v>42888</v>
      </c>
      <c r="I2657" s="1">
        <v>43009</v>
      </c>
      <c r="J2657">
        <v>4</v>
      </c>
      <c r="K2657">
        <v>1</v>
      </c>
      <c r="L2657">
        <v>1</v>
      </c>
      <c r="N2657">
        <v>4</v>
      </c>
      <c r="P2657">
        <v>4</v>
      </c>
      <c r="Q2657">
        <v>9</v>
      </c>
      <c r="U2657">
        <v>4</v>
      </c>
      <c r="V2657">
        <v>4</v>
      </c>
      <c r="W2657">
        <v>10</v>
      </c>
      <c r="AA2657">
        <v>4</v>
      </c>
      <c r="AB2657">
        <v>4</v>
      </c>
      <c r="AC2657">
        <v>9</v>
      </c>
      <c r="AG2657">
        <v>4</v>
      </c>
      <c r="AH2657">
        <v>4</v>
      </c>
      <c r="AI2657">
        <v>10</v>
      </c>
      <c r="AM2657">
        <v>5</v>
      </c>
      <c r="AT2657">
        <v>1</v>
      </c>
      <c r="AU2657">
        <v>0</v>
      </c>
      <c r="CH2657">
        <v>1</v>
      </c>
      <c r="CK2657">
        <v>2</v>
      </c>
      <c r="CL2657">
        <v>4.4000000000000004</v>
      </c>
      <c r="CM2657" s="1">
        <v>42980</v>
      </c>
      <c r="CN2657" s="1">
        <v>43009</v>
      </c>
      <c r="CO2657" t="s">
        <v>92</v>
      </c>
      <c r="CP2657" t="s">
        <v>93</v>
      </c>
    </row>
    <row r="2658" spans="1:94" x14ac:dyDescent="0.25">
      <c r="A2658">
        <v>2656</v>
      </c>
      <c r="B2658">
        <f t="shared" si="41"/>
        <v>1180040143</v>
      </c>
      <c r="C2658">
        <v>84012</v>
      </c>
      <c r="D2658">
        <v>118004</v>
      </c>
      <c r="E2658">
        <v>143</v>
      </c>
      <c r="F2658">
        <v>21648</v>
      </c>
      <c r="G2658">
        <v>2</v>
      </c>
      <c r="H2658" s="1">
        <v>42645</v>
      </c>
      <c r="I2658" s="1">
        <v>42767</v>
      </c>
      <c r="J2658">
        <v>3</v>
      </c>
      <c r="K2658">
        <v>1</v>
      </c>
      <c r="L2658">
        <v>1</v>
      </c>
      <c r="N2658">
        <v>4</v>
      </c>
      <c r="P2658">
        <v>4</v>
      </c>
      <c r="Q2658">
        <v>9</v>
      </c>
      <c r="U2658">
        <v>4</v>
      </c>
      <c r="V2658">
        <v>4</v>
      </c>
      <c r="W2658">
        <v>9</v>
      </c>
      <c r="AA2658">
        <v>4</v>
      </c>
      <c r="AB2658">
        <v>4</v>
      </c>
      <c r="AC2658">
        <v>9</v>
      </c>
      <c r="AG2658">
        <v>4</v>
      </c>
      <c r="AH2658">
        <v>4</v>
      </c>
      <c r="AI2658">
        <v>9</v>
      </c>
      <c r="AM2658">
        <v>5</v>
      </c>
      <c r="AT2658">
        <v>1</v>
      </c>
      <c r="AU2658">
        <v>0</v>
      </c>
      <c r="CH2658">
        <v>1</v>
      </c>
      <c r="CK2658">
        <v>0</v>
      </c>
      <c r="CL2658">
        <v>2.2999999999999998</v>
      </c>
      <c r="CM2658" s="1">
        <v>42706</v>
      </c>
      <c r="CN2658" s="1">
        <v>42736</v>
      </c>
      <c r="CO2658" t="s">
        <v>92</v>
      </c>
      <c r="CP2658" t="s">
        <v>93</v>
      </c>
    </row>
    <row r="2659" spans="1:94" x14ac:dyDescent="0.25">
      <c r="A2659">
        <v>2657</v>
      </c>
      <c r="B2659">
        <f t="shared" si="41"/>
        <v>1180040143</v>
      </c>
      <c r="C2659">
        <v>84012</v>
      </c>
      <c r="D2659">
        <v>118004</v>
      </c>
      <c r="E2659">
        <v>143</v>
      </c>
      <c r="F2659">
        <v>21648</v>
      </c>
      <c r="G2659">
        <v>2</v>
      </c>
      <c r="H2659" s="1">
        <v>42645</v>
      </c>
      <c r="I2659" s="1">
        <v>42767</v>
      </c>
      <c r="J2659">
        <v>4</v>
      </c>
      <c r="K2659">
        <v>1</v>
      </c>
      <c r="L2659">
        <v>1</v>
      </c>
      <c r="N2659">
        <v>4</v>
      </c>
      <c r="P2659">
        <v>4</v>
      </c>
      <c r="Q2659">
        <v>9</v>
      </c>
      <c r="U2659">
        <v>4</v>
      </c>
      <c r="V2659">
        <v>4</v>
      </c>
      <c r="W2659">
        <v>9</v>
      </c>
      <c r="AA2659">
        <v>4</v>
      </c>
      <c r="AB2659">
        <v>4</v>
      </c>
      <c r="AC2659">
        <v>9</v>
      </c>
      <c r="AG2659">
        <v>4</v>
      </c>
      <c r="AH2659">
        <v>4</v>
      </c>
      <c r="AI2659">
        <v>9</v>
      </c>
      <c r="AM2659">
        <v>5</v>
      </c>
      <c r="AT2659">
        <v>1</v>
      </c>
      <c r="AU2659">
        <v>0</v>
      </c>
      <c r="CH2659">
        <v>1</v>
      </c>
      <c r="CK2659">
        <v>0</v>
      </c>
      <c r="CL2659">
        <v>2.4</v>
      </c>
      <c r="CM2659" s="1">
        <v>42737</v>
      </c>
      <c r="CN2659" s="1">
        <v>42767</v>
      </c>
      <c r="CO2659" t="s">
        <v>92</v>
      </c>
      <c r="CP2659" t="s">
        <v>93</v>
      </c>
    </row>
    <row r="2660" spans="1:94" x14ac:dyDescent="0.25">
      <c r="A2660">
        <v>2658</v>
      </c>
      <c r="B2660">
        <f t="shared" si="41"/>
        <v>1180040143</v>
      </c>
      <c r="C2660">
        <v>96593</v>
      </c>
      <c r="D2660">
        <v>118004</v>
      </c>
      <c r="E2660">
        <v>143</v>
      </c>
      <c r="F2660">
        <v>21648</v>
      </c>
      <c r="G2660">
        <v>3</v>
      </c>
      <c r="H2660" s="1">
        <v>42768</v>
      </c>
      <c r="I2660" s="1">
        <v>42887</v>
      </c>
      <c r="J2660">
        <v>1</v>
      </c>
      <c r="K2660">
        <v>1</v>
      </c>
      <c r="L2660">
        <v>1</v>
      </c>
      <c r="N2660">
        <v>4</v>
      </c>
      <c r="P2660">
        <v>4</v>
      </c>
      <c r="Q2660">
        <v>10</v>
      </c>
      <c r="U2660">
        <v>4</v>
      </c>
      <c r="V2660">
        <v>4</v>
      </c>
      <c r="W2660">
        <v>10</v>
      </c>
      <c r="AA2660">
        <v>4</v>
      </c>
      <c r="AB2660">
        <v>4</v>
      </c>
      <c r="AC2660">
        <v>10</v>
      </c>
      <c r="AG2660">
        <v>4</v>
      </c>
      <c r="AH2660">
        <v>4</v>
      </c>
      <c r="AI2660">
        <v>10</v>
      </c>
      <c r="AM2660">
        <v>5</v>
      </c>
      <c r="AT2660">
        <v>1</v>
      </c>
      <c r="AU2660">
        <v>0</v>
      </c>
      <c r="CH2660">
        <v>1</v>
      </c>
      <c r="CK2660">
        <v>1</v>
      </c>
      <c r="CL2660">
        <v>3.1</v>
      </c>
      <c r="CM2660" s="1">
        <v>42768</v>
      </c>
      <c r="CN2660" s="1">
        <v>42795</v>
      </c>
      <c r="CO2660" t="s">
        <v>92</v>
      </c>
      <c r="CP2660" t="s">
        <v>93</v>
      </c>
    </row>
    <row r="2661" spans="1:94" x14ac:dyDescent="0.25">
      <c r="A2661">
        <v>2659</v>
      </c>
      <c r="B2661">
        <f t="shared" si="41"/>
        <v>1180040143</v>
      </c>
      <c r="C2661">
        <v>96593</v>
      </c>
      <c r="D2661">
        <v>118004</v>
      </c>
      <c r="E2661">
        <v>143</v>
      </c>
      <c r="F2661">
        <v>21648</v>
      </c>
      <c r="G2661">
        <v>3</v>
      </c>
      <c r="H2661" s="1">
        <v>42768</v>
      </c>
      <c r="I2661" s="1">
        <v>42887</v>
      </c>
      <c r="J2661">
        <v>2</v>
      </c>
      <c r="K2661">
        <v>1</v>
      </c>
      <c r="L2661">
        <v>1</v>
      </c>
      <c r="N2661">
        <v>4</v>
      </c>
      <c r="P2661">
        <v>4</v>
      </c>
      <c r="Q2661">
        <v>10</v>
      </c>
      <c r="U2661">
        <v>4</v>
      </c>
      <c r="V2661">
        <v>4</v>
      </c>
      <c r="W2661">
        <v>10</v>
      </c>
      <c r="AA2661">
        <v>4</v>
      </c>
      <c r="AB2661">
        <v>4</v>
      </c>
      <c r="AC2661">
        <v>10</v>
      </c>
      <c r="AG2661">
        <v>4</v>
      </c>
      <c r="AH2661">
        <v>4</v>
      </c>
      <c r="AI2661">
        <v>10</v>
      </c>
      <c r="AM2661">
        <v>5</v>
      </c>
      <c r="AT2661">
        <v>1</v>
      </c>
      <c r="AU2661">
        <v>0</v>
      </c>
      <c r="CH2661">
        <v>1</v>
      </c>
      <c r="CK2661">
        <v>1</v>
      </c>
      <c r="CL2661">
        <v>3.2</v>
      </c>
      <c r="CM2661" s="1">
        <v>42796</v>
      </c>
      <c r="CN2661" s="1">
        <v>42826</v>
      </c>
      <c r="CO2661" t="s">
        <v>92</v>
      </c>
      <c r="CP2661" t="s">
        <v>93</v>
      </c>
    </row>
    <row r="2662" spans="1:94" x14ac:dyDescent="0.25">
      <c r="A2662">
        <v>2660</v>
      </c>
      <c r="B2662">
        <f t="shared" si="41"/>
        <v>1180040143</v>
      </c>
      <c r="C2662">
        <v>96593</v>
      </c>
      <c r="D2662">
        <v>118004</v>
      </c>
      <c r="E2662">
        <v>143</v>
      </c>
      <c r="F2662">
        <v>21648</v>
      </c>
      <c r="G2662">
        <v>3</v>
      </c>
      <c r="H2662" s="1">
        <v>42768</v>
      </c>
      <c r="I2662" s="1">
        <v>42887</v>
      </c>
      <c r="J2662">
        <v>3</v>
      </c>
      <c r="K2662">
        <v>1</v>
      </c>
      <c r="L2662">
        <v>1</v>
      </c>
      <c r="N2662">
        <v>4</v>
      </c>
      <c r="P2662">
        <v>4</v>
      </c>
      <c r="Q2662">
        <v>10</v>
      </c>
      <c r="U2662">
        <v>4</v>
      </c>
      <c r="V2662">
        <v>4</v>
      </c>
      <c r="W2662">
        <v>10</v>
      </c>
      <c r="AA2662">
        <v>4</v>
      </c>
      <c r="AB2662">
        <v>4</v>
      </c>
      <c r="AC2662">
        <v>10</v>
      </c>
      <c r="AG2662">
        <v>4</v>
      </c>
      <c r="AH2662">
        <v>4</v>
      </c>
      <c r="AI2662">
        <v>10</v>
      </c>
      <c r="AM2662">
        <v>5</v>
      </c>
      <c r="AT2662">
        <v>1</v>
      </c>
      <c r="AU2662">
        <v>0</v>
      </c>
      <c r="CH2662">
        <v>1</v>
      </c>
      <c r="CK2662">
        <v>1</v>
      </c>
      <c r="CL2662">
        <v>3.3</v>
      </c>
      <c r="CM2662" s="1">
        <v>42827</v>
      </c>
      <c r="CN2662" s="1">
        <v>42856</v>
      </c>
      <c r="CO2662" t="s">
        <v>92</v>
      </c>
      <c r="CP2662" t="s">
        <v>93</v>
      </c>
    </row>
    <row r="2663" spans="1:94" x14ac:dyDescent="0.25">
      <c r="A2663">
        <v>2661</v>
      </c>
      <c r="B2663">
        <f t="shared" si="41"/>
        <v>1180040143</v>
      </c>
      <c r="C2663">
        <v>96593</v>
      </c>
      <c r="D2663">
        <v>118004</v>
      </c>
      <c r="E2663">
        <v>143</v>
      </c>
      <c r="F2663">
        <v>21648</v>
      </c>
      <c r="G2663">
        <v>3</v>
      </c>
      <c r="H2663" s="1">
        <v>42768</v>
      </c>
      <c r="I2663" s="1">
        <v>42887</v>
      </c>
      <c r="J2663">
        <v>4</v>
      </c>
      <c r="K2663">
        <v>1</v>
      </c>
      <c r="L2663">
        <v>1</v>
      </c>
      <c r="N2663">
        <v>4</v>
      </c>
      <c r="P2663">
        <v>4</v>
      </c>
      <c r="Q2663">
        <v>10</v>
      </c>
      <c r="U2663">
        <v>4</v>
      </c>
      <c r="V2663">
        <v>4</v>
      </c>
      <c r="W2663">
        <v>10</v>
      </c>
      <c r="AA2663">
        <v>4</v>
      </c>
      <c r="AB2663">
        <v>4</v>
      </c>
      <c r="AC2663">
        <v>10</v>
      </c>
      <c r="AG2663">
        <v>4</v>
      </c>
      <c r="AH2663">
        <v>4</v>
      </c>
      <c r="AI2663">
        <v>10</v>
      </c>
      <c r="AM2663">
        <v>5</v>
      </c>
      <c r="AT2663">
        <v>1</v>
      </c>
      <c r="AU2663">
        <v>0</v>
      </c>
      <c r="CH2663">
        <v>1</v>
      </c>
      <c r="CK2663">
        <v>1</v>
      </c>
      <c r="CL2663">
        <v>3.4</v>
      </c>
      <c r="CM2663" s="1">
        <v>42857</v>
      </c>
      <c r="CN2663" s="1">
        <v>42887</v>
      </c>
      <c r="CO2663" t="s">
        <v>92</v>
      </c>
      <c r="CP2663" t="s">
        <v>93</v>
      </c>
    </row>
    <row r="2664" spans="1:94" x14ac:dyDescent="0.25">
      <c r="A2664">
        <v>2662</v>
      </c>
      <c r="B2664">
        <f t="shared" si="41"/>
        <v>1180040143</v>
      </c>
      <c r="C2664">
        <v>110746</v>
      </c>
      <c r="D2664">
        <v>118004</v>
      </c>
      <c r="E2664">
        <v>143</v>
      </c>
      <c r="F2664">
        <v>21648</v>
      </c>
      <c r="G2664">
        <v>4</v>
      </c>
      <c r="H2664" s="1">
        <v>42888</v>
      </c>
      <c r="I2664" s="1">
        <v>43009</v>
      </c>
      <c r="J2664">
        <v>1</v>
      </c>
      <c r="K2664">
        <v>1</v>
      </c>
      <c r="L2664">
        <v>1</v>
      </c>
      <c r="N2664">
        <v>4</v>
      </c>
      <c r="P2664">
        <v>4</v>
      </c>
      <c r="Q2664">
        <v>10</v>
      </c>
      <c r="U2664">
        <v>4</v>
      </c>
      <c r="V2664">
        <v>4</v>
      </c>
      <c r="W2664">
        <v>10</v>
      </c>
      <c r="AA2664">
        <v>4</v>
      </c>
      <c r="AB2664">
        <v>4</v>
      </c>
      <c r="AC2664">
        <v>10</v>
      </c>
      <c r="AG2664">
        <v>4</v>
      </c>
      <c r="AH2664">
        <v>4</v>
      </c>
      <c r="AI2664">
        <v>10</v>
      </c>
      <c r="AM2664">
        <v>5</v>
      </c>
      <c r="AT2664">
        <v>1</v>
      </c>
      <c r="AU2664">
        <v>0</v>
      </c>
      <c r="CH2664">
        <v>1</v>
      </c>
      <c r="CK2664">
        <v>2</v>
      </c>
      <c r="CL2664">
        <v>4.0999999999999996</v>
      </c>
      <c r="CM2664" s="1">
        <v>42888</v>
      </c>
      <c r="CN2664" s="1">
        <v>42917</v>
      </c>
      <c r="CO2664" t="s">
        <v>92</v>
      </c>
      <c r="CP2664" t="s">
        <v>93</v>
      </c>
    </row>
    <row r="2665" spans="1:94" x14ac:dyDescent="0.25">
      <c r="A2665">
        <v>2663</v>
      </c>
      <c r="B2665">
        <f t="shared" si="41"/>
        <v>1180040143</v>
      </c>
      <c r="C2665">
        <v>110746</v>
      </c>
      <c r="D2665">
        <v>118004</v>
      </c>
      <c r="E2665">
        <v>143</v>
      </c>
      <c r="F2665">
        <v>21648</v>
      </c>
      <c r="G2665">
        <v>4</v>
      </c>
      <c r="H2665" s="1">
        <v>42888</v>
      </c>
      <c r="I2665" s="1">
        <v>43009</v>
      </c>
      <c r="J2665">
        <v>2</v>
      </c>
      <c r="K2665">
        <v>1</v>
      </c>
      <c r="L2665">
        <v>1</v>
      </c>
      <c r="N2665">
        <v>4</v>
      </c>
      <c r="P2665">
        <v>4</v>
      </c>
      <c r="Q2665">
        <v>10</v>
      </c>
      <c r="U2665">
        <v>4</v>
      </c>
      <c r="V2665">
        <v>4</v>
      </c>
      <c r="W2665">
        <v>10</v>
      </c>
      <c r="AA2665">
        <v>4</v>
      </c>
      <c r="AB2665">
        <v>4</v>
      </c>
      <c r="AC2665">
        <v>10</v>
      </c>
      <c r="AG2665">
        <v>4</v>
      </c>
      <c r="AH2665">
        <v>4</v>
      </c>
      <c r="AI2665">
        <v>10</v>
      </c>
      <c r="AM2665">
        <v>5</v>
      </c>
      <c r="AT2665">
        <v>1</v>
      </c>
      <c r="AU2665">
        <v>0</v>
      </c>
      <c r="CH2665">
        <v>1</v>
      </c>
      <c r="CK2665">
        <v>2</v>
      </c>
      <c r="CL2665">
        <v>4.2</v>
      </c>
      <c r="CM2665" s="1">
        <v>42918</v>
      </c>
      <c r="CN2665" s="1">
        <v>42948</v>
      </c>
      <c r="CO2665" t="s">
        <v>92</v>
      </c>
      <c r="CP2665" t="s">
        <v>93</v>
      </c>
    </row>
    <row r="2666" spans="1:94" x14ac:dyDescent="0.25">
      <c r="A2666">
        <v>2664</v>
      </c>
      <c r="B2666">
        <f t="shared" si="41"/>
        <v>1180040143</v>
      </c>
      <c r="C2666">
        <v>110746</v>
      </c>
      <c r="D2666">
        <v>118004</v>
      </c>
      <c r="E2666">
        <v>143</v>
      </c>
      <c r="F2666">
        <v>21648</v>
      </c>
      <c r="G2666">
        <v>4</v>
      </c>
      <c r="H2666" s="1">
        <v>42888</v>
      </c>
      <c r="I2666" s="1">
        <v>43009</v>
      </c>
      <c r="J2666">
        <v>3</v>
      </c>
      <c r="K2666">
        <v>1</v>
      </c>
      <c r="L2666">
        <v>1</v>
      </c>
      <c r="N2666">
        <v>4</v>
      </c>
      <c r="P2666">
        <v>4</v>
      </c>
      <c r="Q2666">
        <v>10</v>
      </c>
      <c r="U2666">
        <v>4</v>
      </c>
      <c r="V2666">
        <v>4</v>
      </c>
      <c r="W2666">
        <v>10</v>
      </c>
      <c r="AA2666">
        <v>4</v>
      </c>
      <c r="AB2666">
        <v>4</v>
      </c>
      <c r="AC2666">
        <v>10</v>
      </c>
      <c r="AG2666">
        <v>4</v>
      </c>
      <c r="AH2666">
        <v>4</v>
      </c>
      <c r="AI2666">
        <v>10</v>
      </c>
      <c r="AM2666">
        <v>5</v>
      </c>
      <c r="AT2666">
        <v>1</v>
      </c>
      <c r="AU2666">
        <v>0</v>
      </c>
      <c r="CH2666">
        <v>1</v>
      </c>
      <c r="CK2666">
        <v>2</v>
      </c>
      <c r="CL2666">
        <v>4.3</v>
      </c>
      <c r="CM2666" s="1">
        <v>42949</v>
      </c>
      <c r="CN2666" s="1">
        <v>42979</v>
      </c>
      <c r="CO2666" t="s">
        <v>92</v>
      </c>
      <c r="CP2666" t="s">
        <v>93</v>
      </c>
    </row>
    <row r="2667" spans="1:94" x14ac:dyDescent="0.25">
      <c r="A2667">
        <v>2665</v>
      </c>
      <c r="B2667">
        <f t="shared" si="41"/>
        <v>1180040143</v>
      </c>
      <c r="C2667">
        <v>110746</v>
      </c>
      <c r="D2667">
        <v>118004</v>
      </c>
      <c r="E2667">
        <v>143</v>
      </c>
      <c r="F2667">
        <v>21648</v>
      </c>
      <c r="G2667">
        <v>4</v>
      </c>
      <c r="H2667" s="1">
        <v>42888</v>
      </c>
      <c r="I2667" s="1">
        <v>43009</v>
      </c>
      <c r="J2667">
        <v>4</v>
      </c>
      <c r="K2667">
        <v>1</v>
      </c>
      <c r="L2667">
        <v>1</v>
      </c>
      <c r="N2667">
        <v>4</v>
      </c>
      <c r="P2667">
        <v>4</v>
      </c>
      <c r="Q2667">
        <v>10</v>
      </c>
      <c r="U2667">
        <v>4</v>
      </c>
      <c r="V2667">
        <v>4</v>
      </c>
      <c r="W2667">
        <v>10</v>
      </c>
      <c r="AA2667">
        <v>4</v>
      </c>
      <c r="AB2667">
        <v>4</v>
      </c>
      <c r="AC2667">
        <v>10</v>
      </c>
      <c r="AG2667">
        <v>4</v>
      </c>
      <c r="AH2667">
        <v>4</v>
      </c>
      <c r="AI2667">
        <v>10</v>
      </c>
      <c r="AM2667">
        <v>5</v>
      </c>
      <c r="AT2667">
        <v>1</v>
      </c>
      <c r="AU2667">
        <v>0</v>
      </c>
      <c r="CH2667">
        <v>1</v>
      </c>
      <c r="CK2667">
        <v>2</v>
      </c>
      <c r="CL2667">
        <v>4.4000000000000004</v>
      </c>
      <c r="CM2667" s="1">
        <v>42980</v>
      </c>
      <c r="CN2667" s="1">
        <v>43009</v>
      </c>
      <c r="CO2667" t="s">
        <v>92</v>
      </c>
      <c r="CP2667" t="s">
        <v>93</v>
      </c>
    </row>
    <row r="2668" spans="1:94" x14ac:dyDescent="0.25">
      <c r="A2668">
        <v>2666</v>
      </c>
      <c r="B2668">
        <f t="shared" si="41"/>
        <v>1180040146</v>
      </c>
      <c r="C2668">
        <v>96594</v>
      </c>
      <c r="D2668">
        <v>118004</v>
      </c>
      <c r="E2668">
        <v>146</v>
      </c>
      <c r="F2668">
        <v>21654</v>
      </c>
      <c r="G2668">
        <v>3</v>
      </c>
      <c r="H2668" s="1">
        <v>42768</v>
      </c>
      <c r="I2668" s="1">
        <v>42887</v>
      </c>
      <c r="J2668">
        <v>1</v>
      </c>
      <c r="K2668">
        <v>1</v>
      </c>
      <c r="L2668">
        <v>1</v>
      </c>
      <c r="N2668">
        <v>4</v>
      </c>
      <c r="P2668">
        <v>4</v>
      </c>
      <c r="Q2668">
        <v>9</v>
      </c>
      <c r="U2668">
        <v>4</v>
      </c>
      <c r="V2668">
        <v>4</v>
      </c>
      <c r="W2668">
        <v>9</v>
      </c>
      <c r="AA2668">
        <v>4</v>
      </c>
      <c r="AB2668">
        <v>4</v>
      </c>
      <c r="AC2668">
        <v>9</v>
      </c>
      <c r="AG2668">
        <v>4</v>
      </c>
      <c r="AH2668">
        <v>4</v>
      </c>
      <c r="AI2668">
        <v>9</v>
      </c>
      <c r="AM2668">
        <v>5</v>
      </c>
      <c r="AT2668">
        <v>1</v>
      </c>
      <c r="AU2668">
        <v>0</v>
      </c>
      <c r="CH2668">
        <v>1</v>
      </c>
      <c r="CK2668">
        <v>0</v>
      </c>
      <c r="CL2668">
        <v>3.1</v>
      </c>
      <c r="CM2668" s="1">
        <v>42768</v>
      </c>
      <c r="CN2668" s="1">
        <v>42795</v>
      </c>
      <c r="CO2668" t="s">
        <v>92</v>
      </c>
      <c r="CP2668" t="s">
        <v>93</v>
      </c>
    </row>
    <row r="2669" spans="1:94" x14ac:dyDescent="0.25">
      <c r="A2669">
        <v>2667</v>
      </c>
      <c r="B2669">
        <f t="shared" si="41"/>
        <v>1180040146</v>
      </c>
      <c r="C2669">
        <v>96594</v>
      </c>
      <c r="D2669">
        <v>118004</v>
      </c>
      <c r="E2669">
        <v>146</v>
      </c>
      <c r="F2669">
        <v>21654</v>
      </c>
      <c r="G2669">
        <v>3</v>
      </c>
      <c r="H2669" s="1">
        <v>42768</v>
      </c>
      <c r="I2669" s="1">
        <v>42887</v>
      </c>
      <c r="J2669">
        <v>2</v>
      </c>
      <c r="K2669">
        <v>0</v>
      </c>
      <c r="AU2669">
        <v>0</v>
      </c>
      <c r="CK2669">
        <v>0</v>
      </c>
      <c r="CL2669">
        <v>3.2</v>
      </c>
      <c r="CM2669" s="1">
        <v>42796</v>
      </c>
      <c r="CN2669" s="1">
        <v>42826</v>
      </c>
      <c r="CO2669" t="s">
        <v>92</v>
      </c>
      <c r="CP2669" t="s">
        <v>93</v>
      </c>
    </row>
    <row r="2670" spans="1:94" x14ac:dyDescent="0.25">
      <c r="A2670">
        <v>2668</v>
      </c>
      <c r="B2670">
        <f t="shared" si="41"/>
        <v>1180040146</v>
      </c>
      <c r="C2670">
        <v>96594</v>
      </c>
      <c r="D2670">
        <v>118004</v>
      </c>
      <c r="E2670">
        <v>146</v>
      </c>
      <c r="F2670">
        <v>21654</v>
      </c>
      <c r="G2670">
        <v>3</v>
      </c>
      <c r="H2670" s="1">
        <v>42768</v>
      </c>
      <c r="I2670" s="1">
        <v>42887</v>
      </c>
      <c r="J2670">
        <v>3</v>
      </c>
      <c r="K2670">
        <v>0</v>
      </c>
      <c r="AU2670">
        <v>0</v>
      </c>
      <c r="CK2670">
        <v>0</v>
      </c>
      <c r="CL2670">
        <v>3.3</v>
      </c>
      <c r="CM2670" s="1">
        <v>42827</v>
      </c>
      <c r="CN2670" s="1">
        <v>42856</v>
      </c>
      <c r="CO2670" t="s">
        <v>92</v>
      </c>
      <c r="CP2670" t="s">
        <v>93</v>
      </c>
    </row>
    <row r="2671" spans="1:94" x14ac:dyDescent="0.25">
      <c r="A2671">
        <v>2669</v>
      </c>
      <c r="B2671">
        <f t="shared" si="41"/>
        <v>1180040146</v>
      </c>
      <c r="C2671">
        <v>96594</v>
      </c>
      <c r="D2671">
        <v>118004</v>
      </c>
      <c r="E2671">
        <v>146</v>
      </c>
      <c r="F2671">
        <v>21654</v>
      </c>
      <c r="G2671">
        <v>3</v>
      </c>
      <c r="H2671" s="1">
        <v>42768</v>
      </c>
      <c r="I2671" s="1">
        <v>42887</v>
      </c>
      <c r="J2671">
        <v>4</v>
      </c>
      <c r="K2671">
        <v>0</v>
      </c>
      <c r="AU2671">
        <v>0</v>
      </c>
      <c r="CK2671">
        <v>0</v>
      </c>
      <c r="CL2671">
        <v>3.4</v>
      </c>
      <c r="CM2671" s="1">
        <v>42857</v>
      </c>
      <c r="CN2671" s="1">
        <v>42887</v>
      </c>
      <c r="CO2671" t="s">
        <v>92</v>
      </c>
      <c r="CP2671" t="s">
        <v>93</v>
      </c>
    </row>
    <row r="2672" spans="1:94" x14ac:dyDescent="0.25">
      <c r="A2672">
        <v>2670</v>
      </c>
      <c r="B2672">
        <f t="shared" si="41"/>
        <v>1180040146</v>
      </c>
      <c r="C2672">
        <v>110747</v>
      </c>
      <c r="D2672">
        <v>118004</v>
      </c>
      <c r="E2672">
        <v>146</v>
      </c>
      <c r="F2672">
        <v>21654</v>
      </c>
      <c r="G2672">
        <v>4</v>
      </c>
      <c r="H2672" s="1">
        <v>42888</v>
      </c>
      <c r="I2672" s="1">
        <v>42993</v>
      </c>
      <c r="J2672">
        <v>1</v>
      </c>
      <c r="K2672">
        <v>0</v>
      </c>
      <c r="AU2672">
        <v>0</v>
      </c>
      <c r="CK2672">
        <v>1</v>
      </c>
      <c r="CL2672">
        <v>4.0999999999999996</v>
      </c>
      <c r="CM2672" s="1">
        <v>42888</v>
      </c>
      <c r="CN2672" s="1">
        <v>42917</v>
      </c>
      <c r="CO2672" t="s">
        <v>92</v>
      </c>
      <c r="CP2672" t="s">
        <v>93</v>
      </c>
    </row>
    <row r="2673" spans="1:94" x14ac:dyDescent="0.25">
      <c r="A2673">
        <v>2671</v>
      </c>
      <c r="B2673">
        <f t="shared" si="41"/>
        <v>1180040146</v>
      </c>
      <c r="C2673">
        <v>110747</v>
      </c>
      <c r="D2673">
        <v>118004</v>
      </c>
      <c r="E2673">
        <v>146</v>
      </c>
      <c r="F2673">
        <v>21654</v>
      </c>
      <c r="G2673">
        <v>4</v>
      </c>
      <c r="H2673" s="1">
        <v>42888</v>
      </c>
      <c r="I2673" s="1">
        <v>42993</v>
      </c>
      <c r="J2673">
        <v>2</v>
      </c>
      <c r="K2673">
        <v>1</v>
      </c>
      <c r="L2673">
        <v>1</v>
      </c>
      <c r="N2673">
        <v>4</v>
      </c>
      <c r="P2673">
        <v>2</v>
      </c>
      <c r="Q2673">
        <v>9</v>
      </c>
      <c r="U2673">
        <v>4</v>
      </c>
      <c r="V2673">
        <v>2</v>
      </c>
      <c r="W2673">
        <v>9</v>
      </c>
      <c r="AA2673">
        <v>4</v>
      </c>
      <c r="AB2673">
        <v>2</v>
      </c>
      <c r="AC2673">
        <v>10</v>
      </c>
      <c r="AG2673">
        <v>4</v>
      </c>
      <c r="AH2673">
        <v>2</v>
      </c>
      <c r="AI2673">
        <v>9</v>
      </c>
      <c r="AM2673">
        <v>5</v>
      </c>
      <c r="AT2673">
        <v>1</v>
      </c>
      <c r="AU2673">
        <v>0</v>
      </c>
      <c r="CH2673">
        <v>1</v>
      </c>
      <c r="CK2673">
        <v>1</v>
      </c>
      <c r="CL2673">
        <v>4.2</v>
      </c>
      <c r="CM2673" s="1">
        <v>42918</v>
      </c>
      <c r="CN2673" s="1">
        <v>42948</v>
      </c>
      <c r="CO2673" t="s">
        <v>92</v>
      </c>
      <c r="CP2673" t="s">
        <v>93</v>
      </c>
    </row>
    <row r="2674" spans="1:94" x14ac:dyDescent="0.25">
      <c r="A2674">
        <v>2672</v>
      </c>
      <c r="B2674">
        <f t="shared" si="41"/>
        <v>1180040146</v>
      </c>
      <c r="C2674">
        <v>110747</v>
      </c>
      <c r="D2674">
        <v>118004</v>
      </c>
      <c r="E2674">
        <v>146</v>
      </c>
      <c r="F2674">
        <v>21654</v>
      </c>
      <c r="G2674">
        <v>4</v>
      </c>
      <c r="H2674" s="1">
        <v>42888</v>
      </c>
      <c r="I2674" s="1">
        <v>42993</v>
      </c>
      <c r="J2674">
        <v>3</v>
      </c>
      <c r="K2674">
        <v>1</v>
      </c>
      <c r="L2674">
        <v>1</v>
      </c>
      <c r="N2674">
        <v>4</v>
      </c>
      <c r="P2674">
        <v>2</v>
      </c>
      <c r="Q2674">
        <v>9</v>
      </c>
      <c r="U2674">
        <v>4</v>
      </c>
      <c r="V2674">
        <v>2</v>
      </c>
      <c r="W2674">
        <v>9</v>
      </c>
      <c r="AA2674">
        <v>4</v>
      </c>
      <c r="AB2674">
        <v>2</v>
      </c>
      <c r="AC2674">
        <v>10</v>
      </c>
      <c r="AG2674">
        <v>4</v>
      </c>
      <c r="AH2674">
        <v>2</v>
      </c>
      <c r="AI2674">
        <v>9</v>
      </c>
      <c r="AM2674">
        <v>5</v>
      </c>
      <c r="AT2674">
        <v>1</v>
      </c>
      <c r="AU2674">
        <v>0</v>
      </c>
      <c r="CH2674">
        <v>1</v>
      </c>
      <c r="CK2674">
        <v>1</v>
      </c>
      <c r="CL2674">
        <v>4.3</v>
      </c>
      <c r="CM2674" s="1">
        <v>42949</v>
      </c>
      <c r="CN2674" s="1">
        <v>42979</v>
      </c>
      <c r="CO2674" t="s">
        <v>92</v>
      </c>
      <c r="CP2674" t="s">
        <v>93</v>
      </c>
    </row>
    <row r="2675" spans="1:94" x14ac:dyDescent="0.25">
      <c r="A2675">
        <v>2673</v>
      </c>
      <c r="B2675">
        <f t="shared" si="41"/>
        <v>1180040146</v>
      </c>
      <c r="C2675">
        <v>110747</v>
      </c>
      <c r="D2675">
        <v>118004</v>
      </c>
      <c r="E2675">
        <v>146</v>
      </c>
      <c r="F2675">
        <v>21654</v>
      </c>
      <c r="G2675">
        <v>4</v>
      </c>
      <c r="H2675" s="1">
        <v>42888</v>
      </c>
      <c r="I2675" s="1">
        <v>42993</v>
      </c>
      <c r="J2675">
        <v>4</v>
      </c>
      <c r="K2675">
        <v>1</v>
      </c>
      <c r="L2675">
        <v>1</v>
      </c>
      <c r="N2675">
        <v>4</v>
      </c>
      <c r="P2675">
        <v>2</v>
      </c>
      <c r="Q2675">
        <v>9</v>
      </c>
      <c r="U2675">
        <v>4</v>
      </c>
      <c r="V2675">
        <v>2</v>
      </c>
      <c r="W2675">
        <v>9</v>
      </c>
      <c r="AA2675">
        <v>4</v>
      </c>
      <c r="AB2675">
        <v>2</v>
      </c>
      <c r="AC2675">
        <v>10</v>
      </c>
      <c r="AG2675">
        <v>4</v>
      </c>
      <c r="AH2675">
        <v>2</v>
      </c>
      <c r="AI2675">
        <v>9</v>
      </c>
      <c r="AM2675">
        <v>5</v>
      </c>
      <c r="AT2675">
        <v>1</v>
      </c>
      <c r="AU2675">
        <v>0</v>
      </c>
      <c r="CH2675">
        <v>1</v>
      </c>
      <c r="CK2675">
        <v>1</v>
      </c>
      <c r="CL2675">
        <v>4.4000000000000004</v>
      </c>
      <c r="CM2675" s="1">
        <v>42980</v>
      </c>
      <c r="CN2675" s="1">
        <v>42993</v>
      </c>
      <c r="CO2675" t="s">
        <v>92</v>
      </c>
      <c r="CP2675" t="s">
        <v>93</v>
      </c>
    </row>
    <row r="2676" spans="1:94" x14ac:dyDescent="0.25">
      <c r="A2676">
        <v>2674</v>
      </c>
      <c r="B2676">
        <f t="shared" si="41"/>
        <v>1180040149</v>
      </c>
      <c r="C2676">
        <v>84014</v>
      </c>
      <c r="D2676">
        <v>118004</v>
      </c>
      <c r="E2676">
        <v>149</v>
      </c>
      <c r="F2676">
        <v>21660</v>
      </c>
      <c r="G2676">
        <v>2</v>
      </c>
      <c r="H2676" s="1">
        <v>42645</v>
      </c>
      <c r="I2676" s="1">
        <v>42767</v>
      </c>
      <c r="J2676">
        <v>4</v>
      </c>
      <c r="K2676">
        <v>1</v>
      </c>
      <c r="L2676">
        <v>1</v>
      </c>
      <c r="N2676">
        <v>4</v>
      </c>
      <c r="P2676">
        <v>2</v>
      </c>
      <c r="Q2676">
        <v>10</v>
      </c>
      <c r="U2676">
        <v>4</v>
      </c>
      <c r="V2676">
        <v>2</v>
      </c>
      <c r="W2676">
        <v>10</v>
      </c>
      <c r="AA2676">
        <v>4</v>
      </c>
      <c r="AB2676">
        <v>2</v>
      </c>
      <c r="AC2676">
        <v>10</v>
      </c>
      <c r="AG2676">
        <v>4</v>
      </c>
      <c r="AH2676">
        <v>2</v>
      </c>
      <c r="AI2676">
        <v>10</v>
      </c>
      <c r="AM2676">
        <v>5</v>
      </c>
      <c r="AT2676">
        <v>1</v>
      </c>
      <c r="AU2676">
        <v>0</v>
      </c>
      <c r="CH2676">
        <v>1</v>
      </c>
      <c r="CK2676">
        <v>0</v>
      </c>
      <c r="CL2676">
        <v>2.4</v>
      </c>
      <c r="CM2676" s="1">
        <v>42737</v>
      </c>
      <c r="CN2676" s="1">
        <v>42767</v>
      </c>
      <c r="CO2676" t="s">
        <v>92</v>
      </c>
      <c r="CP2676" t="s">
        <v>93</v>
      </c>
    </row>
    <row r="2677" spans="1:94" x14ac:dyDescent="0.25">
      <c r="A2677">
        <v>2675</v>
      </c>
      <c r="B2677">
        <f t="shared" si="41"/>
        <v>1180040149</v>
      </c>
      <c r="C2677">
        <v>96595</v>
      </c>
      <c r="D2677">
        <v>118004</v>
      </c>
      <c r="E2677">
        <v>149</v>
      </c>
      <c r="F2677">
        <v>21660</v>
      </c>
      <c r="G2677">
        <v>3</v>
      </c>
      <c r="H2677" s="1">
        <v>42768</v>
      </c>
      <c r="I2677" s="1">
        <v>42887</v>
      </c>
      <c r="J2677">
        <v>1</v>
      </c>
      <c r="K2677">
        <v>1</v>
      </c>
      <c r="L2677">
        <v>1</v>
      </c>
      <c r="N2677">
        <v>4</v>
      </c>
      <c r="P2677">
        <v>2</v>
      </c>
      <c r="Q2677">
        <v>10</v>
      </c>
      <c r="U2677">
        <v>4</v>
      </c>
      <c r="V2677">
        <v>2</v>
      </c>
      <c r="W2677">
        <v>10</v>
      </c>
      <c r="AA2677">
        <v>4</v>
      </c>
      <c r="AB2677">
        <v>2</v>
      </c>
      <c r="AC2677">
        <v>10</v>
      </c>
      <c r="AG2677">
        <v>4</v>
      </c>
      <c r="AH2677">
        <v>2</v>
      </c>
      <c r="AI2677">
        <v>10</v>
      </c>
      <c r="AM2677">
        <v>5</v>
      </c>
      <c r="AT2677">
        <v>1</v>
      </c>
      <c r="AU2677">
        <v>0</v>
      </c>
      <c r="CH2677">
        <v>1</v>
      </c>
      <c r="CK2677">
        <v>1</v>
      </c>
      <c r="CL2677">
        <v>3.1</v>
      </c>
      <c r="CM2677" s="1">
        <v>42768</v>
      </c>
      <c r="CN2677" s="1">
        <v>42795</v>
      </c>
      <c r="CO2677" t="s">
        <v>92</v>
      </c>
      <c r="CP2677" t="s">
        <v>93</v>
      </c>
    </row>
    <row r="2678" spans="1:94" x14ac:dyDescent="0.25">
      <c r="A2678">
        <v>2676</v>
      </c>
      <c r="B2678">
        <f t="shared" si="41"/>
        <v>1180040149</v>
      </c>
      <c r="C2678">
        <v>96595</v>
      </c>
      <c r="D2678">
        <v>118004</v>
      </c>
      <c r="E2678">
        <v>149</v>
      </c>
      <c r="F2678">
        <v>21660</v>
      </c>
      <c r="G2678">
        <v>3</v>
      </c>
      <c r="H2678" s="1">
        <v>42768</v>
      </c>
      <c r="I2678" s="1">
        <v>42887</v>
      </c>
      <c r="J2678">
        <v>2</v>
      </c>
      <c r="K2678">
        <v>1</v>
      </c>
      <c r="L2678">
        <v>1</v>
      </c>
      <c r="N2678">
        <v>4</v>
      </c>
      <c r="P2678">
        <v>2</v>
      </c>
      <c r="Q2678">
        <v>10</v>
      </c>
      <c r="U2678">
        <v>4</v>
      </c>
      <c r="V2678">
        <v>2</v>
      </c>
      <c r="W2678">
        <v>10</v>
      </c>
      <c r="AA2678">
        <v>4</v>
      </c>
      <c r="AB2678">
        <v>2</v>
      </c>
      <c r="AC2678">
        <v>10</v>
      </c>
      <c r="AG2678">
        <v>4</v>
      </c>
      <c r="AH2678">
        <v>2</v>
      </c>
      <c r="AI2678">
        <v>10</v>
      </c>
      <c r="AM2678">
        <v>5</v>
      </c>
      <c r="AT2678">
        <v>1</v>
      </c>
      <c r="AU2678">
        <v>0</v>
      </c>
      <c r="CH2678">
        <v>1</v>
      </c>
      <c r="CK2678">
        <v>1</v>
      </c>
      <c r="CL2678">
        <v>3.2</v>
      </c>
      <c r="CM2678" s="1">
        <v>42796</v>
      </c>
      <c r="CN2678" s="1">
        <v>42826</v>
      </c>
      <c r="CO2678" t="s">
        <v>92</v>
      </c>
      <c r="CP2678" t="s">
        <v>93</v>
      </c>
    </row>
    <row r="2679" spans="1:94" x14ac:dyDescent="0.25">
      <c r="A2679">
        <v>2677</v>
      </c>
      <c r="B2679">
        <f t="shared" si="41"/>
        <v>1180040149</v>
      </c>
      <c r="C2679">
        <v>96595</v>
      </c>
      <c r="D2679">
        <v>118004</v>
      </c>
      <c r="E2679">
        <v>149</v>
      </c>
      <c r="F2679">
        <v>21660</v>
      </c>
      <c r="G2679">
        <v>3</v>
      </c>
      <c r="H2679" s="1">
        <v>42768</v>
      </c>
      <c r="I2679" s="1">
        <v>42887</v>
      </c>
      <c r="J2679">
        <v>3</v>
      </c>
      <c r="K2679">
        <v>1</v>
      </c>
      <c r="L2679">
        <v>1</v>
      </c>
      <c r="N2679">
        <v>4</v>
      </c>
      <c r="P2679">
        <v>2</v>
      </c>
      <c r="Q2679">
        <v>10</v>
      </c>
      <c r="U2679">
        <v>4</v>
      </c>
      <c r="V2679">
        <v>2</v>
      </c>
      <c r="W2679">
        <v>10</v>
      </c>
      <c r="AA2679">
        <v>4</v>
      </c>
      <c r="AB2679">
        <v>2</v>
      </c>
      <c r="AC2679">
        <v>10</v>
      </c>
      <c r="AG2679">
        <v>4</v>
      </c>
      <c r="AH2679">
        <v>2</v>
      </c>
      <c r="AI2679">
        <v>10</v>
      </c>
      <c r="AM2679">
        <v>5</v>
      </c>
      <c r="AT2679">
        <v>1</v>
      </c>
      <c r="AU2679">
        <v>0</v>
      </c>
      <c r="CH2679">
        <v>1</v>
      </c>
      <c r="CK2679">
        <v>1</v>
      </c>
      <c r="CL2679">
        <v>3.3</v>
      </c>
      <c r="CM2679" s="1">
        <v>42827</v>
      </c>
      <c r="CN2679" s="1">
        <v>42856</v>
      </c>
      <c r="CO2679" t="s">
        <v>92</v>
      </c>
      <c r="CP2679" t="s">
        <v>93</v>
      </c>
    </row>
    <row r="2680" spans="1:94" x14ac:dyDescent="0.25">
      <c r="A2680">
        <v>2678</v>
      </c>
      <c r="B2680">
        <f t="shared" si="41"/>
        <v>1180040149</v>
      </c>
      <c r="C2680">
        <v>96595</v>
      </c>
      <c r="D2680">
        <v>118004</v>
      </c>
      <c r="E2680">
        <v>149</v>
      </c>
      <c r="F2680">
        <v>21660</v>
      </c>
      <c r="G2680">
        <v>3</v>
      </c>
      <c r="H2680" s="1">
        <v>42768</v>
      </c>
      <c r="I2680" s="1">
        <v>42887</v>
      </c>
      <c r="J2680">
        <v>4</v>
      </c>
      <c r="K2680">
        <v>1</v>
      </c>
      <c r="L2680">
        <v>1</v>
      </c>
      <c r="N2680">
        <v>4</v>
      </c>
      <c r="P2680">
        <v>2</v>
      </c>
      <c r="Q2680">
        <v>10</v>
      </c>
      <c r="U2680">
        <v>4</v>
      </c>
      <c r="V2680">
        <v>2</v>
      </c>
      <c r="W2680">
        <v>10</v>
      </c>
      <c r="AA2680">
        <v>4</v>
      </c>
      <c r="AB2680">
        <v>2</v>
      </c>
      <c r="AC2680">
        <v>10</v>
      </c>
      <c r="AG2680">
        <v>4</v>
      </c>
      <c r="AH2680">
        <v>2</v>
      </c>
      <c r="AI2680">
        <v>10</v>
      </c>
      <c r="AM2680">
        <v>5</v>
      </c>
      <c r="AT2680">
        <v>1</v>
      </c>
      <c r="AU2680">
        <v>0</v>
      </c>
      <c r="CH2680">
        <v>1</v>
      </c>
      <c r="CK2680">
        <v>1</v>
      </c>
      <c r="CL2680">
        <v>3.4</v>
      </c>
      <c r="CM2680" s="1">
        <v>42857</v>
      </c>
      <c r="CN2680" s="1">
        <v>42887</v>
      </c>
      <c r="CO2680" t="s">
        <v>92</v>
      </c>
      <c r="CP2680" t="s">
        <v>93</v>
      </c>
    </row>
    <row r="2681" spans="1:94" x14ac:dyDescent="0.25">
      <c r="A2681">
        <v>2679</v>
      </c>
      <c r="B2681">
        <f t="shared" si="41"/>
        <v>1180040149</v>
      </c>
      <c r="C2681">
        <v>110748</v>
      </c>
      <c r="D2681">
        <v>118004</v>
      </c>
      <c r="E2681">
        <v>149</v>
      </c>
      <c r="F2681">
        <v>21660</v>
      </c>
      <c r="G2681">
        <v>4</v>
      </c>
      <c r="H2681" s="1">
        <v>42888</v>
      </c>
      <c r="I2681" s="1">
        <v>43009</v>
      </c>
      <c r="J2681">
        <v>1</v>
      </c>
      <c r="K2681">
        <v>1</v>
      </c>
      <c r="L2681">
        <v>1</v>
      </c>
      <c r="N2681">
        <v>4</v>
      </c>
      <c r="P2681">
        <v>2</v>
      </c>
      <c r="Q2681">
        <v>10</v>
      </c>
      <c r="U2681">
        <v>4</v>
      </c>
      <c r="V2681">
        <v>2</v>
      </c>
      <c r="W2681">
        <v>9</v>
      </c>
      <c r="AA2681">
        <v>4</v>
      </c>
      <c r="AB2681">
        <v>2</v>
      </c>
      <c r="AC2681">
        <v>10</v>
      </c>
      <c r="AG2681">
        <v>4</v>
      </c>
      <c r="AH2681">
        <v>2</v>
      </c>
      <c r="AI2681">
        <v>9</v>
      </c>
      <c r="AM2681">
        <v>5</v>
      </c>
      <c r="AT2681">
        <v>1</v>
      </c>
      <c r="AU2681">
        <v>0</v>
      </c>
      <c r="CH2681">
        <v>1</v>
      </c>
      <c r="CK2681">
        <v>2</v>
      </c>
      <c r="CL2681">
        <v>4.0999999999999996</v>
      </c>
      <c r="CM2681" s="1">
        <v>42888</v>
      </c>
      <c r="CN2681" s="1">
        <v>42917</v>
      </c>
      <c r="CO2681" t="s">
        <v>92</v>
      </c>
      <c r="CP2681" t="s">
        <v>93</v>
      </c>
    </row>
    <row r="2682" spans="1:94" x14ac:dyDescent="0.25">
      <c r="A2682">
        <v>2680</v>
      </c>
      <c r="B2682">
        <f t="shared" si="41"/>
        <v>1180040149</v>
      </c>
      <c r="C2682">
        <v>110748</v>
      </c>
      <c r="D2682">
        <v>118004</v>
      </c>
      <c r="E2682">
        <v>149</v>
      </c>
      <c r="F2682">
        <v>21660</v>
      </c>
      <c r="G2682">
        <v>4</v>
      </c>
      <c r="H2682" s="1">
        <v>42888</v>
      </c>
      <c r="I2682" s="1">
        <v>43009</v>
      </c>
      <c r="J2682">
        <v>2</v>
      </c>
      <c r="K2682">
        <v>1</v>
      </c>
      <c r="L2682">
        <v>1</v>
      </c>
      <c r="N2682">
        <v>4</v>
      </c>
      <c r="P2682">
        <v>2</v>
      </c>
      <c r="Q2682">
        <v>10</v>
      </c>
      <c r="U2682">
        <v>4</v>
      </c>
      <c r="V2682">
        <v>2</v>
      </c>
      <c r="W2682">
        <v>9</v>
      </c>
      <c r="AA2682">
        <v>4</v>
      </c>
      <c r="AB2682">
        <v>2</v>
      </c>
      <c r="AC2682">
        <v>10</v>
      </c>
      <c r="AG2682">
        <v>4</v>
      </c>
      <c r="AH2682">
        <v>2</v>
      </c>
      <c r="AI2682">
        <v>9</v>
      </c>
      <c r="AM2682">
        <v>5</v>
      </c>
      <c r="AT2682">
        <v>1</v>
      </c>
      <c r="AU2682">
        <v>0</v>
      </c>
      <c r="CH2682">
        <v>1</v>
      </c>
      <c r="CK2682">
        <v>2</v>
      </c>
      <c r="CL2682">
        <v>4.2</v>
      </c>
      <c r="CM2682" s="1">
        <v>42918</v>
      </c>
      <c r="CN2682" s="1">
        <v>42948</v>
      </c>
      <c r="CO2682" t="s">
        <v>92</v>
      </c>
      <c r="CP2682" t="s">
        <v>93</v>
      </c>
    </row>
    <row r="2683" spans="1:94" x14ac:dyDescent="0.25">
      <c r="A2683">
        <v>2681</v>
      </c>
      <c r="B2683">
        <f t="shared" si="41"/>
        <v>1180040149</v>
      </c>
      <c r="C2683">
        <v>110748</v>
      </c>
      <c r="D2683">
        <v>118004</v>
      </c>
      <c r="E2683">
        <v>149</v>
      </c>
      <c r="F2683">
        <v>21660</v>
      </c>
      <c r="G2683">
        <v>4</v>
      </c>
      <c r="H2683" s="1">
        <v>42888</v>
      </c>
      <c r="I2683" s="1">
        <v>43009</v>
      </c>
      <c r="J2683">
        <v>3</v>
      </c>
      <c r="K2683">
        <v>1</v>
      </c>
      <c r="L2683">
        <v>1</v>
      </c>
      <c r="N2683">
        <v>4</v>
      </c>
      <c r="P2683">
        <v>2</v>
      </c>
      <c r="Q2683">
        <v>10</v>
      </c>
      <c r="U2683">
        <v>4</v>
      </c>
      <c r="V2683">
        <v>2</v>
      </c>
      <c r="W2683">
        <v>9</v>
      </c>
      <c r="AA2683">
        <v>4</v>
      </c>
      <c r="AB2683">
        <v>2</v>
      </c>
      <c r="AC2683">
        <v>9</v>
      </c>
      <c r="AG2683">
        <v>4</v>
      </c>
      <c r="AH2683">
        <v>2</v>
      </c>
      <c r="AI2683">
        <v>9</v>
      </c>
      <c r="AM2683">
        <v>5</v>
      </c>
      <c r="AT2683">
        <v>1</v>
      </c>
      <c r="AU2683">
        <v>0</v>
      </c>
      <c r="CH2683">
        <v>1</v>
      </c>
      <c r="CK2683">
        <v>2</v>
      </c>
      <c r="CL2683">
        <v>4.3</v>
      </c>
      <c r="CM2683" s="1">
        <v>42949</v>
      </c>
      <c r="CN2683" s="1">
        <v>42979</v>
      </c>
      <c r="CO2683" t="s">
        <v>92</v>
      </c>
      <c r="CP2683" t="s">
        <v>93</v>
      </c>
    </row>
    <row r="2684" spans="1:94" x14ac:dyDescent="0.25">
      <c r="A2684">
        <v>2682</v>
      </c>
      <c r="B2684">
        <f t="shared" si="41"/>
        <v>1180040149</v>
      </c>
      <c r="C2684">
        <v>110748</v>
      </c>
      <c r="D2684">
        <v>118004</v>
      </c>
      <c r="E2684">
        <v>149</v>
      </c>
      <c r="F2684">
        <v>21660</v>
      </c>
      <c r="G2684">
        <v>4</v>
      </c>
      <c r="H2684" s="1">
        <v>42888</v>
      </c>
      <c r="I2684" s="1">
        <v>43009</v>
      </c>
      <c r="J2684">
        <v>4</v>
      </c>
      <c r="K2684">
        <v>1</v>
      </c>
      <c r="L2684">
        <v>1</v>
      </c>
      <c r="N2684">
        <v>4</v>
      </c>
      <c r="P2684">
        <v>2</v>
      </c>
      <c r="Q2684">
        <v>10</v>
      </c>
      <c r="U2684">
        <v>4</v>
      </c>
      <c r="V2684">
        <v>2</v>
      </c>
      <c r="W2684">
        <v>9</v>
      </c>
      <c r="AA2684">
        <v>4</v>
      </c>
      <c r="AB2684">
        <v>2</v>
      </c>
      <c r="AC2684">
        <v>9</v>
      </c>
      <c r="AG2684">
        <v>4</v>
      </c>
      <c r="AH2684">
        <v>2</v>
      </c>
      <c r="AI2684">
        <v>9</v>
      </c>
      <c r="AM2684">
        <v>5</v>
      </c>
      <c r="AT2684">
        <v>1</v>
      </c>
      <c r="AU2684">
        <v>0</v>
      </c>
      <c r="CH2684">
        <v>1</v>
      </c>
      <c r="CK2684">
        <v>2</v>
      </c>
      <c r="CL2684">
        <v>4.4000000000000004</v>
      </c>
      <c r="CM2684" s="1">
        <v>42980</v>
      </c>
      <c r="CN2684" s="1">
        <v>43009</v>
      </c>
      <c r="CO2684" t="s">
        <v>92</v>
      </c>
      <c r="CP2684" t="s">
        <v>93</v>
      </c>
    </row>
    <row r="2685" spans="1:94" x14ac:dyDescent="0.25">
      <c r="A2685">
        <v>2683</v>
      </c>
      <c r="B2685">
        <f t="shared" si="41"/>
        <v>1180040161</v>
      </c>
      <c r="C2685">
        <v>96589</v>
      </c>
      <c r="D2685">
        <v>118004</v>
      </c>
      <c r="E2685">
        <v>161</v>
      </c>
      <c r="F2685">
        <v>23620</v>
      </c>
      <c r="G2685">
        <v>3</v>
      </c>
      <c r="H2685" s="1">
        <v>42768</v>
      </c>
      <c r="I2685" s="1">
        <v>42887</v>
      </c>
      <c r="J2685">
        <v>4</v>
      </c>
      <c r="K2685">
        <v>1</v>
      </c>
      <c r="L2685">
        <v>1</v>
      </c>
      <c r="N2685">
        <v>4</v>
      </c>
      <c r="P2685">
        <v>4</v>
      </c>
      <c r="Q2685">
        <v>9</v>
      </c>
      <c r="U2685">
        <v>5</v>
      </c>
      <c r="V2685">
        <v>4</v>
      </c>
      <c r="W2685">
        <v>9</v>
      </c>
      <c r="AA2685">
        <v>4</v>
      </c>
      <c r="AB2685">
        <v>4</v>
      </c>
      <c r="AC2685">
        <v>9</v>
      </c>
      <c r="AG2685">
        <v>4</v>
      </c>
      <c r="AH2685">
        <v>4</v>
      </c>
      <c r="AI2685">
        <v>9</v>
      </c>
      <c r="AM2685">
        <v>4</v>
      </c>
      <c r="AT2685">
        <v>1</v>
      </c>
      <c r="AU2685">
        <v>0</v>
      </c>
      <c r="CH2685">
        <v>1</v>
      </c>
      <c r="CK2685">
        <v>0</v>
      </c>
      <c r="CL2685">
        <v>3.4</v>
      </c>
      <c r="CM2685" s="1">
        <v>42857</v>
      </c>
      <c r="CN2685" s="1">
        <v>42887</v>
      </c>
      <c r="CO2685" t="s">
        <v>92</v>
      </c>
      <c r="CP2685" t="s">
        <v>93</v>
      </c>
    </row>
    <row r="2686" spans="1:94" x14ac:dyDescent="0.25">
      <c r="A2686">
        <v>2684</v>
      </c>
      <c r="B2686">
        <f t="shared" si="41"/>
        <v>1180040161</v>
      </c>
      <c r="C2686">
        <v>110749</v>
      </c>
      <c r="D2686">
        <v>118004</v>
      </c>
      <c r="E2686">
        <v>161</v>
      </c>
      <c r="F2686">
        <v>23620</v>
      </c>
      <c r="G2686">
        <v>4</v>
      </c>
      <c r="H2686" s="1">
        <v>42888</v>
      </c>
      <c r="I2686" s="1">
        <v>43009</v>
      </c>
      <c r="J2686">
        <v>1</v>
      </c>
      <c r="K2686">
        <v>1</v>
      </c>
      <c r="L2686">
        <v>1</v>
      </c>
      <c r="N2686">
        <v>4</v>
      </c>
      <c r="P2686">
        <v>4</v>
      </c>
      <c r="Q2686">
        <v>9</v>
      </c>
      <c r="U2686">
        <v>4</v>
      </c>
      <c r="V2686">
        <v>4</v>
      </c>
      <c r="W2686">
        <v>9</v>
      </c>
      <c r="AA2686">
        <v>4</v>
      </c>
      <c r="AB2686">
        <v>4</v>
      </c>
      <c r="AC2686">
        <v>9</v>
      </c>
      <c r="AG2686">
        <v>4</v>
      </c>
      <c r="AH2686">
        <v>4</v>
      </c>
      <c r="AI2686">
        <v>9</v>
      </c>
      <c r="AM2686">
        <v>5</v>
      </c>
      <c r="AT2686">
        <v>1</v>
      </c>
      <c r="AU2686">
        <v>0</v>
      </c>
      <c r="CH2686">
        <v>1</v>
      </c>
      <c r="CK2686">
        <v>1</v>
      </c>
      <c r="CL2686">
        <v>4.0999999999999996</v>
      </c>
      <c r="CM2686" s="1">
        <v>42888</v>
      </c>
      <c r="CN2686" s="1">
        <v>42917</v>
      </c>
      <c r="CO2686" t="s">
        <v>92</v>
      </c>
      <c r="CP2686" t="s">
        <v>93</v>
      </c>
    </row>
    <row r="2687" spans="1:94" x14ac:dyDescent="0.25">
      <c r="A2687">
        <v>2685</v>
      </c>
      <c r="B2687">
        <f t="shared" si="41"/>
        <v>1180040161</v>
      </c>
      <c r="C2687">
        <v>110749</v>
      </c>
      <c r="D2687">
        <v>118004</v>
      </c>
      <c r="E2687">
        <v>161</v>
      </c>
      <c r="F2687">
        <v>23620</v>
      </c>
      <c r="G2687">
        <v>4</v>
      </c>
      <c r="H2687" s="1">
        <v>42888</v>
      </c>
      <c r="I2687" s="1">
        <v>43009</v>
      </c>
      <c r="J2687">
        <v>2</v>
      </c>
      <c r="K2687">
        <v>1</v>
      </c>
      <c r="L2687">
        <v>1</v>
      </c>
      <c r="N2687">
        <v>4</v>
      </c>
      <c r="P2687">
        <v>4</v>
      </c>
      <c r="Q2687">
        <v>9</v>
      </c>
      <c r="U2687">
        <v>4</v>
      </c>
      <c r="V2687">
        <v>4</v>
      </c>
      <c r="W2687">
        <v>9</v>
      </c>
      <c r="AA2687">
        <v>4</v>
      </c>
      <c r="AB2687">
        <v>4</v>
      </c>
      <c r="AC2687">
        <v>9</v>
      </c>
      <c r="AG2687">
        <v>4</v>
      </c>
      <c r="AH2687">
        <v>4</v>
      </c>
      <c r="AI2687">
        <v>9</v>
      </c>
      <c r="AM2687">
        <v>5</v>
      </c>
      <c r="AT2687">
        <v>1</v>
      </c>
      <c r="AU2687">
        <v>0</v>
      </c>
      <c r="CH2687">
        <v>1</v>
      </c>
      <c r="CK2687">
        <v>1</v>
      </c>
      <c r="CL2687">
        <v>4.2</v>
      </c>
      <c r="CM2687" s="1">
        <v>42918</v>
      </c>
      <c r="CN2687" s="1">
        <v>42948</v>
      </c>
      <c r="CO2687" t="s">
        <v>92</v>
      </c>
      <c r="CP2687" t="s">
        <v>93</v>
      </c>
    </row>
    <row r="2688" spans="1:94" x14ac:dyDescent="0.25">
      <c r="A2688">
        <v>2686</v>
      </c>
      <c r="B2688">
        <f t="shared" si="41"/>
        <v>1180040161</v>
      </c>
      <c r="C2688">
        <v>110749</v>
      </c>
      <c r="D2688">
        <v>118004</v>
      </c>
      <c r="E2688">
        <v>161</v>
      </c>
      <c r="F2688">
        <v>23620</v>
      </c>
      <c r="G2688">
        <v>4</v>
      </c>
      <c r="H2688" s="1">
        <v>42888</v>
      </c>
      <c r="I2688" s="1">
        <v>43009</v>
      </c>
      <c r="J2688">
        <v>3</v>
      </c>
      <c r="K2688">
        <v>1</v>
      </c>
      <c r="L2688">
        <v>1</v>
      </c>
      <c r="N2688">
        <v>4</v>
      </c>
      <c r="P2688">
        <v>4</v>
      </c>
      <c r="Q2688">
        <v>9</v>
      </c>
      <c r="U2688">
        <v>4</v>
      </c>
      <c r="V2688">
        <v>4</v>
      </c>
      <c r="W2688">
        <v>9</v>
      </c>
      <c r="AA2688">
        <v>4</v>
      </c>
      <c r="AB2688">
        <v>4</v>
      </c>
      <c r="AC2688">
        <v>9</v>
      </c>
      <c r="AG2688">
        <v>4</v>
      </c>
      <c r="AH2688">
        <v>4</v>
      </c>
      <c r="AI2688">
        <v>9</v>
      </c>
      <c r="AM2688">
        <v>5</v>
      </c>
      <c r="AT2688">
        <v>1</v>
      </c>
      <c r="AU2688">
        <v>0</v>
      </c>
      <c r="CH2688">
        <v>1</v>
      </c>
      <c r="CK2688">
        <v>1</v>
      </c>
      <c r="CL2688">
        <v>4.3</v>
      </c>
      <c r="CM2688" s="1">
        <v>42949</v>
      </c>
      <c r="CN2688" s="1">
        <v>42979</v>
      </c>
      <c r="CO2688" t="s">
        <v>92</v>
      </c>
      <c r="CP2688" t="s">
        <v>93</v>
      </c>
    </row>
    <row r="2689" spans="1:94" x14ac:dyDescent="0.25">
      <c r="A2689">
        <v>2687</v>
      </c>
      <c r="B2689">
        <f t="shared" si="41"/>
        <v>1180040161</v>
      </c>
      <c r="C2689">
        <v>110749</v>
      </c>
      <c r="D2689">
        <v>118004</v>
      </c>
      <c r="E2689">
        <v>161</v>
      </c>
      <c r="F2689">
        <v>23620</v>
      </c>
      <c r="G2689">
        <v>4</v>
      </c>
      <c r="H2689" s="1">
        <v>42888</v>
      </c>
      <c r="I2689" s="1">
        <v>43009</v>
      </c>
      <c r="J2689">
        <v>4</v>
      </c>
      <c r="K2689">
        <v>1</v>
      </c>
      <c r="L2689">
        <v>1</v>
      </c>
      <c r="N2689">
        <v>4</v>
      </c>
      <c r="P2689">
        <v>4</v>
      </c>
      <c r="Q2689">
        <v>9</v>
      </c>
      <c r="U2689">
        <v>4</v>
      </c>
      <c r="V2689">
        <v>4</v>
      </c>
      <c r="W2689">
        <v>9</v>
      </c>
      <c r="AA2689">
        <v>4</v>
      </c>
      <c r="AB2689">
        <v>4</v>
      </c>
      <c r="AC2689">
        <v>9</v>
      </c>
      <c r="AG2689">
        <v>4</v>
      </c>
      <c r="AH2689">
        <v>4</v>
      </c>
      <c r="AI2689">
        <v>9</v>
      </c>
      <c r="AM2689">
        <v>5</v>
      </c>
      <c r="AT2689">
        <v>1</v>
      </c>
      <c r="AU2689">
        <v>0</v>
      </c>
      <c r="CH2689">
        <v>1</v>
      </c>
      <c r="CK2689">
        <v>1</v>
      </c>
      <c r="CL2689">
        <v>4.4000000000000004</v>
      </c>
      <c r="CM2689" s="1">
        <v>42980</v>
      </c>
      <c r="CN2689" s="1">
        <v>43009</v>
      </c>
      <c r="CO2689" t="s">
        <v>92</v>
      </c>
      <c r="CP2689" t="s">
        <v>93</v>
      </c>
    </row>
    <row r="2690" spans="1:94" x14ac:dyDescent="0.25">
      <c r="A2690">
        <v>2688</v>
      </c>
      <c r="B2690">
        <f t="shared" si="41"/>
        <v>1180040163</v>
      </c>
      <c r="C2690">
        <v>110750</v>
      </c>
      <c r="D2690">
        <v>118004</v>
      </c>
      <c r="E2690">
        <v>163</v>
      </c>
      <c r="F2690">
        <v>23622</v>
      </c>
      <c r="G2690">
        <v>4</v>
      </c>
      <c r="H2690" s="1">
        <v>42888</v>
      </c>
      <c r="I2690" s="1">
        <v>43009</v>
      </c>
      <c r="J2690">
        <v>1</v>
      </c>
      <c r="K2690">
        <v>1</v>
      </c>
      <c r="L2690">
        <v>1</v>
      </c>
      <c r="N2690">
        <v>4</v>
      </c>
      <c r="P2690">
        <v>4</v>
      </c>
      <c r="Q2690">
        <v>10</v>
      </c>
      <c r="U2690">
        <v>4</v>
      </c>
      <c r="V2690">
        <v>4</v>
      </c>
      <c r="W2690">
        <v>10</v>
      </c>
      <c r="AA2690">
        <v>4</v>
      </c>
      <c r="AB2690">
        <v>4</v>
      </c>
      <c r="AC2690">
        <v>9</v>
      </c>
      <c r="AG2690">
        <v>4</v>
      </c>
      <c r="AH2690">
        <v>4</v>
      </c>
      <c r="AI2690">
        <v>9</v>
      </c>
      <c r="AM2690">
        <v>5</v>
      </c>
      <c r="AT2690">
        <v>1</v>
      </c>
      <c r="AU2690">
        <v>0</v>
      </c>
      <c r="CH2690">
        <v>1</v>
      </c>
      <c r="CK2690">
        <v>0</v>
      </c>
      <c r="CL2690">
        <v>4.0999999999999996</v>
      </c>
      <c r="CM2690" s="1">
        <v>42888</v>
      </c>
      <c r="CN2690" s="1">
        <v>42917</v>
      </c>
      <c r="CO2690" t="s">
        <v>92</v>
      </c>
      <c r="CP2690" t="s">
        <v>93</v>
      </c>
    </row>
    <row r="2691" spans="1:94" x14ac:dyDescent="0.25">
      <c r="A2691">
        <v>2689</v>
      </c>
      <c r="B2691">
        <f t="shared" ref="B2691:B2754" si="42">(D2691*10000)+E2691</f>
        <v>1180040163</v>
      </c>
      <c r="C2691">
        <v>110750</v>
      </c>
      <c r="D2691">
        <v>118004</v>
      </c>
      <c r="E2691">
        <v>163</v>
      </c>
      <c r="F2691">
        <v>23622</v>
      </c>
      <c r="G2691">
        <v>4</v>
      </c>
      <c r="H2691" s="1">
        <v>42888</v>
      </c>
      <c r="I2691" s="1">
        <v>43009</v>
      </c>
      <c r="J2691">
        <v>2</v>
      </c>
      <c r="K2691">
        <v>1</v>
      </c>
      <c r="L2691">
        <v>1</v>
      </c>
      <c r="N2691">
        <v>4</v>
      </c>
      <c r="P2691">
        <v>4</v>
      </c>
      <c r="Q2691">
        <v>10</v>
      </c>
      <c r="U2691">
        <v>4</v>
      </c>
      <c r="V2691">
        <v>4</v>
      </c>
      <c r="W2691">
        <v>10</v>
      </c>
      <c r="AA2691">
        <v>4</v>
      </c>
      <c r="AB2691">
        <v>4</v>
      </c>
      <c r="AC2691">
        <v>9</v>
      </c>
      <c r="AG2691">
        <v>4</v>
      </c>
      <c r="AH2691">
        <v>4</v>
      </c>
      <c r="AI2691">
        <v>9</v>
      </c>
      <c r="AM2691">
        <v>5</v>
      </c>
      <c r="AT2691">
        <v>1</v>
      </c>
      <c r="AU2691">
        <v>0</v>
      </c>
      <c r="CH2691">
        <v>1</v>
      </c>
      <c r="CK2691">
        <v>0</v>
      </c>
      <c r="CL2691">
        <v>4.2</v>
      </c>
      <c r="CM2691" s="1">
        <v>42918</v>
      </c>
      <c r="CN2691" s="1">
        <v>42948</v>
      </c>
      <c r="CO2691" t="s">
        <v>92</v>
      </c>
      <c r="CP2691" t="s">
        <v>93</v>
      </c>
    </row>
    <row r="2692" spans="1:94" x14ac:dyDescent="0.25">
      <c r="A2692">
        <v>2690</v>
      </c>
      <c r="B2692">
        <f t="shared" si="42"/>
        <v>1180040163</v>
      </c>
      <c r="C2692">
        <v>110750</v>
      </c>
      <c r="D2692">
        <v>118004</v>
      </c>
      <c r="E2692">
        <v>163</v>
      </c>
      <c r="F2692">
        <v>23622</v>
      </c>
      <c r="G2692">
        <v>4</v>
      </c>
      <c r="H2692" s="1">
        <v>42888</v>
      </c>
      <c r="I2692" s="1">
        <v>43009</v>
      </c>
      <c r="J2692">
        <v>3</v>
      </c>
      <c r="K2692">
        <v>1</v>
      </c>
      <c r="L2692">
        <v>1</v>
      </c>
      <c r="N2692">
        <v>4</v>
      </c>
      <c r="P2692">
        <v>4</v>
      </c>
      <c r="Q2692">
        <v>10</v>
      </c>
      <c r="U2692">
        <v>4</v>
      </c>
      <c r="V2692">
        <v>4</v>
      </c>
      <c r="W2692">
        <v>10</v>
      </c>
      <c r="AA2692">
        <v>4</v>
      </c>
      <c r="AB2692">
        <v>4</v>
      </c>
      <c r="AC2692">
        <v>9</v>
      </c>
      <c r="AG2692">
        <v>4</v>
      </c>
      <c r="AH2692">
        <v>4</v>
      </c>
      <c r="AI2692">
        <v>9</v>
      </c>
      <c r="AM2692">
        <v>5</v>
      </c>
      <c r="AT2692">
        <v>1</v>
      </c>
      <c r="AU2692">
        <v>0</v>
      </c>
      <c r="CH2692">
        <v>1</v>
      </c>
      <c r="CK2692">
        <v>0</v>
      </c>
      <c r="CL2692">
        <v>4.3</v>
      </c>
      <c r="CM2692" s="1">
        <v>42949</v>
      </c>
      <c r="CN2692" s="1">
        <v>42979</v>
      </c>
      <c r="CO2692" t="s">
        <v>92</v>
      </c>
      <c r="CP2692" t="s">
        <v>93</v>
      </c>
    </row>
    <row r="2693" spans="1:94" x14ac:dyDescent="0.25">
      <c r="A2693">
        <v>2691</v>
      </c>
      <c r="B2693">
        <f t="shared" si="42"/>
        <v>1180040163</v>
      </c>
      <c r="C2693">
        <v>110750</v>
      </c>
      <c r="D2693">
        <v>118004</v>
      </c>
      <c r="E2693">
        <v>163</v>
      </c>
      <c r="F2693">
        <v>23622</v>
      </c>
      <c r="G2693">
        <v>4</v>
      </c>
      <c r="H2693" s="1">
        <v>42888</v>
      </c>
      <c r="I2693" s="1">
        <v>43009</v>
      </c>
      <c r="J2693">
        <v>4</v>
      </c>
      <c r="K2693">
        <v>1</v>
      </c>
      <c r="L2693">
        <v>1</v>
      </c>
      <c r="N2693">
        <v>4</v>
      </c>
      <c r="P2693">
        <v>4</v>
      </c>
      <c r="Q2693">
        <v>10</v>
      </c>
      <c r="U2693">
        <v>4</v>
      </c>
      <c r="V2693">
        <v>4</v>
      </c>
      <c r="W2693">
        <v>10</v>
      </c>
      <c r="AA2693">
        <v>4</v>
      </c>
      <c r="AB2693">
        <v>4</v>
      </c>
      <c r="AC2693">
        <v>9</v>
      </c>
      <c r="AG2693">
        <v>4</v>
      </c>
      <c r="AH2693">
        <v>4</v>
      </c>
      <c r="AI2693">
        <v>9</v>
      </c>
      <c r="AM2693">
        <v>5</v>
      </c>
      <c r="AT2693">
        <v>1</v>
      </c>
      <c r="AU2693">
        <v>0</v>
      </c>
      <c r="CH2693">
        <v>1</v>
      </c>
      <c r="CK2693">
        <v>0</v>
      </c>
      <c r="CL2693">
        <v>4.4000000000000004</v>
      </c>
      <c r="CM2693" s="1">
        <v>42980</v>
      </c>
      <c r="CN2693" s="1">
        <v>43009</v>
      </c>
      <c r="CO2693" t="s">
        <v>92</v>
      </c>
      <c r="CP2693" t="s">
        <v>93</v>
      </c>
    </row>
    <row r="2694" spans="1:94" x14ac:dyDescent="0.25">
      <c r="A2694">
        <v>2692</v>
      </c>
      <c r="B2694">
        <f t="shared" si="42"/>
        <v>1180050001</v>
      </c>
      <c r="C2694">
        <v>70393</v>
      </c>
      <c r="D2694">
        <v>118005</v>
      </c>
      <c r="E2694">
        <v>1</v>
      </c>
      <c r="F2694">
        <v>17579</v>
      </c>
      <c r="G2694">
        <v>0</v>
      </c>
      <c r="H2694" s="1">
        <v>42521</v>
      </c>
      <c r="I2694" s="1">
        <v>42643</v>
      </c>
      <c r="J2694">
        <v>1</v>
      </c>
      <c r="K2694">
        <v>1</v>
      </c>
      <c r="L2694">
        <v>1</v>
      </c>
      <c r="N2694">
        <v>5</v>
      </c>
      <c r="P2694">
        <v>4</v>
      </c>
      <c r="Q2694">
        <v>6</v>
      </c>
      <c r="R2694">
        <v>4</v>
      </c>
      <c r="U2694">
        <v>3</v>
      </c>
      <c r="V2694">
        <v>4</v>
      </c>
      <c r="W2694">
        <v>6</v>
      </c>
      <c r="X2694">
        <v>4</v>
      </c>
      <c r="AA2694">
        <v>4</v>
      </c>
      <c r="AB2694">
        <v>4</v>
      </c>
      <c r="AC2694">
        <v>2</v>
      </c>
      <c r="AD2694">
        <v>4</v>
      </c>
      <c r="AG2694">
        <v>4</v>
      </c>
      <c r="AH2694">
        <v>4</v>
      </c>
      <c r="AI2694">
        <v>2</v>
      </c>
      <c r="AJ2694">
        <v>4</v>
      </c>
      <c r="AM2694">
        <v>4</v>
      </c>
      <c r="AN2694">
        <v>4</v>
      </c>
      <c r="AO2694">
        <v>2</v>
      </c>
      <c r="AP2694">
        <v>4</v>
      </c>
      <c r="AS2694">
        <v>5</v>
      </c>
      <c r="AT2694">
        <v>1</v>
      </c>
      <c r="AU2694">
        <v>0</v>
      </c>
      <c r="CH2694">
        <v>1</v>
      </c>
      <c r="CK2694">
        <v>0</v>
      </c>
      <c r="CL2694">
        <v>0.1</v>
      </c>
      <c r="CM2694" s="1">
        <v>42521</v>
      </c>
      <c r="CN2694" s="1">
        <v>42551</v>
      </c>
      <c r="CO2694" t="s">
        <v>92</v>
      </c>
      <c r="CP2694" t="s">
        <v>93</v>
      </c>
    </row>
    <row r="2695" spans="1:94" x14ac:dyDescent="0.25">
      <c r="A2695">
        <v>2693</v>
      </c>
      <c r="B2695">
        <f t="shared" si="42"/>
        <v>1180050001</v>
      </c>
      <c r="C2695">
        <v>70393</v>
      </c>
      <c r="D2695">
        <v>118005</v>
      </c>
      <c r="E2695">
        <v>1</v>
      </c>
      <c r="F2695">
        <v>17579</v>
      </c>
      <c r="G2695">
        <v>0</v>
      </c>
      <c r="H2695" s="1">
        <v>42521</v>
      </c>
      <c r="I2695" s="1">
        <v>42643</v>
      </c>
      <c r="J2695">
        <v>2</v>
      </c>
      <c r="K2695">
        <v>1</v>
      </c>
      <c r="L2695">
        <v>1</v>
      </c>
      <c r="N2695">
        <v>5</v>
      </c>
      <c r="P2695">
        <v>4</v>
      </c>
      <c r="Q2695">
        <v>6</v>
      </c>
      <c r="R2695">
        <v>4</v>
      </c>
      <c r="U2695">
        <v>3</v>
      </c>
      <c r="V2695">
        <v>4</v>
      </c>
      <c r="W2695">
        <v>6</v>
      </c>
      <c r="X2695">
        <v>4</v>
      </c>
      <c r="AA2695">
        <v>4</v>
      </c>
      <c r="AB2695">
        <v>4</v>
      </c>
      <c r="AC2695">
        <v>2</v>
      </c>
      <c r="AD2695">
        <v>4</v>
      </c>
      <c r="AG2695">
        <v>4</v>
      </c>
      <c r="AH2695">
        <v>4</v>
      </c>
      <c r="AI2695">
        <v>2</v>
      </c>
      <c r="AJ2695">
        <v>4</v>
      </c>
      <c r="AM2695">
        <v>4</v>
      </c>
      <c r="AN2695">
        <v>4</v>
      </c>
      <c r="AO2695">
        <v>2</v>
      </c>
      <c r="AP2695">
        <v>4</v>
      </c>
      <c r="AS2695">
        <v>5</v>
      </c>
      <c r="AT2695">
        <v>1</v>
      </c>
      <c r="AU2695">
        <v>0</v>
      </c>
      <c r="CH2695">
        <v>1</v>
      </c>
      <c r="CK2695">
        <v>0</v>
      </c>
      <c r="CL2695">
        <v>0.2</v>
      </c>
      <c r="CM2695" s="1">
        <v>42552</v>
      </c>
      <c r="CN2695" s="1">
        <v>42581</v>
      </c>
      <c r="CO2695" t="s">
        <v>92</v>
      </c>
      <c r="CP2695" t="s">
        <v>93</v>
      </c>
    </row>
    <row r="2696" spans="1:94" x14ac:dyDescent="0.25">
      <c r="A2696">
        <v>2694</v>
      </c>
      <c r="B2696">
        <f t="shared" si="42"/>
        <v>1180050001</v>
      </c>
      <c r="C2696">
        <v>70393</v>
      </c>
      <c r="D2696">
        <v>118005</v>
      </c>
      <c r="E2696">
        <v>1</v>
      </c>
      <c r="F2696">
        <v>17579</v>
      </c>
      <c r="G2696">
        <v>0</v>
      </c>
      <c r="H2696" s="1">
        <v>42521</v>
      </c>
      <c r="I2696" s="1">
        <v>42643</v>
      </c>
      <c r="J2696">
        <v>3</v>
      </c>
      <c r="K2696">
        <v>1</v>
      </c>
      <c r="L2696">
        <v>1</v>
      </c>
      <c r="N2696">
        <v>5</v>
      </c>
      <c r="P2696">
        <v>4</v>
      </c>
      <c r="Q2696">
        <v>6</v>
      </c>
      <c r="R2696">
        <v>4</v>
      </c>
      <c r="U2696">
        <v>3</v>
      </c>
      <c r="V2696">
        <v>4</v>
      </c>
      <c r="W2696">
        <v>6</v>
      </c>
      <c r="X2696">
        <v>4</v>
      </c>
      <c r="AA2696">
        <v>4</v>
      </c>
      <c r="AB2696">
        <v>4</v>
      </c>
      <c r="AC2696">
        <v>2</v>
      </c>
      <c r="AD2696">
        <v>4</v>
      </c>
      <c r="AG2696">
        <v>4</v>
      </c>
      <c r="AH2696">
        <v>4</v>
      </c>
      <c r="AI2696">
        <v>2</v>
      </c>
      <c r="AJ2696">
        <v>4</v>
      </c>
      <c r="AM2696">
        <v>4</v>
      </c>
      <c r="AN2696">
        <v>4</v>
      </c>
      <c r="AO2696">
        <v>2</v>
      </c>
      <c r="AP2696">
        <v>4</v>
      </c>
      <c r="AS2696">
        <v>5</v>
      </c>
      <c r="AT2696">
        <v>1</v>
      </c>
      <c r="AU2696">
        <v>0</v>
      </c>
      <c r="CH2696">
        <v>1</v>
      </c>
      <c r="CK2696">
        <v>0</v>
      </c>
      <c r="CL2696">
        <v>0.3</v>
      </c>
      <c r="CM2696" s="1">
        <v>42582</v>
      </c>
      <c r="CN2696" s="1">
        <v>42612</v>
      </c>
      <c r="CO2696" t="s">
        <v>92</v>
      </c>
      <c r="CP2696" t="s">
        <v>93</v>
      </c>
    </row>
    <row r="2697" spans="1:94" x14ac:dyDescent="0.25">
      <c r="A2697">
        <v>2695</v>
      </c>
      <c r="B2697">
        <f t="shared" si="42"/>
        <v>1180050001</v>
      </c>
      <c r="C2697">
        <v>70393</v>
      </c>
      <c r="D2697">
        <v>118005</v>
      </c>
      <c r="E2697">
        <v>1</v>
      </c>
      <c r="F2697">
        <v>17579</v>
      </c>
      <c r="G2697">
        <v>0</v>
      </c>
      <c r="H2697" s="1">
        <v>42521</v>
      </c>
      <c r="I2697" s="1">
        <v>42643</v>
      </c>
      <c r="J2697">
        <v>4</v>
      </c>
      <c r="K2697">
        <v>1</v>
      </c>
      <c r="L2697">
        <v>1</v>
      </c>
      <c r="N2697">
        <v>5</v>
      </c>
      <c r="P2697">
        <v>4</v>
      </c>
      <c r="Q2697">
        <v>6</v>
      </c>
      <c r="R2697">
        <v>4</v>
      </c>
      <c r="U2697">
        <v>3</v>
      </c>
      <c r="V2697">
        <v>4</v>
      </c>
      <c r="W2697">
        <v>6</v>
      </c>
      <c r="X2697">
        <v>4</v>
      </c>
      <c r="AA2697">
        <v>4</v>
      </c>
      <c r="AB2697">
        <v>4</v>
      </c>
      <c r="AC2697">
        <v>2</v>
      </c>
      <c r="AD2697">
        <v>4</v>
      </c>
      <c r="AG2697">
        <v>4</v>
      </c>
      <c r="AH2697">
        <v>4</v>
      </c>
      <c r="AI2697">
        <v>2</v>
      </c>
      <c r="AJ2697">
        <v>4</v>
      </c>
      <c r="AM2697">
        <v>4</v>
      </c>
      <c r="AN2697">
        <v>4</v>
      </c>
      <c r="AO2697">
        <v>2</v>
      </c>
      <c r="AP2697">
        <v>4</v>
      </c>
      <c r="AS2697">
        <v>5</v>
      </c>
      <c r="AT2697">
        <v>1</v>
      </c>
      <c r="AU2697">
        <v>0</v>
      </c>
      <c r="CH2697">
        <v>1</v>
      </c>
      <c r="CK2697">
        <v>0</v>
      </c>
      <c r="CL2697">
        <v>0.4</v>
      </c>
      <c r="CM2697" s="1">
        <v>42613</v>
      </c>
      <c r="CN2697" s="1">
        <v>42643</v>
      </c>
      <c r="CO2697" t="s">
        <v>92</v>
      </c>
      <c r="CP2697" t="s">
        <v>93</v>
      </c>
    </row>
    <row r="2698" spans="1:94" x14ac:dyDescent="0.25">
      <c r="A2698">
        <v>2696</v>
      </c>
      <c r="B2698">
        <f t="shared" si="42"/>
        <v>1180050001</v>
      </c>
      <c r="C2698">
        <v>83754</v>
      </c>
      <c r="D2698">
        <v>118005</v>
      </c>
      <c r="E2698">
        <v>1</v>
      </c>
      <c r="F2698">
        <v>17579</v>
      </c>
      <c r="G2698">
        <v>1</v>
      </c>
      <c r="H2698" s="1">
        <v>42644</v>
      </c>
      <c r="I2698" s="1">
        <v>42765</v>
      </c>
      <c r="J2698">
        <v>1</v>
      </c>
      <c r="K2698">
        <v>1</v>
      </c>
      <c r="L2698">
        <v>1</v>
      </c>
      <c r="N2698">
        <v>5</v>
      </c>
      <c r="P2698">
        <v>4</v>
      </c>
      <c r="Q2698">
        <v>60</v>
      </c>
      <c r="R2698">
        <v>4</v>
      </c>
      <c r="U2698">
        <v>4</v>
      </c>
      <c r="V2698">
        <v>4</v>
      </c>
      <c r="W2698">
        <v>56</v>
      </c>
      <c r="AA2698">
        <v>4</v>
      </c>
      <c r="AB2698">
        <v>4</v>
      </c>
      <c r="AC2698">
        <v>60</v>
      </c>
      <c r="AD2698">
        <v>4</v>
      </c>
      <c r="AG2698">
        <v>4</v>
      </c>
      <c r="AH2698">
        <v>4</v>
      </c>
      <c r="AI2698">
        <v>60</v>
      </c>
      <c r="AJ2698">
        <v>4</v>
      </c>
      <c r="AM2698">
        <v>4</v>
      </c>
      <c r="AN2698">
        <v>4</v>
      </c>
      <c r="AO2698">
        <v>61</v>
      </c>
      <c r="AP2698">
        <v>5</v>
      </c>
      <c r="AS2698">
        <v>5</v>
      </c>
      <c r="AT2698">
        <v>1</v>
      </c>
      <c r="CH2698">
        <v>1</v>
      </c>
      <c r="CK2698">
        <v>1</v>
      </c>
      <c r="CL2698">
        <v>1.1000000000000001</v>
      </c>
      <c r="CM2698" s="1">
        <v>42644</v>
      </c>
      <c r="CN2698" s="1">
        <v>42673</v>
      </c>
      <c r="CO2698" t="s">
        <v>92</v>
      </c>
      <c r="CP2698" t="s">
        <v>93</v>
      </c>
    </row>
    <row r="2699" spans="1:94" x14ac:dyDescent="0.25">
      <c r="A2699">
        <v>2697</v>
      </c>
      <c r="B2699">
        <f t="shared" si="42"/>
        <v>1180050001</v>
      </c>
      <c r="C2699">
        <v>83754</v>
      </c>
      <c r="D2699">
        <v>118005</v>
      </c>
      <c r="E2699">
        <v>1</v>
      </c>
      <c r="F2699">
        <v>17579</v>
      </c>
      <c r="G2699">
        <v>1</v>
      </c>
      <c r="H2699" s="1">
        <v>42644</v>
      </c>
      <c r="I2699" s="1">
        <v>42765</v>
      </c>
      <c r="J2699">
        <v>2</v>
      </c>
      <c r="K2699">
        <v>1</v>
      </c>
      <c r="L2699">
        <v>1</v>
      </c>
      <c r="N2699">
        <v>5</v>
      </c>
      <c r="P2699">
        <v>4</v>
      </c>
      <c r="Q2699">
        <v>60</v>
      </c>
      <c r="R2699">
        <v>4</v>
      </c>
      <c r="U2699">
        <v>4</v>
      </c>
      <c r="V2699">
        <v>4</v>
      </c>
      <c r="W2699">
        <v>60</v>
      </c>
      <c r="AA2699">
        <v>4</v>
      </c>
      <c r="AB2699">
        <v>4</v>
      </c>
      <c r="AC2699">
        <v>60</v>
      </c>
      <c r="AD2699">
        <v>4</v>
      </c>
      <c r="AG2699">
        <v>4</v>
      </c>
      <c r="AH2699">
        <v>4</v>
      </c>
      <c r="AI2699">
        <v>60</v>
      </c>
      <c r="AJ2699">
        <v>4</v>
      </c>
      <c r="AM2699">
        <v>4</v>
      </c>
      <c r="AN2699">
        <v>4</v>
      </c>
      <c r="AO2699">
        <v>61</v>
      </c>
      <c r="AP2699">
        <v>5</v>
      </c>
      <c r="AS2699">
        <v>5</v>
      </c>
      <c r="AT2699">
        <v>1</v>
      </c>
      <c r="CH2699">
        <v>1</v>
      </c>
      <c r="CK2699">
        <v>1</v>
      </c>
      <c r="CL2699">
        <v>1.2</v>
      </c>
      <c r="CM2699" s="1">
        <v>42674</v>
      </c>
      <c r="CN2699" s="1">
        <v>42704</v>
      </c>
      <c r="CO2699" t="s">
        <v>92</v>
      </c>
      <c r="CP2699" t="s">
        <v>93</v>
      </c>
    </row>
    <row r="2700" spans="1:94" x14ac:dyDescent="0.25">
      <c r="A2700">
        <v>2698</v>
      </c>
      <c r="B2700">
        <f t="shared" si="42"/>
        <v>1180050001</v>
      </c>
      <c r="C2700">
        <v>83754</v>
      </c>
      <c r="D2700">
        <v>118005</v>
      </c>
      <c r="E2700">
        <v>1</v>
      </c>
      <c r="F2700">
        <v>17579</v>
      </c>
      <c r="G2700">
        <v>1</v>
      </c>
      <c r="H2700" s="1">
        <v>42644</v>
      </c>
      <c r="I2700" s="1">
        <v>42765</v>
      </c>
      <c r="J2700">
        <v>3</v>
      </c>
      <c r="K2700">
        <v>1</v>
      </c>
      <c r="L2700">
        <v>1</v>
      </c>
      <c r="N2700">
        <v>5</v>
      </c>
      <c r="P2700">
        <v>4</v>
      </c>
      <c r="Q2700">
        <v>60</v>
      </c>
      <c r="R2700">
        <v>4</v>
      </c>
      <c r="U2700">
        <v>4</v>
      </c>
      <c r="V2700">
        <v>4</v>
      </c>
      <c r="W2700">
        <v>60</v>
      </c>
      <c r="AA2700">
        <v>4</v>
      </c>
      <c r="AB2700">
        <v>4</v>
      </c>
      <c r="AC2700">
        <v>60</v>
      </c>
      <c r="AD2700">
        <v>4</v>
      </c>
      <c r="AG2700">
        <v>4</v>
      </c>
      <c r="AH2700">
        <v>4</v>
      </c>
      <c r="AI2700">
        <v>60</v>
      </c>
      <c r="AJ2700">
        <v>4</v>
      </c>
      <c r="AM2700">
        <v>4</v>
      </c>
      <c r="AN2700">
        <v>4</v>
      </c>
      <c r="AO2700">
        <v>61</v>
      </c>
      <c r="AP2700">
        <v>5</v>
      </c>
      <c r="AS2700">
        <v>5</v>
      </c>
      <c r="AT2700">
        <v>1</v>
      </c>
      <c r="CH2700">
        <v>1</v>
      </c>
      <c r="CK2700">
        <v>1</v>
      </c>
      <c r="CL2700">
        <v>1.3</v>
      </c>
      <c r="CM2700" s="1">
        <v>42705</v>
      </c>
      <c r="CN2700" s="1">
        <v>42734</v>
      </c>
      <c r="CO2700" t="s">
        <v>92</v>
      </c>
      <c r="CP2700" t="s">
        <v>93</v>
      </c>
    </row>
    <row r="2701" spans="1:94" x14ac:dyDescent="0.25">
      <c r="A2701">
        <v>2699</v>
      </c>
      <c r="B2701">
        <f t="shared" si="42"/>
        <v>1180050001</v>
      </c>
      <c r="C2701">
        <v>83754</v>
      </c>
      <c r="D2701">
        <v>118005</v>
      </c>
      <c r="E2701">
        <v>1</v>
      </c>
      <c r="F2701">
        <v>17579</v>
      </c>
      <c r="G2701">
        <v>1</v>
      </c>
      <c r="H2701" s="1">
        <v>42644</v>
      </c>
      <c r="I2701" s="1">
        <v>42765</v>
      </c>
      <c r="J2701">
        <v>4</v>
      </c>
      <c r="K2701">
        <v>1</v>
      </c>
      <c r="L2701">
        <v>1</v>
      </c>
      <c r="N2701">
        <v>5</v>
      </c>
      <c r="P2701">
        <v>4</v>
      </c>
      <c r="Q2701">
        <v>60</v>
      </c>
      <c r="R2701">
        <v>4</v>
      </c>
      <c r="U2701">
        <v>4</v>
      </c>
      <c r="V2701">
        <v>4</v>
      </c>
      <c r="W2701">
        <v>60</v>
      </c>
      <c r="AA2701">
        <v>4</v>
      </c>
      <c r="AB2701">
        <v>4</v>
      </c>
      <c r="AC2701">
        <v>60</v>
      </c>
      <c r="AD2701">
        <v>4</v>
      </c>
      <c r="AG2701">
        <v>4</v>
      </c>
      <c r="AH2701">
        <v>4</v>
      </c>
      <c r="AI2701">
        <v>60</v>
      </c>
      <c r="AJ2701">
        <v>4</v>
      </c>
      <c r="AM2701">
        <v>4</v>
      </c>
      <c r="AN2701">
        <v>4</v>
      </c>
      <c r="AO2701">
        <v>61</v>
      </c>
      <c r="AP2701">
        <v>5</v>
      </c>
      <c r="AS2701">
        <v>5</v>
      </c>
      <c r="AT2701">
        <v>1</v>
      </c>
      <c r="CH2701">
        <v>1</v>
      </c>
      <c r="CK2701">
        <v>1</v>
      </c>
      <c r="CL2701">
        <v>1.4</v>
      </c>
      <c r="CM2701" s="1">
        <v>42735</v>
      </c>
      <c r="CN2701" s="1">
        <v>42765</v>
      </c>
      <c r="CO2701" t="s">
        <v>92</v>
      </c>
      <c r="CP2701" t="s">
        <v>93</v>
      </c>
    </row>
    <row r="2702" spans="1:94" x14ac:dyDescent="0.25">
      <c r="A2702">
        <v>2700</v>
      </c>
      <c r="B2702">
        <f t="shared" si="42"/>
        <v>1180050001</v>
      </c>
      <c r="C2702">
        <v>96437</v>
      </c>
      <c r="D2702">
        <v>118005</v>
      </c>
      <c r="E2702">
        <v>1</v>
      </c>
      <c r="F2702">
        <v>17579</v>
      </c>
      <c r="G2702">
        <v>2</v>
      </c>
      <c r="H2702" s="1">
        <v>42766</v>
      </c>
      <c r="I2702" s="1">
        <v>42885</v>
      </c>
      <c r="J2702">
        <v>1</v>
      </c>
      <c r="K2702">
        <v>1</v>
      </c>
      <c r="L2702">
        <v>1</v>
      </c>
      <c r="N2702">
        <v>5</v>
      </c>
      <c r="P2702">
        <v>4</v>
      </c>
      <c r="Q2702">
        <v>60</v>
      </c>
      <c r="R2702">
        <v>4</v>
      </c>
      <c r="U2702">
        <v>3</v>
      </c>
      <c r="V2702">
        <v>4</v>
      </c>
      <c r="W2702">
        <v>60</v>
      </c>
      <c r="X2702">
        <v>4</v>
      </c>
      <c r="AA2702">
        <v>4</v>
      </c>
      <c r="AB2702">
        <v>3</v>
      </c>
      <c r="AC2702">
        <v>60</v>
      </c>
      <c r="AD2702">
        <v>4</v>
      </c>
      <c r="AG2702">
        <v>4</v>
      </c>
      <c r="AH2702">
        <v>4</v>
      </c>
      <c r="AI2702">
        <v>60</v>
      </c>
      <c r="AJ2702">
        <v>4</v>
      </c>
      <c r="AM2702">
        <v>4</v>
      </c>
      <c r="AN2702">
        <v>4</v>
      </c>
      <c r="AO2702">
        <v>61</v>
      </c>
      <c r="AP2702">
        <v>4</v>
      </c>
      <c r="AS2702">
        <v>4</v>
      </c>
      <c r="AT2702">
        <v>1</v>
      </c>
      <c r="AU2702">
        <v>0</v>
      </c>
      <c r="CH2702">
        <v>1</v>
      </c>
      <c r="CK2702">
        <v>2</v>
      </c>
      <c r="CL2702">
        <v>2.1</v>
      </c>
      <c r="CM2702" s="1">
        <v>42766</v>
      </c>
      <c r="CN2702" s="1">
        <v>42794</v>
      </c>
      <c r="CO2702" t="s">
        <v>92</v>
      </c>
      <c r="CP2702" t="s">
        <v>93</v>
      </c>
    </row>
    <row r="2703" spans="1:94" x14ac:dyDescent="0.25">
      <c r="A2703">
        <v>2701</v>
      </c>
      <c r="B2703">
        <f t="shared" si="42"/>
        <v>1180050001</v>
      </c>
      <c r="C2703">
        <v>96437</v>
      </c>
      <c r="D2703">
        <v>118005</v>
      </c>
      <c r="E2703">
        <v>1</v>
      </c>
      <c r="F2703">
        <v>17579</v>
      </c>
      <c r="G2703">
        <v>2</v>
      </c>
      <c r="H2703" s="1">
        <v>42766</v>
      </c>
      <c r="I2703" s="1">
        <v>42885</v>
      </c>
      <c r="J2703">
        <v>2</v>
      </c>
      <c r="K2703">
        <v>1</v>
      </c>
      <c r="L2703">
        <v>1</v>
      </c>
      <c r="N2703">
        <v>5</v>
      </c>
      <c r="P2703">
        <v>4</v>
      </c>
      <c r="Q2703">
        <v>60</v>
      </c>
      <c r="R2703">
        <v>4</v>
      </c>
      <c r="U2703">
        <v>3</v>
      </c>
      <c r="V2703">
        <v>4</v>
      </c>
      <c r="W2703">
        <v>60</v>
      </c>
      <c r="X2703">
        <v>4</v>
      </c>
      <c r="AA2703">
        <v>4</v>
      </c>
      <c r="AB2703">
        <v>4</v>
      </c>
      <c r="AC2703">
        <v>60</v>
      </c>
      <c r="AD2703">
        <v>4</v>
      </c>
      <c r="AG2703">
        <v>3</v>
      </c>
      <c r="AI2703">
        <v>60</v>
      </c>
      <c r="AJ2703">
        <v>4</v>
      </c>
      <c r="AM2703">
        <v>4</v>
      </c>
      <c r="AN2703">
        <v>4</v>
      </c>
      <c r="AO2703">
        <v>61</v>
      </c>
      <c r="AP2703">
        <v>4</v>
      </c>
      <c r="AS2703">
        <v>4</v>
      </c>
      <c r="AT2703">
        <v>1</v>
      </c>
      <c r="AU2703">
        <v>0</v>
      </c>
      <c r="CH2703">
        <v>1</v>
      </c>
      <c r="CK2703">
        <v>2</v>
      </c>
      <c r="CL2703">
        <v>2.2000000000000002</v>
      </c>
      <c r="CM2703" s="1">
        <v>42795</v>
      </c>
      <c r="CN2703" s="1">
        <v>42824</v>
      </c>
      <c r="CO2703" t="s">
        <v>92</v>
      </c>
      <c r="CP2703" t="s">
        <v>93</v>
      </c>
    </row>
    <row r="2704" spans="1:94" x14ac:dyDescent="0.25">
      <c r="A2704">
        <v>2702</v>
      </c>
      <c r="B2704">
        <f t="shared" si="42"/>
        <v>1180050001</v>
      </c>
      <c r="C2704">
        <v>96437</v>
      </c>
      <c r="D2704">
        <v>118005</v>
      </c>
      <c r="E2704">
        <v>1</v>
      </c>
      <c r="F2704">
        <v>17579</v>
      </c>
      <c r="G2704">
        <v>2</v>
      </c>
      <c r="H2704" s="1">
        <v>42766</v>
      </c>
      <c r="I2704" s="1">
        <v>42885</v>
      </c>
      <c r="J2704">
        <v>3</v>
      </c>
      <c r="K2704">
        <v>1</v>
      </c>
      <c r="L2704">
        <v>1</v>
      </c>
      <c r="N2704">
        <v>5</v>
      </c>
      <c r="P2704">
        <v>4</v>
      </c>
      <c r="Q2704">
        <v>60</v>
      </c>
      <c r="R2704">
        <v>4</v>
      </c>
      <c r="U2704">
        <v>4</v>
      </c>
      <c r="V2704">
        <v>4</v>
      </c>
      <c r="W2704">
        <v>60</v>
      </c>
      <c r="X2704">
        <v>4</v>
      </c>
      <c r="AA2704">
        <v>4</v>
      </c>
      <c r="AB2704">
        <v>4</v>
      </c>
      <c r="AC2704">
        <v>60</v>
      </c>
      <c r="AD2704">
        <v>4</v>
      </c>
      <c r="AG2704">
        <v>3</v>
      </c>
      <c r="AI2704">
        <v>60</v>
      </c>
      <c r="AJ2704">
        <v>4</v>
      </c>
      <c r="AM2704">
        <v>4</v>
      </c>
      <c r="AN2704">
        <v>4</v>
      </c>
      <c r="AO2704">
        <v>61</v>
      </c>
      <c r="AP2704">
        <v>4</v>
      </c>
      <c r="AS2704">
        <v>4</v>
      </c>
      <c r="AT2704">
        <v>1</v>
      </c>
      <c r="AU2704">
        <v>0</v>
      </c>
      <c r="CH2704">
        <v>1</v>
      </c>
      <c r="CK2704">
        <v>2</v>
      </c>
      <c r="CL2704">
        <v>2.2999999999999998</v>
      </c>
      <c r="CM2704" s="1">
        <v>42825</v>
      </c>
      <c r="CN2704" s="1">
        <v>42855</v>
      </c>
      <c r="CO2704" t="s">
        <v>92</v>
      </c>
      <c r="CP2704" t="s">
        <v>93</v>
      </c>
    </row>
    <row r="2705" spans="1:94" x14ac:dyDescent="0.25">
      <c r="A2705">
        <v>2703</v>
      </c>
      <c r="B2705">
        <f t="shared" si="42"/>
        <v>1180050001</v>
      </c>
      <c r="C2705">
        <v>96437</v>
      </c>
      <c r="D2705">
        <v>118005</v>
      </c>
      <c r="E2705">
        <v>1</v>
      </c>
      <c r="F2705">
        <v>17579</v>
      </c>
      <c r="G2705">
        <v>2</v>
      </c>
      <c r="H2705" s="1">
        <v>42766</v>
      </c>
      <c r="I2705" s="1">
        <v>42885</v>
      </c>
      <c r="J2705">
        <v>4</v>
      </c>
      <c r="K2705">
        <v>1</v>
      </c>
      <c r="L2705">
        <v>1</v>
      </c>
      <c r="N2705">
        <v>5</v>
      </c>
      <c r="P2705">
        <v>4</v>
      </c>
      <c r="Q2705">
        <v>60</v>
      </c>
      <c r="R2705">
        <v>4</v>
      </c>
      <c r="U2705">
        <v>4</v>
      </c>
      <c r="V2705">
        <v>4</v>
      </c>
      <c r="W2705">
        <v>60</v>
      </c>
      <c r="X2705">
        <v>4</v>
      </c>
      <c r="AA2705">
        <v>4</v>
      </c>
      <c r="AB2705">
        <v>4</v>
      </c>
      <c r="AC2705">
        <v>60</v>
      </c>
      <c r="AD2705">
        <v>4</v>
      </c>
      <c r="AG2705">
        <v>4</v>
      </c>
      <c r="AI2705">
        <v>60</v>
      </c>
      <c r="AJ2705">
        <v>4</v>
      </c>
      <c r="AM2705">
        <v>4</v>
      </c>
      <c r="AN2705">
        <v>4</v>
      </c>
      <c r="AO2705">
        <v>61</v>
      </c>
      <c r="AP2705">
        <v>4</v>
      </c>
      <c r="AS2705">
        <v>4</v>
      </c>
      <c r="AT2705">
        <v>1</v>
      </c>
      <c r="AU2705">
        <v>0</v>
      </c>
      <c r="CH2705">
        <v>1</v>
      </c>
      <c r="CK2705">
        <v>2</v>
      </c>
      <c r="CL2705">
        <v>2.4</v>
      </c>
      <c r="CM2705" s="1">
        <v>42856</v>
      </c>
      <c r="CN2705" s="1">
        <v>42885</v>
      </c>
      <c r="CO2705" t="s">
        <v>92</v>
      </c>
      <c r="CP2705" t="s">
        <v>93</v>
      </c>
    </row>
    <row r="2706" spans="1:94" x14ac:dyDescent="0.25">
      <c r="A2706">
        <v>2704</v>
      </c>
      <c r="B2706">
        <f t="shared" si="42"/>
        <v>1180050001</v>
      </c>
      <c r="C2706">
        <v>110245</v>
      </c>
      <c r="D2706">
        <v>118005</v>
      </c>
      <c r="E2706">
        <v>1</v>
      </c>
      <c r="F2706">
        <v>17579</v>
      </c>
      <c r="G2706">
        <v>3</v>
      </c>
      <c r="H2706" s="1">
        <v>42886</v>
      </c>
      <c r="I2706" s="1">
        <v>43008</v>
      </c>
      <c r="J2706">
        <v>1</v>
      </c>
      <c r="K2706">
        <v>1</v>
      </c>
      <c r="L2706">
        <v>1</v>
      </c>
      <c r="N2706">
        <v>5</v>
      </c>
      <c r="P2706">
        <v>4</v>
      </c>
      <c r="Q2706">
        <v>60</v>
      </c>
      <c r="R2706">
        <v>6</v>
      </c>
      <c r="U2706">
        <v>4</v>
      </c>
      <c r="V2706">
        <v>4</v>
      </c>
      <c r="W2706">
        <v>60</v>
      </c>
      <c r="X2706">
        <v>6</v>
      </c>
      <c r="AA2706">
        <v>4</v>
      </c>
      <c r="AB2706">
        <v>4</v>
      </c>
      <c r="AC2706">
        <v>60</v>
      </c>
      <c r="AD2706">
        <v>6</v>
      </c>
      <c r="AG2706">
        <v>4</v>
      </c>
      <c r="AH2706">
        <v>4</v>
      </c>
      <c r="AI2706">
        <v>60</v>
      </c>
      <c r="AJ2706">
        <v>6</v>
      </c>
      <c r="AM2706">
        <v>4</v>
      </c>
      <c r="AN2706">
        <v>4</v>
      </c>
      <c r="AO2706">
        <v>61</v>
      </c>
      <c r="AP2706">
        <v>6</v>
      </c>
      <c r="AS2706">
        <v>4</v>
      </c>
      <c r="AT2706">
        <v>1</v>
      </c>
      <c r="AU2706">
        <v>0</v>
      </c>
      <c r="CH2706">
        <v>1</v>
      </c>
      <c r="CK2706">
        <v>3</v>
      </c>
      <c r="CL2706">
        <v>3.1</v>
      </c>
      <c r="CM2706" s="1">
        <v>42886</v>
      </c>
      <c r="CN2706" s="1">
        <v>42916</v>
      </c>
      <c r="CO2706" t="s">
        <v>92</v>
      </c>
      <c r="CP2706" t="s">
        <v>93</v>
      </c>
    </row>
    <row r="2707" spans="1:94" x14ac:dyDescent="0.25">
      <c r="A2707">
        <v>2705</v>
      </c>
      <c r="B2707">
        <f t="shared" si="42"/>
        <v>1180050001</v>
      </c>
      <c r="C2707">
        <v>110245</v>
      </c>
      <c r="D2707">
        <v>118005</v>
      </c>
      <c r="E2707">
        <v>1</v>
      </c>
      <c r="F2707">
        <v>17579</v>
      </c>
      <c r="G2707">
        <v>3</v>
      </c>
      <c r="H2707" s="1">
        <v>42886</v>
      </c>
      <c r="I2707" s="1">
        <v>43008</v>
      </c>
      <c r="J2707">
        <v>2</v>
      </c>
      <c r="K2707">
        <v>1</v>
      </c>
      <c r="L2707">
        <v>1</v>
      </c>
      <c r="N2707">
        <v>5</v>
      </c>
      <c r="P2707">
        <v>4</v>
      </c>
      <c r="Q2707">
        <v>60</v>
      </c>
      <c r="R2707">
        <v>6</v>
      </c>
      <c r="U2707">
        <v>4</v>
      </c>
      <c r="V2707">
        <v>3</v>
      </c>
      <c r="W2707">
        <v>60</v>
      </c>
      <c r="X2707">
        <v>6</v>
      </c>
      <c r="AA2707">
        <v>4</v>
      </c>
      <c r="AB2707">
        <v>4</v>
      </c>
      <c r="AC2707">
        <v>60</v>
      </c>
      <c r="AD2707">
        <v>6</v>
      </c>
      <c r="AG2707">
        <v>4</v>
      </c>
      <c r="AH2707">
        <v>4</v>
      </c>
      <c r="AI2707">
        <v>60</v>
      </c>
      <c r="AJ2707">
        <v>6</v>
      </c>
      <c r="AM2707">
        <v>4</v>
      </c>
      <c r="AN2707">
        <v>3</v>
      </c>
      <c r="AO2707">
        <v>61</v>
      </c>
      <c r="AP2707">
        <v>6</v>
      </c>
      <c r="AS2707">
        <v>3</v>
      </c>
      <c r="AT2707">
        <v>1</v>
      </c>
      <c r="AU2707">
        <v>0</v>
      </c>
      <c r="CH2707">
        <v>1</v>
      </c>
      <c r="CK2707">
        <v>3</v>
      </c>
      <c r="CL2707">
        <v>3.2</v>
      </c>
      <c r="CM2707" s="1">
        <v>42917</v>
      </c>
      <c r="CN2707" s="1">
        <v>42946</v>
      </c>
      <c r="CO2707" t="s">
        <v>92</v>
      </c>
      <c r="CP2707" t="s">
        <v>93</v>
      </c>
    </row>
    <row r="2708" spans="1:94" x14ac:dyDescent="0.25">
      <c r="A2708">
        <v>2706</v>
      </c>
      <c r="B2708">
        <f t="shared" si="42"/>
        <v>1180050001</v>
      </c>
      <c r="C2708">
        <v>110245</v>
      </c>
      <c r="D2708">
        <v>118005</v>
      </c>
      <c r="E2708">
        <v>1</v>
      </c>
      <c r="F2708">
        <v>17579</v>
      </c>
      <c r="G2708">
        <v>3</v>
      </c>
      <c r="H2708" s="1">
        <v>42886</v>
      </c>
      <c r="I2708" s="1">
        <v>43008</v>
      </c>
      <c r="J2708">
        <v>3</v>
      </c>
      <c r="K2708">
        <v>1</v>
      </c>
      <c r="L2708">
        <v>1</v>
      </c>
      <c r="N2708">
        <v>5</v>
      </c>
      <c r="P2708">
        <v>4</v>
      </c>
      <c r="Q2708">
        <v>60</v>
      </c>
      <c r="R2708">
        <v>6</v>
      </c>
      <c r="U2708">
        <v>4</v>
      </c>
      <c r="V2708">
        <v>3</v>
      </c>
      <c r="W2708">
        <v>60</v>
      </c>
      <c r="X2708">
        <v>6</v>
      </c>
      <c r="AA2708">
        <v>4</v>
      </c>
      <c r="AB2708">
        <v>4</v>
      </c>
      <c r="AC2708">
        <v>60</v>
      </c>
      <c r="AD2708">
        <v>6</v>
      </c>
      <c r="AG2708">
        <v>3</v>
      </c>
      <c r="AH2708">
        <v>4</v>
      </c>
      <c r="AI2708">
        <v>60</v>
      </c>
      <c r="AJ2708">
        <v>6</v>
      </c>
      <c r="AM2708">
        <v>3</v>
      </c>
      <c r="AN2708">
        <v>4</v>
      </c>
      <c r="AO2708">
        <v>61</v>
      </c>
      <c r="AP2708">
        <v>6</v>
      </c>
      <c r="AS2708">
        <v>4</v>
      </c>
      <c r="AT2708">
        <v>1</v>
      </c>
      <c r="AU2708">
        <v>0</v>
      </c>
      <c r="CH2708">
        <v>1</v>
      </c>
      <c r="CK2708">
        <v>3</v>
      </c>
      <c r="CL2708">
        <v>3.3</v>
      </c>
      <c r="CM2708" s="1">
        <v>42947</v>
      </c>
      <c r="CN2708" s="1">
        <v>42977</v>
      </c>
      <c r="CO2708" t="s">
        <v>92</v>
      </c>
      <c r="CP2708" t="s">
        <v>93</v>
      </c>
    </row>
    <row r="2709" spans="1:94" x14ac:dyDescent="0.25">
      <c r="A2709">
        <v>2707</v>
      </c>
      <c r="B2709">
        <f t="shared" si="42"/>
        <v>1180050001</v>
      </c>
      <c r="C2709">
        <v>110245</v>
      </c>
      <c r="D2709">
        <v>118005</v>
      </c>
      <c r="E2709">
        <v>1</v>
      </c>
      <c r="F2709">
        <v>17579</v>
      </c>
      <c r="G2709">
        <v>3</v>
      </c>
      <c r="H2709" s="1">
        <v>42886</v>
      </c>
      <c r="I2709" s="1">
        <v>43008</v>
      </c>
      <c r="J2709">
        <v>4</v>
      </c>
      <c r="K2709">
        <v>1</v>
      </c>
      <c r="L2709">
        <v>1</v>
      </c>
      <c r="N2709">
        <v>5</v>
      </c>
      <c r="P2709">
        <v>4</v>
      </c>
      <c r="Q2709">
        <v>60</v>
      </c>
      <c r="R2709">
        <v>6</v>
      </c>
      <c r="U2709">
        <v>4</v>
      </c>
      <c r="V2709">
        <v>4</v>
      </c>
      <c r="W2709">
        <v>60</v>
      </c>
      <c r="X2709">
        <v>6</v>
      </c>
      <c r="AA2709">
        <v>4</v>
      </c>
      <c r="AB2709">
        <v>4</v>
      </c>
      <c r="AC2709">
        <v>60</v>
      </c>
      <c r="AD2709">
        <v>6</v>
      </c>
      <c r="AG2709">
        <v>4</v>
      </c>
      <c r="AH2709">
        <v>4</v>
      </c>
      <c r="AI2709">
        <v>60</v>
      </c>
      <c r="AJ2709">
        <v>6</v>
      </c>
      <c r="AM2709">
        <v>4</v>
      </c>
      <c r="AN2709">
        <v>4</v>
      </c>
      <c r="AO2709">
        <v>61</v>
      </c>
      <c r="AP2709">
        <v>6</v>
      </c>
      <c r="AS2709">
        <v>4</v>
      </c>
      <c r="AT2709">
        <v>1</v>
      </c>
      <c r="AU2709">
        <v>0</v>
      </c>
      <c r="CH2709">
        <v>1</v>
      </c>
      <c r="CK2709">
        <v>3</v>
      </c>
      <c r="CL2709">
        <v>3.4</v>
      </c>
      <c r="CM2709" s="1">
        <v>42978</v>
      </c>
      <c r="CN2709" s="1">
        <v>43008</v>
      </c>
      <c r="CO2709" t="s">
        <v>92</v>
      </c>
      <c r="CP2709" t="s">
        <v>93</v>
      </c>
    </row>
    <row r="2710" spans="1:94" x14ac:dyDescent="0.25">
      <c r="A2710">
        <v>2708</v>
      </c>
      <c r="B2710">
        <f t="shared" si="42"/>
        <v>1180050029</v>
      </c>
      <c r="C2710">
        <v>70394</v>
      </c>
      <c r="D2710">
        <v>118005</v>
      </c>
      <c r="E2710">
        <v>29</v>
      </c>
      <c r="F2710">
        <v>17659</v>
      </c>
      <c r="G2710">
        <v>0</v>
      </c>
      <c r="H2710" s="1">
        <v>42521</v>
      </c>
      <c r="I2710" s="1">
        <v>42643</v>
      </c>
      <c r="J2710">
        <v>1</v>
      </c>
      <c r="K2710">
        <v>1</v>
      </c>
      <c r="L2710">
        <v>1</v>
      </c>
      <c r="N2710">
        <v>4</v>
      </c>
      <c r="P2710">
        <v>4</v>
      </c>
      <c r="Q2710">
        <v>60</v>
      </c>
      <c r="R2710">
        <v>4</v>
      </c>
      <c r="U2710">
        <v>4</v>
      </c>
      <c r="V2710">
        <v>4</v>
      </c>
      <c r="W2710">
        <v>60</v>
      </c>
      <c r="X2710">
        <v>4</v>
      </c>
      <c r="AA2710">
        <v>4</v>
      </c>
      <c r="AB2710">
        <v>4</v>
      </c>
      <c r="AC2710">
        <v>60</v>
      </c>
      <c r="AD2710">
        <v>4</v>
      </c>
      <c r="AG2710">
        <v>4</v>
      </c>
      <c r="AH2710">
        <v>4</v>
      </c>
      <c r="AI2710">
        <v>60</v>
      </c>
      <c r="AJ2710">
        <v>4</v>
      </c>
      <c r="AM2710">
        <v>5</v>
      </c>
      <c r="AT2710">
        <v>1</v>
      </c>
      <c r="AU2710">
        <v>0</v>
      </c>
      <c r="CH2710">
        <v>1</v>
      </c>
      <c r="CK2710">
        <v>0</v>
      </c>
      <c r="CL2710">
        <v>0.1</v>
      </c>
      <c r="CM2710" s="1">
        <v>42521</v>
      </c>
      <c r="CN2710" s="1">
        <v>42551</v>
      </c>
      <c r="CO2710" t="s">
        <v>92</v>
      </c>
      <c r="CP2710" t="s">
        <v>93</v>
      </c>
    </row>
    <row r="2711" spans="1:94" x14ac:dyDescent="0.25">
      <c r="A2711">
        <v>2709</v>
      </c>
      <c r="B2711">
        <f t="shared" si="42"/>
        <v>1180050029</v>
      </c>
      <c r="C2711">
        <v>70394</v>
      </c>
      <c r="D2711">
        <v>118005</v>
      </c>
      <c r="E2711">
        <v>29</v>
      </c>
      <c r="F2711">
        <v>17659</v>
      </c>
      <c r="G2711">
        <v>0</v>
      </c>
      <c r="H2711" s="1">
        <v>42521</v>
      </c>
      <c r="I2711" s="1">
        <v>42643</v>
      </c>
      <c r="J2711">
        <v>2</v>
      </c>
      <c r="K2711">
        <v>1</v>
      </c>
      <c r="L2711">
        <v>1</v>
      </c>
      <c r="N2711">
        <v>4</v>
      </c>
      <c r="P2711">
        <v>4</v>
      </c>
      <c r="Q2711">
        <v>60</v>
      </c>
      <c r="R2711">
        <v>4</v>
      </c>
      <c r="U2711">
        <v>4</v>
      </c>
      <c r="V2711">
        <v>4</v>
      </c>
      <c r="W2711">
        <v>60</v>
      </c>
      <c r="X2711">
        <v>4</v>
      </c>
      <c r="AA2711">
        <v>4</v>
      </c>
      <c r="AB2711">
        <v>4</v>
      </c>
      <c r="AC2711">
        <v>60</v>
      </c>
      <c r="AD2711">
        <v>4</v>
      </c>
      <c r="AG2711">
        <v>4</v>
      </c>
      <c r="AH2711">
        <v>4</v>
      </c>
      <c r="AI2711">
        <v>60</v>
      </c>
      <c r="AJ2711">
        <v>4</v>
      </c>
      <c r="AM2711">
        <v>5</v>
      </c>
      <c r="AT2711">
        <v>1</v>
      </c>
      <c r="AU2711">
        <v>0</v>
      </c>
      <c r="CH2711">
        <v>1</v>
      </c>
      <c r="CK2711">
        <v>0</v>
      </c>
      <c r="CL2711">
        <v>0.2</v>
      </c>
      <c r="CM2711" s="1">
        <v>42552</v>
      </c>
      <c r="CN2711" s="1">
        <v>42581</v>
      </c>
      <c r="CO2711" t="s">
        <v>92</v>
      </c>
      <c r="CP2711" t="s">
        <v>93</v>
      </c>
    </row>
    <row r="2712" spans="1:94" x14ac:dyDescent="0.25">
      <c r="A2712">
        <v>2710</v>
      </c>
      <c r="B2712">
        <f t="shared" si="42"/>
        <v>1180050029</v>
      </c>
      <c r="C2712">
        <v>70394</v>
      </c>
      <c r="D2712">
        <v>118005</v>
      </c>
      <c r="E2712">
        <v>29</v>
      </c>
      <c r="F2712">
        <v>17659</v>
      </c>
      <c r="G2712">
        <v>0</v>
      </c>
      <c r="H2712" s="1">
        <v>42521</v>
      </c>
      <c r="I2712" s="1">
        <v>42643</v>
      </c>
      <c r="J2712">
        <v>3</v>
      </c>
      <c r="K2712">
        <v>1</v>
      </c>
      <c r="L2712">
        <v>1</v>
      </c>
      <c r="N2712">
        <v>4</v>
      </c>
      <c r="P2712">
        <v>4</v>
      </c>
      <c r="Q2712">
        <v>60</v>
      </c>
      <c r="R2712">
        <v>4</v>
      </c>
      <c r="U2712">
        <v>4</v>
      </c>
      <c r="V2712">
        <v>4</v>
      </c>
      <c r="W2712">
        <v>59</v>
      </c>
      <c r="X2712">
        <v>4</v>
      </c>
      <c r="AA2712">
        <v>4</v>
      </c>
      <c r="AB2712">
        <v>4</v>
      </c>
      <c r="AC2712">
        <v>60</v>
      </c>
      <c r="AD2712">
        <v>4</v>
      </c>
      <c r="AG2712">
        <v>4</v>
      </c>
      <c r="AH2712">
        <v>4</v>
      </c>
      <c r="AI2712">
        <v>60</v>
      </c>
      <c r="AJ2712">
        <v>4</v>
      </c>
      <c r="AM2712">
        <v>5</v>
      </c>
      <c r="AT2712">
        <v>1</v>
      </c>
      <c r="AU2712">
        <v>0</v>
      </c>
      <c r="CH2712">
        <v>1</v>
      </c>
      <c r="CK2712">
        <v>0</v>
      </c>
      <c r="CL2712">
        <v>0.3</v>
      </c>
      <c r="CM2712" s="1">
        <v>42582</v>
      </c>
      <c r="CN2712" s="1">
        <v>42612</v>
      </c>
      <c r="CO2712" t="s">
        <v>92</v>
      </c>
      <c r="CP2712" t="s">
        <v>93</v>
      </c>
    </row>
    <row r="2713" spans="1:94" x14ac:dyDescent="0.25">
      <c r="A2713">
        <v>2711</v>
      </c>
      <c r="B2713">
        <f t="shared" si="42"/>
        <v>1180050029</v>
      </c>
      <c r="C2713">
        <v>70394</v>
      </c>
      <c r="D2713">
        <v>118005</v>
      </c>
      <c r="E2713">
        <v>29</v>
      </c>
      <c r="F2713">
        <v>17659</v>
      </c>
      <c r="G2713">
        <v>0</v>
      </c>
      <c r="H2713" s="1">
        <v>42521</v>
      </c>
      <c r="I2713" s="1">
        <v>42643</v>
      </c>
      <c r="J2713">
        <v>4</v>
      </c>
      <c r="K2713">
        <v>1</v>
      </c>
      <c r="L2713">
        <v>1</v>
      </c>
      <c r="N2713">
        <v>4</v>
      </c>
      <c r="P2713">
        <v>4</v>
      </c>
      <c r="Q2713">
        <v>60</v>
      </c>
      <c r="R2713">
        <v>4</v>
      </c>
      <c r="U2713">
        <v>4</v>
      </c>
      <c r="V2713">
        <v>4</v>
      </c>
      <c r="W2713">
        <v>60</v>
      </c>
      <c r="X2713">
        <v>4</v>
      </c>
      <c r="AA2713">
        <v>4</v>
      </c>
      <c r="AB2713">
        <v>4</v>
      </c>
      <c r="AC2713">
        <v>60</v>
      </c>
      <c r="AD2713">
        <v>4</v>
      </c>
      <c r="AG2713">
        <v>4</v>
      </c>
      <c r="AH2713">
        <v>4</v>
      </c>
      <c r="AI2713">
        <v>60</v>
      </c>
      <c r="AJ2713">
        <v>4</v>
      </c>
      <c r="AM2713">
        <v>5</v>
      </c>
      <c r="AT2713">
        <v>1</v>
      </c>
      <c r="AU2713">
        <v>0</v>
      </c>
      <c r="CH2713">
        <v>1</v>
      </c>
      <c r="CK2713">
        <v>0</v>
      </c>
      <c r="CL2713">
        <v>0.4</v>
      </c>
      <c r="CM2713" s="1">
        <v>42613</v>
      </c>
      <c r="CN2713" s="1">
        <v>42643</v>
      </c>
      <c r="CO2713" t="s">
        <v>92</v>
      </c>
      <c r="CP2713" t="s">
        <v>93</v>
      </c>
    </row>
    <row r="2714" spans="1:94" x14ac:dyDescent="0.25">
      <c r="A2714">
        <v>2712</v>
      </c>
      <c r="B2714">
        <f t="shared" si="42"/>
        <v>1180050029</v>
      </c>
      <c r="C2714">
        <v>83755</v>
      </c>
      <c r="D2714">
        <v>118005</v>
      </c>
      <c r="E2714">
        <v>29</v>
      </c>
      <c r="F2714">
        <v>17659</v>
      </c>
      <c r="G2714">
        <v>1</v>
      </c>
      <c r="H2714" s="1">
        <v>42644</v>
      </c>
      <c r="I2714" s="1">
        <v>42765</v>
      </c>
      <c r="J2714">
        <v>1</v>
      </c>
      <c r="K2714">
        <v>1</v>
      </c>
      <c r="L2714">
        <v>1</v>
      </c>
      <c r="N2714">
        <v>4</v>
      </c>
      <c r="P2714">
        <v>4</v>
      </c>
      <c r="Q2714">
        <v>60</v>
      </c>
      <c r="R2714">
        <v>4</v>
      </c>
      <c r="U2714">
        <v>4</v>
      </c>
      <c r="V2714">
        <v>4</v>
      </c>
      <c r="W2714">
        <v>60</v>
      </c>
      <c r="X2714">
        <v>5</v>
      </c>
      <c r="AB2714">
        <v>4</v>
      </c>
      <c r="AC2714">
        <v>60</v>
      </c>
      <c r="AD2714">
        <v>4</v>
      </c>
      <c r="AG2714">
        <v>4</v>
      </c>
      <c r="AH2714">
        <v>4</v>
      </c>
      <c r="AI2714">
        <v>60</v>
      </c>
      <c r="AJ2714">
        <v>4</v>
      </c>
      <c r="AM2714">
        <v>4</v>
      </c>
      <c r="AT2714">
        <v>1</v>
      </c>
      <c r="CH2714">
        <v>1</v>
      </c>
      <c r="CK2714">
        <v>1</v>
      </c>
      <c r="CL2714">
        <v>1.1000000000000001</v>
      </c>
      <c r="CM2714" s="1">
        <v>42644</v>
      </c>
      <c r="CN2714" s="1">
        <v>42673</v>
      </c>
      <c r="CO2714" t="s">
        <v>92</v>
      </c>
      <c r="CP2714" t="s">
        <v>93</v>
      </c>
    </row>
    <row r="2715" spans="1:94" x14ac:dyDescent="0.25">
      <c r="A2715">
        <v>2713</v>
      </c>
      <c r="B2715">
        <f t="shared" si="42"/>
        <v>1180050029</v>
      </c>
      <c r="C2715">
        <v>83755</v>
      </c>
      <c r="D2715">
        <v>118005</v>
      </c>
      <c r="E2715">
        <v>29</v>
      </c>
      <c r="F2715">
        <v>17659</v>
      </c>
      <c r="G2715">
        <v>1</v>
      </c>
      <c r="H2715" s="1">
        <v>42644</v>
      </c>
      <c r="I2715" s="1">
        <v>42765</v>
      </c>
      <c r="J2715">
        <v>2</v>
      </c>
      <c r="K2715">
        <v>1</v>
      </c>
      <c r="L2715">
        <v>1</v>
      </c>
      <c r="N2715">
        <v>4</v>
      </c>
      <c r="P2715">
        <v>4</v>
      </c>
      <c r="Q2715">
        <v>60</v>
      </c>
      <c r="R2715">
        <v>4</v>
      </c>
      <c r="U2715">
        <v>5</v>
      </c>
      <c r="V2715">
        <v>4</v>
      </c>
      <c r="W2715">
        <v>60</v>
      </c>
      <c r="X2715">
        <v>5</v>
      </c>
      <c r="AB2715">
        <v>4</v>
      </c>
      <c r="AC2715">
        <v>60</v>
      </c>
      <c r="AD2715">
        <v>4</v>
      </c>
      <c r="AG2715">
        <v>5</v>
      </c>
      <c r="AH2715">
        <v>4</v>
      </c>
      <c r="AI2715">
        <v>60</v>
      </c>
      <c r="AJ2715">
        <v>4</v>
      </c>
      <c r="AM2715">
        <v>5</v>
      </c>
      <c r="AT2715">
        <v>1</v>
      </c>
      <c r="CH2715">
        <v>1</v>
      </c>
      <c r="CK2715">
        <v>1</v>
      </c>
      <c r="CL2715">
        <v>1.2</v>
      </c>
      <c r="CM2715" s="1">
        <v>42674</v>
      </c>
      <c r="CN2715" s="1">
        <v>42704</v>
      </c>
      <c r="CO2715" t="s">
        <v>92</v>
      </c>
      <c r="CP2715" t="s">
        <v>93</v>
      </c>
    </row>
    <row r="2716" spans="1:94" x14ac:dyDescent="0.25">
      <c r="A2716">
        <v>2714</v>
      </c>
      <c r="B2716">
        <f t="shared" si="42"/>
        <v>1180050029</v>
      </c>
      <c r="C2716">
        <v>83755</v>
      </c>
      <c r="D2716">
        <v>118005</v>
      </c>
      <c r="E2716">
        <v>29</v>
      </c>
      <c r="F2716">
        <v>17659</v>
      </c>
      <c r="G2716">
        <v>1</v>
      </c>
      <c r="H2716" s="1">
        <v>42644</v>
      </c>
      <c r="I2716" s="1">
        <v>42765</v>
      </c>
      <c r="J2716">
        <v>3</v>
      </c>
      <c r="K2716">
        <v>1</v>
      </c>
      <c r="L2716">
        <v>1</v>
      </c>
      <c r="N2716">
        <v>4</v>
      </c>
      <c r="P2716">
        <v>4</v>
      </c>
      <c r="Q2716">
        <v>60</v>
      </c>
      <c r="R2716">
        <v>4</v>
      </c>
      <c r="U2716">
        <v>5</v>
      </c>
      <c r="V2716">
        <v>4</v>
      </c>
      <c r="W2716">
        <v>60</v>
      </c>
      <c r="X2716">
        <v>5</v>
      </c>
      <c r="AB2716">
        <v>4</v>
      </c>
      <c r="AC2716">
        <v>60</v>
      </c>
      <c r="AD2716">
        <v>4</v>
      </c>
      <c r="AG2716">
        <v>5</v>
      </c>
      <c r="AH2716">
        <v>4</v>
      </c>
      <c r="AI2716">
        <v>60</v>
      </c>
      <c r="AJ2716">
        <v>4</v>
      </c>
      <c r="AM2716">
        <v>5</v>
      </c>
      <c r="AT2716">
        <v>1</v>
      </c>
      <c r="CH2716">
        <v>1</v>
      </c>
      <c r="CK2716">
        <v>1</v>
      </c>
      <c r="CL2716">
        <v>1.3</v>
      </c>
      <c r="CM2716" s="1">
        <v>42705</v>
      </c>
      <c r="CN2716" s="1">
        <v>42734</v>
      </c>
      <c r="CO2716" t="s">
        <v>92</v>
      </c>
      <c r="CP2716" t="s">
        <v>93</v>
      </c>
    </row>
    <row r="2717" spans="1:94" x14ac:dyDescent="0.25">
      <c r="A2717">
        <v>2715</v>
      </c>
      <c r="B2717">
        <f t="shared" si="42"/>
        <v>1180050029</v>
      </c>
      <c r="C2717">
        <v>83755</v>
      </c>
      <c r="D2717">
        <v>118005</v>
      </c>
      <c r="E2717">
        <v>29</v>
      </c>
      <c r="F2717">
        <v>17659</v>
      </c>
      <c r="G2717">
        <v>1</v>
      </c>
      <c r="H2717" s="1">
        <v>42644</v>
      </c>
      <c r="I2717" s="1">
        <v>42765</v>
      </c>
      <c r="J2717">
        <v>4</v>
      </c>
      <c r="K2717">
        <v>1</v>
      </c>
      <c r="L2717">
        <v>1</v>
      </c>
      <c r="N2717">
        <v>4</v>
      </c>
      <c r="P2717">
        <v>4</v>
      </c>
      <c r="Q2717">
        <v>60</v>
      </c>
      <c r="R2717">
        <v>4</v>
      </c>
      <c r="U2717">
        <v>5</v>
      </c>
      <c r="V2717">
        <v>4</v>
      </c>
      <c r="W2717">
        <v>60</v>
      </c>
      <c r="X2717">
        <v>5</v>
      </c>
      <c r="AB2717">
        <v>4</v>
      </c>
      <c r="AC2717">
        <v>60</v>
      </c>
      <c r="AD2717">
        <v>4</v>
      </c>
      <c r="AG2717">
        <v>5</v>
      </c>
      <c r="AH2717">
        <v>4</v>
      </c>
      <c r="AI2717">
        <v>60</v>
      </c>
      <c r="AJ2717">
        <v>4</v>
      </c>
      <c r="AM2717">
        <v>5</v>
      </c>
      <c r="AT2717">
        <v>1</v>
      </c>
      <c r="CH2717">
        <v>1</v>
      </c>
      <c r="CK2717">
        <v>1</v>
      </c>
      <c r="CL2717">
        <v>1.4</v>
      </c>
      <c r="CM2717" s="1">
        <v>42735</v>
      </c>
      <c r="CN2717" s="1">
        <v>42765</v>
      </c>
      <c r="CO2717" t="s">
        <v>92</v>
      </c>
      <c r="CP2717" t="s">
        <v>93</v>
      </c>
    </row>
    <row r="2718" spans="1:94" x14ac:dyDescent="0.25">
      <c r="A2718">
        <v>2716</v>
      </c>
      <c r="B2718">
        <f t="shared" si="42"/>
        <v>1180050029</v>
      </c>
      <c r="C2718">
        <v>96438</v>
      </c>
      <c r="D2718">
        <v>118005</v>
      </c>
      <c r="E2718">
        <v>29</v>
      </c>
      <c r="F2718">
        <v>17659</v>
      </c>
      <c r="G2718">
        <v>2</v>
      </c>
      <c r="H2718" s="1">
        <v>42766</v>
      </c>
      <c r="I2718" s="1">
        <v>42885</v>
      </c>
      <c r="J2718">
        <v>1</v>
      </c>
      <c r="K2718">
        <v>1</v>
      </c>
      <c r="L2718">
        <v>1</v>
      </c>
      <c r="N2718">
        <v>4</v>
      </c>
      <c r="P2718">
        <v>4</v>
      </c>
      <c r="Q2718">
        <v>60</v>
      </c>
      <c r="R2718">
        <v>4</v>
      </c>
      <c r="U2718">
        <v>5</v>
      </c>
      <c r="V2718">
        <v>3</v>
      </c>
      <c r="W2718">
        <v>60</v>
      </c>
      <c r="X2718">
        <v>4</v>
      </c>
      <c r="AB2718">
        <v>4</v>
      </c>
      <c r="AC2718">
        <v>60</v>
      </c>
      <c r="AD2718">
        <v>4</v>
      </c>
      <c r="AG2718">
        <v>5</v>
      </c>
      <c r="AH2718">
        <v>4</v>
      </c>
      <c r="AI2718">
        <v>60</v>
      </c>
      <c r="AJ2718">
        <v>3</v>
      </c>
      <c r="AO2718">
        <v>60</v>
      </c>
      <c r="AP2718">
        <v>4</v>
      </c>
      <c r="AT2718">
        <v>1</v>
      </c>
      <c r="AU2718">
        <v>0</v>
      </c>
      <c r="CH2718">
        <v>1</v>
      </c>
      <c r="CK2718">
        <v>2</v>
      </c>
      <c r="CL2718">
        <v>2.1</v>
      </c>
      <c r="CM2718" s="1">
        <v>42766</v>
      </c>
      <c r="CN2718" s="1">
        <v>42794</v>
      </c>
      <c r="CO2718" t="s">
        <v>92</v>
      </c>
      <c r="CP2718" t="s">
        <v>93</v>
      </c>
    </row>
    <row r="2719" spans="1:94" x14ac:dyDescent="0.25">
      <c r="A2719">
        <v>2717</v>
      </c>
      <c r="B2719">
        <f t="shared" si="42"/>
        <v>1180050029</v>
      </c>
      <c r="C2719">
        <v>96438</v>
      </c>
      <c r="D2719">
        <v>118005</v>
      </c>
      <c r="E2719">
        <v>29</v>
      </c>
      <c r="F2719">
        <v>17659</v>
      </c>
      <c r="G2719">
        <v>2</v>
      </c>
      <c r="H2719" s="1">
        <v>42766</v>
      </c>
      <c r="I2719" s="1">
        <v>42885</v>
      </c>
      <c r="J2719">
        <v>2</v>
      </c>
      <c r="K2719">
        <v>1</v>
      </c>
      <c r="L2719">
        <v>1</v>
      </c>
      <c r="N2719">
        <v>4</v>
      </c>
      <c r="P2719">
        <v>4</v>
      </c>
      <c r="Q2719">
        <v>60</v>
      </c>
      <c r="R2719">
        <v>4</v>
      </c>
      <c r="U2719">
        <v>5</v>
      </c>
      <c r="V2719">
        <v>4</v>
      </c>
      <c r="W2719">
        <v>60</v>
      </c>
      <c r="X2719">
        <v>4</v>
      </c>
      <c r="AB2719">
        <v>4</v>
      </c>
      <c r="AC2719">
        <v>60</v>
      </c>
      <c r="AD2719">
        <v>4</v>
      </c>
      <c r="AG2719">
        <v>5</v>
      </c>
      <c r="AH2719">
        <v>4</v>
      </c>
      <c r="AI2719">
        <v>60</v>
      </c>
      <c r="AJ2719">
        <v>3</v>
      </c>
      <c r="AO2719">
        <v>60</v>
      </c>
      <c r="AP2719">
        <v>4</v>
      </c>
      <c r="AT2719">
        <v>1</v>
      </c>
      <c r="AU2719">
        <v>0</v>
      </c>
      <c r="CH2719">
        <v>1</v>
      </c>
      <c r="CK2719">
        <v>2</v>
      </c>
      <c r="CL2719">
        <v>2.2000000000000002</v>
      </c>
      <c r="CM2719" s="1">
        <v>42795</v>
      </c>
      <c r="CN2719" s="1">
        <v>42824</v>
      </c>
      <c r="CO2719" t="s">
        <v>92</v>
      </c>
      <c r="CP2719" t="s">
        <v>93</v>
      </c>
    </row>
    <row r="2720" spans="1:94" x14ac:dyDescent="0.25">
      <c r="A2720">
        <v>2718</v>
      </c>
      <c r="B2720">
        <f t="shared" si="42"/>
        <v>1180050029</v>
      </c>
      <c r="C2720">
        <v>96438</v>
      </c>
      <c r="D2720">
        <v>118005</v>
      </c>
      <c r="E2720">
        <v>29</v>
      </c>
      <c r="F2720">
        <v>17659</v>
      </c>
      <c r="G2720">
        <v>2</v>
      </c>
      <c r="H2720" s="1">
        <v>42766</v>
      </c>
      <c r="I2720" s="1">
        <v>42885</v>
      </c>
      <c r="J2720">
        <v>3</v>
      </c>
      <c r="K2720">
        <v>1</v>
      </c>
      <c r="L2720">
        <v>1</v>
      </c>
      <c r="N2720">
        <v>4</v>
      </c>
      <c r="P2720">
        <v>4</v>
      </c>
      <c r="Q2720">
        <v>56</v>
      </c>
      <c r="R2720">
        <v>4</v>
      </c>
      <c r="U2720">
        <v>5</v>
      </c>
      <c r="V2720">
        <v>4</v>
      </c>
      <c r="W2720">
        <v>60</v>
      </c>
      <c r="X2720">
        <v>4</v>
      </c>
      <c r="AB2720">
        <v>4</v>
      </c>
      <c r="AC2720">
        <v>60</v>
      </c>
      <c r="AD2720">
        <v>4</v>
      </c>
      <c r="AG2720">
        <v>5</v>
      </c>
      <c r="AH2720">
        <v>4</v>
      </c>
      <c r="AI2720">
        <v>60</v>
      </c>
      <c r="AJ2720">
        <v>3</v>
      </c>
      <c r="AO2720">
        <v>60</v>
      </c>
      <c r="AP2720">
        <v>4</v>
      </c>
      <c r="AT2720">
        <v>1</v>
      </c>
      <c r="AU2720">
        <v>0</v>
      </c>
      <c r="CH2720">
        <v>1</v>
      </c>
      <c r="CK2720">
        <v>2</v>
      </c>
      <c r="CL2720">
        <v>2.2999999999999998</v>
      </c>
      <c r="CM2720" s="1">
        <v>42825</v>
      </c>
      <c r="CN2720" s="1">
        <v>42855</v>
      </c>
      <c r="CO2720" t="s">
        <v>92</v>
      </c>
      <c r="CP2720" t="s">
        <v>93</v>
      </c>
    </row>
    <row r="2721" spans="1:94" x14ac:dyDescent="0.25">
      <c r="A2721">
        <v>2719</v>
      </c>
      <c r="B2721">
        <f t="shared" si="42"/>
        <v>1180050029</v>
      </c>
      <c r="C2721">
        <v>96438</v>
      </c>
      <c r="D2721">
        <v>118005</v>
      </c>
      <c r="E2721">
        <v>29</v>
      </c>
      <c r="F2721">
        <v>17659</v>
      </c>
      <c r="G2721">
        <v>2</v>
      </c>
      <c r="H2721" s="1">
        <v>42766</v>
      </c>
      <c r="I2721" s="1">
        <v>42885</v>
      </c>
      <c r="J2721">
        <v>4</v>
      </c>
      <c r="K2721">
        <v>1</v>
      </c>
      <c r="L2721">
        <v>1</v>
      </c>
      <c r="N2721">
        <v>4</v>
      </c>
      <c r="P2721">
        <v>4</v>
      </c>
      <c r="Q2721">
        <v>60</v>
      </c>
      <c r="R2721">
        <v>4</v>
      </c>
      <c r="U2721">
        <v>5</v>
      </c>
      <c r="V2721">
        <v>4</v>
      </c>
      <c r="W2721">
        <v>60</v>
      </c>
      <c r="X2721">
        <v>4</v>
      </c>
      <c r="AB2721">
        <v>4</v>
      </c>
      <c r="AC2721">
        <v>60</v>
      </c>
      <c r="AD2721">
        <v>4</v>
      </c>
      <c r="AG2721">
        <v>5</v>
      </c>
      <c r="AH2721">
        <v>4</v>
      </c>
      <c r="AI2721">
        <v>60</v>
      </c>
      <c r="AJ2721">
        <v>3</v>
      </c>
      <c r="AO2721">
        <v>60</v>
      </c>
      <c r="AP2721">
        <v>4</v>
      </c>
      <c r="AT2721">
        <v>1</v>
      </c>
      <c r="AU2721">
        <v>0</v>
      </c>
      <c r="CH2721">
        <v>1</v>
      </c>
      <c r="CK2721">
        <v>2</v>
      </c>
      <c r="CL2721">
        <v>2.4</v>
      </c>
      <c r="CM2721" s="1">
        <v>42856</v>
      </c>
      <c r="CN2721" s="1">
        <v>42885</v>
      </c>
      <c r="CO2721" t="s">
        <v>92</v>
      </c>
      <c r="CP2721" t="s">
        <v>93</v>
      </c>
    </row>
    <row r="2722" spans="1:94" x14ac:dyDescent="0.25">
      <c r="A2722">
        <v>2720</v>
      </c>
      <c r="B2722">
        <f t="shared" si="42"/>
        <v>1180050029</v>
      </c>
      <c r="C2722">
        <v>110246</v>
      </c>
      <c r="D2722">
        <v>118005</v>
      </c>
      <c r="E2722">
        <v>29</v>
      </c>
      <c r="F2722">
        <v>17659</v>
      </c>
      <c r="G2722">
        <v>3</v>
      </c>
      <c r="H2722" s="1">
        <v>42886</v>
      </c>
      <c r="I2722" s="1">
        <v>43008</v>
      </c>
      <c r="J2722">
        <v>1</v>
      </c>
      <c r="K2722">
        <v>1</v>
      </c>
      <c r="L2722">
        <v>1</v>
      </c>
      <c r="N2722">
        <v>3</v>
      </c>
      <c r="P2722">
        <v>4</v>
      </c>
      <c r="Q2722">
        <v>60</v>
      </c>
      <c r="R2722">
        <v>6</v>
      </c>
      <c r="U2722">
        <v>4</v>
      </c>
      <c r="V2722">
        <v>3</v>
      </c>
      <c r="W2722">
        <v>60</v>
      </c>
      <c r="X2722">
        <v>6</v>
      </c>
      <c r="AA2722">
        <v>4</v>
      </c>
      <c r="AB2722">
        <v>4</v>
      </c>
      <c r="AC2722">
        <v>60</v>
      </c>
      <c r="AD2722">
        <v>6</v>
      </c>
      <c r="AG2722">
        <v>4</v>
      </c>
      <c r="AN2722">
        <v>4</v>
      </c>
      <c r="AO2722">
        <v>60</v>
      </c>
      <c r="AP2722">
        <v>6</v>
      </c>
      <c r="AS2722">
        <v>5</v>
      </c>
      <c r="AT2722">
        <v>1</v>
      </c>
      <c r="AU2722">
        <v>0</v>
      </c>
      <c r="CH2722">
        <v>1</v>
      </c>
      <c r="CK2722">
        <v>3</v>
      </c>
      <c r="CL2722">
        <v>3.1</v>
      </c>
      <c r="CM2722" s="1">
        <v>42886</v>
      </c>
      <c r="CN2722" s="1">
        <v>42916</v>
      </c>
      <c r="CO2722" t="s">
        <v>92</v>
      </c>
      <c r="CP2722" t="s">
        <v>93</v>
      </c>
    </row>
    <row r="2723" spans="1:94" x14ac:dyDescent="0.25">
      <c r="A2723">
        <v>2721</v>
      </c>
      <c r="B2723">
        <f t="shared" si="42"/>
        <v>1180050029</v>
      </c>
      <c r="C2723">
        <v>110246</v>
      </c>
      <c r="D2723">
        <v>118005</v>
      </c>
      <c r="E2723">
        <v>29</v>
      </c>
      <c r="F2723">
        <v>17659</v>
      </c>
      <c r="G2723">
        <v>3</v>
      </c>
      <c r="H2723" s="1">
        <v>42886</v>
      </c>
      <c r="I2723" s="1">
        <v>43008</v>
      </c>
      <c r="J2723">
        <v>2</v>
      </c>
      <c r="K2723">
        <v>1</v>
      </c>
      <c r="L2723">
        <v>1</v>
      </c>
      <c r="N2723">
        <v>3</v>
      </c>
      <c r="P2723">
        <v>3</v>
      </c>
      <c r="Q2723">
        <v>60</v>
      </c>
      <c r="R2723">
        <v>6</v>
      </c>
      <c r="U2723">
        <v>4</v>
      </c>
      <c r="V2723">
        <v>4</v>
      </c>
      <c r="W2723">
        <v>60</v>
      </c>
      <c r="X2723">
        <v>6</v>
      </c>
      <c r="AA2723">
        <v>4</v>
      </c>
      <c r="AB2723">
        <v>4</v>
      </c>
      <c r="AC2723">
        <v>60</v>
      </c>
      <c r="AD2723">
        <v>6</v>
      </c>
      <c r="AG2723">
        <v>3</v>
      </c>
      <c r="AN2723">
        <v>3</v>
      </c>
      <c r="AO2723">
        <v>60</v>
      </c>
      <c r="AP2723">
        <v>6</v>
      </c>
      <c r="AS2723">
        <v>5</v>
      </c>
      <c r="AT2723">
        <v>1</v>
      </c>
      <c r="AU2723">
        <v>0</v>
      </c>
      <c r="CH2723">
        <v>1</v>
      </c>
      <c r="CK2723">
        <v>3</v>
      </c>
      <c r="CL2723">
        <v>3.2</v>
      </c>
      <c r="CM2723" s="1">
        <v>42917</v>
      </c>
      <c r="CN2723" s="1">
        <v>42946</v>
      </c>
      <c r="CO2723" t="s">
        <v>92</v>
      </c>
      <c r="CP2723" t="s">
        <v>93</v>
      </c>
    </row>
    <row r="2724" spans="1:94" x14ac:dyDescent="0.25">
      <c r="A2724">
        <v>2722</v>
      </c>
      <c r="B2724">
        <f t="shared" si="42"/>
        <v>1180050029</v>
      </c>
      <c r="C2724">
        <v>110246</v>
      </c>
      <c r="D2724">
        <v>118005</v>
      </c>
      <c r="E2724">
        <v>29</v>
      </c>
      <c r="F2724">
        <v>17659</v>
      </c>
      <c r="G2724">
        <v>3</v>
      </c>
      <c r="H2724" s="1">
        <v>42886</v>
      </c>
      <c r="I2724" s="1">
        <v>43008</v>
      </c>
      <c r="J2724">
        <v>3</v>
      </c>
      <c r="K2724">
        <v>1</v>
      </c>
      <c r="L2724">
        <v>1</v>
      </c>
      <c r="N2724">
        <v>4</v>
      </c>
      <c r="P2724">
        <v>4</v>
      </c>
      <c r="Q2724">
        <v>60</v>
      </c>
      <c r="R2724">
        <v>6</v>
      </c>
      <c r="U2724">
        <v>4</v>
      </c>
      <c r="V2724">
        <v>4</v>
      </c>
      <c r="W2724">
        <v>60</v>
      </c>
      <c r="X2724">
        <v>6</v>
      </c>
      <c r="AA2724">
        <v>4</v>
      </c>
      <c r="AB2724">
        <v>3</v>
      </c>
      <c r="AC2724">
        <v>60</v>
      </c>
      <c r="AD2724">
        <v>6</v>
      </c>
      <c r="AG2724">
        <v>3</v>
      </c>
      <c r="AN2724">
        <v>3</v>
      </c>
      <c r="AO2724">
        <v>60</v>
      </c>
      <c r="AP2724">
        <v>6</v>
      </c>
      <c r="AS2724">
        <v>5</v>
      </c>
      <c r="AT2724">
        <v>1</v>
      </c>
      <c r="AU2724">
        <v>0</v>
      </c>
      <c r="CH2724">
        <v>1</v>
      </c>
      <c r="CK2724">
        <v>3</v>
      </c>
      <c r="CL2724">
        <v>3.3</v>
      </c>
      <c r="CM2724" s="1">
        <v>42947</v>
      </c>
      <c r="CN2724" s="1">
        <v>42977</v>
      </c>
      <c r="CO2724" t="s">
        <v>92</v>
      </c>
      <c r="CP2724" t="s">
        <v>93</v>
      </c>
    </row>
    <row r="2725" spans="1:94" x14ac:dyDescent="0.25">
      <c r="A2725">
        <v>2723</v>
      </c>
      <c r="B2725">
        <f t="shared" si="42"/>
        <v>1180050029</v>
      </c>
      <c r="C2725">
        <v>110246</v>
      </c>
      <c r="D2725">
        <v>118005</v>
      </c>
      <c r="E2725">
        <v>29</v>
      </c>
      <c r="F2725">
        <v>17659</v>
      </c>
      <c r="G2725">
        <v>3</v>
      </c>
      <c r="H2725" s="1">
        <v>42886</v>
      </c>
      <c r="I2725" s="1">
        <v>43008</v>
      </c>
      <c r="J2725">
        <v>4</v>
      </c>
      <c r="K2725">
        <v>1</v>
      </c>
      <c r="L2725">
        <v>1</v>
      </c>
      <c r="N2725">
        <v>4</v>
      </c>
      <c r="P2725">
        <v>4</v>
      </c>
      <c r="Q2725">
        <v>60</v>
      </c>
      <c r="R2725">
        <v>6</v>
      </c>
      <c r="U2725">
        <v>4</v>
      </c>
      <c r="V2725">
        <v>4</v>
      </c>
      <c r="W2725">
        <v>60</v>
      </c>
      <c r="X2725">
        <v>6</v>
      </c>
      <c r="AA2725">
        <v>4</v>
      </c>
      <c r="AB2725">
        <v>4</v>
      </c>
      <c r="AC2725">
        <v>60</v>
      </c>
      <c r="AD2725">
        <v>6</v>
      </c>
      <c r="AG2725">
        <v>4</v>
      </c>
      <c r="AN2725">
        <v>4</v>
      </c>
      <c r="AO2725">
        <v>60</v>
      </c>
      <c r="AP2725">
        <v>6</v>
      </c>
      <c r="AS2725">
        <v>5</v>
      </c>
      <c r="AT2725">
        <v>1</v>
      </c>
      <c r="AU2725">
        <v>0</v>
      </c>
      <c r="CH2725">
        <v>1</v>
      </c>
      <c r="CK2725">
        <v>3</v>
      </c>
      <c r="CL2725">
        <v>3.4</v>
      </c>
      <c r="CM2725" s="1">
        <v>42978</v>
      </c>
      <c r="CN2725" s="1">
        <v>43008</v>
      </c>
      <c r="CO2725" t="s">
        <v>92</v>
      </c>
      <c r="CP2725" t="s">
        <v>93</v>
      </c>
    </row>
    <row r="2726" spans="1:94" x14ac:dyDescent="0.25">
      <c r="A2726">
        <v>2724</v>
      </c>
      <c r="B2726">
        <f t="shared" si="42"/>
        <v>1180050044</v>
      </c>
      <c r="C2726">
        <v>70395</v>
      </c>
      <c r="D2726">
        <v>118005</v>
      </c>
      <c r="E2726">
        <v>44</v>
      </c>
      <c r="F2726">
        <v>17674</v>
      </c>
      <c r="G2726">
        <v>0</v>
      </c>
      <c r="H2726" s="1">
        <v>42521</v>
      </c>
      <c r="I2726" s="1">
        <v>42643</v>
      </c>
      <c r="J2726">
        <v>1</v>
      </c>
      <c r="K2726">
        <v>1</v>
      </c>
      <c r="L2726">
        <v>1</v>
      </c>
      <c r="N2726">
        <v>5</v>
      </c>
      <c r="P2726">
        <v>4</v>
      </c>
      <c r="Q2726">
        <v>60</v>
      </c>
      <c r="R2726">
        <v>4</v>
      </c>
      <c r="U2726">
        <v>4</v>
      </c>
      <c r="V2726">
        <v>4</v>
      </c>
      <c r="W2726">
        <v>60</v>
      </c>
      <c r="X2726">
        <v>4</v>
      </c>
      <c r="AA2726">
        <v>4</v>
      </c>
      <c r="AB2726">
        <v>4</v>
      </c>
      <c r="AC2726">
        <v>59</v>
      </c>
      <c r="AD2726">
        <v>4</v>
      </c>
      <c r="AG2726">
        <v>4</v>
      </c>
      <c r="AH2726">
        <v>4</v>
      </c>
      <c r="AI2726">
        <v>60</v>
      </c>
      <c r="AJ2726">
        <v>4</v>
      </c>
      <c r="AM2726">
        <v>4</v>
      </c>
      <c r="AN2726">
        <v>4</v>
      </c>
      <c r="AO2726">
        <v>61</v>
      </c>
      <c r="AP2726">
        <v>1</v>
      </c>
      <c r="AS2726">
        <v>5</v>
      </c>
      <c r="AT2726">
        <v>1</v>
      </c>
      <c r="AU2726">
        <v>0</v>
      </c>
      <c r="CH2726">
        <v>1</v>
      </c>
      <c r="CK2726">
        <v>0</v>
      </c>
      <c r="CL2726">
        <v>0.1</v>
      </c>
      <c r="CM2726" s="1">
        <v>42521</v>
      </c>
      <c r="CN2726" s="1">
        <v>42551</v>
      </c>
      <c r="CO2726" t="s">
        <v>92</v>
      </c>
      <c r="CP2726" t="s">
        <v>93</v>
      </c>
    </row>
    <row r="2727" spans="1:94" x14ac:dyDescent="0.25">
      <c r="A2727">
        <v>2725</v>
      </c>
      <c r="B2727">
        <f t="shared" si="42"/>
        <v>1180050044</v>
      </c>
      <c r="C2727">
        <v>70395</v>
      </c>
      <c r="D2727">
        <v>118005</v>
      </c>
      <c r="E2727">
        <v>44</v>
      </c>
      <c r="F2727">
        <v>17674</v>
      </c>
      <c r="G2727">
        <v>0</v>
      </c>
      <c r="H2727" s="1">
        <v>42521</v>
      </c>
      <c r="I2727" s="1">
        <v>42643</v>
      </c>
      <c r="J2727">
        <v>2</v>
      </c>
      <c r="K2727">
        <v>1</v>
      </c>
      <c r="L2727">
        <v>1</v>
      </c>
      <c r="N2727">
        <v>5</v>
      </c>
      <c r="P2727">
        <v>4</v>
      </c>
      <c r="Q2727">
        <v>60</v>
      </c>
      <c r="R2727">
        <v>4</v>
      </c>
      <c r="U2727">
        <v>4</v>
      </c>
      <c r="V2727">
        <v>4</v>
      </c>
      <c r="W2727">
        <v>59</v>
      </c>
      <c r="X2727">
        <v>4</v>
      </c>
      <c r="AA2727">
        <v>4</v>
      </c>
      <c r="AB2727">
        <v>4</v>
      </c>
      <c r="AC2727">
        <v>60</v>
      </c>
      <c r="AD2727">
        <v>4</v>
      </c>
      <c r="AG2727">
        <v>4</v>
      </c>
      <c r="AH2727">
        <v>4</v>
      </c>
      <c r="AI2727">
        <v>59</v>
      </c>
      <c r="AJ2727">
        <v>4</v>
      </c>
      <c r="AM2727">
        <v>4</v>
      </c>
      <c r="AN2727">
        <v>4</v>
      </c>
      <c r="AO2727">
        <v>61</v>
      </c>
      <c r="AP2727">
        <v>1</v>
      </c>
      <c r="AS2727">
        <v>5</v>
      </c>
      <c r="AT2727">
        <v>1</v>
      </c>
      <c r="AU2727">
        <v>0</v>
      </c>
      <c r="CH2727">
        <v>1</v>
      </c>
      <c r="CK2727">
        <v>0</v>
      </c>
      <c r="CL2727">
        <v>0.2</v>
      </c>
      <c r="CM2727" s="1">
        <v>42552</v>
      </c>
      <c r="CN2727" s="1">
        <v>42581</v>
      </c>
      <c r="CO2727" t="s">
        <v>92</v>
      </c>
      <c r="CP2727" t="s">
        <v>93</v>
      </c>
    </row>
    <row r="2728" spans="1:94" x14ac:dyDescent="0.25">
      <c r="A2728">
        <v>2726</v>
      </c>
      <c r="B2728">
        <f t="shared" si="42"/>
        <v>1180050044</v>
      </c>
      <c r="C2728">
        <v>70395</v>
      </c>
      <c r="D2728">
        <v>118005</v>
      </c>
      <c r="E2728">
        <v>44</v>
      </c>
      <c r="F2728">
        <v>17674</v>
      </c>
      <c r="G2728">
        <v>0</v>
      </c>
      <c r="H2728" s="1">
        <v>42521</v>
      </c>
      <c r="I2728" s="1">
        <v>42643</v>
      </c>
      <c r="J2728">
        <v>3</v>
      </c>
      <c r="K2728">
        <v>1</v>
      </c>
      <c r="L2728">
        <v>1</v>
      </c>
      <c r="N2728">
        <v>5</v>
      </c>
      <c r="P2728">
        <v>4</v>
      </c>
      <c r="Q2728">
        <v>59</v>
      </c>
      <c r="R2728">
        <v>4</v>
      </c>
      <c r="U2728">
        <v>4</v>
      </c>
      <c r="V2728">
        <v>4</v>
      </c>
      <c r="W2728">
        <v>59</v>
      </c>
      <c r="X2728">
        <v>4</v>
      </c>
      <c r="AA2728">
        <v>4</v>
      </c>
      <c r="AB2728">
        <v>4</v>
      </c>
      <c r="AC2728">
        <v>60</v>
      </c>
      <c r="AD2728">
        <v>4</v>
      </c>
      <c r="AG2728">
        <v>4</v>
      </c>
      <c r="AH2728">
        <v>4</v>
      </c>
      <c r="AI2728">
        <v>60</v>
      </c>
      <c r="AJ2728">
        <v>4</v>
      </c>
      <c r="AM2728">
        <v>4</v>
      </c>
      <c r="AN2728">
        <v>4</v>
      </c>
      <c r="AO2728">
        <v>61</v>
      </c>
      <c r="AP2728">
        <v>1</v>
      </c>
      <c r="AS2728">
        <v>5</v>
      </c>
      <c r="AT2728">
        <v>1</v>
      </c>
      <c r="AU2728">
        <v>0</v>
      </c>
      <c r="CH2728">
        <v>1</v>
      </c>
      <c r="CK2728">
        <v>0</v>
      </c>
      <c r="CL2728">
        <v>0.3</v>
      </c>
      <c r="CM2728" s="1">
        <v>42582</v>
      </c>
      <c r="CN2728" s="1">
        <v>42612</v>
      </c>
      <c r="CO2728" t="s">
        <v>92</v>
      </c>
      <c r="CP2728" t="s">
        <v>93</v>
      </c>
    </row>
    <row r="2729" spans="1:94" x14ac:dyDescent="0.25">
      <c r="A2729">
        <v>2727</v>
      </c>
      <c r="B2729">
        <f t="shared" si="42"/>
        <v>1180050044</v>
      </c>
      <c r="C2729">
        <v>70395</v>
      </c>
      <c r="D2729">
        <v>118005</v>
      </c>
      <c r="E2729">
        <v>44</v>
      </c>
      <c r="F2729">
        <v>17674</v>
      </c>
      <c r="G2729">
        <v>0</v>
      </c>
      <c r="H2729" s="1">
        <v>42521</v>
      </c>
      <c r="I2729" s="1">
        <v>42643</v>
      </c>
      <c r="J2729">
        <v>4</v>
      </c>
      <c r="K2729">
        <v>1</v>
      </c>
      <c r="L2729">
        <v>1</v>
      </c>
      <c r="N2729">
        <v>5</v>
      </c>
      <c r="P2729">
        <v>4</v>
      </c>
      <c r="Q2729">
        <v>60</v>
      </c>
      <c r="R2729">
        <v>4</v>
      </c>
      <c r="U2729">
        <v>4</v>
      </c>
      <c r="V2729">
        <v>4</v>
      </c>
      <c r="W2729">
        <v>60</v>
      </c>
      <c r="X2729">
        <v>4</v>
      </c>
      <c r="AA2729">
        <v>4</v>
      </c>
      <c r="AB2729">
        <v>4</v>
      </c>
      <c r="AC2729">
        <v>60</v>
      </c>
      <c r="AD2729">
        <v>4</v>
      </c>
      <c r="AG2729">
        <v>4</v>
      </c>
      <c r="AH2729">
        <v>4</v>
      </c>
      <c r="AI2729">
        <v>60</v>
      </c>
      <c r="AJ2729">
        <v>4</v>
      </c>
      <c r="AM2729">
        <v>4</v>
      </c>
      <c r="AN2729">
        <v>4</v>
      </c>
      <c r="AO2729">
        <v>61</v>
      </c>
      <c r="AP2729">
        <v>1</v>
      </c>
      <c r="AS2729">
        <v>5</v>
      </c>
      <c r="AT2729">
        <v>1</v>
      </c>
      <c r="AU2729">
        <v>0</v>
      </c>
      <c r="CH2729">
        <v>1</v>
      </c>
      <c r="CK2729">
        <v>0</v>
      </c>
      <c r="CL2729">
        <v>0.4</v>
      </c>
      <c r="CM2729" s="1">
        <v>42613</v>
      </c>
      <c r="CN2729" s="1">
        <v>42643</v>
      </c>
      <c r="CO2729" t="s">
        <v>92</v>
      </c>
      <c r="CP2729" t="s">
        <v>93</v>
      </c>
    </row>
    <row r="2730" spans="1:94" x14ac:dyDescent="0.25">
      <c r="A2730">
        <v>2728</v>
      </c>
      <c r="B2730">
        <f t="shared" si="42"/>
        <v>1180050044</v>
      </c>
      <c r="C2730">
        <v>83756</v>
      </c>
      <c r="D2730">
        <v>118005</v>
      </c>
      <c r="E2730">
        <v>44</v>
      </c>
      <c r="F2730">
        <v>17674</v>
      </c>
      <c r="G2730">
        <v>1</v>
      </c>
      <c r="H2730" s="1">
        <v>42644</v>
      </c>
      <c r="I2730" s="1">
        <v>42765</v>
      </c>
      <c r="J2730">
        <v>1</v>
      </c>
      <c r="K2730">
        <v>1</v>
      </c>
      <c r="L2730">
        <v>1</v>
      </c>
      <c r="N2730">
        <v>4</v>
      </c>
      <c r="P2730">
        <v>4</v>
      </c>
      <c r="Q2730">
        <v>60</v>
      </c>
      <c r="R2730">
        <v>4</v>
      </c>
      <c r="U2730">
        <v>5</v>
      </c>
      <c r="V2730">
        <v>4</v>
      </c>
      <c r="W2730">
        <v>60</v>
      </c>
      <c r="X2730">
        <v>4</v>
      </c>
      <c r="AA2730">
        <v>5</v>
      </c>
      <c r="AB2730">
        <v>4</v>
      </c>
      <c r="AC2730">
        <v>60</v>
      </c>
      <c r="AH2730">
        <v>4</v>
      </c>
      <c r="AI2730">
        <v>61</v>
      </c>
      <c r="AJ2730">
        <v>5</v>
      </c>
      <c r="AT2730">
        <v>1</v>
      </c>
      <c r="CH2730">
        <v>1</v>
      </c>
      <c r="CK2730">
        <v>1</v>
      </c>
      <c r="CL2730">
        <v>1.1000000000000001</v>
      </c>
      <c r="CM2730" s="1">
        <v>42644</v>
      </c>
      <c r="CN2730" s="1">
        <v>42673</v>
      </c>
      <c r="CO2730" t="s">
        <v>92</v>
      </c>
      <c r="CP2730" t="s">
        <v>93</v>
      </c>
    </row>
    <row r="2731" spans="1:94" x14ac:dyDescent="0.25">
      <c r="A2731">
        <v>2729</v>
      </c>
      <c r="B2731">
        <f t="shared" si="42"/>
        <v>1180050044</v>
      </c>
      <c r="C2731">
        <v>83756</v>
      </c>
      <c r="D2731">
        <v>118005</v>
      </c>
      <c r="E2731">
        <v>44</v>
      </c>
      <c r="F2731">
        <v>17674</v>
      </c>
      <c r="G2731">
        <v>1</v>
      </c>
      <c r="H2731" s="1">
        <v>42644</v>
      </c>
      <c r="I2731" s="1">
        <v>42765</v>
      </c>
      <c r="J2731">
        <v>2</v>
      </c>
      <c r="K2731">
        <v>1</v>
      </c>
      <c r="L2731">
        <v>1</v>
      </c>
      <c r="N2731">
        <v>4</v>
      </c>
      <c r="P2731">
        <v>4</v>
      </c>
      <c r="Q2731">
        <v>60</v>
      </c>
      <c r="R2731">
        <v>4</v>
      </c>
      <c r="U2731">
        <v>5</v>
      </c>
      <c r="V2731">
        <v>4</v>
      </c>
      <c r="W2731">
        <v>60</v>
      </c>
      <c r="X2731">
        <v>4</v>
      </c>
      <c r="AA2731">
        <v>5</v>
      </c>
      <c r="AB2731">
        <v>4</v>
      </c>
      <c r="AC2731">
        <v>60</v>
      </c>
      <c r="AH2731">
        <v>4</v>
      </c>
      <c r="AI2731">
        <v>61</v>
      </c>
      <c r="AJ2731">
        <v>5</v>
      </c>
      <c r="AT2731">
        <v>1</v>
      </c>
      <c r="CH2731">
        <v>1</v>
      </c>
      <c r="CK2731">
        <v>1</v>
      </c>
      <c r="CL2731">
        <v>1.2</v>
      </c>
      <c r="CM2731" s="1">
        <v>42674</v>
      </c>
      <c r="CN2731" s="1">
        <v>42704</v>
      </c>
      <c r="CO2731" t="s">
        <v>92</v>
      </c>
      <c r="CP2731" t="s">
        <v>93</v>
      </c>
    </row>
    <row r="2732" spans="1:94" x14ac:dyDescent="0.25">
      <c r="A2732">
        <v>2730</v>
      </c>
      <c r="B2732">
        <f t="shared" si="42"/>
        <v>1180050044</v>
      </c>
      <c r="C2732">
        <v>83756</v>
      </c>
      <c r="D2732">
        <v>118005</v>
      </c>
      <c r="E2732">
        <v>44</v>
      </c>
      <c r="F2732">
        <v>17674</v>
      </c>
      <c r="G2732">
        <v>1</v>
      </c>
      <c r="H2732" s="1">
        <v>42644</v>
      </c>
      <c r="I2732" s="1">
        <v>42765</v>
      </c>
      <c r="J2732">
        <v>3</v>
      </c>
      <c r="K2732">
        <v>1</v>
      </c>
      <c r="L2732">
        <v>1</v>
      </c>
      <c r="N2732">
        <v>4</v>
      </c>
      <c r="P2732">
        <v>4</v>
      </c>
      <c r="Q2732">
        <v>60</v>
      </c>
      <c r="R2732">
        <v>4</v>
      </c>
      <c r="U2732">
        <v>5</v>
      </c>
      <c r="V2732">
        <v>4</v>
      </c>
      <c r="W2732">
        <v>60</v>
      </c>
      <c r="X2732">
        <v>4</v>
      </c>
      <c r="AA2732">
        <v>5</v>
      </c>
      <c r="AB2732">
        <v>4</v>
      </c>
      <c r="AC2732">
        <v>60</v>
      </c>
      <c r="AH2732">
        <v>4</v>
      </c>
      <c r="AI2732">
        <v>61</v>
      </c>
      <c r="AJ2732">
        <v>5</v>
      </c>
      <c r="AT2732">
        <v>1</v>
      </c>
      <c r="CH2732">
        <v>1</v>
      </c>
      <c r="CK2732">
        <v>1</v>
      </c>
      <c r="CL2732">
        <v>1.3</v>
      </c>
      <c r="CM2732" s="1">
        <v>42705</v>
      </c>
      <c r="CN2732" s="1">
        <v>42734</v>
      </c>
      <c r="CO2732" t="s">
        <v>92</v>
      </c>
      <c r="CP2732" t="s">
        <v>93</v>
      </c>
    </row>
    <row r="2733" spans="1:94" x14ac:dyDescent="0.25">
      <c r="A2733">
        <v>2731</v>
      </c>
      <c r="B2733">
        <f t="shared" si="42"/>
        <v>1180050044</v>
      </c>
      <c r="C2733">
        <v>83756</v>
      </c>
      <c r="D2733">
        <v>118005</v>
      </c>
      <c r="E2733">
        <v>44</v>
      </c>
      <c r="F2733">
        <v>17674</v>
      </c>
      <c r="G2733">
        <v>1</v>
      </c>
      <c r="H2733" s="1">
        <v>42644</v>
      </c>
      <c r="I2733" s="1">
        <v>42765</v>
      </c>
      <c r="J2733">
        <v>4</v>
      </c>
      <c r="K2733">
        <v>1</v>
      </c>
      <c r="L2733">
        <v>1</v>
      </c>
      <c r="N2733">
        <v>4</v>
      </c>
      <c r="P2733">
        <v>4</v>
      </c>
      <c r="Q2733">
        <v>60</v>
      </c>
      <c r="R2733">
        <v>4</v>
      </c>
      <c r="U2733">
        <v>5</v>
      </c>
      <c r="V2733">
        <v>4</v>
      </c>
      <c r="W2733">
        <v>60</v>
      </c>
      <c r="X2733">
        <v>4</v>
      </c>
      <c r="AA2733">
        <v>5</v>
      </c>
      <c r="AB2733">
        <v>4</v>
      </c>
      <c r="AC2733">
        <v>60</v>
      </c>
      <c r="AH2733">
        <v>4</v>
      </c>
      <c r="AI2733">
        <v>61</v>
      </c>
      <c r="AJ2733">
        <v>5</v>
      </c>
      <c r="AT2733">
        <v>1</v>
      </c>
      <c r="CH2733">
        <v>1</v>
      </c>
      <c r="CK2733">
        <v>1</v>
      </c>
      <c r="CL2733">
        <v>1.4</v>
      </c>
      <c r="CM2733" s="1">
        <v>42735</v>
      </c>
      <c r="CN2733" s="1">
        <v>42765</v>
      </c>
      <c r="CO2733" t="s">
        <v>92</v>
      </c>
      <c r="CP2733" t="s">
        <v>93</v>
      </c>
    </row>
    <row r="2734" spans="1:94" x14ac:dyDescent="0.25">
      <c r="A2734">
        <v>2732</v>
      </c>
      <c r="B2734">
        <f t="shared" si="42"/>
        <v>1180050044</v>
      </c>
      <c r="C2734">
        <v>96439</v>
      </c>
      <c r="D2734">
        <v>118005</v>
      </c>
      <c r="E2734">
        <v>44</v>
      </c>
      <c r="F2734">
        <v>17674</v>
      </c>
      <c r="G2734">
        <v>2</v>
      </c>
      <c r="H2734" s="1">
        <v>42766</v>
      </c>
      <c r="I2734" s="1">
        <v>42885</v>
      </c>
      <c r="J2734">
        <v>1</v>
      </c>
      <c r="K2734">
        <v>1</v>
      </c>
      <c r="L2734">
        <v>1</v>
      </c>
      <c r="N2734">
        <v>4</v>
      </c>
      <c r="P2734">
        <v>4</v>
      </c>
      <c r="Q2734">
        <v>60</v>
      </c>
      <c r="R2734">
        <v>4</v>
      </c>
      <c r="U2734">
        <v>4</v>
      </c>
      <c r="V2734">
        <v>4</v>
      </c>
      <c r="W2734">
        <v>60</v>
      </c>
      <c r="X2734">
        <v>4</v>
      </c>
      <c r="AA2734">
        <v>4</v>
      </c>
      <c r="AB2734">
        <v>4</v>
      </c>
      <c r="AC2734">
        <v>60</v>
      </c>
      <c r="AD2734">
        <v>4</v>
      </c>
      <c r="AG2734">
        <v>4</v>
      </c>
      <c r="AH2734">
        <v>4</v>
      </c>
      <c r="AI2734">
        <v>60</v>
      </c>
      <c r="AJ2734">
        <v>4</v>
      </c>
      <c r="AM2734">
        <v>4</v>
      </c>
      <c r="AP2734">
        <v>4</v>
      </c>
      <c r="AT2734">
        <v>1</v>
      </c>
      <c r="AU2734">
        <v>0</v>
      </c>
      <c r="CH2734">
        <v>1</v>
      </c>
      <c r="CK2734">
        <v>2</v>
      </c>
      <c r="CL2734">
        <v>2.1</v>
      </c>
      <c r="CM2734" s="1">
        <v>42766</v>
      </c>
      <c r="CN2734" s="1">
        <v>42794</v>
      </c>
      <c r="CO2734" t="s">
        <v>92</v>
      </c>
      <c r="CP2734" t="s">
        <v>93</v>
      </c>
    </row>
    <row r="2735" spans="1:94" x14ac:dyDescent="0.25">
      <c r="A2735">
        <v>2733</v>
      </c>
      <c r="B2735">
        <f t="shared" si="42"/>
        <v>1180050044</v>
      </c>
      <c r="C2735">
        <v>96439</v>
      </c>
      <c r="D2735">
        <v>118005</v>
      </c>
      <c r="E2735">
        <v>44</v>
      </c>
      <c r="F2735">
        <v>17674</v>
      </c>
      <c r="G2735">
        <v>2</v>
      </c>
      <c r="H2735" s="1">
        <v>42766</v>
      </c>
      <c r="I2735" s="1">
        <v>42885</v>
      </c>
      <c r="J2735">
        <v>2</v>
      </c>
      <c r="K2735">
        <v>1</v>
      </c>
      <c r="L2735">
        <v>1</v>
      </c>
      <c r="N2735">
        <v>4</v>
      </c>
      <c r="P2735">
        <v>4</v>
      </c>
      <c r="Q2735">
        <v>60</v>
      </c>
      <c r="R2735">
        <v>4</v>
      </c>
      <c r="U2735">
        <v>4</v>
      </c>
      <c r="V2735">
        <v>4</v>
      </c>
      <c r="W2735">
        <v>60</v>
      </c>
      <c r="X2735">
        <v>4</v>
      </c>
      <c r="AA2735">
        <v>4</v>
      </c>
      <c r="AB2735">
        <v>4</v>
      </c>
      <c r="AC2735">
        <v>60</v>
      </c>
      <c r="AD2735">
        <v>4</v>
      </c>
      <c r="AG2735">
        <v>4</v>
      </c>
      <c r="AH2735">
        <v>4</v>
      </c>
      <c r="AI2735">
        <v>60</v>
      </c>
      <c r="AJ2735">
        <v>4</v>
      </c>
      <c r="AM2735">
        <v>4</v>
      </c>
      <c r="AP2735">
        <v>4</v>
      </c>
      <c r="AT2735">
        <v>1</v>
      </c>
      <c r="AU2735">
        <v>0</v>
      </c>
      <c r="CH2735">
        <v>1</v>
      </c>
      <c r="CK2735">
        <v>2</v>
      </c>
      <c r="CL2735">
        <v>2.2000000000000002</v>
      </c>
      <c r="CM2735" s="1">
        <v>42795</v>
      </c>
      <c r="CN2735" s="1">
        <v>42824</v>
      </c>
      <c r="CO2735" t="s">
        <v>92</v>
      </c>
      <c r="CP2735" t="s">
        <v>93</v>
      </c>
    </row>
    <row r="2736" spans="1:94" x14ac:dyDescent="0.25">
      <c r="A2736">
        <v>2734</v>
      </c>
      <c r="B2736">
        <f t="shared" si="42"/>
        <v>1180050044</v>
      </c>
      <c r="C2736">
        <v>96439</v>
      </c>
      <c r="D2736">
        <v>118005</v>
      </c>
      <c r="E2736">
        <v>44</v>
      </c>
      <c r="F2736">
        <v>17674</v>
      </c>
      <c r="G2736">
        <v>2</v>
      </c>
      <c r="H2736" s="1">
        <v>42766</v>
      </c>
      <c r="I2736" s="1">
        <v>42885</v>
      </c>
      <c r="J2736">
        <v>3</v>
      </c>
      <c r="K2736">
        <v>1</v>
      </c>
      <c r="L2736">
        <v>1</v>
      </c>
      <c r="N2736">
        <v>4</v>
      </c>
      <c r="P2736">
        <v>4</v>
      </c>
      <c r="Q2736">
        <v>60</v>
      </c>
      <c r="R2736">
        <v>4</v>
      </c>
      <c r="U2736">
        <v>3</v>
      </c>
      <c r="V2736">
        <v>4</v>
      </c>
      <c r="W2736">
        <v>60</v>
      </c>
      <c r="X2736">
        <v>4</v>
      </c>
      <c r="AA2736">
        <v>4</v>
      </c>
      <c r="AB2736">
        <v>4</v>
      </c>
      <c r="AC2736">
        <v>60</v>
      </c>
      <c r="AD2736">
        <v>4</v>
      </c>
      <c r="AG2736">
        <v>4</v>
      </c>
      <c r="AH2736">
        <v>4</v>
      </c>
      <c r="AI2736">
        <v>60</v>
      </c>
      <c r="AJ2736">
        <v>4</v>
      </c>
      <c r="AM2736">
        <v>4</v>
      </c>
      <c r="AP2736">
        <v>4</v>
      </c>
      <c r="AT2736">
        <v>1</v>
      </c>
      <c r="AU2736">
        <v>0</v>
      </c>
      <c r="CH2736">
        <v>1</v>
      </c>
      <c r="CK2736">
        <v>2</v>
      </c>
      <c r="CL2736">
        <v>2.2999999999999998</v>
      </c>
      <c r="CM2736" s="1">
        <v>42825</v>
      </c>
      <c r="CN2736" s="1">
        <v>42855</v>
      </c>
      <c r="CO2736" t="s">
        <v>92</v>
      </c>
      <c r="CP2736" t="s">
        <v>93</v>
      </c>
    </row>
    <row r="2737" spans="1:94" x14ac:dyDescent="0.25">
      <c r="A2737">
        <v>2735</v>
      </c>
      <c r="B2737">
        <f t="shared" si="42"/>
        <v>1180050044</v>
      </c>
      <c r="C2737">
        <v>96439</v>
      </c>
      <c r="D2737">
        <v>118005</v>
      </c>
      <c r="E2737">
        <v>44</v>
      </c>
      <c r="F2737">
        <v>17674</v>
      </c>
      <c r="G2737">
        <v>2</v>
      </c>
      <c r="H2737" s="1">
        <v>42766</v>
      </c>
      <c r="I2737" s="1">
        <v>42885</v>
      </c>
      <c r="J2737">
        <v>4</v>
      </c>
      <c r="K2737">
        <v>1</v>
      </c>
      <c r="L2737">
        <v>1</v>
      </c>
      <c r="N2737">
        <v>5</v>
      </c>
      <c r="P2737">
        <v>4</v>
      </c>
      <c r="Q2737">
        <v>60</v>
      </c>
      <c r="R2737">
        <v>4</v>
      </c>
      <c r="U2737">
        <v>4</v>
      </c>
      <c r="V2737">
        <v>4</v>
      </c>
      <c r="W2737">
        <v>60</v>
      </c>
      <c r="X2737">
        <v>4</v>
      </c>
      <c r="AA2737">
        <v>4</v>
      </c>
      <c r="AB2737">
        <v>4</v>
      </c>
      <c r="AC2737">
        <v>60</v>
      </c>
      <c r="AD2737">
        <v>4</v>
      </c>
      <c r="AG2737">
        <v>4</v>
      </c>
      <c r="AH2737">
        <v>4</v>
      </c>
      <c r="AI2737">
        <v>60</v>
      </c>
      <c r="AJ2737">
        <v>4</v>
      </c>
      <c r="AM2737">
        <v>4</v>
      </c>
      <c r="AN2737">
        <v>4</v>
      </c>
      <c r="AO2737">
        <v>60</v>
      </c>
      <c r="AP2737">
        <v>4</v>
      </c>
      <c r="AS2737">
        <v>4</v>
      </c>
      <c r="AT2737">
        <v>1</v>
      </c>
      <c r="AU2737">
        <v>0</v>
      </c>
      <c r="CH2737">
        <v>1</v>
      </c>
      <c r="CK2737">
        <v>2</v>
      </c>
      <c r="CL2737">
        <v>2.4</v>
      </c>
      <c r="CM2737" s="1">
        <v>42856</v>
      </c>
      <c r="CN2737" s="1">
        <v>42885</v>
      </c>
      <c r="CO2737" t="s">
        <v>92</v>
      </c>
      <c r="CP2737" t="s">
        <v>93</v>
      </c>
    </row>
    <row r="2738" spans="1:94" x14ac:dyDescent="0.25">
      <c r="A2738">
        <v>2736</v>
      </c>
      <c r="B2738">
        <f t="shared" si="42"/>
        <v>1180050044</v>
      </c>
      <c r="C2738">
        <v>110247</v>
      </c>
      <c r="D2738">
        <v>118005</v>
      </c>
      <c r="E2738">
        <v>44</v>
      </c>
      <c r="F2738">
        <v>17674</v>
      </c>
      <c r="G2738">
        <v>3</v>
      </c>
      <c r="H2738" s="1">
        <v>42886</v>
      </c>
      <c r="I2738" s="1">
        <v>43008</v>
      </c>
      <c r="J2738">
        <v>1</v>
      </c>
      <c r="K2738">
        <v>1</v>
      </c>
      <c r="L2738">
        <v>1</v>
      </c>
      <c r="N2738">
        <v>4</v>
      </c>
      <c r="P2738">
        <v>4</v>
      </c>
      <c r="Q2738">
        <v>60</v>
      </c>
      <c r="R2738">
        <v>6</v>
      </c>
      <c r="U2738">
        <v>5</v>
      </c>
      <c r="V2738">
        <v>3</v>
      </c>
      <c r="W2738">
        <v>60</v>
      </c>
      <c r="X2738">
        <v>6</v>
      </c>
      <c r="AA2738">
        <v>4</v>
      </c>
      <c r="AB2738">
        <v>4</v>
      </c>
      <c r="AC2738">
        <v>60</v>
      </c>
      <c r="AD2738">
        <v>6</v>
      </c>
      <c r="AG2738">
        <v>5</v>
      </c>
      <c r="AN2738">
        <v>4</v>
      </c>
      <c r="AO2738">
        <v>60</v>
      </c>
      <c r="AP2738">
        <v>6</v>
      </c>
      <c r="AS2738">
        <v>5</v>
      </c>
      <c r="AT2738">
        <v>1</v>
      </c>
      <c r="AU2738">
        <v>0</v>
      </c>
      <c r="CH2738">
        <v>1</v>
      </c>
      <c r="CK2738">
        <v>3</v>
      </c>
      <c r="CL2738">
        <v>3.1</v>
      </c>
      <c r="CM2738" s="1">
        <v>42886</v>
      </c>
      <c r="CN2738" s="1">
        <v>42916</v>
      </c>
      <c r="CO2738" t="s">
        <v>92</v>
      </c>
      <c r="CP2738" t="s">
        <v>93</v>
      </c>
    </row>
    <row r="2739" spans="1:94" x14ac:dyDescent="0.25">
      <c r="A2739">
        <v>2737</v>
      </c>
      <c r="B2739">
        <f t="shared" si="42"/>
        <v>1180050044</v>
      </c>
      <c r="C2739">
        <v>110247</v>
      </c>
      <c r="D2739">
        <v>118005</v>
      </c>
      <c r="E2739">
        <v>44</v>
      </c>
      <c r="F2739">
        <v>17674</v>
      </c>
      <c r="G2739">
        <v>3</v>
      </c>
      <c r="H2739" s="1">
        <v>42886</v>
      </c>
      <c r="I2739" s="1">
        <v>43008</v>
      </c>
      <c r="J2739">
        <v>2</v>
      </c>
      <c r="K2739">
        <v>1</v>
      </c>
      <c r="L2739">
        <v>1</v>
      </c>
      <c r="N2739">
        <v>3</v>
      </c>
      <c r="P2739">
        <v>4</v>
      </c>
      <c r="Q2739">
        <v>60</v>
      </c>
      <c r="R2739">
        <v>6</v>
      </c>
      <c r="U2739">
        <v>5</v>
      </c>
      <c r="V2739">
        <v>4</v>
      </c>
      <c r="W2739">
        <v>60</v>
      </c>
      <c r="X2739">
        <v>6</v>
      </c>
      <c r="AA2739">
        <v>5</v>
      </c>
      <c r="AB2739">
        <v>4</v>
      </c>
      <c r="AC2739">
        <v>60</v>
      </c>
      <c r="AD2739">
        <v>6</v>
      </c>
      <c r="AG2739">
        <v>4</v>
      </c>
      <c r="AN2739">
        <v>4</v>
      </c>
      <c r="AO2739">
        <v>60</v>
      </c>
      <c r="AP2739">
        <v>6</v>
      </c>
      <c r="AS2739">
        <v>4</v>
      </c>
      <c r="AT2739">
        <v>1</v>
      </c>
      <c r="AU2739">
        <v>0</v>
      </c>
      <c r="CH2739">
        <v>1</v>
      </c>
      <c r="CK2739">
        <v>3</v>
      </c>
      <c r="CL2739">
        <v>3.2</v>
      </c>
      <c r="CM2739" s="1">
        <v>42917</v>
      </c>
      <c r="CN2739" s="1">
        <v>42946</v>
      </c>
      <c r="CO2739" t="s">
        <v>92</v>
      </c>
      <c r="CP2739" t="s">
        <v>93</v>
      </c>
    </row>
    <row r="2740" spans="1:94" x14ac:dyDescent="0.25">
      <c r="A2740">
        <v>2738</v>
      </c>
      <c r="B2740">
        <f t="shared" si="42"/>
        <v>1180050044</v>
      </c>
      <c r="C2740">
        <v>110247</v>
      </c>
      <c r="D2740">
        <v>118005</v>
      </c>
      <c r="E2740">
        <v>44</v>
      </c>
      <c r="F2740">
        <v>17674</v>
      </c>
      <c r="G2740">
        <v>3</v>
      </c>
      <c r="H2740" s="1">
        <v>42886</v>
      </c>
      <c r="I2740" s="1">
        <v>43008</v>
      </c>
      <c r="J2740">
        <v>3</v>
      </c>
      <c r="K2740">
        <v>1</v>
      </c>
      <c r="L2740">
        <v>1</v>
      </c>
      <c r="N2740">
        <v>4</v>
      </c>
      <c r="P2740">
        <v>4</v>
      </c>
      <c r="Q2740">
        <v>60</v>
      </c>
      <c r="R2740">
        <v>6</v>
      </c>
      <c r="U2740">
        <v>5</v>
      </c>
      <c r="V2740">
        <v>4</v>
      </c>
      <c r="W2740">
        <v>60</v>
      </c>
      <c r="X2740">
        <v>6</v>
      </c>
      <c r="AA2740">
        <v>4</v>
      </c>
      <c r="AB2740">
        <v>4</v>
      </c>
      <c r="AC2740">
        <v>60</v>
      </c>
      <c r="AD2740">
        <v>6</v>
      </c>
      <c r="AG2740">
        <v>4</v>
      </c>
      <c r="AN2740">
        <v>4</v>
      </c>
      <c r="AO2740">
        <v>60</v>
      </c>
      <c r="AP2740">
        <v>6</v>
      </c>
      <c r="AS2740">
        <v>5</v>
      </c>
      <c r="AT2740">
        <v>1</v>
      </c>
      <c r="AU2740">
        <v>0</v>
      </c>
      <c r="CH2740">
        <v>1</v>
      </c>
      <c r="CK2740">
        <v>3</v>
      </c>
      <c r="CL2740">
        <v>3.3</v>
      </c>
      <c r="CM2740" s="1">
        <v>42947</v>
      </c>
      <c r="CN2740" s="1">
        <v>42977</v>
      </c>
      <c r="CO2740" t="s">
        <v>92</v>
      </c>
      <c r="CP2740" t="s">
        <v>93</v>
      </c>
    </row>
    <row r="2741" spans="1:94" x14ac:dyDescent="0.25">
      <c r="A2741">
        <v>2739</v>
      </c>
      <c r="B2741">
        <f t="shared" si="42"/>
        <v>1180050044</v>
      </c>
      <c r="C2741">
        <v>110247</v>
      </c>
      <c r="D2741">
        <v>118005</v>
      </c>
      <c r="E2741">
        <v>44</v>
      </c>
      <c r="F2741">
        <v>17674</v>
      </c>
      <c r="G2741">
        <v>3</v>
      </c>
      <c r="H2741" s="1">
        <v>42886</v>
      </c>
      <c r="I2741" s="1">
        <v>43008</v>
      </c>
      <c r="J2741">
        <v>4</v>
      </c>
      <c r="K2741">
        <v>1</v>
      </c>
      <c r="L2741">
        <v>1</v>
      </c>
      <c r="N2741">
        <v>4</v>
      </c>
      <c r="P2741">
        <v>4</v>
      </c>
      <c r="Q2741">
        <v>60</v>
      </c>
      <c r="R2741">
        <v>6</v>
      </c>
      <c r="U2741">
        <v>5</v>
      </c>
      <c r="V2741">
        <v>4</v>
      </c>
      <c r="W2741">
        <v>60</v>
      </c>
      <c r="X2741">
        <v>6</v>
      </c>
      <c r="AA2741">
        <v>5</v>
      </c>
      <c r="AB2741">
        <v>4</v>
      </c>
      <c r="AC2741">
        <v>60</v>
      </c>
      <c r="AD2741">
        <v>6</v>
      </c>
      <c r="AG2741">
        <v>5</v>
      </c>
      <c r="AN2741">
        <v>4</v>
      </c>
      <c r="AO2741">
        <v>60</v>
      </c>
      <c r="AP2741">
        <v>6</v>
      </c>
      <c r="AS2741">
        <v>5</v>
      </c>
      <c r="AT2741">
        <v>1</v>
      </c>
      <c r="AU2741">
        <v>0</v>
      </c>
      <c r="CH2741">
        <v>1</v>
      </c>
      <c r="CK2741">
        <v>3</v>
      </c>
      <c r="CL2741">
        <v>3.4</v>
      </c>
      <c r="CM2741" s="1">
        <v>42978</v>
      </c>
      <c r="CN2741" s="1">
        <v>43008</v>
      </c>
      <c r="CO2741" t="s">
        <v>92</v>
      </c>
      <c r="CP2741" t="s">
        <v>93</v>
      </c>
    </row>
    <row r="2742" spans="1:94" x14ac:dyDescent="0.25">
      <c r="A2742">
        <v>2740</v>
      </c>
      <c r="B2742">
        <f t="shared" si="42"/>
        <v>1180050060</v>
      </c>
      <c r="C2742">
        <v>70396</v>
      </c>
      <c r="D2742">
        <v>118005</v>
      </c>
      <c r="E2742">
        <v>60</v>
      </c>
      <c r="F2742">
        <v>17690</v>
      </c>
      <c r="G2742">
        <v>0</v>
      </c>
      <c r="H2742" s="1">
        <v>42521</v>
      </c>
      <c r="I2742" s="1">
        <v>42643</v>
      </c>
      <c r="J2742">
        <v>1</v>
      </c>
      <c r="K2742">
        <v>1</v>
      </c>
      <c r="L2742">
        <v>1</v>
      </c>
      <c r="N2742">
        <v>4</v>
      </c>
      <c r="P2742">
        <v>4</v>
      </c>
      <c r="Q2742">
        <v>60</v>
      </c>
      <c r="R2742">
        <v>4</v>
      </c>
      <c r="U2742">
        <v>4</v>
      </c>
      <c r="V2742">
        <v>4</v>
      </c>
      <c r="W2742">
        <v>60</v>
      </c>
      <c r="X2742">
        <v>4</v>
      </c>
      <c r="AA2742">
        <v>4</v>
      </c>
      <c r="AB2742">
        <v>4</v>
      </c>
      <c r="AC2742">
        <v>60</v>
      </c>
      <c r="AD2742">
        <v>4</v>
      </c>
      <c r="AG2742">
        <v>4</v>
      </c>
      <c r="AH2742">
        <v>4</v>
      </c>
      <c r="AI2742">
        <v>60</v>
      </c>
      <c r="AJ2742">
        <v>4</v>
      </c>
      <c r="AM2742">
        <v>5</v>
      </c>
      <c r="AT2742">
        <v>1</v>
      </c>
      <c r="AU2742">
        <v>0</v>
      </c>
      <c r="CH2742">
        <v>1</v>
      </c>
      <c r="CK2742">
        <v>0</v>
      </c>
      <c r="CL2742">
        <v>0.1</v>
      </c>
      <c r="CM2742" s="1">
        <v>42521</v>
      </c>
      <c r="CN2742" s="1">
        <v>42551</v>
      </c>
      <c r="CO2742" t="s">
        <v>92</v>
      </c>
      <c r="CP2742" t="s">
        <v>93</v>
      </c>
    </row>
    <row r="2743" spans="1:94" x14ac:dyDescent="0.25">
      <c r="A2743">
        <v>2741</v>
      </c>
      <c r="B2743">
        <f t="shared" si="42"/>
        <v>1180050060</v>
      </c>
      <c r="C2743">
        <v>70396</v>
      </c>
      <c r="D2743">
        <v>118005</v>
      </c>
      <c r="E2743">
        <v>60</v>
      </c>
      <c r="F2743">
        <v>17690</v>
      </c>
      <c r="G2743">
        <v>0</v>
      </c>
      <c r="H2743" s="1">
        <v>42521</v>
      </c>
      <c r="I2743" s="1">
        <v>42643</v>
      </c>
      <c r="J2743">
        <v>2</v>
      </c>
      <c r="K2743">
        <v>1</v>
      </c>
      <c r="L2743">
        <v>1</v>
      </c>
      <c r="N2743">
        <v>4</v>
      </c>
      <c r="P2743">
        <v>4</v>
      </c>
      <c r="Q2743">
        <v>60</v>
      </c>
      <c r="R2743">
        <v>4</v>
      </c>
      <c r="U2743">
        <v>4</v>
      </c>
      <c r="V2743">
        <v>4</v>
      </c>
      <c r="W2743">
        <v>60</v>
      </c>
      <c r="X2743">
        <v>4</v>
      </c>
      <c r="AA2743">
        <v>4</v>
      </c>
      <c r="AB2743">
        <v>4</v>
      </c>
      <c r="AC2743">
        <v>60</v>
      </c>
      <c r="AD2743">
        <v>4</v>
      </c>
      <c r="AG2743">
        <v>4</v>
      </c>
      <c r="AH2743">
        <v>4</v>
      </c>
      <c r="AI2743">
        <v>60</v>
      </c>
      <c r="AJ2743">
        <v>4</v>
      </c>
      <c r="AM2743">
        <v>5</v>
      </c>
      <c r="AT2743">
        <v>1</v>
      </c>
      <c r="AU2743">
        <v>0</v>
      </c>
      <c r="CH2743">
        <v>1</v>
      </c>
      <c r="CK2743">
        <v>0</v>
      </c>
      <c r="CL2743">
        <v>0.2</v>
      </c>
      <c r="CM2743" s="1">
        <v>42552</v>
      </c>
      <c r="CN2743" s="1">
        <v>42581</v>
      </c>
      <c r="CO2743" t="s">
        <v>92</v>
      </c>
      <c r="CP2743" t="s">
        <v>93</v>
      </c>
    </row>
    <row r="2744" spans="1:94" x14ac:dyDescent="0.25">
      <c r="A2744">
        <v>2742</v>
      </c>
      <c r="B2744">
        <f t="shared" si="42"/>
        <v>1180050060</v>
      </c>
      <c r="C2744">
        <v>70396</v>
      </c>
      <c r="D2744">
        <v>118005</v>
      </c>
      <c r="E2744">
        <v>60</v>
      </c>
      <c r="F2744">
        <v>17690</v>
      </c>
      <c r="G2744">
        <v>0</v>
      </c>
      <c r="H2744" s="1">
        <v>42521</v>
      </c>
      <c r="I2744" s="1">
        <v>42643</v>
      </c>
      <c r="J2744">
        <v>3</v>
      </c>
      <c r="K2744">
        <v>1</v>
      </c>
      <c r="L2744">
        <v>1</v>
      </c>
      <c r="N2744">
        <v>4</v>
      </c>
      <c r="P2744">
        <v>4</v>
      </c>
      <c r="Q2744">
        <v>60</v>
      </c>
      <c r="R2744">
        <v>4</v>
      </c>
      <c r="U2744">
        <v>4</v>
      </c>
      <c r="V2744">
        <v>4</v>
      </c>
      <c r="W2744">
        <v>60</v>
      </c>
      <c r="X2744">
        <v>4</v>
      </c>
      <c r="AA2744">
        <v>4</v>
      </c>
      <c r="AB2744">
        <v>4</v>
      </c>
      <c r="AC2744">
        <v>60</v>
      </c>
      <c r="AD2744">
        <v>4</v>
      </c>
      <c r="AG2744">
        <v>4</v>
      </c>
      <c r="AH2744">
        <v>4</v>
      </c>
      <c r="AI2744">
        <v>60</v>
      </c>
      <c r="AJ2744">
        <v>4</v>
      </c>
      <c r="AM2744">
        <v>5</v>
      </c>
      <c r="AT2744">
        <v>1</v>
      </c>
      <c r="AU2744">
        <v>0</v>
      </c>
      <c r="CH2744">
        <v>1</v>
      </c>
      <c r="CK2744">
        <v>0</v>
      </c>
      <c r="CL2744">
        <v>0.3</v>
      </c>
      <c r="CM2744" s="1">
        <v>42582</v>
      </c>
      <c r="CN2744" s="1">
        <v>42612</v>
      </c>
      <c r="CO2744" t="s">
        <v>92</v>
      </c>
      <c r="CP2744" t="s">
        <v>93</v>
      </c>
    </row>
    <row r="2745" spans="1:94" x14ac:dyDescent="0.25">
      <c r="A2745">
        <v>2743</v>
      </c>
      <c r="B2745">
        <f t="shared" si="42"/>
        <v>1180050060</v>
      </c>
      <c r="C2745">
        <v>70396</v>
      </c>
      <c r="D2745">
        <v>118005</v>
      </c>
      <c r="E2745">
        <v>60</v>
      </c>
      <c r="F2745">
        <v>17690</v>
      </c>
      <c r="G2745">
        <v>0</v>
      </c>
      <c r="H2745" s="1">
        <v>42521</v>
      </c>
      <c r="I2745" s="1">
        <v>42643</v>
      </c>
      <c r="J2745">
        <v>4</v>
      </c>
      <c r="K2745">
        <v>1</v>
      </c>
      <c r="L2745">
        <v>1</v>
      </c>
      <c r="N2745">
        <v>4</v>
      </c>
      <c r="P2745">
        <v>4</v>
      </c>
      <c r="Q2745">
        <v>60</v>
      </c>
      <c r="R2745">
        <v>4</v>
      </c>
      <c r="U2745">
        <v>4</v>
      </c>
      <c r="V2745">
        <v>4</v>
      </c>
      <c r="W2745">
        <v>60</v>
      </c>
      <c r="X2745">
        <v>4</v>
      </c>
      <c r="AA2745">
        <v>4</v>
      </c>
      <c r="AB2745">
        <v>4</v>
      </c>
      <c r="AC2745">
        <v>60</v>
      </c>
      <c r="AD2745">
        <v>4</v>
      </c>
      <c r="AG2745">
        <v>4</v>
      </c>
      <c r="AH2745">
        <v>4</v>
      </c>
      <c r="AI2745">
        <v>60</v>
      </c>
      <c r="AJ2745">
        <v>4</v>
      </c>
      <c r="AM2745">
        <v>5</v>
      </c>
      <c r="AT2745">
        <v>1</v>
      </c>
      <c r="AU2745">
        <v>0</v>
      </c>
      <c r="CH2745">
        <v>1</v>
      </c>
      <c r="CK2745">
        <v>0</v>
      </c>
      <c r="CL2745">
        <v>0.4</v>
      </c>
      <c r="CM2745" s="1">
        <v>42613</v>
      </c>
      <c r="CN2745" s="1">
        <v>42643</v>
      </c>
      <c r="CO2745" t="s">
        <v>92</v>
      </c>
      <c r="CP2745" t="s">
        <v>93</v>
      </c>
    </row>
    <row r="2746" spans="1:94" x14ac:dyDescent="0.25">
      <c r="A2746">
        <v>2744</v>
      </c>
      <c r="B2746">
        <f t="shared" si="42"/>
        <v>1180050060</v>
      </c>
      <c r="C2746">
        <v>83757</v>
      </c>
      <c r="D2746">
        <v>118005</v>
      </c>
      <c r="E2746">
        <v>60</v>
      </c>
      <c r="F2746">
        <v>17690</v>
      </c>
      <c r="G2746">
        <v>1</v>
      </c>
      <c r="H2746" s="1">
        <v>42644</v>
      </c>
      <c r="I2746" s="1">
        <v>42765</v>
      </c>
      <c r="J2746">
        <v>1</v>
      </c>
      <c r="K2746">
        <v>1</v>
      </c>
      <c r="L2746">
        <v>1</v>
      </c>
      <c r="N2746">
        <v>4</v>
      </c>
      <c r="P2746">
        <v>4</v>
      </c>
      <c r="Q2746">
        <v>60</v>
      </c>
      <c r="R2746">
        <v>4</v>
      </c>
      <c r="V2746">
        <v>4</v>
      </c>
      <c r="W2746">
        <v>60</v>
      </c>
      <c r="AA2746">
        <v>5</v>
      </c>
      <c r="AB2746">
        <v>4</v>
      </c>
      <c r="AC2746">
        <v>60</v>
      </c>
      <c r="AD2746">
        <v>4</v>
      </c>
      <c r="AG2746">
        <v>5</v>
      </c>
      <c r="AH2746">
        <v>4</v>
      </c>
      <c r="AI2746">
        <v>60</v>
      </c>
      <c r="AT2746">
        <v>1</v>
      </c>
      <c r="CH2746">
        <v>1</v>
      </c>
      <c r="CK2746">
        <v>1</v>
      </c>
      <c r="CL2746">
        <v>1.1000000000000001</v>
      </c>
      <c r="CM2746" s="1">
        <v>42644</v>
      </c>
      <c r="CN2746" s="1">
        <v>42673</v>
      </c>
      <c r="CO2746" t="s">
        <v>92</v>
      </c>
      <c r="CP2746" t="s">
        <v>93</v>
      </c>
    </row>
    <row r="2747" spans="1:94" x14ac:dyDescent="0.25">
      <c r="A2747">
        <v>2745</v>
      </c>
      <c r="B2747">
        <f t="shared" si="42"/>
        <v>1180050060</v>
      </c>
      <c r="C2747">
        <v>83757</v>
      </c>
      <c r="D2747">
        <v>118005</v>
      </c>
      <c r="E2747">
        <v>60</v>
      </c>
      <c r="F2747">
        <v>17690</v>
      </c>
      <c r="G2747">
        <v>1</v>
      </c>
      <c r="H2747" s="1">
        <v>42644</v>
      </c>
      <c r="I2747" s="1">
        <v>42765</v>
      </c>
      <c r="J2747">
        <v>2</v>
      </c>
      <c r="K2747">
        <v>1</v>
      </c>
      <c r="L2747">
        <v>1</v>
      </c>
      <c r="N2747">
        <v>4</v>
      </c>
      <c r="P2747">
        <v>4</v>
      </c>
      <c r="Q2747">
        <v>60</v>
      </c>
      <c r="R2747">
        <v>4</v>
      </c>
      <c r="V2747">
        <v>5</v>
      </c>
      <c r="W2747">
        <v>60</v>
      </c>
      <c r="AA2747">
        <v>5</v>
      </c>
      <c r="AB2747">
        <v>4</v>
      </c>
      <c r="AC2747">
        <v>60</v>
      </c>
      <c r="AD2747">
        <v>4</v>
      </c>
      <c r="AG2747">
        <v>5</v>
      </c>
      <c r="AH2747">
        <v>4</v>
      </c>
      <c r="AI2747">
        <v>60</v>
      </c>
      <c r="AT2747">
        <v>1</v>
      </c>
      <c r="CH2747">
        <v>1</v>
      </c>
      <c r="CK2747">
        <v>1</v>
      </c>
      <c r="CL2747">
        <v>1.2</v>
      </c>
      <c r="CM2747" s="1">
        <v>42674</v>
      </c>
      <c r="CN2747" s="1">
        <v>42704</v>
      </c>
      <c r="CO2747" t="s">
        <v>92</v>
      </c>
      <c r="CP2747" t="s">
        <v>93</v>
      </c>
    </row>
    <row r="2748" spans="1:94" x14ac:dyDescent="0.25">
      <c r="A2748">
        <v>2746</v>
      </c>
      <c r="B2748">
        <f t="shared" si="42"/>
        <v>1180050060</v>
      </c>
      <c r="C2748">
        <v>83757</v>
      </c>
      <c r="D2748">
        <v>118005</v>
      </c>
      <c r="E2748">
        <v>60</v>
      </c>
      <c r="F2748">
        <v>17690</v>
      </c>
      <c r="G2748">
        <v>1</v>
      </c>
      <c r="H2748" s="1">
        <v>42644</v>
      </c>
      <c r="I2748" s="1">
        <v>42765</v>
      </c>
      <c r="J2748">
        <v>3</v>
      </c>
      <c r="K2748">
        <v>1</v>
      </c>
      <c r="L2748">
        <v>1</v>
      </c>
      <c r="N2748">
        <v>4</v>
      </c>
      <c r="P2748">
        <v>4</v>
      </c>
      <c r="Q2748">
        <v>60</v>
      </c>
      <c r="R2748">
        <v>4</v>
      </c>
      <c r="V2748">
        <v>4</v>
      </c>
      <c r="W2748">
        <v>60</v>
      </c>
      <c r="AA2748">
        <v>5</v>
      </c>
      <c r="AB2748">
        <v>4</v>
      </c>
      <c r="AC2748">
        <v>60</v>
      </c>
      <c r="AD2748">
        <v>4</v>
      </c>
      <c r="AG2748">
        <v>5</v>
      </c>
      <c r="AH2748">
        <v>4</v>
      </c>
      <c r="AI2748">
        <v>60</v>
      </c>
      <c r="AT2748">
        <v>1</v>
      </c>
      <c r="CH2748">
        <v>1</v>
      </c>
      <c r="CK2748">
        <v>1</v>
      </c>
      <c r="CL2748">
        <v>1.3</v>
      </c>
      <c r="CM2748" s="1">
        <v>42705</v>
      </c>
      <c r="CN2748" s="1">
        <v>42734</v>
      </c>
      <c r="CO2748" t="s">
        <v>92</v>
      </c>
      <c r="CP2748" t="s">
        <v>93</v>
      </c>
    </row>
    <row r="2749" spans="1:94" x14ac:dyDescent="0.25">
      <c r="A2749">
        <v>2747</v>
      </c>
      <c r="B2749">
        <f t="shared" si="42"/>
        <v>1180050060</v>
      </c>
      <c r="C2749">
        <v>83757</v>
      </c>
      <c r="D2749">
        <v>118005</v>
      </c>
      <c r="E2749">
        <v>60</v>
      </c>
      <c r="F2749">
        <v>17690</v>
      </c>
      <c r="G2749">
        <v>1</v>
      </c>
      <c r="H2749" s="1">
        <v>42644</v>
      </c>
      <c r="I2749" s="1">
        <v>42765</v>
      </c>
      <c r="J2749">
        <v>4</v>
      </c>
      <c r="K2749">
        <v>1</v>
      </c>
      <c r="L2749">
        <v>1</v>
      </c>
      <c r="N2749">
        <v>4</v>
      </c>
      <c r="P2749">
        <v>4</v>
      </c>
      <c r="Q2749">
        <v>60</v>
      </c>
      <c r="R2749">
        <v>4</v>
      </c>
      <c r="V2749">
        <v>4</v>
      </c>
      <c r="W2749">
        <v>60</v>
      </c>
      <c r="AA2749">
        <v>5</v>
      </c>
      <c r="AB2749">
        <v>4</v>
      </c>
      <c r="AC2749">
        <v>60</v>
      </c>
      <c r="AD2749">
        <v>4</v>
      </c>
      <c r="AG2749">
        <v>5</v>
      </c>
      <c r="AH2749">
        <v>4</v>
      </c>
      <c r="AI2749">
        <v>60</v>
      </c>
      <c r="AT2749">
        <v>1</v>
      </c>
      <c r="CH2749">
        <v>1</v>
      </c>
      <c r="CK2749">
        <v>1</v>
      </c>
      <c r="CL2749">
        <v>1.4</v>
      </c>
      <c r="CM2749" s="1">
        <v>42735</v>
      </c>
      <c r="CN2749" s="1">
        <v>42765</v>
      </c>
      <c r="CO2749" t="s">
        <v>92</v>
      </c>
      <c r="CP2749" t="s">
        <v>93</v>
      </c>
    </row>
    <row r="2750" spans="1:94" x14ac:dyDescent="0.25">
      <c r="A2750">
        <v>2748</v>
      </c>
      <c r="B2750">
        <f t="shared" si="42"/>
        <v>1180050060</v>
      </c>
      <c r="C2750">
        <v>96440</v>
      </c>
      <c r="D2750">
        <v>118005</v>
      </c>
      <c r="E2750">
        <v>60</v>
      </c>
      <c r="F2750">
        <v>17690</v>
      </c>
      <c r="G2750">
        <v>2</v>
      </c>
      <c r="H2750" s="1">
        <v>42766</v>
      </c>
      <c r="I2750" s="1">
        <v>42885</v>
      </c>
      <c r="J2750">
        <v>1</v>
      </c>
      <c r="K2750">
        <v>1</v>
      </c>
      <c r="L2750">
        <v>1</v>
      </c>
      <c r="N2750">
        <v>5</v>
      </c>
      <c r="P2750">
        <v>4</v>
      </c>
      <c r="Q2750">
        <v>60</v>
      </c>
      <c r="R2750">
        <v>4</v>
      </c>
      <c r="U2750">
        <v>3</v>
      </c>
      <c r="V2750">
        <v>4</v>
      </c>
      <c r="W2750">
        <v>60</v>
      </c>
      <c r="X2750">
        <v>4</v>
      </c>
      <c r="AA2750">
        <v>3</v>
      </c>
      <c r="AB2750">
        <v>4</v>
      </c>
      <c r="AC2750">
        <v>60</v>
      </c>
      <c r="AD2750">
        <v>4</v>
      </c>
      <c r="AG2750">
        <v>3</v>
      </c>
      <c r="AH2750">
        <v>4</v>
      </c>
      <c r="AI2750">
        <v>60</v>
      </c>
      <c r="AJ2750">
        <v>4</v>
      </c>
      <c r="AM2750">
        <v>3</v>
      </c>
      <c r="AN2750">
        <v>4</v>
      </c>
      <c r="AO2750">
        <v>61</v>
      </c>
      <c r="AP2750">
        <v>4</v>
      </c>
      <c r="AS2750">
        <v>3</v>
      </c>
      <c r="AT2750">
        <v>1</v>
      </c>
      <c r="AU2750">
        <v>0</v>
      </c>
      <c r="CH2750">
        <v>1</v>
      </c>
      <c r="CK2750">
        <v>2</v>
      </c>
      <c r="CL2750">
        <v>2.1</v>
      </c>
      <c r="CM2750" s="1">
        <v>42766</v>
      </c>
      <c r="CN2750" s="1">
        <v>42794</v>
      </c>
      <c r="CO2750" t="s">
        <v>92</v>
      </c>
      <c r="CP2750" t="s">
        <v>93</v>
      </c>
    </row>
    <row r="2751" spans="1:94" x14ac:dyDescent="0.25">
      <c r="A2751">
        <v>2749</v>
      </c>
      <c r="B2751">
        <f t="shared" si="42"/>
        <v>1180050060</v>
      </c>
      <c r="C2751">
        <v>96440</v>
      </c>
      <c r="D2751">
        <v>118005</v>
      </c>
      <c r="E2751">
        <v>60</v>
      </c>
      <c r="F2751">
        <v>17690</v>
      </c>
      <c r="G2751">
        <v>2</v>
      </c>
      <c r="H2751" s="1">
        <v>42766</v>
      </c>
      <c r="I2751" s="1">
        <v>42885</v>
      </c>
      <c r="J2751">
        <v>2</v>
      </c>
      <c r="K2751">
        <v>1</v>
      </c>
      <c r="L2751">
        <v>1</v>
      </c>
      <c r="N2751">
        <v>5</v>
      </c>
      <c r="P2751">
        <v>4</v>
      </c>
      <c r="Q2751">
        <v>60</v>
      </c>
      <c r="R2751">
        <v>4</v>
      </c>
      <c r="U2751">
        <v>3</v>
      </c>
      <c r="V2751">
        <v>4</v>
      </c>
      <c r="W2751">
        <v>60</v>
      </c>
      <c r="X2751">
        <v>4</v>
      </c>
      <c r="AA2751">
        <v>3</v>
      </c>
      <c r="AB2751">
        <v>4</v>
      </c>
      <c r="AC2751">
        <v>60</v>
      </c>
      <c r="AD2751">
        <v>4</v>
      </c>
      <c r="AG2751">
        <v>3</v>
      </c>
      <c r="AH2751">
        <v>4</v>
      </c>
      <c r="AI2751">
        <v>60</v>
      </c>
      <c r="AJ2751">
        <v>4</v>
      </c>
      <c r="AM2751">
        <v>3</v>
      </c>
      <c r="AN2751">
        <v>4</v>
      </c>
      <c r="AO2751">
        <v>61</v>
      </c>
      <c r="AP2751">
        <v>4</v>
      </c>
      <c r="AS2751">
        <v>3</v>
      </c>
      <c r="AT2751">
        <v>1</v>
      </c>
      <c r="AU2751">
        <v>0</v>
      </c>
      <c r="CH2751">
        <v>1</v>
      </c>
      <c r="CK2751">
        <v>2</v>
      </c>
      <c r="CL2751">
        <v>2.2000000000000002</v>
      </c>
      <c r="CM2751" s="1">
        <v>42795</v>
      </c>
      <c r="CN2751" s="1">
        <v>42824</v>
      </c>
      <c r="CO2751" t="s">
        <v>92</v>
      </c>
      <c r="CP2751" t="s">
        <v>93</v>
      </c>
    </row>
    <row r="2752" spans="1:94" x14ac:dyDescent="0.25">
      <c r="A2752">
        <v>2750</v>
      </c>
      <c r="B2752">
        <f t="shared" si="42"/>
        <v>1180050060</v>
      </c>
      <c r="C2752">
        <v>96440</v>
      </c>
      <c r="D2752">
        <v>118005</v>
      </c>
      <c r="E2752">
        <v>60</v>
      </c>
      <c r="F2752">
        <v>17690</v>
      </c>
      <c r="G2752">
        <v>2</v>
      </c>
      <c r="H2752" s="1">
        <v>42766</v>
      </c>
      <c r="I2752" s="1">
        <v>42885</v>
      </c>
      <c r="J2752">
        <v>3</v>
      </c>
      <c r="K2752">
        <v>1</v>
      </c>
      <c r="L2752">
        <v>1</v>
      </c>
      <c r="N2752">
        <v>5</v>
      </c>
      <c r="P2752">
        <v>4</v>
      </c>
      <c r="Q2752">
        <v>60</v>
      </c>
      <c r="R2752">
        <v>4</v>
      </c>
      <c r="U2752">
        <v>3</v>
      </c>
      <c r="V2752">
        <v>4</v>
      </c>
      <c r="W2752">
        <v>60</v>
      </c>
      <c r="X2752">
        <v>4</v>
      </c>
      <c r="AA2752">
        <v>3</v>
      </c>
      <c r="AB2752">
        <v>4</v>
      </c>
      <c r="AC2752">
        <v>60</v>
      </c>
      <c r="AD2752">
        <v>4</v>
      </c>
      <c r="AG2752">
        <v>3</v>
      </c>
      <c r="AH2752">
        <v>4</v>
      </c>
      <c r="AI2752">
        <v>60</v>
      </c>
      <c r="AJ2752">
        <v>4</v>
      </c>
      <c r="AM2752">
        <v>3</v>
      </c>
      <c r="AN2752">
        <v>4</v>
      </c>
      <c r="AO2752">
        <v>61</v>
      </c>
      <c r="AP2752">
        <v>4</v>
      </c>
      <c r="AS2752">
        <v>3</v>
      </c>
      <c r="AT2752">
        <v>1</v>
      </c>
      <c r="AU2752">
        <v>0</v>
      </c>
      <c r="CH2752">
        <v>1</v>
      </c>
      <c r="CK2752">
        <v>2</v>
      </c>
      <c r="CL2752">
        <v>2.2999999999999998</v>
      </c>
      <c r="CM2752" s="1">
        <v>42825</v>
      </c>
      <c r="CN2752" s="1">
        <v>42855</v>
      </c>
      <c r="CO2752" t="s">
        <v>92</v>
      </c>
      <c r="CP2752" t="s">
        <v>93</v>
      </c>
    </row>
    <row r="2753" spans="1:94" x14ac:dyDescent="0.25">
      <c r="A2753">
        <v>2751</v>
      </c>
      <c r="B2753">
        <f t="shared" si="42"/>
        <v>1180050060</v>
      </c>
      <c r="C2753">
        <v>96440</v>
      </c>
      <c r="D2753">
        <v>118005</v>
      </c>
      <c r="E2753">
        <v>60</v>
      </c>
      <c r="F2753">
        <v>17690</v>
      </c>
      <c r="G2753">
        <v>2</v>
      </c>
      <c r="H2753" s="1">
        <v>42766</v>
      </c>
      <c r="I2753" s="1">
        <v>42885</v>
      </c>
      <c r="J2753">
        <v>4</v>
      </c>
      <c r="K2753">
        <v>1</v>
      </c>
      <c r="L2753">
        <v>1</v>
      </c>
      <c r="N2753">
        <v>5</v>
      </c>
      <c r="P2753">
        <v>4</v>
      </c>
      <c r="Q2753">
        <v>60</v>
      </c>
      <c r="R2753">
        <v>4</v>
      </c>
      <c r="U2753">
        <v>3</v>
      </c>
      <c r="V2753">
        <v>4</v>
      </c>
      <c r="W2753">
        <v>60</v>
      </c>
      <c r="X2753">
        <v>4</v>
      </c>
      <c r="AA2753">
        <v>3</v>
      </c>
      <c r="AB2753">
        <v>4</v>
      </c>
      <c r="AC2753">
        <v>60</v>
      </c>
      <c r="AD2753">
        <v>4</v>
      </c>
      <c r="AG2753">
        <v>3</v>
      </c>
      <c r="AH2753">
        <v>4</v>
      </c>
      <c r="AI2753">
        <v>60</v>
      </c>
      <c r="AJ2753">
        <v>4</v>
      </c>
      <c r="AM2753">
        <v>3</v>
      </c>
      <c r="AN2753">
        <v>4</v>
      </c>
      <c r="AO2753">
        <v>61</v>
      </c>
      <c r="AP2753">
        <v>4</v>
      </c>
      <c r="AS2753">
        <v>3</v>
      </c>
      <c r="AT2753">
        <v>1</v>
      </c>
      <c r="AU2753">
        <v>0</v>
      </c>
      <c r="CH2753">
        <v>1</v>
      </c>
      <c r="CK2753">
        <v>2</v>
      </c>
      <c r="CL2753">
        <v>2.4</v>
      </c>
      <c r="CM2753" s="1">
        <v>42856</v>
      </c>
      <c r="CN2753" s="1">
        <v>42885</v>
      </c>
      <c r="CO2753" t="s">
        <v>92</v>
      </c>
      <c r="CP2753" t="s">
        <v>93</v>
      </c>
    </row>
    <row r="2754" spans="1:94" x14ac:dyDescent="0.25">
      <c r="A2754">
        <v>2752</v>
      </c>
      <c r="B2754">
        <f t="shared" si="42"/>
        <v>1180050060</v>
      </c>
      <c r="C2754">
        <v>110248</v>
      </c>
      <c r="D2754">
        <v>118005</v>
      </c>
      <c r="E2754">
        <v>60</v>
      </c>
      <c r="F2754">
        <v>17690</v>
      </c>
      <c r="G2754">
        <v>3</v>
      </c>
      <c r="H2754" s="1">
        <v>42886</v>
      </c>
      <c r="I2754" s="1">
        <v>43008</v>
      </c>
      <c r="J2754">
        <v>1</v>
      </c>
      <c r="K2754">
        <v>1</v>
      </c>
      <c r="L2754">
        <v>1</v>
      </c>
      <c r="N2754">
        <v>5</v>
      </c>
      <c r="P2754">
        <v>4</v>
      </c>
      <c r="Q2754">
        <v>60</v>
      </c>
      <c r="R2754">
        <v>6</v>
      </c>
      <c r="U2754">
        <v>3</v>
      </c>
      <c r="V2754">
        <v>3</v>
      </c>
      <c r="W2754">
        <v>60</v>
      </c>
      <c r="X2754">
        <v>6</v>
      </c>
      <c r="AA2754">
        <v>3</v>
      </c>
      <c r="AB2754">
        <v>4</v>
      </c>
      <c r="AC2754">
        <v>60</v>
      </c>
      <c r="AD2754">
        <v>6</v>
      </c>
      <c r="AG2754">
        <v>3</v>
      </c>
      <c r="AH2754">
        <v>4</v>
      </c>
      <c r="AI2754">
        <v>60</v>
      </c>
      <c r="AJ2754">
        <v>6</v>
      </c>
      <c r="AM2754">
        <v>3</v>
      </c>
      <c r="AN2754">
        <v>4</v>
      </c>
      <c r="AO2754">
        <v>60</v>
      </c>
      <c r="AP2754">
        <v>6</v>
      </c>
      <c r="AS2754">
        <v>2</v>
      </c>
      <c r="AT2754">
        <v>1</v>
      </c>
      <c r="AU2754">
        <v>0</v>
      </c>
      <c r="CH2754">
        <v>1</v>
      </c>
      <c r="CK2754">
        <v>3</v>
      </c>
      <c r="CL2754">
        <v>3.1</v>
      </c>
      <c r="CM2754" s="1">
        <v>42886</v>
      </c>
      <c r="CN2754" s="1">
        <v>42916</v>
      </c>
      <c r="CO2754" t="s">
        <v>92</v>
      </c>
      <c r="CP2754" t="s">
        <v>93</v>
      </c>
    </row>
    <row r="2755" spans="1:94" x14ac:dyDescent="0.25">
      <c r="A2755">
        <v>2753</v>
      </c>
      <c r="B2755">
        <f t="shared" ref="B2755:B2818" si="43">(D2755*10000)+E2755</f>
        <v>1180050060</v>
      </c>
      <c r="C2755">
        <v>110248</v>
      </c>
      <c r="D2755">
        <v>118005</v>
      </c>
      <c r="E2755">
        <v>60</v>
      </c>
      <c r="F2755">
        <v>17690</v>
      </c>
      <c r="G2755">
        <v>3</v>
      </c>
      <c r="H2755" s="1">
        <v>42886</v>
      </c>
      <c r="I2755" s="1">
        <v>43008</v>
      </c>
      <c r="J2755">
        <v>2</v>
      </c>
      <c r="K2755">
        <v>1</v>
      </c>
      <c r="L2755">
        <v>1</v>
      </c>
      <c r="N2755">
        <v>4</v>
      </c>
      <c r="P2755">
        <v>3</v>
      </c>
      <c r="Q2755">
        <v>60</v>
      </c>
      <c r="R2755">
        <v>6</v>
      </c>
      <c r="U2755">
        <v>3</v>
      </c>
      <c r="V2755">
        <v>4</v>
      </c>
      <c r="W2755">
        <v>60</v>
      </c>
      <c r="X2755">
        <v>6</v>
      </c>
      <c r="AA2755">
        <v>3</v>
      </c>
      <c r="AB2755">
        <v>3</v>
      </c>
      <c r="AC2755">
        <v>60</v>
      </c>
      <c r="AD2755">
        <v>6</v>
      </c>
      <c r="AG2755">
        <v>2</v>
      </c>
      <c r="AH2755">
        <v>3</v>
      </c>
      <c r="AI2755">
        <v>60</v>
      </c>
      <c r="AJ2755">
        <v>6</v>
      </c>
      <c r="AM2755">
        <v>3</v>
      </c>
      <c r="AN2755">
        <v>4</v>
      </c>
      <c r="AO2755">
        <v>60</v>
      </c>
      <c r="AP2755">
        <v>6</v>
      </c>
      <c r="AS2755">
        <v>3</v>
      </c>
      <c r="AT2755">
        <v>1</v>
      </c>
      <c r="AU2755">
        <v>0</v>
      </c>
      <c r="CH2755">
        <v>1</v>
      </c>
      <c r="CK2755">
        <v>3</v>
      </c>
      <c r="CL2755">
        <v>3.2</v>
      </c>
      <c r="CM2755" s="1">
        <v>42917</v>
      </c>
      <c r="CN2755" s="1">
        <v>42946</v>
      </c>
      <c r="CO2755" t="s">
        <v>92</v>
      </c>
      <c r="CP2755" t="s">
        <v>93</v>
      </c>
    </row>
    <row r="2756" spans="1:94" x14ac:dyDescent="0.25">
      <c r="A2756">
        <v>2754</v>
      </c>
      <c r="B2756">
        <f t="shared" si="43"/>
        <v>1180050060</v>
      </c>
      <c r="C2756">
        <v>110248</v>
      </c>
      <c r="D2756">
        <v>118005</v>
      </c>
      <c r="E2756">
        <v>60</v>
      </c>
      <c r="F2756">
        <v>17690</v>
      </c>
      <c r="G2756">
        <v>3</v>
      </c>
      <c r="H2756" s="1">
        <v>42886</v>
      </c>
      <c r="I2756" s="1">
        <v>43008</v>
      </c>
      <c r="J2756">
        <v>3</v>
      </c>
      <c r="K2756">
        <v>1</v>
      </c>
      <c r="L2756">
        <v>1</v>
      </c>
      <c r="N2756">
        <v>4</v>
      </c>
      <c r="P2756">
        <v>4</v>
      </c>
      <c r="Q2756">
        <v>60</v>
      </c>
      <c r="R2756">
        <v>6</v>
      </c>
      <c r="U2756">
        <v>3</v>
      </c>
      <c r="V2756">
        <v>4</v>
      </c>
      <c r="W2756">
        <v>60</v>
      </c>
      <c r="X2756">
        <v>6</v>
      </c>
      <c r="AA2756">
        <v>3</v>
      </c>
      <c r="AB2756">
        <v>4</v>
      </c>
      <c r="AC2756">
        <v>60</v>
      </c>
      <c r="AD2756">
        <v>6</v>
      </c>
      <c r="AG2756">
        <v>2</v>
      </c>
      <c r="AH2756">
        <v>3</v>
      </c>
      <c r="AI2756">
        <v>60</v>
      </c>
      <c r="AJ2756">
        <v>6</v>
      </c>
      <c r="AM2756">
        <v>3</v>
      </c>
      <c r="AN2756">
        <v>4</v>
      </c>
      <c r="AO2756">
        <v>60</v>
      </c>
      <c r="AP2756">
        <v>6</v>
      </c>
      <c r="AS2756">
        <v>3</v>
      </c>
      <c r="AT2756">
        <v>1</v>
      </c>
      <c r="AU2756">
        <v>0</v>
      </c>
      <c r="CH2756">
        <v>1</v>
      </c>
      <c r="CK2756">
        <v>3</v>
      </c>
      <c r="CL2756">
        <v>3.3</v>
      </c>
      <c r="CM2756" s="1">
        <v>42947</v>
      </c>
      <c r="CN2756" s="1">
        <v>42977</v>
      </c>
      <c r="CO2756" t="s">
        <v>92</v>
      </c>
      <c r="CP2756" t="s">
        <v>93</v>
      </c>
    </row>
    <row r="2757" spans="1:94" x14ac:dyDescent="0.25">
      <c r="A2757">
        <v>2755</v>
      </c>
      <c r="B2757">
        <f t="shared" si="43"/>
        <v>1180050060</v>
      </c>
      <c r="C2757">
        <v>110248</v>
      </c>
      <c r="D2757">
        <v>118005</v>
      </c>
      <c r="E2757">
        <v>60</v>
      </c>
      <c r="F2757">
        <v>17690</v>
      </c>
      <c r="G2757">
        <v>3</v>
      </c>
      <c r="H2757" s="1">
        <v>42886</v>
      </c>
      <c r="I2757" s="1">
        <v>43008</v>
      </c>
      <c r="J2757">
        <v>4</v>
      </c>
      <c r="K2757">
        <v>1</v>
      </c>
      <c r="L2757">
        <v>1</v>
      </c>
      <c r="N2757">
        <v>5</v>
      </c>
      <c r="P2757">
        <v>4</v>
      </c>
      <c r="Q2757">
        <v>60</v>
      </c>
      <c r="R2757">
        <v>6</v>
      </c>
      <c r="U2757">
        <v>3</v>
      </c>
      <c r="V2757">
        <v>4</v>
      </c>
      <c r="W2757">
        <v>60</v>
      </c>
      <c r="X2757">
        <v>6</v>
      </c>
      <c r="AA2757">
        <v>3</v>
      </c>
      <c r="AB2757">
        <v>4</v>
      </c>
      <c r="AC2757">
        <v>60</v>
      </c>
      <c r="AD2757">
        <v>6</v>
      </c>
      <c r="AG2757">
        <v>3</v>
      </c>
      <c r="AH2757">
        <v>4</v>
      </c>
      <c r="AI2757">
        <v>60</v>
      </c>
      <c r="AJ2757">
        <v>6</v>
      </c>
      <c r="AM2757">
        <v>3</v>
      </c>
      <c r="AN2757">
        <v>4</v>
      </c>
      <c r="AO2757">
        <v>60</v>
      </c>
      <c r="AP2757">
        <v>6</v>
      </c>
      <c r="AS2757">
        <v>3</v>
      </c>
      <c r="AT2757">
        <v>1</v>
      </c>
      <c r="AU2757">
        <v>0</v>
      </c>
      <c r="CH2757">
        <v>1</v>
      </c>
      <c r="CK2757">
        <v>3</v>
      </c>
      <c r="CL2757">
        <v>3.4</v>
      </c>
      <c r="CM2757" s="1">
        <v>42978</v>
      </c>
      <c r="CN2757" s="1">
        <v>43008</v>
      </c>
      <c r="CO2757" t="s">
        <v>92</v>
      </c>
      <c r="CP2757" t="s">
        <v>93</v>
      </c>
    </row>
    <row r="2758" spans="1:94" x14ac:dyDescent="0.25">
      <c r="A2758">
        <v>2756</v>
      </c>
      <c r="B2758">
        <f t="shared" si="43"/>
        <v>1180050091</v>
      </c>
      <c r="C2758">
        <v>70397</v>
      </c>
      <c r="D2758">
        <v>118005</v>
      </c>
      <c r="E2758">
        <v>91</v>
      </c>
      <c r="F2758">
        <v>17721</v>
      </c>
      <c r="G2758">
        <v>0</v>
      </c>
      <c r="H2758" s="1">
        <v>42521</v>
      </c>
      <c r="I2758" s="1">
        <v>42643</v>
      </c>
      <c r="J2758">
        <v>1</v>
      </c>
      <c r="K2758">
        <v>1</v>
      </c>
      <c r="L2758">
        <v>1</v>
      </c>
      <c r="N2758">
        <v>4</v>
      </c>
      <c r="P2758">
        <v>4</v>
      </c>
      <c r="Q2758">
        <v>60</v>
      </c>
      <c r="R2758">
        <v>4</v>
      </c>
      <c r="U2758">
        <v>4</v>
      </c>
      <c r="V2758">
        <v>4</v>
      </c>
      <c r="W2758">
        <v>60</v>
      </c>
      <c r="X2758">
        <v>4</v>
      </c>
      <c r="AA2758">
        <v>4</v>
      </c>
      <c r="AB2758">
        <v>4</v>
      </c>
      <c r="AC2758">
        <v>60</v>
      </c>
      <c r="AD2758">
        <v>4</v>
      </c>
      <c r="AG2758">
        <v>4</v>
      </c>
      <c r="AH2758">
        <v>4</v>
      </c>
      <c r="AI2758">
        <v>60</v>
      </c>
      <c r="AJ2758">
        <v>4</v>
      </c>
      <c r="AM2758">
        <v>5</v>
      </c>
      <c r="AT2758">
        <v>1</v>
      </c>
      <c r="AU2758">
        <v>0</v>
      </c>
      <c r="CH2758">
        <v>1</v>
      </c>
      <c r="CK2758">
        <v>0</v>
      </c>
      <c r="CL2758">
        <v>0.1</v>
      </c>
      <c r="CM2758" s="1">
        <v>42521</v>
      </c>
      <c r="CN2758" s="1">
        <v>42551</v>
      </c>
      <c r="CO2758" t="s">
        <v>92</v>
      </c>
      <c r="CP2758" t="s">
        <v>93</v>
      </c>
    </row>
    <row r="2759" spans="1:94" x14ac:dyDescent="0.25">
      <c r="A2759">
        <v>2757</v>
      </c>
      <c r="B2759">
        <f t="shared" si="43"/>
        <v>1180050091</v>
      </c>
      <c r="C2759">
        <v>70397</v>
      </c>
      <c r="D2759">
        <v>118005</v>
      </c>
      <c r="E2759">
        <v>91</v>
      </c>
      <c r="F2759">
        <v>17721</v>
      </c>
      <c r="G2759">
        <v>0</v>
      </c>
      <c r="H2759" s="1">
        <v>42521</v>
      </c>
      <c r="I2759" s="1">
        <v>42643</v>
      </c>
      <c r="J2759">
        <v>2</v>
      </c>
      <c r="K2759">
        <v>1</v>
      </c>
      <c r="L2759">
        <v>1</v>
      </c>
      <c r="N2759">
        <v>4</v>
      </c>
      <c r="P2759">
        <v>4</v>
      </c>
      <c r="Q2759">
        <v>60</v>
      </c>
      <c r="R2759">
        <v>4</v>
      </c>
      <c r="U2759">
        <v>4</v>
      </c>
      <c r="V2759">
        <v>4</v>
      </c>
      <c r="W2759">
        <v>60</v>
      </c>
      <c r="X2759">
        <v>4</v>
      </c>
      <c r="AA2759">
        <v>4</v>
      </c>
      <c r="AB2759">
        <v>4</v>
      </c>
      <c r="AC2759">
        <v>60</v>
      </c>
      <c r="AD2759">
        <v>4</v>
      </c>
      <c r="AG2759">
        <v>4</v>
      </c>
      <c r="AH2759">
        <v>4</v>
      </c>
      <c r="AI2759">
        <v>60</v>
      </c>
      <c r="AJ2759">
        <v>4</v>
      </c>
      <c r="AM2759">
        <v>5</v>
      </c>
      <c r="AT2759">
        <v>1</v>
      </c>
      <c r="AU2759">
        <v>0</v>
      </c>
      <c r="CH2759">
        <v>1</v>
      </c>
      <c r="CK2759">
        <v>0</v>
      </c>
      <c r="CL2759">
        <v>0.2</v>
      </c>
      <c r="CM2759" s="1">
        <v>42552</v>
      </c>
      <c r="CN2759" s="1">
        <v>42581</v>
      </c>
      <c r="CO2759" t="s">
        <v>92</v>
      </c>
      <c r="CP2759" t="s">
        <v>93</v>
      </c>
    </row>
    <row r="2760" spans="1:94" x14ac:dyDescent="0.25">
      <c r="A2760">
        <v>2758</v>
      </c>
      <c r="B2760">
        <f t="shared" si="43"/>
        <v>1180050091</v>
      </c>
      <c r="C2760">
        <v>70397</v>
      </c>
      <c r="D2760">
        <v>118005</v>
      </c>
      <c r="E2760">
        <v>91</v>
      </c>
      <c r="F2760">
        <v>17721</v>
      </c>
      <c r="G2760">
        <v>0</v>
      </c>
      <c r="H2760" s="1">
        <v>42521</v>
      </c>
      <c r="I2760" s="1">
        <v>42643</v>
      </c>
      <c r="J2760">
        <v>3</v>
      </c>
      <c r="K2760">
        <v>1</v>
      </c>
      <c r="L2760">
        <v>1</v>
      </c>
      <c r="N2760">
        <v>4</v>
      </c>
      <c r="P2760">
        <v>4</v>
      </c>
      <c r="Q2760">
        <v>60</v>
      </c>
      <c r="R2760">
        <v>4</v>
      </c>
      <c r="U2760">
        <v>4</v>
      </c>
      <c r="V2760">
        <v>4</v>
      </c>
      <c r="W2760">
        <v>60</v>
      </c>
      <c r="X2760">
        <v>4</v>
      </c>
      <c r="AA2760">
        <v>4</v>
      </c>
      <c r="AB2760">
        <v>4</v>
      </c>
      <c r="AC2760">
        <v>60</v>
      </c>
      <c r="AD2760">
        <v>4</v>
      </c>
      <c r="AG2760">
        <v>4</v>
      </c>
      <c r="AH2760">
        <v>4</v>
      </c>
      <c r="AI2760">
        <v>60</v>
      </c>
      <c r="AJ2760">
        <v>4</v>
      </c>
      <c r="AM2760">
        <v>5</v>
      </c>
      <c r="AT2760">
        <v>1</v>
      </c>
      <c r="AU2760">
        <v>0</v>
      </c>
      <c r="CH2760">
        <v>1</v>
      </c>
      <c r="CK2760">
        <v>0</v>
      </c>
      <c r="CL2760">
        <v>0.3</v>
      </c>
      <c r="CM2760" s="1">
        <v>42582</v>
      </c>
      <c r="CN2760" s="1">
        <v>42612</v>
      </c>
      <c r="CO2760" t="s">
        <v>92</v>
      </c>
      <c r="CP2760" t="s">
        <v>93</v>
      </c>
    </row>
    <row r="2761" spans="1:94" x14ac:dyDescent="0.25">
      <c r="A2761">
        <v>2759</v>
      </c>
      <c r="B2761">
        <f t="shared" si="43"/>
        <v>1180050091</v>
      </c>
      <c r="C2761">
        <v>70397</v>
      </c>
      <c r="D2761">
        <v>118005</v>
      </c>
      <c r="E2761">
        <v>91</v>
      </c>
      <c r="F2761">
        <v>17721</v>
      </c>
      <c r="G2761">
        <v>0</v>
      </c>
      <c r="H2761" s="1">
        <v>42521</v>
      </c>
      <c r="I2761" s="1">
        <v>42643</v>
      </c>
      <c r="J2761">
        <v>4</v>
      </c>
      <c r="K2761">
        <v>1</v>
      </c>
      <c r="L2761">
        <v>1</v>
      </c>
      <c r="N2761">
        <v>4</v>
      </c>
      <c r="P2761">
        <v>4</v>
      </c>
      <c r="Q2761">
        <v>60</v>
      </c>
      <c r="R2761">
        <v>4</v>
      </c>
      <c r="U2761">
        <v>4</v>
      </c>
      <c r="V2761">
        <v>4</v>
      </c>
      <c r="W2761">
        <v>60</v>
      </c>
      <c r="X2761">
        <v>4</v>
      </c>
      <c r="AA2761">
        <v>4</v>
      </c>
      <c r="AB2761">
        <v>4</v>
      </c>
      <c r="AC2761">
        <v>60</v>
      </c>
      <c r="AD2761">
        <v>4</v>
      </c>
      <c r="AG2761">
        <v>4</v>
      </c>
      <c r="AH2761">
        <v>4</v>
      </c>
      <c r="AI2761">
        <v>60</v>
      </c>
      <c r="AJ2761">
        <v>4</v>
      </c>
      <c r="AM2761">
        <v>5</v>
      </c>
      <c r="AT2761">
        <v>1</v>
      </c>
      <c r="AU2761">
        <v>0</v>
      </c>
      <c r="CH2761">
        <v>1</v>
      </c>
      <c r="CK2761">
        <v>0</v>
      </c>
      <c r="CL2761">
        <v>0.4</v>
      </c>
      <c r="CM2761" s="1">
        <v>42613</v>
      </c>
      <c r="CN2761" s="1">
        <v>42643</v>
      </c>
      <c r="CO2761" t="s">
        <v>92</v>
      </c>
      <c r="CP2761" t="s">
        <v>93</v>
      </c>
    </row>
    <row r="2762" spans="1:94" x14ac:dyDescent="0.25">
      <c r="A2762">
        <v>2760</v>
      </c>
      <c r="B2762">
        <f t="shared" si="43"/>
        <v>1180050091</v>
      </c>
      <c r="C2762">
        <v>83758</v>
      </c>
      <c r="D2762">
        <v>118005</v>
      </c>
      <c r="E2762">
        <v>91</v>
      </c>
      <c r="F2762">
        <v>17721</v>
      </c>
      <c r="G2762">
        <v>1</v>
      </c>
      <c r="H2762" s="1">
        <v>42644</v>
      </c>
      <c r="I2762" s="1">
        <v>42765</v>
      </c>
      <c r="J2762">
        <v>1</v>
      </c>
      <c r="K2762">
        <v>1</v>
      </c>
      <c r="L2762">
        <v>1</v>
      </c>
      <c r="N2762">
        <v>4</v>
      </c>
      <c r="P2762">
        <v>4</v>
      </c>
      <c r="Q2762">
        <v>60</v>
      </c>
      <c r="R2762">
        <v>4</v>
      </c>
      <c r="V2762">
        <v>4</v>
      </c>
      <c r="W2762">
        <v>60</v>
      </c>
      <c r="X2762">
        <v>4</v>
      </c>
      <c r="AA2762">
        <v>4</v>
      </c>
      <c r="AB2762">
        <v>4</v>
      </c>
      <c r="AC2762">
        <v>60</v>
      </c>
      <c r="AD2762">
        <v>4</v>
      </c>
      <c r="AG2762">
        <v>5</v>
      </c>
      <c r="AH2762">
        <v>4</v>
      </c>
      <c r="AI2762">
        <v>60</v>
      </c>
      <c r="AJ2762">
        <v>4</v>
      </c>
      <c r="AT2762">
        <v>1</v>
      </c>
      <c r="CH2762">
        <v>1</v>
      </c>
      <c r="CK2762">
        <v>1</v>
      </c>
      <c r="CL2762">
        <v>1.1000000000000001</v>
      </c>
      <c r="CM2762" s="1">
        <v>42644</v>
      </c>
      <c r="CN2762" s="1">
        <v>42673</v>
      </c>
      <c r="CO2762" t="s">
        <v>92</v>
      </c>
      <c r="CP2762" t="s">
        <v>93</v>
      </c>
    </row>
    <row r="2763" spans="1:94" x14ac:dyDescent="0.25">
      <c r="A2763">
        <v>2761</v>
      </c>
      <c r="B2763">
        <f t="shared" si="43"/>
        <v>1180050091</v>
      </c>
      <c r="C2763">
        <v>83758</v>
      </c>
      <c r="D2763">
        <v>118005</v>
      </c>
      <c r="E2763">
        <v>91</v>
      </c>
      <c r="F2763">
        <v>17721</v>
      </c>
      <c r="G2763">
        <v>1</v>
      </c>
      <c r="H2763" s="1">
        <v>42644</v>
      </c>
      <c r="I2763" s="1">
        <v>42765</v>
      </c>
      <c r="J2763">
        <v>2</v>
      </c>
      <c r="K2763">
        <v>1</v>
      </c>
      <c r="L2763">
        <v>1</v>
      </c>
      <c r="N2763">
        <v>4</v>
      </c>
      <c r="P2763">
        <v>4</v>
      </c>
      <c r="Q2763">
        <v>60</v>
      </c>
      <c r="R2763">
        <v>4</v>
      </c>
      <c r="V2763">
        <v>4</v>
      </c>
      <c r="W2763">
        <v>60</v>
      </c>
      <c r="X2763">
        <v>4</v>
      </c>
      <c r="AA2763">
        <v>4</v>
      </c>
      <c r="AB2763">
        <v>4</v>
      </c>
      <c r="AC2763">
        <v>60</v>
      </c>
      <c r="AD2763">
        <v>4</v>
      </c>
      <c r="AG2763">
        <v>5</v>
      </c>
      <c r="AH2763">
        <v>4</v>
      </c>
      <c r="AI2763">
        <v>60</v>
      </c>
      <c r="AJ2763">
        <v>4</v>
      </c>
      <c r="AT2763">
        <v>1</v>
      </c>
      <c r="CH2763">
        <v>1</v>
      </c>
      <c r="CK2763">
        <v>1</v>
      </c>
      <c r="CL2763">
        <v>1.2</v>
      </c>
      <c r="CM2763" s="1">
        <v>42674</v>
      </c>
      <c r="CN2763" s="1">
        <v>42704</v>
      </c>
      <c r="CO2763" t="s">
        <v>92</v>
      </c>
      <c r="CP2763" t="s">
        <v>93</v>
      </c>
    </row>
    <row r="2764" spans="1:94" x14ac:dyDescent="0.25">
      <c r="A2764">
        <v>2762</v>
      </c>
      <c r="B2764">
        <f t="shared" si="43"/>
        <v>1180050091</v>
      </c>
      <c r="C2764">
        <v>83758</v>
      </c>
      <c r="D2764">
        <v>118005</v>
      </c>
      <c r="E2764">
        <v>91</v>
      </c>
      <c r="F2764">
        <v>17721</v>
      </c>
      <c r="G2764">
        <v>1</v>
      </c>
      <c r="H2764" s="1">
        <v>42644</v>
      </c>
      <c r="I2764" s="1">
        <v>42765</v>
      </c>
      <c r="J2764">
        <v>3</v>
      </c>
      <c r="K2764">
        <v>1</v>
      </c>
      <c r="L2764">
        <v>1</v>
      </c>
      <c r="N2764">
        <v>3</v>
      </c>
      <c r="P2764">
        <v>4</v>
      </c>
      <c r="Q2764">
        <v>60</v>
      </c>
      <c r="R2764">
        <v>4</v>
      </c>
      <c r="V2764">
        <v>4</v>
      </c>
      <c r="W2764">
        <v>60</v>
      </c>
      <c r="X2764">
        <v>4</v>
      </c>
      <c r="AA2764">
        <v>4</v>
      </c>
      <c r="AB2764">
        <v>4</v>
      </c>
      <c r="AC2764">
        <v>60</v>
      </c>
      <c r="AD2764">
        <v>4</v>
      </c>
      <c r="AG2764">
        <v>5</v>
      </c>
      <c r="AH2764">
        <v>4</v>
      </c>
      <c r="AI2764">
        <v>60</v>
      </c>
      <c r="AJ2764">
        <v>4</v>
      </c>
      <c r="AT2764">
        <v>1</v>
      </c>
      <c r="CH2764">
        <v>1</v>
      </c>
      <c r="CK2764">
        <v>1</v>
      </c>
      <c r="CL2764">
        <v>1.3</v>
      </c>
      <c r="CM2764" s="1">
        <v>42705</v>
      </c>
      <c r="CN2764" s="1">
        <v>42734</v>
      </c>
      <c r="CO2764" t="s">
        <v>92</v>
      </c>
      <c r="CP2764" t="s">
        <v>93</v>
      </c>
    </row>
    <row r="2765" spans="1:94" x14ac:dyDescent="0.25">
      <c r="A2765">
        <v>2763</v>
      </c>
      <c r="B2765">
        <f t="shared" si="43"/>
        <v>1180050091</v>
      </c>
      <c r="C2765">
        <v>83758</v>
      </c>
      <c r="D2765">
        <v>118005</v>
      </c>
      <c r="E2765">
        <v>91</v>
      </c>
      <c r="F2765">
        <v>17721</v>
      </c>
      <c r="G2765">
        <v>1</v>
      </c>
      <c r="H2765" s="1">
        <v>42644</v>
      </c>
      <c r="I2765" s="1">
        <v>42765</v>
      </c>
      <c r="J2765">
        <v>4</v>
      </c>
      <c r="K2765">
        <v>1</v>
      </c>
      <c r="L2765">
        <v>1</v>
      </c>
      <c r="N2765">
        <v>4</v>
      </c>
      <c r="P2765">
        <v>4</v>
      </c>
      <c r="Q2765">
        <v>60</v>
      </c>
      <c r="R2765">
        <v>4</v>
      </c>
      <c r="V2765">
        <v>4</v>
      </c>
      <c r="W2765">
        <v>60</v>
      </c>
      <c r="X2765">
        <v>4</v>
      </c>
      <c r="AA2765">
        <v>4</v>
      </c>
      <c r="AB2765">
        <v>4</v>
      </c>
      <c r="AC2765">
        <v>60</v>
      </c>
      <c r="AD2765">
        <v>4</v>
      </c>
      <c r="AG2765">
        <v>5</v>
      </c>
      <c r="AH2765">
        <v>4</v>
      </c>
      <c r="AI2765">
        <v>60</v>
      </c>
      <c r="AJ2765">
        <v>4</v>
      </c>
      <c r="AT2765">
        <v>1</v>
      </c>
      <c r="CH2765">
        <v>1</v>
      </c>
      <c r="CK2765">
        <v>1</v>
      </c>
      <c r="CL2765">
        <v>1.4</v>
      </c>
      <c r="CM2765" s="1">
        <v>42735</v>
      </c>
      <c r="CN2765" s="1">
        <v>42765</v>
      </c>
      <c r="CO2765" t="s">
        <v>92</v>
      </c>
      <c r="CP2765" t="s">
        <v>93</v>
      </c>
    </row>
    <row r="2766" spans="1:94" x14ac:dyDescent="0.25">
      <c r="A2766">
        <v>2764</v>
      </c>
      <c r="B2766">
        <f t="shared" si="43"/>
        <v>1180050091</v>
      </c>
      <c r="C2766">
        <v>96441</v>
      </c>
      <c r="D2766">
        <v>118005</v>
      </c>
      <c r="E2766">
        <v>91</v>
      </c>
      <c r="F2766">
        <v>17721</v>
      </c>
      <c r="G2766">
        <v>2</v>
      </c>
      <c r="H2766" s="1">
        <v>42766</v>
      </c>
      <c r="I2766" s="1">
        <v>42885</v>
      </c>
      <c r="J2766">
        <v>1</v>
      </c>
      <c r="K2766">
        <v>1</v>
      </c>
      <c r="L2766">
        <v>1</v>
      </c>
      <c r="N2766">
        <v>4</v>
      </c>
      <c r="P2766">
        <v>4</v>
      </c>
      <c r="Q2766">
        <v>60</v>
      </c>
      <c r="R2766">
        <v>4</v>
      </c>
      <c r="U2766">
        <v>4</v>
      </c>
      <c r="V2766">
        <v>4</v>
      </c>
      <c r="W2766">
        <v>60</v>
      </c>
      <c r="X2766">
        <v>4</v>
      </c>
      <c r="AA2766">
        <v>4</v>
      </c>
      <c r="AB2766">
        <v>4</v>
      </c>
      <c r="AC2766">
        <v>60</v>
      </c>
      <c r="AD2766">
        <v>4</v>
      </c>
      <c r="AG2766">
        <v>4</v>
      </c>
      <c r="AH2766">
        <v>4</v>
      </c>
      <c r="AI2766">
        <v>60</v>
      </c>
      <c r="AJ2766">
        <v>4</v>
      </c>
      <c r="AM2766">
        <v>4</v>
      </c>
      <c r="AT2766">
        <v>1</v>
      </c>
      <c r="AU2766">
        <v>0</v>
      </c>
      <c r="CH2766">
        <v>1</v>
      </c>
      <c r="CK2766">
        <v>2</v>
      </c>
      <c r="CL2766">
        <v>2.1</v>
      </c>
      <c r="CM2766" s="1">
        <v>42766</v>
      </c>
      <c r="CN2766" s="1">
        <v>42794</v>
      </c>
      <c r="CO2766" t="s">
        <v>92</v>
      </c>
      <c r="CP2766" t="s">
        <v>93</v>
      </c>
    </row>
    <row r="2767" spans="1:94" x14ac:dyDescent="0.25">
      <c r="A2767">
        <v>2765</v>
      </c>
      <c r="B2767">
        <f t="shared" si="43"/>
        <v>1180050091</v>
      </c>
      <c r="C2767">
        <v>96441</v>
      </c>
      <c r="D2767">
        <v>118005</v>
      </c>
      <c r="E2767">
        <v>91</v>
      </c>
      <c r="F2767">
        <v>17721</v>
      </c>
      <c r="G2767">
        <v>2</v>
      </c>
      <c r="H2767" s="1">
        <v>42766</v>
      </c>
      <c r="I2767" s="1">
        <v>42885</v>
      </c>
      <c r="J2767">
        <v>2</v>
      </c>
      <c r="K2767">
        <v>1</v>
      </c>
      <c r="L2767">
        <v>1</v>
      </c>
      <c r="N2767">
        <v>4</v>
      </c>
      <c r="P2767">
        <v>4</v>
      </c>
      <c r="Q2767">
        <v>60</v>
      </c>
      <c r="R2767">
        <v>4</v>
      </c>
      <c r="U2767">
        <v>4</v>
      </c>
      <c r="V2767">
        <v>4</v>
      </c>
      <c r="W2767">
        <v>60</v>
      </c>
      <c r="X2767">
        <v>4</v>
      </c>
      <c r="AA2767">
        <v>4</v>
      </c>
      <c r="AB2767">
        <v>4</v>
      </c>
      <c r="AC2767">
        <v>60</v>
      </c>
      <c r="AD2767">
        <v>4</v>
      </c>
      <c r="AG2767">
        <v>4</v>
      </c>
      <c r="AH2767">
        <v>4</v>
      </c>
      <c r="AI2767">
        <v>60</v>
      </c>
      <c r="AJ2767">
        <v>4</v>
      </c>
      <c r="AM2767">
        <v>4</v>
      </c>
      <c r="AT2767">
        <v>1</v>
      </c>
      <c r="AU2767">
        <v>0</v>
      </c>
      <c r="CH2767">
        <v>1</v>
      </c>
      <c r="CK2767">
        <v>2</v>
      </c>
      <c r="CL2767">
        <v>2.2000000000000002</v>
      </c>
      <c r="CM2767" s="1">
        <v>42795</v>
      </c>
      <c r="CN2767" s="1">
        <v>42824</v>
      </c>
      <c r="CO2767" t="s">
        <v>92</v>
      </c>
      <c r="CP2767" t="s">
        <v>93</v>
      </c>
    </row>
    <row r="2768" spans="1:94" x14ac:dyDescent="0.25">
      <c r="A2768">
        <v>2766</v>
      </c>
      <c r="B2768">
        <f t="shared" si="43"/>
        <v>1180050091</v>
      </c>
      <c r="C2768">
        <v>96441</v>
      </c>
      <c r="D2768">
        <v>118005</v>
      </c>
      <c r="E2768">
        <v>91</v>
      </c>
      <c r="F2768">
        <v>17721</v>
      </c>
      <c r="G2768">
        <v>2</v>
      </c>
      <c r="H2768" s="1">
        <v>42766</v>
      </c>
      <c r="I2768" s="1">
        <v>42885</v>
      </c>
      <c r="J2768">
        <v>3</v>
      </c>
      <c r="K2768">
        <v>1</v>
      </c>
      <c r="L2768">
        <v>1</v>
      </c>
      <c r="N2768">
        <v>3</v>
      </c>
      <c r="P2768">
        <v>3</v>
      </c>
      <c r="Q2768">
        <v>60</v>
      </c>
      <c r="R2768">
        <v>4</v>
      </c>
      <c r="U2768">
        <v>4</v>
      </c>
      <c r="V2768">
        <v>4</v>
      </c>
      <c r="W2768">
        <v>60</v>
      </c>
      <c r="X2768">
        <v>4</v>
      </c>
      <c r="AA2768">
        <v>4</v>
      </c>
      <c r="AB2768">
        <v>4</v>
      </c>
      <c r="AC2768">
        <v>60</v>
      </c>
      <c r="AD2768">
        <v>4</v>
      </c>
      <c r="AG2768">
        <v>3</v>
      </c>
      <c r="AH2768">
        <v>4</v>
      </c>
      <c r="AI2768">
        <v>60</v>
      </c>
      <c r="AJ2768">
        <v>4</v>
      </c>
      <c r="AM2768">
        <v>3</v>
      </c>
      <c r="AT2768">
        <v>1</v>
      </c>
      <c r="AU2768">
        <v>0</v>
      </c>
      <c r="CH2768">
        <v>1</v>
      </c>
      <c r="CK2768">
        <v>2</v>
      </c>
      <c r="CL2768">
        <v>2.2999999999999998</v>
      </c>
      <c r="CM2768" s="1">
        <v>42825</v>
      </c>
      <c r="CN2768" s="1">
        <v>42855</v>
      </c>
      <c r="CO2768" t="s">
        <v>92</v>
      </c>
      <c r="CP2768" t="s">
        <v>93</v>
      </c>
    </row>
    <row r="2769" spans="1:94" x14ac:dyDescent="0.25">
      <c r="A2769">
        <v>2767</v>
      </c>
      <c r="B2769">
        <f t="shared" si="43"/>
        <v>1180050091</v>
      </c>
      <c r="C2769">
        <v>96441</v>
      </c>
      <c r="D2769">
        <v>118005</v>
      </c>
      <c r="E2769">
        <v>91</v>
      </c>
      <c r="F2769">
        <v>17721</v>
      </c>
      <c r="G2769">
        <v>2</v>
      </c>
      <c r="H2769" s="1">
        <v>42766</v>
      </c>
      <c r="I2769" s="1">
        <v>42885</v>
      </c>
      <c r="J2769">
        <v>4</v>
      </c>
      <c r="K2769">
        <v>1</v>
      </c>
      <c r="L2769">
        <v>1</v>
      </c>
      <c r="N2769">
        <v>4</v>
      </c>
      <c r="P2769">
        <v>4</v>
      </c>
      <c r="Q2769">
        <v>60</v>
      </c>
      <c r="R2769">
        <v>4</v>
      </c>
      <c r="U2769">
        <v>4</v>
      </c>
      <c r="V2769">
        <v>4</v>
      </c>
      <c r="W2769">
        <v>60</v>
      </c>
      <c r="X2769">
        <v>4</v>
      </c>
      <c r="AA2769">
        <v>4</v>
      </c>
      <c r="AB2769">
        <v>4</v>
      </c>
      <c r="AC2769">
        <v>60</v>
      </c>
      <c r="AD2769">
        <v>4</v>
      </c>
      <c r="AG2769">
        <v>4</v>
      </c>
      <c r="AH2769">
        <v>4</v>
      </c>
      <c r="AI2769">
        <v>60</v>
      </c>
      <c r="AJ2769">
        <v>4</v>
      </c>
      <c r="AM2769">
        <v>4</v>
      </c>
      <c r="AT2769">
        <v>1</v>
      </c>
      <c r="AU2769">
        <v>0</v>
      </c>
      <c r="CH2769">
        <v>1</v>
      </c>
      <c r="CK2769">
        <v>2</v>
      </c>
      <c r="CL2769">
        <v>2.4</v>
      </c>
      <c r="CM2769" s="1">
        <v>42856</v>
      </c>
      <c r="CN2769" s="1">
        <v>42885</v>
      </c>
      <c r="CO2769" t="s">
        <v>92</v>
      </c>
      <c r="CP2769" t="s">
        <v>93</v>
      </c>
    </row>
    <row r="2770" spans="1:94" x14ac:dyDescent="0.25">
      <c r="A2770">
        <v>2768</v>
      </c>
      <c r="B2770">
        <f t="shared" si="43"/>
        <v>1180050091</v>
      </c>
      <c r="C2770">
        <v>110249</v>
      </c>
      <c r="D2770">
        <v>118005</v>
      </c>
      <c r="E2770">
        <v>91</v>
      </c>
      <c r="F2770">
        <v>17721</v>
      </c>
      <c r="G2770">
        <v>3</v>
      </c>
      <c r="H2770" s="1">
        <v>42886</v>
      </c>
      <c r="I2770" s="1">
        <v>43001</v>
      </c>
      <c r="J2770">
        <v>1</v>
      </c>
      <c r="K2770">
        <v>1</v>
      </c>
      <c r="L2770">
        <v>1</v>
      </c>
      <c r="N2770">
        <v>4</v>
      </c>
      <c r="P2770">
        <v>4</v>
      </c>
      <c r="Q2770">
        <v>60</v>
      </c>
      <c r="R2770">
        <v>6</v>
      </c>
      <c r="U2770">
        <v>4</v>
      </c>
      <c r="V2770">
        <v>4</v>
      </c>
      <c r="W2770">
        <v>60</v>
      </c>
      <c r="X2770">
        <v>6</v>
      </c>
      <c r="AA2770">
        <v>4</v>
      </c>
      <c r="AB2770">
        <v>4</v>
      </c>
      <c r="AC2770">
        <v>60</v>
      </c>
      <c r="AD2770">
        <v>6</v>
      </c>
      <c r="AG2770">
        <v>3</v>
      </c>
      <c r="AN2770">
        <v>4</v>
      </c>
      <c r="AO2770">
        <v>60</v>
      </c>
      <c r="AP2770">
        <v>6</v>
      </c>
      <c r="AS2770">
        <v>4</v>
      </c>
      <c r="AT2770">
        <v>1</v>
      </c>
      <c r="AU2770">
        <v>0</v>
      </c>
      <c r="CH2770">
        <v>1</v>
      </c>
      <c r="CK2770">
        <v>3</v>
      </c>
      <c r="CL2770">
        <v>3.1</v>
      </c>
      <c r="CM2770" s="1">
        <v>42886</v>
      </c>
      <c r="CN2770" s="1">
        <v>42916</v>
      </c>
      <c r="CO2770" t="s">
        <v>92</v>
      </c>
      <c r="CP2770" t="s">
        <v>93</v>
      </c>
    </row>
    <row r="2771" spans="1:94" x14ac:dyDescent="0.25">
      <c r="A2771">
        <v>2769</v>
      </c>
      <c r="B2771">
        <f t="shared" si="43"/>
        <v>1180050091</v>
      </c>
      <c r="C2771">
        <v>110249</v>
      </c>
      <c r="D2771">
        <v>118005</v>
      </c>
      <c r="E2771">
        <v>91</v>
      </c>
      <c r="F2771">
        <v>17721</v>
      </c>
      <c r="G2771">
        <v>3</v>
      </c>
      <c r="H2771" s="1">
        <v>42886</v>
      </c>
      <c r="I2771" s="1">
        <v>43001</v>
      </c>
      <c r="J2771">
        <v>2</v>
      </c>
      <c r="K2771">
        <v>1</v>
      </c>
      <c r="L2771">
        <v>1</v>
      </c>
      <c r="N2771">
        <v>3</v>
      </c>
      <c r="P2771">
        <v>4</v>
      </c>
      <c r="Q2771">
        <v>60</v>
      </c>
      <c r="R2771">
        <v>6</v>
      </c>
      <c r="U2771">
        <v>4</v>
      </c>
      <c r="V2771">
        <v>4</v>
      </c>
      <c r="W2771">
        <v>60</v>
      </c>
      <c r="X2771">
        <v>6</v>
      </c>
      <c r="AA2771">
        <v>4</v>
      </c>
      <c r="AB2771">
        <v>4</v>
      </c>
      <c r="AC2771">
        <v>60</v>
      </c>
      <c r="AD2771">
        <v>6</v>
      </c>
      <c r="AG2771">
        <v>2</v>
      </c>
      <c r="AN2771">
        <v>4</v>
      </c>
      <c r="AO2771">
        <v>60</v>
      </c>
      <c r="AP2771">
        <v>6</v>
      </c>
      <c r="AS2771">
        <v>5</v>
      </c>
      <c r="AT2771">
        <v>1</v>
      </c>
      <c r="AU2771">
        <v>0</v>
      </c>
      <c r="CH2771">
        <v>1</v>
      </c>
      <c r="CK2771">
        <v>3</v>
      </c>
      <c r="CL2771">
        <v>3.2</v>
      </c>
      <c r="CM2771" s="1">
        <v>42917</v>
      </c>
      <c r="CN2771" s="1">
        <v>42946</v>
      </c>
      <c r="CO2771" t="s">
        <v>92</v>
      </c>
      <c r="CP2771" t="s">
        <v>93</v>
      </c>
    </row>
    <row r="2772" spans="1:94" x14ac:dyDescent="0.25">
      <c r="A2772">
        <v>2770</v>
      </c>
      <c r="B2772">
        <f t="shared" si="43"/>
        <v>1180050091</v>
      </c>
      <c r="C2772">
        <v>110249</v>
      </c>
      <c r="D2772">
        <v>118005</v>
      </c>
      <c r="E2772">
        <v>91</v>
      </c>
      <c r="F2772">
        <v>17721</v>
      </c>
      <c r="G2772">
        <v>3</v>
      </c>
      <c r="H2772" s="1">
        <v>42886</v>
      </c>
      <c r="I2772" s="1">
        <v>43001</v>
      </c>
      <c r="J2772">
        <v>3</v>
      </c>
      <c r="K2772">
        <v>1</v>
      </c>
      <c r="L2772">
        <v>1</v>
      </c>
      <c r="N2772">
        <v>4</v>
      </c>
      <c r="P2772">
        <v>4</v>
      </c>
      <c r="Q2772">
        <v>60</v>
      </c>
      <c r="R2772">
        <v>6</v>
      </c>
      <c r="U2772">
        <v>4</v>
      </c>
      <c r="V2772">
        <v>3</v>
      </c>
      <c r="W2772">
        <v>60</v>
      </c>
      <c r="X2772">
        <v>6</v>
      </c>
      <c r="AA2772">
        <v>4</v>
      </c>
      <c r="AB2772">
        <v>4</v>
      </c>
      <c r="AC2772">
        <v>60</v>
      </c>
      <c r="AD2772">
        <v>6</v>
      </c>
      <c r="AG2772">
        <v>4</v>
      </c>
      <c r="AN2772">
        <v>4</v>
      </c>
      <c r="AO2772">
        <v>60</v>
      </c>
      <c r="AP2772">
        <v>6</v>
      </c>
      <c r="AS2772">
        <v>5</v>
      </c>
      <c r="AT2772">
        <v>1</v>
      </c>
      <c r="AU2772">
        <v>0</v>
      </c>
      <c r="CH2772">
        <v>1</v>
      </c>
      <c r="CK2772">
        <v>3</v>
      </c>
      <c r="CL2772">
        <v>3.3</v>
      </c>
      <c r="CM2772" s="1">
        <v>42947</v>
      </c>
      <c r="CN2772" s="1">
        <v>42977</v>
      </c>
      <c r="CO2772" t="s">
        <v>92</v>
      </c>
      <c r="CP2772" t="s">
        <v>93</v>
      </c>
    </row>
    <row r="2773" spans="1:94" x14ac:dyDescent="0.25">
      <c r="A2773">
        <v>2771</v>
      </c>
      <c r="B2773">
        <f t="shared" si="43"/>
        <v>1180050091</v>
      </c>
      <c r="C2773">
        <v>110249</v>
      </c>
      <c r="D2773">
        <v>118005</v>
      </c>
      <c r="E2773">
        <v>91</v>
      </c>
      <c r="F2773">
        <v>17721</v>
      </c>
      <c r="G2773">
        <v>3</v>
      </c>
      <c r="H2773" s="1">
        <v>42886</v>
      </c>
      <c r="I2773" s="1">
        <v>43001</v>
      </c>
      <c r="J2773">
        <v>4</v>
      </c>
      <c r="K2773">
        <v>1</v>
      </c>
      <c r="L2773">
        <v>1</v>
      </c>
      <c r="N2773">
        <v>4</v>
      </c>
      <c r="P2773">
        <v>4</v>
      </c>
      <c r="Q2773">
        <v>60</v>
      </c>
      <c r="R2773">
        <v>6</v>
      </c>
      <c r="U2773">
        <v>4</v>
      </c>
      <c r="V2773">
        <v>4</v>
      </c>
      <c r="W2773">
        <v>60</v>
      </c>
      <c r="X2773">
        <v>6</v>
      </c>
      <c r="AA2773">
        <v>4</v>
      </c>
      <c r="AB2773">
        <v>4</v>
      </c>
      <c r="AC2773">
        <v>60</v>
      </c>
      <c r="AD2773">
        <v>6</v>
      </c>
      <c r="AG2773">
        <v>4</v>
      </c>
      <c r="AN2773">
        <v>4</v>
      </c>
      <c r="AO2773">
        <v>60</v>
      </c>
      <c r="AP2773">
        <v>6</v>
      </c>
      <c r="AS2773">
        <v>5</v>
      </c>
      <c r="AT2773">
        <v>1</v>
      </c>
      <c r="AU2773">
        <v>0</v>
      </c>
      <c r="CH2773">
        <v>1</v>
      </c>
      <c r="CK2773">
        <v>3</v>
      </c>
      <c r="CL2773">
        <v>3.4</v>
      </c>
      <c r="CM2773" s="1">
        <v>42978</v>
      </c>
      <c r="CN2773" s="1">
        <v>43001</v>
      </c>
      <c r="CO2773" t="s">
        <v>92</v>
      </c>
      <c r="CP2773" t="s">
        <v>93</v>
      </c>
    </row>
    <row r="2774" spans="1:94" x14ac:dyDescent="0.25">
      <c r="A2774">
        <v>2772</v>
      </c>
      <c r="B2774">
        <f t="shared" si="43"/>
        <v>1180050099</v>
      </c>
      <c r="C2774">
        <v>70398</v>
      </c>
      <c r="D2774">
        <v>118005</v>
      </c>
      <c r="E2774">
        <v>99</v>
      </c>
      <c r="F2774">
        <v>17729</v>
      </c>
      <c r="G2774">
        <v>0</v>
      </c>
      <c r="H2774" s="1">
        <v>42521</v>
      </c>
      <c r="I2774" s="1">
        <v>42643</v>
      </c>
      <c r="J2774">
        <v>1</v>
      </c>
      <c r="K2774">
        <v>1</v>
      </c>
      <c r="L2774">
        <v>1</v>
      </c>
      <c r="N2774">
        <v>5</v>
      </c>
      <c r="P2774">
        <v>4</v>
      </c>
      <c r="Q2774">
        <v>60</v>
      </c>
      <c r="R2774">
        <v>4</v>
      </c>
      <c r="U2774">
        <v>4</v>
      </c>
      <c r="V2774">
        <v>4</v>
      </c>
      <c r="W2774">
        <v>60</v>
      </c>
      <c r="X2774">
        <v>4</v>
      </c>
      <c r="AA2774">
        <v>4</v>
      </c>
      <c r="AB2774">
        <v>4</v>
      </c>
      <c r="AC2774">
        <v>60</v>
      </c>
      <c r="AD2774">
        <v>4</v>
      </c>
      <c r="AG2774">
        <v>4</v>
      </c>
      <c r="AH2774">
        <v>4</v>
      </c>
      <c r="AI2774">
        <v>60</v>
      </c>
      <c r="AJ2774">
        <v>4</v>
      </c>
      <c r="AM2774">
        <v>4</v>
      </c>
      <c r="AN2774">
        <v>4</v>
      </c>
      <c r="AO2774">
        <v>61</v>
      </c>
      <c r="AP2774">
        <v>4</v>
      </c>
      <c r="AS2774">
        <v>5</v>
      </c>
      <c r="AT2774">
        <v>1</v>
      </c>
      <c r="AU2774">
        <v>0</v>
      </c>
      <c r="CH2774">
        <v>1</v>
      </c>
      <c r="CK2774">
        <v>0</v>
      </c>
      <c r="CL2774">
        <v>0.1</v>
      </c>
      <c r="CM2774" s="1">
        <v>42521</v>
      </c>
      <c r="CN2774" s="1">
        <v>42551</v>
      </c>
      <c r="CO2774" t="s">
        <v>92</v>
      </c>
      <c r="CP2774" t="s">
        <v>93</v>
      </c>
    </row>
    <row r="2775" spans="1:94" x14ac:dyDescent="0.25">
      <c r="A2775">
        <v>2773</v>
      </c>
      <c r="B2775">
        <f t="shared" si="43"/>
        <v>1180050099</v>
      </c>
      <c r="C2775">
        <v>70398</v>
      </c>
      <c r="D2775">
        <v>118005</v>
      </c>
      <c r="E2775">
        <v>99</v>
      </c>
      <c r="F2775">
        <v>17729</v>
      </c>
      <c r="G2775">
        <v>0</v>
      </c>
      <c r="H2775" s="1">
        <v>42521</v>
      </c>
      <c r="I2775" s="1">
        <v>42643</v>
      </c>
      <c r="J2775">
        <v>2</v>
      </c>
      <c r="K2775">
        <v>1</v>
      </c>
      <c r="L2775">
        <v>1</v>
      </c>
      <c r="N2775">
        <v>5</v>
      </c>
      <c r="P2775">
        <v>4</v>
      </c>
      <c r="Q2775">
        <v>60</v>
      </c>
      <c r="R2775">
        <v>4</v>
      </c>
      <c r="U2775">
        <v>4</v>
      </c>
      <c r="V2775">
        <v>4</v>
      </c>
      <c r="W2775">
        <v>60</v>
      </c>
      <c r="X2775">
        <v>4</v>
      </c>
      <c r="AA2775">
        <v>4</v>
      </c>
      <c r="AB2775">
        <v>4</v>
      </c>
      <c r="AC2775">
        <v>60</v>
      </c>
      <c r="AD2775">
        <v>4</v>
      </c>
      <c r="AG2775">
        <v>4</v>
      </c>
      <c r="AH2775">
        <v>4</v>
      </c>
      <c r="AI2775">
        <v>60</v>
      </c>
      <c r="AJ2775">
        <v>4</v>
      </c>
      <c r="AM2775">
        <v>4</v>
      </c>
      <c r="AN2775">
        <v>4</v>
      </c>
      <c r="AO2775">
        <v>61</v>
      </c>
      <c r="AP2775">
        <v>4</v>
      </c>
      <c r="AS2775">
        <v>5</v>
      </c>
      <c r="AT2775">
        <v>1</v>
      </c>
      <c r="AU2775">
        <v>0</v>
      </c>
      <c r="CH2775">
        <v>1</v>
      </c>
      <c r="CK2775">
        <v>0</v>
      </c>
      <c r="CL2775">
        <v>0.2</v>
      </c>
      <c r="CM2775" s="1">
        <v>42552</v>
      </c>
      <c r="CN2775" s="1">
        <v>42581</v>
      </c>
      <c r="CO2775" t="s">
        <v>92</v>
      </c>
      <c r="CP2775" t="s">
        <v>93</v>
      </c>
    </row>
    <row r="2776" spans="1:94" x14ac:dyDescent="0.25">
      <c r="A2776">
        <v>2774</v>
      </c>
      <c r="B2776">
        <f t="shared" si="43"/>
        <v>1180050099</v>
      </c>
      <c r="C2776">
        <v>70398</v>
      </c>
      <c r="D2776">
        <v>118005</v>
      </c>
      <c r="E2776">
        <v>99</v>
      </c>
      <c r="F2776">
        <v>17729</v>
      </c>
      <c r="G2776">
        <v>0</v>
      </c>
      <c r="H2776" s="1">
        <v>42521</v>
      </c>
      <c r="I2776" s="1">
        <v>42643</v>
      </c>
      <c r="J2776">
        <v>3</v>
      </c>
      <c r="K2776">
        <v>1</v>
      </c>
      <c r="L2776">
        <v>1</v>
      </c>
      <c r="N2776">
        <v>5</v>
      </c>
      <c r="P2776">
        <v>4</v>
      </c>
      <c r="Q2776">
        <v>60</v>
      </c>
      <c r="R2776">
        <v>4</v>
      </c>
      <c r="U2776">
        <v>4</v>
      </c>
      <c r="V2776">
        <v>4</v>
      </c>
      <c r="W2776">
        <v>60</v>
      </c>
      <c r="X2776">
        <v>4</v>
      </c>
      <c r="AA2776">
        <v>4</v>
      </c>
      <c r="AB2776">
        <v>4</v>
      </c>
      <c r="AC2776">
        <v>60</v>
      </c>
      <c r="AD2776">
        <v>4</v>
      </c>
      <c r="AG2776">
        <v>4</v>
      </c>
      <c r="AH2776">
        <v>4</v>
      </c>
      <c r="AI2776">
        <v>60</v>
      </c>
      <c r="AJ2776">
        <v>4</v>
      </c>
      <c r="AM2776">
        <v>4</v>
      </c>
      <c r="AN2776">
        <v>4</v>
      </c>
      <c r="AO2776">
        <v>61</v>
      </c>
      <c r="AP2776">
        <v>4</v>
      </c>
      <c r="AS2776">
        <v>5</v>
      </c>
      <c r="AT2776">
        <v>1</v>
      </c>
      <c r="AU2776">
        <v>0</v>
      </c>
      <c r="CH2776">
        <v>1</v>
      </c>
      <c r="CK2776">
        <v>0</v>
      </c>
      <c r="CL2776">
        <v>0.3</v>
      </c>
      <c r="CM2776" s="1">
        <v>42582</v>
      </c>
      <c r="CN2776" s="1">
        <v>42612</v>
      </c>
      <c r="CO2776" t="s">
        <v>92</v>
      </c>
      <c r="CP2776" t="s">
        <v>93</v>
      </c>
    </row>
    <row r="2777" spans="1:94" x14ac:dyDescent="0.25">
      <c r="A2777">
        <v>2775</v>
      </c>
      <c r="B2777">
        <f t="shared" si="43"/>
        <v>1180050099</v>
      </c>
      <c r="C2777">
        <v>70398</v>
      </c>
      <c r="D2777">
        <v>118005</v>
      </c>
      <c r="E2777">
        <v>99</v>
      </c>
      <c r="F2777">
        <v>17729</v>
      </c>
      <c r="G2777">
        <v>0</v>
      </c>
      <c r="H2777" s="1">
        <v>42521</v>
      </c>
      <c r="I2777" s="1">
        <v>42643</v>
      </c>
      <c r="J2777">
        <v>4</v>
      </c>
      <c r="K2777">
        <v>1</v>
      </c>
      <c r="L2777">
        <v>1</v>
      </c>
      <c r="N2777">
        <v>5</v>
      </c>
      <c r="P2777">
        <v>4</v>
      </c>
      <c r="Q2777">
        <v>59</v>
      </c>
      <c r="R2777">
        <v>4</v>
      </c>
      <c r="U2777">
        <v>4</v>
      </c>
      <c r="V2777">
        <v>4</v>
      </c>
      <c r="W2777">
        <v>60</v>
      </c>
      <c r="X2777">
        <v>4</v>
      </c>
      <c r="AA2777">
        <v>4</v>
      </c>
      <c r="AB2777">
        <v>4</v>
      </c>
      <c r="AC2777">
        <v>60</v>
      </c>
      <c r="AD2777">
        <v>4</v>
      </c>
      <c r="AG2777">
        <v>4</v>
      </c>
      <c r="AH2777">
        <v>4</v>
      </c>
      <c r="AI2777">
        <v>60</v>
      </c>
      <c r="AJ2777">
        <v>4</v>
      </c>
      <c r="AM2777">
        <v>4</v>
      </c>
      <c r="AN2777">
        <v>4</v>
      </c>
      <c r="AO2777">
        <v>61</v>
      </c>
      <c r="AP2777">
        <v>4</v>
      </c>
      <c r="AS2777">
        <v>5</v>
      </c>
      <c r="AT2777">
        <v>1</v>
      </c>
      <c r="AU2777">
        <v>0</v>
      </c>
      <c r="CH2777">
        <v>1</v>
      </c>
      <c r="CK2777">
        <v>0</v>
      </c>
      <c r="CL2777">
        <v>0.4</v>
      </c>
      <c r="CM2777" s="1">
        <v>42613</v>
      </c>
      <c r="CN2777" s="1">
        <v>42643</v>
      </c>
      <c r="CO2777" t="s">
        <v>92</v>
      </c>
      <c r="CP2777" t="s">
        <v>93</v>
      </c>
    </row>
    <row r="2778" spans="1:94" x14ac:dyDescent="0.25">
      <c r="A2778">
        <v>2776</v>
      </c>
      <c r="B2778">
        <f t="shared" si="43"/>
        <v>1180050099</v>
      </c>
      <c r="C2778">
        <v>83759</v>
      </c>
      <c r="D2778">
        <v>118005</v>
      </c>
      <c r="E2778">
        <v>99</v>
      </c>
      <c r="F2778">
        <v>17729</v>
      </c>
      <c r="G2778">
        <v>1</v>
      </c>
      <c r="H2778" s="1">
        <v>42644</v>
      </c>
      <c r="I2778" s="1">
        <v>42765</v>
      </c>
      <c r="J2778">
        <v>1</v>
      </c>
      <c r="K2778">
        <v>1</v>
      </c>
      <c r="L2778">
        <v>1</v>
      </c>
      <c r="N2778">
        <v>5</v>
      </c>
      <c r="P2778">
        <v>4</v>
      </c>
      <c r="Q2778">
        <v>60</v>
      </c>
      <c r="R2778">
        <v>4</v>
      </c>
      <c r="U2778">
        <v>4</v>
      </c>
      <c r="V2778">
        <v>4</v>
      </c>
      <c r="W2778">
        <v>60</v>
      </c>
      <c r="X2778">
        <v>4</v>
      </c>
      <c r="AB2778">
        <v>4</v>
      </c>
      <c r="AC2778">
        <v>60</v>
      </c>
      <c r="AD2778">
        <v>4</v>
      </c>
      <c r="AG2778">
        <v>4</v>
      </c>
      <c r="AH2778">
        <v>4</v>
      </c>
      <c r="AI2778">
        <v>60</v>
      </c>
      <c r="AJ2778">
        <v>4</v>
      </c>
      <c r="AM2778">
        <v>4</v>
      </c>
      <c r="AN2778">
        <v>4</v>
      </c>
      <c r="AO2778">
        <v>61</v>
      </c>
      <c r="AP2778">
        <v>5</v>
      </c>
      <c r="AS2778">
        <v>4</v>
      </c>
      <c r="AT2778">
        <v>1</v>
      </c>
      <c r="AU2778">
        <v>0</v>
      </c>
      <c r="CH2778">
        <v>1</v>
      </c>
      <c r="CK2778">
        <v>1</v>
      </c>
      <c r="CL2778">
        <v>1.1000000000000001</v>
      </c>
      <c r="CM2778" s="1">
        <v>42644</v>
      </c>
      <c r="CN2778" s="1">
        <v>42673</v>
      </c>
      <c r="CO2778" t="s">
        <v>92</v>
      </c>
      <c r="CP2778" t="s">
        <v>93</v>
      </c>
    </row>
    <row r="2779" spans="1:94" x14ac:dyDescent="0.25">
      <c r="A2779">
        <v>2777</v>
      </c>
      <c r="B2779">
        <f t="shared" si="43"/>
        <v>1180050099</v>
      </c>
      <c r="C2779">
        <v>83759</v>
      </c>
      <c r="D2779">
        <v>118005</v>
      </c>
      <c r="E2779">
        <v>99</v>
      </c>
      <c r="F2779">
        <v>17729</v>
      </c>
      <c r="G2779">
        <v>1</v>
      </c>
      <c r="H2779" s="1">
        <v>42644</v>
      </c>
      <c r="I2779" s="1">
        <v>42765</v>
      </c>
      <c r="J2779">
        <v>2</v>
      </c>
      <c r="K2779">
        <v>1</v>
      </c>
      <c r="L2779">
        <v>1</v>
      </c>
      <c r="N2779">
        <v>5</v>
      </c>
      <c r="P2779">
        <v>4</v>
      </c>
      <c r="Q2779">
        <v>60</v>
      </c>
      <c r="R2779">
        <v>4</v>
      </c>
      <c r="U2779">
        <v>3</v>
      </c>
      <c r="V2779">
        <v>4</v>
      </c>
      <c r="W2779">
        <v>60</v>
      </c>
      <c r="X2779">
        <v>4</v>
      </c>
      <c r="AB2779">
        <v>4</v>
      </c>
      <c r="AC2779">
        <v>60</v>
      </c>
      <c r="AD2779">
        <v>4</v>
      </c>
      <c r="AG2779">
        <v>4</v>
      </c>
      <c r="AH2779">
        <v>4</v>
      </c>
      <c r="AI2779">
        <v>60</v>
      </c>
      <c r="AJ2779">
        <v>4</v>
      </c>
      <c r="AM2779">
        <v>4</v>
      </c>
      <c r="AN2779">
        <v>4</v>
      </c>
      <c r="AO2779">
        <v>61</v>
      </c>
      <c r="AP2779">
        <v>5</v>
      </c>
      <c r="AS2779">
        <v>4</v>
      </c>
      <c r="AT2779">
        <v>1</v>
      </c>
      <c r="AU2779">
        <v>0</v>
      </c>
      <c r="CH2779">
        <v>1</v>
      </c>
      <c r="CK2779">
        <v>1</v>
      </c>
      <c r="CL2779">
        <v>1.2</v>
      </c>
      <c r="CM2779" s="1">
        <v>42674</v>
      </c>
      <c r="CN2779" s="1">
        <v>42704</v>
      </c>
      <c r="CO2779" t="s">
        <v>92</v>
      </c>
      <c r="CP2779" t="s">
        <v>93</v>
      </c>
    </row>
    <row r="2780" spans="1:94" x14ac:dyDescent="0.25">
      <c r="A2780">
        <v>2778</v>
      </c>
      <c r="B2780">
        <f t="shared" si="43"/>
        <v>1180050099</v>
      </c>
      <c r="C2780">
        <v>83759</v>
      </c>
      <c r="D2780">
        <v>118005</v>
      </c>
      <c r="E2780">
        <v>99</v>
      </c>
      <c r="F2780">
        <v>17729</v>
      </c>
      <c r="G2780">
        <v>1</v>
      </c>
      <c r="H2780" s="1">
        <v>42644</v>
      </c>
      <c r="I2780" s="1">
        <v>42765</v>
      </c>
      <c r="J2780">
        <v>3</v>
      </c>
      <c r="K2780">
        <v>1</v>
      </c>
      <c r="L2780">
        <v>1</v>
      </c>
      <c r="N2780">
        <v>4</v>
      </c>
      <c r="P2780">
        <v>4</v>
      </c>
      <c r="Q2780">
        <v>60</v>
      </c>
      <c r="R2780">
        <v>4</v>
      </c>
      <c r="U2780">
        <v>3</v>
      </c>
      <c r="V2780">
        <v>4</v>
      </c>
      <c r="W2780">
        <v>60</v>
      </c>
      <c r="X2780">
        <v>4</v>
      </c>
      <c r="AB2780">
        <v>4</v>
      </c>
      <c r="AC2780">
        <v>60</v>
      </c>
      <c r="AD2780">
        <v>4</v>
      </c>
      <c r="AG2780">
        <v>4</v>
      </c>
      <c r="AH2780">
        <v>4</v>
      </c>
      <c r="AI2780">
        <v>60</v>
      </c>
      <c r="AJ2780">
        <v>4</v>
      </c>
      <c r="AM2780">
        <v>4</v>
      </c>
      <c r="AN2780">
        <v>4</v>
      </c>
      <c r="AO2780">
        <v>61</v>
      </c>
      <c r="AP2780">
        <v>5</v>
      </c>
      <c r="AS2780">
        <v>4</v>
      </c>
      <c r="AT2780">
        <v>1</v>
      </c>
      <c r="AU2780">
        <v>0</v>
      </c>
      <c r="CH2780">
        <v>1</v>
      </c>
      <c r="CK2780">
        <v>1</v>
      </c>
      <c r="CL2780">
        <v>1.3</v>
      </c>
      <c r="CM2780" s="1">
        <v>42705</v>
      </c>
      <c r="CN2780" s="1">
        <v>42734</v>
      </c>
      <c r="CO2780" t="s">
        <v>92</v>
      </c>
      <c r="CP2780" t="s">
        <v>93</v>
      </c>
    </row>
    <row r="2781" spans="1:94" x14ac:dyDescent="0.25">
      <c r="A2781">
        <v>2779</v>
      </c>
      <c r="B2781">
        <f t="shared" si="43"/>
        <v>1180050099</v>
      </c>
      <c r="C2781">
        <v>83759</v>
      </c>
      <c r="D2781">
        <v>118005</v>
      </c>
      <c r="E2781">
        <v>99</v>
      </c>
      <c r="F2781">
        <v>17729</v>
      </c>
      <c r="G2781">
        <v>1</v>
      </c>
      <c r="H2781" s="1">
        <v>42644</v>
      </c>
      <c r="I2781" s="1">
        <v>42765</v>
      </c>
      <c r="J2781">
        <v>4</v>
      </c>
      <c r="K2781">
        <v>1</v>
      </c>
      <c r="L2781">
        <v>1</v>
      </c>
      <c r="N2781">
        <v>5</v>
      </c>
      <c r="P2781">
        <v>4</v>
      </c>
      <c r="Q2781">
        <v>60</v>
      </c>
      <c r="R2781">
        <v>4</v>
      </c>
      <c r="U2781">
        <v>4</v>
      </c>
      <c r="V2781">
        <v>4</v>
      </c>
      <c r="W2781">
        <v>60</v>
      </c>
      <c r="X2781">
        <v>4</v>
      </c>
      <c r="AB2781">
        <v>4</v>
      </c>
      <c r="AC2781">
        <v>60</v>
      </c>
      <c r="AD2781">
        <v>4</v>
      </c>
      <c r="AG2781">
        <v>4</v>
      </c>
      <c r="AH2781">
        <v>4</v>
      </c>
      <c r="AI2781">
        <v>60</v>
      </c>
      <c r="AJ2781">
        <v>4</v>
      </c>
      <c r="AM2781">
        <v>4</v>
      </c>
      <c r="AN2781">
        <v>4</v>
      </c>
      <c r="AO2781">
        <v>61</v>
      </c>
      <c r="AP2781">
        <v>5</v>
      </c>
      <c r="AS2781">
        <v>4</v>
      </c>
      <c r="AT2781">
        <v>1</v>
      </c>
      <c r="AU2781">
        <v>0</v>
      </c>
      <c r="CH2781">
        <v>1</v>
      </c>
      <c r="CK2781">
        <v>1</v>
      </c>
      <c r="CL2781">
        <v>1.4</v>
      </c>
      <c r="CM2781" s="1">
        <v>42735</v>
      </c>
      <c r="CN2781" s="1">
        <v>42765</v>
      </c>
      <c r="CO2781" t="s">
        <v>92</v>
      </c>
      <c r="CP2781" t="s">
        <v>93</v>
      </c>
    </row>
    <row r="2782" spans="1:94" x14ac:dyDescent="0.25">
      <c r="A2782">
        <v>2780</v>
      </c>
      <c r="B2782">
        <f t="shared" si="43"/>
        <v>1180050099</v>
      </c>
      <c r="C2782">
        <v>96442</v>
      </c>
      <c r="D2782">
        <v>118005</v>
      </c>
      <c r="E2782">
        <v>99</v>
      </c>
      <c r="F2782">
        <v>17729</v>
      </c>
      <c r="G2782">
        <v>2</v>
      </c>
      <c r="H2782" s="1">
        <v>42766</v>
      </c>
      <c r="I2782" s="1">
        <v>42885</v>
      </c>
      <c r="J2782">
        <v>1</v>
      </c>
      <c r="K2782">
        <v>1</v>
      </c>
      <c r="L2782">
        <v>1</v>
      </c>
      <c r="N2782">
        <v>5</v>
      </c>
      <c r="P2782">
        <v>3</v>
      </c>
      <c r="Q2782">
        <v>60</v>
      </c>
      <c r="R2782">
        <v>4</v>
      </c>
      <c r="U2782">
        <v>4</v>
      </c>
      <c r="V2782">
        <v>3</v>
      </c>
      <c r="W2782">
        <v>60</v>
      </c>
      <c r="X2782">
        <v>4</v>
      </c>
      <c r="AA2782">
        <v>3</v>
      </c>
      <c r="AB2782">
        <v>4</v>
      </c>
      <c r="AC2782">
        <v>60</v>
      </c>
      <c r="AD2782">
        <v>4</v>
      </c>
      <c r="AG2782">
        <v>4</v>
      </c>
      <c r="AH2782">
        <v>3</v>
      </c>
      <c r="AI2782">
        <v>60</v>
      </c>
      <c r="AJ2782">
        <v>4</v>
      </c>
      <c r="AM2782">
        <v>4</v>
      </c>
      <c r="AN2782">
        <v>4</v>
      </c>
      <c r="AO2782">
        <v>60</v>
      </c>
      <c r="AP2782">
        <v>4</v>
      </c>
      <c r="AS2782">
        <v>4</v>
      </c>
      <c r="AT2782">
        <v>1</v>
      </c>
      <c r="AU2782">
        <v>0</v>
      </c>
      <c r="CH2782">
        <v>1</v>
      </c>
      <c r="CK2782">
        <v>2</v>
      </c>
      <c r="CL2782">
        <v>2.1</v>
      </c>
      <c r="CM2782" s="1">
        <v>42766</v>
      </c>
      <c r="CN2782" s="1">
        <v>42794</v>
      </c>
      <c r="CO2782" t="s">
        <v>92</v>
      </c>
      <c r="CP2782" t="s">
        <v>93</v>
      </c>
    </row>
    <row r="2783" spans="1:94" x14ac:dyDescent="0.25">
      <c r="A2783">
        <v>2781</v>
      </c>
      <c r="B2783">
        <f t="shared" si="43"/>
        <v>1180050099</v>
      </c>
      <c r="C2783">
        <v>96442</v>
      </c>
      <c r="D2783">
        <v>118005</v>
      </c>
      <c r="E2783">
        <v>99</v>
      </c>
      <c r="F2783">
        <v>17729</v>
      </c>
      <c r="G2783">
        <v>2</v>
      </c>
      <c r="H2783" s="1">
        <v>42766</v>
      </c>
      <c r="I2783" s="1">
        <v>42885</v>
      </c>
      <c r="J2783">
        <v>2</v>
      </c>
      <c r="K2783">
        <v>1</v>
      </c>
      <c r="L2783">
        <v>1</v>
      </c>
      <c r="N2783">
        <v>5</v>
      </c>
      <c r="P2783">
        <v>4</v>
      </c>
      <c r="Q2783">
        <v>60</v>
      </c>
      <c r="R2783">
        <v>4</v>
      </c>
      <c r="U2783">
        <v>4</v>
      </c>
      <c r="V2783">
        <v>4</v>
      </c>
      <c r="W2783">
        <v>60</v>
      </c>
      <c r="X2783">
        <v>4</v>
      </c>
      <c r="AA2783">
        <v>4</v>
      </c>
      <c r="AB2783">
        <v>3</v>
      </c>
      <c r="AC2783">
        <v>60</v>
      </c>
      <c r="AD2783">
        <v>4</v>
      </c>
      <c r="AG2783">
        <v>3</v>
      </c>
      <c r="AH2783">
        <v>4</v>
      </c>
      <c r="AI2783">
        <v>60</v>
      </c>
      <c r="AJ2783">
        <v>4</v>
      </c>
      <c r="AM2783">
        <v>3</v>
      </c>
      <c r="AN2783">
        <v>3</v>
      </c>
      <c r="AO2783">
        <v>60</v>
      </c>
      <c r="AP2783">
        <v>4</v>
      </c>
      <c r="AS2783">
        <v>4</v>
      </c>
      <c r="AT2783">
        <v>1</v>
      </c>
      <c r="AU2783">
        <v>0</v>
      </c>
      <c r="CH2783">
        <v>1</v>
      </c>
      <c r="CK2783">
        <v>2</v>
      </c>
      <c r="CL2783">
        <v>2.2000000000000002</v>
      </c>
      <c r="CM2783" s="1">
        <v>42795</v>
      </c>
      <c r="CN2783" s="1">
        <v>42824</v>
      </c>
      <c r="CO2783" t="s">
        <v>92</v>
      </c>
      <c r="CP2783" t="s">
        <v>93</v>
      </c>
    </row>
    <row r="2784" spans="1:94" x14ac:dyDescent="0.25">
      <c r="A2784">
        <v>2782</v>
      </c>
      <c r="B2784">
        <f t="shared" si="43"/>
        <v>1180050099</v>
      </c>
      <c r="C2784">
        <v>96442</v>
      </c>
      <c r="D2784">
        <v>118005</v>
      </c>
      <c r="E2784">
        <v>99</v>
      </c>
      <c r="F2784">
        <v>17729</v>
      </c>
      <c r="G2784">
        <v>2</v>
      </c>
      <c r="H2784" s="1">
        <v>42766</v>
      </c>
      <c r="I2784" s="1">
        <v>42885</v>
      </c>
      <c r="J2784">
        <v>3</v>
      </c>
      <c r="K2784">
        <v>1</v>
      </c>
      <c r="L2784">
        <v>1</v>
      </c>
      <c r="N2784">
        <v>5</v>
      </c>
      <c r="P2784">
        <v>3</v>
      </c>
      <c r="Q2784">
        <v>60</v>
      </c>
      <c r="R2784">
        <v>4</v>
      </c>
      <c r="U2784">
        <v>4</v>
      </c>
      <c r="V2784">
        <v>4</v>
      </c>
      <c r="W2784">
        <v>60</v>
      </c>
      <c r="X2784">
        <v>4</v>
      </c>
      <c r="AA2784">
        <v>3</v>
      </c>
      <c r="AB2784">
        <v>4</v>
      </c>
      <c r="AC2784">
        <v>60</v>
      </c>
      <c r="AD2784">
        <v>4</v>
      </c>
      <c r="AG2784">
        <v>4</v>
      </c>
      <c r="AH2784">
        <v>4</v>
      </c>
      <c r="AI2784">
        <v>60</v>
      </c>
      <c r="AJ2784">
        <v>4</v>
      </c>
      <c r="AM2784">
        <v>4</v>
      </c>
      <c r="AN2784">
        <v>4</v>
      </c>
      <c r="AO2784">
        <v>60</v>
      </c>
      <c r="AP2784">
        <v>4</v>
      </c>
      <c r="AS2784">
        <v>3</v>
      </c>
      <c r="AT2784">
        <v>1</v>
      </c>
      <c r="AU2784">
        <v>0</v>
      </c>
      <c r="CH2784">
        <v>1</v>
      </c>
      <c r="CK2784">
        <v>2</v>
      </c>
      <c r="CL2784">
        <v>2.2999999999999998</v>
      </c>
      <c r="CM2784" s="1">
        <v>42825</v>
      </c>
      <c r="CN2784" s="1">
        <v>42855</v>
      </c>
      <c r="CO2784" t="s">
        <v>92</v>
      </c>
      <c r="CP2784" t="s">
        <v>93</v>
      </c>
    </row>
    <row r="2785" spans="1:94" x14ac:dyDescent="0.25">
      <c r="A2785">
        <v>2783</v>
      </c>
      <c r="B2785">
        <f t="shared" si="43"/>
        <v>1180050099</v>
      </c>
      <c r="C2785">
        <v>96442</v>
      </c>
      <c r="D2785">
        <v>118005</v>
      </c>
      <c r="E2785">
        <v>99</v>
      </c>
      <c r="F2785">
        <v>17729</v>
      </c>
      <c r="G2785">
        <v>2</v>
      </c>
      <c r="H2785" s="1">
        <v>42766</v>
      </c>
      <c r="I2785" s="1">
        <v>42885</v>
      </c>
      <c r="J2785">
        <v>4</v>
      </c>
      <c r="K2785">
        <v>1</v>
      </c>
      <c r="L2785">
        <v>1</v>
      </c>
      <c r="N2785">
        <v>5</v>
      </c>
      <c r="P2785">
        <v>4</v>
      </c>
      <c r="Q2785">
        <v>60</v>
      </c>
      <c r="R2785">
        <v>4</v>
      </c>
      <c r="U2785">
        <v>4</v>
      </c>
      <c r="V2785">
        <v>4</v>
      </c>
      <c r="W2785">
        <v>60</v>
      </c>
      <c r="X2785">
        <v>4</v>
      </c>
      <c r="AA2785">
        <v>4</v>
      </c>
      <c r="AB2785">
        <v>4</v>
      </c>
      <c r="AC2785">
        <v>60</v>
      </c>
      <c r="AD2785">
        <v>4</v>
      </c>
      <c r="AG2785">
        <v>4</v>
      </c>
      <c r="AH2785">
        <v>4</v>
      </c>
      <c r="AI2785">
        <v>60</v>
      </c>
      <c r="AJ2785">
        <v>4</v>
      </c>
      <c r="AM2785">
        <v>4</v>
      </c>
      <c r="AN2785">
        <v>4</v>
      </c>
      <c r="AO2785">
        <v>60</v>
      </c>
      <c r="AP2785">
        <v>4</v>
      </c>
      <c r="AS2785">
        <v>4</v>
      </c>
      <c r="AT2785">
        <v>1</v>
      </c>
      <c r="AU2785">
        <v>0</v>
      </c>
      <c r="CH2785">
        <v>1</v>
      </c>
      <c r="CK2785">
        <v>2</v>
      </c>
      <c r="CL2785">
        <v>2.4</v>
      </c>
      <c r="CM2785" s="1">
        <v>42856</v>
      </c>
      <c r="CN2785" s="1">
        <v>42885</v>
      </c>
      <c r="CO2785" t="s">
        <v>92</v>
      </c>
      <c r="CP2785" t="s">
        <v>93</v>
      </c>
    </row>
    <row r="2786" spans="1:94" x14ac:dyDescent="0.25">
      <c r="A2786">
        <v>2784</v>
      </c>
      <c r="B2786">
        <f t="shared" si="43"/>
        <v>1180050099</v>
      </c>
      <c r="C2786">
        <v>110250</v>
      </c>
      <c r="D2786">
        <v>118005</v>
      </c>
      <c r="E2786">
        <v>99</v>
      </c>
      <c r="F2786">
        <v>17729</v>
      </c>
      <c r="G2786">
        <v>3</v>
      </c>
      <c r="H2786" s="1">
        <v>42886</v>
      </c>
      <c r="I2786" s="1">
        <v>43008</v>
      </c>
      <c r="J2786">
        <v>1</v>
      </c>
      <c r="K2786">
        <v>1</v>
      </c>
      <c r="L2786">
        <v>1</v>
      </c>
      <c r="N2786">
        <v>4</v>
      </c>
      <c r="P2786">
        <v>4</v>
      </c>
      <c r="Q2786">
        <v>60</v>
      </c>
      <c r="R2786">
        <v>6</v>
      </c>
      <c r="U2786">
        <v>4</v>
      </c>
      <c r="V2786">
        <v>3</v>
      </c>
      <c r="W2786">
        <v>60</v>
      </c>
      <c r="X2786">
        <v>6</v>
      </c>
      <c r="AA2786">
        <v>4</v>
      </c>
      <c r="AB2786">
        <v>4</v>
      </c>
      <c r="AC2786">
        <v>60</v>
      </c>
      <c r="AD2786">
        <v>6</v>
      </c>
      <c r="AG2786">
        <v>3</v>
      </c>
      <c r="AN2786">
        <v>4</v>
      </c>
      <c r="AO2786">
        <v>60</v>
      </c>
      <c r="AP2786">
        <v>6</v>
      </c>
      <c r="AS2786">
        <v>5</v>
      </c>
      <c r="AT2786">
        <v>1</v>
      </c>
      <c r="AU2786">
        <v>0</v>
      </c>
      <c r="CH2786">
        <v>1</v>
      </c>
      <c r="CK2786">
        <v>3</v>
      </c>
      <c r="CL2786">
        <v>3.1</v>
      </c>
      <c r="CM2786" s="1">
        <v>42886</v>
      </c>
      <c r="CN2786" s="1">
        <v>42916</v>
      </c>
      <c r="CO2786" t="s">
        <v>92</v>
      </c>
      <c r="CP2786" t="s">
        <v>93</v>
      </c>
    </row>
    <row r="2787" spans="1:94" x14ac:dyDescent="0.25">
      <c r="A2787">
        <v>2785</v>
      </c>
      <c r="B2787">
        <f t="shared" si="43"/>
        <v>1180050099</v>
      </c>
      <c r="C2787">
        <v>110250</v>
      </c>
      <c r="D2787">
        <v>118005</v>
      </c>
      <c r="E2787">
        <v>99</v>
      </c>
      <c r="F2787">
        <v>17729</v>
      </c>
      <c r="G2787">
        <v>3</v>
      </c>
      <c r="H2787" s="1">
        <v>42886</v>
      </c>
      <c r="I2787" s="1">
        <v>43008</v>
      </c>
      <c r="J2787">
        <v>2</v>
      </c>
      <c r="K2787">
        <v>1</v>
      </c>
      <c r="L2787">
        <v>1</v>
      </c>
      <c r="N2787">
        <v>3</v>
      </c>
      <c r="P2787">
        <v>4</v>
      </c>
      <c r="Q2787">
        <v>60</v>
      </c>
      <c r="R2787">
        <v>6</v>
      </c>
      <c r="U2787">
        <v>4</v>
      </c>
      <c r="V2787">
        <v>3</v>
      </c>
      <c r="W2787">
        <v>60</v>
      </c>
      <c r="X2787">
        <v>6</v>
      </c>
      <c r="AA2787">
        <v>3</v>
      </c>
      <c r="AB2787">
        <v>3</v>
      </c>
      <c r="AC2787">
        <v>60</v>
      </c>
      <c r="AD2787">
        <v>6</v>
      </c>
      <c r="AG2787">
        <v>4</v>
      </c>
      <c r="AN2787">
        <v>4</v>
      </c>
      <c r="AO2787">
        <v>60</v>
      </c>
      <c r="AP2787">
        <v>6</v>
      </c>
      <c r="AS2787">
        <v>5</v>
      </c>
      <c r="AT2787">
        <v>1</v>
      </c>
      <c r="AU2787">
        <v>0</v>
      </c>
      <c r="CH2787">
        <v>1</v>
      </c>
      <c r="CK2787">
        <v>3</v>
      </c>
      <c r="CL2787">
        <v>3.2</v>
      </c>
      <c r="CM2787" s="1">
        <v>42917</v>
      </c>
      <c r="CN2787" s="1">
        <v>42946</v>
      </c>
      <c r="CO2787" t="s">
        <v>92</v>
      </c>
      <c r="CP2787" t="s">
        <v>93</v>
      </c>
    </row>
    <row r="2788" spans="1:94" x14ac:dyDescent="0.25">
      <c r="A2788">
        <v>2786</v>
      </c>
      <c r="B2788">
        <f t="shared" si="43"/>
        <v>1180050099</v>
      </c>
      <c r="C2788">
        <v>110250</v>
      </c>
      <c r="D2788">
        <v>118005</v>
      </c>
      <c r="E2788">
        <v>99</v>
      </c>
      <c r="F2788">
        <v>17729</v>
      </c>
      <c r="G2788">
        <v>3</v>
      </c>
      <c r="H2788" s="1">
        <v>42886</v>
      </c>
      <c r="I2788" s="1">
        <v>43008</v>
      </c>
      <c r="J2788">
        <v>3</v>
      </c>
      <c r="K2788">
        <v>1</v>
      </c>
      <c r="L2788">
        <v>1</v>
      </c>
      <c r="N2788">
        <v>3</v>
      </c>
      <c r="P2788">
        <v>4</v>
      </c>
      <c r="Q2788">
        <v>60</v>
      </c>
      <c r="R2788">
        <v>6</v>
      </c>
      <c r="U2788">
        <v>3</v>
      </c>
      <c r="V2788">
        <v>3</v>
      </c>
      <c r="W2788">
        <v>60</v>
      </c>
      <c r="X2788">
        <v>6</v>
      </c>
      <c r="AA2788">
        <v>4</v>
      </c>
      <c r="AB2788">
        <v>4</v>
      </c>
      <c r="AC2788">
        <v>60</v>
      </c>
      <c r="AD2788">
        <v>6</v>
      </c>
      <c r="AG2788">
        <v>4</v>
      </c>
      <c r="AN2788">
        <v>4</v>
      </c>
      <c r="AO2788">
        <v>60</v>
      </c>
      <c r="AP2788">
        <v>6</v>
      </c>
      <c r="AS2788">
        <v>4</v>
      </c>
      <c r="AT2788">
        <v>1</v>
      </c>
      <c r="AU2788">
        <v>0</v>
      </c>
      <c r="CH2788">
        <v>1</v>
      </c>
      <c r="CK2788">
        <v>3</v>
      </c>
      <c r="CL2788">
        <v>3.3</v>
      </c>
      <c r="CM2788" s="1">
        <v>42947</v>
      </c>
      <c r="CN2788" s="1">
        <v>42977</v>
      </c>
      <c r="CO2788" t="s">
        <v>92</v>
      </c>
      <c r="CP2788" t="s">
        <v>93</v>
      </c>
    </row>
    <row r="2789" spans="1:94" x14ac:dyDescent="0.25">
      <c r="A2789">
        <v>2787</v>
      </c>
      <c r="B2789">
        <f t="shared" si="43"/>
        <v>1180050099</v>
      </c>
      <c r="C2789">
        <v>110250</v>
      </c>
      <c r="D2789">
        <v>118005</v>
      </c>
      <c r="E2789">
        <v>99</v>
      </c>
      <c r="F2789">
        <v>17729</v>
      </c>
      <c r="G2789">
        <v>3</v>
      </c>
      <c r="H2789" s="1">
        <v>42886</v>
      </c>
      <c r="I2789" s="1">
        <v>43008</v>
      </c>
      <c r="J2789">
        <v>4</v>
      </c>
      <c r="K2789">
        <v>1</v>
      </c>
      <c r="L2789">
        <v>1</v>
      </c>
      <c r="N2789">
        <v>4</v>
      </c>
      <c r="P2789">
        <v>4</v>
      </c>
      <c r="Q2789">
        <v>60</v>
      </c>
      <c r="R2789">
        <v>6</v>
      </c>
      <c r="U2789">
        <v>4</v>
      </c>
      <c r="V2789">
        <v>4</v>
      </c>
      <c r="W2789">
        <v>60</v>
      </c>
      <c r="X2789">
        <v>6</v>
      </c>
      <c r="AA2789">
        <v>4</v>
      </c>
      <c r="AB2789">
        <v>4</v>
      </c>
      <c r="AC2789">
        <v>60</v>
      </c>
      <c r="AD2789">
        <v>6</v>
      </c>
      <c r="AG2789">
        <v>4</v>
      </c>
      <c r="AN2789">
        <v>4</v>
      </c>
      <c r="AO2789">
        <v>60</v>
      </c>
      <c r="AP2789">
        <v>6</v>
      </c>
      <c r="AS2789">
        <v>5</v>
      </c>
      <c r="AT2789">
        <v>1</v>
      </c>
      <c r="AU2789">
        <v>0</v>
      </c>
      <c r="CH2789">
        <v>1</v>
      </c>
      <c r="CK2789">
        <v>3</v>
      </c>
      <c r="CL2789">
        <v>3.4</v>
      </c>
      <c r="CM2789" s="1">
        <v>42978</v>
      </c>
      <c r="CN2789" s="1">
        <v>43008</v>
      </c>
      <c r="CO2789" t="s">
        <v>92</v>
      </c>
      <c r="CP2789" t="s">
        <v>93</v>
      </c>
    </row>
    <row r="2790" spans="1:94" x14ac:dyDescent="0.25">
      <c r="A2790">
        <v>2788</v>
      </c>
      <c r="B2790">
        <f t="shared" si="43"/>
        <v>1180050102</v>
      </c>
      <c r="C2790">
        <v>70399</v>
      </c>
      <c r="D2790">
        <v>118005</v>
      </c>
      <c r="E2790">
        <v>102</v>
      </c>
      <c r="F2790">
        <v>17732</v>
      </c>
      <c r="G2790">
        <v>0</v>
      </c>
      <c r="H2790" s="1">
        <v>42521</v>
      </c>
      <c r="I2790" s="1">
        <v>42643</v>
      </c>
      <c r="J2790">
        <v>2</v>
      </c>
      <c r="K2790">
        <v>1</v>
      </c>
      <c r="L2790">
        <v>1</v>
      </c>
      <c r="N2790">
        <v>4</v>
      </c>
      <c r="P2790">
        <v>4</v>
      </c>
      <c r="Q2790">
        <v>60</v>
      </c>
      <c r="R2790">
        <v>4</v>
      </c>
      <c r="U2790">
        <v>4</v>
      </c>
      <c r="V2790">
        <v>4</v>
      </c>
      <c r="W2790">
        <v>60</v>
      </c>
      <c r="X2790">
        <v>4</v>
      </c>
      <c r="AA2790">
        <v>4</v>
      </c>
      <c r="AB2790">
        <v>4</v>
      </c>
      <c r="AC2790">
        <v>60</v>
      </c>
      <c r="AD2790">
        <v>4</v>
      </c>
      <c r="AG2790">
        <v>4</v>
      </c>
      <c r="AH2790">
        <v>4</v>
      </c>
      <c r="AI2790">
        <v>60</v>
      </c>
      <c r="AJ2790">
        <v>4</v>
      </c>
      <c r="AM2790">
        <v>5</v>
      </c>
      <c r="AT2790">
        <v>1</v>
      </c>
      <c r="AU2790">
        <v>0</v>
      </c>
      <c r="CH2790">
        <v>1</v>
      </c>
      <c r="CK2790">
        <v>0</v>
      </c>
      <c r="CL2790">
        <v>0.2</v>
      </c>
      <c r="CM2790" s="1">
        <v>42552</v>
      </c>
      <c r="CN2790" s="1">
        <v>42581</v>
      </c>
      <c r="CO2790" t="s">
        <v>92</v>
      </c>
      <c r="CP2790" t="s">
        <v>93</v>
      </c>
    </row>
    <row r="2791" spans="1:94" x14ac:dyDescent="0.25">
      <c r="A2791">
        <v>2789</v>
      </c>
      <c r="B2791">
        <f t="shared" si="43"/>
        <v>1180050102</v>
      </c>
      <c r="C2791">
        <v>70399</v>
      </c>
      <c r="D2791">
        <v>118005</v>
      </c>
      <c r="E2791">
        <v>102</v>
      </c>
      <c r="F2791">
        <v>17732</v>
      </c>
      <c r="G2791">
        <v>0</v>
      </c>
      <c r="H2791" s="1">
        <v>42521</v>
      </c>
      <c r="I2791" s="1">
        <v>42643</v>
      </c>
      <c r="J2791">
        <v>3</v>
      </c>
      <c r="K2791">
        <v>1</v>
      </c>
      <c r="L2791">
        <v>1</v>
      </c>
      <c r="N2791">
        <v>4</v>
      </c>
      <c r="P2791">
        <v>4</v>
      </c>
      <c r="Q2791">
        <v>60</v>
      </c>
      <c r="R2791">
        <v>4</v>
      </c>
      <c r="U2791">
        <v>4</v>
      </c>
      <c r="V2791">
        <v>4</v>
      </c>
      <c r="W2791">
        <v>60</v>
      </c>
      <c r="X2791">
        <v>4</v>
      </c>
      <c r="AA2791">
        <v>4</v>
      </c>
      <c r="AB2791">
        <v>4</v>
      </c>
      <c r="AC2791">
        <v>60</v>
      </c>
      <c r="AD2791">
        <v>4</v>
      </c>
      <c r="AG2791">
        <v>4</v>
      </c>
      <c r="AH2791">
        <v>4</v>
      </c>
      <c r="AI2791">
        <v>60</v>
      </c>
      <c r="AJ2791">
        <v>4</v>
      </c>
      <c r="AM2791">
        <v>5</v>
      </c>
      <c r="AT2791">
        <v>1</v>
      </c>
      <c r="AU2791">
        <v>0</v>
      </c>
      <c r="CH2791">
        <v>1</v>
      </c>
      <c r="CK2791">
        <v>0</v>
      </c>
      <c r="CL2791">
        <v>0.3</v>
      </c>
      <c r="CM2791" s="1">
        <v>42582</v>
      </c>
      <c r="CN2791" s="1">
        <v>42612</v>
      </c>
      <c r="CO2791" t="s">
        <v>92</v>
      </c>
      <c r="CP2791" t="s">
        <v>93</v>
      </c>
    </row>
    <row r="2792" spans="1:94" x14ac:dyDescent="0.25">
      <c r="A2792">
        <v>2790</v>
      </c>
      <c r="B2792">
        <f t="shared" si="43"/>
        <v>1180050102</v>
      </c>
      <c r="C2792">
        <v>70399</v>
      </c>
      <c r="D2792">
        <v>118005</v>
      </c>
      <c r="E2792">
        <v>102</v>
      </c>
      <c r="F2792">
        <v>17732</v>
      </c>
      <c r="G2792">
        <v>0</v>
      </c>
      <c r="H2792" s="1">
        <v>42521</v>
      </c>
      <c r="I2792" s="1">
        <v>42643</v>
      </c>
      <c r="J2792">
        <v>4</v>
      </c>
      <c r="K2792">
        <v>1</v>
      </c>
      <c r="L2792">
        <v>1</v>
      </c>
      <c r="N2792">
        <v>4</v>
      </c>
      <c r="P2792">
        <v>4</v>
      </c>
      <c r="Q2792">
        <v>60</v>
      </c>
      <c r="R2792">
        <v>4</v>
      </c>
      <c r="U2792">
        <v>4</v>
      </c>
      <c r="V2792">
        <v>4</v>
      </c>
      <c r="W2792">
        <v>60</v>
      </c>
      <c r="X2792">
        <v>4</v>
      </c>
      <c r="AA2792">
        <v>4</v>
      </c>
      <c r="AB2792">
        <v>4</v>
      </c>
      <c r="AC2792">
        <v>60</v>
      </c>
      <c r="AD2792">
        <v>4</v>
      </c>
      <c r="AG2792">
        <v>4</v>
      </c>
      <c r="AH2792">
        <v>4</v>
      </c>
      <c r="AI2792">
        <v>60</v>
      </c>
      <c r="AJ2792">
        <v>4</v>
      </c>
      <c r="AM2792">
        <v>5</v>
      </c>
      <c r="AT2792">
        <v>1</v>
      </c>
      <c r="AU2792">
        <v>0</v>
      </c>
      <c r="CH2792">
        <v>1</v>
      </c>
      <c r="CK2792">
        <v>0</v>
      </c>
      <c r="CL2792">
        <v>0.4</v>
      </c>
      <c r="CM2792" s="1">
        <v>42613</v>
      </c>
      <c r="CN2792" s="1">
        <v>42643</v>
      </c>
      <c r="CO2792" t="s">
        <v>92</v>
      </c>
      <c r="CP2792" t="s">
        <v>93</v>
      </c>
    </row>
    <row r="2793" spans="1:94" x14ac:dyDescent="0.25">
      <c r="A2793">
        <v>2791</v>
      </c>
      <c r="B2793">
        <f t="shared" si="43"/>
        <v>1180050102</v>
      </c>
      <c r="C2793">
        <v>83760</v>
      </c>
      <c r="D2793">
        <v>118005</v>
      </c>
      <c r="E2793">
        <v>102</v>
      </c>
      <c r="F2793">
        <v>17732</v>
      </c>
      <c r="G2793">
        <v>1</v>
      </c>
      <c r="H2793" s="1">
        <v>42644</v>
      </c>
      <c r="I2793" s="1">
        <v>42765</v>
      </c>
      <c r="J2793">
        <v>1</v>
      </c>
      <c r="K2793">
        <v>1</v>
      </c>
      <c r="L2793">
        <v>1</v>
      </c>
      <c r="N2793">
        <v>4</v>
      </c>
      <c r="P2793">
        <v>3</v>
      </c>
      <c r="Q2793">
        <v>60</v>
      </c>
      <c r="R2793">
        <v>4</v>
      </c>
      <c r="U2793">
        <v>5</v>
      </c>
      <c r="V2793">
        <v>4</v>
      </c>
      <c r="W2793">
        <v>60</v>
      </c>
      <c r="X2793">
        <v>4</v>
      </c>
      <c r="AA2793">
        <v>5</v>
      </c>
      <c r="AB2793">
        <v>4</v>
      </c>
      <c r="AD2793">
        <v>4</v>
      </c>
      <c r="AG2793">
        <v>5</v>
      </c>
      <c r="AH2793">
        <v>4</v>
      </c>
      <c r="AM2793">
        <v>5</v>
      </c>
      <c r="AT2793">
        <v>1</v>
      </c>
      <c r="AU2793">
        <v>0</v>
      </c>
      <c r="CH2793">
        <v>1</v>
      </c>
      <c r="CK2793">
        <v>1</v>
      </c>
      <c r="CL2793">
        <v>1.1000000000000001</v>
      </c>
      <c r="CM2793" s="1">
        <v>42644</v>
      </c>
      <c r="CN2793" s="1">
        <v>42673</v>
      </c>
      <c r="CO2793" t="s">
        <v>92</v>
      </c>
      <c r="CP2793" t="s">
        <v>93</v>
      </c>
    </row>
    <row r="2794" spans="1:94" x14ac:dyDescent="0.25">
      <c r="A2794">
        <v>2792</v>
      </c>
      <c r="B2794">
        <f t="shared" si="43"/>
        <v>1180050102</v>
      </c>
      <c r="C2794">
        <v>83760</v>
      </c>
      <c r="D2794">
        <v>118005</v>
      </c>
      <c r="E2794">
        <v>102</v>
      </c>
      <c r="F2794">
        <v>17732</v>
      </c>
      <c r="G2794">
        <v>1</v>
      </c>
      <c r="H2794" s="1">
        <v>42644</v>
      </c>
      <c r="I2794" s="1">
        <v>42765</v>
      </c>
      <c r="J2794">
        <v>2</v>
      </c>
      <c r="K2794">
        <v>1</v>
      </c>
      <c r="L2794">
        <v>1</v>
      </c>
      <c r="N2794">
        <v>3</v>
      </c>
      <c r="P2794">
        <v>4</v>
      </c>
      <c r="Q2794">
        <v>60</v>
      </c>
      <c r="R2794">
        <v>4</v>
      </c>
      <c r="U2794">
        <v>5</v>
      </c>
      <c r="V2794">
        <v>4</v>
      </c>
      <c r="W2794">
        <v>60</v>
      </c>
      <c r="X2794">
        <v>4</v>
      </c>
      <c r="AA2794">
        <v>5</v>
      </c>
      <c r="AB2794">
        <v>4</v>
      </c>
      <c r="AD2794">
        <v>4</v>
      </c>
      <c r="AG2794">
        <v>4</v>
      </c>
      <c r="AH2794">
        <v>4</v>
      </c>
      <c r="AM2794">
        <v>5</v>
      </c>
      <c r="AT2794">
        <v>1</v>
      </c>
      <c r="AU2794">
        <v>0</v>
      </c>
      <c r="CH2794">
        <v>1</v>
      </c>
      <c r="CK2794">
        <v>1</v>
      </c>
      <c r="CL2794">
        <v>1.2</v>
      </c>
      <c r="CM2794" s="1">
        <v>42674</v>
      </c>
      <c r="CN2794" s="1">
        <v>42704</v>
      </c>
      <c r="CO2794" t="s">
        <v>92</v>
      </c>
      <c r="CP2794" t="s">
        <v>93</v>
      </c>
    </row>
    <row r="2795" spans="1:94" x14ac:dyDescent="0.25">
      <c r="A2795">
        <v>2793</v>
      </c>
      <c r="B2795">
        <f t="shared" si="43"/>
        <v>1180050102</v>
      </c>
      <c r="C2795">
        <v>83760</v>
      </c>
      <c r="D2795">
        <v>118005</v>
      </c>
      <c r="E2795">
        <v>102</v>
      </c>
      <c r="F2795">
        <v>17732</v>
      </c>
      <c r="G2795">
        <v>1</v>
      </c>
      <c r="H2795" s="1">
        <v>42644</v>
      </c>
      <c r="I2795" s="1">
        <v>42765</v>
      </c>
      <c r="J2795">
        <v>3</v>
      </c>
      <c r="K2795">
        <v>1</v>
      </c>
      <c r="L2795">
        <v>1</v>
      </c>
      <c r="N2795">
        <v>4</v>
      </c>
      <c r="P2795">
        <v>3</v>
      </c>
      <c r="Q2795">
        <v>60</v>
      </c>
      <c r="R2795">
        <v>4</v>
      </c>
      <c r="U2795">
        <v>4</v>
      </c>
      <c r="V2795">
        <v>4</v>
      </c>
      <c r="W2795">
        <v>60</v>
      </c>
      <c r="X2795">
        <v>4</v>
      </c>
      <c r="AA2795">
        <v>5</v>
      </c>
      <c r="AB2795">
        <v>4</v>
      </c>
      <c r="AD2795">
        <v>4</v>
      </c>
      <c r="AG2795">
        <v>5</v>
      </c>
      <c r="AH2795">
        <v>3</v>
      </c>
      <c r="AM2795">
        <v>4</v>
      </c>
      <c r="AT2795">
        <v>1</v>
      </c>
      <c r="AU2795">
        <v>0</v>
      </c>
      <c r="CH2795">
        <v>1</v>
      </c>
      <c r="CK2795">
        <v>1</v>
      </c>
      <c r="CL2795">
        <v>1.3</v>
      </c>
      <c r="CM2795" s="1">
        <v>42705</v>
      </c>
      <c r="CN2795" s="1">
        <v>42734</v>
      </c>
      <c r="CO2795" t="s">
        <v>92</v>
      </c>
      <c r="CP2795" t="s">
        <v>93</v>
      </c>
    </row>
    <row r="2796" spans="1:94" x14ac:dyDescent="0.25">
      <c r="A2796">
        <v>2794</v>
      </c>
      <c r="B2796">
        <f t="shared" si="43"/>
        <v>1180050102</v>
      </c>
      <c r="C2796">
        <v>83760</v>
      </c>
      <c r="D2796">
        <v>118005</v>
      </c>
      <c r="E2796">
        <v>102</v>
      </c>
      <c r="F2796">
        <v>17732</v>
      </c>
      <c r="G2796">
        <v>1</v>
      </c>
      <c r="H2796" s="1">
        <v>42644</v>
      </c>
      <c r="I2796" s="1">
        <v>42765</v>
      </c>
      <c r="J2796">
        <v>4</v>
      </c>
      <c r="K2796">
        <v>1</v>
      </c>
      <c r="L2796">
        <v>1</v>
      </c>
      <c r="N2796">
        <v>4</v>
      </c>
      <c r="P2796">
        <v>4</v>
      </c>
      <c r="Q2796">
        <v>60</v>
      </c>
      <c r="R2796">
        <v>4</v>
      </c>
      <c r="U2796">
        <v>5</v>
      </c>
      <c r="V2796">
        <v>4</v>
      </c>
      <c r="W2796">
        <v>60</v>
      </c>
      <c r="X2796">
        <v>4</v>
      </c>
      <c r="AA2796">
        <v>5</v>
      </c>
      <c r="AB2796">
        <v>4</v>
      </c>
      <c r="AD2796">
        <v>4</v>
      </c>
      <c r="AG2796">
        <v>5</v>
      </c>
      <c r="AH2796">
        <v>4</v>
      </c>
      <c r="AM2796">
        <v>5</v>
      </c>
      <c r="AT2796">
        <v>1</v>
      </c>
      <c r="AU2796">
        <v>0</v>
      </c>
      <c r="CH2796">
        <v>1</v>
      </c>
      <c r="CK2796">
        <v>1</v>
      </c>
      <c r="CL2796">
        <v>1.4</v>
      </c>
      <c r="CM2796" s="1">
        <v>42735</v>
      </c>
      <c r="CN2796" s="1">
        <v>42765</v>
      </c>
      <c r="CO2796" t="s">
        <v>92</v>
      </c>
      <c r="CP2796" t="s">
        <v>93</v>
      </c>
    </row>
    <row r="2797" spans="1:94" x14ac:dyDescent="0.25">
      <c r="A2797">
        <v>2795</v>
      </c>
      <c r="B2797">
        <f t="shared" si="43"/>
        <v>1180050102</v>
      </c>
      <c r="C2797">
        <v>96481</v>
      </c>
      <c r="D2797">
        <v>118005</v>
      </c>
      <c r="E2797">
        <v>102</v>
      </c>
      <c r="F2797">
        <v>17732</v>
      </c>
      <c r="G2797">
        <v>2</v>
      </c>
      <c r="H2797" s="1">
        <v>42766</v>
      </c>
      <c r="I2797" s="1">
        <v>42885</v>
      </c>
      <c r="J2797">
        <v>1</v>
      </c>
      <c r="K2797">
        <v>1</v>
      </c>
      <c r="L2797">
        <v>1</v>
      </c>
      <c r="N2797">
        <v>4</v>
      </c>
      <c r="P2797">
        <v>4</v>
      </c>
      <c r="Q2797">
        <v>60</v>
      </c>
      <c r="R2797">
        <v>4</v>
      </c>
      <c r="U2797">
        <v>3</v>
      </c>
      <c r="V2797">
        <v>4</v>
      </c>
      <c r="W2797">
        <v>60</v>
      </c>
      <c r="X2797">
        <v>4</v>
      </c>
      <c r="AA2797">
        <v>4</v>
      </c>
      <c r="AB2797">
        <v>4</v>
      </c>
      <c r="AC2797">
        <v>60</v>
      </c>
      <c r="AD2797">
        <v>4</v>
      </c>
      <c r="AG2797">
        <v>4</v>
      </c>
      <c r="AH2797">
        <v>4</v>
      </c>
      <c r="AI2797">
        <v>60</v>
      </c>
      <c r="AJ2797">
        <v>4</v>
      </c>
      <c r="AM2797">
        <v>5</v>
      </c>
      <c r="AT2797">
        <v>1</v>
      </c>
      <c r="AU2797">
        <v>0</v>
      </c>
      <c r="CH2797">
        <v>1</v>
      </c>
      <c r="CK2797">
        <v>2</v>
      </c>
      <c r="CL2797">
        <v>2.1</v>
      </c>
      <c r="CM2797" s="1">
        <v>42766</v>
      </c>
      <c r="CN2797" s="1">
        <v>42794</v>
      </c>
      <c r="CO2797" t="s">
        <v>92</v>
      </c>
      <c r="CP2797" t="s">
        <v>93</v>
      </c>
    </row>
    <row r="2798" spans="1:94" x14ac:dyDescent="0.25">
      <c r="A2798">
        <v>2796</v>
      </c>
      <c r="B2798">
        <f t="shared" si="43"/>
        <v>1180050102</v>
      </c>
      <c r="C2798">
        <v>96481</v>
      </c>
      <c r="D2798">
        <v>118005</v>
      </c>
      <c r="E2798">
        <v>102</v>
      </c>
      <c r="F2798">
        <v>17732</v>
      </c>
      <c r="G2798">
        <v>2</v>
      </c>
      <c r="H2798" s="1">
        <v>42766</v>
      </c>
      <c r="I2798" s="1">
        <v>42885</v>
      </c>
      <c r="J2798">
        <v>2</v>
      </c>
      <c r="K2798">
        <v>1</v>
      </c>
      <c r="L2798">
        <v>1</v>
      </c>
      <c r="N2798">
        <v>4</v>
      </c>
      <c r="P2798">
        <v>4</v>
      </c>
      <c r="Q2798">
        <v>60</v>
      </c>
      <c r="R2798">
        <v>4</v>
      </c>
      <c r="U2798">
        <v>4</v>
      </c>
      <c r="V2798">
        <v>4</v>
      </c>
      <c r="W2798">
        <v>60</v>
      </c>
      <c r="X2798">
        <v>4</v>
      </c>
      <c r="AA2798">
        <v>4</v>
      </c>
      <c r="AB2798">
        <v>4</v>
      </c>
      <c r="AC2798">
        <v>60</v>
      </c>
      <c r="AD2798">
        <v>4</v>
      </c>
      <c r="AG2798">
        <v>4</v>
      </c>
      <c r="AH2798">
        <v>4</v>
      </c>
      <c r="AI2798">
        <v>60</v>
      </c>
      <c r="AJ2798">
        <v>4</v>
      </c>
      <c r="AM2798">
        <v>5</v>
      </c>
      <c r="AT2798">
        <v>1</v>
      </c>
      <c r="AU2798">
        <v>0</v>
      </c>
      <c r="CH2798">
        <v>1</v>
      </c>
      <c r="CK2798">
        <v>2</v>
      </c>
      <c r="CL2798">
        <v>2.2000000000000002</v>
      </c>
      <c r="CM2798" s="1">
        <v>42795</v>
      </c>
      <c r="CN2798" s="1">
        <v>42824</v>
      </c>
      <c r="CO2798" t="s">
        <v>92</v>
      </c>
      <c r="CP2798" t="s">
        <v>93</v>
      </c>
    </row>
    <row r="2799" spans="1:94" x14ac:dyDescent="0.25">
      <c r="A2799">
        <v>2797</v>
      </c>
      <c r="B2799">
        <f t="shared" si="43"/>
        <v>1180050102</v>
      </c>
      <c r="C2799">
        <v>96481</v>
      </c>
      <c r="D2799">
        <v>118005</v>
      </c>
      <c r="E2799">
        <v>102</v>
      </c>
      <c r="F2799">
        <v>17732</v>
      </c>
      <c r="G2799">
        <v>2</v>
      </c>
      <c r="H2799" s="1">
        <v>42766</v>
      </c>
      <c r="I2799" s="1">
        <v>42885</v>
      </c>
      <c r="J2799">
        <v>3</v>
      </c>
      <c r="K2799">
        <v>1</v>
      </c>
      <c r="L2799">
        <v>1</v>
      </c>
      <c r="N2799">
        <v>3</v>
      </c>
      <c r="P2799">
        <v>4</v>
      </c>
      <c r="Q2799">
        <v>60</v>
      </c>
      <c r="R2799">
        <v>4</v>
      </c>
      <c r="U2799">
        <v>4</v>
      </c>
      <c r="V2799">
        <v>4</v>
      </c>
      <c r="W2799">
        <v>60</v>
      </c>
      <c r="X2799">
        <v>4</v>
      </c>
      <c r="AA2799">
        <v>3</v>
      </c>
      <c r="AB2799">
        <v>4</v>
      </c>
      <c r="AC2799">
        <v>60</v>
      </c>
      <c r="AD2799">
        <v>4</v>
      </c>
      <c r="AG2799">
        <v>4</v>
      </c>
      <c r="AH2799">
        <v>4</v>
      </c>
      <c r="AI2799">
        <v>60</v>
      </c>
      <c r="AJ2799">
        <v>4</v>
      </c>
      <c r="AM2799">
        <v>5</v>
      </c>
      <c r="AT2799">
        <v>1</v>
      </c>
      <c r="AU2799">
        <v>0</v>
      </c>
      <c r="CH2799">
        <v>1</v>
      </c>
      <c r="CK2799">
        <v>2</v>
      </c>
      <c r="CL2799">
        <v>2.2999999999999998</v>
      </c>
      <c r="CM2799" s="1">
        <v>42825</v>
      </c>
      <c r="CN2799" s="1">
        <v>42855</v>
      </c>
      <c r="CO2799" t="s">
        <v>92</v>
      </c>
      <c r="CP2799" t="s">
        <v>93</v>
      </c>
    </row>
    <row r="2800" spans="1:94" x14ac:dyDescent="0.25">
      <c r="A2800">
        <v>2798</v>
      </c>
      <c r="B2800">
        <f t="shared" si="43"/>
        <v>1180050102</v>
      </c>
      <c r="C2800">
        <v>96481</v>
      </c>
      <c r="D2800">
        <v>118005</v>
      </c>
      <c r="E2800">
        <v>102</v>
      </c>
      <c r="F2800">
        <v>17732</v>
      </c>
      <c r="G2800">
        <v>2</v>
      </c>
      <c r="H2800" s="1">
        <v>42766</v>
      </c>
      <c r="I2800" s="1">
        <v>42885</v>
      </c>
      <c r="J2800">
        <v>4</v>
      </c>
      <c r="K2800">
        <v>1</v>
      </c>
      <c r="L2800">
        <v>1</v>
      </c>
      <c r="N2800">
        <v>4</v>
      </c>
      <c r="P2800">
        <v>4</v>
      </c>
      <c r="Q2800">
        <v>60</v>
      </c>
      <c r="R2800">
        <v>4</v>
      </c>
      <c r="U2800">
        <v>4</v>
      </c>
      <c r="V2800">
        <v>4</v>
      </c>
      <c r="W2800">
        <v>60</v>
      </c>
      <c r="X2800">
        <v>4</v>
      </c>
      <c r="AA2800">
        <v>4</v>
      </c>
      <c r="AB2800">
        <v>4</v>
      </c>
      <c r="AC2800">
        <v>60</v>
      </c>
      <c r="AD2800">
        <v>4</v>
      </c>
      <c r="AG2800">
        <v>4</v>
      </c>
      <c r="AH2800">
        <v>4</v>
      </c>
      <c r="AI2800">
        <v>60</v>
      </c>
      <c r="AJ2800">
        <v>4</v>
      </c>
      <c r="AM2800">
        <v>5</v>
      </c>
      <c r="AT2800">
        <v>1</v>
      </c>
      <c r="AU2800">
        <v>0</v>
      </c>
      <c r="CH2800">
        <v>1</v>
      </c>
      <c r="CK2800">
        <v>2</v>
      </c>
      <c r="CL2800">
        <v>2.4</v>
      </c>
      <c r="CM2800" s="1">
        <v>42856</v>
      </c>
      <c r="CN2800" s="1">
        <v>42885</v>
      </c>
      <c r="CO2800" t="s">
        <v>92</v>
      </c>
      <c r="CP2800" t="s">
        <v>93</v>
      </c>
    </row>
    <row r="2801" spans="1:94" x14ac:dyDescent="0.25">
      <c r="A2801">
        <v>2799</v>
      </c>
      <c r="B2801">
        <f t="shared" si="43"/>
        <v>1180050102</v>
      </c>
      <c r="C2801">
        <v>110251</v>
      </c>
      <c r="D2801">
        <v>118005</v>
      </c>
      <c r="E2801">
        <v>102</v>
      </c>
      <c r="F2801">
        <v>17732</v>
      </c>
      <c r="G2801">
        <v>3</v>
      </c>
      <c r="H2801" s="1">
        <v>42886</v>
      </c>
      <c r="I2801" s="1">
        <v>43008</v>
      </c>
      <c r="J2801">
        <v>1</v>
      </c>
      <c r="K2801">
        <v>1</v>
      </c>
      <c r="L2801">
        <v>1</v>
      </c>
      <c r="N2801">
        <v>4</v>
      </c>
      <c r="P2801">
        <v>4</v>
      </c>
      <c r="Q2801">
        <v>60</v>
      </c>
      <c r="R2801">
        <v>6</v>
      </c>
      <c r="U2801">
        <v>4</v>
      </c>
      <c r="V2801">
        <v>4</v>
      </c>
      <c r="W2801">
        <v>60</v>
      </c>
      <c r="X2801">
        <v>6</v>
      </c>
      <c r="AA2801">
        <v>4</v>
      </c>
      <c r="AB2801">
        <v>4</v>
      </c>
      <c r="AC2801">
        <v>60</v>
      </c>
      <c r="AD2801">
        <v>6</v>
      </c>
      <c r="AG2801">
        <v>4</v>
      </c>
      <c r="AN2801">
        <v>4</v>
      </c>
      <c r="AO2801">
        <v>60</v>
      </c>
      <c r="AP2801">
        <v>6</v>
      </c>
      <c r="AS2801">
        <v>5</v>
      </c>
      <c r="AT2801">
        <v>1</v>
      </c>
      <c r="AU2801">
        <v>0</v>
      </c>
      <c r="CH2801">
        <v>1</v>
      </c>
      <c r="CK2801">
        <v>3</v>
      </c>
      <c r="CL2801">
        <v>3.1</v>
      </c>
      <c r="CM2801" s="1">
        <v>42886</v>
      </c>
      <c r="CN2801" s="1">
        <v>42916</v>
      </c>
      <c r="CO2801" t="s">
        <v>92</v>
      </c>
      <c r="CP2801" t="s">
        <v>93</v>
      </c>
    </row>
    <row r="2802" spans="1:94" x14ac:dyDescent="0.25">
      <c r="A2802">
        <v>2800</v>
      </c>
      <c r="B2802">
        <f t="shared" si="43"/>
        <v>1180050102</v>
      </c>
      <c r="C2802">
        <v>110251</v>
      </c>
      <c r="D2802">
        <v>118005</v>
      </c>
      <c r="E2802">
        <v>102</v>
      </c>
      <c r="F2802">
        <v>17732</v>
      </c>
      <c r="G2802">
        <v>3</v>
      </c>
      <c r="H2802" s="1">
        <v>42886</v>
      </c>
      <c r="I2802" s="1">
        <v>43008</v>
      </c>
      <c r="J2802">
        <v>2</v>
      </c>
      <c r="K2802">
        <v>1</v>
      </c>
      <c r="L2802">
        <v>1</v>
      </c>
      <c r="N2802">
        <v>3</v>
      </c>
      <c r="P2802">
        <v>4</v>
      </c>
      <c r="Q2802">
        <v>60</v>
      </c>
      <c r="R2802">
        <v>6</v>
      </c>
      <c r="U2802">
        <v>4</v>
      </c>
      <c r="V2802">
        <v>3</v>
      </c>
      <c r="W2802">
        <v>60</v>
      </c>
      <c r="X2802">
        <v>6</v>
      </c>
      <c r="AA2802">
        <v>4</v>
      </c>
      <c r="AB2802">
        <v>3</v>
      </c>
      <c r="AC2802">
        <v>60</v>
      </c>
      <c r="AD2802">
        <v>6</v>
      </c>
      <c r="AG2802">
        <v>4</v>
      </c>
      <c r="AN2802">
        <v>3</v>
      </c>
      <c r="AO2802">
        <v>60</v>
      </c>
      <c r="AP2802">
        <v>6</v>
      </c>
      <c r="AS2802">
        <v>4</v>
      </c>
      <c r="AT2802">
        <v>1</v>
      </c>
      <c r="AU2802">
        <v>0</v>
      </c>
      <c r="CH2802">
        <v>1</v>
      </c>
      <c r="CK2802">
        <v>3</v>
      </c>
      <c r="CL2802">
        <v>3.2</v>
      </c>
      <c r="CM2802" s="1">
        <v>42917</v>
      </c>
      <c r="CN2802" s="1">
        <v>42946</v>
      </c>
      <c r="CO2802" t="s">
        <v>92</v>
      </c>
      <c r="CP2802" t="s">
        <v>93</v>
      </c>
    </row>
    <row r="2803" spans="1:94" x14ac:dyDescent="0.25">
      <c r="A2803">
        <v>2801</v>
      </c>
      <c r="B2803">
        <f t="shared" si="43"/>
        <v>1180050102</v>
      </c>
      <c r="C2803">
        <v>110251</v>
      </c>
      <c r="D2803">
        <v>118005</v>
      </c>
      <c r="E2803">
        <v>102</v>
      </c>
      <c r="F2803">
        <v>17732</v>
      </c>
      <c r="G2803">
        <v>3</v>
      </c>
      <c r="H2803" s="1">
        <v>42886</v>
      </c>
      <c r="I2803" s="1">
        <v>43008</v>
      </c>
      <c r="J2803">
        <v>3</v>
      </c>
      <c r="K2803">
        <v>1</v>
      </c>
      <c r="L2803">
        <v>1</v>
      </c>
      <c r="N2803">
        <v>4</v>
      </c>
      <c r="P2803">
        <v>4</v>
      </c>
      <c r="Q2803">
        <v>60</v>
      </c>
      <c r="R2803">
        <v>6</v>
      </c>
      <c r="U2803">
        <v>4</v>
      </c>
      <c r="V2803">
        <v>3</v>
      </c>
      <c r="W2803">
        <v>60</v>
      </c>
      <c r="X2803">
        <v>6</v>
      </c>
      <c r="AA2803">
        <v>4</v>
      </c>
      <c r="AB2803">
        <v>4</v>
      </c>
      <c r="AC2803">
        <v>60</v>
      </c>
      <c r="AD2803">
        <v>6</v>
      </c>
      <c r="AG2803">
        <v>4</v>
      </c>
      <c r="AN2803">
        <v>4</v>
      </c>
      <c r="AO2803">
        <v>60</v>
      </c>
      <c r="AP2803">
        <v>6</v>
      </c>
      <c r="AS2803">
        <v>5</v>
      </c>
      <c r="AT2803">
        <v>1</v>
      </c>
      <c r="AU2803">
        <v>0</v>
      </c>
      <c r="CH2803">
        <v>1</v>
      </c>
      <c r="CK2803">
        <v>3</v>
      </c>
      <c r="CL2803">
        <v>3.3</v>
      </c>
      <c r="CM2803" s="1">
        <v>42947</v>
      </c>
      <c r="CN2803" s="1">
        <v>42977</v>
      </c>
      <c r="CO2803" t="s">
        <v>92</v>
      </c>
      <c r="CP2803" t="s">
        <v>93</v>
      </c>
    </row>
    <row r="2804" spans="1:94" x14ac:dyDescent="0.25">
      <c r="A2804">
        <v>2802</v>
      </c>
      <c r="B2804">
        <f t="shared" si="43"/>
        <v>1180050102</v>
      </c>
      <c r="C2804">
        <v>110251</v>
      </c>
      <c r="D2804">
        <v>118005</v>
      </c>
      <c r="E2804">
        <v>102</v>
      </c>
      <c r="F2804">
        <v>17732</v>
      </c>
      <c r="G2804">
        <v>3</v>
      </c>
      <c r="H2804" s="1">
        <v>42886</v>
      </c>
      <c r="I2804" s="1">
        <v>43008</v>
      </c>
      <c r="J2804">
        <v>4</v>
      </c>
      <c r="K2804">
        <v>1</v>
      </c>
      <c r="L2804">
        <v>1</v>
      </c>
      <c r="N2804">
        <v>4</v>
      </c>
      <c r="P2804">
        <v>4</v>
      </c>
      <c r="Q2804">
        <v>60</v>
      </c>
      <c r="R2804">
        <v>6</v>
      </c>
      <c r="U2804">
        <v>4</v>
      </c>
      <c r="V2804">
        <v>4</v>
      </c>
      <c r="W2804">
        <v>60</v>
      </c>
      <c r="X2804">
        <v>6</v>
      </c>
      <c r="AA2804">
        <v>4</v>
      </c>
      <c r="AB2804">
        <v>4</v>
      </c>
      <c r="AC2804">
        <v>60</v>
      </c>
      <c r="AD2804">
        <v>6</v>
      </c>
      <c r="AG2804">
        <v>4</v>
      </c>
      <c r="AN2804">
        <v>4</v>
      </c>
      <c r="AO2804">
        <v>60</v>
      </c>
      <c r="AP2804">
        <v>6</v>
      </c>
      <c r="AS2804">
        <v>5</v>
      </c>
      <c r="AT2804">
        <v>1</v>
      </c>
      <c r="AU2804">
        <v>0</v>
      </c>
      <c r="CH2804">
        <v>1</v>
      </c>
      <c r="CK2804">
        <v>3</v>
      </c>
      <c r="CL2804">
        <v>3.4</v>
      </c>
      <c r="CM2804" s="1">
        <v>42978</v>
      </c>
      <c r="CN2804" s="1">
        <v>43008</v>
      </c>
      <c r="CO2804" t="s">
        <v>92</v>
      </c>
      <c r="CP2804" t="s">
        <v>93</v>
      </c>
    </row>
    <row r="2805" spans="1:94" x14ac:dyDescent="0.25">
      <c r="A2805">
        <v>2803</v>
      </c>
      <c r="B2805">
        <f t="shared" si="43"/>
        <v>1180050114</v>
      </c>
      <c r="C2805">
        <v>70400</v>
      </c>
      <c r="D2805">
        <v>118005</v>
      </c>
      <c r="E2805">
        <v>114</v>
      </c>
      <c r="F2805">
        <v>17904</v>
      </c>
      <c r="G2805">
        <v>0</v>
      </c>
      <c r="H2805" s="1">
        <v>42521</v>
      </c>
      <c r="I2805" s="1">
        <v>42643</v>
      </c>
      <c r="J2805">
        <v>1</v>
      </c>
      <c r="K2805">
        <v>1</v>
      </c>
      <c r="L2805">
        <v>1</v>
      </c>
      <c r="N2805">
        <v>4</v>
      </c>
      <c r="P2805">
        <v>4</v>
      </c>
      <c r="Q2805">
        <v>60</v>
      </c>
      <c r="R2805">
        <v>4</v>
      </c>
      <c r="U2805">
        <v>4</v>
      </c>
      <c r="V2805">
        <v>4</v>
      </c>
      <c r="W2805">
        <v>60</v>
      </c>
      <c r="X2805">
        <v>4</v>
      </c>
      <c r="AA2805">
        <v>4</v>
      </c>
      <c r="AB2805">
        <v>4</v>
      </c>
      <c r="AC2805">
        <v>60</v>
      </c>
      <c r="AD2805">
        <v>4</v>
      </c>
      <c r="AG2805">
        <v>4</v>
      </c>
      <c r="AH2805">
        <v>4</v>
      </c>
      <c r="AI2805">
        <v>60</v>
      </c>
      <c r="AJ2805">
        <v>4</v>
      </c>
      <c r="AM2805">
        <v>5</v>
      </c>
      <c r="AT2805">
        <v>1</v>
      </c>
      <c r="AU2805">
        <v>0</v>
      </c>
      <c r="CH2805">
        <v>1</v>
      </c>
      <c r="CK2805">
        <v>0</v>
      </c>
      <c r="CL2805">
        <v>0.1</v>
      </c>
      <c r="CM2805" s="1">
        <v>42521</v>
      </c>
      <c r="CN2805" s="1">
        <v>42551</v>
      </c>
      <c r="CO2805" t="s">
        <v>92</v>
      </c>
      <c r="CP2805" t="s">
        <v>93</v>
      </c>
    </row>
    <row r="2806" spans="1:94" x14ac:dyDescent="0.25">
      <c r="A2806">
        <v>2804</v>
      </c>
      <c r="B2806">
        <f t="shared" si="43"/>
        <v>1180050114</v>
      </c>
      <c r="C2806">
        <v>70400</v>
      </c>
      <c r="D2806">
        <v>118005</v>
      </c>
      <c r="E2806">
        <v>114</v>
      </c>
      <c r="F2806">
        <v>17904</v>
      </c>
      <c r="G2806">
        <v>0</v>
      </c>
      <c r="H2806" s="1">
        <v>42521</v>
      </c>
      <c r="I2806" s="1">
        <v>42643</v>
      </c>
      <c r="J2806">
        <v>2</v>
      </c>
      <c r="K2806">
        <v>1</v>
      </c>
      <c r="L2806">
        <v>1</v>
      </c>
      <c r="N2806">
        <v>4</v>
      </c>
      <c r="P2806">
        <v>4</v>
      </c>
      <c r="Q2806">
        <v>60</v>
      </c>
      <c r="R2806">
        <v>4</v>
      </c>
      <c r="U2806">
        <v>4</v>
      </c>
      <c r="V2806">
        <v>4</v>
      </c>
      <c r="W2806">
        <v>60</v>
      </c>
      <c r="X2806">
        <v>4</v>
      </c>
      <c r="AA2806">
        <v>4</v>
      </c>
      <c r="AB2806">
        <v>4</v>
      </c>
      <c r="AC2806">
        <v>60</v>
      </c>
      <c r="AD2806">
        <v>4</v>
      </c>
      <c r="AG2806">
        <v>4</v>
      </c>
      <c r="AH2806">
        <v>4</v>
      </c>
      <c r="AI2806">
        <v>60</v>
      </c>
      <c r="AJ2806">
        <v>4</v>
      </c>
      <c r="AM2806">
        <v>5</v>
      </c>
      <c r="AT2806">
        <v>1</v>
      </c>
      <c r="AU2806">
        <v>0</v>
      </c>
      <c r="CH2806">
        <v>1</v>
      </c>
      <c r="CK2806">
        <v>0</v>
      </c>
      <c r="CL2806">
        <v>0.2</v>
      </c>
      <c r="CM2806" s="1">
        <v>42552</v>
      </c>
      <c r="CN2806" s="1">
        <v>42581</v>
      </c>
      <c r="CO2806" t="s">
        <v>92</v>
      </c>
      <c r="CP2806" t="s">
        <v>93</v>
      </c>
    </row>
    <row r="2807" spans="1:94" x14ac:dyDescent="0.25">
      <c r="A2807">
        <v>2805</v>
      </c>
      <c r="B2807">
        <f t="shared" si="43"/>
        <v>1180050114</v>
      </c>
      <c r="C2807">
        <v>70400</v>
      </c>
      <c r="D2807">
        <v>118005</v>
      </c>
      <c r="E2807">
        <v>114</v>
      </c>
      <c r="F2807">
        <v>17904</v>
      </c>
      <c r="G2807">
        <v>0</v>
      </c>
      <c r="H2807" s="1">
        <v>42521</v>
      </c>
      <c r="I2807" s="1">
        <v>42643</v>
      </c>
      <c r="J2807">
        <v>3</v>
      </c>
      <c r="K2807">
        <v>1</v>
      </c>
      <c r="L2807">
        <v>1</v>
      </c>
      <c r="N2807">
        <v>4</v>
      </c>
      <c r="P2807">
        <v>4</v>
      </c>
      <c r="Q2807">
        <v>60</v>
      </c>
      <c r="R2807">
        <v>4</v>
      </c>
      <c r="U2807">
        <v>4</v>
      </c>
      <c r="V2807">
        <v>4</v>
      </c>
      <c r="W2807">
        <v>60</v>
      </c>
      <c r="X2807">
        <v>4</v>
      </c>
      <c r="AA2807">
        <v>4</v>
      </c>
      <c r="AB2807">
        <v>4</v>
      </c>
      <c r="AC2807">
        <v>60</v>
      </c>
      <c r="AD2807">
        <v>4</v>
      </c>
      <c r="AG2807">
        <v>4</v>
      </c>
      <c r="AH2807">
        <v>4</v>
      </c>
      <c r="AI2807">
        <v>60</v>
      </c>
      <c r="AJ2807">
        <v>4</v>
      </c>
      <c r="AM2807">
        <v>5</v>
      </c>
      <c r="AT2807">
        <v>1</v>
      </c>
      <c r="AU2807">
        <v>0</v>
      </c>
      <c r="CH2807">
        <v>1</v>
      </c>
      <c r="CK2807">
        <v>0</v>
      </c>
      <c r="CL2807">
        <v>0.3</v>
      </c>
      <c r="CM2807" s="1">
        <v>42582</v>
      </c>
      <c r="CN2807" s="1">
        <v>42612</v>
      </c>
      <c r="CO2807" t="s">
        <v>92</v>
      </c>
      <c r="CP2807" t="s">
        <v>93</v>
      </c>
    </row>
    <row r="2808" spans="1:94" x14ac:dyDescent="0.25">
      <c r="A2808">
        <v>2806</v>
      </c>
      <c r="B2808">
        <f t="shared" si="43"/>
        <v>1180050114</v>
      </c>
      <c r="C2808">
        <v>70400</v>
      </c>
      <c r="D2808">
        <v>118005</v>
      </c>
      <c r="E2808">
        <v>114</v>
      </c>
      <c r="F2808">
        <v>17904</v>
      </c>
      <c r="G2808">
        <v>0</v>
      </c>
      <c r="H2808" s="1">
        <v>42521</v>
      </c>
      <c r="I2808" s="1">
        <v>42643</v>
      </c>
      <c r="J2808">
        <v>4</v>
      </c>
      <c r="K2808">
        <v>1</v>
      </c>
      <c r="L2808">
        <v>1</v>
      </c>
      <c r="N2808">
        <v>4</v>
      </c>
      <c r="P2808">
        <v>4</v>
      </c>
      <c r="Q2808">
        <v>60</v>
      </c>
      <c r="R2808">
        <v>4</v>
      </c>
      <c r="U2808">
        <v>4</v>
      </c>
      <c r="V2808">
        <v>4</v>
      </c>
      <c r="W2808">
        <v>60</v>
      </c>
      <c r="X2808">
        <v>4</v>
      </c>
      <c r="AA2808">
        <v>4</v>
      </c>
      <c r="AB2808">
        <v>4</v>
      </c>
      <c r="AC2808">
        <v>60</v>
      </c>
      <c r="AD2808">
        <v>4</v>
      </c>
      <c r="AG2808">
        <v>4</v>
      </c>
      <c r="AH2808">
        <v>4</v>
      </c>
      <c r="AI2808">
        <v>60</v>
      </c>
      <c r="AJ2808">
        <v>4</v>
      </c>
      <c r="AM2808">
        <v>5</v>
      </c>
      <c r="AT2808">
        <v>1</v>
      </c>
      <c r="AU2808">
        <v>0</v>
      </c>
      <c r="CH2808">
        <v>1</v>
      </c>
      <c r="CK2808">
        <v>0</v>
      </c>
      <c r="CL2808">
        <v>0.4</v>
      </c>
      <c r="CM2808" s="1">
        <v>42613</v>
      </c>
      <c r="CN2808" s="1">
        <v>42643</v>
      </c>
      <c r="CO2808" t="s">
        <v>92</v>
      </c>
      <c r="CP2808" t="s">
        <v>93</v>
      </c>
    </row>
    <row r="2809" spans="1:94" x14ac:dyDescent="0.25">
      <c r="A2809">
        <v>2807</v>
      </c>
      <c r="B2809">
        <f t="shared" si="43"/>
        <v>1180050114</v>
      </c>
      <c r="C2809">
        <v>83761</v>
      </c>
      <c r="D2809">
        <v>118005</v>
      </c>
      <c r="E2809">
        <v>114</v>
      </c>
      <c r="F2809">
        <v>17904</v>
      </c>
      <c r="G2809">
        <v>1</v>
      </c>
      <c r="H2809" s="1">
        <v>42644</v>
      </c>
      <c r="I2809" s="1">
        <v>42765</v>
      </c>
      <c r="J2809">
        <v>1</v>
      </c>
      <c r="K2809">
        <v>1</v>
      </c>
      <c r="L2809">
        <v>1</v>
      </c>
      <c r="N2809">
        <v>4</v>
      </c>
      <c r="P2809">
        <v>4</v>
      </c>
      <c r="Q2809">
        <v>60</v>
      </c>
      <c r="R2809">
        <v>4</v>
      </c>
      <c r="U2809">
        <v>4</v>
      </c>
      <c r="V2809">
        <v>4</v>
      </c>
      <c r="W2809">
        <v>60</v>
      </c>
      <c r="X2809">
        <v>4</v>
      </c>
      <c r="AA2809">
        <v>5</v>
      </c>
      <c r="AB2809">
        <v>4</v>
      </c>
      <c r="AC2809">
        <v>60</v>
      </c>
      <c r="AD2809">
        <v>4</v>
      </c>
      <c r="AG2809">
        <v>5</v>
      </c>
      <c r="AH2809">
        <v>4</v>
      </c>
      <c r="AI2809">
        <v>60</v>
      </c>
      <c r="AJ2809">
        <v>4</v>
      </c>
      <c r="AT2809">
        <v>1</v>
      </c>
      <c r="CH2809">
        <v>1</v>
      </c>
      <c r="CK2809">
        <v>1</v>
      </c>
      <c r="CL2809">
        <v>1.1000000000000001</v>
      </c>
      <c r="CM2809" s="1">
        <v>42644</v>
      </c>
      <c r="CN2809" s="1">
        <v>42673</v>
      </c>
      <c r="CO2809" t="s">
        <v>92</v>
      </c>
      <c r="CP2809" t="s">
        <v>93</v>
      </c>
    </row>
    <row r="2810" spans="1:94" x14ac:dyDescent="0.25">
      <c r="A2810">
        <v>2808</v>
      </c>
      <c r="B2810">
        <f t="shared" si="43"/>
        <v>1180050114</v>
      </c>
      <c r="C2810">
        <v>83761</v>
      </c>
      <c r="D2810">
        <v>118005</v>
      </c>
      <c r="E2810">
        <v>114</v>
      </c>
      <c r="F2810">
        <v>17904</v>
      </c>
      <c r="G2810">
        <v>1</v>
      </c>
      <c r="H2810" s="1">
        <v>42644</v>
      </c>
      <c r="I2810" s="1">
        <v>42765</v>
      </c>
      <c r="J2810">
        <v>2</v>
      </c>
      <c r="K2810">
        <v>1</v>
      </c>
      <c r="L2810">
        <v>1</v>
      </c>
      <c r="N2810">
        <v>5</v>
      </c>
      <c r="P2810">
        <v>4</v>
      </c>
      <c r="Q2810">
        <v>60</v>
      </c>
      <c r="R2810">
        <v>4</v>
      </c>
      <c r="U2810">
        <v>5</v>
      </c>
      <c r="V2810">
        <v>4</v>
      </c>
      <c r="W2810">
        <v>60</v>
      </c>
      <c r="X2810">
        <v>4</v>
      </c>
      <c r="AA2810">
        <v>5</v>
      </c>
      <c r="AB2810">
        <v>3</v>
      </c>
      <c r="AC2810">
        <v>60</v>
      </c>
      <c r="AD2810">
        <v>4</v>
      </c>
      <c r="AG2810">
        <v>5</v>
      </c>
      <c r="AH2810">
        <v>3</v>
      </c>
      <c r="AI2810">
        <v>60</v>
      </c>
      <c r="AJ2810">
        <v>4</v>
      </c>
      <c r="AT2810">
        <v>1</v>
      </c>
      <c r="CH2810">
        <v>1</v>
      </c>
      <c r="CK2810">
        <v>1</v>
      </c>
      <c r="CL2810">
        <v>1.2</v>
      </c>
      <c r="CM2810" s="1">
        <v>42674</v>
      </c>
      <c r="CN2810" s="1">
        <v>42704</v>
      </c>
      <c r="CO2810" t="s">
        <v>92</v>
      </c>
      <c r="CP2810" t="s">
        <v>93</v>
      </c>
    </row>
    <row r="2811" spans="1:94" x14ac:dyDescent="0.25">
      <c r="A2811">
        <v>2809</v>
      </c>
      <c r="B2811">
        <f t="shared" si="43"/>
        <v>1180050114</v>
      </c>
      <c r="C2811">
        <v>83761</v>
      </c>
      <c r="D2811">
        <v>118005</v>
      </c>
      <c r="E2811">
        <v>114</v>
      </c>
      <c r="F2811">
        <v>17904</v>
      </c>
      <c r="G2811">
        <v>1</v>
      </c>
      <c r="H2811" s="1">
        <v>42644</v>
      </c>
      <c r="I2811" s="1">
        <v>42765</v>
      </c>
      <c r="J2811">
        <v>3</v>
      </c>
      <c r="K2811">
        <v>1</v>
      </c>
      <c r="L2811">
        <v>1</v>
      </c>
      <c r="N2811">
        <v>5</v>
      </c>
      <c r="P2811">
        <v>4</v>
      </c>
      <c r="Q2811">
        <v>60</v>
      </c>
      <c r="R2811">
        <v>4</v>
      </c>
      <c r="U2811">
        <v>5</v>
      </c>
      <c r="V2811">
        <v>4</v>
      </c>
      <c r="W2811">
        <v>60</v>
      </c>
      <c r="X2811">
        <v>4</v>
      </c>
      <c r="AA2811">
        <v>5</v>
      </c>
      <c r="AB2811">
        <v>4</v>
      </c>
      <c r="AC2811">
        <v>60</v>
      </c>
      <c r="AD2811">
        <v>4</v>
      </c>
      <c r="AG2811">
        <v>5</v>
      </c>
      <c r="AH2811">
        <v>4</v>
      </c>
      <c r="AI2811">
        <v>60</v>
      </c>
      <c r="AJ2811">
        <v>4</v>
      </c>
      <c r="AT2811">
        <v>1</v>
      </c>
      <c r="CH2811">
        <v>1</v>
      </c>
      <c r="CK2811">
        <v>1</v>
      </c>
      <c r="CL2811">
        <v>1.3</v>
      </c>
      <c r="CM2811" s="1">
        <v>42705</v>
      </c>
      <c r="CN2811" s="1">
        <v>42734</v>
      </c>
      <c r="CO2811" t="s">
        <v>92</v>
      </c>
      <c r="CP2811" t="s">
        <v>93</v>
      </c>
    </row>
    <row r="2812" spans="1:94" x14ac:dyDescent="0.25">
      <c r="A2812">
        <v>2810</v>
      </c>
      <c r="B2812">
        <f t="shared" si="43"/>
        <v>1180050114</v>
      </c>
      <c r="C2812">
        <v>83761</v>
      </c>
      <c r="D2812">
        <v>118005</v>
      </c>
      <c r="E2812">
        <v>114</v>
      </c>
      <c r="F2812">
        <v>17904</v>
      </c>
      <c r="G2812">
        <v>1</v>
      </c>
      <c r="H2812" s="1">
        <v>42644</v>
      </c>
      <c r="I2812" s="1">
        <v>42765</v>
      </c>
      <c r="J2812">
        <v>4</v>
      </c>
      <c r="K2812">
        <v>1</v>
      </c>
      <c r="L2812">
        <v>1</v>
      </c>
      <c r="N2812">
        <v>5</v>
      </c>
      <c r="P2812">
        <v>4</v>
      </c>
      <c r="Q2812">
        <v>60</v>
      </c>
      <c r="R2812">
        <v>4</v>
      </c>
      <c r="U2812">
        <v>5</v>
      </c>
      <c r="V2812">
        <v>4</v>
      </c>
      <c r="W2812">
        <v>60</v>
      </c>
      <c r="X2812">
        <v>4</v>
      </c>
      <c r="AA2812">
        <v>5</v>
      </c>
      <c r="AB2812">
        <v>4</v>
      </c>
      <c r="AC2812">
        <v>60</v>
      </c>
      <c r="AD2812">
        <v>4</v>
      </c>
      <c r="AG2812">
        <v>5</v>
      </c>
      <c r="AH2812">
        <v>4</v>
      </c>
      <c r="AI2812">
        <v>60</v>
      </c>
      <c r="AJ2812">
        <v>4</v>
      </c>
      <c r="AT2812">
        <v>1</v>
      </c>
      <c r="CH2812">
        <v>1</v>
      </c>
      <c r="CK2812">
        <v>1</v>
      </c>
      <c r="CL2812">
        <v>1.4</v>
      </c>
      <c r="CM2812" s="1">
        <v>42735</v>
      </c>
      <c r="CN2812" s="1">
        <v>42765</v>
      </c>
      <c r="CO2812" t="s">
        <v>92</v>
      </c>
      <c r="CP2812" t="s">
        <v>93</v>
      </c>
    </row>
    <row r="2813" spans="1:94" x14ac:dyDescent="0.25">
      <c r="A2813">
        <v>2811</v>
      </c>
      <c r="B2813">
        <f t="shared" si="43"/>
        <v>1180050114</v>
      </c>
      <c r="C2813">
        <v>96482</v>
      </c>
      <c r="D2813">
        <v>118005</v>
      </c>
      <c r="E2813">
        <v>114</v>
      </c>
      <c r="F2813">
        <v>17904</v>
      </c>
      <c r="G2813">
        <v>2</v>
      </c>
      <c r="H2813" s="1">
        <v>42766</v>
      </c>
      <c r="I2813" s="1">
        <v>42885</v>
      </c>
      <c r="J2813">
        <v>1</v>
      </c>
      <c r="K2813">
        <v>1</v>
      </c>
      <c r="L2813">
        <v>1</v>
      </c>
      <c r="N2813">
        <v>4</v>
      </c>
      <c r="P2813">
        <v>4</v>
      </c>
      <c r="Q2813">
        <v>60</v>
      </c>
      <c r="R2813">
        <v>4</v>
      </c>
      <c r="U2813">
        <v>4</v>
      </c>
      <c r="V2813">
        <v>4</v>
      </c>
      <c r="W2813">
        <v>60</v>
      </c>
      <c r="X2813">
        <v>4</v>
      </c>
      <c r="AA2813">
        <v>4</v>
      </c>
      <c r="AB2813">
        <v>4</v>
      </c>
      <c r="AC2813">
        <v>60</v>
      </c>
      <c r="AD2813">
        <v>4</v>
      </c>
      <c r="AH2813">
        <v>4</v>
      </c>
      <c r="AI2813">
        <v>60</v>
      </c>
      <c r="AJ2813">
        <v>4</v>
      </c>
      <c r="AM2813">
        <v>5</v>
      </c>
      <c r="AT2813">
        <v>1</v>
      </c>
      <c r="AU2813">
        <v>0</v>
      </c>
      <c r="CH2813">
        <v>1</v>
      </c>
      <c r="CK2813">
        <v>2</v>
      </c>
      <c r="CL2813">
        <v>2.1</v>
      </c>
      <c r="CM2813" s="1">
        <v>42766</v>
      </c>
      <c r="CN2813" s="1">
        <v>42794</v>
      </c>
      <c r="CO2813" t="s">
        <v>92</v>
      </c>
      <c r="CP2813" t="s">
        <v>93</v>
      </c>
    </row>
    <row r="2814" spans="1:94" x14ac:dyDescent="0.25">
      <c r="A2814">
        <v>2812</v>
      </c>
      <c r="B2814">
        <f t="shared" si="43"/>
        <v>1180050114</v>
      </c>
      <c r="C2814">
        <v>96482</v>
      </c>
      <c r="D2814">
        <v>118005</v>
      </c>
      <c r="E2814">
        <v>114</v>
      </c>
      <c r="F2814">
        <v>17904</v>
      </c>
      <c r="G2814">
        <v>2</v>
      </c>
      <c r="H2814" s="1">
        <v>42766</v>
      </c>
      <c r="I2814" s="1">
        <v>42885</v>
      </c>
      <c r="J2814">
        <v>2</v>
      </c>
      <c r="K2814">
        <v>1</v>
      </c>
      <c r="L2814">
        <v>1</v>
      </c>
      <c r="N2814">
        <v>4</v>
      </c>
      <c r="P2814">
        <v>4</v>
      </c>
      <c r="Q2814">
        <v>60</v>
      </c>
      <c r="R2814">
        <v>4</v>
      </c>
      <c r="U2814">
        <v>4</v>
      </c>
      <c r="V2814">
        <v>4</v>
      </c>
      <c r="W2814">
        <v>60</v>
      </c>
      <c r="X2814">
        <v>4</v>
      </c>
      <c r="AA2814">
        <v>4</v>
      </c>
      <c r="AB2814">
        <v>4</v>
      </c>
      <c r="AC2814">
        <v>60</v>
      </c>
      <c r="AD2814">
        <v>4</v>
      </c>
      <c r="AH2814">
        <v>4</v>
      </c>
      <c r="AI2814">
        <v>60</v>
      </c>
      <c r="AJ2814">
        <v>4</v>
      </c>
      <c r="AM2814">
        <v>5</v>
      </c>
      <c r="AT2814">
        <v>1</v>
      </c>
      <c r="AU2814">
        <v>0</v>
      </c>
      <c r="CH2814">
        <v>1</v>
      </c>
      <c r="CK2814">
        <v>2</v>
      </c>
      <c r="CL2814">
        <v>2.2000000000000002</v>
      </c>
      <c r="CM2814" s="1">
        <v>42795</v>
      </c>
      <c r="CN2814" s="1">
        <v>42824</v>
      </c>
      <c r="CO2814" t="s">
        <v>92</v>
      </c>
      <c r="CP2814" t="s">
        <v>93</v>
      </c>
    </row>
    <row r="2815" spans="1:94" x14ac:dyDescent="0.25">
      <c r="A2815">
        <v>2813</v>
      </c>
      <c r="B2815">
        <f t="shared" si="43"/>
        <v>1180050114</v>
      </c>
      <c r="C2815">
        <v>96482</v>
      </c>
      <c r="D2815">
        <v>118005</v>
      </c>
      <c r="E2815">
        <v>114</v>
      </c>
      <c r="F2815">
        <v>17904</v>
      </c>
      <c r="G2815">
        <v>2</v>
      </c>
      <c r="H2815" s="1">
        <v>42766</v>
      </c>
      <c r="I2815" s="1">
        <v>42885</v>
      </c>
      <c r="J2815">
        <v>3</v>
      </c>
      <c r="K2815">
        <v>1</v>
      </c>
      <c r="L2815">
        <v>1</v>
      </c>
      <c r="N2815">
        <v>4</v>
      </c>
      <c r="P2815">
        <v>4</v>
      </c>
      <c r="Q2815">
        <v>60</v>
      </c>
      <c r="R2815">
        <v>4</v>
      </c>
      <c r="U2815">
        <v>4</v>
      </c>
      <c r="V2815">
        <v>4</v>
      </c>
      <c r="W2815">
        <v>60</v>
      </c>
      <c r="X2815">
        <v>4</v>
      </c>
      <c r="AA2815">
        <v>4</v>
      </c>
      <c r="AB2815">
        <v>4</v>
      </c>
      <c r="AC2815">
        <v>60</v>
      </c>
      <c r="AD2815">
        <v>4</v>
      </c>
      <c r="AH2815">
        <v>4</v>
      </c>
      <c r="AI2815">
        <v>60</v>
      </c>
      <c r="AJ2815">
        <v>4</v>
      </c>
      <c r="AM2815">
        <v>5</v>
      </c>
      <c r="AT2815">
        <v>1</v>
      </c>
      <c r="AU2815">
        <v>0</v>
      </c>
      <c r="CH2815">
        <v>1</v>
      </c>
      <c r="CK2815">
        <v>2</v>
      </c>
      <c r="CL2815">
        <v>2.2999999999999998</v>
      </c>
      <c r="CM2815" s="1">
        <v>42825</v>
      </c>
      <c r="CN2815" s="1">
        <v>42855</v>
      </c>
      <c r="CO2815" t="s">
        <v>92</v>
      </c>
      <c r="CP2815" t="s">
        <v>93</v>
      </c>
    </row>
    <row r="2816" spans="1:94" x14ac:dyDescent="0.25">
      <c r="A2816">
        <v>2814</v>
      </c>
      <c r="B2816">
        <f t="shared" si="43"/>
        <v>1180050114</v>
      </c>
      <c r="C2816">
        <v>96482</v>
      </c>
      <c r="D2816">
        <v>118005</v>
      </c>
      <c r="E2816">
        <v>114</v>
      </c>
      <c r="F2816">
        <v>17904</v>
      </c>
      <c r="G2816">
        <v>2</v>
      </c>
      <c r="H2816" s="1">
        <v>42766</v>
      </c>
      <c r="I2816" s="1">
        <v>42885</v>
      </c>
      <c r="J2816">
        <v>4</v>
      </c>
      <c r="K2816">
        <v>1</v>
      </c>
      <c r="L2816">
        <v>1</v>
      </c>
      <c r="N2816">
        <v>4</v>
      </c>
      <c r="P2816">
        <v>4</v>
      </c>
      <c r="Q2816">
        <v>60</v>
      </c>
      <c r="R2816">
        <v>4</v>
      </c>
      <c r="U2816">
        <v>4</v>
      </c>
      <c r="V2816">
        <v>4</v>
      </c>
      <c r="W2816">
        <v>60</v>
      </c>
      <c r="X2816">
        <v>4</v>
      </c>
      <c r="AA2816">
        <v>4</v>
      </c>
      <c r="AB2816">
        <v>4</v>
      </c>
      <c r="AC2816">
        <v>60</v>
      </c>
      <c r="AD2816">
        <v>4</v>
      </c>
      <c r="AH2816">
        <v>4</v>
      </c>
      <c r="AI2816">
        <v>60</v>
      </c>
      <c r="AJ2816">
        <v>4</v>
      </c>
      <c r="AM2816">
        <v>5</v>
      </c>
      <c r="AT2816">
        <v>1</v>
      </c>
      <c r="AU2816">
        <v>0</v>
      </c>
      <c r="CH2816">
        <v>1</v>
      </c>
      <c r="CK2816">
        <v>2</v>
      </c>
      <c r="CL2816">
        <v>2.4</v>
      </c>
      <c r="CM2816" s="1">
        <v>42856</v>
      </c>
      <c r="CN2816" s="1">
        <v>42885</v>
      </c>
      <c r="CO2816" t="s">
        <v>92</v>
      </c>
      <c r="CP2816" t="s">
        <v>93</v>
      </c>
    </row>
    <row r="2817" spans="1:94" x14ac:dyDescent="0.25">
      <c r="A2817">
        <v>2815</v>
      </c>
      <c r="B2817">
        <f t="shared" si="43"/>
        <v>1180050114</v>
      </c>
      <c r="C2817">
        <v>110252</v>
      </c>
      <c r="D2817">
        <v>118005</v>
      </c>
      <c r="E2817">
        <v>114</v>
      </c>
      <c r="F2817">
        <v>17904</v>
      </c>
      <c r="G2817">
        <v>3</v>
      </c>
      <c r="H2817" s="1">
        <v>42886</v>
      </c>
      <c r="I2817" s="1">
        <v>43008</v>
      </c>
      <c r="J2817">
        <v>1</v>
      </c>
      <c r="K2817">
        <v>1</v>
      </c>
      <c r="L2817">
        <v>1</v>
      </c>
      <c r="N2817">
        <v>4</v>
      </c>
      <c r="P2817">
        <v>4</v>
      </c>
      <c r="Q2817">
        <v>60</v>
      </c>
      <c r="R2817">
        <v>6</v>
      </c>
      <c r="U2817">
        <v>5</v>
      </c>
      <c r="V2817">
        <v>4</v>
      </c>
      <c r="W2817">
        <v>60</v>
      </c>
      <c r="X2817">
        <v>6</v>
      </c>
      <c r="AA2817">
        <v>4</v>
      </c>
      <c r="AB2817">
        <v>4</v>
      </c>
      <c r="AC2817">
        <v>60</v>
      </c>
      <c r="AD2817">
        <v>6</v>
      </c>
      <c r="AG2817">
        <v>4</v>
      </c>
      <c r="AJ2817">
        <v>6</v>
      </c>
      <c r="AN2817">
        <v>4</v>
      </c>
      <c r="AO2817">
        <v>60</v>
      </c>
      <c r="AP2817">
        <v>6</v>
      </c>
      <c r="AS2817">
        <v>5</v>
      </c>
      <c r="AT2817">
        <v>1</v>
      </c>
      <c r="AU2817">
        <v>0</v>
      </c>
      <c r="CH2817">
        <v>1</v>
      </c>
      <c r="CK2817">
        <v>3</v>
      </c>
      <c r="CL2817">
        <v>3.1</v>
      </c>
      <c r="CM2817" s="1">
        <v>42886</v>
      </c>
      <c r="CN2817" s="1">
        <v>42916</v>
      </c>
      <c r="CO2817" t="s">
        <v>92</v>
      </c>
      <c r="CP2817" t="s">
        <v>93</v>
      </c>
    </row>
    <row r="2818" spans="1:94" x14ac:dyDescent="0.25">
      <c r="A2818">
        <v>2816</v>
      </c>
      <c r="B2818">
        <f t="shared" si="43"/>
        <v>1180050114</v>
      </c>
      <c r="C2818">
        <v>110252</v>
      </c>
      <c r="D2818">
        <v>118005</v>
      </c>
      <c r="E2818">
        <v>114</v>
      </c>
      <c r="F2818">
        <v>17904</v>
      </c>
      <c r="G2818">
        <v>3</v>
      </c>
      <c r="H2818" s="1">
        <v>42886</v>
      </c>
      <c r="I2818" s="1">
        <v>43008</v>
      </c>
      <c r="J2818">
        <v>2</v>
      </c>
      <c r="K2818">
        <v>1</v>
      </c>
      <c r="L2818">
        <v>1</v>
      </c>
      <c r="N2818">
        <v>4</v>
      </c>
      <c r="P2818">
        <v>4</v>
      </c>
      <c r="Q2818">
        <v>60</v>
      </c>
      <c r="R2818">
        <v>6</v>
      </c>
      <c r="U2818">
        <v>5</v>
      </c>
      <c r="V2818">
        <v>4</v>
      </c>
      <c r="W2818">
        <v>60</v>
      </c>
      <c r="X2818">
        <v>6</v>
      </c>
      <c r="AA2818">
        <v>4</v>
      </c>
      <c r="AB2818">
        <v>4</v>
      </c>
      <c r="AC2818">
        <v>60</v>
      </c>
      <c r="AD2818">
        <v>6</v>
      </c>
      <c r="AG2818">
        <v>4</v>
      </c>
      <c r="AJ2818">
        <v>6</v>
      </c>
      <c r="AN2818">
        <v>4</v>
      </c>
      <c r="AO2818">
        <v>60</v>
      </c>
      <c r="AP2818">
        <v>6</v>
      </c>
      <c r="AS2818">
        <v>5</v>
      </c>
      <c r="AT2818">
        <v>1</v>
      </c>
      <c r="AU2818">
        <v>0</v>
      </c>
      <c r="CH2818">
        <v>1</v>
      </c>
      <c r="CK2818">
        <v>3</v>
      </c>
      <c r="CL2818">
        <v>3.2</v>
      </c>
      <c r="CM2818" s="1">
        <v>42917</v>
      </c>
      <c r="CN2818" s="1">
        <v>42946</v>
      </c>
      <c r="CO2818" t="s">
        <v>92</v>
      </c>
      <c r="CP2818" t="s">
        <v>93</v>
      </c>
    </row>
    <row r="2819" spans="1:94" x14ac:dyDescent="0.25">
      <c r="A2819">
        <v>2817</v>
      </c>
      <c r="B2819">
        <f t="shared" ref="B2819:B2882" si="44">(D2819*10000)+E2819</f>
        <v>1180050114</v>
      </c>
      <c r="C2819">
        <v>110252</v>
      </c>
      <c r="D2819">
        <v>118005</v>
      </c>
      <c r="E2819">
        <v>114</v>
      </c>
      <c r="F2819">
        <v>17904</v>
      </c>
      <c r="G2819">
        <v>3</v>
      </c>
      <c r="H2819" s="1">
        <v>42886</v>
      </c>
      <c r="I2819" s="1">
        <v>43008</v>
      </c>
      <c r="J2819">
        <v>3</v>
      </c>
      <c r="K2819">
        <v>1</v>
      </c>
      <c r="L2819">
        <v>1</v>
      </c>
      <c r="N2819">
        <v>4</v>
      </c>
      <c r="P2819">
        <v>4</v>
      </c>
      <c r="Q2819">
        <v>60</v>
      </c>
      <c r="R2819">
        <v>6</v>
      </c>
      <c r="U2819">
        <v>5</v>
      </c>
      <c r="V2819">
        <v>4</v>
      </c>
      <c r="W2819">
        <v>60</v>
      </c>
      <c r="X2819">
        <v>6</v>
      </c>
      <c r="AA2819">
        <v>4</v>
      </c>
      <c r="AB2819">
        <v>4</v>
      </c>
      <c r="AC2819">
        <v>60</v>
      </c>
      <c r="AD2819">
        <v>6</v>
      </c>
      <c r="AG2819">
        <v>4</v>
      </c>
      <c r="AJ2819">
        <v>6</v>
      </c>
      <c r="AN2819">
        <v>4</v>
      </c>
      <c r="AO2819">
        <v>60</v>
      </c>
      <c r="AP2819">
        <v>6</v>
      </c>
      <c r="AS2819">
        <v>5</v>
      </c>
      <c r="AT2819">
        <v>1</v>
      </c>
      <c r="AU2819">
        <v>0</v>
      </c>
      <c r="CH2819">
        <v>1</v>
      </c>
      <c r="CK2819">
        <v>3</v>
      </c>
      <c r="CL2819">
        <v>3.3</v>
      </c>
      <c r="CM2819" s="1">
        <v>42947</v>
      </c>
      <c r="CN2819" s="1">
        <v>42977</v>
      </c>
      <c r="CO2819" t="s">
        <v>92</v>
      </c>
      <c r="CP2819" t="s">
        <v>93</v>
      </c>
    </row>
    <row r="2820" spans="1:94" x14ac:dyDescent="0.25">
      <c r="A2820">
        <v>2818</v>
      </c>
      <c r="B2820">
        <f t="shared" si="44"/>
        <v>1180050114</v>
      </c>
      <c r="C2820">
        <v>110252</v>
      </c>
      <c r="D2820">
        <v>118005</v>
      </c>
      <c r="E2820">
        <v>114</v>
      </c>
      <c r="F2820">
        <v>17904</v>
      </c>
      <c r="G2820">
        <v>3</v>
      </c>
      <c r="H2820" s="1">
        <v>42886</v>
      </c>
      <c r="I2820" s="1">
        <v>43008</v>
      </c>
      <c r="J2820">
        <v>4</v>
      </c>
      <c r="K2820">
        <v>1</v>
      </c>
      <c r="L2820">
        <v>1</v>
      </c>
      <c r="N2820">
        <v>4</v>
      </c>
      <c r="P2820">
        <v>4</v>
      </c>
      <c r="Q2820">
        <v>60</v>
      </c>
      <c r="R2820">
        <v>6</v>
      </c>
      <c r="U2820">
        <v>5</v>
      </c>
      <c r="V2820">
        <v>4</v>
      </c>
      <c r="W2820">
        <v>60</v>
      </c>
      <c r="X2820">
        <v>6</v>
      </c>
      <c r="AA2820">
        <v>4</v>
      </c>
      <c r="AB2820">
        <v>4</v>
      </c>
      <c r="AC2820">
        <v>60</v>
      </c>
      <c r="AD2820">
        <v>6</v>
      </c>
      <c r="AG2820">
        <v>4</v>
      </c>
      <c r="AJ2820">
        <v>6</v>
      </c>
      <c r="AN2820">
        <v>4</v>
      </c>
      <c r="AO2820">
        <v>60</v>
      </c>
      <c r="AP2820">
        <v>6</v>
      </c>
      <c r="AS2820">
        <v>5</v>
      </c>
      <c r="AT2820">
        <v>1</v>
      </c>
      <c r="AU2820">
        <v>0</v>
      </c>
      <c r="CH2820">
        <v>1</v>
      </c>
      <c r="CK2820">
        <v>3</v>
      </c>
      <c r="CL2820">
        <v>3.4</v>
      </c>
      <c r="CM2820" s="1">
        <v>42978</v>
      </c>
      <c r="CN2820" s="1">
        <v>43008</v>
      </c>
      <c r="CO2820" t="s">
        <v>92</v>
      </c>
      <c r="CP2820" t="s">
        <v>93</v>
      </c>
    </row>
    <row r="2821" spans="1:94" x14ac:dyDescent="0.25">
      <c r="A2821">
        <v>2819</v>
      </c>
      <c r="B2821">
        <f t="shared" si="44"/>
        <v>1180050125</v>
      </c>
      <c r="C2821">
        <v>70401</v>
      </c>
      <c r="D2821">
        <v>118005</v>
      </c>
      <c r="E2821">
        <v>125</v>
      </c>
      <c r="F2821">
        <v>17915</v>
      </c>
      <c r="G2821">
        <v>0</v>
      </c>
      <c r="H2821" s="1">
        <v>42521</v>
      </c>
      <c r="I2821" s="1">
        <v>42643</v>
      </c>
      <c r="J2821">
        <v>1</v>
      </c>
      <c r="K2821">
        <v>1</v>
      </c>
      <c r="L2821">
        <v>1</v>
      </c>
      <c r="N2821">
        <v>5</v>
      </c>
      <c r="P2821">
        <v>4</v>
      </c>
      <c r="Q2821">
        <v>60</v>
      </c>
      <c r="R2821">
        <v>4</v>
      </c>
      <c r="U2821">
        <v>3</v>
      </c>
      <c r="V2821">
        <v>4</v>
      </c>
      <c r="W2821">
        <v>60</v>
      </c>
      <c r="X2821">
        <v>4</v>
      </c>
      <c r="AA2821">
        <v>3</v>
      </c>
      <c r="AB2821">
        <v>4</v>
      </c>
      <c r="AC2821">
        <v>60</v>
      </c>
      <c r="AD2821">
        <v>4</v>
      </c>
      <c r="AG2821">
        <v>3</v>
      </c>
      <c r="AH2821">
        <v>4</v>
      </c>
      <c r="AI2821">
        <v>60</v>
      </c>
      <c r="AJ2821">
        <v>4</v>
      </c>
      <c r="AM2821">
        <v>3</v>
      </c>
      <c r="AN2821">
        <v>4</v>
      </c>
      <c r="AO2821">
        <v>61</v>
      </c>
      <c r="AP2821">
        <v>1</v>
      </c>
      <c r="AS2821">
        <v>5</v>
      </c>
      <c r="AT2821">
        <v>1</v>
      </c>
      <c r="AU2821">
        <v>0</v>
      </c>
      <c r="CH2821">
        <v>1</v>
      </c>
      <c r="CK2821">
        <v>0</v>
      </c>
      <c r="CL2821">
        <v>0.1</v>
      </c>
      <c r="CM2821" s="1">
        <v>42521</v>
      </c>
      <c r="CN2821" s="1">
        <v>42551</v>
      </c>
      <c r="CO2821" t="s">
        <v>92</v>
      </c>
      <c r="CP2821" t="s">
        <v>93</v>
      </c>
    </row>
    <row r="2822" spans="1:94" x14ac:dyDescent="0.25">
      <c r="A2822">
        <v>2820</v>
      </c>
      <c r="B2822">
        <f t="shared" si="44"/>
        <v>1180050125</v>
      </c>
      <c r="C2822">
        <v>70401</v>
      </c>
      <c r="D2822">
        <v>118005</v>
      </c>
      <c r="E2822">
        <v>125</v>
      </c>
      <c r="F2822">
        <v>17915</v>
      </c>
      <c r="G2822">
        <v>0</v>
      </c>
      <c r="H2822" s="1">
        <v>42521</v>
      </c>
      <c r="I2822" s="1">
        <v>42643</v>
      </c>
      <c r="J2822">
        <v>2</v>
      </c>
      <c r="K2822">
        <v>1</v>
      </c>
      <c r="L2822">
        <v>1</v>
      </c>
      <c r="N2822">
        <v>5</v>
      </c>
      <c r="P2822">
        <v>4</v>
      </c>
      <c r="Q2822">
        <v>60</v>
      </c>
      <c r="R2822">
        <v>4</v>
      </c>
      <c r="U2822">
        <v>3</v>
      </c>
      <c r="V2822">
        <v>4</v>
      </c>
      <c r="W2822">
        <v>60</v>
      </c>
      <c r="X2822">
        <v>4</v>
      </c>
      <c r="AA2822">
        <v>3</v>
      </c>
      <c r="AB2822">
        <v>4</v>
      </c>
      <c r="AC2822">
        <v>60</v>
      </c>
      <c r="AD2822">
        <v>4</v>
      </c>
      <c r="AG2822">
        <v>3</v>
      </c>
      <c r="AH2822">
        <v>4</v>
      </c>
      <c r="AI2822">
        <v>60</v>
      </c>
      <c r="AJ2822">
        <v>4</v>
      </c>
      <c r="AM2822">
        <v>3</v>
      </c>
      <c r="AN2822">
        <v>4</v>
      </c>
      <c r="AO2822">
        <v>61</v>
      </c>
      <c r="AP2822">
        <v>1</v>
      </c>
      <c r="AS2822">
        <v>5</v>
      </c>
      <c r="AT2822">
        <v>1</v>
      </c>
      <c r="AU2822">
        <v>0</v>
      </c>
      <c r="CH2822">
        <v>1</v>
      </c>
      <c r="CK2822">
        <v>0</v>
      </c>
      <c r="CL2822">
        <v>0.2</v>
      </c>
      <c r="CM2822" s="1">
        <v>42552</v>
      </c>
      <c r="CN2822" s="1">
        <v>42581</v>
      </c>
      <c r="CO2822" t="s">
        <v>92</v>
      </c>
      <c r="CP2822" t="s">
        <v>93</v>
      </c>
    </row>
    <row r="2823" spans="1:94" x14ac:dyDescent="0.25">
      <c r="A2823">
        <v>2821</v>
      </c>
      <c r="B2823">
        <f t="shared" si="44"/>
        <v>1180050125</v>
      </c>
      <c r="C2823">
        <v>70401</v>
      </c>
      <c r="D2823">
        <v>118005</v>
      </c>
      <c r="E2823">
        <v>125</v>
      </c>
      <c r="F2823">
        <v>17915</v>
      </c>
      <c r="G2823">
        <v>0</v>
      </c>
      <c r="H2823" s="1">
        <v>42521</v>
      </c>
      <c r="I2823" s="1">
        <v>42643</v>
      </c>
      <c r="J2823">
        <v>3</v>
      </c>
      <c r="K2823">
        <v>1</v>
      </c>
      <c r="L2823">
        <v>1</v>
      </c>
      <c r="N2823">
        <v>5</v>
      </c>
      <c r="P2823">
        <v>4</v>
      </c>
      <c r="Q2823">
        <v>60</v>
      </c>
      <c r="R2823">
        <v>4</v>
      </c>
      <c r="U2823">
        <v>3</v>
      </c>
      <c r="V2823">
        <v>4</v>
      </c>
      <c r="W2823">
        <v>60</v>
      </c>
      <c r="X2823">
        <v>4</v>
      </c>
      <c r="AA2823">
        <v>3</v>
      </c>
      <c r="AB2823">
        <v>4</v>
      </c>
      <c r="AC2823">
        <v>60</v>
      </c>
      <c r="AD2823">
        <v>4</v>
      </c>
      <c r="AG2823">
        <v>3</v>
      </c>
      <c r="AH2823">
        <v>4</v>
      </c>
      <c r="AI2823">
        <v>60</v>
      </c>
      <c r="AJ2823">
        <v>4</v>
      </c>
      <c r="AM2823">
        <v>3</v>
      </c>
      <c r="AN2823">
        <v>4</v>
      </c>
      <c r="AO2823">
        <v>61</v>
      </c>
      <c r="AP2823">
        <v>1</v>
      </c>
      <c r="AS2823">
        <v>5</v>
      </c>
      <c r="AT2823">
        <v>1</v>
      </c>
      <c r="AU2823">
        <v>0</v>
      </c>
      <c r="CH2823">
        <v>1</v>
      </c>
      <c r="CK2823">
        <v>0</v>
      </c>
      <c r="CL2823">
        <v>0.3</v>
      </c>
      <c r="CM2823" s="1">
        <v>42582</v>
      </c>
      <c r="CN2823" s="1">
        <v>42612</v>
      </c>
      <c r="CO2823" t="s">
        <v>92</v>
      </c>
      <c r="CP2823" t="s">
        <v>93</v>
      </c>
    </row>
    <row r="2824" spans="1:94" x14ac:dyDescent="0.25">
      <c r="A2824">
        <v>2822</v>
      </c>
      <c r="B2824">
        <f t="shared" si="44"/>
        <v>1180050125</v>
      </c>
      <c r="C2824">
        <v>70401</v>
      </c>
      <c r="D2824">
        <v>118005</v>
      </c>
      <c r="E2824">
        <v>125</v>
      </c>
      <c r="F2824">
        <v>17915</v>
      </c>
      <c r="G2824">
        <v>0</v>
      </c>
      <c r="H2824" s="1">
        <v>42521</v>
      </c>
      <c r="I2824" s="1">
        <v>42643</v>
      </c>
      <c r="J2824">
        <v>4</v>
      </c>
      <c r="K2824">
        <v>1</v>
      </c>
      <c r="L2824">
        <v>1</v>
      </c>
      <c r="N2824">
        <v>5</v>
      </c>
      <c r="P2824">
        <v>4</v>
      </c>
      <c r="Q2824">
        <v>60</v>
      </c>
      <c r="R2824">
        <v>4</v>
      </c>
      <c r="U2824">
        <v>3</v>
      </c>
      <c r="V2824">
        <v>4</v>
      </c>
      <c r="W2824">
        <v>60</v>
      </c>
      <c r="X2824">
        <v>4</v>
      </c>
      <c r="AA2824">
        <v>3</v>
      </c>
      <c r="AB2824">
        <v>4</v>
      </c>
      <c r="AC2824">
        <v>60</v>
      </c>
      <c r="AD2824">
        <v>4</v>
      </c>
      <c r="AG2824">
        <v>3</v>
      </c>
      <c r="AH2824">
        <v>4</v>
      </c>
      <c r="AI2824">
        <v>60</v>
      </c>
      <c r="AJ2824">
        <v>4</v>
      </c>
      <c r="AM2824">
        <v>3</v>
      </c>
      <c r="AN2824">
        <v>4</v>
      </c>
      <c r="AO2824">
        <v>61</v>
      </c>
      <c r="AP2824">
        <v>1</v>
      </c>
      <c r="AS2824">
        <v>5</v>
      </c>
      <c r="AT2824">
        <v>1</v>
      </c>
      <c r="AU2824">
        <v>0</v>
      </c>
      <c r="CH2824">
        <v>1</v>
      </c>
      <c r="CK2824">
        <v>0</v>
      </c>
      <c r="CL2824">
        <v>0.4</v>
      </c>
      <c r="CM2824" s="1">
        <v>42613</v>
      </c>
      <c r="CN2824" s="1">
        <v>42643</v>
      </c>
      <c r="CO2824" t="s">
        <v>92</v>
      </c>
      <c r="CP2824" t="s">
        <v>93</v>
      </c>
    </row>
    <row r="2825" spans="1:94" x14ac:dyDescent="0.25">
      <c r="A2825">
        <v>2823</v>
      </c>
      <c r="B2825">
        <f t="shared" si="44"/>
        <v>1180050125</v>
      </c>
      <c r="C2825">
        <v>83762</v>
      </c>
      <c r="D2825">
        <v>118005</v>
      </c>
      <c r="E2825">
        <v>125</v>
      </c>
      <c r="F2825">
        <v>17915</v>
      </c>
      <c r="G2825">
        <v>1</v>
      </c>
      <c r="H2825" s="1">
        <v>42644</v>
      </c>
      <c r="I2825" s="1">
        <v>42765</v>
      </c>
      <c r="J2825">
        <v>1</v>
      </c>
      <c r="K2825">
        <v>1</v>
      </c>
      <c r="L2825">
        <v>1</v>
      </c>
      <c r="N2825">
        <v>5</v>
      </c>
      <c r="P2825">
        <v>4</v>
      </c>
      <c r="Q2825">
        <v>60</v>
      </c>
      <c r="R2825">
        <v>4</v>
      </c>
      <c r="U2825">
        <v>4</v>
      </c>
      <c r="V2825">
        <v>4</v>
      </c>
      <c r="W2825">
        <v>60</v>
      </c>
      <c r="X2825">
        <v>4</v>
      </c>
      <c r="AA2825">
        <v>4</v>
      </c>
      <c r="AB2825">
        <v>4</v>
      </c>
      <c r="AC2825">
        <v>60</v>
      </c>
      <c r="AD2825">
        <v>4</v>
      </c>
      <c r="AG2825">
        <v>4</v>
      </c>
      <c r="AH2825">
        <v>4</v>
      </c>
      <c r="AI2825">
        <v>60</v>
      </c>
      <c r="AJ2825">
        <v>4</v>
      </c>
      <c r="AM2825">
        <v>4</v>
      </c>
      <c r="AN2825">
        <v>4</v>
      </c>
      <c r="AO2825">
        <v>61</v>
      </c>
      <c r="AP2825">
        <v>5</v>
      </c>
      <c r="AT2825">
        <v>1</v>
      </c>
      <c r="AU2825">
        <v>0</v>
      </c>
      <c r="CH2825">
        <v>1</v>
      </c>
      <c r="CK2825">
        <v>1</v>
      </c>
      <c r="CL2825">
        <v>1.1000000000000001</v>
      </c>
      <c r="CM2825" s="1">
        <v>42644</v>
      </c>
      <c r="CN2825" s="1">
        <v>42673</v>
      </c>
      <c r="CO2825" t="s">
        <v>92</v>
      </c>
      <c r="CP2825" t="s">
        <v>93</v>
      </c>
    </row>
    <row r="2826" spans="1:94" x14ac:dyDescent="0.25">
      <c r="A2826">
        <v>2824</v>
      </c>
      <c r="B2826">
        <f t="shared" si="44"/>
        <v>1180050125</v>
      </c>
      <c r="C2826">
        <v>83762</v>
      </c>
      <c r="D2826">
        <v>118005</v>
      </c>
      <c r="E2826">
        <v>125</v>
      </c>
      <c r="F2826">
        <v>17915</v>
      </c>
      <c r="G2826">
        <v>1</v>
      </c>
      <c r="H2826" s="1">
        <v>42644</v>
      </c>
      <c r="I2826" s="1">
        <v>42765</v>
      </c>
      <c r="J2826">
        <v>2</v>
      </c>
      <c r="K2826">
        <v>1</v>
      </c>
      <c r="L2826">
        <v>1</v>
      </c>
      <c r="N2826">
        <v>5</v>
      </c>
      <c r="P2826">
        <v>4</v>
      </c>
      <c r="Q2826">
        <v>60</v>
      </c>
      <c r="R2826">
        <v>4</v>
      </c>
      <c r="U2826">
        <v>4</v>
      </c>
      <c r="V2826">
        <v>4</v>
      </c>
      <c r="W2826">
        <v>60</v>
      </c>
      <c r="X2826">
        <v>4</v>
      </c>
      <c r="AA2826">
        <v>4</v>
      </c>
      <c r="AB2826">
        <v>4</v>
      </c>
      <c r="AC2826">
        <v>60</v>
      </c>
      <c r="AD2826">
        <v>4</v>
      </c>
      <c r="AG2826">
        <v>4</v>
      </c>
      <c r="AH2826">
        <v>4</v>
      </c>
      <c r="AI2826">
        <v>60</v>
      </c>
      <c r="AJ2826">
        <v>4</v>
      </c>
      <c r="AM2826">
        <v>4</v>
      </c>
      <c r="AN2826">
        <v>4</v>
      </c>
      <c r="AO2826">
        <v>57</v>
      </c>
      <c r="AP2826">
        <v>5</v>
      </c>
      <c r="AT2826">
        <v>1</v>
      </c>
      <c r="AU2826">
        <v>0</v>
      </c>
      <c r="CH2826">
        <v>1</v>
      </c>
      <c r="CK2826">
        <v>1</v>
      </c>
      <c r="CL2826">
        <v>1.2</v>
      </c>
      <c r="CM2826" s="1">
        <v>42674</v>
      </c>
      <c r="CN2826" s="1">
        <v>42704</v>
      </c>
      <c r="CO2826" t="s">
        <v>92</v>
      </c>
      <c r="CP2826" t="s">
        <v>93</v>
      </c>
    </row>
    <row r="2827" spans="1:94" x14ac:dyDescent="0.25">
      <c r="A2827">
        <v>2825</v>
      </c>
      <c r="B2827">
        <f t="shared" si="44"/>
        <v>1180050125</v>
      </c>
      <c r="C2827">
        <v>83762</v>
      </c>
      <c r="D2827">
        <v>118005</v>
      </c>
      <c r="E2827">
        <v>125</v>
      </c>
      <c r="F2827">
        <v>17915</v>
      </c>
      <c r="G2827">
        <v>1</v>
      </c>
      <c r="H2827" s="1">
        <v>42644</v>
      </c>
      <c r="I2827" s="1">
        <v>42765</v>
      </c>
      <c r="J2827">
        <v>3</v>
      </c>
      <c r="K2827">
        <v>1</v>
      </c>
      <c r="L2827">
        <v>1</v>
      </c>
      <c r="N2827">
        <v>4</v>
      </c>
      <c r="P2827">
        <v>4</v>
      </c>
      <c r="Q2827">
        <v>60</v>
      </c>
      <c r="R2827">
        <v>4</v>
      </c>
      <c r="U2827">
        <v>4</v>
      </c>
      <c r="V2827">
        <v>4</v>
      </c>
      <c r="W2827">
        <v>60</v>
      </c>
      <c r="X2827">
        <v>4</v>
      </c>
      <c r="AA2827">
        <v>4</v>
      </c>
      <c r="AB2827">
        <v>4</v>
      </c>
      <c r="AC2827">
        <v>60</v>
      </c>
      <c r="AD2827">
        <v>4</v>
      </c>
      <c r="AG2827">
        <v>4</v>
      </c>
      <c r="AH2827">
        <v>3</v>
      </c>
      <c r="AI2827">
        <v>60</v>
      </c>
      <c r="AJ2827">
        <v>4</v>
      </c>
      <c r="AM2827">
        <v>4</v>
      </c>
      <c r="AN2827">
        <v>3</v>
      </c>
      <c r="AO2827">
        <v>61</v>
      </c>
      <c r="AP2827">
        <v>5</v>
      </c>
      <c r="AT2827">
        <v>1</v>
      </c>
      <c r="AU2827">
        <v>0</v>
      </c>
      <c r="CH2827">
        <v>1</v>
      </c>
      <c r="CK2827">
        <v>1</v>
      </c>
      <c r="CL2827">
        <v>1.3</v>
      </c>
      <c r="CM2827" s="1">
        <v>42705</v>
      </c>
      <c r="CN2827" s="1">
        <v>42734</v>
      </c>
      <c r="CO2827" t="s">
        <v>92</v>
      </c>
      <c r="CP2827" t="s">
        <v>93</v>
      </c>
    </row>
    <row r="2828" spans="1:94" x14ac:dyDescent="0.25">
      <c r="A2828">
        <v>2826</v>
      </c>
      <c r="B2828">
        <f t="shared" si="44"/>
        <v>1180050125</v>
      </c>
      <c r="C2828">
        <v>83762</v>
      </c>
      <c r="D2828">
        <v>118005</v>
      </c>
      <c r="E2828">
        <v>125</v>
      </c>
      <c r="F2828">
        <v>17915</v>
      </c>
      <c r="G2828">
        <v>1</v>
      </c>
      <c r="H2828" s="1">
        <v>42644</v>
      </c>
      <c r="I2828" s="1">
        <v>42765</v>
      </c>
      <c r="J2828">
        <v>4</v>
      </c>
      <c r="K2828">
        <v>1</v>
      </c>
      <c r="L2828">
        <v>1</v>
      </c>
      <c r="N2828">
        <v>5</v>
      </c>
      <c r="P2828">
        <v>4</v>
      </c>
      <c r="Q2828">
        <v>60</v>
      </c>
      <c r="R2828">
        <v>4</v>
      </c>
      <c r="U2828">
        <v>4</v>
      </c>
      <c r="V2828">
        <v>4</v>
      </c>
      <c r="W2828">
        <v>60</v>
      </c>
      <c r="X2828">
        <v>4</v>
      </c>
      <c r="AA2828">
        <v>4</v>
      </c>
      <c r="AB2828">
        <v>4</v>
      </c>
      <c r="AC2828">
        <v>60</v>
      </c>
      <c r="AD2828">
        <v>4</v>
      </c>
      <c r="AG2828">
        <v>4</v>
      </c>
      <c r="AH2828">
        <v>4</v>
      </c>
      <c r="AI2828">
        <v>60</v>
      </c>
      <c r="AJ2828">
        <v>4</v>
      </c>
      <c r="AM2828">
        <v>3</v>
      </c>
      <c r="AN2828">
        <v>4</v>
      </c>
      <c r="AO2828">
        <v>61</v>
      </c>
      <c r="AP2828">
        <v>5</v>
      </c>
      <c r="AT2828">
        <v>1</v>
      </c>
      <c r="AU2828">
        <v>0</v>
      </c>
      <c r="CH2828">
        <v>1</v>
      </c>
      <c r="CK2828">
        <v>1</v>
      </c>
      <c r="CL2828">
        <v>1.4</v>
      </c>
      <c r="CM2828" s="1">
        <v>42735</v>
      </c>
      <c r="CN2828" s="1">
        <v>42765</v>
      </c>
      <c r="CO2828" t="s">
        <v>92</v>
      </c>
      <c r="CP2828" t="s">
        <v>93</v>
      </c>
    </row>
    <row r="2829" spans="1:94" x14ac:dyDescent="0.25">
      <c r="A2829">
        <v>2827</v>
      </c>
      <c r="B2829">
        <f t="shared" si="44"/>
        <v>1180050125</v>
      </c>
      <c r="C2829">
        <v>96483</v>
      </c>
      <c r="D2829">
        <v>118005</v>
      </c>
      <c r="E2829">
        <v>125</v>
      </c>
      <c r="F2829">
        <v>17915</v>
      </c>
      <c r="G2829">
        <v>2</v>
      </c>
      <c r="H2829" s="1">
        <v>42766</v>
      </c>
      <c r="I2829" s="1">
        <v>42885</v>
      </c>
      <c r="J2829">
        <v>1</v>
      </c>
      <c r="K2829">
        <v>1</v>
      </c>
      <c r="L2829">
        <v>1</v>
      </c>
      <c r="N2829">
        <v>4</v>
      </c>
      <c r="P2829">
        <v>4</v>
      </c>
      <c r="Q2829">
        <v>59</v>
      </c>
      <c r="R2829">
        <v>4</v>
      </c>
      <c r="U2829">
        <v>4</v>
      </c>
      <c r="V2829">
        <v>4</v>
      </c>
      <c r="W2829">
        <v>60</v>
      </c>
      <c r="X2829">
        <v>6</v>
      </c>
      <c r="AA2829">
        <v>4</v>
      </c>
      <c r="AB2829">
        <v>4</v>
      </c>
      <c r="AC2829">
        <v>60</v>
      </c>
      <c r="AD2829">
        <v>6</v>
      </c>
      <c r="AG2829">
        <v>4</v>
      </c>
      <c r="AH2829">
        <v>4</v>
      </c>
      <c r="AI2829">
        <v>61</v>
      </c>
      <c r="AJ2829">
        <v>6</v>
      </c>
      <c r="AM2829">
        <v>5</v>
      </c>
      <c r="AT2829">
        <v>1</v>
      </c>
      <c r="AU2829">
        <v>0</v>
      </c>
      <c r="CH2829">
        <v>1</v>
      </c>
      <c r="CK2829">
        <v>2</v>
      </c>
      <c r="CL2829">
        <v>2.1</v>
      </c>
      <c r="CM2829" s="1">
        <v>42766</v>
      </c>
      <c r="CN2829" s="1">
        <v>42794</v>
      </c>
      <c r="CO2829" t="s">
        <v>92</v>
      </c>
      <c r="CP2829" t="s">
        <v>93</v>
      </c>
    </row>
    <row r="2830" spans="1:94" x14ac:dyDescent="0.25">
      <c r="A2830">
        <v>2828</v>
      </c>
      <c r="B2830">
        <f t="shared" si="44"/>
        <v>1180050125</v>
      </c>
      <c r="C2830">
        <v>96483</v>
      </c>
      <c r="D2830">
        <v>118005</v>
      </c>
      <c r="E2830">
        <v>125</v>
      </c>
      <c r="F2830">
        <v>17915</v>
      </c>
      <c r="G2830">
        <v>2</v>
      </c>
      <c r="H2830" s="1">
        <v>42766</v>
      </c>
      <c r="I2830" s="1">
        <v>42885</v>
      </c>
      <c r="J2830">
        <v>2</v>
      </c>
      <c r="K2830">
        <v>1</v>
      </c>
      <c r="L2830">
        <v>1</v>
      </c>
      <c r="N2830">
        <v>4</v>
      </c>
      <c r="P2830">
        <v>4</v>
      </c>
      <c r="Q2830">
        <v>60</v>
      </c>
      <c r="R2830">
        <v>4</v>
      </c>
      <c r="U2830">
        <v>4</v>
      </c>
      <c r="V2830">
        <v>4</v>
      </c>
      <c r="W2830">
        <v>60</v>
      </c>
      <c r="X2830">
        <v>6</v>
      </c>
      <c r="AA2830">
        <v>4</v>
      </c>
      <c r="AB2830">
        <v>4</v>
      </c>
      <c r="AC2830">
        <v>60</v>
      </c>
      <c r="AD2830">
        <v>6</v>
      </c>
      <c r="AG2830">
        <v>4</v>
      </c>
      <c r="AH2830">
        <v>4</v>
      </c>
      <c r="AI2830">
        <v>61</v>
      </c>
      <c r="AJ2830">
        <v>6</v>
      </c>
      <c r="AM2830">
        <v>5</v>
      </c>
      <c r="AT2830">
        <v>1</v>
      </c>
      <c r="AU2830">
        <v>0</v>
      </c>
      <c r="CH2830">
        <v>1</v>
      </c>
      <c r="CK2830">
        <v>2</v>
      </c>
      <c r="CL2830">
        <v>2.2000000000000002</v>
      </c>
      <c r="CM2830" s="1">
        <v>42795</v>
      </c>
      <c r="CN2830" s="1">
        <v>42824</v>
      </c>
      <c r="CO2830" t="s">
        <v>92</v>
      </c>
      <c r="CP2830" t="s">
        <v>93</v>
      </c>
    </row>
    <row r="2831" spans="1:94" x14ac:dyDescent="0.25">
      <c r="A2831">
        <v>2829</v>
      </c>
      <c r="B2831">
        <f t="shared" si="44"/>
        <v>1180050125</v>
      </c>
      <c r="C2831">
        <v>96483</v>
      </c>
      <c r="D2831">
        <v>118005</v>
      </c>
      <c r="E2831">
        <v>125</v>
      </c>
      <c r="F2831">
        <v>17915</v>
      </c>
      <c r="G2831">
        <v>2</v>
      </c>
      <c r="H2831" s="1">
        <v>42766</v>
      </c>
      <c r="I2831" s="1">
        <v>42885</v>
      </c>
      <c r="J2831">
        <v>3</v>
      </c>
      <c r="K2831">
        <v>1</v>
      </c>
      <c r="L2831">
        <v>1</v>
      </c>
      <c r="N2831">
        <v>4</v>
      </c>
      <c r="P2831">
        <v>4</v>
      </c>
      <c r="Q2831">
        <v>60</v>
      </c>
      <c r="R2831">
        <v>4</v>
      </c>
      <c r="U2831">
        <v>4</v>
      </c>
      <c r="V2831">
        <v>4</v>
      </c>
      <c r="W2831">
        <v>60</v>
      </c>
      <c r="X2831">
        <v>6</v>
      </c>
      <c r="AA2831">
        <v>4</v>
      </c>
      <c r="AB2831">
        <v>4</v>
      </c>
      <c r="AC2831">
        <v>60</v>
      </c>
      <c r="AD2831">
        <v>6</v>
      </c>
      <c r="AG2831">
        <v>4</v>
      </c>
      <c r="AH2831">
        <v>4</v>
      </c>
      <c r="AI2831">
        <v>61</v>
      </c>
      <c r="AJ2831">
        <v>6</v>
      </c>
      <c r="AM2831">
        <v>5</v>
      </c>
      <c r="AT2831">
        <v>1</v>
      </c>
      <c r="AU2831">
        <v>0</v>
      </c>
      <c r="CH2831">
        <v>1</v>
      </c>
      <c r="CK2831">
        <v>2</v>
      </c>
      <c r="CL2831">
        <v>2.2999999999999998</v>
      </c>
      <c r="CM2831" s="1">
        <v>42825</v>
      </c>
      <c r="CN2831" s="1">
        <v>42855</v>
      </c>
      <c r="CO2831" t="s">
        <v>92</v>
      </c>
      <c r="CP2831" t="s">
        <v>93</v>
      </c>
    </row>
    <row r="2832" spans="1:94" x14ac:dyDescent="0.25">
      <c r="A2832">
        <v>2830</v>
      </c>
      <c r="B2832">
        <f t="shared" si="44"/>
        <v>1180050125</v>
      </c>
      <c r="C2832">
        <v>96483</v>
      </c>
      <c r="D2832">
        <v>118005</v>
      </c>
      <c r="E2832">
        <v>125</v>
      </c>
      <c r="F2832">
        <v>17915</v>
      </c>
      <c r="G2832">
        <v>2</v>
      </c>
      <c r="H2832" s="1">
        <v>42766</v>
      </c>
      <c r="I2832" s="1">
        <v>42885</v>
      </c>
      <c r="J2832">
        <v>4</v>
      </c>
      <c r="K2832">
        <v>1</v>
      </c>
      <c r="L2832">
        <v>1</v>
      </c>
      <c r="N2832">
        <v>4</v>
      </c>
      <c r="P2832">
        <v>4</v>
      </c>
      <c r="Q2832">
        <v>60</v>
      </c>
      <c r="R2832">
        <v>4</v>
      </c>
      <c r="U2832">
        <v>4</v>
      </c>
      <c r="V2832">
        <v>4</v>
      </c>
      <c r="W2832">
        <v>60</v>
      </c>
      <c r="X2832">
        <v>6</v>
      </c>
      <c r="AA2832">
        <v>4</v>
      </c>
      <c r="AB2832">
        <v>4</v>
      </c>
      <c r="AC2832">
        <v>60</v>
      </c>
      <c r="AD2832">
        <v>6</v>
      </c>
      <c r="AG2832">
        <v>4</v>
      </c>
      <c r="AH2832">
        <v>4</v>
      </c>
      <c r="AI2832">
        <v>61</v>
      </c>
      <c r="AJ2832">
        <v>6</v>
      </c>
      <c r="AM2832">
        <v>5</v>
      </c>
      <c r="AT2832">
        <v>1</v>
      </c>
      <c r="AU2832">
        <v>0</v>
      </c>
      <c r="CH2832">
        <v>1</v>
      </c>
      <c r="CK2832">
        <v>2</v>
      </c>
      <c r="CL2832">
        <v>2.4</v>
      </c>
      <c r="CM2832" s="1">
        <v>42856</v>
      </c>
      <c r="CN2832" s="1">
        <v>42885</v>
      </c>
      <c r="CO2832" t="s">
        <v>92</v>
      </c>
      <c r="CP2832" t="s">
        <v>93</v>
      </c>
    </row>
    <row r="2833" spans="1:94" x14ac:dyDescent="0.25">
      <c r="A2833">
        <v>2831</v>
      </c>
      <c r="B2833">
        <f t="shared" si="44"/>
        <v>1180050125</v>
      </c>
      <c r="C2833">
        <v>110253</v>
      </c>
      <c r="D2833">
        <v>118005</v>
      </c>
      <c r="E2833">
        <v>125</v>
      </c>
      <c r="F2833">
        <v>17915</v>
      </c>
      <c r="G2833">
        <v>3</v>
      </c>
      <c r="H2833" s="1">
        <v>42886</v>
      </c>
      <c r="I2833" s="1">
        <v>43008</v>
      </c>
      <c r="J2833">
        <v>1</v>
      </c>
      <c r="K2833">
        <v>1</v>
      </c>
      <c r="L2833">
        <v>1</v>
      </c>
      <c r="N2833">
        <v>5</v>
      </c>
      <c r="P2833">
        <v>4</v>
      </c>
      <c r="Q2833">
        <v>60</v>
      </c>
      <c r="R2833">
        <v>6</v>
      </c>
      <c r="U2833">
        <v>4</v>
      </c>
      <c r="V2833">
        <v>4</v>
      </c>
      <c r="W2833">
        <v>61</v>
      </c>
      <c r="X2833">
        <v>6</v>
      </c>
      <c r="AA2833">
        <v>4</v>
      </c>
      <c r="AB2833">
        <v>4</v>
      </c>
      <c r="AC2833">
        <v>60</v>
      </c>
      <c r="AD2833">
        <v>6</v>
      </c>
      <c r="AG2833">
        <v>4</v>
      </c>
      <c r="AH2833">
        <v>4</v>
      </c>
      <c r="AI2833">
        <v>60</v>
      </c>
      <c r="AJ2833">
        <v>6</v>
      </c>
      <c r="AM2833">
        <v>4</v>
      </c>
      <c r="AN2833">
        <v>4</v>
      </c>
      <c r="AO2833">
        <v>61</v>
      </c>
      <c r="AP2833">
        <v>6</v>
      </c>
      <c r="AS2833">
        <v>5</v>
      </c>
      <c r="AT2833">
        <v>1</v>
      </c>
      <c r="AU2833">
        <v>0</v>
      </c>
      <c r="CH2833">
        <v>1</v>
      </c>
      <c r="CK2833">
        <v>3</v>
      </c>
      <c r="CL2833">
        <v>3.1</v>
      </c>
      <c r="CM2833" s="1">
        <v>42886</v>
      </c>
      <c r="CN2833" s="1">
        <v>42916</v>
      </c>
      <c r="CO2833" t="s">
        <v>92</v>
      </c>
      <c r="CP2833" t="s">
        <v>93</v>
      </c>
    </row>
    <row r="2834" spans="1:94" x14ac:dyDescent="0.25">
      <c r="A2834">
        <v>2832</v>
      </c>
      <c r="B2834">
        <f t="shared" si="44"/>
        <v>1180050125</v>
      </c>
      <c r="C2834">
        <v>110253</v>
      </c>
      <c r="D2834">
        <v>118005</v>
      </c>
      <c r="E2834">
        <v>125</v>
      </c>
      <c r="F2834">
        <v>17915</v>
      </c>
      <c r="G2834">
        <v>3</v>
      </c>
      <c r="H2834" s="1">
        <v>42886</v>
      </c>
      <c r="I2834" s="1">
        <v>43008</v>
      </c>
      <c r="J2834">
        <v>2</v>
      </c>
      <c r="K2834">
        <v>1</v>
      </c>
      <c r="L2834">
        <v>1</v>
      </c>
      <c r="N2834">
        <v>5</v>
      </c>
      <c r="P2834">
        <v>4</v>
      </c>
      <c r="Q2834">
        <v>60</v>
      </c>
      <c r="R2834">
        <v>6</v>
      </c>
      <c r="U2834">
        <v>4</v>
      </c>
      <c r="V2834">
        <v>4</v>
      </c>
      <c r="W2834">
        <v>61</v>
      </c>
      <c r="X2834">
        <v>6</v>
      </c>
      <c r="AA2834">
        <v>4</v>
      </c>
      <c r="AB2834">
        <v>4</v>
      </c>
      <c r="AC2834">
        <v>60</v>
      </c>
      <c r="AD2834">
        <v>6</v>
      </c>
      <c r="AG2834">
        <v>4</v>
      </c>
      <c r="AH2834">
        <v>4</v>
      </c>
      <c r="AI2834">
        <v>60</v>
      </c>
      <c r="AJ2834">
        <v>6</v>
      </c>
      <c r="AM2834">
        <v>4</v>
      </c>
      <c r="AN2834">
        <v>4</v>
      </c>
      <c r="AO2834">
        <v>61</v>
      </c>
      <c r="AP2834">
        <v>6</v>
      </c>
      <c r="AS2834">
        <v>5</v>
      </c>
      <c r="AT2834">
        <v>1</v>
      </c>
      <c r="AU2834">
        <v>0</v>
      </c>
      <c r="CH2834">
        <v>1</v>
      </c>
      <c r="CK2834">
        <v>3</v>
      </c>
      <c r="CL2834">
        <v>3.2</v>
      </c>
      <c r="CM2834" s="1">
        <v>42917</v>
      </c>
      <c r="CN2834" s="1">
        <v>42946</v>
      </c>
      <c r="CO2834" t="s">
        <v>92</v>
      </c>
      <c r="CP2834" t="s">
        <v>93</v>
      </c>
    </row>
    <row r="2835" spans="1:94" x14ac:dyDescent="0.25">
      <c r="A2835">
        <v>2833</v>
      </c>
      <c r="B2835">
        <f t="shared" si="44"/>
        <v>1180050125</v>
      </c>
      <c r="C2835">
        <v>110253</v>
      </c>
      <c r="D2835">
        <v>118005</v>
      </c>
      <c r="E2835">
        <v>125</v>
      </c>
      <c r="F2835">
        <v>17915</v>
      </c>
      <c r="G2835">
        <v>3</v>
      </c>
      <c r="H2835" s="1">
        <v>42886</v>
      </c>
      <c r="I2835" s="1">
        <v>43008</v>
      </c>
      <c r="J2835">
        <v>3</v>
      </c>
      <c r="K2835">
        <v>1</v>
      </c>
      <c r="L2835">
        <v>1</v>
      </c>
      <c r="N2835">
        <v>5</v>
      </c>
      <c r="P2835">
        <v>4</v>
      </c>
      <c r="Q2835">
        <v>60</v>
      </c>
      <c r="R2835">
        <v>6</v>
      </c>
      <c r="U2835">
        <v>4</v>
      </c>
      <c r="V2835">
        <v>4</v>
      </c>
      <c r="W2835">
        <v>61</v>
      </c>
      <c r="X2835">
        <v>6</v>
      </c>
      <c r="AA2835">
        <v>4</v>
      </c>
      <c r="AB2835">
        <v>4</v>
      </c>
      <c r="AC2835">
        <v>60</v>
      </c>
      <c r="AD2835">
        <v>6</v>
      </c>
      <c r="AG2835">
        <v>4</v>
      </c>
      <c r="AH2835">
        <v>4</v>
      </c>
      <c r="AI2835">
        <v>60</v>
      </c>
      <c r="AJ2835">
        <v>6</v>
      </c>
      <c r="AM2835">
        <v>4</v>
      </c>
      <c r="AN2835">
        <v>4</v>
      </c>
      <c r="AO2835">
        <v>61</v>
      </c>
      <c r="AP2835">
        <v>6</v>
      </c>
      <c r="AS2835">
        <v>5</v>
      </c>
      <c r="AT2835">
        <v>1</v>
      </c>
      <c r="AU2835">
        <v>0</v>
      </c>
      <c r="CH2835">
        <v>1</v>
      </c>
      <c r="CK2835">
        <v>3</v>
      </c>
      <c r="CL2835">
        <v>3.3</v>
      </c>
      <c r="CM2835" s="1">
        <v>42947</v>
      </c>
      <c r="CN2835" s="1">
        <v>42977</v>
      </c>
      <c r="CO2835" t="s">
        <v>92</v>
      </c>
      <c r="CP2835" t="s">
        <v>93</v>
      </c>
    </row>
    <row r="2836" spans="1:94" x14ac:dyDescent="0.25">
      <c r="A2836">
        <v>2834</v>
      </c>
      <c r="B2836">
        <f t="shared" si="44"/>
        <v>1180050125</v>
      </c>
      <c r="C2836">
        <v>110253</v>
      </c>
      <c r="D2836">
        <v>118005</v>
      </c>
      <c r="E2836">
        <v>125</v>
      </c>
      <c r="F2836">
        <v>17915</v>
      </c>
      <c r="G2836">
        <v>3</v>
      </c>
      <c r="H2836" s="1">
        <v>42886</v>
      </c>
      <c r="I2836" s="1">
        <v>43008</v>
      </c>
      <c r="J2836">
        <v>4</v>
      </c>
      <c r="K2836">
        <v>1</v>
      </c>
      <c r="L2836">
        <v>1</v>
      </c>
      <c r="N2836">
        <v>5</v>
      </c>
      <c r="P2836">
        <v>4</v>
      </c>
      <c r="Q2836">
        <v>60</v>
      </c>
      <c r="R2836">
        <v>6</v>
      </c>
      <c r="U2836">
        <v>4</v>
      </c>
      <c r="V2836">
        <v>4</v>
      </c>
      <c r="W2836">
        <v>61</v>
      </c>
      <c r="X2836">
        <v>6</v>
      </c>
      <c r="AA2836">
        <v>4</v>
      </c>
      <c r="AB2836">
        <v>4</v>
      </c>
      <c r="AC2836">
        <v>60</v>
      </c>
      <c r="AD2836">
        <v>6</v>
      </c>
      <c r="AG2836">
        <v>4</v>
      </c>
      <c r="AH2836">
        <v>4</v>
      </c>
      <c r="AI2836">
        <v>60</v>
      </c>
      <c r="AJ2836">
        <v>6</v>
      </c>
      <c r="AM2836">
        <v>4</v>
      </c>
      <c r="AN2836">
        <v>4</v>
      </c>
      <c r="AO2836">
        <v>61</v>
      </c>
      <c r="AP2836">
        <v>6</v>
      </c>
      <c r="AS2836">
        <v>5</v>
      </c>
      <c r="AT2836">
        <v>1</v>
      </c>
      <c r="AU2836">
        <v>0</v>
      </c>
      <c r="CH2836">
        <v>1</v>
      </c>
      <c r="CK2836">
        <v>3</v>
      </c>
      <c r="CL2836">
        <v>3.4</v>
      </c>
      <c r="CM2836" s="1">
        <v>42978</v>
      </c>
      <c r="CN2836" s="1">
        <v>43008</v>
      </c>
      <c r="CO2836" t="s">
        <v>92</v>
      </c>
      <c r="CP2836" t="s">
        <v>93</v>
      </c>
    </row>
    <row r="2837" spans="1:94" x14ac:dyDescent="0.25">
      <c r="A2837">
        <v>2835</v>
      </c>
      <c r="B2837">
        <f t="shared" si="44"/>
        <v>1180050137</v>
      </c>
      <c r="C2837">
        <v>70402</v>
      </c>
      <c r="D2837">
        <v>118005</v>
      </c>
      <c r="E2837">
        <v>137</v>
      </c>
      <c r="F2837">
        <v>17927</v>
      </c>
      <c r="G2837">
        <v>0</v>
      </c>
      <c r="H2837" s="1">
        <v>42521</v>
      </c>
      <c r="I2837" s="1">
        <v>42643</v>
      </c>
      <c r="J2837">
        <v>1</v>
      </c>
      <c r="K2837">
        <v>1</v>
      </c>
      <c r="L2837">
        <v>1</v>
      </c>
      <c r="N2837">
        <v>4</v>
      </c>
      <c r="P2837">
        <v>4</v>
      </c>
      <c r="Q2837">
        <v>60</v>
      </c>
      <c r="R2837">
        <v>4</v>
      </c>
      <c r="U2837">
        <v>4</v>
      </c>
      <c r="V2837">
        <v>4</v>
      </c>
      <c r="W2837">
        <v>60</v>
      </c>
      <c r="X2837">
        <v>4</v>
      </c>
      <c r="AA2837">
        <v>4</v>
      </c>
      <c r="AB2837">
        <v>4</v>
      </c>
      <c r="AC2837">
        <v>60</v>
      </c>
      <c r="AD2837">
        <v>4</v>
      </c>
      <c r="AG2837">
        <v>5</v>
      </c>
      <c r="AH2837">
        <v>4</v>
      </c>
      <c r="AI2837">
        <v>60</v>
      </c>
      <c r="AJ2837">
        <v>4</v>
      </c>
      <c r="AM2837">
        <v>4</v>
      </c>
      <c r="AT2837">
        <v>1</v>
      </c>
      <c r="AU2837">
        <v>0</v>
      </c>
      <c r="CH2837">
        <v>1</v>
      </c>
      <c r="CK2837">
        <v>0</v>
      </c>
      <c r="CL2837">
        <v>0.1</v>
      </c>
      <c r="CM2837" s="1">
        <v>42521</v>
      </c>
      <c r="CN2837" s="1">
        <v>42551</v>
      </c>
      <c r="CO2837" t="s">
        <v>92</v>
      </c>
      <c r="CP2837" t="s">
        <v>93</v>
      </c>
    </row>
    <row r="2838" spans="1:94" x14ac:dyDescent="0.25">
      <c r="A2838">
        <v>2836</v>
      </c>
      <c r="B2838">
        <f t="shared" si="44"/>
        <v>1180050137</v>
      </c>
      <c r="C2838">
        <v>70402</v>
      </c>
      <c r="D2838">
        <v>118005</v>
      </c>
      <c r="E2838">
        <v>137</v>
      </c>
      <c r="F2838">
        <v>17927</v>
      </c>
      <c r="G2838">
        <v>0</v>
      </c>
      <c r="H2838" s="1">
        <v>42521</v>
      </c>
      <c r="I2838" s="1">
        <v>42643</v>
      </c>
      <c r="J2838">
        <v>2</v>
      </c>
      <c r="K2838">
        <v>1</v>
      </c>
      <c r="L2838">
        <v>1</v>
      </c>
      <c r="N2838">
        <v>4</v>
      </c>
      <c r="P2838">
        <v>4</v>
      </c>
      <c r="Q2838">
        <v>60</v>
      </c>
      <c r="R2838">
        <v>4</v>
      </c>
      <c r="U2838">
        <v>4</v>
      </c>
      <c r="V2838">
        <v>4</v>
      </c>
      <c r="W2838">
        <v>60</v>
      </c>
      <c r="X2838">
        <v>4</v>
      </c>
      <c r="AA2838">
        <v>4</v>
      </c>
      <c r="AB2838">
        <v>4</v>
      </c>
      <c r="AC2838">
        <v>60</v>
      </c>
      <c r="AD2838">
        <v>4</v>
      </c>
      <c r="AG2838">
        <v>5</v>
      </c>
      <c r="AH2838">
        <v>4</v>
      </c>
      <c r="AI2838">
        <v>60</v>
      </c>
      <c r="AJ2838">
        <v>4</v>
      </c>
      <c r="AM2838">
        <v>4</v>
      </c>
      <c r="AT2838">
        <v>1</v>
      </c>
      <c r="AU2838">
        <v>0</v>
      </c>
      <c r="CH2838">
        <v>1</v>
      </c>
      <c r="CK2838">
        <v>0</v>
      </c>
      <c r="CL2838">
        <v>0.2</v>
      </c>
      <c r="CM2838" s="1">
        <v>42552</v>
      </c>
      <c r="CN2838" s="1">
        <v>42581</v>
      </c>
      <c r="CO2838" t="s">
        <v>92</v>
      </c>
      <c r="CP2838" t="s">
        <v>93</v>
      </c>
    </row>
    <row r="2839" spans="1:94" x14ac:dyDescent="0.25">
      <c r="A2839">
        <v>2837</v>
      </c>
      <c r="B2839">
        <f t="shared" si="44"/>
        <v>1180050137</v>
      </c>
      <c r="C2839">
        <v>70402</v>
      </c>
      <c r="D2839">
        <v>118005</v>
      </c>
      <c r="E2839">
        <v>137</v>
      </c>
      <c r="F2839">
        <v>17927</v>
      </c>
      <c r="G2839">
        <v>0</v>
      </c>
      <c r="H2839" s="1">
        <v>42521</v>
      </c>
      <c r="I2839" s="1">
        <v>42643</v>
      </c>
      <c r="J2839">
        <v>3</v>
      </c>
      <c r="K2839">
        <v>1</v>
      </c>
      <c r="L2839">
        <v>1</v>
      </c>
      <c r="N2839">
        <v>4</v>
      </c>
      <c r="P2839">
        <v>4</v>
      </c>
      <c r="Q2839">
        <v>60</v>
      </c>
      <c r="R2839">
        <v>4</v>
      </c>
      <c r="U2839">
        <v>4</v>
      </c>
      <c r="V2839">
        <v>4</v>
      </c>
      <c r="W2839">
        <v>60</v>
      </c>
      <c r="X2839">
        <v>4</v>
      </c>
      <c r="AA2839">
        <v>4</v>
      </c>
      <c r="AB2839">
        <v>4</v>
      </c>
      <c r="AC2839">
        <v>60</v>
      </c>
      <c r="AD2839">
        <v>4</v>
      </c>
      <c r="AG2839">
        <v>5</v>
      </c>
      <c r="AH2839">
        <v>4</v>
      </c>
      <c r="AI2839">
        <v>60</v>
      </c>
      <c r="AJ2839">
        <v>4</v>
      </c>
      <c r="AM2839">
        <v>4</v>
      </c>
      <c r="AT2839">
        <v>1</v>
      </c>
      <c r="AU2839">
        <v>0</v>
      </c>
      <c r="CH2839">
        <v>1</v>
      </c>
      <c r="CK2839">
        <v>0</v>
      </c>
      <c r="CL2839">
        <v>0.3</v>
      </c>
      <c r="CM2839" s="1">
        <v>42582</v>
      </c>
      <c r="CN2839" s="1">
        <v>42612</v>
      </c>
      <c r="CO2839" t="s">
        <v>92</v>
      </c>
      <c r="CP2839" t="s">
        <v>93</v>
      </c>
    </row>
    <row r="2840" spans="1:94" x14ac:dyDescent="0.25">
      <c r="A2840">
        <v>2838</v>
      </c>
      <c r="B2840">
        <f t="shared" si="44"/>
        <v>1180050137</v>
      </c>
      <c r="C2840">
        <v>70402</v>
      </c>
      <c r="D2840">
        <v>118005</v>
      </c>
      <c r="E2840">
        <v>137</v>
      </c>
      <c r="F2840">
        <v>17927</v>
      </c>
      <c r="G2840">
        <v>0</v>
      </c>
      <c r="H2840" s="1">
        <v>42521</v>
      </c>
      <c r="I2840" s="1">
        <v>42643</v>
      </c>
      <c r="J2840">
        <v>4</v>
      </c>
      <c r="K2840">
        <v>1</v>
      </c>
      <c r="L2840">
        <v>1</v>
      </c>
      <c r="N2840">
        <v>4</v>
      </c>
      <c r="P2840">
        <v>4</v>
      </c>
      <c r="Q2840">
        <v>60</v>
      </c>
      <c r="R2840">
        <v>4</v>
      </c>
      <c r="U2840">
        <v>4</v>
      </c>
      <c r="V2840">
        <v>4</v>
      </c>
      <c r="W2840">
        <v>60</v>
      </c>
      <c r="X2840">
        <v>4</v>
      </c>
      <c r="AA2840">
        <v>4</v>
      </c>
      <c r="AB2840">
        <v>4</v>
      </c>
      <c r="AC2840">
        <v>60</v>
      </c>
      <c r="AD2840">
        <v>4</v>
      </c>
      <c r="AG2840">
        <v>5</v>
      </c>
      <c r="AH2840">
        <v>4</v>
      </c>
      <c r="AI2840">
        <v>60</v>
      </c>
      <c r="AJ2840">
        <v>4</v>
      </c>
      <c r="AM2840">
        <v>4</v>
      </c>
      <c r="AT2840">
        <v>1</v>
      </c>
      <c r="AU2840">
        <v>0</v>
      </c>
      <c r="CH2840">
        <v>1</v>
      </c>
      <c r="CK2840">
        <v>0</v>
      </c>
      <c r="CL2840">
        <v>0.4</v>
      </c>
      <c r="CM2840" s="1">
        <v>42613</v>
      </c>
      <c r="CN2840" s="1">
        <v>42643</v>
      </c>
      <c r="CO2840" t="s">
        <v>92</v>
      </c>
      <c r="CP2840" t="s">
        <v>93</v>
      </c>
    </row>
    <row r="2841" spans="1:94" x14ac:dyDescent="0.25">
      <c r="A2841">
        <v>2839</v>
      </c>
      <c r="B2841">
        <f t="shared" si="44"/>
        <v>1180050137</v>
      </c>
      <c r="C2841">
        <v>83763</v>
      </c>
      <c r="D2841">
        <v>118005</v>
      </c>
      <c r="E2841">
        <v>137</v>
      </c>
      <c r="F2841">
        <v>17927</v>
      </c>
      <c r="G2841">
        <v>1</v>
      </c>
      <c r="H2841" s="1">
        <v>42644</v>
      </c>
      <c r="I2841" s="1">
        <v>42765</v>
      </c>
      <c r="J2841">
        <v>1</v>
      </c>
      <c r="K2841">
        <v>1</v>
      </c>
      <c r="L2841">
        <v>1</v>
      </c>
      <c r="N2841">
        <v>4</v>
      </c>
      <c r="P2841">
        <v>4</v>
      </c>
      <c r="Q2841">
        <v>60</v>
      </c>
      <c r="R2841">
        <v>4</v>
      </c>
      <c r="V2841">
        <v>4</v>
      </c>
      <c r="W2841">
        <v>60</v>
      </c>
      <c r="X2841">
        <v>4</v>
      </c>
      <c r="AB2841">
        <v>4</v>
      </c>
      <c r="AC2841">
        <v>60</v>
      </c>
      <c r="AD2841">
        <v>4</v>
      </c>
      <c r="AH2841">
        <v>4</v>
      </c>
      <c r="AI2841">
        <v>60</v>
      </c>
      <c r="AJ2841">
        <v>4</v>
      </c>
      <c r="AT2841">
        <v>1</v>
      </c>
      <c r="CH2841">
        <v>1</v>
      </c>
      <c r="CK2841">
        <v>1</v>
      </c>
      <c r="CL2841">
        <v>1.1000000000000001</v>
      </c>
      <c r="CM2841" s="1">
        <v>42644</v>
      </c>
      <c r="CN2841" s="1">
        <v>42673</v>
      </c>
      <c r="CO2841" t="s">
        <v>92</v>
      </c>
      <c r="CP2841" t="s">
        <v>93</v>
      </c>
    </row>
    <row r="2842" spans="1:94" x14ac:dyDescent="0.25">
      <c r="A2842">
        <v>2840</v>
      </c>
      <c r="B2842">
        <f t="shared" si="44"/>
        <v>1180050137</v>
      </c>
      <c r="C2842">
        <v>83763</v>
      </c>
      <c r="D2842">
        <v>118005</v>
      </c>
      <c r="E2842">
        <v>137</v>
      </c>
      <c r="F2842">
        <v>17927</v>
      </c>
      <c r="G2842">
        <v>1</v>
      </c>
      <c r="H2842" s="1">
        <v>42644</v>
      </c>
      <c r="I2842" s="1">
        <v>42765</v>
      </c>
      <c r="J2842">
        <v>2</v>
      </c>
      <c r="K2842">
        <v>1</v>
      </c>
      <c r="L2842">
        <v>1</v>
      </c>
      <c r="N2842">
        <v>4</v>
      </c>
      <c r="P2842">
        <v>3</v>
      </c>
      <c r="Q2842">
        <v>60</v>
      </c>
      <c r="R2842">
        <v>4</v>
      </c>
      <c r="V2842">
        <v>4</v>
      </c>
      <c r="W2842">
        <v>60</v>
      </c>
      <c r="X2842">
        <v>4</v>
      </c>
      <c r="AB2842">
        <v>4</v>
      </c>
      <c r="AC2842">
        <v>56</v>
      </c>
      <c r="AD2842">
        <v>4</v>
      </c>
      <c r="AH2842">
        <v>4</v>
      </c>
      <c r="AI2842">
        <v>60</v>
      </c>
      <c r="AJ2842">
        <v>4</v>
      </c>
      <c r="AT2842">
        <v>1</v>
      </c>
      <c r="CH2842">
        <v>1</v>
      </c>
      <c r="CK2842">
        <v>1</v>
      </c>
      <c r="CL2842">
        <v>1.2</v>
      </c>
      <c r="CM2842" s="1">
        <v>42674</v>
      </c>
      <c r="CN2842" s="1">
        <v>42704</v>
      </c>
      <c r="CO2842" t="s">
        <v>92</v>
      </c>
      <c r="CP2842" t="s">
        <v>93</v>
      </c>
    </row>
    <row r="2843" spans="1:94" x14ac:dyDescent="0.25">
      <c r="A2843">
        <v>2841</v>
      </c>
      <c r="B2843">
        <f t="shared" si="44"/>
        <v>1180050137</v>
      </c>
      <c r="C2843">
        <v>83763</v>
      </c>
      <c r="D2843">
        <v>118005</v>
      </c>
      <c r="E2843">
        <v>137</v>
      </c>
      <c r="F2843">
        <v>17927</v>
      </c>
      <c r="G2843">
        <v>1</v>
      </c>
      <c r="H2843" s="1">
        <v>42644</v>
      </c>
      <c r="I2843" s="1">
        <v>42765</v>
      </c>
      <c r="J2843">
        <v>3</v>
      </c>
      <c r="K2843">
        <v>1</v>
      </c>
      <c r="L2843">
        <v>1</v>
      </c>
      <c r="N2843">
        <v>3</v>
      </c>
      <c r="P2843">
        <v>4</v>
      </c>
      <c r="Q2843">
        <v>60</v>
      </c>
      <c r="R2843">
        <v>4</v>
      </c>
      <c r="V2843">
        <v>4</v>
      </c>
      <c r="W2843">
        <v>60</v>
      </c>
      <c r="X2843">
        <v>4</v>
      </c>
      <c r="AB2843">
        <v>4</v>
      </c>
      <c r="AC2843">
        <v>60</v>
      </c>
      <c r="AD2843">
        <v>4</v>
      </c>
      <c r="AH2843">
        <v>4</v>
      </c>
      <c r="AI2843">
        <v>60</v>
      </c>
      <c r="AJ2843">
        <v>4</v>
      </c>
      <c r="AT2843">
        <v>1</v>
      </c>
      <c r="CH2843">
        <v>1</v>
      </c>
      <c r="CK2843">
        <v>1</v>
      </c>
      <c r="CL2843">
        <v>1.3</v>
      </c>
      <c r="CM2843" s="1">
        <v>42705</v>
      </c>
      <c r="CN2843" s="1">
        <v>42734</v>
      </c>
      <c r="CO2843" t="s">
        <v>92</v>
      </c>
      <c r="CP2843" t="s">
        <v>93</v>
      </c>
    </row>
    <row r="2844" spans="1:94" x14ac:dyDescent="0.25">
      <c r="A2844">
        <v>2842</v>
      </c>
      <c r="B2844">
        <f t="shared" si="44"/>
        <v>1180050137</v>
      </c>
      <c r="C2844">
        <v>83763</v>
      </c>
      <c r="D2844">
        <v>118005</v>
      </c>
      <c r="E2844">
        <v>137</v>
      </c>
      <c r="F2844">
        <v>17927</v>
      </c>
      <c r="G2844">
        <v>1</v>
      </c>
      <c r="H2844" s="1">
        <v>42644</v>
      </c>
      <c r="I2844" s="1">
        <v>42765</v>
      </c>
      <c r="J2844">
        <v>4</v>
      </c>
      <c r="K2844">
        <v>1</v>
      </c>
      <c r="L2844">
        <v>1</v>
      </c>
      <c r="N2844">
        <v>4</v>
      </c>
      <c r="P2844">
        <v>4</v>
      </c>
      <c r="Q2844">
        <v>60</v>
      </c>
      <c r="R2844">
        <v>4</v>
      </c>
      <c r="V2844">
        <v>4</v>
      </c>
      <c r="W2844">
        <v>60</v>
      </c>
      <c r="X2844">
        <v>4</v>
      </c>
      <c r="AB2844">
        <v>4</v>
      </c>
      <c r="AC2844">
        <v>60</v>
      </c>
      <c r="AD2844">
        <v>4</v>
      </c>
      <c r="AH2844">
        <v>4</v>
      </c>
      <c r="AI2844">
        <v>60</v>
      </c>
      <c r="AJ2844">
        <v>4</v>
      </c>
      <c r="AT2844">
        <v>1</v>
      </c>
      <c r="CH2844">
        <v>1</v>
      </c>
      <c r="CK2844">
        <v>1</v>
      </c>
      <c r="CL2844">
        <v>1.4</v>
      </c>
      <c r="CM2844" s="1">
        <v>42735</v>
      </c>
      <c r="CN2844" s="1">
        <v>42765</v>
      </c>
      <c r="CO2844" t="s">
        <v>92</v>
      </c>
      <c r="CP2844" t="s">
        <v>93</v>
      </c>
    </row>
    <row r="2845" spans="1:94" x14ac:dyDescent="0.25">
      <c r="A2845">
        <v>2843</v>
      </c>
      <c r="B2845">
        <f t="shared" si="44"/>
        <v>1180050137</v>
      </c>
      <c r="C2845">
        <v>96484</v>
      </c>
      <c r="D2845">
        <v>118005</v>
      </c>
      <c r="E2845">
        <v>137</v>
      </c>
      <c r="F2845">
        <v>17927</v>
      </c>
      <c r="G2845">
        <v>2</v>
      </c>
      <c r="H2845" s="1">
        <v>42766</v>
      </c>
      <c r="I2845" s="1">
        <v>42885</v>
      </c>
      <c r="J2845">
        <v>1</v>
      </c>
      <c r="K2845">
        <v>1</v>
      </c>
      <c r="L2845">
        <v>1</v>
      </c>
      <c r="N2845">
        <v>4</v>
      </c>
      <c r="P2845">
        <v>4</v>
      </c>
      <c r="Q2845">
        <v>60</v>
      </c>
      <c r="R2845">
        <v>6</v>
      </c>
      <c r="U2845">
        <v>4</v>
      </c>
      <c r="V2845">
        <v>4</v>
      </c>
      <c r="W2845">
        <v>60</v>
      </c>
      <c r="X2845">
        <v>6</v>
      </c>
      <c r="AA2845">
        <v>4</v>
      </c>
      <c r="AB2845">
        <v>4</v>
      </c>
      <c r="AC2845">
        <v>60</v>
      </c>
      <c r="AD2845">
        <v>6</v>
      </c>
      <c r="AG2845">
        <v>4</v>
      </c>
      <c r="AH2845">
        <v>4</v>
      </c>
      <c r="AI2845">
        <v>61</v>
      </c>
      <c r="AJ2845">
        <v>6</v>
      </c>
      <c r="AM2845">
        <v>5</v>
      </c>
      <c r="AT2845">
        <v>1</v>
      </c>
      <c r="AU2845">
        <v>0</v>
      </c>
      <c r="CH2845">
        <v>1</v>
      </c>
      <c r="CK2845">
        <v>2</v>
      </c>
      <c r="CL2845">
        <v>2.1</v>
      </c>
      <c r="CM2845" s="1">
        <v>42766</v>
      </c>
      <c r="CN2845" s="1">
        <v>42794</v>
      </c>
      <c r="CO2845" t="s">
        <v>92</v>
      </c>
      <c r="CP2845" t="s">
        <v>93</v>
      </c>
    </row>
    <row r="2846" spans="1:94" x14ac:dyDescent="0.25">
      <c r="A2846">
        <v>2844</v>
      </c>
      <c r="B2846">
        <f t="shared" si="44"/>
        <v>1180050137</v>
      </c>
      <c r="C2846">
        <v>96484</v>
      </c>
      <c r="D2846">
        <v>118005</v>
      </c>
      <c r="E2846">
        <v>137</v>
      </c>
      <c r="F2846">
        <v>17927</v>
      </c>
      <c r="G2846">
        <v>2</v>
      </c>
      <c r="H2846" s="1">
        <v>42766</v>
      </c>
      <c r="I2846" s="1">
        <v>42885</v>
      </c>
      <c r="J2846">
        <v>2</v>
      </c>
      <c r="K2846">
        <v>1</v>
      </c>
      <c r="L2846">
        <v>1</v>
      </c>
      <c r="N2846">
        <v>4</v>
      </c>
      <c r="P2846">
        <v>4</v>
      </c>
      <c r="Q2846">
        <v>60</v>
      </c>
      <c r="R2846">
        <v>6</v>
      </c>
      <c r="U2846">
        <v>4</v>
      </c>
      <c r="V2846">
        <v>4</v>
      </c>
      <c r="W2846">
        <v>60</v>
      </c>
      <c r="X2846">
        <v>6</v>
      </c>
      <c r="AA2846">
        <v>4</v>
      </c>
      <c r="AB2846">
        <v>4</v>
      </c>
      <c r="AC2846">
        <v>60</v>
      </c>
      <c r="AD2846">
        <v>6</v>
      </c>
      <c r="AG2846">
        <v>4</v>
      </c>
      <c r="AH2846">
        <v>4</v>
      </c>
      <c r="AI2846">
        <v>61</v>
      </c>
      <c r="AJ2846">
        <v>6</v>
      </c>
      <c r="AM2846">
        <v>5</v>
      </c>
      <c r="AT2846">
        <v>1</v>
      </c>
      <c r="AU2846">
        <v>0</v>
      </c>
      <c r="CH2846">
        <v>1</v>
      </c>
      <c r="CK2846">
        <v>2</v>
      </c>
      <c r="CL2846">
        <v>2.2000000000000002</v>
      </c>
      <c r="CM2846" s="1">
        <v>42795</v>
      </c>
      <c r="CN2846" s="1">
        <v>42824</v>
      </c>
      <c r="CO2846" t="s">
        <v>92</v>
      </c>
      <c r="CP2846" t="s">
        <v>93</v>
      </c>
    </row>
    <row r="2847" spans="1:94" x14ac:dyDescent="0.25">
      <c r="A2847">
        <v>2845</v>
      </c>
      <c r="B2847">
        <f t="shared" si="44"/>
        <v>1180050137</v>
      </c>
      <c r="C2847">
        <v>96484</v>
      </c>
      <c r="D2847">
        <v>118005</v>
      </c>
      <c r="E2847">
        <v>137</v>
      </c>
      <c r="F2847">
        <v>17927</v>
      </c>
      <c r="G2847">
        <v>2</v>
      </c>
      <c r="H2847" s="1">
        <v>42766</v>
      </c>
      <c r="I2847" s="1">
        <v>42885</v>
      </c>
      <c r="J2847">
        <v>3</v>
      </c>
      <c r="K2847">
        <v>1</v>
      </c>
      <c r="L2847">
        <v>1</v>
      </c>
      <c r="N2847">
        <v>4</v>
      </c>
      <c r="P2847">
        <v>4</v>
      </c>
      <c r="Q2847">
        <v>60</v>
      </c>
      <c r="R2847">
        <v>6</v>
      </c>
      <c r="U2847">
        <v>4</v>
      </c>
      <c r="V2847">
        <v>4</v>
      </c>
      <c r="W2847">
        <v>60</v>
      </c>
      <c r="X2847">
        <v>6</v>
      </c>
      <c r="AA2847">
        <v>4</v>
      </c>
      <c r="AB2847">
        <v>4</v>
      </c>
      <c r="AC2847">
        <v>60</v>
      </c>
      <c r="AD2847">
        <v>6</v>
      </c>
      <c r="AG2847">
        <v>4</v>
      </c>
      <c r="AH2847">
        <v>4</v>
      </c>
      <c r="AI2847">
        <v>61</v>
      </c>
      <c r="AJ2847">
        <v>6</v>
      </c>
      <c r="AM2847">
        <v>5</v>
      </c>
      <c r="AT2847">
        <v>1</v>
      </c>
      <c r="AU2847">
        <v>0</v>
      </c>
      <c r="CH2847">
        <v>1</v>
      </c>
      <c r="CK2847">
        <v>2</v>
      </c>
      <c r="CL2847">
        <v>2.2999999999999998</v>
      </c>
      <c r="CM2847" s="1">
        <v>42825</v>
      </c>
      <c r="CN2847" s="1">
        <v>42855</v>
      </c>
      <c r="CO2847" t="s">
        <v>92</v>
      </c>
      <c r="CP2847" t="s">
        <v>93</v>
      </c>
    </row>
    <row r="2848" spans="1:94" x14ac:dyDescent="0.25">
      <c r="A2848">
        <v>2846</v>
      </c>
      <c r="B2848">
        <f t="shared" si="44"/>
        <v>1180050137</v>
      </c>
      <c r="C2848">
        <v>96484</v>
      </c>
      <c r="D2848">
        <v>118005</v>
      </c>
      <c r="E2848">
        <v>137</v>
      </c>
      <c r="F2848">
        <v>17927</v>
      </c>
      <c r="G2848">
        <v>2</v>
      </c>
      <c r="H2848" s="1">
        <v>42766</v>
      </c>
      <c r="I2848" s="1">
        <v>42885</v>
      </c>
      <c r="J2848">
        <v>4</v>
      </c>
      <c r="K2848">
        <v>1</v>
      </c>
      <c r="L2848">
        <v>1</v>
      </c>
      <c r="N2848">
        <v>4</v>
      </c>
      <c r="P2848">
        <v>4</v>
      </c>
      <c r="Q2848">
        <v>60</v>
      </c>
      <c r="R2848">
        <v>6</v>
      </c>
      <c r="U2848">
        <v>4</v>
      </c>
      <c r="V2848">
        <v>4</v>
      </c>
      <c r="W2848">
        <v>60</v>
      </c>
      <c r="X2848">
        <v>6</v>
      </c>
      <c r="AA2848">
        <v>4</v>
      </c>
      <c r="AB2848">
        <v>4</v>
      </c>
      <c r="AC2848">
        <v>60</v>
      </c>
      <c r="AD2848">
        <v>6</v>
      </c>
      <c r="AG2848">
        <v>4</v>
      </c>
      <c r="AH2848">
        <v>4</v>
      </c>
      <c r="AI2848">
        <v>61</v>
      </c>
      <c r="AJ2848">
        <v>6</v>
      </c>
      <c r="AM2848">
        <v>5</v>
      </c>
      <c r="AT2848">
        <v>1</v>
      </c>
      <c r="AU2848">
        <v>0</v>
      </c>
      <c r="CH2848">
        <v>1</v>
      </c>
      <c r="CK2848">
        <v>2</v>
      </c>
      <c r="CL2848">
        <v>2.4</v>
      </c>
      <c r="CM2848" s="1">
        <v>42856</v>
      </c>
      <c r="CN2848" s="1">
        <v>42885</v>
      </c>
      <c r="CO2848" t="s">
        <v>92</v>
      </c>
      <c r="CP2848" t="s">
        <v>93</v>
      </c>
    </row>
    <row r="2849" spans="1:94" x14ac:dyDescent="0.25">
      <c r="A2849">
        <v>2847</v>
      </c>
      <c r="B2849">
        <f t="shared" si="44"/>
        <v>1180050137</v>
      </c>
      <c r="C2849">
        <v>110254</v>
      </c>
      <c r="D2849">
        <v>118005</v>
      </c>
      <c r="E2849">
        <v>137</v>
      </c>
      <c r="F2849">
        <v>17927</v>
      </c>
      <c r="G2849">
        <v>3</v>
      </c>
      <c r="H2849" s="1">
        <v>42886</v>
      </c>
      <c r="I2849" s="1">
        <v>42989</v>
      </c>
      <c r="J2849">
        <v>1</v>
      </c>
      <c r="K2849">
        <v>1</v>
      </c>
      <c r="L2849">
        <v>1</v>
      </c>
      <c r="N2849">
        <v>5</v>
      </c>
      <c r="P2849">
        <v>4</v>
      </c>
      <c r="Q2849">
        <v>60</v>
      </c>
      <c r="R2849">
        <v>6</v>
      </c>
      <c r="U2849">
        <v>4</v>
      </c>
      <c r="V2849">
        <v>4</v>
      </c>
      <c r="W2849">
        <v>60</v>
      </c>
      <c r="X2849">
        <v>6</v>
      </c>
      <c r="AA2849">
        <v>4</v>
      </c>
      <c r="AB2849">
        <v>4</v>
      </c>
      <c r="AC2849">
        <v>60</v>
      </c>
      <c r="AD2849">
        <v>6</v>
      </c>
      <c r="AG2849">
        <v>4</v>
      </c>
      <c r="AH2849">
        <v>4</v>
      </c>
      <c r="AI2849">
        <v>60</v>
      </c>
      <c r="AJ2849">
        <v>6</v>
      </c>
      <c r="AM2849">
        <v>4</v>
      </c>
      <c r="AN2849">
        <v>4</v>
      </c>
      <c r="AO2849">
        <v>60</v>
      </c>
      <c r="AP2849">
        <v>6</v>
      </c>
      <c r="AS2849">
        <v>4</v>
      </c>
      <c r="AT2849">
        <v>1</v>
      </c>
      <c r="AU2849">
        <v>0</v>
      </c>
      <c r="CH2849">
        <v>1</v>
      </c>
      <c r="CK2849">
        <v>3</v>
      </c>
      <c r="CL2849">
        <v>3.1</v>
      </c>
      <c r="CM2849" s="1">
        <v>42886</v>
      </c>
      <c r="CN2849" s="1">
        <v>42916</v>
      </c>
      <c r="CO2849" t="s">
        <v>92</v>
      </c>
      <c r="CP2849" t="s">
        <v>93</v>
      </c>
    </row>
    <row r="2850" spans="1:94" x14ac:dyDescent="0.25">
      <c r="A2850">
        <v>2848</v>
      </c>
      <c r="B2850">
        <f t="shared" si="44"/>
        <v>1180050137</v>
      </c>
      <c r="C2850">
        <v>110254</v>
      </c>
      <c r="D2850">
        <v>118005</v>
      </c>
      <c r="E2850">
        <v>137</v>
      </c>
      <c r="F2850">
        <v>17927</v>
      </c>
      <c r="G2850">
        <v>3</v>
      </c>
      <c r="H2850" s="1">
        <v>42886</v>
      </c>
      <c r="I2850" s="1">
        <v>42989</v>
      </c>
      <c r="J2850">
        <v>2</v>
      </c>
      <c r="K2850">
        <v>1</v>
      </c>
      <c r="L2850">
        <v>1</v>
      </c>
      <c r="N2850">
        <v>5</v>
      </c>
      <c r="P2850">
        <v>4</v>
      </c>
      <c r="Q2850">
        <v>60</v>
      </c>
      <c r="R2850">
        <v>6</v>
      </c>
      <c r="U2850">
        <v>4</v>
      </c>
      <c r="V2850">
        <v>4</v>
      </c>
      <c r="W2850">
        <v>60</v>
      </c>
      <c r="X2850">
        <v>6</v>
      </c>
      <c r="AA2850">
        <v>4</v>
      </c>
      <c r="AB2850">
        <v>4</v>
      </c>
      <c r="AC2850">
        <v>60</v>
      </c>
      <c r="AD2850">
        <v>6</v>
      </c>
      <c r="AG2850">
        <v>4</v>
      </c>
      <c r="AH2850">
        <v>4</v>
      </c>
      <c r="AI2850">
        <v>60</v>
      </c>
      <c r="AJ2850">
        <v>6</v>
      </c>
      <c r="AM2850">
        <v>4</v>
      </c>
      <c r="AN2850">
        <v>4</v>
      </c>
      <c r="AO2850">
        <v>60</v>
      </c>
      <c r="AP2850">
        <v>6</v>
      </c>
      <c r="AS2850">
        <v>4</v>
      </c>
      <c r="AT2850">
        <v>1</v>
      </c>
      <c r="AU2850">
        <v>0</v>
      </c>
      <c r="CH2850">
        <v>1</v>
      </c>
      <c r="CK2850">
        <v>3</v>
      </c>
      <c r="CL2850">
        <v>3.2</v>
      </c>
      <c r="CM2850" s="1">
        <v>42917</v>
      </c>
      <c r="CN2850" s="1">
        <v>42946</v>
      </c>
      <c r="CO2850" t="s">
        <v>92</v>
      </c>
      <c r="CP2850" t="s">
        <v>93</v>
      </c>
    </row>
    <row r="2851" spans="1:94" x14ac:dyDescent="0.25">
      <c r="A2851">
        <v>2849</v>
      </c>
      <c r="B2851">
        <f t="shared" si="44"/>
        <v>1180050137</v>
      </c>
      <c r="C2851">
        <v>110254</v>
      </c>
      <c r="D2851">
        <v>118005</v>
      </c>
      <c r="E2851">
        <v>137</v>
      </c>
      <c r="F2851">
        <v>17927</v>
      </c>
      <c r="G2851">
        <v>3</v>
      </c>
      <c r="H2851" s="1">
        <v>42886</v>
      </c>
      <c r="I2851" s="1">
        <v>42989</v>
      </c>
      <c r="J2851">
        <v>3</v>
      </c>
      <c r="K2851">
        <v>1</v>
      </c>
      <c r="L2851">
        <v>1</v>
      </c>
      <c r="N2851">
        <v>5</v>
      </c>
      <c r="P2851">
        <v>4</v>
      </c>
      <c r="Q2851">
        <v>60</v>
      </c>
      <c r="R2851">
        <v>6</v>
      </c>
      <c r="U2851">
        <v>4</v>
      </c>
      <c r="V2851">
        <v>4</v>
      </c>
      <c r="W2851">
        <v>60</v>
      </c>
      <c r="X2851">
        <v>6</v>
      </c>
      <c r="AA2851">
        <v>4</v>
      </c>
      <c r="AB2851">
        <v>4</v>
      </c>
      <c r="AC2851">
        <v>60</v>
      </c>
      <c r="AD2851">
        <v>6</v>
      </c>
      <c r="AG2851">
        <v>4</v>
      </c>
      <c r="AH2851">
        <v>4</v>
      </c>
      <c r="AI2851">
        <v>60</v>
      </c>
      <c r="AJ2851">
        <v>6</v>
      </c>
      <c r="AM2851">
        <v>4</v>
      </c>
      <c r="AN2851">
        <v>4</v>
      </c>
      <c r="AO2851">
        <v>60</v>
      </c>
      <c r="AP2851">
        <v>6</v>
      </c>
      <c r="AS2851">
        <v>4</v>
      </c>
      <c r="AT2851">
        <v>1</v>
      </c>
      <c r="AU2851">
        <v>0</v>
      </c>
      <c r="CH2851">
        <v>1</v>
      </c>
      <c r="CK2851">
        <v>3</v>
      </c>
      <c r="CL2851">
        <v>3.3</v>
      </c>
      <c r="CM2851" s="1">
        <v>42947</v>
      </c>
      <c r="CN2851" s="1">
        <v>42977</v>
      </c>
      <c r="CO2851" t="s">
        <v>92</v>
      </c>
      <c r="CP2851" t="s">
        <v>93</v>
      </c>
    </row>
    <row r="2852" spans="1:94" x14ac:dyDescent="0.25">
      <c r="A2852">
        <v>2850</v>
      </c>
      <c r="B2852">
        <f t="shared" si="44"/>
        <v>1180050137</v>
      </c>
      <c r="C2852">
        <v>110254</v>
      </c>
      <c r="D2852">
        <v>118005</v>
      </c>
      <c r="E2852">
        <v>137</v>
      </c>
      <c r="F2852">
        <v>17927</v>
      </c>
      <c r="G2852">
        <v>3</v>
      </c>
      <c r="H2852" s="1">
        <v>42886</v>
      </c>
      <c r="I2852" s="1">
        <v>42989</v>
      </c>
      <c r="J2852">
        <v>4</v>
      </c>
      <c r="K2852">
        <v>1</v>
      </c>
      <c r="L2852">
        <v>1</v>
      </c>
      <c r="N2852">
        <v>6</v>
      </c>
      <c r="P2852">
        <v>4</v>
      </c>
      <c r="Q2852">
        <v>60</v>
      </c>
      <c r="R2852">
        <v>6</v>
      </c>
      <c r="U2852">
        <v>3</v>
      </c>
      <c r="V2852">
        <v>4</v>
      </c>
      <c r="W2852">
        <v>60</v>
      </c>
      <c r="X2852">
        <v>6</v>
      </c>
      <c r="AA2852">
        <v>3</v>
      </c>
      <c r="AB2852">
        <v>4</v>
      </c>
      <c r="AC2852">
        <v>61</v>
      </c>
      <c r="AD2852">
        <v>6</v>
      </c>
      <c r="AG2852">
        <v>3</v>
      </c>
      <c r="AH2852">
        <v>4</v>
      </c>
      <c r="AI2852">
        <v>60</v>
      </c>
      <c r="AJ2852">
        <v>6</v>
      </c>
      <c r="AM2852">
        <v>3</v>
      </c>
      <c r="AN2852">
        <v>4</v>
      </c>
      <c r="AO2852">
        <v>61</v>
      </c>
      <c r="AP2852">
        <v>6</v>
      </c>
      <c r="AS2852">
        <v>3</v>
      </c>
      <c r="AT2852">
        <v>1</v>
      </c>
      <c r="AU2852">
        <v>0</v>
      </c>
      <c r="CH2852">
        <v>1</v>
      </c>
      <c r="CK2852">
        <v>3</v>
      </c>
      <c r="CL2852">
        <v>3.4</v>
      </c>
      <c r="CM2852" s="1">
        <v>42978</v>
      </c>
      <c r="CN2852" s="1">
        <v>42989</v>
      </c>
      <c r="CO2852" t="s">
        <v>92</v>
      </c>
      <c r="CP2852" t="s">
        <v>93</v>
      </c>
    </row>
    <row r="2853" spans="1:94" x14ac:dyDescent="0.25">
      <c r="A2853">
        <v>2851</v>
      </c>
      <c r="B2853">
        <f t="shared" si="44"/>
        <v>1180050139</v>
      </c>
      <c r="C2853">
        <v>70403</v>
      </c>
      <c r="D2853">
        <v>118005</v>
      </c>
      <c r="E2853">
        <v>139</v>
      </c>
      <c r="F2853">
        <v>17929</v>
      </c>
      <c r="G2853">
        <v>0</v>
      </c>
      <c r="H2853" s="1">
        <v>42521</v>
      </c>
      <c r="I2853" s="1">
        <v>42643</v>
      </c>
      <c r="J2853">
        <v>1</v>
      </c>
      <c r="K2853">
        <v>1</v>
      </c>
      <c r="L2853">
        <v>1</v>
      </c>
      <c r="N2853">
        <v>4</v>
      </c>
      <c r="P2853">
        <v>4</v>
      </c>
      <c r="Q2853">
        <v>60</v>
      </c>
      <c r="R2853">
        <v>4</v>
      </c>
      <c r="U2853">
        <v>4</v>
      </c>
      <c r="V2853">
        <v>4</v>
      </c>
      <c r="W2853">
        <v>60</v>
      </c>
      <c r="X2853">
        <v>4</v>
      </c>
      <c r="AA2853">
        <v>4</v>
      </c>
      <c r="AB2853">
        <v>4</v>
      </c>
      <c r="AC2853">
        <v>60</v>
      </c>
      <c r="AD2853">
        <v>4</v>
      </c>
      <c r="AG2853">
        <v>4</v>
      </c>
      <c r="AH2853">
        <v>4</v>
      </c>
      <c r="AI2853">
        <v>60</v>
      </c>
      <c r="AJ2853">
        <v>4</v>
      </c>
      <c r="AM2853">
        <v>5</v>
      </c>
      <c r="AT2853">
        <v>1</v>
      </c>
      <c r="AU2853">
        <v>0</v>
      </c>
      <c r="CH2853">
        <v>1</v>
      </c>
      <c r="CK2853">
        <v>0</v>
      </c>
      <c r="CL2853">
        <v>0.1</v>
      </c>
      <c r="CM2853" s="1">
        <v>42521</v>
      </c>
      <c r="CN2853" s="1">
        <v>42551</v>
      </c>
      <c r="CO2853" t="s">
        <v>92</v>
      </c>
      <c r="CP2853" t="s">
        <v>93</v>
      </c>
    </row>
    <row r="2854" spans="1:94" x14ac:dyDescent="0.25">
      <c r="A2854">
        <v>2852</v>
      </c>
      <c r="B2854">
        <f t="shared" si="44"/>
        <v>1180050139</v>
      </c>
      <c r="C2854">
        <v>70403</v>
      </c>
      <c r="D2854">
        <v>118005</v>
      </c>
      <c r="E2854">
        <v>139</v>
      </c>
      <c r="F2854">
        <v>17929</v>
      </c>
      <c r="G2854">
        <v>0</v>
      </c>
      <c r="H2854" s="1">
        <v>42521</v>
      </c>
      <c r="I2854" s="1">
        <v>42643</v>
      </c>
      <c r="J2854">
        <v>2</v>
      </c>
      <c r="K2854">
        <v>1</v>
      </c>
      <c r="L2854">
        <v>1</v>
      </c>
      <c r="N2854">
        <v>4</v>
      </c>
      <c r="P2854">
        <v>4</v>
      </c>
      <c r="Q2854">
        <v>60</v>
      </c>
      <c r="R2854">
        <v>4</v>
      </c>
      <c r="U2854">
        <v>4</v>
      </c>
      <c r="V2854">
        <v>4</v>
      </c>
      <c r="W2854">
        <v>60</v>
      </c>
      <c r="X2854">
        <v>4</v>
      </c>
      <c r="AA2854">
        <v>4</v>
      </c>
      <c r="AB2854">
        <v>4</v>
      </c>
      <c r="AC2854">
        <v>60</v>
      </c>
      <c r="AD2854">
        <v>4</v>
      </c>
      <c r="AG2854">
        <v>4</v>
      </c>
      <c r="AH2854">
        <v>4</v>
      </c>
      <c r="AI2854">
        <v>60</v>
      </c>
      <c r="AJ2854">
        <v>4</v>
      </c>
      <c r="AM2854">
        <v>5</v>
      </c>
      <c r="AT2854">
        <v>1</v>
      </c>
      <c r="AU2854">
        <v>0</v>
      </c>
      <c r="CH2854">
        <v>1</v>
      </c>
      <c r="CK2854">
        <v>0</v>
      </c>
      <c r="CL2854">
        <v>0.2</v>
      </c>
      <c r="CM2854" s="1">
        <v>42552</v>
      </c>
      <c r="CN2854" s="1">
        <v>42581</v>
      </c>
      <c r="CO2854" t="s">
        <v>92</v>
      </c>
      <c r="CP2854" t="s">
        <v>93</v>
      </c>
    </row>
    <row r="2855" spans="1:94" x14ac:dyDescent="0.25">
      <c r="A2855">
        <v>2853</v>
      </c>
      <c r="B2855">
        <f t="shared" si="44"/>
        <v>1180050139</v>
      </c>
      <c r="C2855">
        <v>70403</v>
      </c>
      <c r="D2855">
        <v>118005</v>
      </c>
      <c r="E2855">
        <v>139</v>
      </c>
      <c r="F2855">
        <v>17929</v>
      </c>
      <c r="G2855">
        <v>0</v>
      </c>
      <c r="H2855" s="1">
        <v>42521</v>
      </c>
      <c r="I2855" s="1">
        <v>42643</v>
      </c>
      <c r="J2855">
        <v>3</v>
      </c>
      <c r="K2855">
        <v>1</v>
      </c>
      <c r="L2855">
        <v>1</v>
      </c>
      <c r="N2855">
        <v>4</v>
      </c>
      <c r="P2855">
        <v>4</v>
      </c>
      <c r="Q2855">
        <v>60</v>
      </c>
      <c r="R2855">
        <v>4</v>
      </c>
      <c r="U2855">
        <v>4</v>
      </c>
      <c r="V2855">
        <v>4</v>
      </c>
      <c r="W2855">
        <v>60</v>
      </c>
      <c r="X2855">
        <v>4</v>
      </c>
      <c r="AA2855">
        <v>4</v>
      </c>
      <c r="AB2855">
        <v>4</v>
      </c>
      <c r="AC2855">
        <v>60</v>
      </c>
      <c r="AD2855">
        <v>4</v>
      </c>
      <c r="AG2855">
        <v>4</v>
      </c>
      <c r="AH2855">
        <v>4</v>
      </c>
      <c r="AI2855">
        <v>60</v>
      </c>
      <c r="AJ2855">
        <v>4</v>
      </c>
      <c r="AM2855">
        <v>5</v>
      </c>
      <c r="AT2855">
        <v>1</v>
      </c>
      <c r="AU2855">
        <v>0</v>
      </c>
      <c r="CH2855">
        <v>1</v>
      </c>
      <c r="CK2855">
        <v>0</v>
      </c>
      <c r="CL2855">
        <v>0.3</v>
      </c>
      <c r="CM2855" s="1">
        <v>42582</v>
      </c>
      <c r="CN2855" s="1">
        <v>42612</v>
      </c>
      <c r="CO2855" t="s">
        <v>92</v>
      </c>
      <c r="CP2855" t="s">
        <v>93</v>
      </c>
    </row>
    <row r="2856" spans="1:94" x14ac:dyDescent="0.25">
      <c r="A2856">
        <v>2854</v>
      </c>
      <c r="B2856">
        <f t="shared" si="44"/>
        <v>1180050139</v>
      </c>
      <c r="C2856">
        <v>70403</v>
      </c>
      <c r="D2856">
        <v>118005</v>
      </c>
      <c r="E2856">
        <v>139</v>
      </c>
      <c r="F2856">
        <v>17929</v>
      </c>
      <c r="G2856">
        <v>0</v>
      </c>
      <c r="H2856" s="1">
        <v>42521</v>
      </c>
      <c r="I2856" s="1">
        <v>42643</v>
      </c>
      <c r="J2856">
        <v>4</v>
      </c>
      <c r="K2856">
        <v>1</v>
      </c>
      <c r="L2856">
        <v>1</v>
      </c>
      <c r="N2856">
        <v>4</v>
      </c>
      <c r="P2856">
        <v>4</v>
      </c>
      <c r="Q2856">
        <v>60</v>
      </c>
      <c r="R2856">
        <v>4</v>
      </c>
      <c r="U2856">
        <v>4</v>
      </c>
      <c r="V2856">
        <v>4</v>
      </c>
      <c r="W2856">
        <v>59</v>
      </c>
      <c r="X2856">
        <v>4</v>
      </c>
      <c r="AA2856">
        <v>4</v>
      </c>
      <c r="AB2856">
        <v>4</v>
      </c>
      <c r="AC2856">
        <v>60</v>
      </c>
      <c r="AD2856">
        <v>4</v>
      </c>
      <c r="AG2856">
        <v>4</v>
      </c>
      <c r="AH2856">
        <v>4</v>
      </c>
      <c r="AI2856">
        <v>60</v>
      </c>
      <c r="AJ2856">
        <v>4</v>
      </c>
      <c r="AM2856">
        <v>5</v>
      </c>
      <c r="AT2856">
        <v>1</v>
      </c>
      <c r="AU2856">
        <v>0</v>
      </c>
      <c r="CH2856">
        <v>1</v>
      </c>
      <c r="CK2856">
        <v>0</v>
      </c>
      <c r="CL2856">
        <v>0.4</v>
      </c>
      <c r="CM2856" s="1">
        <v>42613</v>
      </c>
      <c r="CN2856" s="1">
        <v>42643</v>
      </c>
      <c r="CO2856" t="s">
        <v>92</v>
      </c>
      <c r="CP2856" t="s">
        <v>93</v>
      </c>
    </row>
    <row r="2857" spans="1:94" x14ac:dyDescent="0.25">
      <c r="A2857">
        <v>2855</v>
      </c>
      <c r="B2857">
        <f t="shared" si="44"/>
        <v>1180050139</v>
      </c>
      <c r="C2857">
        <v>83764</v>
      </c>
      <c r="D2857">
        <v>118005</v>
      </c>
      <c r="E2857">
        <v>139</v>
      </c>
      <c r="F2857">
        <v>17929</v>
      </c>
      <c r="G2857">
        <v>1</v>
      </c>
      <c r="H2857" s="1">
        <v>42644</v>
      </c>
      <c r="I2857" s="1">
        <v>42765</v>
      </c>
      <c r="J2857">
        <v>1</v>
      </c>
      <c r="K2857">
        <v>1</v>
      </c>
      <c r="L2857">
        <v>1</v>
      </c>
      <c r="N2857">
        <v>4</v>
      </c>
      <c r="P2857">
        <v>4</v>
      </c>
      <c r="Q2857">
        <v>60</v>
      </c>
      <c r="R2857">
        <v>4</v>
      </c>
      <c r="V2857">
        <v>4</v>
      </c>
      <c r="W2857">
        <v>60</v>
      </c>
      <c r="X2857">
        <v>4</v>
      </c>
      <c r="AB2857">
        <v>4</v>
      </c>
      <c r="AC2857">
        <v>60</v>
      </c>
      <c r="AD2857">
        <v>4</v>
      </c>
      <c r="AH2857">
        <v>4</v>
      </c>
      <c r="AI2857">
        <v>60</v>
      </c>
      <c r="AJ2857">
        <v>4</v>
      </c>
      <c r="AT2857">
        <v>1</v>
      </c>
      <c r="CH2857">
        <v>1</v>
      </c>
      <c r="CK2857">
        <v>1</v>
      </c>
      <c r="CL2857">
        <v>1.1000000000000001</v>
      </c>
      <c r="CM2857" s="1">
        <v>42644</v>
      </c>
      <c r="CN2857" s="1">
        <v>42673</v>
      </c>
      <c r="CO2857" t="s">
        <v>92</v>
      </c>
      <c r="CP2857" t="s">
        <v>93</v>
      </c>
    </row>
    <row r="2858" spans="1:94" x14ac:dyDescent="0.25">
      <c r="A2858">
        <v>2856</v>
      </c>
      <c r="B2858">
        <f t="shared" si="44"/>
        <v>1180050139</v>
      </c>
      <c r="C2858">
        <v>83764</v>
      </c>
      <c r="D2858">
        <v>118005</v>
      </c>
      <c r="E2858">
        <v>139</v>
      </c>
      <c r="F2858">
        <v>17929</v>
      </c>
      <c r="G2858">
        <v>1</v>
      </c>
      <c r="H2858" s="1">
        <v>42644</v>
      </c>
      <c r="I2858" s="1">
        <v>42765</v>
      </c>
      <c r="J2858">
        <v>2</v>
      </c>
      <c r="K2858">
        <v>1</v>
      </c>
      <c r="L2858">
        <v>1</v>
      </c>
      <c r="N2858">
        <v>4</v>
      </c>
      <c r="P2858">
        <v>4</v>
      </c>
      <c r="Q2858">
        <v>60</v>
      </c>
      <c r="R2858">
        <v>4</v>
      </c>
      <c r="V2858">
        <v>4</v>
      </c>
      <c r="W2858">
        <v>60</v>
      </c>
      <c r="X2858">
        <v>4</v>
      </c>
      <c r="AB2858">
        <v>4</v>
      </c>
      <c r="AC2858">
        <v>60</v>
      </c>
      <c r="AD2858">
        <v>4</v>
      </c>
      <c r="AH2858">
        <v>4</v>
      </c>
      <c r="AI2858">
        <v>60</v>
      </c>
      <c r="AJ2858">
        <v>4</v>
      </c>
      <c r="AT2858">
        <v>1</v>
      </c>
      <c r="CH2858">
        <v>1</v>
      </c>
      <c r="CK2858">
        <v>1</v>
      </c>
      <c r="CL2858">
        <v>1.2</v>
      </c>
      <c r="CM2858" s="1">
        <v>42674</v>
      </c>
      <c r="CN2858" s="1">
        <v>42704</v>
      </c>
      <c r="CO2858" t="s">
        <v>92</v>
      </c>
      <c r="CP2858" t="s">
        <v>93</v>
      </c>
    </row>
    <row r="2859" spans="1:94" x14ac:dyDescent="0.25">
      <c r="A2859">
        <v>2857</v>
      </c>
      <c r="B2859">
        <f t="shared" si="44"/>
        <v>1180050139</v>
      </c>
      <c r="C2859">
        <v>83764</v>
      </c>
      <c r="D2859">
        <v>118005</v>
      </c>
      <c r="E2859">
        <v>139</v>
      </c>
      <c r="F2859">
        <v>17929</v>
      </c>
      <c r="G2859">
        <v>1</v>
      </c>
      <c r="H2859" s="1">
        <v>42644</v>
      </c>
      <c r="I2859" s="1">
        <v>42765</v>
      </c>
      <c r="J2859">
        <v>3</v>
      </c>
      <c r="K2859">
        <v>1</v>
      </c>
      <c r="L2859">
        <v>1</v>
      </c>
      <c r="N2859">
        <v>4</v>
      </c>
      <c r="P2859">
        <v>4</v>
      </c>
      <c r="Q2859">
        <v>60</v>
      </c>
      <c r="R2859">
        <v>4</v>
      </c>
      <c r="V2859">
        <v>4</v>
      </c>
      <c r="W2859">
        <v>60</v>
      </c>
      <c r="X2859">
        <v>4</v>
      </c>
      <c r="AB2859">
        <v>4</v>
      </c>
      <c r="AC2859">
        <v>60</v>
      </c>
      <c r="AD2859">
        <v>4</v>
      </c>
      <c r="AH2859">
        <v>4</v>
      </c>
      <c r="AI2859">
        <v>60</v>
      </c>
      <c r="AJ2859">
        <v>4</v>
      </c>
      <c r="AT2859">
        <v>1</v>
      </c>
      <c r="CH2859">
        <v>1</v>
      </c>
      <c r="CK2859">
        <v>1</v>
      </c>
      <c r="CL2859">
        <v>1.3</v>
      </c>
      <c r="CM2859" s="1">
        <v>42705</v>
      </c>
      <c r="CN2859" s="1">
        <v>42734</v>
      </c>
      <c r="CO2859" t="s">
        <v>92</v>
      </c>
      <c r="CP2859" t="s">
        <v>93</v>
      </c>
    </row>
    <row r="2860" spans="1:94" x14ac:dyDescent="0.25">
      <c r="A2860">
        <v>2858</v>
      </c>
      <c r="B2860">
        <f t="shared" si="44"/>
        <v>1180050139</v>
      </c>
      <c r="C2860">
        <v>83764</v>
      </c>
      <c r="D2860">
        <v>118005</v>
      </c>
      <c r="E2860">
        <v>139</v>
      </c>
      <c r="F2860">
        <v>17929</v>
      </c>
      <c r="G2860">
        <v>1</v>
      </c>
      <c r="H2860" s="1">
        <v>42644</v>
      </c>
      <c r="I2860" s="1">
        <v>42765</v>
      </c>
      <c r="J2860">
        <v>4</v>
      </c>
      <c r="K2860">
        <v>1</v>
      </c>
      <c r="L2860">
        <v>1</v>
      </c>
      <c r="N2860">
        <v>4</v>
      </c>
      <c r="P2860">
        <v>4</v>
      </c>
      <c r="Q2860">
        <v>60</v>
      </c>
      <c r="R2860">
        <v>4</v>
      </c>
      <c r="V2860">
        <v>4</v>
      </c>
      <c r="W2860">
        <v>60</v>
      </c>
      <c r="X2860">
        <v>4</v>
      </c>
      <c r="AB2860">
        <v>4</v>
      </c>
      <c r="AC2860">
        <v>60</v>
      </c>
      <c r="AD2860">
        <v>4</v>
      </c>
      <c r="AH2860">
        <v>4</v>
      </c>
      <c r="AI2860">
        <v>56</v>
      </c>
      <c r="AJ2860">
        <v>4</v>
      </c>
      <c r="AT2860">
        <v>1</v>
      </c>
      <c r="CH2860">
        <v>1</v>
      </c>
      <c r="CK2860">
        <v>1</v>
      </c>
      <c r="CL2860">
        <v>1.4</v>
      </c>
      <c r="CM2860" s="1">
        <v>42735</v>
      </c>
      <c r="CN2860" s="1">
        <v>42765</v>
      </c>
      <c r="CO2860" t="s">
        <v>92</v>
      </c>
      <c r="CP2860" t="s">
        <v>93</v>
      </c>
    </row>
    <row r="2861" spans="1:94" x14ac:dyDescent="0.25">
      <c r="A2861">
        <v>2859</v>
      </c>
      <c r="B2861">
        <f t="shared" si="44"/>
        <v>1180050139</v>
      </c>
      <c r="C2861">
        <v>96485</v>
      </c>
      <c r="D2861">
        <v>118005</v>
      </c>
      <c r="E2861">
        <v>139</v>
      </c>
      <c r="F2861">
        <v>17929</v>
      </c>
      <c r="G2861">
        <v>2</v>
      </c>
      <c r="H2861" s="1">
        <v>42766</v>
      </c>
      <c r="I2861" s="1">
        <v>42885</v>
      </c>
      <c r="J2861">
        <v>1</v>
      </c>
      <c r="K2861">
        <v>1</v>
      </c>
      <c r="L2861">
        <v>1</v>
      </c>
      <c r="N2861">
        <v>4</v>
      </c>
      <c r="P2861">
        <v>4</v>
      </c>
      <c r="Q2861">
        <v>60</v>
      </c>
      <c r="R2861">
        <v>4</v>
      </c>
      <c r="U2861">
        <v>4</v>
      </c>
      <c r="V2861">
        <v>4</v>
      </c>
      <c r="W2861">
        <v>60</v>
      </c>
      <c r="X2861">
        <v>4</v>
      </c>
      <c r="AA2861">
        <v>4</v>
      </c>
      <c r="AB2861">
        <v>4</v>
      </c>
      <c r="AC2861">
        <v>60</v>
      </c>
      <c r="AD2861">
        <v>4</v>
      </c>
      <c r="AG2861">
        <v>4</v>
      </c>
      <c r="AH2861">
        <v>4</v>
      </c>
      <c r="AI2861">
        <v>60</v>
      </c>
      <c r="AJ2861">
        <v>4</v>
      </c>
      <c r="AM2861">
        <v>5</v>
      </c>
      <c r="AT2861">
        <v>1</v>
      </c>
      <c r="AU2861">
        <v>0</v>
      </c>
      <c r="CH2861">
        <v>1</v>
      </c>
      <c r="CK2861">
        <v>2</v>
      </c>
      <c r="CL2861">
        <v>2.1</v>
      </c>
      <c r="CM2861" s="1">
        <v>42766</v>
      </c>
      <c r="CN2861" s="1">
        <v>42794</v>
      </c>
      <c r="CO2861" t="s">
        <v>92</v>
      </c>
      <c r="CP2861" t="s">
        <v>93</v>
      </c>
    </row>
    <row r="2862" spans="1:94" x14ac:dyDescent="0.25">
      <c r="A2862">
        <v>2860</v>
      </c>
      <c r="B2862">
        <f t="shared" si="44"/>
        <v>1180050139</v>
      </c>
      <c r="C2862">
        <v>96485</v>
      </c>
      <c r="D2862">
        <v>118005</v>
      </c>
      <c r="E2862">
        <v>139</v>
      </c>
      <c r="F2862">
        <v>17929</v>
      </c>
      <c r="G2862">
        <v>2</v>
      </c>
      <c r="H2862" s="1">
        <v>42766</v>
      </c>
      <c r="I2862" s="1">
        <v>42885</v>
      </c>
      <c r="J2862">
        <v>2</v>
      </c>
      <c r="K2862">
        <v>1</v>
      </c>
      <c r="L2862">
        <v>1</v>
      </c>
      <c r="N2862">
        <v>4</v>
      </c>
      <c r="P2862">
        <v>4</v>
      </c>
      <c r="Q2862">
        <v>60</v>
      </c>
      <c r="R2862">
        <v>4</v>
      </c>
      <c r="U2862">
        <v>4</v>
      </c>
      <c r="V2862">
        <v>4</v>
      </c>
      <c r="W2862">
        <v>60</v>
      </c>
      <c r="X2862">
        <v>4</v>
      </c>
      <c r="AA2862">
        <v>4</v>
      </c>
      <c r="AB2862">
        <v>4</v>
      </c>
      <c r="AC2862">
        <v>60</v>
      </c>
      <c r="AD2862">
        <v>4</v>
      </c>
      <c r="AG2862">
        <v>4</v>
      </c>
      <c r="AH2862">
        <v>4</v>
      </c>
      <c r="AI2862">
        <v>60</v>
      </c>
      <c r="AJ2862">
        <v>4</v>
      </c>
      <c r="AM2862">
        <v>5</v>
      </c>
      <c r="AT2862">
        <v>1</v>
      </c>
      <c r="AU2862">
        <v>0</v>
      </c>
      <c r="CH2862">
        <v>1</v>
      </c>
      <c r="CK2862">
        <v>2</v>
      </c>
      <c r="CL2862">
        <v>2.2000000000000002</v>
      </c>
      <c r="CM2862" s="1">
        <v>42795</v>
      </c>
      <c r="CN2862" s="1">
        <v>42824</v>
      </c>
      <c r="CO2862" t="s">
        <v>92</v>
      </c>
      <c r="CP2862" t="s">
        <v>93</v>
      </c>
    </row>
    <row r="2863" spans="1:94" x14ac:dyDescent="0.25">
      <c r="A2863">
        <v>2861</v>
      </c>
      <c r="B2863">
        <f t="shared" si="44"/>
        <v>1180050139</v>
      </c>
      <c r="C2863">
        <v>96485</v>
      </c>
      <c r="D2863">
        <v>118005</v>
      </c>
      <c r="E2863">
        <v>139</v>
      </c>
      <c r="F2863">
        <v>17929</v>
      </c>
      <c r="G2863">
        <v>2</v>
      </c>
      <c r="H2863" s="1">
        <v>42766</v>
      </c>
      <c r="I2863" s="1">
        <v>42885</v>
      </c>
      <c r="J2863">
        <v>3</v>
      </c>
      <c r="K2863">
        <v>1</v>
      </c>
      <c r="L2863">
        <v>1</v>
      </c>
      <c r="N2863">
        <v>4</v>
      </c>
      <c r="P2863">
        <v>4</v>
      </c>
      <c r="Q2863">
        <v>60</v>
      </c>
      <c r="R2863">
        <v>4</v>
      </c>
      <c r="U2863">
        <v>4</v>
      </c>
      <c r="V2863">
        <v>4</v>
      </c>
      <c r="W2863">
        <v>60</v>
      </c>
      <c r="X2863">
        <v>4</v>
      </c>
      <c r="AA2863">
        <v>4</v>
      </c>
      <c r="AB2863">
        <v>4</v>
      </c>
      <c r="AC2863">
        <v>60</v>
      </c>
      <c r="AD2863">
        <v>4</v>
      </c>
      <c r="AG2863">
        <v>4</v>
      </c>
      <c r="AH2863">
        <v>4</v>
      </c>
      <c r="AI2863">
        <v>60</v>
      </c>
      <c r="AJ2863">
        <v>4</v>
      </c>
      <c r="AM2863">
        <v>5</v>
      </c>
      <c r="AT2863">
        <v>1</v>
      </c>
      <c r="AU2863">
        <v>0</v>
      </c>
      <c r="CH2863">
        <v>1</v>
      </c>
      <c r="CK2863">
        <v>2</v>
      </c>
      <c r="CL2863">
        <v>2.2999999999999998</v>
      </c>
      <c r="CM2863" s="1">
        <v>42825</v>
      </c>
      <c r="CN2863" s="1">
        <v>42855</v>
      </c>
      <c r="CO2863" t="s">
        <v>92</v>
      </c>
      <c r="CP2863" t="s">
        <v>93</v>
      </c>
    </row>
    <row r="2864" spans="1:94" x14ac:dyDescent="0.25">
      <c r="A2864">
        <v>2862</v>
      </c>
      <c r="B2864">
        <f t="shared" si="44"/>
        <v>1180050139</v>
      </c>
      <c r="C2864">
        <v>96485</v>
      </c>
      <c r="D2864">
        <v>118005</v>
      </c>
      <c r="E2864">
        <v>139</v>
      </c>
      <c r="F2864">
        <v>17929</v>
      </c>
      <c r="G2864">
        <v>2</v>
      </c>
      <c r="H2864" s="1">
        <v>42766</v>
      </c>
      <c r="I2864" s="1">
        <v>42885</v>
      </c>
      <c r="J2864">
        <v>4</v>
      </c>
      <c r="K2864">
        <v>1</v>
      </c>
      <c r="L2864">
        <v>1</v>
      </c>
      <c r="N2864">
        <v>4</v>
      </c>
      <c r="P2864">
        <v>4</v>
      </c>
      <c r="Q2864">
        <v>60</v>
      </c>
      <c r="R2864">
        <v>4</v>
      </c>
      <c r="U2864">
        <v>4</v>
      </c>
      <c r="V2864">
        <v>4</v>
      </c>
      <c r="W2864">
        <v>60</v>
      </c>
      <c r="X2864">
        <v>4</v>
      </c>
      <c r="AA2864">
        <v>4</v>
      </c>
      <c r="AB2864">
        <v>4</v>
      </c>
      <c r="AC2864">
        <v>60</v>
      </c>
      <c r="AD2864">
        <v>4</v>
      </c>
      <c r="AG2864">
        <v>4</v>
      </c>
      <c r="AH2864">
        <v>4</v>
      </c>
      <c r="AI2864">
        <v>60</v>
      </c>
      <c r="AJ2864">
        <v>4</v>
      </c>
      <c r="AM2864">
        <v>5</v>
      </c>
      <c r="AT2864">
        <v>1</v>
      </c>
      <c r="AU2864">
        <v>0</v>
      </c>
      <c r="CH2864">
        <v>1</v>
      </c>
      <c r="CK2864">
        <v>2</v>
      </c>
      <c r="CL2864">
        <v>2.4</v>
      </c>
      <c r="CM2864" s="1">
        <v>42856</v>
      </c>
      <c r="CN2864" s="1">
        <v>42885</v>
      </c>
      <c r="CO2864" t="s">
        <v>92</v>
      </c>
      <c r="CP2864" t="s">
        <v>93</v>
      </c>
    </row>
    <row r="2865" spans="1:94" x14ac:dyDescent="0.25">
      <c r="A2865">
        <v>2863</v>
      </c>
      <c r="B2865">
        <f t="shared" si="44"/>
        <v>1180050139</v>
      </c>
      <c r="C2865">
        <v>110255</v>
      </c>
      <c r="D2865">
        <v>118005</v>
      </c>
      <c r="E2865">
        <v>139</v>
      </c>
      <c r="F2865">
        <v>17929</v>
      </c>
      <c r="G2865">
        <v>3</v>
      </c>
      <c r="H2865" s="1">
        <v>42886</v>
      </c>
      <c r="I2865" s="1">
        <v>43008</v>
      </c>
      <c r="J2865">
        <v>1</v>
      </c>
      <c r="K2865">
        <v>1</v>
      </c>
      <c r="L2865">
        <v>1</v>
      </c>
      <c r="N2865">
        <v>4</v>
      </c>
      <c r="P2865">
        <v>4</v>
      </c>
      <c r="Q2865">
        <v>60</v>
      </c>
      <c r="R2865">
        <v>6</v>
      </c>
      <c r="U2865">
        <v>5</v>
      </c>
      <c r="V2865">
        <v>4</v>
      </c>
      <c r="W2865">
        <v>60</v>
      </c>
      <c r="X2865">
        <v>6</v>
      </c>
      <c r="AA2865">
        <v>5</v>
      </c>
      <c r="AB2865">
        <v>4</v>
      </c>
      <c r="AC2865">
        <v>60</v>
      </c>
      <c r="AD2865">
        <v>6</v>
      </c>
      <c r="AG2865">
        <v>5</v>
      </c>
      <c r="AN2865">
        <v>4</v>
      </c>
      <c r="AO2865">
        <v>60</v>
      </c>
      <c r="AP2865">
        <v>6</v>
      </c>
      <c r="AS2865">
        <v>6</v>
      </c>
      <c r="AT2865">
        <v>1</v>
      </c>
      <c r="AU2865">
        <v>0</v>
      </c>
      <c r="CH2865">
        <v>1</v>
      </c>
      <c r="CK2865">
        <v>3</v>
      </c>
      <c r="CL2865">
        <v>3.1</v>
      </c>
      <c r="CM2865" s="1">
        <v>42886</v>
      </c>
      <c r="CN2865" s="1">
        <v>42916</v>
      </c>
      <c r="CO2865" t="s">
        <v>92</v>
      </c>
      <c r="CP2865" t="s">
        <v>93</v>
      </c>
    </row>
    <row r="2866" spans="1:94" x14ac:dyDescent="0.25">
      <c r="A2866">
        <v>2864</v>
      </c>
      <c r="B2866">
        <f t="shared" si="44"/>
        <v>1180050139</v>
      </c>
      <c r="C2866">
        <v>110255</v>
      </c>
      <c r="D2866">
        <v>118005</v>
      </c>
      <c r="E2866">
        <v>139</v>
      </c>
      <c r="F2866">
        <v>17929</v>
      </c>
      <c r="G2866">
        <v>3</v>
      </c>
      <c r="H2866" s="1">
        <v>42886</v>
      </c>
      <c r="I2866" s="1">
        <v>43008</v>
      </c>
      <c r="J2866">
        <v>2</v>
      </c>
      <c r="K2866">
        <v>1</v>
      </c>
      <c r="L2866">
        <v>1</v>
      </c>
      <c r="N2866">
        <v>4</v>
      </c>
      <c r="P2866">
        <v>4</v>
      </c>
      <c r="Q2866">
        <v>60</v>
      </c>
      <c r="R2866">
        <v>6</v>
      </c>
      <c r="U2866">
        <v>5</v>
      </c>
      <c r="V2866">
        <v>4</v>
      </c>
      <c r="W2866">
        <v>60</v>
      </c>
      <c r="X2866">
        <v>6</v>
      </c>
      <c r="AA2866">
        <v>5</v>
      </c>
      <c r="AB2866">
        <v>4</v>
      </c>
      <c r="AC2866">
        <v>60</v>
      </c>
      <c r="AD2866">
        <v>6</v>
      </c>
      <c r="AG2866">
        <v>5</v>
      </c>
      <c r="AN2866">
        <v>4</v>
      </c>
      <c r="AO2866">
        <v>60</v>
      </c>
      <c r="AP2866">
        <v>6</v>
      </c>
      <c r="AS2866">
        <v>6</v>
      </c>
      <c r="AT2866">
        <v>1</v>
      </c>
      <c r="AU2866">
        <v>0</v>
      </c>
      <c r="CH2866">
        <v>1</v>
      </c>
      <c r="CK2866">
        <v>3</v>
      </c>
      <c r="CL2866">
        <v>3.2</v>
      </c>
      <c r="CM2866" s="1">
        <v>42917</v>
      </c>
      <c r="CN2866" s="1">
        <v>42946</v>
      </c>
      <c r="CO2866" t="s">
        <v>92</v>
      </c>
      <c r="CP2866" t="s">
        <v>93</v>
      </c>
    </row>
    <row r="2867" spans="1:94" x14ac:dyDescent="0.25">
      <c r="A2867">
        <v>2865</v>
      </c>
      <c r="B2867">
        <f t="shared" si="44"/>
        <v>1180050139</v>
      </c>
      <c r="C2867">
        <v>110255</v>
      </c>
      <c r="D2867">
        <v>118005</v>
      </c>
      <c r="E2867">
        <v>139</v>
      </c>
      <c r="F2867">
        <v>17929</v>
      </c>
      <c r="G2867">
        <v>3</v>
      </c>
      <c r="H2867" s="1">
        <v>42886</v>
      </c>
      <c r="I2867" s="1">
        <v>43008</v>
      </c>
      <c r="J2867">
        <v>3</v>
      </c>
      <c r="K2867">
        <v>1</v>
      </c>
      <c r="L2867">
        <v>1</v>
      </c>
      <c r="N2867">
        <v>4</v>
      </c>
      <c r="P2867">
        <v>4</v>
      </c>
      <c r="Q2867">
        <v>60</v>
      </c>
      <c r="R2867">
        <v>6</v>
      </c>
      <c r="U2867">
        <v>5</v>
      </c>
      <c r="V2867">
        <v>4</v>
      </c>
      <c r="W2867">
        <v>60</v>
      </c>
      <c r="X2867">
        <v>6</v>
      </c>
      <c r="AA2867">
        <v>5</v>
      </c>
      <c r="AB2867">
        <v>4</v>
      </c>
      <c r="AC2867">
        <v>60</v>
      </c>
      <c r="AD2867">
        <v>6</v>
      </c>
      <c r="AG2867">
        <v>5</v>
      </c>
      <c r="AN2867">
        <v>4</v>
      </c>
      <c r="AO2867">
        <v>60</v>
      </c>
      <c r="AP2867">
        <v>6</v>
      </c>
      <c r="AS2867">
        <v>6</v>
      </c>
      <c r="AT2867">
        <v>1</v>
      </c>
      <c r="AU2867">
        <v>0</v>
      </c>
      <c r="CH2867">
        <v>1</v>
      </c>
      <c r="CK2867">
        <v>3</v>
      </c>
      <c r="CL2867">
        <v>3.3</v>
      </c>
      <c r="CM2867" s="1">
        <v>42947</v>
      </c>
      <c r="CN2867" s="1">
        <v>42977</v>
      </c>
      <c r="CO2867" t="s">
        <v>92</v>
      </c>
      <c r="CP2867" t="s">
        <v>93</v>
      </c>
    </row>
    <row r="2868" spans="1:94" x14ac:dyDescent="0.25">
      <c r="A2868">
        <v>2866</v>
      </c>
      <c r="B2868">
        <f t="shared" si="44"/>
        <v>1180050139</v>
      </c>
      <c r="C2868">
        <v>110255</v>
      </c>
      <c r="D2868">
        <v>118005</v>
      </c>
      <c r="E2868">
        <v>139</v>
      </c>
      <c r="F2868">
        <v>17929</v>
      </c>
      <c r="G2868">
        <v>3</v>
      </c>
      <c r="H2868" s="1">
        <v>42886</v>
      </c>
      <c r="I2868" s="1">
        <v>43008</v>
      </c>
      <c r="J2868">
        <v>4</v>
      </c>
      <c r="K2868">
        <v>1</v>
      </c>
      <c r="L2868">
        <v>1</v>
      </c>
      <c r="N2868">
        <v>4</v>
      </c>
      <c r="P2868">
        <v>4</v>
      </c>
      <c r="Q2868">
        <v>60</v>
      </c>
      <c r="R2868">
        <v>6</v>
      </c>
      <c r="U2868">
        <v>5</v>
      </c>
      <c r="V2868">
        <v>4</v>
      </c>
      <c r="W2868">
        <v>60</v>
      </c>
      <c r="X2868">
        <v>6</v>
      </c>
      <c r="AA2868">
        <v>5</v>
      </c>
      <c r="AB2868">
        <v>4</v>
      </c>
      <c r="AC2868">
        <v>60</v>
      </c>
      <c r="AD2868">
        <v>6</v>
      </c>
      <c r="AG2868">
        <v>5</v>
      </c>
      <c r="AN2868">
        <v>4</v>
      </c>
      <c r="AO2868">
        <v>60</v>
      </c>
      <c r="AP2868">
        <v>6</v>
      </c>
      <c r="AS2868">
        <v>6</v>
      </c>
      <c r="AT2868">
        <v>1</v>
      </c>
      <c r="AU2868">
        <v>0</v>
      </c>
      <c r="CH2868">
        <v>1</v>
      </c>
      <c r="CK2868">
        <v>3</v>
      </c>
      <c r="CL2868">
        <v>3.4</v>
      </c>
      <c r="CM2868" s="1">
        <v>42978</v>
      </c>
      <c r="CN2868" s="1">
        <v>43008</v>
      </c>
      <c r="CO2868" t="s">
        <v>92</v>
      </c>
      <c r="CP2868" t="s">
        <v>93</v>
      </c>
    </row>
    <row r="2869" spans="1:94" x14ac:dyDescent="0.25">
      <c r="A2869">
        <v>2867</v>
      </c>
      <c r="B2869">
        <f t="shared" si="44"/>
        <v>1180050142</v>
      </c>
      <c r="C2869">
        <v>70404</v>
      </c>
      <c r="D2869">
        <v>118005</v>
      </c>
      <c r="E2869">
        <v>142</v>
      </c>
      <c r="F2869">
        <v>17932</v>
      </c>
      <c r="G2869">
        <v>0</v>
      </c>
      <c r="H2869" s="1">
        <v>42521</v>
      </c>
      <c r="I2869" s="1">
        <v>42643</v>
      </c>
      <c r="J2869">
        <v>1</v>
      </c>
      <c r="K2869">
        <v>1</v>
      </c>
      <c r="L2869">
        <v>1</v>
      </c>
      <c r="N2869">
        <v>4</v>
      </c>
      <c r="P2869">
        <v>4</v>
      </c>
      <c r="Q2869">
        <v>60</v>
      </c>
      <c r="R2869">
        <v>4</v>
      </c>
      <c r="U2869">
        <v>4</v>
      </c>
      <c r="V2869">
        <v>4</v>
      </c>
      <c r="W2869">
        <v>60</v>
      </c>
      <c r="X2869">
        <v>4</v>
      </c>
      <c r="AA2869">
        <v>4</v>
      </c>
      <c r="AB2869">
        <v>4</v>
      </c>
      <c r="AC2869">
        <v>60</v>
      </c>
      <c r="AD2869">
        <v>4</v>
      </c>
      <c r="AG2869">
        <v>4</v>
      </c>
      <c r="AH2869">
        <v>4</v>
      </c>
      <c r="AI2869">
        <v>60</v>
      </c>
      <c r="AJ2869">
        <v>4</v>
      </c>
      <c r="AM2869">
        <v>5</v>
      </c>
      <c r="AT2869">
        <v>1</v>
      </c>
      <c r="AU2869">
        <v>0</v>
      </c>
      <c r="CH2869">
        <v>1</v>
      </c>
      <c r="CK2869">
        <v>0</v>
      </c>
      <c r="CL2869">
        <v>0.1</v>
      </c>
      <c r="CM2869" s="1">
        <v>42521</v>
      </c>
      <c r="CN2869" s="1">
        <v>42551</v>
      </c>
      <c r="CO2869" t="s">
        <v>92</v>
      </c>
      <c r="CP2869" t="s">
        <v>93</v>
      </c>
    </row>
    <row r="2870" spans="1:94" x14ac:dyDescent="0.25">
      <c r="A2870">
        <v>2868</v>
      </c>
      <c r="B2870">
        <f t="shared" si="44"/>
        <v>1180050142</v>
      </c>
      <c r="C2870">
        <v>70404</v>
      </c>
      <c r="D2870">
        <v>118005</v>
      </c>
      <c r="E2870">
        <v>142</v>
      </c>
      <c r="F2870">
        <v>17932</v>
      </c>
      <c r="G2870">
        <v>0</v>
      </c>
      <c r="H2870" s="1">
        <v>42521</v>
      </c>
      <c r="I2870" s="1">
        <v>42643</v>
      </c>
      <c r="J2870">
        <v>2</v>
      </c>
      <c r="K2870">
        <v>1</v>
      </c>
      <c r="L2870">
        <v>1</v>
      </c>
      <c r="N2870">
        <v>4</v>
      </c>
      <c r="P2870">
        <v>4</v>
      </c>
      <c r="Q2870">
        <v>60</v>
      </c>
      <c r="R2870">
        <v>4</v>
      </c>
      <c r="U2870">
        <v>4</v>
      </c>
      <c r="V2870">
        <v>4</v>
      </c>
      <c r="W2870">
        <v>60</v>
      </c>
      <c r="X2870">
        <v>4</v>
      </c>
      <c r="AA2870">
        <v>4</v>
      </c>
      <c r="AB2870">
        <v>4</v>
      </c>
      <c r="AC2870">
        <v>60</v>
      </c>
      <c r="AD2870">
        <v>4</v>
      </c>
      <c r="AG2870">
        <v>4</v>
      </c>
      <c r="AH2870">
        <v>4</v>
      </c>
      <c r="AI2870">
        <v>60</v>
      </c>
      <c r="AJ2870">
        <v>4</v>
      </c>
      <c r="AM2870">
        <v>5</v>
      </c>
      <c r="AT2870">
        <v>1</v>
      </c>
      <c r="AU2870">
        <v>0</v>
      </c>
      <c r="CH2870">
        <v>1</v>
      </c>
      <c r="CK2870">
        <v>0</v>
      </c>
      <c r="CL2870">
        <v>0.2</v>
      </c>
      <c r="CM2870" s="1">
        <v>42552</v>
      </c>
      <c r="CN2870" s="1">
        <v>42581</v>
      </c>
      <c r="CO2870" t="s">
        <v>92</v>
      </c>
      <c r="CP2870" t="s">
        <v>93</v>
      </c>
    </row>
    <row r="2871" spans="1:94" x14ac:dyDescent="0.25">
      <c r="A2871">
        <v>2869</v>
      </c>
      <c r="B2871">
        <f t="shared" si="44"/>
        <v>1180050142</v>
      </c>
      <c r="C2871">
        <v>70404</v>
      </c>
      <c r="D2871">
        <v>118005</v>
      </c>
      <c r="E2871">
        <v>142</v>
      </c>
      <c r="F2871">
        <v>17932</v>
      </c>
      <c r="G2871">
        <v>0</v>
      </c>
      <c r="H2871" s="1">
        <v>42521</v>
      </c>
      <c r="I2871" s="1">
        <v>42643</v>
      </c>
      <c r="J2871">
        <v>3</v>
      </c>
      <c r="K2871">
        <v>1</v>
      </c>
      <c r="L2871">
        <v>1</v>
      </c>
      <c r="N2871">
        <v>4</v>
      </c>
      <c r="P2871">
        <v>4</v>
      </c>
      <c r="Q2871">
        <v>60</v>
      </c>
      <c r="R2871">
        <v>4</v>
      </c>
      <c r="U2871">
        <v>4</v>
      </c>
      <c r="V2871">
        <v>3</v>
      </c>
      <c r="W2871">
        <v>60</v>
      </c>
      <c r="X2871">
        <v>4</v>
      </c>
      <c r="AA2871">
        <v>4</v>
      </c>
      <c r="AB2871">
        <v>4</v>
      </c>
      <c r="AC2871">
        <v>60</v>
      </c>
      <c r="AD2871">
        <v>4</v>
      </c>
      <c r="AG2871">
        <v>4</v>
      </c>
      <c r="AH2871">
        <v>4</v>
      </c>
      <c r="AI2871">
        <v>60</v>
      </c>
      <c r="AJ2871">
        <v>4</v>
      </c>
      <c r="AM2871">
        <v>5</v>
      </c>
      <c r="AT2871">
        <v>1</v>
      </c>
      <c r="AU2871">
        <v>0</v>
      </c>
      <c r="CH2871">
        <v>1</v>
      </c>
      <c r="CK2871">
        <v>0</v>
      </c>
      <c r="CL2871">
        <v>0.3</v>
      </c>
      <c r="CM2871" s="1">
        <v>42582</v>
      </c>
      <c r="CN2871" s="1">
        <v>42612</v>
      </c>
      <c r="CO2871" t="s">
        <v>92</v>
      </c>
      <c r="CP2871" t="s">
        <v>93</v>
      </c>
    </row>
    <row r="2872" spans="1:94" x14ac:dyDescent="0.25">
      <c r="A2872">
        <v>2870</v>
      </c>
      <c r="B2872">
        <f t="shared" si="44"/>
        <v>1180050142</v>
      </c>
      <c r="C2872">
        <v>70404</v>
      </c>
      <c r="D2872">
        <v>118005</v>
      </c>
      <c r="E2872">
        <v>142</v>
      </c>
      <c r="F2872">
        <v>17932</v>
      </c>
      <c r="G2872">
        <v>0</v>
      </c>
      <c r="H2872" s="1">
        <v>42521</v>
      </c>
      <c r="I2872" s="1">
        <v>42643</v>
      </c>
      <c r="J2872">
        <v>4</v>
      </c>
      <c r="K2872">
        <v>1</v>
      </c>
      <c r="L2872">
        <v>1</v>
      </c>
      <c r="N2872">
        <v>4</v>
      </c>
      <c r="P2872">
        <v>4</v>
      </c>
      <c r="Q2872">
        <v>60</v>
      </c>
      <c r="R2872">
        <v>4</v>
      </c>
      <c r="U2872">
        <v>4</v>
      </c>
      <c r="V2872">
        <v>4</v>
      </c>
      <c r="W2872">
        <v>60</v>
      </c>
      <c r="X2872">
        <v>4</v>
      </c>
      <c r="AA2872">
        <v>4</v>
      </c>
      <c r="AB2872">
        <v>4</v>
      </c>
      <c r="AC2872">
        <v>60</v>
      </c>
      <c r="AD2872">
        <v>4</v>
      </c>
      <c r="AG2872">
        <v>4</v>
      </c>
      <c r="AH2872">
        <v>4</v>
      </c>
      <c r="AI2872">
        <v>60</v>
      </c>
      <c r="AJ2872">
        <v>4</v>
      </c>
      <c r="AM2872">
        <v>5</v>
      </c>
      <c r="AT2872">
        <v>1</v>
      </c>
      <c r="AU2872">
        <v>0</v>
      </c>
      <c r="CH2872">
        <v>1</v>
      </c>
      <c r="CK2872">
        <v>0</v>
      </c>
      <c r="CL2872">
        <v>0.4</v>
      </c>
      <c r="CM2872" s="1">
        <v>42613</v>
      </c>
      <c r="CN2872" s="1">
        <v>42643</v>
      </c>
      <c r="CO2872" t="s">
        <v>92</v>
      </c>
      <c r="CP2872" t="s">
        <v>93</v>
      </c>
    </row>
    <row r="2873" spans="1:94" x14ac:dyDescent="0.25">
      <c r="A2873">
        <v>2871</v>
      </c>
      <c r="B2873">
        <f t="shared" si="44"/>
        <v>1180050142</v>
      </c>
      <c r="C2873">
        <v>83765</v>
      </c>
      <c r="D2873">
        <v>118005</v>
      </c>
      <c r="E2873">
        <v>142</v>
      </c>
      <c r="F2873">
        <v>17932</v>
      </c>
      <c r="G2873">
        <v>1</v>
      </c>
      <c r="H2873" s="1">
        <v>42644</v>
      </c>
      <c r="I2873" s="1">
        <v>42765</v>
      </c>
      <c r="J2873">
        <v>1</v>
      </c>
      <c r="K2873">
        <v>1</v>
      </c>
      <c r="L2873">
        <v>1</v>
      </c>
      <c r="N2873">
        <v>4</v>
      </c>
      <c r="P2873">
        <v>4</v>
      </c>
      <c r="Q2873">
        <v>60</v>
      </c>
      <c r="R2873">
        <v>4</v>
      </c>
      <c r="V2873">
        <v>4</v>
      </c>
      <c r="W2873">
        <v>60</v>
      </c>
      <c r="X2873">
        <v>4</v>
      </c>
      <c r="AB2873">
        <v>4</v>
      </c>
      <c r="AC2873">
        <v>60</v>
      </c>
      <c r="AD2873">
        <v>4</v>
      </c>
      <c r="AH2873">
        <v>4</v>
      </c>
      <c r="AI2873">
        <v>60</v>
      </c>
      <c r="AJ2873">
        <v>4</v>
      </c>
      <c r="AT2873">
        <v>1</v>
      </c>
      <c r="AU2873">
        <v>0</v>
      </c>
      <c r="CH2873">
        <v>1</v>
      </c>
      <c r="CK2873">
        <v>1</v>
      </c>
      <c r="CL2873">
        <v>1.1000000000000001</v>
      </c>
      <c r="CM2873" s="1">
        <v>42644</v>
      </c>
      <c r="CN2873" s="1">
        <v>42673</v>
      </c>
      <c r="CO2873" t="s">
        <v>92</v>
      </c>
      <c r="CP2873" t="s">
        <v>93</v>
      </c>
    </row>
    <row r="2874" spans="1:94" x14ac:dyDescent="0.25">
      <c r="A2874">
        <v>2872</v>
      </c>
      <c r="B2874">
        <f t="shared" si="44"/>
        <v>1180050142</v>
      </c>
      <c r="C2874">
        <v>83765</v>
      </c>
      <c r="D2874">
        <v>118005</v>
      </c>
      <c r="E2874">
        <v>142</v>
      </c>
      <c r="F2874">
        <v>17932</v>
      </c>
      <c r="G2874">
        <v>1</v>
      </c>
      <c r="H2874" s="1">
        <v>42644</v>
      </c>
      <c r="I2874" s="1">
        <v>42765</v>
      </c>
      <c r="J2874">
        <v>2</v>
      </c>
      <c r="K2874">
        <v>1</v>
      </c>
      <c r="L2874">
        <v>1</v>
      </c>
      <c r="N2874">
        <v>4</v>
      </c>
      <c r="P2874">
        <v>4</v>
      </c>
      <c r="Q2874">
        <v>60</v>
      </c>
      <c r="R2874">
        <v>4</v>
      </c>
      <c r="V2874">
        <v>4</v>
      </c>
      <c r="W2874">
        <v>60</v>
      </c>
      <c r="X2874">
        <v>4</v>
      </c>
      <c r="AB2874">
        <v>4</v>
      </c>
      <c r="AC2874">
        <v>60</v>
      </c>
      <c r="AD2874">
        <v>4</v>
      </c>
      <c r="AH2874">
        <v>4</v>
      </c>
      <c r="AI2874">
        <v>60</v>
      </c>
      <c r="AJ2874">
        <v>4</v>
      </c>
      <c r="AT2874">
        <v>1</v>
      </c>
      <c r="AU2874">
        <v>0</v>
      </c>
      <c r="CH2874">
        <v>1</v>
      </c>
      <c r="CK2874">
        <v>1</v>
      </c>
      <c r="CL2874">
        <v>1.2</v>
      </c>
      <c r="CM2874" s="1">
        <v>42674</v>
      </c>
      <c r="CN2874" s="1">
        <v>42704</v>
      </c>
      <c r="CO2874" t="s">
        <v>92</v>
      </c>
      <c r="CP2874" t="s">
        <v>93</v>
      </c>
    </row>
    <row r="2875" spans="1:94" x14ac:dyDescent="0.25">
      <c r="A2875">
        <v>2873</v>
      </c>
      <c r="B2875">
        <f t="shared" si="44"/>
        <v>1180050142</v>
      </c>
      <c r="C2875">
        <v>83765</v>
      </c>
      <c r="D2875">
        <v>118005</v>
      </c>
      <c r="E2875">
        <v>142</v>
      </c>
      <c r="F2875">
        <v>17932</v>
      </c>
      <c r="G2875">
        <v>1</v>
      </c>
      <c r="H2875" s="1">
        <v>42644</v>
      </c>
      <c r="I2875" s="1">
        <v>42765</v>
      </c>
      <c r="J2875">
        <v>3</v>
      </c>
      <c r="K2875">
        <v>1</v>
      </c>
      <c r="L2875">
        <v>1</v>
      </c>
      <c r="N2875">
        <v>4</v>
      </c>
      <c r="P2875">
        <v>4</v>
      </c>
      <c r="Q2875">
        <v>60</v>
      </c>
      <c r="R2875">
        <v>4</v>
      </c>
      <c r="V2875">
        <v>4</v>
      </c>
      <c r="W2875">
        <v>60</v>
      </c>
      <c r="X2875">
        <v>4</v>
      </c>
      <c r="AB2875">
        <v>4</v>
      </c>
      <c r="AC2875">
        <v>60</v>
      </c>
      <c r="AD2875">
        <v>4</v>
      </c>
      <c r="AH2875">
        <v>3</v>
      </c>
      <c r="AI2875">
        <v>60</v>
      </c>
      <c r="AJ2875">
        <v>4</v>
      </c>
      <c r="AT2875">
        <v>1</v>
      </c>
      <c r="AU2875">
        <v>0</v>
      </c>
      <c r="CH2875">
        <v>1</v>
      </c>
      <c r="CK2875">
        <v>1</v>
      </c>
      <c r="CL2875">
        <v>1.3</v>
      </c>
      <c r="CM2875" s="1">
        <v>42705</v>
      </c>
      <c r="CN2875" s="1">
        <v>42734</v>
      </c>
      <c r="CO2875" t="s">
        <v>92</v>
      </c>
      <c r="CP2875" t="s">
        <v>93</v>
      </c>
    </row>
    <row r="2876" spans="1:94" x14ac:dyDescent="0.25">
      <c r="A2876">
        <v>2874</v>
      </c>
      <c r="B2876">
        <f t="shared" si="44"/>
        <v>1180050142</v>
      </c>
      <c r="C2876">
        <v>83765</v>
      </c>
      <c r="D2876">
        <v>118005</v>
      </c>
      <c r="E2876">
        <v>142</v>
      </c>
      <c r="F2876">
        <v>17932</v>
      </c>
      <c r="G2876">
        <v>1</v>
      </c>
      <c r="H2876" s="1">
        <v>42644</v>
      </c>
      <c r="I2876" s="1">
        <v>42765</v>
      </c>
      <c r="J2876">
        <v>4</v>
      </c>
      <c r="K2876">
        <v>1</v>
      </c>
      <c r="L2876">
        <v>1</v>
      </c>
      <c r="N2876">
        <v>4</v>
      </c>
      <c r="P2876">
        <v>4</v>
      </c>
      <c r="Q2876">
        <v>60</v>
      </c>
      <c r="R2876">
        <v>4</v>
      </c>
      <c r="V2876">
        <v>4</v>
      </c>
      <c r="W2876">
        <v>60</v>
      </c>
      <c r="X2876">
        <v>4</v>
      </c>
      <c r="AB2876">
        <v>4</v>
      </c>
      <c r="AC2876">
        <v>60</v>
      </c>
      <c r="AD2876">
        <v>4</v>
      </c>
      <c r="AH2876">
        <v>4</v>
      </c>
      <c r="AI2876">
        <v>60</v>
      </c>
      <c r="AJ2876">
        <v>4</v>
      </c>
      <c r="AT2876">
        <v>1</v>
      </c>
      <c r="AU2876">
        <v>0</v>
      </c>
      <c r="CH2876">
        <v>1</v>
      </c>
      <c r="CK2876">
        <v>1</v>
      </c>
      <c r="CL2876">
        <v>1.4</v>
      </c>
      <c r="CM2876" s="1">
        <v>42735</v>
      </c>
      <c r="CN2876" s="1">
        <v>42765</v>
      </c>
      <c r="CO2876" t="s">
        <v>92</v>
      </c>
      <c r="CP2876" t="s">
        <v>93</v>
      </c>
    </row>
    <row r="2877" spans="1:94" x14ac:dyDescent="0.25">
      <c r="A2877">
        <v>2875</v>
      </c>
      <c r="B2877">
        <f t="shared" si="44"/>
        <v>1180050142</v>
      </c>
      <c r="C2877">
        <v>96486</v>
      </c>
      <c r="D2877">
        <v>118005</v>
      </c>
      <c r="E2877">
        <v>142</v>
      </c>
      <c r="F2877">
        <v>17932</v>
      </c>
      <c r="G2877">
        <v>2</v>
      </c>
      <c r="H2877" s="1">
        <v>42766</v>
      </c>
      <c r="I2877" s="1">
        <v>42885</v>
      </c>
      <c r="J2877">
        <v>1</v>
      </c>
      <c r="K2877">
        <v>1</v>
      </c>
      <c r="L2877">
        <v>1</v>
      </c>
      <c r="N2877">
        <v>4</v>
      </c>
      <c r="P2877">
        <v>4</v>
      </c>
      <c r="Q2877">
        <v>60</v>
      </c>
      <c r="R2877">
        <v>6</v>
      </c>
      <c r="U2877">
        <v>4</v>
      </c>
      <c r="V2877">
        <v>4</v>
      </c>
      <c r="W2877">
        <v>60</v>
      </c>
      <c r="X2877">
        <v>6</v>
      </c>
      <c r="AA2877">
        <v>4</v>
      </c>
      <c r="AB2877">
        <v>4</v>
      </c>
      <c r="AC2877">
        <v>60</v>
      </c>
      <c r="AD2877">
        <v>6</v>
      </c>
      <c r="AG2877">
        <v>4</v>
      </c>
      <c r="AH2877">
        <v>4</v>
      </c>
      <c r="AI2877">
        <v>60</v>
      </c>
      <c r="AJ2877">
        <v>6</v>
      </c>
      <c r="AM2877">
        <v>5</v>
      </c>
      <c r="AT2877">
        <v>1</v>
      </c>
      <c r="AU2877">
        <v>0</v>
      </c>
      <c r="CH2877">
        <v>1</v>
      </c>
      <c r="CK2877">
        <v>2</v>
      </c>
      <c r="CL2877">
        <v>2.1</v>
      </c>
      <c r="CM2877" s="1">
        <v>42766</v>
      </c>
      <c r="CN2877" s="1">
        <v>42794</v>
      </c>
      <c r="CO2877" t="s">
        <v>92</v>
      </c>
      <c r="CP2877" t="s">
        <v>93</v>
      </c>
    </row>
    <row r="2878" spans="1:94" x14ac:dyDescent="0.25">
      <c r="A2878">
        <v>2876</v>
      </c>
      <c r="B2878">
        <f t="shared" si="44"/>
        <v>1180050142</v>
      </c>
      <c r="C2878">
        <v>96486</v>
      </c>
      <c r="D2878">
        <v>118005</v>
      </c>
      <c r="E2878">
        <v>142</v>
      </c>
      <c r="F2878">
        <v>17932</v>
      </c>
      <c r="G2878">
        <v>2</v>
      </c>
      <c r="H2878" s="1">
        <v>42766</v>
      </c>
      <c r="I2878" s="1">
        <v>42885</v>
      </c>
      <c r="J2878">
        <v>2</v>
      </c>
      <c r="K2878">
        <v>1</v>
      </c>
      <c r="L2878">
        <v>1</v>
      </c>
      <c r="N2878">
        <v>4</v>
      </c>
      <c r="P2878">
        <v>4</v>
      </c>
      <c r="Q2878">
        <v>60</v>
      </c>
      <c r="R2878">
        <v>6</v>
      </c>
      <c r="U2878">
        <v>4</v>
      </c>
      <c r="V2878">
        <v>4</v>
      </c>
      <c r="W2878">
        <v>60</v>
      </c>
      <c r="X2878">
        <v>6</v>
      </c>
      <c r="AA2878">
        <v>4</v>
      </c>
      <c r="AB2878">
        <v>4</v>
      </c>
      <c r="AC2878">
        <v>60</v>
      </c>
      <c r="AD2878">
        <v>6</v>
      </c>
      <c r="AG2878">
        <v>4</v>
      </c>
      <c r="AH2878">
        <v>4</v>
      </c>
      <c r="AI2878">
        <v>60</v>
      </c>
      <c r="AJ2878">
        <v>6</v>
      </c>
      <c r="AM2878">
        <v>5</v>
      </c>
      <c r="AT2878">
        <v>1</v>
      </c>
      <c r="AU2878">
        <v>0</v>
      </c>
      <c r="CH2878">
        <v>1</v>
      </c>
      <c r="CK2878">
        <v>2</v>
      </c>
      <c r="CL2878">
        <v>2.2000000000000002</v>
      </c>
      <c r="CM2878" s="1">
        <v>42795</v>
      </c>
      <c r="CN2878" s="1">
        <v>42824</v>
      </c>
      <c r="CO2878" t="s">
        <v>92</v>
      </c>
      <c r="CP2878" t="s">
        <v>93</v>
      </c>
    </row>
    <row r="2879" spans="1:94" x14ac:dyDescent="0.25">
      <c r="A2879">
        <v>2877</v>
      </c>
      <c r="B2879">
        <f t="shared" si="44"/>
        <v>1180050142</v>
      </c>
      <c r="C2879">
        <v>96486</v>
      </c>
      <c r="D2879">
        <v>118005</v>
      </c>
      <c r="E2879">
        <v>142</v>
      </c>
      <c r="F2879">
        <v>17932</v>
      </c>
      <c r="G2879">
        <v>2</v>
      </c>
      <c r="H2879" s="1">
        <v>42766</v>
      </c>
      <c r="I2879" s="1">
        <v>42885</v>
      </c>
      <c r="J2879">
        <v>3</v>
      </c>
      <c r="K2879">
        <v>1</v>
      </c>
      <c r="L2879">
        <v>1</v>
      </c>
      <c r="N2879">
        <v>4</v>
      </c>
      <c r="P2879">
        <v>4</v>
      </c>
      <c r="Q2879">
        <v>60</v>
      </c>
      <c r="R2879">
        <v>6</v>
      </c>
      <c r="U2879">
        <v>4</v>
      </c>
      <c r="V2879">
        <v>4</v>
      </c>
      <c r="W2879">
        <v>60</v>
      </c>
      <c r="X2879">
        <v>6</v>
      </c>
      <c r="AA2879">
        <v>4</v>
      </c>
      <c r="AB2879">
        <v>4</v>
      </c>
      <c r="AC2879">
        <v>60</v>
      </c>
      <c r="AD2879">
        <v>6</v>
      </c>
      <c r="AG2879">
        <v>4</v>
      </c>
      <c r="AH2879">
        <v>4</v>
      </c>
      <c r="AI2879">
        <v>60</v>
      </c>
      <c r="AJ2879">
        <v>6</v>
      </c>
      <c r="AM2879">
        <v>5</v>
      </c>
      <c r="AT2879">
        <v>1</v>
      </c>
      <c r="AU2879">
        <v>0</v>
      </c>
      <c r="CH2879">
        <v>1</v>
      </c>
      <c r="CK2879">
        <v>2</v>
      </c>
      <c r="CL2879">
        <v>2.2999999999999998</v>
      </c>
      <c r="CM2879" s="1">
        <v>42825</v>
      </c>
      <c r="CN2879" s="1">
        <v>42855</v>
      </c>
      <c r="CO2879" t="s">
        <v>92</v>
      </c>
      <c r="CP2879" t="s">
        <v>93</v>
      </c>
    </row>
    <row r="2880" spans="1:94" x14ac:dyDescent="0.25">
      <c r="A2880">
        <v>2878</v>
      </c>
      <c r="B2880">
        <f t="shared" si="44"/>
        <v>1180050142</v>
      </c>
      <c r="C2880">
        <v>96486</v>
      </c>
      <c r="D2880">
        <v>118005</v>
      </c>
      <c r="E2880">
        <v>142</v>
      </c>
      <c r="F2880">
        <v>17932</v>
      </c>
      <c r="G2880">
        <v>2</v>
      </c>
      <c r="H2880" s="1">
        <v>42766</v>
      </c>
      <c r="I2880" s="1">
        <v>42885</v>
      </c>
      <c r="J2880">
        <v>4</v>
      </c>
      <c r="K2880">
        <v>1</v>
      </c>
      <c r="L2880">
        <v>1</v>
      </c>
      <c r="N2880">
        <v>4</v>
      </c>
      <c r="P2880">
        <v>4</v>
      </c>
      <c r="Q2880">
        <v>60</v>
      </c>
      <c r="R2880">
        <v>6</v>
      </c>
      <c r="U2880">
        <v>4</v>
      </c>
      <c r="V2880">
        <v>4</v>
      </c>
      <c r="W2880">
        <v>60</v>
      </c>
      <c r="X2880">
        <v>6</v>
      </c>
      <c r="AA2880">
        <v>4</v>
      </c>
      <c r="AB2880">
        <v>4</v>
      </c>
      <c r="AC2880">
        <v>60</v>
      </c>
      <c r="AD2880">
        <v>6</v>
      </c>
      <c r="AG2880">
        <v>4</v>
      </c>
      <c r="AH2880">
        <v>4</v>
      </c>
      <c r="AI2880">
        <v>60</v>
      </c>
      <c r="AJ2880">
        <v>6</v>
      </c>
      <c r="AM2880">
        <v>5</v>
      </c>
      <c r="AT2880">
        <v>1</v>
      </c>
      <c r="AU2880">
        <v>0</v>
      </c>
      <c r="CH2880">
        <v>1</v>
      </c>
      <c r="CK2880">
        <v>2</v>
      </c>
      <c r="CL2880">
        <v>2.4</v>
      </c>
      <c r="CM2880" s="1">
        <v>42856</v>
      </c>
      <c r="CN2880" s="1">
        <v>42885</v>
      </c>
      <c r="CO2880" t="s">
        <v>92</v>
      </c>
      <c r="CP2880" t="s">
        <v>93</v>
      </c>
    </row>
    <row r="2881" spans="1:94" x14ac:dyDescent="0.25">
      <c r="A2881">
        <v>2879</v>
      </c>
      <c r="B2881">
        <f t="shared" si="44"/>
        <v>1180050142</v>
      </c>
      <c r="C2881">
        <v>110256</v>
      </c>
      <c r="D2881">
        <v>118005</v>
      </c>
      <c r="E2881">
        <v>142</v>
      </c>
      <c r="F2881">
        <v>17932</v>
      </c>
      <c r="G2881">
        <v>3</v>
      </c>
      <c r="H2881" s="1">
        <v>42886</v>
      </c>
      <c r="I2881" s="1">
        <v>43008</v>
      </c>
      <c r="J2881">
        <v>1</v>
      </c>
      <c r="K2881">
        <v>1</v>
      </c>
      <c r="L2881">
        <v>1</v>
      </c>
      <c r="N2881">
        <v>4</v>
      </c>
      <c r="P2881">
        <v>4</v>
      </c>
      <c r="Q2881">
        <v>60</v>
      </c>
      <c r="R2881">
        <v>6</v>
      </c>
      <c r="U2881">
        <v>4</v>
      </c>
      <c r="V2881">
        <v>4</v>
      </c>
      <c r="W2881">
        <v>60</v>
      </c>
      <c r="X2881">
        <v>6</v>
      </c>
      <c r="AA2881">
        <v>4</v>
      </c>
      <c r="AB2881">
        <v>4</v>
      </c>
      <c r="AC2881">
        <v>60</v>
      </c>
      <c r="AD2881">
        <v>6</v>
      </c>
      <c r="AG2881">
        <v>3</v>
      </c>
      <c r="AN2881">
        <v>3</v>
      </c>
      <c r="AO2881">
        <v>60</v>
      </c>
      <c r="AP2881">
        <v>6</v>
      </c>
      <c r="AS2881">
        <v>4</v>
      </c>
      <c r="AT2881">
        <v>1</v>
      </c>
      <c r="AU2881">
        <v>0</v>
      </c>
      <c r="CH2881">
        <v>1</v>
      </c>
      <c r="CK2881">
        <v>3</v>
      </c>
      <c r="CL2881">
        <v>3.1</v>
      </c>
      <c r="CM2881" s="1">
        <v>42886</v>
      </c>
      <c r="CN2881" s="1">
        <v>42916</v>
      </c>
      <c r="CO2881" t="s">
        <v>92</v>
      </c>
      <c r="CP2881" t="s">
        <v>93</v>
      </c>
    </row>
    <row r="2882" spans="1:94" x14ac:dyDescent="0.25">
      <c r="A2882">
        <v>2880</v>
      </c>
      <c r="B2882">
        <f t="shared" si="44"/>
        <v>1180050142</v>
      </c>
      <c r="C2882">
        <v>110256</v>
      </c>
      <c r="D2882">
        <v>118005</v>
      </c>
      <c r="E2882">
        <v>142</v>
      </c>
      <c r="F2882">
        <v>17932</v>
      </c>
      <c r="G2882">
        <v>3</v>
      </c>
      <c r="H2882" s="1">
        <v>42886</v>
      </c>
      <c r="I2882" s="1">
        <v>43008</v>
      </c>
      <c r="J2882">
        <v>2</v>
      </c>
      <c r="K2882">
        <v>1</v>
      </c>
      <c r="L2882">
        <v>1</v>
      </c>
      <c r="N2882">
        <v>3</v>
      </c>
      <c r="P2882">
        <v>3</v>
      </c>
      <c r="Q2882">
        <v>60</v>
      </c>
      <c r="R2882">
        <v>6</v>
      </c>
      <c r="U2882">
        <v>3</v>
      </c>
      <c r="V2882">
        <v>4</v>
      </c>
      <c r="W2882">
        <v>60</v>
      </c>
      <c r="X2882">
        <v>6</v>
      </c>
      <c r="AA2882">
        <v>4</v>
      </c>
      <c r="AB2882">
        <v>4</v>
      </c>
      <c r="AC2882">
        <v>60</v>
      </c>
      <c r="AD2882">
        <v>6</v>
      </c>
      <c r="AG2882">
        <v>4</v>
      </c>
      <c r="AN2882">
        <v>3</v>
      </c>
      <c r="AO2882">
        <v>60</v>
      </c>
      <c r="AP2882">
        <v>6</v>
      </c>
      <c r="AS2882">
        <v>5</v>
      </c>
      <c r="AT2882">
        <v>1</v>
      </c>
      <c r="AU2882">
        <v>0</v>
      </c>
      <c r="CH2882">
        <v>1</v>
      </c>
      <c r="CK2882">
        <v>3</v>
      </c>
      <c r="CL2882">
        <v>3.2</v>
      </c>
      <c r="CM2882" s="1">
        <v>42917</v>
      </c>
      <c r="CN2882" s="1">
        <v>42946</v>
      </c>
      <c r="CO2882" t="s">
        <v>92</v>
      </c>
      <c r="CP2882" t="s">
        <v>93</v>
      </c>
    </row>
    <row r="2883" spans="1:94" x14ac:dyDescent="0.25">
      <c r="A2883">
        <v>2881</v>
      </c>
      <c r="B2883">
        <f t="shared" ref="B2883:B2946" si="45">(D2883*10000)+E2883</f>
        <v>1180050142</v>
      </c>
      <c r="C2883">
        <v>110256</v>
      </c>
      <c r="D2883">
        <v>118005</v>
      </c>
      <c r="E2883">
        <v>142</v>
      </c>
      <c r="F2883">
        <v>17932</v>
      </c>
      <c r="G2883">
        <v>3</v>
      </c>
      <c r="H2883" s="1">
        <v>42886</v>
      </c>
      <c r="I2883" s="1">
        <v>43008</v>
      </c>
      <c r="J2883">
        <v>3</v>
      </c>
      <c r="K2883">
        <v>1</v>
      </c>
      <c r="L2883">
        <v>1</v>
      </c>
      <c r="N2883">
        <v>4</v>
      </c>
      <c r="P2883">
        <v>4</v>
      </c>
      <c r="Q2883">
        <v>60</v>
      </c>
      <c r="R2883">
        <v>6</v>
      </c>
      <c r="U2883">
        <v>4</v>
      </c>
      <c r="V2883">
        <v>4</v>
      </c>
      <c r="W2883">
        <v>60</v>
      </c>
      <c r="X2883">
        <v>6</v>
      </c>
      <c r="AA2883">
        <v>4</v>
      </c>
      <c r="AB2883">
        <v>3</v>
      </c>
      <c r="AC2883">
        <v>60</v>
      </c>
      <c r="AD2883">
        <v>6</v>
      </c>
      <c r="AG2883">
        <v>4</v>
      </c>
      <c r="AN2883">
        <v>4</v>
      </c>
      <c r="AO2883">
        <v>60</v>
      </c>
      <c r="AP2883">
        <v>6</v>
      </c>
      <c r="AS2883">
        <v>5</v>
      </c>
      <c r="AT2883">
        <v>1</v>
      </c>
      <c r="AU2883">
        <v>0</v>
      </c>
      <c r="CH2883">
        <v>1</v>
      </c>
      <c r="CK2883">
        <v>3</v>
      </c>
      <c r="CL2883">
        <v>3.3</v>
      </c>
      <c r="CM2883" s="1">
        <v>42947</v>
      </c>
      <c r="CN2883" s="1">
        <v>42977</v>
      </c>
      <c r="CO2883" t="s">
        <v>92</v>
      </c>
      <c r="CP2883" t="s">
        <v>93</v>
      </c>
    </row>
    <row r="2884" spans="1:94" x14ac:dyDescent="0.25">
      <c r="A2884">
        <v>2882</v>
      </c>
      <c r="B2884">
        <f t="shared" si="45"/>
        <v>1180050142</v>
      </c>
      <c r="C2884">
        <v>110256</v>
      </c>
      <c r="D2884">
        <v>118005</v>
      </c>
      <c r="E2884">
        <v>142</v>
      </c>
      <c r="F2884">
        <v>17932</v>
      </c>
      <c r="G2884">
        <v>3</v>
      </c>
      <c r="H2884" s="1">
        <v>42886</v>
      </c>
      <c r="I2884" s="1">
        <v>43008</v>
      </c>
      <c r="J2884">
        <v>4</v>
      </c>
      <c r="K2884">
        <v>1</v>
      </c>
      <c r="L2884">
        <v>1</v>
      </c>
      <c r="N2884">
        <v>4</v>
      </c>
      <c r="P2884">
        <v>4</v>
      </c>
      <c r="Q2884">
        <v>60</v>
      </c>
      <c r="R2884">
        <v>6</v>
      </c>
      <c r="U2884">
        <v>4</v>
      </c>
      <c r="V2884">
        <v>4</v>
      </c>
      <c r="W2884">
        <v>60</v>
      </c>
      <c r="X2884">
        <v>6</v>
      </c>
      <c r="AA2884">
        <v>4</v>
      </c>
      <c r="AB2884">
        <v>4</v>
      </c>
      <c r="AC2884">
        <v>60</v>
      </c>
      <c r="AD2884">
        <v>6</v>
      </c>
      <c r="AG2884">
        <v>4</v>
      </c>
      <c r="AN2884">
        <v>4</v>
      </c>
      <c r="AO2884">
        <v>60</v>
      </c>
      <c r="AP2884">
        <v>6</v>
      </c>
      <c r="AS2884">
        <v>5</v>
      </c>
      <c r="AT2884">
        <v>1</v>
      </c>
      <c r="AU2884">
        <v>0</v>
      </c>
      <c r="CH2884">
        <v>1</v>
      </c>
      <c r="CK2884">
        <v>3</v>
      </c>
      <c r="CL2884">
        <v>3.4</v>
      </c>
      <c r="CM2884" s="1">
        <v>42978</v>
      </c>
      <c r="CN2884" s="1">
        <v>43008</v>
      </c>
      <c r="CO2884" t="s">
        <v>92</v>
      </c>
      <c r="CP2884" t="s">
        <v>93</v>
      </c>
    </row>
    <row r="2885" spans="1:94" x14ac:dyDescent="0.25">
      <c r="A2885">
        <v>2883</v>
      </c>
      <c r="B2885">
        <f t="shared" si="45"/>
        <v>1180050150</v>
      </c>
      <c r="C2885">
        <v>70406</v>
      </c>
      <c r="D2885">
        <v>118005</v>
      </c>
      <c r="E2885">
        <v>150</v>
      </c>
      <c r="F2885">
        <v>17957</v>
      </c>
      <c r="G2885">
        <v>0</v>
      </c>
      <c r="H2885" s="1">
        <v>42521</v>
      </c>
      <c r="I2885" s="1">
        <v>42643</v>
      </c>
      <c r="J2885">
        <v>1</v>
      </c>
      <c r="K2885">
        <v>1</v>
      </c>
      <c r="L2885">
        <v>1</v>
      </c>
      <c r="N2885">
        <v>4</v>
      </c>
      <c r="P2885">
        <v>4</v>
      </c>
      <c r="U2885">
        <v>5</v>
      </c>
      <c r="V2885">
        <v>4</v>
      </c>
      <c r="AA2885">
        <v>5</v>
      </c>
      <c r="AB2885">
        <v>4</v>
      </c>
      <c r="AG2885">
        <v>5</v>
      </c>
      <c r="AH2885">
        <v>4</v>
      </c>
      <c r="AM2885">
        <v>5</v>
      </c>
      <c r="AN2885">
        <v>4</v>
      </c>
      <c r="AS2885">
        <v>5</v>
      </c>
      <c r="AT2885">
        <v>1</v>
      </c>
      <c r="CH2885">
        <v>1</v>
      </c>
      <c r="CK2885">
        <v>0</v>
      </c>
      <c r="CL2885">
        <v>0.1</v>
      </c>
      <c r="CM2885" s="1">
        <v>42521</v>
      </c>
      <c r="CN2885" s="1">
        <v>42551</v>
      </c>
      <c r="CO2885" t="s">
        <v>92</v>
      </c>
      <c r="CP2885" t="s">
        <v>93</v>
      </c>
    </row>
    <row r="2886" spans="1:94" x14ac:dyDescent="0.25">
      <c r="A2886">
        <v>2884</v>
      </c>
      <c r="B2886">
        <f t="shared" si="45"/>
        <v>1180050150</v>
      </c>
      <c r="C2886">
        <v>70406</v>
      </c>
      <c r="D2886">
        <v>118005</v>
      </c>
      <c r="E2886">
        <v>150</v>
      </c>
      <c r="F2886">
        <v>17957</v>
      </c>
      <c r="G2886">
        <v>0</v>
      </c>
      <c r="H2886" s="1">
        <v>42521</v>
      </c>
      <c r="I2886" s="1">
        <v>42643</v>
      </c>
      <c r="J2886">
        <v>2</v>
      </c>
      <c r="K2886">
        <v>1</v>
      </c>
      <c r="L2886">
        <v>1</v>
      </c>
      <c r="N2886">
        <v>4</v>
      </c>
      <c r="P2886">
        <v>4</v>
      </c>
      <c r="U2886">
        <v>5</v>
      </c>
      <c r="V2886">
        <v>4</v>
      </c>
      <c r="AA2886">
        <v>5</v>
      </c>
      <c r="AB2886">
        <v>4</v>
      </c>
      <c r="AG2886">
        <v>5</v>
      </c>
      <c r="AH2886">
        <v>4</v>
      </c>
      <c r="AM2886">
        <v>5</v>
      </c>
      <c r="AN2886">
        <v>4</v>
      </c>
      <c r="AS2886">
        <v>5</v>
      </c>
      <c r="AT2886">
        <v>1</v>
      </c>
      <c r="CH2886">
        <v>1</v>
      </c>
      <c r="CK2886">
        <v>0</v>
      </c>
      <c r="CL2886">
        <v>0.2</v>
      </c>
      <c r="CM2886" s="1">
        <v>42552</v>
      </c>
      <c r="CN2886" s="1">
        <v>42581</v>
      </c>
      <c r="CO2886" t="s">
        <v>92</v>
      </c>
      <c r="CP2886" t="s">
        <v>93</v>
      </c>
    </row>
    <row r="2887" spans="1:94" x14ac:dyDescent="0.25">
      <c r="A2887">
        <v>2885</v>
      </c>
      <c r="B2887">
        <f t="shared" si="45"/>
        <v>1180050150</v>
      </c>
      <c r="C2887">
        <v>70406</v>
      </c>
      <c r="D2887">
        <v>118005</v>
      </c>
      <c r="E2887">
        <v>150</v>
      </c>
      <c r="F2887">
        <v>17957</v>
      </c>
      <c r="G2887">
        <v>0</v>
      </c>
      <c r="H2887" s="1">
        <v>42521</v>
      </c>
      <c r="I2887" s="1">
        <v>42643</v>
      </c>
      <c r="J2887">
        <v>3</v>
      </c>
      <c r="K2887">
        <v>1</v>
      </c>
      <c r="L2887">
        <v>1</v>
      </c>
      <c r="N2887">
        <v>4</v>
      </c>
      <c r="P2887">
        <v>4</v>
      </c>
      <c r="U2887">
        <v>5</v>
      </c>
      <c r="V2887">
        <v>4</v>
      </c>
      <c r="AA2887">
        <v>5</v>
      </c>
      <c r="AB2887">
        <v>4</v>
      </c>
      <c r="AG2887">
        <v>5</v>
      </c>
      <c r="AH2887">
        <v>4</v>
      </c>
      <c r="AM2887">
        <v>5</v>
      </c>
      <c r="AN2887">
        <v>4</v>
      </c>
      <c r="AS2887">
        <v>5</v>
      </c>
      <c r="AT2887">
        <v>1</v>
      </c>
      <c r="CH2887">
        <v>1</v>
      </c>
      <c r="CK2887">
        <v>0</v>
      </c>
      <c r="CL2887">
        <v>0.3</v>
      </c>
      <c r="CM2887" s="1">
        <v>42582</v>
      </c>
      <c r="CN2887" s="1">
        <v>42612</v>
      </c>
      <c r="CO2887" t="s">
        <v>92</v>
      </c>
      <c r="CP2887" t="s">
        <v>93</v>
      </c>
    </row>
    <row r="2888" spans="1:94" x14ac:dyDescent="0.25">
      <c r="A2888">
        <v>2886</v>
      </c>
      <c r="B2888">
        <f t="shared" si="45"/>
        <v>1180050150</v>
      </c>
      <c r="C2888">
        <v>70406</v>
      </c>
      <c r="D2888">
        <v>118005</v>
      </c>
      <c r="E2888">
        <v>150</v>
      </c>
      <c r="F2888">
        <v>17957</v>
      </c>
      <c r="G2888">
        <v>0</v>
      </c>
      <c r="H2888" s="1">
        <v>42521</v>
      </c>
      <c r="I2888" s="1">
        <v>42643</v>
      </c>
      <c r="J2888">
        <v>4</v>
      </c>
      <c r="K2888">
        <v>1</v>
      </c>
      <c r="L2888">
        <v>1</v>
      </c>
      <c r="N2888">
        <v>4</v>
      </c>
      <c r="P2888">
        <v>4</v>
      </c>
      <c r="U2888">
        <v>5</v>
      </c>
      <c r="V2888">
        <v>4</v>
      </c>
      <c r="AA2888">
        <v>5</v>
      </c>
      <c r="AB2888">
        <v>4</v>
      </c>
      <c r="AG2888">
        <v>5</v>
      </c>
      <c r="AH2888">
        <v>4</v>
      </c>
      <c r="AM2888">
        <v>5</v>
      </c>
      <c r="AN2888">
        <v>4</v>
      </c>
      <c r="AS2888">
        <v>5</v>
      </c>
      <c r="AT2888">
        <v>1</v>
      </c>
      <c r="CH2888">
        <v>1</v>
      </c>
      <c r="CK2888">
        <v>0</v>
      </c>
      <c r="CL2888">
        <v>0.4</v>
      </c>
      <c r="CM2888" s="1">
        <v>42613</v>
      </c>
      <c r="CN2888" s="1">
        <v>42643</v>
      </c>
      <c r="CO2888" t="s">
        <v>92</v>
      </c>
      <c r="CP2888" t="s">
        <v>93</v>
      </c>
    </row>
    <row r="2889" spans="1:94" x14ac:dyDescent="0.25">
      <c r="A2889">
        <v>2887</v>
      </c>
      <c r="B2889">
        <f t="shared" si="45"/>
        <v>1180050150</v>
      </c>
      <c r="C2889">
        <v>83766</v>
      </c>
      <c r="D2889">
        <v>118005</v>
      </c>
      <c r="E2889">
        <v>150</v>
      </c>
      <c r="F2889">
        <v>17957</v>
      </c>
      <c r="G2889">
        <v>1</v>
      </c>
      <c r="H2889" s="1">
        <v>42644</v>
      </c>
      <c r="I2889" s="1">
        <v>42765</v>
      </c>
      <c r="J2889">
        <v>1</v>
      </c>
      <c r="K2889">
        <v>1</v>
      </c>
      <c r="L2889">
        <v>1</v>
      </c>
      <c r="N2889">
        <v>4</v>
      </c>
      <c r="P2889">
        <v>4</v>
      </c>
      <c r="Q2889">
        <v>60</v>
      </c>
      <c r="R2889">
        <v>4</v>
      </c>
      <c r="U2889">
        <v>5</v>
      </c>
      <c r="V2889">
        <v>4</v>
      </c>
      <c r="W2889">
        <v>60</v>
      </c>
      <c r="X2889">
        <v>4</v>
      </c>
      <c r="AA2889">
        <v>5</v>
      </c>
      <c r="AB2889">
        <v>4</v>
      </c>
      <c r="AC2889">
        <v>60</v>
      </c>
      <c r="AD2889">
        <v>4</v>
      </c>
      <c r="AG2889">
        <v>5</v>
      </c>
      <c r="AH2889">
        <v>3</v>
      </c>
      <c r="AI2889">
        <v>60</v>
      </c>
      <c r="AJ2889">
        <v>4</v>
      </c>
      <c r="AM2889">
        <v>5</v>
      </c>
      <c r="AT2889">
        <v>1</v>
      </c>
      <c r="AU2889">
        <v>0</v>
      </c>
      <c r="CH2889">
        <v>1</v>
      </c>
      <c r="CK2889">
        <v>1</v>
      </c>
      <c r="CL2889">
        <v>1.1000000000000001</v>
      </c>
      <c r="CM2889" s="1">
        <v>42644</v>
      </c>
      <c r="CN2889" s="1">
        <v>42673</v>
      </c>
      <c r="CO2889" t="s">
        <v>92</v>
      </c>
      <c r="CP2889" t="s">
        <v>93</v>
      </c>
    </row>
    <row r="2890" spans="1:94" x14ac:dyDescent="0.25">
      <c r="A2890">
        <v>2888</v>
      </c>
      <c r="B2890">
        <f t="shared" si="45"/>
        <v>1180050150</v>
      </c>
      <c r="C2890">
        <v>83766</v>
      </c>
      <c r="D2890">
        <v>118005</v>
      </c>
      <c r="E2890">
        <v>150</v>
      </c>
      <c r="F2890">
        <v>17957</v>
      </c>
      <c r="G2890">
        <v>1</v>
      </c>
      <c r="H2890" s="1">
        <v>42644</v>
      </c>
      <c r="I2890" s="1">
        <v>42765</v>
      </c>
      <c r="J2890">
        <v>2</v>
      </c>
      <c r="K2890">
        <v>1</v>
      </c>
      <c r="L2890">
        <v>1</v>
      </c>
      <c r="N2890">
        <v>4</v>
      </c>
      <c r="P2890">
        <v>4</v>
      </c>
      <c r="Q2890">
        <v>60</v>
      </c>
      <c r="R2890">
        <v>4</v>
      </c>
      <c r="U2890">
        <v>5</v>
      </c>
      <c r="V2890">
        <v>3</v>
      </c>
      <c r="W2890">
        <v>60</v>
      </c>
      <c r="X2890">
        <v>4</v>
      </c>
      <c r="AA2890">
        <v>5</v>
      </c>
      <c r="AB2890">
        <v>3</v>
      </c>
      <c r="AC2890">
        <v>60</v>
      </c>
      <c r="AD2890">
        <v>4</v>
      </c>
      <c r="AG2890">
        <v>4</v>
      </c>
      <c r="AH2890">
        <v>4</v>
      </c>
      <c r="AI2890">
        <v>60</v>
      </c>
      <c r="AJ2890">
        <v>4</v>
      </c>
      <c r="AM2890">
        <v>4</v>
      </c>
      <c r="AT2890">
        <v>1</v>
      </c>
      <c r="AU2890">
        <v>0</v>
      </c>
      <c r="CH2890">
        <v>1</v>
      </c>
      <c r="CK2890">
        <v>1</v>
      </c>
      <c r="CL2890">
        <v>1.2</v>
      </c>
      <c r="CM2890" s="1">
        <v>42674</v>
      </c>
      <c r="CN2890" s="1">
        <v>42704</v>
      </c>
      <c r="CO2890" t="s">
        <v>92</v>
      </c>
      <c r="CP2890" t="s">
        <v>93</v>
      </c>
    </row>
    <row r="2891" spans="1:94" x14ac:dyDescent="0.25">
      <c r="A2891">
        <v>2889</v>
      </c>
      <c r="B2891">
        <f t="shared" si="45"/>
        <v>1180050150</v>
      </c>
      <c r="C2891">
        <v>83766</v>
      </c>
      <c r="D2891">
        <v>118005</v>
      </c>
      <c r="E2891">
        <v>150</v>
      </c>
      <c r="F2891">
        <v>17957</v>
      </c>
      <c r="G2891">
        <v>1</v>
      </c>
      <c r="H2891" s="1">
        <v>42644</v>
      </c>
      <c r="I2891" s="1">
        <v>42765</v>
      </c>
      <c r="J2891">
        <v>3</v>
      </c>
      <c r="K2891">
        <v>1</v>
      </c>
      <c r="L2891">
        <v>1</v>
      </c>
      <c r="N2891">
        <v>3</v>
      </c>
      <c r="P2891">
        <v>4</v>
      </c>
      <c r="Q2891">
        <v>60</v>
      </c>
      <c r="R2891">
        <v>4</v>
      </c>
      <c r="U2891">
        <v>5</v>
      </c>
      <c r="V2891">
        <v>3</v>
      </c>
      <c r="W2891">
        <v>60</v>
      </c>
      <c r="X2891">
        <v>4</v>
      </c>
      <c r="AA2891">
        <v>4</v>
      </c>
      <c r="AB2891">
        <v>4</v>
      </c>
      <c r="AC2891">
        <v>60</v>
      </c>
      <c r="AD2891">
        <v>4</v>
      </c>
      <c r="AG2891">
        <v>5</v>
      </c>
      <c r="AH2891">
        <v>3</v>
      </c>
      <c r="AI2891">
        <v>60</v>
      </c>
      <c r="AJ2891">
        <v>4</v>
      </c>
      <c r="AM2891">
        <v>3</v>
      </c>
      <c r="AT2891">
        <v>1</v>
      </c>
      <c r="AU2891">
        <v>0</v>
      </c>
      <c r="CH2891">
        <v>1</v>
      </c>
      <c r="CK2891">
        <v>1</v>
      </c>
      <c r="CL2891">
        <v>1.3</v>
      </c>
      <c r="CM2891" s="1">
        <v>42705</v>
      </c>
      <c r="CN2891" s="1">
        <v>42734</v>
      </c>
      <c r="CO2891" t="s">
        <v>92</v>
      </c>
      <c r="CP2891" t="s">
        <v>93</v>
      </c>
    </row>
    <row r="2892" spans="1:94" x14ac:dyDescent="0.25">
      <c r="A2892">
        <v>2890</v>
      </c>
      <c r="B2892">
        <f t="shared" si="45"/>
        <v>1180050150</v>
      </c>
      <c r="C2892">
        <v>83766</v>
      </c>
      <c r="D2892">
        <v>118005</v>
      </c>
      <c r="E2892">
        <v>150</v>
      </c>
      <c r="F2892">
        <v>17957</v>
      </c>
      <c r="G2892">
        <v>1</v>
      </c>
      <c r="H2892" s="1">
        <v>42644</v>
      </c>
      <c r="I2892" s="1">
        <v>42765</v>
      </c>
      <c r="J2892">
        <v>4</v>
      </c>
      <c r="K2892">
        <v>1</v>
      </c>
      <c r="L2892">
        <v>1</v>
      </c>
      <c r="N2892">
        <v>4</v>
      </c>
      <c r="P2892">
        <v>4</v>
      </c>
      <c r="Q2892">
        <v>60</v>
      </c>
      <c r="R2892">
        <v>4</v>
      </c>
      <c r="U2892">
        <v>5</v>
      </c>
      <c r="V2892">
        <v>4</v>
      </c>
      <c r="W2892">
        <v>60</v>
      </c>
      <c r="X2892">
        <v>4</v>
      </c>
      <c r="AA2892">
        <v>5</v>
      </c>
      <c r="AB2892">
        <v>4</v>
      </c>
      <c r="AC2892">
        <v>60</v>
      </c>
      <c r="AD2892">
        <v>4</v>
      </c>
      <c r="AG2892">
        <v>5</v>
      </c>
      <c r="AH2892">
        <v>4</v>
      </c>
      <c r="AI2892">
        <v>60</v>
      </c>
      <c r="AJ2892">
        <v>4</v>
      </c>
      <c r="AM2892">
        <v>5</v>
      </c>
      <c r="AT2892">
        <v>1</v>
      </c>
      <c r="AU2892">
        <v>0</v>
      </c>
      <c r="CH2892">
        <v>1</v>
      </c>
      <c r="CK2892">
        <v>1</v>
      </c>
      <c r="CL2892">
        <v>1.4</v>
      </c>
      <c r="CM2892" s="1">
        <v>42735</v>
      </c>
      <c r="CN2892" s="1">
        <v>42765</v>
      </c>
      <c r="CO2892" t="s">
        <v>92</v>
      </c>
      <c r="CP2892" t="s">
        <v>93</v>
      </c>
    </row>
    <row r="2893" spans="1:94" x14ac:dyDescent="0.25">
      <c r="A2893">
        <v>2891</v>
      </c>
      <c r="B2893">
        <f t="shared" si="45"/>
        <v>1180050150</v>
      </c>
      <c r="C2893">
        <v>96475</v>
      </c>
      <c r="D2893">
        <v>118005</v>
      </c>
      <c r="E2893">
        <v>150</v>
      </c>
      <c r="F2893">
        <v>17957</v>
      </c>
      <c r="G2893">
        <v>2</v>
      </c>
      <c r="H2893" s="1">
        <v>42766</v>
      </c>
      <c r="I2893" s="1">
        <v>42885</v>
      </c>
      <c r="J2893">
        <v>1</v>
      </c>
      <c r="K2893">
        <v>1</v>
      </c>
      <c r="L2893">
        <v>1</v>
      </c>
      <c r="N2893">
        <v>4</v>
      </c>
      <c r="P2893">
        <v>4</v>
      </c>
      <c r="Q2893">
        <v>60</v>
      </c>
      <c r="R2893">
        <v>6</v>
      </c>
      <c r="U2893">
        <v>4</v>
      </c>
      <c r="V2893">
        <v>4</v>
      </c>
      <c r="W2893">
        <v>60</v>
      </c>
      <c r="X2893">
        <v>6</v>
      </c>
      <c r="AA2893">
        <v>4</v>
      </c>
      <c r="AB2893">
        <v>3</v>
      </c>
      <c r="AC2893">
        <v>60</v>
      </c>
      <c r="AD2893">
        <v>6</v>
      </c>
      <c r="AG2893">
        <v>4</v>
      </c>
      <c r="AH2893">
        <v>3</v>
      </c>
      <c r="AI2893">
        <v>60</v>
      </c>
      <c r="AJ2893">
        <v>6</v>
      </c>
      <c r="AM2893">
        <v>5</v>
      </c>
      <c r="AT2893">
        <v>1</v>
      </c>
      <c r="AU2893">
        <v>0</v>
      </c>
      <c r="CH2893">
        <v>1</v>
      </c>
      <c r="CK2893">
        <v>2</v>
      </c>
      <c r="CL2893">
        <v>2.1</v>
      </c>
      <c r="CM2893" s="1">
        <v>42766</v>
      </c>
      <c r="CN2893" s="1">
        <v>42794</v>
      </c>
      <c r="CO2893" t="s">
        <v>92</v>
      </c>
      <c r="CP2893" t="s">
        <v>93</v>
      </c>
    </row>
    <row r="2894" spans="1:94" x14ac:dyDescent="0.25">
      <c r="A2894">
        <v>2892</v>
      </c>
      <c r="B2894">
        <f t="shared" si="45"/>
        <v>1180050150</v>
      </c>
      <c r="C2894">
        <v>96475</v>
      </c>
      <c r="D2894">
        <v>118005</v>
      </c>
      <c r="E2894">
        <v>150</v>
      </c>
      <c r="F2894">
        <v>17957</v>
      </c>
      <c r="G2894">
        <v>2</v>
      </c>
      <c r="H2894" s="1">
        <v>42766</v>
      </c>
      <c r="I2894" s="1">
        <v>42885</v>
      </c>
      <c r="J2894">
        <v>2</v>
      </c>
      <c r="K2894">
        <v>1</v>
      </c>
      <c r="L2894">
        <v>1</v>
      </c>
      <c r="N2894">
        <v>3</v>
      </c>
      <c r="P2894">
        <v>4</v>
      </c>
      <c r="Q2894">
        <v>60</v>
      </c>
      <c r="R2894">
        <v>6</v>
      </c>
      <c r="U2894">
        <v>4</v>
      </c>
      <c r="V2894">
        <v>4</v>
      </c>
      <c r="W2894">
        <v>60</v>
      </c>
      <c r="X2894">
        <v>6</v>
      </c>
      <c r="AA2894">
        <v>3</v>
      </c>
      <c r="AB2894">
        <v>3</v>
      </c>
      <c r="AC2894">
        <v>60</v>
      </c>
      <c r="AD2894">
        <v>6</v>
      </c>
      <c r="AG2894">
        <v>4</v>
      </c>
      <c r="AH2894">
        <v>3</v>
      </c>
      <c r="AI2894">
        <v>60</v>
      </c>
      <c r="AJ2894">
        <v>6</v>
      </c>
      <c r="AM2894">
        <v>4</v>
      </c>
      <c r="AU2894">
        <v>0</v>
      </c>
      <c r="CH2894">
        <v>1</v>
      </c>
      <c r="CK2894">
        <v>2</v>
      </c>
      <c r="CL2894">
        <v>2.2000000000000002</v>
      </c>
      <c r="CM2894" s="1">
        <v>42795</v>
      </c>
      <c r="CN2894" s="1">
        <v>42824</v>
      </c>
      <c r="CO2894" t="s">
        <v>92</v>
      </c>
      <c r="CP2894" t="s">
        <v>93</v>
      </c>
    </row>
    <row r="2895" spans="1:94" x14ac:dyDescent="0.25">
      <c r="A2895">
        <v>2893</v>
      </c>
      <c r="B2895">
        <f t="shared" si="45"/>
        <v>1180050150</v>
      </c>
      <c r="C2895">
        <v>96475</v>
      </c>
      <c r="D2895">
        <v>118005</v>
      </c>
      <c r="E2895">
        <v>150</v>
      </c>
      <c r="F2895">
        <v>17957</v>
      </c>
      <c r="G2895">
        <v>2</v>
      </c>
      <c r="H2895" s="1">
        <v>42766</v>
      </c>
      <c r="I2895" s="1">
        <v>42885</v>
      </c>
      <c r="J2895">
        <v>3</v>
      </c>
      <c r="K2895">
        <v>1</v>
      </c>
      <c r="L2895">
        <v>1</v>
      </c>
      <c r="N2895">
        <v>3</v>
      </c>
      <c r="P2895">
        <v>4</v>
      </c>
      <c r="Q2895">
        <v>60</v>
      </c>
      <c r="R2895">
        <v>6</v>
      </c>
      <c r="U2895">
        <v>4</v>
      </c>
      <c r="V2895">
        <v>4</v>
      </c>
      <c r="W2895">
        <v>60</v>
      </c>
      <c r="X2895">
        <v>6</v>
      </c>
      <c r="AA2895">
        <v>4</v>
      </c>
      <c r="AB2895">
        <v>4</v>
      </c>
      <c r="AC2895">
        <v>60</v>
      </c>
      <c r="AD2895">
        <v>6</v>
      </c>
      <c r="AG2895">
        <v>2</v>
      </c>
      <c r="AH2895">
        <v>4</v>
      </c>
      <c r="AI2895">
        <v>60</v>
      </c>
      <c r="AJ2895">
        <v>6</v>
      </c>
      <c r="AM2895">
        <v>5</v>
      </c>
      <c r="AT2895">
        <v>1</v>
      </c>
      <c r="AU2895">
        <v>0</v>
      </c>
      <c r="CH2895">
        <v>1</v>
      </c>
      <c r="CK2895">
        <v>2</v>
      </c>
      <c r="CL2895">
        <v>2.2999999999999998</v>
      </c>
      <c r="CM2895" s="1">
        <v>42825</v>
      </c>
      <c r="CN2895" s="1">
        <v>42855</v>
      </c>
      <c r="CO2895" t="s">
        <v>92</v>
      </c>
      <c r="CP2895" t="s">
        <v>93</v>
      </c>
    </row>
    <row r="2896" spans="1:94" x14ac:dyDescent="0.25">
      <c r="A2896">
        <v>2894</v>
      </c>
      <c r="B2896">
        <f t="shared" si="45"/>
        <v>1180050150</v>
      </c>
      <c r="C2896">
        <v>96475</v>
      </c>
      <c r="D2896">
        <v>118005</v>
      </c>
      <c r="E2896">
        <v>150</v>
      </c>
      <c r="F2896">
        <v>17957</v>
      </c>
      <c r="G2896">
        <v>2</v>
      </c>
      <c r="H2896" s="1">
        <v>42766</v>
      </c>
      <c r="I2896" s="1">
        <v>42885</v>
      </c>
      <c r="J2896">
        <v>4</v>
      </c>
      <c r="K2896">
        <v>1</v>
      </c>
      <c r="L2896">
        <v>1</v>
      </c>
      <c r="N2896">
        <v>4</v>
      </c>
      <c r="P2896">
        <v>4</v>
      </c>
      <c r="Q2896">
        <v>60</v>
      </c>
      <c r="R2896">
        <v>6</v>
      </c>
      <c r="U2896">
        <v>4</v>
      </c>
      <c r="V2896">
        <v>4</v>
      </c>
      <c r="W2896">
        <v>60</v>
      </c>
      <c r="X2896">
        <v>6</v>
      </c>
      <c r="AA2896">
        <v>4</v>
      </c>
      <c r="AB2896">
        <v>4</v>
      </c>
      <c r="AC2896">
        <v>60</v>
      </c>
      <c r="AD2896">
        <v>6</v>
      </c>
      <c r="AG2896">
        <v>4</v>
      </c>
      <c r="AH2896">
        <v>4</v>
      </c>
      <c r="AI2896">
        <v>60</v>
      </c>
      <c r="AJ2896">
        <v>6</v>
      </c>
      <c r="AM2896">
        <v>5</v>
      </c>
      <c r="AT2896">
        <v>1</v>
      </c>
      <c r="AU2896">
        <v>0</v>
      </c>
      <c r="CH2896">
        <v>1</v>
      </c>
      <c r="CK2896">
        <v>2</v>
      </c>
      <c r="CL2896">
        <v>2.4</v>
      </c>
      <c r="CM2896" s="1">
        <v>42856</v>
      </c>
      <c r="CN2896" s="1">
        <v>42885</v>
      </c>
      <c r="CO2896" t="s">
        <v>92</v>
      </c>
      <c r="CP2896" t="s">
        <v>93</v>
      </c>
    </row>
    <row r="2897" spans="1:94" x14ac:dyDescent="0.25">
      <c r="A2897">
        <v>2895</v>
      </c>
      <c r="B2897">
        <f t="shared" si="45"/>
        <v>1180050150</v>
      </c>
      <c r="C2897">
        <v>110257</v>
      </c>
      <c r="D2897">
        <v>118005</v>
      </c>
      <c r="E2897">
        <v>150</v>
      </c>
      <c r="F2897">
        <v>17957</v>
      </c>
      <c r="G2897">
        <v>3</v>
      </c>
      <c r="H2897" s="1">
        <v>42886</v>
      </c>
      <c r="I2897" s="1">
        <v>43008</v>
      </c>
      <c r="J2897">
        <v>1</v>
      </c>
      <c r="K2897">
        <v>1</v>
      </c>
      <c r="L2897">
        <v>1</v>
      </c>
      <c r="N2897">
        <v>4</v>
      </c>
      <c r="P2897">
        <v>4</v>
      </c>
      <c r="Q2897">
        <v>60</v>
      </c>
      <c r="R2897">
        <v>6</v>
      </c>
      <c r="U2897">
        <v>4</v>
      </c>
      <c r="V2897">
        <v>4</v>
      </c>
      <c r="W2897">
        <v>60</v>
      </c>
      <c r="X2897">
        <v>6</v>
      </c>
      <c r="AA2897">
        <v>4</v>
      </c>
      <c r="AB2897">
        <v>4</v>
      </c>
      <c r="AC2897">
        <v>60</v>
      </c>
      <c r="AD2897">
        <v>6</v>
      </c>
      <c r="AG2897">
        <v>4</v>
      </c>
      <c r="AN2897">
        <v>4</v>
      </c>
      <c r="AO2897">
        <v>60</v>
      </c>
      <c r="AP2897">
        <v>6</v>
      </c>
      <c r="AS2897">
        <v>5</v>
      </c>
      <c r="AT2897">
        <v>1</v>
      </c>
      <c r="AU2897">
        <v>0</v>
      </c>
      <c r="CH2897">
        <v>1</v>
      </c>
      <c r="CK2897">
        <v>3</v>
      </c>
      <c r="CL2897">
        <v>3.1</v>
      </c>
      <c r="CM2897" s="1">
        <v>42886</v>
      </c>
      <c r="CN2897" s="1">
        <v>42916</v>
      </c>
      <c r="CO2897" t="s">
        <v>92</v>
      </c>
      <c r="CP2897" t="s">
        <v>93</v>
      </c>
    </row>
    <row r="2898" spans="1:94" x14ac:dyDescent="0.25">
      <c r="A2898">
        <v>2896</v>
      </c>
      <c r="B2898">
        <f t="shared" si="45"/>
        <v>1180050150</v>
      </c>
      <c r="C2898">
        <v>110257</v>
      </c>
      <c r="D2898">
        <v>118005</v>
      </c>
      <c r="E2898">
        <v>150</v>
      </c>
      <c r="F2898">
        <v>17957</v>
      </c>
      <c r="G2898">
        <v>3</v>
      </c>
      <c r="H2898" s="1">
        <v>42886</v>
      </c>
      <c r="I2898" s="1">
        <v>43008</v>
      </c>
      <c r="J2898">
        <v>2</v>
      </c>
      <c r="K2898">
        <v>1</v>
      </c>
      <c r="L2898">
        <v>1</v>
      </c>
      <c r="N2898">
        <v>4</v>
      </c>
      <c r="P2898">
        <v>4</v>
      </c>
      <c r="Q2898">
        <v>60</v>
      </c>
      <c r="R2898">
        <v>6</v>
      </c>
      <c r="U2898">
        <v>4</v>
      </c>
      <c r="V2898">
        <v>4</v>
      </c>
      <c r="W2898">
        <v>60</v>
      </c>
      <c r="X2898">
        <v>6</v>
      </c>
      <c r="AA2898">
        <v>4</v>
      </c>
      <c r="AB2898">
        <v>4</v>
      </c>
      <c r="AC2898">
        <v>60</v>
      </c>
      <c r="AD2898">
        <v>6</v>
      </c>
      <c r="AG2898">
        <v>4</v>
      </c>
      <c r="AN2898">
        <v>3</v>
      </c>
      <c r="AO2898">
        <v>60</v>
      </c>
      <c r="AP2898">
        <v>6</v>
      </c>
      <c r="AS2898">
        <v>5</v>
      </c>
      <c r="AT2898">
        <v>1</v>
      </c>
      <c r="AU2898">
        <v>0</v>
      </c>
      <c r="CH2898">
        <v>1</v>
      </c>
      <c r="CK2898">
        <v>3</v>
      </c>
      <c r="CL2898">
        <v>3.2</v>
      </c>
      <c r="CM2898" s="1">
        <v>42917</v>
      </c>
      <c r="CN2898" s="1">
        <v>42946</v>
      </c>
      <c r="CO2898" t="s">
        <v>92</v>
      </c>
      <c r="CP2898" t="s">
        <v>93</v>
      </c>
    </row>
    <row r="2899" spans="1:94" x14ac:dyDescent="0.25">
      <c r="A2899">
        <v>2897</v>
      </c>
      <c r="B2899">
        <f t="shared" si="45"/>
        <v>1180050150</v>
      </c>
      <c r="C2899">
        <v>110257</v>
      </c>
      <c r="D2899">
        <v>118005</v>
      </c>
      <c r="E2899">
        <v>150</v>
      </c>
      <c r="F2899">
        <v>17957</v>
      </c>
      <c r="G2899">
        <v>3</v>
      </c>
      <c r="H2899" s="1">
        <v>42886</v>
      </c>
      <c r="I2899" s="1">
        <v>43008</v>
      </c>
      <c r="J2899">
        <v>3</v>
      </c>
      <c r="K2899">
        <v>1</v>
      </c>
      <c r="L2899">
        <v>1</v>
      </c>
      <c r="N2899">
        <v>4</v>
      </c>
      <c r="P2899">
        <v>4</v>
      </c>
      <c r="Q2899">
        <v>60</v>
      </c>
      <c r="R2899">
        <v>6</v>
      </c>
      <c r="U2899">
        <v>4</v>
      </c>
      <c r="V2899">
        <v>4</v>
      </c>
      <c r="W2899">
        <v>60</v>
      </c>
      <c r="X2899">
        <v>6</v>
      </c>
      <c r="AA2899">
        <v>4</v>
      </c>
      <c r="AB2899">
        <v>4</v>
      </c>
      <c r="AC2899">
        <v>60</v>
      </c>
      <c r="AD2899">
        <v>6</v>
      </c>
      <c r="AG2899">
        <v>4</v>
      </c>
      <c r="AN2899">
        <v>4</v>
      </c>
      <c r="AO2899">
        <v>60</v>
      </c>
      <c r="AP2899">
        <v>6</v>
      </c>
      <c r="AS2899">
        <v>5</v>
      </c>
      <c r="AT2899">
        <v>1</v>
      </c>
      <c r="AU2899">
        <v>0</v>
      </c>
      <c r="CH2899">
        <v>1</v>
      </c>
      <c r="CK2899">
        <v>3</v>
      </c>
      <c r="CL2899">
        <v>3.3</v>
      </c>
      <c r="CM2899" s="1">
        <v>42947</v>
      </c>
      <c r="CN2899" s="1">
        <v>42977</v>
      </c>
      <c r="CO2899" t="s">
        <v>92</v>
      </c>
      <c r="CP2899" t="s">
        <v>93</v>
      </c>
    </row>
    <row r="2900" spans="1:94" x14ac:dyDescent="0.25">
      <c r="A2900">
        <v>2898</v>
      </c>
      <c r="B2900">
        <f t="shared" si="45"/>
        <v>1180050150</v>
      </c>
      <c r="C2900">
        <v>110257</v>
      </c>
      <c r="D2900">
        <v>118005</v>
      </c>
      <c r="E2900">
        <v>150</v>
      </c>
      <c r="F2900">
        <v>17957</v>
      </c>
      <c r="G2900">
        <v>3</v>
      </c>
      <c r="H2900" s="1">
        <v>42886</v>
      </c>
      <c r="I2900" s="1">
        <v>43008</v>
      </c>
      <c r="J2900">
        <v>4</v>
      </c>
      <c r="K2900">
        <v>1</v>
      </c>
      <c r="L2900">
        <v>1</v>
      </c>
      <c r="N2900">
        <v>4</v>
      </c>
      <c r="P2900">
        <v>4</v>
      </c>
      <c r="Q2900">
        <v>60</v>
      </c>
      <c r="R2900">
        <v>6</v>
      </c>
      <c r="U2900">
        <v>4</v>
      </c>
      <c r="V2900">
        <v>4</v>
      </c>
      <c r="W2900">
        <v>60</v>
      </c>
      <c r="X2900">
        <v>6</v>
      </c>
      <c r="AA2900">
        <v>4</v>
      </c>
      <c r="AB2900">
        <v>4</v>
      </c>
      <c r="AC2900">
        <v>60</v>
      </c>
      <c r="AD2900">
        <v>6</v>
      </c>
      <c r="AG2900">
        <v>4</v>
      </c>
      <c r="AN2900">
        <v>4</v>
      </c>
      <c r="AO2900">
        <v>60</v>
      </c>
      <c r="AP2900">
        <v>6</v>
      </c>
      <c r="AS2900">
        <v>5</v>
      </c>
      <c r="AT2900">
        <v>1</v>
      </c>
      <c r="AU2900">
        <v>0</v>
      </c>
      <c r="CH2900">
        <v>1</v>
      </c>
      <c r="CK2900">
        <v>3</v>
      </c>
      <c r="CL2900">
        <v>3.4</v>
      </c>
      <c r="CM2900" s="1">
        <v>42978</v>
      </c>
      <c r="CN2900" s="1">
        <v>43008</v>
      </c>
      <c r="CO2900" t="s">
        <v>92</v>
      </c>
      <c r="CP2900" t="s">
        <v>93</v>
      </c>
    </row>
    <row r="2901" spans="1:94" x14ac:dyDescent="0.25">
      <c r="A2901">
        <v>2899</v>
      </c>
      <c r="B2901">
        <f t="shared" si="45"/>
        <v>1180050153</v>
      </c>
      <c r="C2901">
        <v>70407</v>
      </c>
      <c r="D2901">
        <v>118005</v>
      </c>
      <c r="E2901">
        <v>153</v>
      </c>
      <c r="F2901">
        <v>17960</v>
      </c>
      <c r="G2901">
        <v>0</v>
      </c>
      <c r="H2901" s="1">
        <v>42521</v>
      </c>
      <c r="I2901" s="1">
        <v>42643</v>
      </c>
      <c r="J2901">
        <v>1</v>
      </c>
      <c r="K2901">
        <v>1</v>
      </c>
      <c r="L2901">
        <v>1</v>
      </c>
      <c r="N2901">
        <v>4</v>
      </c>
      <c r="P2901">
        <v>4</v>
      </c>
      <c r="Q2901">
        <v>60</v>
      </c>
      <c r="R2901">
        <v>4</v>
      </c>
      <c r="U2901">
        <v>4</v>
      </c>
      <c r="V2901">
        <v>4</v>
      </c>
      <c r="W2901">
        <v>60</v>
      </c>
      <c r="X2901">
        <v>4</v>
      </c>
      <c r="AA2901">
        <v>4</v>
      </c>
      <c r="AB2901">
        <v>4</v>
      </c>
      <c r="AC2901">
        <v>60</v>
      </c>
      <c r="AD2901">
        <v>4</v>
      </c>
      <c r="AG2901">
        <v>3</v>
      </c>
      <c r="AH2901">
        <v>3</v>
      </c>
      <c r="AI2901">
        <v>60</v>
      </c>
      <c r="AJ2901">
        <v>4</v>
      </c>
      <c r="AM2901">
        <v>5</v>
      </c>
      <c r="AP2901">
        <v>4</v>
      </c>
      <c r="CH2901">
        <v>1</v>
      </c>
      <c r="CK2901">
        <v>0</v>
      </c>
      <c r="CL2901">
        <v>0.1</v>
      </c>
      <c r="CM2901" s="1">
        <v>42521</v>
      </c>
      <c r="CN2901" s="1">
        <v>42551</v>
      </c>
      <c r="CO2901" t="s">
        <v>92</v>
      </c>
      <c r="CP2901" t="s">
        <v>93</v>
      </c>
    </row>
    <row r="2902" spans="1:94" x14ac:dyDescent="0.25">
      <c r="A2902">
        <v>2900</v>
      </c>
      <c r="B2902">
        <f t="shared" si="45"/>
        <v>1180050153</v>
      </c>
      <c r="C2902">
        <v>70407</v>
      </c>
      <c r="D2902">
        <v>118005</v>
      </c>
      <c r="E2902">
        <v>153</v>
      </c>
      <c r="F2902">
        <v>17960</v>
      </c>
      <c r="G2902">
        <v>0</v>
      </c>
      <c r="H2902" s="1">
        <v>42521</v>
      </c>
      <c r="I2902" s="1">
        <v>42643</v>
      </c>
      <c r="J2902">
        <v>2</v>
      </c>
      <c r="K2902">
        <v>1</v>
      </c>
      <c r="L2902">
        <v>1</v>
      </c>
      <c r="N2902">
        <v>4</v>
      </c>
      <c r="P2902">
        <v>3</v>
      </c>
      <c r="Q2902">
        <v>60</v>
      </c>
      <c r="R2902">
        <v>4</v>
      </c>
      <c r="U2902">
        <v>3</v>
      </c>
      <c r="V2902">
        <v>3</v>
      </c>
      <c r="W2902">
        <v>60</v>
      </c>
      <c r="X2902">
        <v>4</v>
      </c>
      <c r="AA2902">
        <v>3</v>
      </c>
      <c r="AB2902">
        <v>4</v>
      </c>
      <c r="AC2902">
        <v>60</v>
      </c>
      <c r="AD2902">
        <v>4</v>
      </c>
      <c r="AG2902">
        <v>3</v>
      </c>
      <c r="AH2902">
        <v>4</v>
      </c>
      <c r="AI2902">
        <v>60</v>
      </c>
      <c r="AJ2902">
        <v>4</v>
      </c>
      <c r="AM2902">
        <v>5</v>
      </c>
      <c r="AP2902">
        <v>4</v>
      </c>
      <c r="CH2902">
        <v>1</v>
      </c>
      <c r="CK2902">
        <v>0</v>
      </c>
      <c r="CL2902">
        <v>0.2</v>
      </c>
      <c r="CM2902" s="1">
        <v>42552</v>
      </c>
      <c r="CN2902" s="1">
        <v>42581</v>
      </c>
      <c r="CO2902" t="s">
        <v>92</v>
      </c>
      <c r="CP2902" t="s">
        <v>93</v>
      </c>
    </row>
    <row r="2903" spans="1:94" x14ac:dyDescent="0.25">
      <c r="A2903">
        <v>2901</v>
      </c>
      <c r="B2903">
        <f t="shared" si="45"/>
        <v>1180050153</v>
      </c>
      <c r="C2903">
        <v>70407</v>
      </c>
      <c r="D2903">
        <v>118005</v>
      </c>
      <c r="E2903">
        <v>153</v>
      </c>
      <c r="F2903">
        <v>17960</v>
      </c>
      <c r="G2903">
        <v>0</v>
      </c>
      <c r="H2903" s="1">
        <v>42521</v>
      </c>
      <c r="I2903" s="1">
        <v>42643</v>
      </c>
      <c r="J2903">
        <v>3</v>
      </c>
      <c r="K2903">
        <v>1</v>
      </c>
      <c r="L2903">
        <v>1</v>
      </c>
      <c r="N2903">
        <v>4</v>
      </c>
      <c r="P2903">
        <v>4</v>
      </c>
      <c r="Q2903">
        <v>60</v>
      </c>
      <c r="R2903">
        <v>4</v>
      </c>
      <c r="U2903">
        <v>4</v>
      </c>
      <c r="V2903">
        <v>3</v>
      </c>
      <c r="W2903">
        <v>60</v>
      </c>
      <c r="X2903">
        <v>4</v>
      </c>
      <c r="AA2903">
        <v>4</v>
      </c>
      <c r="AB2903">
        <v>4</v>
      </c>
      <c r="AC2903">
        <v>60</v>
      </c>
      <c r="AD2903">
        <v>4</v>
      </c>
      <c r="AG2903">
        <v>4</v>
      </c>
      <c r="AH2903">
        <v>4</v>
      </c>
      <c r="AI2903">
        <v>60</v>
      </c>
      <c r="AJ2903">
        <v>4</v>
      </c>
      <c r="AM2903">
        <v>5</v>
      </c>
      <c r="AP2903">
        <v>4</v>
      </c>
      <c r="CH2903">
        <v>1</v>
      </c>
      <c r="CK2903">
        <v>0</v>
      </c>
      <c r="CL2903">
        <v>0.3</v>
      </c>
      <c r="CM2903" s="1">
        <v>42582</v>
      </c>
      <c r="CN2903" s="1">
        <v>42612</v>
      </c>
      <c r="CO2903" t="s">
        <v>92</v>
      </c>
      <c r="CP2903" t="s">
        <v>93</v>
      </c>
    </row>
    <row r="2904" spans="1:94" x14ac:dyDescent="0.25">
      <c r="A2904">
        <v>2902</v>
      </c>
      <c r="B2904">
        <f t="shared" si="45"/>
        <v>1180050153</v>
      </c>
      <c r="C2904">
        <v>70407</v>
      </c>
      <c r="D2904">
        <v>118005</v>
      </c>
      <c r="E2904">
        <v>153</v>
      </c>
      <c r="F2904">
        <v>17960</v>
      </c>
      <c r="G2904">
        <v>0</v>
      </c>
      <c r="H2904" s="1">
        <v>42521</v>
      </c>
      <c r="I2904" s="1">
        <v>42643</v>
      </c>
      <c r="J2904">
        <v>4</v>
      </c>
      <c r="K2904">
        <v>1</v>
      </c>
      <c r="L2904">
        <v>1</v>
      </c>
      <c r="N2904">
        <v>5</v>
      </c>
      <c r="P2904">
        <v>4</v>
      </c>
      <c r="Q2904">
        <v>60</v>
      </c>
      <c r="R2904">
        <v>4</v>
      </c>
      <c r="U2904">
        <v>4</v>
      </c>
      <c r="V2904">
        <v>4</v>
      </c>
      <c r="W2904">
        <v>60</v>
      </c>
      <c r="X2904">
        <v>4</v>
      </c>
      <c r="AA2904">
        <v>4</v>
      </c>
      <c r="AB2904">
        <v>4</v>
      </c>
      <c r="AC2904">
        <v>60</v>
      </c>
      <c r="AD2904">
        <v>4</v>
      </c>
      <c r="AG2904">
        <v>4</v>
      </c>
      <c r="AH2904">
        <v>4</v>
      </c>
      <c r="AI2904">
        <v>60</v>
      </c>
      <c r="AJ2904">
        <v>4</v>
      </c>
      <c r="AM2904">
        <v>4</v>
      </c>
      <c r="AN2904">
        <v>4</v>
      </c>
      <c r="AO2904">
        <v>60</v>
      </c>
      <c r="AP2904">
        <v>4</v>
      </c>
      <c r="AS2904">
        <v>5</v>
      </c>
      <c r="AT2904">
        <v>1</v>
      </c>
      <c r="CH2904">
        <v>1</v>
      </c>
      <c r="CK2904">
        <v>0</v>
      </c>
      <c r="CL2904">
        <v>0.4</v>
      </c>
      <c r="CM2904" s="1">
        <v>42613</v>
      </c>
      <c r="CN2904" s="1">
        <v>42643</v>
      </c>
      <c r="CO2904" t="s">
        <v>92</v>
      </c>
      <c r="CP2904" t="s">
        <v>93</v>
      </c>
    </row>
    <row r="2905" spans="1:94" x14ac:dyDescent="0.25">
      <c r="A2905">
        <v>2903</v>
      </c>
      <c r="B2905">
        <f t="shared" si="45"/>
        <v>1180050153</v>
      </c>
      <c r="C2905">
        <v>83767</v>
      </c>
      <c r="D2905">
        <v>118005</v>
      </c>
      <c r="E2905">
        <v>153</v>
      </c>
      <c r="F2905">
        <v>17960</v>
      </c>
      <c r="G2905">
        <v>1</v>
      </c>
      <c r="H2905" s="1">
        <v>42644</v>
      </c>
      <c r="I2905" s="1">
        <v>42765</v>
      </c>
      <c r="J2905">
        <v>1</v>
      </c>
      <c r="K2905">
        <v>1</v>
      </c>
      <c r="L2905">
        <v>1</v>
      </c>
      <c r="N2905">
        <v>5</v>
      </c>
      <c r="P2905">
        <v>4</v>
      </c>
      <c r="Q2905">
        <v>60</v>
      </c>
      <c r="R2905">
        <v>4</v>
      </c>
      <c r="U2905">
        <v>4</v>
      </c>
      <c r="V2905">
        <v>4</v>
      </c>
      <c r="W2905">
        <v>60</v>
      </c>
      <c r="X2905">
        <v>4</v>
      </c>
      <c r="AA2905">
        <v>3</v>
      </c>
      <c r="AB2905">
        <v>4</v>
      </c>
      <c r="AC2905">
        <v>60</v>
      </c>
      <c r="AD2905">
        <v>4</v>
      </c>
      <c r="AG2905">
        <v>4</v>
      </c>
      <c r="AH2905">
        <v>4</v>
      </c>
      <c r="AI2905">
        <v>60</v>
      </c>
      <c r="AJ2905">
        <v>4</v>
      </c>
      <c r="AM2905">
        <v>3</v>
      </c>
      <c r="AN2905">
        <v>3</v>
      </c>
      <c r="AO2905">
        <v>60</v>
      </c>
      <c r="AP2905">
        <v>4</v>
      </c>
      <c r="AS2905">
        <v>4</v>
      </c>
      <c r="AT2905">
        <v>1</v>
      </c>
      <c r="AU2905">
        <v>0</v>
      </c>
      <c r="CH2905">
        <v>1</v>
      </c>
      <c r="CK2905">
        <v>1</v>
      </c>
      <c r="CL2905">
        <v>1.1000000000000001</v>
      </c>
      <c r="CM2905" s="1">
        <v>42644</v>
      </c>
      <c r="CN2905" s="1">
        <v>42673</v>
      </c>
      <c r="CO2905" t="s">
        <v>92</v>
      </c>
      <c r="CP2905" t="s">
        <v>93</v>
      </c>
    </row>
    <row r="2906" spans="1:94" x14ac:dyDescent="0.25">
      <c r="A2906">
        <v>2904</v>
      </c>
      <c r="B2906">
        <f t="shared" si="45"/>
        <v>1180050153</v>
      </c>
      <c r="C2906">
        <v>83767</v>
      </c>
      <c r="D2906">
        <v>118005</v>
      </c>
      <c r="E2906">
        <v>153</v>
      </c>
      <c r="F2906">
        <v>17960</v>
      </c>
      <c r="G2906">
        <v>1</v>
      </c>
      <c r="H2906" s="1">
        <v>42644</v>
      </c>
      <c r="I2906" s="1">
        <v>42765</v>
      </c>
      <c r="J2906">
        <v>2</v>
      </c>
      <c r="K2906">
        <v>1</v>
      </c>
      <c r="L2906">
        <v>1</v>
      </c>
      <c r="N2906">
        <v>5</v>
      </c>
      <c r="P2906">
        <v>4</v>
      </c>
      <c r="Q2906">
        <v>60</v>
      </c>
      <c r="R2906">
        <v>4</v>
      </c>
      <c r="U2906">
        <v>4</v>
      </c>
      <c r="V2906">
        <v>4</v>
      </c>
      <c r="W2906">
        <v>60</v>
      </c>
      <c r="X2906">
        <v>4</v>
      </c>
      <c r="AA2906">
        <v>4</v>
      </c>
      <c r="AB2906">
        <v>4</v>
      </c>
      <c r="AC2906">
        <v>60</v>
      </c>
      <c r="AD2906">
        <v>4</v>
      </c>
      <c r="AG2906">
        <v>3</v>
      </c>
      <c r="AH2906">
        <v>4</v>
      </c>
      <c r="AI2906">
        <v>60</v>
      </c>
      <c r="AJ2906">
        <v>4</v>
      </c>
      <c r="AM2906">
        <v>4</v>
      </c>
      <c r="AN2906">
        <v>4</v>
      </c>
      <c r="AO2906">
        <v>60</v>
      </c>
      <c r="AP2906">
        <v>4</v>
      </c>
      <c r="AS2906">
        <v>4</v>
      </c>
      <c r="AT2906">
        <v>1</v>
      </c>
      <c r="AU2906">
        <v>0</v>
      </c>
      <c r="CH2906">
        <v>1</v>
      </c>
      <c r="CK2906">
        <v>1</v>
      </c>
      <c r="CL2906">
        <v>1.2</v>
      </c>
      <c r="CM2906" s="1">
        <v>42674</v>
      </c>
      <c r="CN2906" s="1">
        <v>42704</v>
      </c>
      <c r="CO2906" t="s">
        <v>92</v>
      </c>
      <c r="CP2906" t="s">
        <v>93</v>
      </c>
    </row>
    <row r="2907" spans="1:94" x14ac:dyDescent="0.25">
      <c r="A2907">
        <v>2905</v>
      </c>
      <c r="B2907">
        <f t="shared" si="45"/>
        <v>1180050153</v>
      </c>
      <c r="C2907">
        <v>83767</v>
      </c>
      <c r="D2907">
        <v>118005</v>
      </c>
      <c r="E2907">
        <v>153</v>
      </c>
      <c r="F2907">
        <v>17960</v>
      </c>
      <c r="G2907">
        <v>1</v>
      </c>
      <c r="H2907" s="1">
        <v>42644</v>
      </c>
      <c r="I2907" s="1">
        <v>42765</v>
      </c>
      <c r="J2907">
        <v>3</v>
      </c>
      <c r="K2907">
        <v>1</v>
      </c>
      <c r="L2907">
        <v>1</v>
      </c>
      <c r="N2907">
        <v>5</v>
      </c>
      <c r="P2907">
        <v>4</v>
      </c>
      <c r="Q2907">
        <v>60</v>
      </c>
      <c r="R2907">
        <v>4</v>
      </c>
      <c r="U2907">
        <v>4</v>
      </c>
      <c r="V2907">
        <v>4</v>
      </c>
      <c r="W2907">
        <v>60</v>
      </c>
      <c r="X2907">
        <v>4</v>
      </c>
      <c r="AA2907">
        <v>4</v>
      </c>
      <c r="AB2907">
        <v>4</v>
      </c>
      <c r="AC2907">
        <v>60</v>
      </c>
      <c r="AD2907">
        <v>4</v>
      </c>
      <c r="AG2907">
        <v>4</v>
      </c>
      <c r="AH2907">
        <v>4</v>
      </c>
      <c r="AI2907">
        <v>60</v>
      </c>
      <c r="AJ2907">
        <v>4</v>
      </c>
      <c r="AM2907">
        <v>4</v>
      </c>
      <c r="AN2907">
        <v>3</v>
      </c>
      <c r="AO2907">
        <v>60</v>
      </c>
      <c r="AP2907">
        <v>4</v>
      </c>
      <c r="AS2907">
        <v>4</v>
      </c>
      <c r="AT2907">
        <v>1</v>
      </c>
      <c r="AU2907">
        <v>0</v>
      </c>
      <c r="CH2907">
        <v>1</v>
      </c>
      <c r="CK2907">
        <v>1</v>
      </c>
      <c r="CL2907">
        <v>1.3</v>
      </c>
      <c r="CM2907" s="1">
        <v>42705</v>
      </c>
      <c r="CN2907" s="1">
        <v>42734</v>
      </c>
      <c r="CO2907" t="s">
        <v>92</v>
      </c>
      <c r="CP2907" t="s">
        <v>93</v>
      </c>
    </row>
    <row r="2908" spans="1:94" x14ac:dyDescent="0.25">
      <c r="A2908">
        <v>2906</v>
      </c>
      <c r="B2908">
        <f t="shared" si="45"/>
        <v>1180050153</v>
      </c>
      <c r="C2908">
        <v>83767</v>
      </c>
      <c r="D2908">
        <v>118005</v>
      </c>
      <c r="E2908">
        <v>153</v>
      </c>
      <c r="F2908">
        <v>17960</v>
      </c>
      <c r="G2908">
        <v>1</v>
      </c>
      <c r="H2908" s="1">
        <v>42644</v>
      </c>
      <c r="I2908" s="1">
        <v>42765</v>
      </c>
      <c r="J2908">
        <v>4</v>
      </c>
      <c r="K2908">
        <v>1</v>
      </c>
      <c r="L2908">
        <v>1</v>
      </c>
      <c r="N2908">
        <v>5</v>
      </c>
      <c r="P2908">
        <v>4</v>
      </c>
      <c r="Q2908">
        <v>60</v>
      </c>
      <c r="R2908">
        <v>4</v>
      </c>
      <c r="U2908">
        <v>4</v>
      </c>
      <c r="V2908">
        <v>4</v>
      </c>
      <c r="W2908">
        <v>60</v>
      </c>
      <c r="X2908">
        <v>4</v>
      </c>
      <c r="AA2908">
        <v>4</v>
      </c>
      <c r="AB2908">
        <v>4</v>
      </c>
      <c r="AC2908">
        <v>60</v>
      </c>
      <c r="AD2908">
        <v>4</v>
      </c>
      <c r="AG2908">
        <v>4</v>
      </c>
      <c r="AH2908">
        <v>4</v>
      </c>
      <c r="AI2908">
        <v>60</v>
      </c>
      <c r="AJ2908">
        <v>4</v>
      </c>
      <c r="AM2908">
        <v>4</v>
      </c>
      <c r="AN2908">
        <v>4</v>
      </c>
      <c r="AO2908">
        <v>60</v>
      </c>
      <c r="AP2908">
        <v>4</v>
      </c>
      <c r="AS2908">
        <v>4</v>
      </c>
      <c r="AT2908">
        <v>1</v>
      </c>
      <c r="AU2908">
        <v>0</v>
      </c>
      <c r="CH2908">
        <v>1</v>
      </c>
      <c r="CK2908">
        <v>1</v>
      </c>
      <c r="CL2908">
        <v>1.4</v>
      </c>
      <c r="CM2908" s="1">
        <v>42735</v>
      </c>
      <c r="CN2908" s="1">
        <v>42765</v>
      </c>
      <c r="CO2908" t="s">
        <v>92</v>
      </c>
      <c r="CP2908" t="s">
        <v>93</v>
      </c>
    </row>
    <row r="2909" spans="1:94" x14ac:dyDescent="0.25">
      <c r="A2909">
        <v>2907</v>
      </c>
      <c r="B2909">
        <f t="shared" si="45"/>
        <v>1180050153</v>
      </c>
      <c r="C2909">
        <v>96476</v>
      </c>
      <c r="D2909">
        <v>118005</v>
      </c>
      <c r="E2909">
        <v>153</v>
      </c>
      <c r="F2909">
        <v>17960</v>
      </c>
      <c r="G2909">
        <v>2</v>
      </c>
      <c r="H2909" s="1">
        <v>42766</v>
      </c>
      <c r="I2909" s="1">
        <v>42885</v>
      </c>
      <c r="J2909">
        <v>1</v>
      </c>
      <c r="K2909">
        <v>1</v>
      </c>
      <c r="L2909">
        <v>1</v>
      </c>
      <c r="N2909">
        <v>4</v>
      </c>
      <c r="P2909">
        <v>4</v>
      </c>
      <c r="Q2909">
        <v>60</v>
      </c>
      <c r="R2909">
        <v>6</v>
      </c>
      <c r="U2909">
        <v>4</v>
      </c>
      <c r="V2909">
        <v>4</v>
      </c>
      <c r="W2909">
        <v>60</v>
      </c>
      <c r="X2909">
        <v>6</v>
      </c>
      <c r="AA2909">
        <v>4</v>
      </c>
      <c r="AB2909">
        <v>4</v>
      </c>
      <c r="AC2909">
        <v>60</v>
      </c>
      <c r="AD2909">
        <v>6</v>
      </c>
      <c r="AG2909">
        <v>4</v>
      </c>
      <c r="AH2909">
        <v>4</v>
      </c>
      <c r="AI2909">
        <v>61</v>
      </c>
      <c r="AJ2909">
        <v>6</v>
      </c>
      <c r="AM2909">
        <v>5</v>
      </c>
      <c r="AT2909">
        <v>1</v>
      </c>
      <c r="AU2909">
        <v>0</v>
      </c>
      <c r="CH2909">
        <v>1</v>
      </c>
      <c r="CK2909">
        <v>2</v>
      </c>
      <c r="CL2909">
        <v>2.1</v>
      </c>
      <c r="CM2909" s="1">
        <v>42766</v>
      </c>
      <c r="CN2909" s="1">
        <v>42794</v>
      </c>
      <c r="CO2909" t="s">
        <v>92</v>
      </c>
      <c r="CP2909" t="s">
        <v>93</v>
      </c>
    </row>
    <row r="2910" spans="1:94" x14ac:dyDescent="0.25">
      <c r="A2910">
        <v>2908</v>
      </c>
      <c r="B2910">
        <f t="shared" si="45"/>
        <v>1180050153</v>
      </c>
      <c r="C2910">
        <v>96476</v>
      </c>
      <c r="D2910">
        <v>118005</v>
      </c>
      <c r="E2910">
        <v>153</v>
      </c>
      <c r="F2910">
        <v>17960</v>
      </c>
      <c r="G2910">
        <v>2</v>
      </c>
      <c r="H2910" s="1">
        <v>42766</v>
      </c>
      <c r="I2910" s="1">
        <v>42885</v>
      </c>
      <c r="J2910">
        <v>2</v>
      </c>
      <c r="K2910">
        <v>1</v>
      </c>
      <c r="L2910">
        <v>1</v>
      </c>
      <c r="N2910">
        <v>4</v>
      </c>
      <c r="P2910">
        <v>4</v>
      </c>
      <c r="Q2910">
        <v>60</v>
      </c>
      <c r="R2910">
        <v>6</v>
      </c>
      <c r="U2910">
        <v>4</v>
      </c>
      <c r="V2910">
        <v>4</v>
      </c>
      <c r="W2910">
        <v>60</v>
      </c>
      <c r="X2910">
        <v>6</v>
      </c>
      <c r="AA2910">
        <v>4</v>
      </c>
      <c r="AB2910">
        <v>4</v>
      </c>
      <c r="AC2910">
        <v>60</v>
      </c>
      <c r="AD2910">
        <v>6</v>
      </c>
      <c r="AG2910">
        <v>3</v>
      </c>
      <c r="AH2910">
        <v>4</v>
      </c>
      <c r="AI2910">
        <v>61</v>
      </c>
      <c r="AJ2910">
        <v>6</v>
      </c>
      <c r="AM2910">
        <v>5</v>
      </c>
      <c r="AT2910">
        <v>1</v>
      </c>
      <c r="AU2910">
        <v>0</v>
      </c>
      <c r="CH2910">
        <v>1</v>
      </c>
      <c r="CK2910">
        <v>2</v>
      </c>
      <c r="CL2910">
        <v>2.2000000000000002</v>
      </c>
      <c r="CM2910" s="1">
        <v>42795</v>
      </c>
      <c r="CN2910" s="1">
        <v>42824</v>
      </c>
      <c r="CO2910" t="s">
        <v>92</v>
      </c>
      <c r="CP2910" t="s">
        <v>93</v>
      </c>
    </row>
    <row r="2911" spans="1:94" x14ac:dyDescent="0.25">
      <c r="A2911">
        <v>2909</v>
      </c>
      <c r="B2911">
        <f t="shared" si="45"/>
        <v>1180050153</v>
      </c>
      <c r="C2911">
        <v>96476</v>
      </c>
      <c r="D2911">
        <v>118005</v>
      </c>
      <c r="E2911">
        <v>153</v>
      </c>
      <c r="F2911">
        <v>17960</v>
      </c>
      <c r="G2911">
        <v>2</v>
      </c>
      <c r="H2911" s="1">
        <v>42766</v>
      </c>
      <c r="I2911" s="1">
        <v>42885</v>
      </c>
      <c r="J2911">
        <v>3</v>
      </c>
      <c r="K2911">
        <v>1</v>
      </c>
      <c r="L2911">
        <v>1</v>
      </c>
      <c r="N2911">
        <v>4</v>
      </c>
      <c r="P2911">
        <v>4</v>
      </c>
      <c r="Q2911">
        <v>60</v>
      </c>
      <c r="R2911">
        <v>6</v>
      </c>
      <c r="U2911">
        <v>4</v>
      </c>
      <c r="V2911">
        <v>4</v>
      </c>
      <c r="W2911">
        <v>60</v>
      </c>
      <c r="X2911">
        <v>6</v>
      </c>
      <c r="AA2911">
        <v>4</v>
      </c>
      <c r="AB2911">
        <v>4</v>
      </c>
      <c r="AC2911">
        <v>60</v>
      </c>
      <c r="AD2911">
        <v>6</v>
      </c>
      <c r="AG2911">
        <v>3</v>
      </c>
      <c r="AH2911">
        <v>4</v>
      </c>
      <c r="AI2911">
        <v>61</v>
      </c>
      <c r="AJ2911">
        <v>6</v>
      </c>
      <c r="AM2911">
        <v>4</v>
      </c>
      <c r="AT2911">
        <v>1</v>
      </c>
      <c r="AU2911">
        <v>0</v>
      </c>
      <c r="CH2911">
        <v>1</v>
      </c>
      <c r="CK2911">
        <v>2</v>
      </c>
      <c r="CL2911">
        <v>2.2999999999999998</v>
      </c>
      <c r="CM2911" s="1">
        <v>42825</v>
      </c>
      <c r="CN2911" s="1">
        <v>42855</v>
      </c>
      <c r="CO2911" t="s">
        <v>92</v>
      </c>
      <c r="CP2911" t="s">
        <v>93</v>
      </c>
    </row>
    <row r="2912" spans="1:94" x14ac:dyDescent="0.25">
      <c r="A2912">
        <v>2910</v>
      </c>
      <c r="B2912">
        <f t="shared" si="45"/>
        <v>1180050153</v>
      </c>
      <c r="C2912">
        <v>96476</v>
      </c>
      <c r="D2912">
        <v>118005</v>
      </c>
      <c r="E2912">
        <v>153</v>
      </c>
      <c r="F2912">
        <v>17960</v>
      </c>
      <c r="G2912">
        <v>2</v>
      </c>
      <c r="H2912" s="1">
        <v>42766</v>
      </c>
      <c r="I2912" s="1">
        <v>42885</v>
      </c>
      <c r="J2912">
        <v>4</v>
      </c>
      <c r="K2912">
        <v>1</v>
      </c>
      <c r="L2912">
        <v>1</v>
      </c>
      <c r="N2912">
        <v>4</v>
      </c>
      <c r="P2912">
        <v>4</v>
      </c>
      <c r="Q2912">
        <v>60</v>
      </c>
      <c r="R2912">
        <v>6</v>
      </c>
      <c r="U2912">
        <v>4</v>
      </c>
      <c r="V2912">
        <v>4</v>
      </c>
      <c r="W2912">
        <v>60</v>
      </c>
      <c r="X2912">
        <v>6</v>
      </c>
      <c r="AA2912">
        <v>4</v>
      </c>
      <c r="AB2912">
        <v>4</v>
      </c>
      <c r="AC2912">
        <v>60</v>
      </c>
      <c r="AD2912">
        <v>6</v>
      </c>
      <c r="AG2912">
        <v>4</v>
      </c>
      <c r="AH2912">
        <v>4</v>
      </c>
      <c r="AI2912">
        <v>61</v>
      </c>
      <c r="AJ2912">
        <v>6</v>
      </c>
      <c r="AM2912">
        <v>5</v>
      </c>
      <c r="AT2912">
        <v>1</v>
      </c>
      <c r="AU2912">
        <v>0</v>
      </c>
      <c r="CH2912">
        <v>1</v>
      </c>
      <c r="CK2912">
        <v>2</v>
      </c>
      <c r="CL2912">
        <v>2.4</v>
      </c>
      <c r="CM2912" s="1">
        <v>42856</v>
      </c>
      <c r="CN2912" s="1">
        <v>42885</v>
      </c>
      <c r="CO2912" t="s">
        <v>92</v>
      </c>
      <c r="CP2912" t="s">
        <v>93</v>
      </c>
    </row>
    <row r="2913" spans="1:94" x14ac:dyDescent="0.25">
      <c r="A2913">
        <v>2911</v>
      </c>
      <c r="B2913">
        <f t="shared" si="45"/>
        <v>1180050153</v>
      </c>
      <c r="C2913">
        <v>110258</v>
      </c>
      <c r="D2913">
        <v>118005</v>
      </c>
      <c r="E2913">
        <v>153</v>
      </c>
      <c r="F2913">
        <v>17960</v>
      </c>
      <c r="G2913">
        <v>3</v>
      </c>
      <c r="H2913" s="1">
        <v>42886</v>
      </c>
      <c r="I2913" s="1">
        <v>43008</v>
      </c>
      <c r="J2913">
        <v>1</v>
      </c>
      <c r="K2913">
        <v>1</v>
      </c>
      <c r="L2913">
        <v>1</v>
      </c>
      <c r="N2913">
        <v>5</v>
      </c>
      <c r="P2913">
        <v>4</v>
      </c>
      <c r="Q2913">
        <v>60</v>
      </c>
      <c r="R2913">
        <v>6</v>
      </c>
      <c r="U2913">
        <v>3</v>
      </c>
      <c r="V2913">
        <v>3</v>
      </c>
      <c r="W2913">
        <v>60</v>
      </c>
      <c r="X2913">
        <v>6</v>
      </c>
      <c r="AA2913">
        <v>3</v>
      </c>
      <c r="AB2913">
        <v>4</v>
      </c>
      <c r="AC2913">
        <v>60</v>
      </c>
      <c r="AD2913">
        <v>6</v>
      </c>
      <c r="AG2913">
        <v>3</v>
      </c>
      <c r="AH2913">
        <v>4</v>
      </c>
      <c r="AI2913">
        <v>60</v>
      </c>
      <c r="AJ2913">
        <v>6</v>
      </c>
      <c r="AM2913">
        <v>4</v>
      </c>
      <c r="AN2913">
        <v>4</v>
      </c>
      <c r="AO2913">
        <v>60</v>
      </c>
      <c r="AP2913">
        <v>6</v>
      </c>
      <c r="AS2913">
        <v>5</v>
      </c>
      <c r="AT2913">
        <v>1</v>
      </c>
      <c r="AU2913">
        <v>0</v>
      </c>
      <c r="CH2913">
        <v>1</v>
      </c>
      <c r="CK2913">
        <v>3</v>
      </c>
      <c r="CL2913">
        <v>3.1</v>
      </c>
      <c r="CM2913" s="1">
        <v>42886</v>
      </c>
      <c r="CN2913" s="1">
        <v>42916</v>
      </c>
      <c r="CO2913" t="s">
        <v>92</v>
      </c>
      <c r="CP2913" t="s">
        <v>93</v>
      </c>
    </row>
    <row r="2914" spans="1:94" x14ac:dyDescent="0.25">
      <c r="A2914">
        <v>2912</v>
      </c>
      <c r="B2914">
        <f t="shared" si="45"/>
        <v>1180050153</v>
      </c>
      <c r="C2914">
        <v>110258</v>
      </c>
      <c r="D2914">
        <v>118005</v>
      </c>
      <c r="E2914">
        <v>153</v>
      </c>
      <c r="F2914">
        <v>17960</v>
      </c>
      <c r="G2914">
        <v>3</v>
      </c>
      <c r="H2914" s="1">
        <v>42886</v>
      </c>
      <c r="I2914" s="1">
        <v>43008</v>
      </c>
      <c r="J2914">
        <v>2</v>
      </c>
      <c r="K2914">
        <v>1</v>
      </c>
      <c r="L2914">
        <v>1</v>
      </c>
      <c r="N2914">
        <v>5</v>
      </c>
      <c r="P2914">
        <v>4</v>
      </c>
      <c r="Q2914">
        <v>60</v>
      </c>
      <c r="R2914">
        <v>6</v>
      </c>
      <c r="U2914">
        <v>3</v>
      </c>
      <c r="V2914">
        <v>4</v>
      </c>
      <c r="W2914">
        <v>60</v>
      </c>
      <c r="X2914">
        <v>6</v>
      </c>
      <c r="AA2914">
        <v>3</v>
      </c>
      <c r="AB2914">
        <v>4</v>
      </c>
      <c r="AC2914">
        <v>60</v>
      </c>
      <c r="AD2914">
        <v>6</v>
      </c>
      <c r="AG2914">
        <v>3</v>
      </c>
      <c r="AH2914">
        <v>4</v>
      </c>
      <c r="AI2914">
        <v>60</v>
      </c>
      <c r="AJ2914">
        <v>6</v>
      </c>
      <c r="AM2914">
        <v>4</v>
      </c>
      <c r="AN2914">
        <v>4</v>
      </c>
      <c r="AO2914">
        <v>60</v>
      </c>
      <c r="AP2914">
        <v>6</v>
      </c>
      <c r="AS2914">
        <v>5</v>
      </c>
      <c r="AT2914">
        <v>1</v>
      </c>
      <c r="AU2914">
        <v>0</v>
      </c>
      <c r="CH2914">
        <v>1</v>
      </c>
      <c r="CK2914">
        <v>3</v>
      </c>
      <c r="CL2914">
        <v>3.2</v>
      </c>
      <c r="CM2914" s="1">
        <v>42917</v>
      </c>
      <c r="CN2914" s="1">
        <v>42946</v>
      </c>
      <c r="CO2914" t="s">
        <v>92</v>
      </c>
      <c r="CP2914" t="s">
        <v>93</v>
      </c>
    </row>
    <row r="2915" spans="1:94" x14ac:dyDescent="0.25">
      <c r="A2915">
        <v>2913</v>
      </c>
      <c r="B2915">
        <f t="shared" si="45"/>
        <v>1180050153</v>
      </c>
      <c r="C2915">
        <v>110258</v>
      </c>
      <c r="D2915">
        <v>118005</v>
      </c>
      <c r="E2915">
        <v>153</v>
      </c>
      <c r="F2915">
        <v>17960</v>
      </c>
      <c r="G2915">
        <v>3</v>
      </c>
      <c r="H2915" s="1">
        <v>42886</v>
      </c>
      <c r="I2915" s="1">
        <v>43008</v>
      </c>
      <c r="J2915">
        <v>3</v>
      </c>
      <c r="K2915">
        <v>1</v>
      </c>
      <c r="L2915">
        <v>1</v>
      </c>
      <c r="N2915">
        <v>5</v>
      </c>
      <c r="P2915">
        <v>3</v>
      </c>
      <c r="Q2915">
        <v>60</v>
      </c>
      <c r="R2915">
        <v>6</v>
      </c>
      <c r="U2915">
        <v>3</v>
      </c>
      <c r="V2915">
        <v>4</v>
      </c>
      <c r="W2915">
        <v>60</v>
      </c>
      <c r="X2915">
        <v>6</v>
      </c>
      <c r="AA2915">
        <v>3</v>
      </c>
      <c r="AB2915">
        <v>4</v>
      </c>
      <c r="AC2915">
        <v>60</v>
      </c>
      <c r="AD2915">
        <v>6</v>
      </c>
      <c r="AG2915">
        <v>3</v>
      </c>
      <c r="AH2915">
        <v>3</v>
      </c>
      <c r="AI2915">
        <v>60</v>
      </c>
      <c r="AJ2915">
        <v>6</v>
      </c>
      <c r="AM2915">
        <v>4</v>
      </c>
      <c r="AN2915">
        <v>4</v>
      </c>
      <c r="AO2915">
        <v>60</v>
      </c>
      <c r="AP2915">
        <v>6</v>
      </c>
      <c r="AS2915">
        <v>5</v>
      </c>
      <c r="AT2915">
        <v>1</v>
      </c>
      <c r="AU2915">
        <v>0</v>
      </c>
      <c r="CH2915">
        <v>1</v>
      </c>
      <c r="CK2915">
        <v>3</v>
      </c>
      <c r="CL2915">
        <v>3.3</v>
      </c>
      <c r="CM2915" s="1">
        <v>42947</v>
      </c>
      <c r="CN2915" s="1">
        <v>42977</v>
      </c>
      <c r="CO2915" t="s">
        <v>92</v>
      </c>
      <c r="CP2915" t="s">
        <v>93</v>
      </c>
    </row>
    <row r="2916" spans="1:94" x14ac:dyDescent="0.25">
      <c r="A2916">
        <v>2914</v>
      </c>
      <c r="B2916">
        <f t="shared" si="45"/>
        <v>1180050153</v>
      </c>
      <c r="C2916">
        <v>110258</v>
      </c>
      <c r="D2916">
        <v>118005</v>
      </c>
      <c r="E2916">
        <v>153</v>
      </c>
      <c r="F2916">
        <v>17960</v>
      </c>
      <c r="G2916">
        <v>3</v>
      </c>
      <c r="H2916" s="1">
        <v>42886</v>
      </c>
      <c r="I2916" s="1">
        <v>43008</v>
      </c>
      <c r="J2916">
        <v>4</v>
      </c>
      <c r="K2916">
        <v>1</v>
      </c>
      <c r="L2916">
        <v>1</v>
      </c>
      <c r="N2916">
        <v>5</v>
      </c>
      <c r="P2916">
        <v>4</v>
      </c>
      <c r="Q2916">
        <v>60</v>
      </c>
      <c r="R2916">
        <v>6</v>
      </c>
      <c r="U2916">
        <v>3</v>
      </c>
      <c r="V2916">
        <v>4</v>
      </c>
      <c r="W2916">
        <v>60</v>
      </c>
      <c r="X2916">
        <v>6</v>
      </c>
      <c r="AA2916">
        <v>3</v>
      </c>
      <c r="AB2916">
        <v>4</v>
      </c>
      <c r="AC2916">
        <v>60</v>
      </c>
      <c r="AD2916">
        <v>6</v>
      </c>
      <c r="AG2916">
        <v>3</v>
      </c>
      <c r="AH2916">
        <v>4</v>
      </c>
      <c r="AI2916">
        <v>60</v>
      </c>
      <c r="AJ2916">
        <v>6</v>
      </c>
      <c r="AM2916">
        <v>4</v>
      </c>
      <c r="AN2916">
        <v>4</v>
      </c>
      <c r="AO2916">
        <v>60</v>
      </c>
      <c r="AP2916">
        <v>6</v>
      </c>
      <c r="AS2916">
        <v>5</v>
      </c>
      <c r="AT2916">
        <v>1</v>
      </c>
      <c r="AU2916">
        <v>0</v>
      </c>
      <c r="CH2916">
        <v>1</v>
      </c>
      <c r="CK2916">
        <v>3</v>
      </c>
      <c r="CL2916">
        <v>3.4</v>
      </c>
      <c r="CM2916" s="1">
        <v>42978</v>
      </c>
      <c r="CN2916" s="1">
        <v>43008</v>
      </c>
      <c r="CO2916" t="s">
        <v>92</v>
      </c>
      <c r="CP2916" t="s">
        <v>93</v>
      </c>
    </row>
    <row r="2917" spans="1:94" x14ac:dyDescent="0.25">
      <c r="A2917">
        <v>2915</v>
      </c>
      <c r="B2917">
        <f t="shared" si="45"/>
        <v>1180050168</v>
      </c>
      <c r="C2917">
        <v>70408</v>
      </c>
      <c r="D2917">
        <v>118005</v>
      </c>
      <c r="E2917">
        <v>168</v>
      </c>
      <c r="F2917">
        <v>17975</v>
      </c>
      <c r="G2917">
        <v>0</v>
      </c>
      <c r="H2917" s="1">
        <v>42521</v>
      </c>
      <c r="I2917" s="1">
        <v>42643</v>
      </c>
      <c r="J2917">
        <v>1</v>
      </c>
      <c r="K2917">
        <v>1</v>
      </c>
      <c r="L2917">
        <v>1</v>
      </c>
      <c r="N2917">
        <v>4</v>
      </c>
      <c r="P2917">
        <v>3</v>
      </c>
      <c r="Q2917">
        <v>60</v>
      </c>
      <c r="R2917">
        <v>4</v>
      </c>
      <c r="U2917">
        <v>4</v>
      </c>
      <c r="V2917">
        <v>3</v>
      </c>
      <c r="W2917">
        <v>60</v>
      </c>
      <c r="X2917">
        <v>4</v>
      </c>
      <c r="AA2917">
        <v>4</v>
      </c>
      <c r="AB2917">
        <v>3</v>
      </c>
      <c r="AC2917">
        <v>60</v>
      </c>
      <c r="AD2917">
        <v>4</v>
      </c>
      <c r="AH2917">
        <v>4</v>
      </c>
      <c r="AI2917">
        <v>60</v>
      </c>
      <c r="AJ2917">
        <v>4</v>
      </c>
      <c r="AM2917">
        <v>5</v>
      </c>
      <c r="AT2917">
        <v>1</v>
      </c>
      <c r="AU2917">
        <v>0</v>
      </c>
      <c r="CH2917">
        <v>1</v>
      </c>
      <c r="CK2917">
        <v>0</v>
      </c>
      <c r="CL2917">
        <v>0.1</v>
      </c>
      <c r="CM2917" s="1">
        <v>42521</v>
      </c>
      <c r="CN2917" s="1">
        <v>42551</v>
      </c>
      <c r="CO2917" t="s">
        <v>92</v>
      </c>
      <c r="CP2917" t="s">
        <v>93</v>
      </c>
    </row>
    <row r="2918" spans="1:94" x14ac:dyDescent="0.25">
      <c r="A2918">
        <v>2916</v>
      </c>
      <c r="B2918">
        <f t="shared" si="45"/>
        <v>1180050168</v>
      </c>
      <c r="C2918">
        <v>70408</v>
      </c>
      <c r="D2918">
        <v>118005</v>
      </c>
      <c r="E2918">
        <v>168</v>
      </c>
      <c r="F2918">
        <v>17975</v>
      </c>
      <c r="G2918">
        <v>0</v>
      </c>
      <c r="H2918" s="1">
        <v>42521</v>
      </c>
      <c r="I2918" s="1">
        <v>42643</v>
      </c>
      <c r="J2918">
        <v>2</v>
      </c>
      <c r="K2918">
        <v>1</v>
      </c>
      <c r="L2918">
        <v>1</v>
      </c>
      <c r="N2918">
        <v>4</v>
      </c>
      <c r="P2918">
        <v>3</v>
      </c>
      <c r="Q2918">
        <v>60</v>
      </c>
      <c r="R2918">
        <v>4</v>
      </c>
      <c r="U2918">
        <v>3</v>
      </c>
      <c r="V2918">
        <v>4</v>
      </c>
      <c r="W2918">
        <v>60</v>
      </c>
      <c r="X2918">
        <v>4</v>
      </c>
      <c r="AA2918">
        <v>4</v>
      </c>
      <c r="AB2918">
        <v>4</v>
      </c>
      <c r="AC2918">
        <v>60</v>
      </c>
      <c r="AD2918">
        <v>4</v>
      </c>
      <c r="AH2918">
        <v>4</v>
      </c>
      <c r="AI2918">
        <v>60</v>
      </c>
      <c r="AJ2918">
        <v>4</v>
      </c>
      <c r="AM2918">
        <v>5</v>
      </c>
      <c r="AT2918">
        <v>1</v>
      </c>
      <c r="AU2918">
        <v>0</v>
      </c>
      <c r="CH2918">
        <v>1</v>
      </c>
      <c r="CK2918">
        <v>0</v>
      </c>
      <c r="CL2918">
        <v>0.2</v>
      </c>
      <c r="CM2918" s="1">
        <v>42552</v>
      </c>
      <c r="CN2918" s="1">
        <v>42581</v>
      </c>
      <c r="CO2918" t="s">
        <v>92</v>
      </c>
      <c r="CP2918" t="s">
        <v>93</v>
      </c>
    </row>
    <row r="2919" spans="1:94" x14ac:dyDescent="0.25">
      <c r="A2919">
        <v>2917</v>
      </c>
      <c r="B2919">
        <f t="shared" si="45"/>
        <v>1180050168</v>
      </c>
      <c r="C2919">
        <v>70408</v>
      </c>
      <c r="D2919">
        <v>118005</v>
      </c>
      <c r="E2919">
        <v>168</v>
      </c>
      <c r="F2919">
        <v>17975</v>
      </c>
      <c r="G2919">
        <v>0</v>
      </c>
      <c r="H2919" s="1">
        <v>42521</v>
      </c>
      <c r="I2919" s="1">
        <v>42643</v>
      </c>
      <c r="J2919">
        <v>3</v>
      </c>
      <c r="K2919">
        <v>1</v>
      </c>
      <c r="L2919">
        <v>1</v>
      </c>
      <c r="N2919">
        <v>3</v>
      </c>
      <c r="P2919">
        <v>3</v>
      </c>
      <c r="Q2919">
        <v>60</v>
      </c>
      <c r="R2919">
        <v>4</v>
      </c>
      <c r="U2919">
        <v>4</v>
      </c>
      <c r="V2919">
        <v>4</v>
      </c>
      <c r="W2919">
        <v>60</v>
      </c>
      <c r="X2919">
        <v>4</v>
      </c>
      <c r="AA2919">
        <v>3</v>
      </c>
      <c r="AB2919">
        <v>4</v>
      </c>
      <c r="AC2919">
        <v>60</v>
      </c>
      <c r="AD2919">
        <v>4</v>
      </c>
      <c r="AH2919">
        <v>4</v>
      </c>
      <c r="AI2919">
        <v>60</v>
      </c>
      <c r="AJ2919">
        <v>4</v>
      </c>
      <c r="AM2919">
        <v>5</v>
      </c>
      <c r="AT2919">
        <v>1</v>
      </c>
      <c r="AU2919">
        <v>0</v>
      </c>
      <c r="CH2919">
        <v>1</v>
      </c>
      <c r="CK2919">
        <v>0</v>
      </c>
      <c r="CL2919">
        <v>0.3</v>
      </c>
      <c r="CM2919" s="1">
        <v>42582</v>
      </c>
      <c r="CN2919" s="1">
        <v>42612</v>
      </c>
      <c r="CO2919" t="s">
        <v>92</v>
      </c>
      <c r="CP2919" t="s">
        <v>93</v>
      </c>
    </row>
    <row r="2920" spans="1:94" x14ac:dyDescent="0.25">
      <c r="A2920">
        <v>2918</v>
      </c>
      <c r="B2920">
        <f t="shared" si="45"/>
        <v>1180050168</v>
      </c>
      <c r="C2920">
        <v>70408</v>
      </c>
      <c r="D2920">
        <v>118005</v>
      </c>
      <c r="E2920">
        <v>168</v>
      </c>
      <c r="F2920">
        <v>17975</v>
      </c>
      <c r="G2920">
        <v>0</v>
      </c>
      <c r="H2920" s="1">
        <v>42521</v>
      </c>
      <c r="I2920" s="1">
        <v>42643</v>
      </c>
      <c r="J2920">
        <v>4</v>
      </c>
      <c r="K2920">
        <v>1</v>
      </c>
      <c r="L2920">
        <v>1</v>
      </c>
      <c r="N2920">
        <v>4</v>
      </c>
      <c r="P2920">
        <v>4</v>
      </c>
      <c r="Q2920">
        <v>60</v>
      </c>
      <c r="R2920">
        <v>4</v>
      </c>
      <c r="U2920">
        <v>4</v>
      </c>
      <c r="V2920">
        <v>4</v>
      </c>
      <c r="W2920">
        <v>60</v>
      </c>
      <c r="X2920">
        <v>4</v>
      </c>
      <c r="AA2920">
        <v>4</v>
      </c>
      <c r="AB2920">
        <v>4</v>
      </c>
      <c r="AC2920">
        <v>60</v>
      </c>
      <c r="AD2920">
        <v>4</v>
      </c>
      <c r="AH2920">
        <v>4</v>
      </c>
      <c r="AI2920">
        <v>60</v>
      </c>
      <c r="AJ2920">
        <v>4</v>
      </c>
      <c r="AM2920">
        <v>5</v>
      </c>
      <c r="AT2920">
        <v>1</v>
      </c>
      <c r="AU2920">
        <v>0</v>
      </c>
      <c r="CH2920">
        <v>1</v>
      </c>
      <c r="CK2920">
        <v>0</v>
      </c>
      <c r="CL2920">
        <v>0.4</v>
      </c>
      <c r="CM2920" s="1">
        <v>42613</v>
      </c>
      <c r="CN2920" s="1">
        <v>42643</v>
      </c>
      <c r="CO2920" t="s">
        <v>92</v>
      </c>
      <c r="CP2920" t="s">
        <v>93</v>
      </c>
    </row>
    <row r="2921" spans="1:94" x14ac:dyDescent="0.25">
      <c r="A2921">
        <v>2919</v>
      </c>
      <c r="B2921">
        <f t="shared" si="45"/>
        <v>1180050168</v>
      </c>
      <c r="C2921">
        <v>83768</v>
      </c>
      <c r="D2921">
        <v>118005</v>
      </c>
      <c r="E2921">
        <v>168</v>
      </c>
      <c r="F2921">
        <v>17975</v>
      </c>
      <c r="G2921">
        <v>1</v>
      </c>
      <c r="H2921" s="1">
        <v>42644</v>
      </c>
      <c r="I2921" s="1">
        <v>42765</v>
      </c>
      <c r="J2921">
        <v>1</v>
      </c>
      <c r="K2921">
        <v>1</v>
      </c>
      <c r="L2921">
        <v>1</v>
      </c>
      <c r="N2921">
        <v>4</v>
      </c>
      <c r="P2921">
        <v>3</v>
      </c>
      <c r="Q2921">
        <v>60</v>
      </c>
      <c r="R2921">
        <v>4</v>
      </c>
      <c r="U2921">
        <v>4</v>
      </c>
      <c r="V2921">
        <v>3</v>
      </c>
      <c r="W2921">
        <v>60</v>
      </c>
      <c r="X2921">
        <v>4</v>
      </c>
      <c r="AA2921">
        <v>4</v>
      </c>
      <c r="AB2921">
        <v>4</v>
      </c>
      <c r="AC2921">
        <v>60</v>
      </c>
      <c r="AD2921">
        <v>4</v>
      </c>
      <c r="AG2921">
        <v>4</v>
      </c>
      <c r="AH2921">
        <v>4</v>
      </c>
      <c r="AI2921">
        <v>60</v>
      </c>
      <c r="AJ2921">
        <v>4</v>
      </c>
      <c r="AM2921">
        <v>4</v>
      </c>
      <c r="AN2921">
        <v>4</v>
      </c>
      <c r="AO2921">
        <v>61</v>
      </c>
      <c r="AP2921">
        <v>5</v>
      </c>
      <c r="AS2921">
        <v>4</v>
      </c>
      <c r="AT2921">
        <v>1</v>
      </c>
      <c r="AU2921">
        <v>0</v>
      </c>
      <c r="CH2921">
        <v>1</v>
      </c>
      <c r="CK2921">
        <v>1</v>
      </c>
      <c r="CL2921">
        <v>1.1000000000000001</v>
      </c>
      <c r="CM2921" s="1">
        <v>42644</v>
      </c>
      <c r="CN2921" s="1">
        <v>42673</v>
      </c>
      <c r="CO2921" t="s">
        <v>92</v>
      </c>
      <c r="CP2921" t="s">
        <v>93</v>
      </c>
    </row>
    <row r="2922" spans="1:94" x14ac:dyDescent="0.25">
      <c r="A2922">
        <v>2920</v>
      </c>
      <c r="B2922">
        <f t="shared" si="45"/>
        <v>1180050168</v>
      </c>
      <c r="C2922">
        <v>83768</v>
      </c>
      <c r="D2922">
        <v>118005</v>
      </c>
      <c r="E2922">
        <v>168</v>
      </c>
      <c r="F2922">
        <v>17975</v>
      </c>
      <c r="G2922">
        <v>1</v>
      </c>
      <c r="H2922" s="1">
        <v>42644</v>
      </c>
      <c r="I2922" s="1">
        <v>42765</v>
      </c>
      <c r="J2922">
        <v>2</v>
      </c>
      <c r="K2922">
        <v>1</v>
      </c>
      <c r="L2922">
        <v>1</v>
      </c>
      <c r="N2922">
        <v>4</v>
      </c>
      <c r="P2922">
        <v>4</v>
      </c>
      <c r="Q2922">
        <v>60</v>
      </c>
      <c r="R2922">
        <v>4</v>
      </c>
      <c r="U2922">
        <v>3</v>
      </c>
      <c r="V2922">
        <v>4</v>
      </c>
      <c r="W2922">
        <v>56</v>
      </c>
      <c r="X2922">
        <v>4</v>
      </c>
      <c r="AA2922">
        <v>3</v>
      </c>
      <c r="AB2922">
        <v>4</v>
      </c>
      <c r="AC2922">
        <v>60</v>
      </c>
      <c r="AD2922">
        <v>4</v>
      </c>
      <c r="AG2922">
        <v>4</v>
      </c>
      <c r="AH2922">
        <v>4</v>
      </c>
      <c r="AI2922">
        <v>60</v>
      </c>
      <c r="AJ2922">
        <v>4</v>
      </c>
      <c r="AM2922">
        <v>4</v>
      </c>
      <c r="AN2922">
        <v>4</v>
      </c>
      <c r="AO2922">
        <v>61</v>
      </c>
      <c r="AP2922">
        <v>5</v>
      </c>
      <c r="AS2922">
        <v>4</v>
      </c>
      <c r="AT2922">
        <v>1</v>
      </c>
      <c r="AU2922">
        <v>0</v>
      </c>
      <c r="CH2922">
        <v>1</v>
      </c>
      <c r="CK2922">
        <v>1</v>
      </c>
      <c r="CL2922">
        <v>1.2</v>
      </c>
      <c r="CM2922" s="1">
        <v>42674</v>
      </c>
      <c r="CN2922" s="1">
        <v>42704</v>
      </c>
      <c r="CO2922" t="s">
        <v>92</v>
      </c>
      <c r="CP2922" t="s">
        <v>93</v>
      </c>
    </row>
    <row r="2923" spans="1:94" x14ac:dyDescent="0.25">
      <c r="A2923">
        <v>2921</v>
      </c>
      <c r="B2923">
        <f t="shared" si="45"/>
        <v>1180050168</v>
      </c>
      <c r="C2923">
        <v>83768</v>
      </c>
      <c r="D2923">
        <v>118005</v>
      </c>
      <c r="E2923">
        <v>168</v>
      </c>
      <c r="F2923">
        <v>17975</v>
      </c>
      <c r="G2923">
        <v>1</v>
      </c>
      <c r="H2923" s="1">
        <v>42644</v>
      </c>
      <c r="I2923" s="1">
        <v>42765</v>
      </c>
      <c r="J2923">
        <v>3</v>
      </c>
      <c r="K2923">
        <v>1</v>
      </c>
      <c r="L2923">
        <v>1</v>
      </c>
      <c r="N2923">
        <v>4</v>
      </c>
      <c r="P2923">
        <v>4</v>
      </c>
      <c r="Q2923">
        <v>60</v>
      </c>
      <c r="R2923">
        <v>4</v>
      </c>
      <c r="U2923">
        <v>4</v>
      </c>
      <c r="V2923">
        <v>4</v>
      </c>
      <c r="W2923">
        <v>60</v>
      </c>
      <c r="X2923">
        <v>4</v>
      </c>
      <c r="AA2923">
        <v>4</v>
      </c>
      <c r="AB2923">
        <v>3</v>
      </c>
      <c r="AC2923">
        <v>60</v>
      </c>
      <c r="AD2923">
        <v>4</v>
      </c>
      <c r="AG2923">
        <v>4</v>
      </c>
      <c r="AH2923">
        <v>4</v>
      </c>
      <c r="AI2923">
        <v>60</v>
      </c>
      <c r="AJ2923">
        <v>4</v>
      </c>
      <c r="AM2923">
        <v>4</v>
      </c>
      <c r="AN2923">
        <v>4</v>
      </c>
      <c r="AO2923">
        <v>61</v>
      </c>
      <c r="AP2923">
        <v>5</v>
      </c>
      <c r="AS2923">
        <v>3</v>
      </c>
      <c r="AT2923">
        <v>1</v>
      </c>
      <c r="AU2923">
        <v>0</v>
      </c>
      <c r="CH2923">
        <v>1</v>
      </c>
      <c r="CK2923">
        <v>1</v>
      </c>
      <c r="CL2923">
        <v>1.3</v>
      </c>
      <c r="CM2923" s="1">
        <v>42705</v>
      </c>
      <c r="CN2923" s="1">
        <v>42734</v>
      </c>
      <c r="CO2923" t="s">
        <v>92</v>
      </c>
      <c r="CP2923" t="s">
        <v>93</v>
      </c>
    </row>
    <row r="2924" spans="1:94" x14ac:dyDescent="0.25">
      <c r="A2924">
        <v>2922</v>
      </c>
      <c r="B2924">
        <f t="shared" si="45"/>
        <v>1180050168</v>
      </c>
      <c r="C2924">
        <v>83768</v>
      </c>
      <c r="D2924">
        <v>118005</v>
      </c>
      <c r="E2924">
        <v>168</v>
      </c>
      <c r="F2924">
        <v>17975</v>
      </c>
      <c r="G2924">
        <v>1</v>
      </c>
      <c r="H2924" s="1">
        <v>42644</v>
      </c>
      <c r="I2924" s="1">
        <v>42765</v>
      </c>
      <c r="J2924">
        <v>4</v>
      </c>
      <c r="K2924">
        <v>1</v>
      </c>
      <c r="L2924">
        <v>1</v>
      </c>
      <c r="N2924">
        <v>5</v>
      </c>
      <c r="P2924">
        <v>4</v>
      </c>
      <c r="Q2924">
        <v>60</v>
      </c>
      <c r="R2924">
        <v>4</v>
      </c>
      <c r="U2924">
        <v>4</v>
      </c>
      <c r="V2924">
        <v>4</v>
      </c>
      <c r="W2924">
        <v>60</v>
      </c>
      <c r="X2924">
        <v>4</v>
      </c>
      <c r="AA2924">
        <v>4</v>
      </c>
      <c r="AB2924">
        <v>4</v>
      </c>
      <c r="AC2924">
        <v>60</v>
      </c>
      <c r="AD2924">
        <v>4</v>
      </c>
      <c r="AG2924">
        <v>4</v>
      </c>
      <c r="AH2924">
        <v>4</v>
      </c>
      <c r="AI2924">
        <v>60</v>
      </c>
      <c r="AJ2924">
        <v>4</v>
      </c>
      <c r="AM2924">
        <v>4</v>
      </c>
      <c r="AN2924">
        <v>4</v>
      </c>
      <c r="AO2924">
        <v>61</v>
      </c>
      <c r="AP2924">
        <v>5</v>
      </c>
      <c r="AS2924">
        <v>4</v>
      </c>
      <c r="AT2924">
        <v>1</v>
      </c>
      <c r="AU2924">
        <v>0</v>
      </c>
      <c r="CH2924">
        <v>1</v>
      </c>
      <c r="CK2924">
        <v>1</v>
      </c>
      <c r="CL2924">
        <v>1.4</v>
      </c>
      <c r="CM2924" s="1">
        <v>42735</v>
      </c>
      <c r="CN2924" s="1">
        <v>42765</v>
      </c>
      <c r="CO2924" t="s">
        <v>92</v>
      </c>
      <c r="CP2924" t="s">
        <v>93</v>
      </c>
    </row>
    <row r="2925" spans="1:94" x14ac:dyDescent="0.25">
      <c r="A2925">
        <v>2923</v>
      </c>
      <c r="B2925">
        <f t="shared" si="45"/>
        <v>1180050168</v>
      </c>
      <c r="C2925">
        <v>96477</v>
      </c>
      <c r="D2925">
        <v>118005</v>
      </c>
      <c r="E2925">
        <v>168</v>
      </c>
      <c r="F2925">
        <v>17975</v>
      </c>
      <c r="G2925">
        <v>2</v>
      </c>
      <c r="H2925" s="1">
        <v>42766</v>
      </c>
      <c r="I2925" s="1">
        <v>42885</v>
      </c>
      <c r="J2925">
        <v>1</v>
      </c>
      <c r="K2925">
        <v>1</v>
      </c>
      <c r="L2925">
        <v>1</v>
      </c>
      <c r="N2925">
        <v>5</v>
      </c>
      <c r="P2925">
        <v>4</v>
      </c>
      <c r="Q2925">
        <v>60</v>
      </c>
      <c r="R2925">
        <v>4</v>
      </c>
      <c r="U2925">
        <v>4</v>
      </c>
      <c r="V2925">
        <v>4</v>
      </c>
      <c r="W2925">
        <v>60</v>
      </c>
      <c r="X2925">
        <v>4</v>
      </c>
      <c r="AA2925">
        <v>4</v>
      </c>
      <c r="AB2925">
        <v>4</v>
      </c>
      <c r="AC2925">
        <v>60</v>
      </c>
      <c r="AD2925">
        <v>4</v>
      </c>
      <c r="AG2925">
        <v>3</v>
      </c>
      <c r="AH2925">
        <v>4</v>
      </c>
      <c r="AI2925">
        <v>60</v>
      </c>
      <c r="AJ2925">
        <v>4</v>
      </c>
      <c r="AM2925">
        <v>3</v>
      </c>
      <c r="AN2925">
        <v>3</v>
      </c>
      <c r="AO2925">
        <v>61</v>
      </c>
      <c r="AP2925">
        <v>4</v>
      </c>
      <c r="AS2925">
        <v>4</v>
      </c>
      <c r="AT2925">
        <v>1</v>
      </c>
      <c r="AU2925">
        <v>0</v>
      </c>
      <c r="CH2925">
        <v>1</v>
      </c>
      <c r="CK2925">
        <v>2</v>
      </c>
      <c r="CL2925">
        <v>2.1</v>
      </c>
      <c r="CM2925" s="1">
        <v>42766</v>
      </c>
      <c r="CN2925" s="1">
        <v>42794</v>
      </c>
      <c r="CO2925" t="s">
        <v>92</v>
      </c>
      <c r="CP2925" t="s">
        <v>93</v>
      </c>
    </row>
    <row r="2926" spans="1:94" x14ac:dyDescent="0.25">
      <c r="A2926">
        <v>2924</v>
      </c>
      <c r="B2926">
        <f t="shared" si="45"/>
        <v>1180050168</v>
      </c>
      <c r="C2926">
        <v>96477</v>
      </c>
      <c r="D2926">
        <v>118005</v>
      </c>
      <c r="E2926">
        <v>168</v>
      </c>
      <c r="F2926">
        <v>17975</v>
      </c>
      <c r="G2926">
        <v>2</v>
      </c>
      <c r="H2926" s="1">
        <v>42766</v>
      </c>
      <c r="I2926" s="1">
        <v>42885</v>
      </c>
      <c r="J2926">
        <v>2</v>
      </c>
      <c r="K2926">
        <v>1</v>
      </c>
      <c r="L2926">
        <v>1</v>
      </c>
      <c r="N2926">
        <v>5</v>
      </c>
      <c r="P2926">
        <v>4</v>
      </c>
      <c r="Q2926">
        <v>60</v>
      </c>
      <c r="R2926">
        <v>4</v>
      </c>
      <c r="U2926">
        <v>4</v>
      </c>
      <c r="V2926">
        <v>4</v>
      </c>
      <c r="W2926">
        <v>60</v>
      </c>
      <c r="X2926">
        <v>4</v>
      </c>
      <c r="AA2926">
        <v>4</v>
      </c>
      <c r="AB2926">
        <v>3</v>
      </c>
      <c r="AC2926">
        <v>60</v>
      </c>
      <c r="AD2926">
        <v>4</v>
      </c>
      <c r="AG2926">
        <v>4</v>
      </c>
      <c r="AH2926">
        <v>4</v>
      </c>
      <c r="AI2926">
        <v>60</v>
      </c>
      <c r="AJ2926">
        <v>4</v>
      </c>
      <c r="AM2926">
        <v>3</v>
      </c>
      <c r="AN2926">
        <v>3</v>
      </c>
      <c r="AO2926">
        <v>61</v>
      </c>
      <c r="AP2926">
        <v>4</v>
      </c>
      <c r="AS2926">
        <v>4</v>
      </c>
      <c r="AT2926">
        <v>1</v>
      </c>
      <c r="AU2926">
        <v>0</v>
      </c>
      <c r="CH2926">
        <v>1</v>
      </c>
      <c r="CK2926">
        <v>2</v>
      </c>
      <c r="CL2926">
        <v>2.2000000000000002</v>
      </c>
      <c r="CM2926" s="1">
        <v>42795</v>
      </c>
      <c r="CN2926" s="1">
        <v>42824</v>
      </c>
      <c r="CO2926" t="s">
        <v>92</v>
      </c>
      <c r="CP2926" t="s">
        <v>93</v>
      </c>
    </row>
    <row r="2927" spans="1:94" x14ac:dyDescent="0.25">
      <c r="A2927">
        <v>2925</v>
      </c>
      <c r="B2927">
        <f t="shared" si="45"/>
        <v>1180050168</v>
      </c>
      <c r="C2927">
        <v>96477</v>
      </c>
      <c r="D2927">
        <v>118005</v>
      </c>
      <c r="E2927">
        <v>168</v>
      </c>
      <c r="F2927">
        <v>17975</v>
      </c>
      <c r="G2927">
        <v>2</v>
      </c>
      <c r="H2927" s="1">
        <v>42766</v>
      </c>
      <c r="I2927" s="1">
        <v>42885</v>
      </c>
      <c r="J2927">
        <v>3</v>
      </c>
      <c r="K2927">
        <v>1</v>
      </c>
      <c r="L2927">
        <v>1</v>
      </c>
      <c r="N2927">
        <v>4</v>
      </c>
      <c r="P2927">
        <v>4</v>
      </c>
      <c r="Q2927">
        <v>60</v>
      </c>
      <c r="R2927">
        <v>4</v>
      </c>
      <c r="U2927">
        <v>4</v>
      </c>
      <c r="V2927">
        <v>4</v>
      </c>
      <c r="W2927">
        <v>60</v>
      </c>
      <c r="X2927">
        <v>4</v>
      </c>
      <c r="AA2927">
        <v>4</v>
      </c>
      <c r="AB2927">
        <v>4</v>
      </c>
      <c r="AC2927">
        <v>60</v>
      </c>
      <c r="AD2927">
        <v>4</v>
      </c>
      <c r="AG2927">
        <v>4</v>
      </c>
      <c r="AH2927">
        <v>4</v>
      </c>
      <c r="AI2927">
        <v>60</v>
      </c>
      <c r="AJ2927">
        <v>4</v>
      </c>
      <c r="AM2927">
        <v>4</v>
      </c>
      <c r="AN2927">
        <v>4</v>
      </c>
      <c r="AO2927">
        <v>61</v>
      </c>
      <c r="AP2927">
        <v>4</v>
      </c>
      <c r="AS2927">
        <v>3</v>
      </c>
      <c r="AT2927">
        <v>1</v>
      </c>
      <c r="AU2927">
        <v>0</v>
      </c>
      <c r="CH2927">
        <v>1</v>
      </c>
      <c r="CK2927">
        <v>2</v>
      </c>
      <c r="CL2927">
        <v>2.2999999999999998</v>
      </c>
      <c r="CM2927" s="1">
        <v>42825</v>
      </c>
      <c r="CN2927" s="1">
        <v>42855</v>
      </c>
      <c r="CO2927" t="s">
        <v>92</v>
      </c>
      <c r="CP2927" t="s">
        <v>93</v>
      </c>
    </row>
    <row r="2928" spans="1:94" x14ac:dyDescent="0.25">
      <c r="A2928">
        <v>2926</v>
      </c>
      <c r="B2928">
        <f t="shared" si="45"/>
        <v>1180050168</v>
      </c>
      <c r="C2928">
        <v>96477</v>
      </c>
      <c r="D2928">
        <v>118005</v>
      </c>
      <c r="E2928">
        <v>168</v>
      </c>
      <c r="F2928">
        <v>17975</v>
      </c>
      <c r="G2928">
        <v>2</v>
      </c>
      <c r="H2928" s="1">
        <v>42766</v>
      </c>
      <c r="I2928" s="1">
        <v>42885</v>
      </c>
      <c r="J2928">
        <v>4</v>
      </c>
      <c r="K2928">
        <v>1</v>
      </c>
      <c r="L2928">
        <v>1</v>
      </c>
      <c r="N2928">
        <v>5</v>
      </c>
      <c r="P2928">
        <v>4</v>
      </c>
      <c r="Q2928">
        <v>60</v>
      </c>
      <c r="R2928">
        <v>4</v>
      </c>
      <c r="U2928">
        <v>4</v>
      </c>
      <c r="V2928">
        <v>4</v>
      </c>
      <c r="W2928">
        <v>60</v>
      </c>
      <c r="X2928">
        <v>4</v>
      </c>
      <c r="AA2928">
        <v>4</v>
      </c>
      <c r="AB2928">
        <v>4</v>
      </c>
      <c r="AC2928">
        <v>60</v>
      </c>
      <c r="AD2928">
        <v>4</v>
      </c>
      <c r="AG2928">
        <v>4</v>
      </c>
      <c r="AH2928">
        <v>4</v>
      </c>
      <c r="AI2928">
        <v>60</v>
      </c>
      <c r="AJ2928">
        <v>4</v>
      </c>
      <c r="AM2928">
        <v>4</v>
      </c>
      <c r="AN2928">
        <v>4</v>
      </c>
      <c r="AO2928">
        <v>61</v>
      </c>
      <c r="AP2928">
        <v>4</v>
      </c>
      <c r="AS2928">
        <v>4</v>
      </c>
      <c r="AT2928">
        <v>1</v>
      </c>
      <c r="AU2928">
        <v>0</v>
      </c>
      <c r="CH2928">
        <v>1</v>
      </c>
      <c r="CK2928">
        <v>2</v>
      </c>
      <c r="CL2928">
        <v>2.4</v>
      </c>
      <c r="CM2928" s="1">
        <v>42856</v>
      </c>
      <c r="CN2928" s="1">
        <v>42885</v>
      </c>
      <c r="CO2928" t="s">
        <v>92</v>
      </c>
      <c r="CP2928" t="s">
        <v>93</v>
      </c>
    </row>
    <row r="2929" spans="1:94" x14ac:dyDescent="0.25">
      <c r="A2929">
        <v>2927</v>
      </c>
      <c r="B2929">
        <f t="shared" si="45"/>
        <v>1180050168</v>
      </c>
      <c r="C2929">
        <v>110259</v>
      </c>
      <c r="D2929">
        <v>118005</v>
      </c>
      <c r="E2929">
        <v>168</v>
      </c>
      <c r="F2929">
        <v>17975</v>
      </c>
      <c r="G2929">
        <v>3</v>
      </c>
      <c r="H2929" s="1">
        <v>42886</v>
      </c>
      <c r="I2929" s="1">
        <v>43008</v>
      </c>
      <c r="J2929">
        <v>1</v>
      </c>
      <c r="K2929">
        <v>1</v>
      </c>
      <c r="L2929">
        <v>1</v>
      </c>
      <c r="N2929">
        <v>5</v>
      </c>
      <c r="P2929">
        <v>4</v>
      </c>
      <c r="Q2929">
        <v>60</v>
      </c>
      <c r="R2929">
        <v>6</v>
      </c>
      <c r="U2929">
        <v>4</v>
      </c>
      <c r="V2929">
        <v>4</v>
      </c>
      <c r="W2929">
        <v>60</v>
      </c>
      <c r="X2929">
        <v>6</v>
      </c>
      <c r="AA2929">
        <v>3</v>
      </c>
      <c r="AB2929">
        <v>4</v>
      </c>
      <c r="AC2929">
        <v>60</v>
      </c>
      <c r="AD2929">
        <v>6</v>
      </c>
      <c r="AG2929">
        <v>3</v>
      </c>
      <c r="AH2929">
        <v>4</v>
      </c>
      <c r="AI2929">
        <v>60</v>
      </c>
      <c r="AM2929">
        <v>4</v>
      </c>
      <c r="AN2929">
        <v>4</v>
      </c>
      <c r="AO2929">
        <v>61</v>
      </c>
      <c r="AP2929">
        <v>6</v>
      </c>
      <c r="AS2929">
        <v>4</v>
      </c>
      <c r="AT2929">
        <v>1</v>
      </c>
      <c r="AU2929">
        <v>0</v>
      </c>
      <c r="CH2929">
        <v>1</v>
      </c>
      <c r="CK2929">
        <v>3</v>
      </c>
      <c r="CL2929">
        <v>3.1</v>
      </c>
      <c r="CM2929" s="1">
        <v>42886</v>
      </c>
      <c r="CN2929" s="1">
        <v>42916</v>
      </c>
      <c r="CO2929" t="s">
        <v>92</v>
      </c>
      <c r="CP2929" t="s">
        <v>93</v>
      </c>
    </row>
    <row r="2930" spans="1:94" x14ac:dyDescent="0.25">
      <c r="A2930">
        <v>2928</v>
      </c>
      <c r="B2930">
        <f t="shared" si="45"/>
        <v>1180050168</v>
      </c>
      <c r="C2930">
        <v>110259</v>
      </c>
      <c r="D2930">
        <v>118005</v>
      </c>
      <c r="E2930">
        <v>168</v>
      </c>
      <c r="F2930">
        <v>17975</v>
      </c>
      <c r="G2930">
        <v>3</v>
      </c>
      <c r="H2930" s="1">
        <v>42886</v>
      </c>
      <c r="I2930" s="1">
        <v>43008</v>
      </c>
      <c r="J2930">
        <v>2</v>
      </c>
      <c r="K2930">
        <v>1</v>
      </c>
      <c r="L2930">
        <v>1</v>
      </c>
      <c r="N2930">
        <v>4</v>
      </c>
      <c r="P2930">
        <v>4</v>
      </c>
      <c r="Q2930">
        <v>60</v>
      </c>
      <c r="R2930">
        <v>6</v>
      </c>
      <c r="U2930">
        <v>4</v>
      </c>
      <c r="V2930">
        <v>4</v>
      </c>
      <c r="W2930">
        <v>60</v>
      </c>
      <c r="X2930">
        <v>6</v>
      </c>
      <c r="AA2930">
        <v>4</v>
      </c>
      <c r="AB2930">
        <v>3</v>
      </c>
      <c r="AC2930">
        <v>60</v>
      </c>
      <c r="AD2930">
        <v>6</v>
      </c>
      <c r="AG2930">
        <v>3</v>
      </c>
      <c r="AM2930">
        <v>4</v>
      </c>
      <c r="AN2930">
        <v>4</v>
      </c>
      <c r="AO2930">
        <v>61</v>
      </c>
      <c r="AP2930">
        <v>6</v>
      </c>
      <c r="AS2930">
        <v>5</v>
      </c>
      <c r="AT2930">
        <v>1</v>
      </c>
      <c r="AU2930">
        <v>0</v>
      </c>
      <c r="CH2930">
        <v>1</v>
      </c>
      <c r="CK2930">
        <v>3</v>
      </c>
      <c r="CL2930">
        <v>3.2</v>
      </c>
      <c r="CM2930" s="1">
        <v>42917</v>
      </c>
      <c r="CN2930" s="1">
        <v>42946</v>
      </c>
      <c r="CO2930" t="s">
        <v>92</v>
      </c>
      <c r="CP2930" t="s">
        <v>93</v>
      </c>
    </row>
    <row r="2931" spans="1:94" x14ac:dyDescent="0.25">
      <c r="A2931">
        <v>2929</v>
      </c>
      <c r="B2931">
        <f t="shared" si="45"/>
        <v>1180050168</v>
      </c>
      <c r="C2931">
        <v>110259</v>
      </c>
      <c r="D2931">
        <v>118005</v>
      </c>
      <c r="E2931">
        <v>168</v>
      </c>
      <c r="F2931">
        <v>17975</v>
      </c>
      <c r="G2931">
        <v>3</v>
      </c>
      <c r="H2931" s="1">
        <v>42886</v>
      </c>
      <c r="I2931" s="1">
        <v>43008</v>
      </c>
      <c r="J2931">
        <v>3</v>
      </c>
      <c r="K2931">
        <v>1</v>
      </c>
      <c r="L2931">
        <v>1</v>
      </c>
      <c r="N2931">
        <v>4</v>
      </c>
      <c r="P2931">
        <v>4</v>
      </c>
      <c r="Q2931">
        <v>60</v>
      </c>
      <c r="R2931">
        <v>6</v>
      </c>
      <c r="U2931">
        <v>4</v>
      </c>
      <c r="V2931">
        <v>4</v>
      </c>
      <c r="W2931">
        <v>60</v>
      </c>
      <c r="X2931">
        <v>6</v>
      </c>
      <c r="AA2931">
        <v>4</v>
      </c>
      <c r="AB2931">
        <v>4</v>
      </c>
      <c r="AC2931">
        <v>60</v>
      </c>
      <c r="AD2931">
        <v>6</v>
      </c>
      <c r="AG2931">
        <v>4</v>
      </c>
      <c r="AM2931">
        <v>4</v>
      </c>
      <c r="AN2931">
        <v>4</v>
      </c>
      <c r="AO2931">
        <v>61</v>
      </c>
      <c r="AP2931">
        <v>6</v>
      </c>
      <c r="AS2931">
        <v>5</v>
      </c>
      <c r="AT2931">
        <v>1</v>
      </c>
      <c r="AU2931">
        <v>0</v>
      </c>
      <c r="CH2931">
        <v>1</v>
      </c>
      <c r="CK2931">
        <v>3</v>
      </c>
      <c r="CL2931">
        <v>3.3</v>
      </c>
      <c r="CM2931" s="1">
        <v>42947</v>
      </c>
      <c r="CN2931" s="1">
        <v>42977</v>
      </c>
      <c r="CO2931" t="s">
        <v>92</v>
      </c>
      <c r="CP2931" t="s">
        <v>93</v>
      </c>
    </row>
    <row r="2932" spans="1:94" x14ac:dyDescent="0.25">
      <c r="A2932">
        <v>2930</v>
      </c>
      <c r="B2932">
        <f t="shared" si="45"/>
        <v>1180050168</v>
      </c>
      <c r="C2932">
        <v>110259</v>
      </c>
      <c r="D2932">
        <v>118005</v>
      </c>
      <c r="E2932">
        <v>168</v>
      </c>
      <c r="F2932">
        <v>17975</v>
      </c>
      <c r="G2932">
        <v>3</v>
      </c>
      <c r="H2932" s="1">
        <v>42886</v>
      </c>
      <c r="I2932" s="1">
        <v>43008</v>
      </c>
      <c r="J2932">
        <v>4</v>
      </c>
      <c r="K2932">
        <v>1</v>
      </c>
      <c r="L2932">
        <v>1</v>
      </c>
      <c r="N2932">
        <v>5</v>
      </c>
      <c r="P2932">
        <v>4</v>
      </c>
      <c r="Q2932">
        <v>60</v>
      </c>
      <c r="R2932">
        <v>6</v>
      </c>
      <c r="U2932">
        <v>4</v>
      </c>
      <c r="V2932">
        <v>4</v>
      </c>
      <c r="W2932">
        <v>60</v>
      </c>
      <c r="X2932">
        <v>6</v>
      </c>
      <c r="AA2932">
        <v>3</v>
      </c>
      <c r="AB2932">
        <v>4</v>
      </c>
      <c r="AC2932">
        <v>60</v>
      </c>
      <c r="AD2932">
        <v>6</v>
      </c>
      <c r="AG2932">
        <v>3</v>
      </c>
      <c r="AH2932">
        <v>4</v>
      </c>
      <c r="AI2932">
        <v>60</v>
      </c>
      <c r="AM2932">
        <v>4</v>
      </c>
      <c r="AN2932">
        <v>4</v>
      </c>
      <c r="AO2932">
        <v>61</v>
      </c>
      <c r="AP2932">
        <v>6</v>
      </c>
      <c r="AS2932">
        <v>4</v>
      </c>
      <c r="AT2932">
        <v>1</v>
      </c>
      <c r="AU2932">
        <v>0</v>
      </c>
      <c r="CH2932">
        <v>1</v>
      </c>
      <c r="CK2932">
        <v>3</v>
      </c>
      <c r="CL2932">
        <v>3.4</v>
      </c>
      <c r="CM2932" s="1">
        <v>42978</v>
      </c>
      <c r="CN2932" s="1">
        <v>43008</v>
      </c>
      <c r="CO2932" t="s">
        <v>92</v>
      </c>
      <c r="CP2932" t="s">
        <v>93</v>
      </c>
    </row>
    <row r="2933" spans="1:94" x14ac:dyDescent="0.25">
      <c r="A2933">
        <v>2931</v>
      </c>
      <c r="B2933">
        <f t="shared" si="45"/>
        <v>1180050190</v>
      </c>
      <c r="C2933">
        <v>70409</v>
      </c>
      <c r="D2933">
        <v>118005</v>
      </c>
      <c r="E2933">
        <v>190</v>
      </c>
      <c r="F2933">
        <v>17997</v>
      </c>
      <c r="G2933">
        <v>0</v>
      </c>
      <c r="H2933" s="1">
        <v>42521</v>
      </c>
      <c r="I2933" s="1">
        <v>42643</v>
      </c>
      <c r="J2933">
        <v>1</v>
      </c>
      <c r="K2933">
        <v>1</v>
      </c>
      <c r="L2933">
        <v>1</v>
      </c>
      <c r="N2933">
        <v>4</v>
      </c>
      <c r="P2933">
        <v>4</v>
      </c>
      <c r="Q2933">
        <v>60</v>
      </c>
      <c r="R2933">
        <v>4</v>
      </c>
      <c r="U2933">
        <v>4</v>
      </c>
      <c r="V2933">
        <v>4</v>
      </c>
      <c r="W2933">
        <v>60</v>
      </c>
      <c r="X2933">
        <v>4</v>
      </c>
      <c r="AA2933">
        <v>4</v>
      </c>
      <c r="AB2933">
        <v>4</v>
      </c>
      <c r="AC2933">
        <v>60</v>
      </c>
      <c r="AD2933">
        <v>4</v>
      </c>
      <c r="AG2933">
        <v>4</v>
      </c>
      <c r="AH2933">
        <v>4</v>
      </c>
      <c r="AI2933">
        <v>60</v>
      </c>
      <c r="AJ2933">
        <v>4</v>
      </c>
      <c r="AT2933">
        <v>1</v>
      </c>
      <c r="AU2933">
        <v>0</v>
      </c>
      <c r="CH2933">
        <v>1</v>
      </c>
      <c r="CK2933">
        <v>0</v>
      </c>
      <c r="CL2933">
        <v>0.1</v>
      </c>
      <c r="CM2933" s="1">
        <v>42521</v>
      </c>
      <c r="CN2933" s="1">
        <v>42551</v>
      </c>
      <c r="CO2933" t="s">
        <v>92</v>
      </c>
      <c r="CP2933" t="s">
        <v>93</v>
      </c>
    </row>
    <row r="2934" spans="1:94" x14ac:dyDescent="0.25">
      <c r="A2934">
        <v>2932</v>
      </c>
      <c r="B2934">
        <f t="shared" si="45"/>
        <v>1180050190</v>
      </c>
      <c r="C2934">
        <v>70409</v>
      </c>
      <c r="D2934">
        <v>118005</v>
      </c>
      <c r="E2934">
        <v>190</v>
      </c>
      <c r="F2934">
        <v>17997</v>
      </c>
      <c r="G2934">
        <v>0</v>
      </c>
      <c r="H2934" s="1">
        <v>42521</v>
      </c>
      <c r="I2934" s="1">
        <v>42643</v>
      </c>
      <c r="J2934">
        <v>2</v>
      </c>
      <c r="K2934">
        <v>1</v>
      </c>
      <c r="L2934">
        <v>1</v>
      </c>
      <c r="N2934">
        <v>4</v>
      </c>
      <c r="P2934">
        <v>4</v>
      </c>
      <c r="Q2934">
        <v>60</v>
      </c>
      <c r="R2934">
        <v>4</v>
      </c>
      <c r="U2934">
        <v>4</v>
      </c>
      <c r="V2934">
        <v>3</v>
      </c>
      <c r="W2934">
        <v>60</v>
      </c>
      <c r="X2934">
        <v>4</v>
      </c>
      <c r="AA2934">
        <v>4</v>
      </c>
      <c r="AB2934">
        <v>4</v>
      </c>
      <c r="AC2934">
        <v>60</v>
      </c>
      <c r="AD2934">
        <v>4</v>
      </c>
      <c r="AG2934">
        <v>4</v>
      </c>
      <c r="AH2934">
        <v>4</v>
      </c>
      <c r="AI2934">
        <v>60</v>
      </c>
      <c r="AJ2934">
        <v>4</v>
      </c>
      <c r="AT2934">
        <v>1</v>
      </c>
      <c r="AU2934">
        <v>0</v>
      </c>
      <c r="CH2934">
        <v>1</v>
      </c>
      <c r="CK2934">
        <v>0</v>
      </c>
      <c r="CL2934">
        <v>0.2</v>
      </c>
      <c r="CM2934" s="1">
        <v>42552</v>
      </c>
      <c r="CN2934" s="1">
        <v>42581</v>
      </c>
      <c r="CO2934" t="s">
        <v>92</v>
      </c>
      <c r="CP2934" t="s">
        <v>93</v>
      </c>
    </row>
    <row r="2935" spans="1:94" x14ac:dyDescent="0.25">
      <c r="A2935">
        <v>2933</v>
      </c>
      <c r="B2935">
        <f t="shared" si="45"/>
        <v>1180050190</v>
      </c>
      <c r="C2935">
        <v>70409</v>
      </c>
      <c r="D2935">
        <v>118005</v>
      </c>
      <c r="E2935">
        <v>190</v>
      </c>
      <c r="F2935">
        <v>17997</v>
      </c>
      <c r="G2935">
        <v>0</v>
      </c>
      <c r="H2935" s="1">
        <v>42521</v>
      </c>
      <c r="I2935" s="1">
        <v>42643</v>
      </c>
      <c r="J2935">
        <v>3</v>
      </c>
      <c r="K2935">
        <v>1</v>
      </c>
      <c r="L2935">
        <v>1</v>
      </c>
      <c r="N2935">
        <v>4</v>
      </c>
      <c r="P2935">
        <v>4</v>
      </c>
      <c r="Q2935">
        <v>60</v>
      </c>
      <c r="R2935">
        <v>4</v>
      </c>
      <c r="U2935">
        <v>4</v>
      </c>
      <c r="V2935">
        <v>4</v>
      </c>
      <c r="W2935">
        <v>60</v>
      </c>
      <c r="X2935">
        <v>4</v>
      </c>
      <c r="AA2935">
        <v>4</v>
      </c>
      <c r="AB2935">
        <v>4</v>
      </c>
      <c r="AC2935">
        <v>60</v>
      </c>
      <c r="AD2935">
        <v>4</v>
      </c>
      <c r="AG2935">
        <v>4</v>
      </c>
      <c r="AH2935">
        <v>4</v>
      </c>
      <c r="AI2935">
        <v>60</v>
      </c>
      <c r="AJ2935">
        <v>4</v>
      </c>
      <c r="AT2935">
        <v>1</v>
      </c>
      <c r="AU2935">
        <v>0</v>
      </c>
      <c r="CH2935">
        <v>1</v>
      </c>
      <c r="CK2935">
        <v>0</v>
      </c>
      <c r="CL2935">
        <v>0.3</v>
      </c>
      <c r="CM2935" s="1">
        <v>42582</v>
      </c>
      <c r="CN2935" s="1">
        <v>42612</v>
      </c>
      <c r="CO2935" t="s">
        <v>92</v>
      </c>
      <c r="CP2935" t="s">
        <v>93</v>
      </c>
    </row>
    <row r="2936" spans="1:94" x14ac:dyDescent="0.25">
      <c r="A2936">
        <v>2934</v>
      </c>
      <c r="B2936">
        <f t="shared" si="45"/>
        <v>1180050190</v>
      </c>
      <c r="C2936">
        <v>70409</v>
      </c>
      <c r="D2936">
        <v>118005</v>
      </c>
      <c r="E2936">
        <v>190</v>
      </c>
      <c r="F2936">
        <v>17997</v>
      </c>
      <c r="G2936">
        <v>0</v>
      </c>
      <c r="H2936" s="1">
        <v>42521</v>
      </c>
      <c r="I2936" s="1">
        <v>42643</v>
      </c>
      <c r="J2936">
        <v>4</v>
      </c>
      <c r="K2936">
        <v>1</v>
      </c>
      <c r="L2936">
        <v>1</v>
      </c>
      <c r="N2936">
        <v>4</v>
      </c>
      <c r="P2936">
        <v>4</v>
      </c>
      <c r="Q2936">
        <v>60</v>
      </c>
      <c r="R2936">
        <v>4</v>
      </c>
      <c r="U2936">
        <v>4</v>
      </c>
      <c r="V2936">
        <v>4</v>
      </c>
      <c r="W2936">
        <v>60</v>
      </c>
      <c r="X2936">
        <v>4</v>
      </c>
      <c r="AA2936">
        <v>4</v>
      </c>
      <c r="AB2936">
        <v>4</v>
      </c>
      <c r="AC2936">
        <v>60</v>
      </c>
      <c r="AD2936">
        <v>4</v>
      </c>
      <c r="AG2936">
        <v>4</v>
      </c>
      <c r="AH2936">
        <v>4</v>
      </c>
      <c r="AI2936">
        <v>60</v>
      </c>
      <c r="AJ2936">
        <v>4</v>
      </c>
      <c r="AT2936">
        <v>1</v>
      </c>
      <c r="AU2936">
        <v>0</v>
      </c>
      <c r="CH2936">
        <v>1</v>
      </c>
      <c r="CK2936">
        <v>0</v>
      </c>
      <c r="CL2936">
        <v>0.4</v>
      </c>
      <c r="CM2936" s="1">
        <v>42613</v>
      </c>
      <c r="CN2936" s="1">
        <v>42643</v>
      </c>
      <c r="CO2936" t="s">
        <v>92</v>
      </c>
      <c r="CP2936" t="s">
        <v>93</v>
      </c>
    </row>
    <row r="2937" spans="1:94" x14ac:dyDescent="0.25">
      <c r="A2937">
        <v>2935</v>
      </c>
      <c r="B2937">
        <f t="shared" si="45"/>
        <v>1180050190</v>
      </c>
      <c r="C2937">
        <v>83769</v>
      </c>
      <c r="D2937">
        <v>118005</v>
      </c>
      <c r="E2937">
        <v>190</v>
      </c>
      <c r="F2937">
        <v>17997</v>
      </c>
      <c r="G2937">
        <v>1</v>
      </c>
      <c r="H2937" s="1">
        <v>42644</v>
      </c>
      <c r="I2937" s="1">
        <v>42765</v>
      </c>
      <c r="J2937">
        <v>1</v>
      </c>
      <c r="K2937">
        <v>1</v>
      </c>
      <c r="L2937">
        <v>1</v>
      </c>
      <c r="N2937">
        <v>3</v>
      </c>
      <c r="P2937">
        <v>4</v>
      </c>
      <c r="Q2937">
        <v>60</v>
      </c>
      <c r="R2937">
        <v>4</v>
      </c>
      <c r="U2937">
        <v>5</v>
      </c>
      <c r="V2937">
        <v>4</v>
      </c>
      <c r="W2937">
        <v>60</v>
      </c>
      <c r="X2937">
        <v>4</v>
      </c>
      <c r="AA2937">
        <v>5</v>
      </c>
      <c r="AB2937">
        <v>4</v>
      </c>
      <c r="AC2937">
        <v>60</v>
      </c>
      <c r="AD2937">
        <v>4</v>
      </c>
      <c r="AG2937">
        <v>4</v>
      </c>
      <c r="AH2937">
        <v>4</v>
      </c>
      <c r="AI2937">
        <v>60</v>
      </c>
      <c r="AJ2937">
        <v>4</v>
      </c>
      <c r="AM2937">
        <v>4</v>
      </c>
      <c r="AT2937">
        <v>1</v>
      </c>
      <c r="AU2937">
        <v>0</v>
      </c>
      <c r="CH2937">
        <v>1</v>
      </c>
      <c r="CK2937">
        <v>1</v>
      </c>
      <c r="CL2937">
        <v>1.1000000000000001</v>
      </c>
      <c r="CM2937" s="1">
        <v>42644</v>
      </c>
      <c r="CN2937" s="1">
        <v>42673</v>
      </c>
      <c r="CO2937" t="s">
        <v>92</v>
      </c>
      <c r="CP2937" t="s">
        <v>93</v>
      </c>
    </row>
    <row r="2938" spans="1:94" x14ac:dyDescent="0.25">
      <c r="A2938">
        <v>2936</v>
      </c>
      <c r="B2938">
        <f t="shared" si="45"/>
        <v>1180050190</v>
      </c>
      <c r="C2938">
        <v>83769</v>
      </c>
      <c r="D2938">
        <v>118005</v>
      </c>
      <c r="E2938">
        <v>190</v>
      </c>
      <c r="F2938">
        <v>17997</v>
      </c>
      <c r="G2938">
        <v>1</v>
      </c>
      <c r="H2938" s="1">
        <v>42644</v>
      </c>
      <c r="I2938" s="1">
        <v>42765</v>
      </c>
      <c r="J2938">
        <v>2</v>
      </c>
      <c r="K2938">
        <v>1</v>
      </c>
      <c r="L2938">
        <v>1</v>
      </c>
      <c r="N2938">
        <v>4</v>
      </c>
      <c r="P2938">
        <v>4</v>
      </c>
      <c r="Q2938">
        <v>60</v>
      </c>
      <c r="R2938">
        <v>4</v>
      </c>
      <c r="U2938">
        <v>4</v>
      </c>
      <c r="V2938">
        <v>4</v>
      </c>
      <c r="W2938">
        <v>60</v>
      </c>
      <c r="X2938">
        <v>4</v>
      </c>
      <c r="AA2938">
        <v>5</v>
      </c>
      <c r="AB2938">
        <v>4</v>
      </c>
      <c r="AC2938">
        <v>60</v>
      </c>
      <c r="AD2938">
        <v>4</v>
      </c>
      <c r="AG2938">
        <v>5</v>
      </c>
      <c r="AH2938">
        <v>4</v>
      </c>
      <c r="AI2938">
        <v>60</v>
      </c>
      <c r="AJ2938">
        <v>4</v>
      </c>
      <c r="AM2938">
        <v>4</v>
      </c>
      <c r="AT2938">
        <v>1</v>
      </c>
      <c r="AU2938">
        <v>0</v>
      </c>
      <c r="CH2938">
        <v>1</v>
      </c>
      <c r="CK2938">
        <v>1</v>
      </c>
      <c r="CL2938">
        <v>1.2</v>
      </c>
      <c r="CM2938" s="1">
        <v>42674</v>
      </c>
      <c r="CN2938" s="1">
        <v>42704</v>
      </c>
      <c r="CO2938" t="s">
        <v>92</v>
      </c>
      <c r="CP2938" t="s">
        <v>93</v>
      </c>
    </row>
    <row r="2939" spans="1:94" x14ac:dyDescent="0.25">
      <c r="A2939">
        <v>2937</v>
      </c>
      <c r="B2939">
        <f t="shared" si="45"/>
        <v>1180050190</v>
      </c>
      <c r="C2939">
        <v>83769</v>
      </c>
      <c r="D2939">
        <v>118005</v>
      </c>
      <c r="E2939">
        <v>190</v>
      </c>
      <c r="F2939">
        <v>17997</v>
      </c>
      <c r="G2939">
        <v>1</v>
      </c>
      <c r="H2939" s="1">
        <v>42644</v>
      </c>
      <c r="I2939" s="1">
        <v>42765</v>
      </c>
      <c r="J2939">
        <v>3</v>
      </c>
      <c r="K2939">
        <v>1</v>
      </c>
      <c r="L2939">
        <v>1</v>
      </c>
      <c r="N2939">
        <v>3</v>
      </c>
      <c r="P2939">
        <v>4</v>
      </c>
      <c r="Q2939">
        <v>60</v>
      </c>
      <c r="R2939">
        <v>4</v>
      </c>
      <c r="U2939">
        <v>5</v>
      </c>
      <c r="V2939">
        <v>4</v>
      </c>
      <c r="W2939">
        <v>60</v>
      </c>
      <c r="X2939">
        <v>4</v>
      </c>
      <c r="AA2939">
        <v>4</v>
      </c>
      <c r="AB2939">
        <v>4</v>
      </c>
      <c r="AC2939">
        <v>52</v>
      </c>
      <c r="AD2939">
        <v>4</v>
      </c>
      <c r="AG2939">
        <v>4</v>
      </c>
      <c r="AH2939">
        <v>4</v>
      </c>
      <c r="AI2939">
        <v>60</v>
      </c>
      <c r="AJ2939">
        <v>4</v>
      </c>
      <c r="AM2939">
        <v>5</v>
      </c>
      <c r="AT2939">
        <v>1</v>
      </c>
      <c r="AU2939">
        <v>1</v>
      </c>
      <c r="CK2939">
        <v>1</v>
      </c>
      <c r="CL2939">
        <v>1.3</v>
      </c>
      <c r="CM2939" s="1">
        <v>42705</v>
      </c>
      <c r="CN2939" s="1">
        <v>42734</v>
      </c>
      <c r="CO2939" t="s">
        <v>92</v>
      </c>
      <c r="CP2939" t="s">
        <v>93</v>
      </c>
    </row>
    <row r="2940" spans="1:94" x14ac:dyDescent="0.25">
      <c r="A2940">
        <v>2938</v>
      </c>
      <c r="B2940">
        <f t="shared" si="45"/>
        <v>1180050190</v>
      </c>
      <c r="C2940">
        <v>83769</v>
      </c>
      <c r="D2940">
        <v>118005</v>
      </c>
      <c r="E2940">
        <v>190</v>
      </c>
      <c r="F2940">
        <v>17997</v>
      </c>
      <c r="G2940">
        <v>1</v>
      </c>
      <c r="H2940" s="1">
        <v>42644</v>
      </c>
      <c r="I2940" s="1">
        <v>42765</v>
      </c>
      <c r="J2940">
        <v>4</v>
      </c>
      <c r="K2940">
        <v>1</v>
      </c>
      <c r="L2940">
        <v>1</v>
      </c>
      <c r="N2940">
        <v>4</v>
      </c>
      <c r="P2940">
        <v>4</v>
      </c>
      <c r="Q2940">
        <v>60</v>
      </c>
      <c r="R2940">
        <v>4</v>
      </c>
      <c r="U2940">
        <v>5</v>
      </c>
      <c r="V2940">
        <v>4</v>
      </c>
      <c r="W2940">
        <v>56</v>
      </c>
      <c r="X2940">
        <v>4</v>
      </c>
      <c r="AA2940">
        <v>5</v>
      </c>
      <c r="AB2940">
        <v>4</v>
      </c>
      <c r="AC2940">
        <v>60</v>
      </c>
      <c r="AD2940">
        <v>4</v>
      </c>
      <c r="AG2940">
        <v>5</v>
      </c>
      <c r="AH2940">
        <v>4</v>
      </c>
      <c r="AI2940">
        <v>60</v>
      </c>
      <c r="AJ2940">
        <v>4</v>
      </c>
      <c r="AM2940">
        <v>5</v>
      </c>
      <c r="AT2940">
        <v>1</v>
      </c>
      <c r="AU2940">
        <v>0</v>
      </c>
      <c r="CH2940">
        <v>1</v>
      </c>
      <c r="CK2940">
        <v>1</v>
      </c>
      <c r="CL2940">
        <v>1.4</v>
      </c>
      <c r="CM2940" s="1">
        <v>42735</v>
      </c>
      <c r="CN2940" s="1">
        <v>42765</v>
      </c>
      <c r="CO2940" t="s">
        <v>92</v>
      </c>
      <c r="CP2940" t="s">
        <v>93</v>
      </c>
    </row>
    <row r="2941" spans="1:94" x14ac:dyDescent="0.25">
      <c r="A2941">
        <v>2939</v>
      </c>
      <c r="B2941">
        <f t="shared" si="45"/>
        <v>1180050190</v>
      </c>
      <c r="C2941">
        <v>96478</v>
      </c>
      <c r="D2941">
        <v>118005</v>
      </c>
      <c r="E2941">
        <v>190</v>
      </c>
      <c r="F2941">
        <v>17997</v>
      </c>
      <c r="G2941">
        <v>2</v>
      </c>
      <c r="H2941" s="1">
        <v>42766</v>
      </c>
      <c r="I2941" s="1">
        <v>42885</v>
      </c>
      <c r="J2941">
        <v>1</v>
      </c>
      <c r="K2941">
        <v>1</v>
      </c>
      <c r="L2941">
        <v>1</v>
      </c>
      <c r="N2941">
        <v>4</v>
      </c>
      <c r="P2941">
        <v>4</v>
      </c>
      <c r="Q2941">
        <v>60</v>
      </c>
      <c r="R2941">
        <v>6</v>
      </c>
      <c r="U2941">
        <v>4</v>
      </c>
      <c r="V2941">
        <v>4</v>
      </c>
      <c r="W2941">
        <v>60</v>
      </c>
      <c r="X2941">
        <v>6</v>
      </c>
      <c r="AA2941">
        <v>4</v>
      </c>
      <c r="AB2941">
        <v>4</v>
      </c>
      <c r="AC2941">
        <v>60</v>
      </c>
      <c r="AD2941">
        <v>6</v>
      </c>
      <c r="AG2941">
        <v>4</v>
      </c>
      <c r="AH2941">
        <v>4</v>
      </c>
      <c r="AI2941">
        <v>60</v>
      </c>
      <c r="AJ2941">
        <v>6</v>
      </c>
      <c r="AM2941">
        <v>5</v>
      </c>
      <c r="AT2941">
        <v>1</v>
      </c>
      <c r="AU2941">
        <v>0</v>
      </c>
      <c r="CH2941">
        <v>1</v>
      </c>
      <c r="CK2941">
        <v>2</v>
      </c>
      <c r="CL2941">
        <v>2.1</v>
      </c>
      <c r="CM2941" s="1">
        <v>42766</v>
      </c>
      <c r="CN2941" s="1">
        <v>42794</v>
      </c>
      <c r="CO2941" t="s">
        <v>92</v>
      </c>
      <c r="CP2941" t="s">
        <v>93</v>
      </c>
    </row>
    <row r="2942" spans="1:94" x14ac:dyDescent="0.25">
      <c r="A2942">
        <v>2940</v>
      </c>
      <c r="B2942">
        <f t="shared" si="45"/>
        <v>1180050190</v>
      </c>
      <c r="C2942">
        <v>96478</v>
      </c>
      <c r="D2942">
        <v>118005</v>
      </c>
      <c r="E2942">
        <v>190</v>
      </c>
      <c r="F2942">
        <v>17997</v>
      </c>
      <c r="G2942">
        <v>2</v>
      </c>
      <c r="H2942" s="1">
        <v>42766</v>
      </c>
      <c r="I2942" s="1">
        <v>42885</v>
      </c>
      <c r="J2942">
        <v>2</v>
      </c>
      <c r="K2942">
        <v>1</v>
      </c>
      <c r="L2942">
        <v>1</v>
      </c>
      <c r="N2942">
        <v>4</v>
      </c>
      <c r="P2942">
        <v>4</v>
      </c>
      <c r="Q2942">
        <v>60</v>
      </c>
      <c r="R2942">
        <v>6</v>
      </c>
      <c r="U2942">
        <v>4</v>
      </c>
      <c r="V2942">
        <v>4</v>
      </c>
      <c r="W2942">
        <v>60</v>
      </c>
      <c r="X2942">
        <v>6</v>
      </c>
      <c r="AA2942">
        <v>4</v>
      </c>
      <c r="AB2942">
        <v>4</v>
      </c>
      <c r="AC2942">
        <v>60</v>
      </c>
      <c r="AD2942">
        <v>6</v>
      </c>
      <c r="AG2942">
        <v>4</v>
      </c>
      <c r="AH2942">
        <v>4</v>
      </c>
      <c r="AI2942">
        <v>60</v>
      </c>
      <c r="AJ2942">
        <v>6</v>
      </c>
      <c r="AM2942">
        <v>5</v>
      </c>
      <c r="AT2942">
        <v>1</v>
      </c>
      <c r="AU2942">
        <v>0</v>
      </c>
      <c r="CH2942">
        <v>1</v>
      </c>
      <c r="CK2942">
        <v>2</v>
      </c>
      <c r="CL2942">
        <v>2.2000000000000002</v>
      </c>
      <c r="CM2942" s="1">
        <v>42795</v>
      </c>
      <c r="CN2942" s="1">
        <v>42824</v>
      </c>
      <c r="CO2942" t="s">
        <v>92</v>
      </c>
      <c r="CP2942" t="s">
        <v>93</v>
      </c>
    </row>
    <row r="2943" spans="1:94" x14ac:dyDescent="0.25">
      <c r="A2943">
        <v>2941</v>
      </c>
      <c r="B2943">
        <f t="shared" si="45"/>
        <v>1180050190</v>
      </c>
      <c r="C2943">
        <v>96478</v>
      </c>
      <c r="D2943">
        <v>118005</v>
      </c>
      <c r="E2943">
        <v>190</v>
      </c>
      <c r="F2943">
        <v>17997</v>
      </c>
      <c r="G2943">
        <v>2</v>
      </c>
      <c r="H2943" s="1">
        <v>42766</v>
      </c>
      <c r="I2943" s="1">
        <v>42885</v>
      </c>
      <c r="J2943">
        <v>3</v>
      </c>
      <c r="K2943">
        <v>1</v>
      </c>
      <c r="L2943">
        <v>1</v>
      </c>
      <c r="N2943">
        <v>4</v>
      </c>
      <c r="P2943">
        <v>4</v>
      </c>
      <c r="Q2943">
        <v>60</v>
      </c>
      <c r="R2943">
        <v>6</v>
      </c>
      <c r="U2943">
        <v>4</v>
      </c>
      <c r="V2943">
        <v>4</v>
      </c>
      <c r="W2943">
        <v>60</v>
      </c>
      <c r="X2943">
        <v>6</v>
      </c>
      <c r="AA2943">
        <v>4</v>
      </c>
      <c r="AB2943">
        <v>4</v>
      </c>
      <c r="AC2943">
        <v>60</v>
      </c>
      <c r="AD2943">
        <v>6</v>
      </c>
      <c r="AG2943">
        <v>4</v>
      </c>
      <c r="AH2943">
        <v>4</v>
      </c>
      <c r="AI2943">
        <v>60</v>
      </c>
      <c r="AJ2943">
        <v>6</v>
      </c>
      <c r="AM2943">
        <v>5</v>
      </c>
      <c r="AT2943">
        <v>1</v>
      </c>
      <c r="AU2943">
        <v>0</v>
      </c>
      <c r="CH2943">
        <v>1</v>
      </c>
      <c r="CK2943">
        <v>2</v>
      </c>
      <c r="CL2943">
        <v>2.2999999999999998</v>
      </c>
      <c r="CM2943" s="1">
        <v>42825</v>
      </c>
      <c r="CN2943" s="1">
        <v>42855</v>
      </c>
      <c r="CO2943" t="s">
        <v>92</v>
      </c>
      <c r="CP2943" t="s">
        <v>93</v>
      </c>
    </row>
    <row r="2944" spans="1:94" x14ac:dyDescent="0.25">
      <c r="A2944">
        <v>2942</v>
      </c>
      <c r="B2944">
        <f t="shared" si="45"/>
        <v>1180050190</v>
      </c>
      <c r="C2944">
        <v>96478</v>
      </c>
      <c r="D2944">
        <v>118005</v>
      </c>
      <c r="E2944">
        <v>190</v>
      </c>
      <c r="F2944">
        <v>17997</v>
      </c>
      <c r="G2944">
        <v>2</v>
      </c>
      <c r="H2944" s="1">
        <v>42766</v>
      </c>
      <c r="I2944" s="1">
        <v>42885</v>
      </c>
      <c r="J2944">
        <v>4</v>
      </c>
      <c r="K2944">
        <v>1</v>
      </c>
      <c r="L2944">
        <v>1</v>
      </c>
      <c r="N2944">
        <v>4</v>
      </c>
      <c r="P2944">
        <v>4</v>
      </c>
      <c r="Q2944">
        <v>60</v>
      </c>
      <c r="R2944">
        <v>6</v>
      </c>
      <c r="U2944">
        <v>4</v>
      </c>
      <c r="V2944">
        <v>4</v>
      </c>
      <c r="W2944">
        <v>60</v>
      </c>
      <c r="X2944">
        <v>6</v>
      </c>
      <c r="AA2944">
        <v>4</v>
      </c>
      <c r="AB2944">
        <v>4</v>
      </c>
      <c r="AC2944">
        <v>60</v>
      </c>
      <c r="AD2944">
        <v>6</v>
      </c>
      <c r="AG2944">
        <v>4</v>
      </c>
      <c r="AH2944">
        <v>4</v>
      </c>
      <c r="AI2944">
        <v>60</v>
      </c>
      <c r="AJ2944">
        <v>6</v>
      </c>
      <c r="AM2944">
        <v>5</v>
      </c>
      <c r="AT2944">
        <v>1</v>
      </c>
      <c r="AU2944">
        <v>0</v>
      </c>
      <c r="CH2944">
        <v>1</v>
      </c>
      <c r="CK2944">
        <v>2</v>
      </c>
      <c r="CL2944">
        <v>2.4</v>
      </c>
      <c r="CM2944" s="1">
        <v>42856</v>
      </c>
      <c r="CN2944" s="1">
        <v>42885</v>
      </c>
      <c r="CO2944" t="s">
        <v>92</v>
      </c>
      <c r="CP2944" t="s">
        <v>93</v>
      </c>
    </row>
    <row r="2945" spans="1:94" x14ac:dyDescent="0.25">
      <c r="A2945">
        <v>2943</v>
      </c>
      <c r="B2945">
        <f t="shared" si="45"/>
        <v>1180050190</v>
      </c>
      <c r="C2945">
        <v>110260</v>
      </c>
      <c r="D2945">
        <v>118005</v>
      </c>
      <c r="E2945">
        <v>190</v>
      </c>
      <c r="F2945">
        <v>17997</v>
      </c>
      <c r="G2945">
        <v>3</v>
      </c>
      <c r="H2945" s="1">
        <v>42886</v>
      </c>
      <c r="I2945" s="1">
        <v>43008</v>
      </c>
      <c r="J2945">
        <v>1</v>
      </c>
      <c r="K2945">
        <v>1</v>
      </c>
      <c r="L2945">
        <v>1</v>
      </c>
      <c r="N2945">
        <v>3</v>
      </c>
      <c r="P2945">
        <v>4</v>
      </c>
      <c r="Q2945">
        <v>60</v>
      </c>
      <c r="R2945">
        <v>6</v>
      </c>
      <c r="U2945">
        <v>4</v>
      </c>
      <c r="V2945">
        <v>4</v>
      </c>
      <c r="W2945">
        <v>60</v>
      </c>
      <c r="X2945">
        <v>6</v>
      </c>
      <c r="AA2945">
        <v>4</v>
      </c>
      <c r="AB2945">
        <v>4</v>
      </c>
      <c r="AC2945">
        <v>60</v>
      </c>
      <c r="AD2945">
        <v>6</v>
      </c>
      <c r="AG2945">
        <v>4</v>
      </c>
      <c r="AN2945">
        <v>3</v>
      </c>
      <c r="AO2945">
        <v>60</v>
      </c>
      <c r="AP2945">
        <v>6</v>
      </c>
      <c r="AS2945">
        <v>5</v>
      </c>
      <c r="AT2945">
        <v>1</v>
      </c>
      <c r="AU2945">
        <v>0</v>
      </c>
      <c r="CH2945">
        <v>1</v>
      </c>
      <c r="CK2945">
        <v>3</v>
      </c>
      <c r="CL2945">
        <v>3.1</v>
      </c>
      <c r="CM2945" s="1">
        <v>42886</v>
      </c>
      <c r="CN2945" s="1">
        <v>42916</v>
      </c>
      <c r="CO2945" t="s">
        <v>92</v>
      </c>
      <c r="CP2945" t="s">
        <v>93</v>
      </c>
    </row>
    <row r="2946" spans="1:94" x14ac:dyDescent="0.25">
      <c r="A2946">
        <v>2944</v>
      </c>
      <c r="B2946">
        <f t="shared" si="45"/>
        <v>1180050190</v>
      </c>
      <c r="C2946">
        <v>110260</v>
      </c>
      <c r="D2946">
        <v>118005</v>
      </c>
      <c r="E2946">
        <v>190</v>
      </c>
      <c r="F2946">
        <v>17997</v>
      </c>
      <c r="G2946">
        <v>3</v>
      </c>
      <c r="H2946" s="1">
        <v>42886</v>
      </c>
      <c r="I2946" s="1">
        <v>43008</v>
      </c>
      <c r="J2946">
        <v>2</v>
      </c>
      <c r="K2946">
        <v>1</v>
      </c>
      <c r="L2946">
        <v>1</v>
      </c>
      <c r="N2946">
        <v>4</v>
      </c>
      <c r="P2946">
        <v>4</v>
      </c>
      <c r="Q2946">
        <v>60</v>
      </c>
      <c r="R2946">
        <v>6</v>
      </c>
      <c r="U2946">
        <v>4</v>
      </c>
      <c r="V2946">
        <v>4</v>
      </c>
      <c r="W2946">
        <v>60</v>
      </c>
      <c r="X2946">
        <v>6</v>
      </c>
      <c r="AA2946">
        <v>4</v>
      </c>
      <c r="AB2946">
        <v>4</v>
      </c>
      <c r="AC2946">
        <v>60</v>
      </c>
      <c r="AD2946">
        <v>6</v>
      </c>
      <c r="AG2946">
        <v>3</v>
      </c>
      <c r="AN2946">
        <v>4</v>
      </c>
      <c r="AO2946">
        <v>60</v>
      </c>
      <c r="AP2946">
        <v>6</v>
      </c>
      <c r="AS2946">
        <v>4</v>
      </c>
      <c r="AT2946">
        <v>1</v>
      </c>
      <c r="AU2946">
        <v>0</v>
      </c>
      <c r="CH2946">
        <v>1</v>
      </c>
      <c r="CK2946">
        <v>3</v>
      </c>
      <c r="CL2946">
        <v>3.2</v>
      </c>
      <c r="CM2946" s="1">
        <v>42917</v>
      </c>
      <c r="CN2946" s="1">
        <v>42946</v>
      </c>
      <c r="CO2946" t="s">
        <v>92</v>
      </c>
      <c r="CP2946" t="s">
        <v>93</v>
      </c>
    </row>
    <row r="2947" spans="1:94" x14ac:dyDescent="0.25">
      <c r="A2947">
        <v>2945</v>
      </c>
      <c r="B2947">
        <f t="shared" ref="B2947:B3010" si="46">(D2947*10000)+E2947</f>
        <v>1180050190</v>
      </c>
      <c r="C2947">
        <v>110260</v>
      </c>
      <c r="D2947">
        <v>118005</v>
      </c>
      <c r="E2947">
        <v>190</v>
      </c>
      <c r="F2947">
        <v>17997</v>
      </c>
      <c r="G2947">
        <v>3</v>
      </c>
      <c r="H2947" s="1">
        <v>42886</v>
      </c>
      <c r="I2947" s="1">
        <v>43008</v>
      </c>
      <c r="J2947">
        <v>3</v>
      </c>
      <c r="K2947">
        <v>1</v>
      </c>
      <c r="L2947">
        <v>1</v>
      </c>
      <c r="N2947">
        <v>3</v>
      </c>
      <c r="P2947">
        <v>4</v>
      </c>
      <c r="Q2947">
        <v>60</v>
      </c>
      <c r="R2947">
        <v>6</v>
      </c>
      <c r="U2947">
        <v>4</v>
      </c>
      <c r="V2947">
        <v>4</v>
      </c>
      <c r="W2947">
        <v>60</v>
      </c>
      <c r="X2947">
        <v>6</v>
      </c>
      <c r="AA2947">
        <v>3</v>
      </c>
      <c r="AB2947">
        <v>4</v>
      </c>
      <c r="AC2947">
        <v>60</v>
      </c>
      <c r="AD2947">
        <v>6</v>
      </c>
      <c r="AG2947">
        <v>4</v>
      </c>
      <c r="AN2947">
        <v>3</v>
      </c>
      <c r="AO2947">
        <v>60</v>
      </c>
      <c r="AP2947">
        <v>6</v>
      </c>
      <c r="AS2947">
        <v>5</v>
      </c>
      <c r="AT2947">
        <v>1</v>
      </c>
      <c r="AU2947">
        <v>0</v>
      </c>
      <c r="CH2947">
        <v>1</v>
      </c>
      <c r="CK2947">
        <v>3</v>
      </c>
      <c r="CL2947">
        <v>3.3</v>
      </c>
      <c r="CM2947" s="1">
        <v>42947</v>
      </c>
      <c r="CN2947" s="1">
        <v>42977</v>
      </c>
      <c r="CO2947" t="s">
        <v>92</v>
      </c>
      <c r="CP2947" t="s">
        <v>93</v>
      </c>
    </row>
    <row r="2948" spans="1:94" x14ac:dyDescent="0.25">
      <c r="A2948">
        <v>2946</v>
      </c>
      <c r="B2948">
        <f t="shared" si="46"/>
        <v>1180050190</v>
      </c>
      <c r="C2948">
        <v>110260</v>
      </c>
      <c r="D2948">
        <v>118005</v>
      </c>
      <c r="E2948">
        <v>190</v>
      </c>
      <c r="F2948">
        <v>17997</v>
      </c>
      <c r="G2948">
        <v>3</v>
      </c>
      <c r="H2948" s="1">
        <v>42886</v>
      </c>
      <c r="I2948" s="1">
        <v>43008</v>
      </c>
      <c r="J2948">
        <v>4</v>
      </c>
      <c r="K2948">
        <v>1</v>
      </c>
      <c r="L2948">
        <v>1</v>
      </c>
      <c r="N2948">
        <v>4</v>
      </c>
      <c r="P2948">
        <v>4</v>
      </c>
      <c r="Q2948">
        <v>60</v>
      </c>
      <c r="R2948">
        <v>6</v>
      </c>
      <c r="U2948">
        <v>4</v>
      </c>
      <c r="V2948">
        <v>4</v>
      </c>
      <c r="W2948">
        <v>60</v>
      </c>
      <c r="X2948">
        <v>6</v>
      </c>
      <c r="AA2948">
        <v>4</v>
      </c>
      <c r="AB2948">
        <v>4</v>
      </c>
      <c r="AC2948">
        <v>60</v>
      </c>
      <c r="AD2948">
        <v>6</v>
      </c>
      <c r="AG2948">
        <v>4</v>
      </c>
      <c r="AN2948">
        <v>4</v>
      </c>
      <c r="AO2948">
        <v>60</v>
      </c>
      <c r="AP2948">
        <v>6</v>
      </c>
      <c r="AS2948">
        <v>5</v>
      </c>
      <c r="AT2948">
        <v>1</v>
      </c>
      <c r="AU2948">
        <v>0</v>
      </c>
      <c r="CH2948">
        <v>1</v>
      </c>
      <c r="CK2948">
        <v>3</v>
      </c>
      <c r="CL2948">
        <v>3.4</v>
      </c>
      <c r="CM2948" s="1">
        <v>42978</v>
      </c>
      <c r="CN2948" s="1">
        <v>43008</v>
      </c>
      <c r="CO2948" t="s">
        <v>92</v>
      </c>
      <c r="CP2948" t="s">
        <v>93</v>
      </c>
    </row>
    <row r="2949" spans="1:94" x14ac:dyDescent="0.25">
      <c r="A2949">
        <v>2947</v>
      </c>
      <c r="B2949">
        <f t="shared" si="46"/>
        <v>1180050196</v>
      </c>
      <c r="C2949">
        <v>70410</v>
      </c>
      <c r="D2949">
        <v>118005</v>
      </c>
      <c r="E2949">
        <v>196</v>
      </c>
      <c r="F2949">
        <v>18003</v>
      </c>
      <c r="G2949">
        <v>0</v>
      </c>
      <c r="H2949" s="1">
        <v>42521</v>
      </c>
      <c r="I2949" s="1">
        <v>42643</v>
      </c>
      <c r="J2949">
        <v>1</v>
      </c>
      <c r="K2949">
        <v>1</v>
      </c>
      <c r="L2949">
        <v>1</v>
      </c>
      <c r="N2949">
        <v>5</v>
      </c>
      <c r="P2949">
        <v>4</v>
      </c>
      <c r="Q2949">
        <v>60</v>
      </c>
      <c r="R2949">
        <v>4</v>
      </c>
      <c r="U2949">
        <v>4</v>
      </c>
      <c r="V2949">
        <v>4</v>
      </c>
      <c r="W2949">
        <v>60</v>
      </c>
      <c r="X2949">
        <v>4</v>
      </c>
      <c r="AA2949">
        <v>4</v>
      </c>
      <c r="AB2949">
        <v>4</v>
      </c>
      <c r="AC2949">
        <v>60</v>
      </c>
      <c r="AD2949">
        <v>4</v>
      </c>
      <c r="AG2949">
        <v>4</v>
      </c>
      <c r="AH2949">
        <v>4</v>
      </c>
      <c r="AI2949">
        <v>60</v>
      </c>
      <c r="AJ2949">
        <v>4</v>
      </c>
      <c r="AM2949">
        <v>4</v>
      </c>
      <c r="AN2949">
        <v>3</v>
      </c>
      <c r="AO2949">
        <v>61</v>
      </c>
      <c r="AP2949">
        <v>1</v>
      </c>
      <c r="AS2949">
        <v>4</v>
      </c>
      <c r="AT2949">
        <v>1</v>
      </c>
      <c r="AU2949">
        <v>0</v>
      </c>
      <c r="CH2949">
        <v>1</v>
      </c>
      <c r="CK2949">
        <v>0</v>
      </c>
      <c r="CL2949">
        <v>0.1</v>
      </c>
      <c r="CM2949" s="1">
        <v>42521</v>
      </c>
      <c r="CN2949" s="1">
        <v>42551</v>
      </c>
      <c r="CO2949" t="s">
        <v>92</v>
      </c>
      <c r="CP2949" t="s">
        <v>93</v>
      </c>
    </row>
    <row r="2950" spans="1:94" x14ac:dyDescent="0.25">
      <c r="A2950">
        <v>2948</v>
      </c>
      <c r="B2950">
        <f t="shared" si="46"/>
        <v>1180050196</v>
      </c>
      <c r="C2950">
        <v>70410</v>
      </c>
      <c r="D2950">
        <v>118005</v>
      </c>
      <c r="E2950">
        <v>196</v>
      </c>
      <c r="F2950">
        <v>18003</v>
      </c>
      <c r="G2950">
        <v>0</v>
      </c>
      <c r="H2950" s="1">
        <v>42521</v>
      </c>
      <c r="I2950" s="1">
        <v>42643</v>
      </c>
      <c r="J2950">
        <v>2</v>
      </c>
      <c r="K2950">
        <v>1</v>
      </c>
      <c r="L2950">
        <v>1</v>
      </c>
      <c r="N2950">
        <v>5</v>
      </c>
      <c r="P2950">
        <v>4</v>
      </c>
      <c r="Q2950">
        <v>60</v>
      </c>
      <c r="R2950">
        <v>4</v>
      </c>
      <c r="U2950">
        <v>3</v>
      </c>
      <c r="V2950">
        <v>4</v>
      </c>
      <c r="W2950">
        <v>60</v>
      </c>
      <c r="X2950">
        <v>4</v>
      </c>
      <c r="AA2950">
        <v>4</v>
      </c>
      <c r="AB2950">
        <v>4</v>
      </c>
      <c r="AC2950">
        <v>60</v>
      </c>
      <c r="AD2950">
        <v>4</v>
      </c>
      <c r="AG2950">
        <v>4</v>
      </c>
      <c r="AH2950">
        <v>4</v>
      </c>
      <c r="AI2950">
        <v>60</v>
      </c>
      <c r="AJ2950">
        <v>4</v>
      </c>
      <c r="AM2950">
        <v>4</v>
      </c>
      <c r="AN2950">
        <v>4</v>
      </c>
      <c r="AO2950">
        <v>61</v>
      </c>
      <c r="AP2950">
        <v>1</v>
      </c>
      <c r="AS2950">
        <v>5</v>
      </c>
      <c r="AT2950">
        <v>1</v>
      </c>
      <c r="AU2950">
        <v>0</v>
      </c>
      <c r="CH2950">
        <v>1</v>
      </c>
      <c r="CK2950">
        <v>0</v>
      </c>
      <c r="CL2950">
        <v>0.2</v>
      </c>
      <c r="CM2950" s="1">
        <v>42552</v>
      </c>
      <c r="CN2950" s="1">
        <v>42581</v>
      </c>
      <c r="CO2950" t="s">
        <v>92</v>
      </c>
      <c r="CP2950" t="s">
        <v>93</v>
      </c>
    </row>
    <row r="2951" spans="1:94" x14ac:dyDescent="0.25">
      <c r="A2951">
        <v>2949</v>
      </c>
      <c r="B2951">
        <f t="shared" si="46"/>
        <v>1180050196</v>
      </c>
      <c r="C2951">
        <v>70410</v>
      </c>
      <c r="D2951">
        <v>118005</v>
      </c>
      <c r="E2951">
        <v>196</v>
      </c>
      <c r="F2951">
        <v>18003</v>
      </c>
      <c r="G2951">
        <v>0</v>
      </c>
      <c r="H2951" s="1">
        <v>42521</v>
      </c>
      <c r="I2951" s="1">
        <v>42643</v>
      </c>
      <c r="J2951">
        <v>3</v>
      </c>
      <c r="K2951">
        <v>1</v>
      </c>
      <c r="L2951">
        <v>1</v>
      </c>
      <c r="N2951">
        <v>4</v>
      </c>
      <c r="P2951">
        <v>4</v>
      </c>
      <c r="Q2951">
        <v>60</v>
      </c>
      <c r="R2951">
        <v>4</v>
      </c>
      <c r="U2951">
        <v>3</v>
      </c>
      <c r="V2951">
        <v>4</v>
      </c>
      <c r="W2951">
        <v>60</v>
      </c>
      <c r="X2951">
        <v>4</v>
      </c>
      <c r="AA2951">
        <v>3</v>
      </c>
      <c r="AB2951">
        <v>4</v>
      </c>
      <c r="AC2951">
        <v>60</v>
      </c>
      <c r="AD2951">
        <v>4</v>
      </c>
      <c r="AG2951">
        <v>4</v>
      </c>
      <c r="AH2951">
        <v>4</v>
      </c>
      <c r="AI2951">
        <v>60</v>
      </c>
      <c r="AJ2951">
        <v>4</v>
      </c>
      <c r="AM2951">
        <v>4</v>
      </c>
      <c r="AN2951">
        <v>4</v>
      </c>
      <c r="AO2951">
        <v>61</v>
      </c>
      <c r="AP2951">
        <v>1</v>
      </c>
      <c r="AS2951">
        <v>5</v>
      </c>
      <c r="AT2951">
        <v>1</v>
      </c>
      <c r="AU2951">
        <v>0</v>
      </c>
      <c r="CH2951">
        <v>1</v>
      </c>
      <c r="CK2951">
        <v>0</v>
      </c>
      <c r="CL2951">
        <v>0.3</v>
      </c>
      <c r="CM2951" s="1">
        <v>42582</v>
      </c>
      <c r="CN2951" s="1">
        <v>42612</v>
      </c>
      <c r="CO2951" t="s">
        <v>92</v>
      </c>
      <c r="CP2951" t="s">
        <v>93</v>
      </c>
    </row>
    <row r="2952" spans="1:94" x14ac:dyDescent="0.25">
      <c r="A2952">
        <v>2950</v>
      </c>
      <c r="B2952">
        <f t="shared" si="46"/>
        <v>1180050196</v>
      </c>
      <c r="C2952">
        <v>70410</v>
      </c>
      <c r="D2952">
        <v>118005</v>
      </c>
      <c r="E2952">
        <v>196</v>
      </c>
      <c r="F2952">
        <v>18003</v>
      </c>
      <c r="G2952">
        <v>0</v>
      </c>
      <c r="H2952" s="1">
        <v>42521</v>
      </c>
      <c r="I2952" s="1">
        <v>42643</v>
      </c>
      <c r="J2952">
        <v>4</v>
      </c>
      <c r="K2952">
        <v>1</v>
      </c>
      <c r="L2952">
        <v>1</v>
      </c>
      <c r="N2952">
        <v>5</v>
      </c>
      <c r="P2952">
        <v>4</v>
      </c>
      <c r="Q2952">
        <v>60</v>
      </c>
      <c r="R2952">
        <v>4</v>
      </c>
      <c r="U2952">
        <v>4</v>
      </c>
      <c r="V2952">
        <v>4</v>
      </c>
      <c r="W2952">
        <v>60</v>
      </c>
      <c r="X2952">
        <v>4</v>
      </c>
      <c r="AA2952">
        <v>4</v>
      </c>
      <c r="AB2952">
        <v>4</v>
      </c>
      <c r="AC2952">
        <v>60</v>
      </c>
      <c r="AD2952">
        <v>4</v>
      </c>
      <c r="AG2952">
        <v>4</v>
      </c>
      <c r="AH2952">
        <v>4</v>
      </c>
      <c r="AI2952">
        <v>60</v>
      </c>
      <c r="AJ2952">
        <v>4</v>
      </c>
      <c r="AM2952">
        <v>4</v>
      </c>
      <c r="AN2952">
        <v>4</v>
      </c>
      <c r="AO2952">
        <v>61</v>
      </c>
      <c r="AP2952">
        <v>1</v>
      </c>
      <c r="AS2952">
        <v>5</v>
      </c>
      <c r="AT2952">
        <v>1</v>
      </c>
      <c r="AU2952">
        <v>0</v>
      </c>
      <c r="CH2952">
        <v>1</v>
      </c>
      <c r="CK2952">
        <v>0</v>
      </c>
      <c r="CL2952">
        <v>0.4</v>
      </c>
      <c r="CM2952" s="1">
        <v>42613</v>
      </c>
      <c r="CN2952" s="1">
        <v>42643</v>
      </c>
      <c r="CO2952" t="s">
        <v>92</v>
      </c>
      <c r="CP2952" t="s">
        <v>93</v>
      </c>
    </row>
    <row r="2953" spans="1:94" x14ac:dyDescent="0.25">
      <c r="A2953">
        <v>2951</v>
      </c>
      <c r="B2953">
        <f t="shared" si="46"/>
        <v>1180050196</v>
      </c>
      <c r="C2953">
        <v>83770</v>
      </c>
      <c r="D2953">
        <v>118005</v>
      </c>
      <c r="E2953">
        <v>196</v>
      </c>
      <c r="F2953">
        <v>18003</v>
      </c>
      <c r="G2953">
        <v>1</v>
      </c>
      <c r="H2953" s="1">
        <v>42644</v>
      </c>
      <c r="I2953" s="1">
        <v>42765</v>
      </c>
      <c r="J2953">
        <v>1</v>
      </c>
      <c r="K2953">
        <v>1</v>
      </c>
      <c r="L2953">
        <v>1</v>
      </c>
      <c r="N2953">
        <v>5</v>
      </c>
      <c r="P2953">
        <v>4</v>
      </c>
      <c r="Q2953">
        <v>60</v>
      </c>
      <c r="R2953">
        <v>4</v>
      </c>
      <c r="U2953">
        <v>4</v>
      </c>
      <c r="V2953">
        <v>3</v>
      </c>
      <c r="W2953">
        <v>60</v>
      </c>
      <c r="X2953">
        <v>4</v>
      </c>
      <c r="AA2953">
        <v>4</v>
      </c>
      <c r="AB2953">
        <v>3</v>
      </c>
      <c r="AC2953">
        <v>60</v>
      </c>
      <c r="AD2953">
        <v>4</v>
      </c>
      <c r="AG2953">
        <v>4</v>
      </c>
      <c r="AH2953">
        <v>4</v>
      </c>
      <c r="AI2953">
        <v>60</v>
      </c>
      <c r="AJ2953">
        <v>4</v>
      </c>
      <c r="AM2953">
        <v>4</v>
      </c>
      <c r="AN2953">
        <v>4</v>
      </c>
      <c r="AO2953">
        <v>61</v>
      </c>
      <c r="AP2953">
        <v>5</v>
      </c>
      <c r="AS2953">
        <v>4</v>
      </c>
      <c r="AT2953">
        <v>1</v>
      </c>
      <c r="AU2953">
        <v>0</v>
      </c>
      <c r="CH2953">
        <v>1</v>
      </c>
      <c r="CK2953">
        <v>1</v>
      </c>
      <c r="CL2953">
        <v>1.1000000000000001</v>
      </c>
      <c r="CM2953" s="1">
        <v>42644</v>
      </c>
      <c r="CN2953" s="1">
        <v>42673</v>
      </c>
      <c r="CO2953" t="s">
        <v>92</v>
      </c>
      <c r="CP2953" t="s">
        <v>93</v>
      </c>
    </row>
    <row r="2954" spans="1:94" x14ac:dyDescent="0.25">
      <c r="A2954">
        <v>2952</v>
      </c>
      <c r="B2954">
        <f t="shared" si="46"/>
        <v>1180050196</v>
      </c>
      <c r="C2954">
        <v>83770</v>
      </c>
      <c r="D2954">
        <v>118005</v>
      </c>
      <c r="E2954">
        <v>196</v>
      </c>
      <c r="F2954">
        <v>18003</v>
      </c>
      <c r="G2954">
        <v>1</v>
      </c>
      <c r="H2954" s="1">
        <v>42644</v>
      </c>
      <c r="I2954" s="1">
        <v>42765</v>
      </c>
      <c r="J2954">
        <v>2</v>
      </c>
      <c r="K2954">
        <v>1</v>
      </c>
      <c r="L2954">
        <v>1</v>
      </c>
      <c r="N2954">
        <v>5</v>
      </c>
      <c r="P2954">
        <v>4</v>
      </c>
      <c r="Q2954">
        <v>60</v>
      </c>
      <c r="R2954">
        <v>4</v>
      </c>
      <c r="U2954">
        <v>3</v>
      </c>
      <c r="V2954">
        <v>3</v>
      </c>
      <c r="W2954">
        <v>60</v>
      </c>
      <c r="X2954">
        <v>4</v>
      </c>
      <c r="AA2954">
        <v>3</v>
      </c>
      <c r="AB2954">
        <v>4</v>
      </c>
      <c r="AC2954">
        <v>60</v>
      </c>
      <c r="AD2954">
        <v>4</v>
      </c>
      <c r="AG2954">
        <v>4</v>
      </c>
      <c r="AH2954">
        <v>4</v>
      </c>
      <c r="AI2954">
        <v>60</v>
      </c>
      <c r="AJ2954">
        <v>4</v>
      </c>
      <c r="AM2954">
        <v>4</v>
      </c>
      <c r="AN2954">
        <v>4</v>
      </c>
      <c r="AO2954">
        <v>61</v>
      </c>
      <c r="AP2954">
        <v>5</v>
      </c>
      <c r="AS2954">
        <v>4</v>
      </c>
      <c r="AT2954">
        <v>1</v>
      </c>
      <c r="AU2954">
        <v>0</v>
      </c>
      <c r="CH2954">
        <v>1</v>
      </c>
      <c r="CK2954">
        <v>1</v>
      </c>
      <c r="CL2954">
        <v>1.2</v>
      </c>
      <c r="CM2954" s="1">
        <v>42674</v>
      </c>
      <c r="CN2954" s="1">
        <v>42704</v>
      </c>
      <c r="CO2954" t="s">
        <v>92</v>
      </c>
      <c r="CP2954" t="s">
        <v>93</v>
      </c>
    </row>
    <row r="2955" spans="1:94" x14ac:dyDescent="0.25">
      <c r="A2955">
        <v>2953</v>
      </c>
      <c r="B2955">
        <f t="shared" si="46"/>
        <v>1180050196</v>
      </c>
      <c r="C2955">
        <v>83770</v>
      </c>
      <c r="D2955">
        <v>118005</v>
      </c>
      <c r="E2955">
        <v>196</v>
      </c>
      <c r="F2955">
        <v>18003</v>
      </c>
      <c r="G2955">
        <v>1</v>
      </c>
      <c r="H2955" s="1">
        <v>42644</v>
      </c>
      <c r="I2955" s="1">
        <v>42765</v>
      </c>
      <c r="J2955">
        <v>3</v>
      </c>
      <c r="K2955">
        <v>1</v>
      </c>
      <c r="L2955">
        <v>1</v>
      </c>
      <c r="N2955">
        <v>4</v>
      </c>
      <c r="P2955">
        <v>3</v>
      </c>
      <c r="Q2955">
        <v>60</v>
      </c>
      <c r="R2955">
        <v>4</v>
      </c>
      <c r="U2955">
        <v>4</v>
      </c>
      <c r="V2955">
        <v>3</v>
      </c>
      <c r="W2955">
        <v>60</v>
      </c>
      <c r="X2955">
        <v>4</v>
      </c>
      <c r="AA2955">
        <v>4</v>
      </c>
      <c r="AB2955">
        <v>4</v>
      </c>
      <c r="AC2955">
        <v>56</v>
      </c>
      <c r="AD2955">
        <v>4</v>
      </c>
      <c r="AG2955">
        <v>3</v>
      </c>
      <c r="AH2955">
        <v>4</v>
      </c>
      <c r="AI2955">
        <v>60</v>
      </c>
      <c r="AJ2955">
        <v>4</v>
      </c>
      <c r="AM2955">
        <v>4</v>
      </c>
      <c r="AN2955">
        <v>4</v>
      </c>
      <c r="AO2955">
        <v>61</v>
      </c>
      <c r="AP2955">
        <v>5</v>
      </c>
      <c r="AS2955">
        <v>4</v>
      </c>
      <c r="AT2955">
        <v>1</v>
      </c>
      <c r="AU2955">
        <v>0</v>
      </c>
      <c r="CH2955">
        <v>1</v>
      </c>
      <c r="CK2955">
        <v>1</v>
      </c>
      <c r="CL2955">
        <v>1.3</v>
      </c>
      <c r="CM2955" s="1">
        <v>42705</v>
      </c>
      <c r="CN2955" s="1">
        <v>42734</v>
      </c>
      <c r="CO2955" t="s">
        <v>92</v>
      </c>
      <c r="CP2955" t="s">
        <v>93</v>
      </c>
    </row>
    <row r="2956" spans="1:94" x14ac:dyDescent="0.25">
      <c r="A2956">
        <v>2954</v>
      </c>
      <c r="B2956">
        <f t="shared" si="46"/>
        <v>1180050196</v>
      </c>
      <c r="C2956">
        <v>83770</v>
      </c>
      <c r="D2956">
        <v>118005</v>
      </c>
      <c r="E2956">
        <v>196</v>
      </c>
      <c r="F2956">
        <v>18003</v>
      </c>
      <c r="G2956">
        <v>1</v>
      </c>
      <c r="H2956" s="1">
        <v>42644</v>
      </c>
      <c r="I2956" s="1">
        <v>42765</v>
      </c>
      <c r="J2956">
        <v>4</v>
      </c>
      <c r="K2956">
        <v>1</v>
      </c>
      <c r="L2956">
        <v>1</v>
      </c>
      <c r="N2956">
        <v>5</v>
      </c>
      <c r="P2956">
        <v>4</v>
      </c>
      <c r="Q2956">
        <v>60</v>
      </c>
      <c r="R2956">
        <v>4</v>
      </c>
      <c r="U2956">
        <v>4</v>
      </c>
      <c r="V2956">
        <v>4</v>
      </c>
      <c r="W2956">
        <v>60</v>
      </c>
      <c r="X2956">
        <v>4</v>
      </c>
      <c r="AA2956">
        <v>4</v>
      </c>
      <c r="AB2956">
        <v>4</v>
      </c>
      <c r="AC2956">
        <v>60</v>
      </c>
      <c r="AD2956">
        <v>4</v>
      </c>
      <c r="AG2956">
        <v>4</v>
      </c>
      <c r="AH2956">
        <v>4</v>
      </c>
      <c r="AI2956">
        <v>60</v>
      </c>
      <c r="AJ2956">
        <v>4</v>
      </c>
      <c r="AM2956">
        <v>4</v>
      </c>
      <c r="AN2956">
        <v>4</v>
      </c>
      <c r="AO2956">
        <v>61</v>
      </c>
      <c r="AP2956">
        <v>5</v>
      </c>
      <c r="AS2956">
        <v>4</v>
      </c>
      <c r="AT2956">
        <v>1</v>
      </c>
      <c r="AU2956">
        <v>0</v>
      </c>
      <c r="CH2956">
        <v>1</v>
      </c>
      <c r="CK2956">
        <v>1</v>
      </c>
      <c r="CL2956">
        <v>1.4</v>
      </c>
      <c r="CM2956" s="1">
        <v>42735</v>
      </c>
      <c r="CN2956" s="1">
        <v>42765</v>
      </c>
      <c r="CO2956" t="s">
        <v>92</v>
      </c>
      <c r="CP2956" t="s">
        <v>93</v>
      </c>
    </row>
    <row r="2957" spans="1:94" x14ac:dyDescent="0.25">
      <c r="A2957">
        <v>2955</v>
      </c>
      <c r="B2957">
        <f t="shared" si="46"/>
        <v>1180050196</v>
      </c>
      <c r="C2957">
        <v>96479</v>
      </c>
      <c r="D2957">
        <v>118005</v>
      </c>
      <c r="E2957">
        <v>196</v>
      </c>
      <c r="F2957">
        <v>18003</v>
      </c>
      <c r="G2957">
        <v>2</v>
      </c>
      <c r="H2957" s="1">
        <v>42766</v>
      </c>
      <c r="I2957" s="1">
        <v>42885</v>
      </c>
      <c r="J2957">
        <v>1</v>
      </c>
      <c r="K2957">
        <v>1</v>
      </c>
      <c r="L2957">
        <v>1</v>
      </c>
      <c r="N2957">
        <v>5</v>
      </c>
      <c r="P2957">
        <v>4</v>
      </c>
      <c r="Q2957">
        <v>60</v>
      </c>
      <c r="R2957">
        <v>6</v>
      </c>
      <c r="U2957">
        <v>4</v>
      </c>
      <c r="V2957">
        <v>4</v>
      </c>
      <c r="W2957">
        <v>60</v>
      </c>
      <c r="X2957">
        <v>6</v>
      </c>
      <c r="AA2957">
        <v>4</v>
      </c>
      <c r="AB2957">
        <v>4</v>
      </c>
      <c r="AC2957">
        <v>60</v>
      </c>
      <c r="AD2957">
        <v>6</v>
      </c>
      <c r="AG2957">
        <v>4</v>
      </c>
      <c r="AH2957">
        <v>4</v>
      </c>
      <c r="AI2957">
        <v>60</v>
      </c>
      <c r="AJ2957">
        <v>6</v>
      </c>
      <c r="AM2957">
        <v>4</v>
      </c>
      <c r="AN2957">
        <v>4</v>
      </c>
      <c r="AO2957">
        <v>61</v>
      </c>
      <c r="AP2957">
        <v>6</v>
      </c>
      <c r="AS2957">
        <v>4</v>
      </c>
      <c r="AT2957">
        <v>1</v>
      </c>
      <c r="AU2957">
        <v>0</v>
      </c>
      <c r="CH2957">
        <v>1</v>
      </c>
      <c r="CK2957">
        <v>2</v>
      </c>
      <c r="CL2957">
        <v>2.1</v>
      </c>
      <c r="CM2957" s="1">
        <v>42766</v>
      </c>
      <c r="CN2957" s="1">
        <v>42794</v>
      </c>
      <c r="CO2957" t="s">
        <v>92</v>
      </c>
      <c r="CP2957" t="s">
        <v>93</v>
      </c>
    </row>
    <row r="2958" spans="1:94" x14ac:dyDescent="0.25">
      <c r="A2958">
        <v>2956</v>
      </c>
      <c r="B2958">
        <f t="shared" si="46"/>
        <v>1180050196</v>
      </c>
      <c r="C2958">
        <v>96479</v>
      </c>
      <c r="D2958">
        <v>118005</v>
      </c>
      <c r="E2958">
        <v>196</v>
      </c>
      <c r="F2958">
        <v>18003</v>
      </c>
      <c r="G2958">
        <v>2</v>
      </c>
      <c r="H2958" s="1">
        <v>42766</v>
      </c>
      <c r="I2958" s="1">
        <v>42885</v>
      </c>
      <c r="J2958">
        <v>2</v>
      </c>
      <c r="K2958">
        <v>1</v>
      </c>
      <c r="L2958">
        <v>1</v>
      </c>
      <c r="N2958">
        <v>5</v>
      </c>
      <c r="P2958">
        <v>4</v>
      </c>
      <c r="Q2958">
        <v>60</v>
      </c>
      <c r="R2958">
        <v>6</v>
      </c>
      <c r="U2958">
        <v>4</v>
      </c>
      <c r="V2958">
        <v>4</v>
      </c>
      <c r="W2958">
        <v>60</v>
      </c>
      <c r="X2958">
        <v>6</v>
      </c>
      <c r="AA2958">
        <v>4</v>
      </c>
      <c r="AB2958">
        <v>4</v>
      </c>
      <c r="AC2958">
        <v>60</v>
      </c>
      <c r="AD2958">
        <v>6</v>
      </c>
      <c r="AG2958">
        <v>4</v>
      </c>
      <c r="AH2958">
        <v>4</v>
      </c>
      <c r="AI2958">
        <v>60</v>
      </c>
      <c r="AJ2958">
        <v>6</v>
      </c>
      <c r="AM2958">
        <v>4</v>
      </c>
      <c r="AN2958">
        <v>4</v>
      </c>
      <c r="AO2958">
        <v>61</v>
      </c>
      <c r="AP2958">
        <v>6</v>
      </c>
      <c r="AS2958">
        <v>4</v>
      </c>
      <c r="AT2958">
        <v>1</v>
      </c>
      <c r="AU2958">
        <v>0</v>
      </c>
      <c r="CH2958">
        <v>1</v>
      </c>
      <c r="CK2958">
        <v>2</v>
      </c>
      <c r="CL2958">
        <v>2.2000000000000002</v>
      </c>
      <c r="CM2958" s="1">
        <v>42795</v>
      </c>
      <c r="CN2958" s="1">
        <v>42824</v>
      </c>
      <c r="CO2958" t="s">
        <v>92</v>
      </c>
      <c r="CP2958" t="s">
        <v>93</v>
      </c>
    </row>
    <row r="2959" spans="1:94" x14ac:dyDescent="0.25">
      <c r="A2959">
        <v>2957</v>
      </c>
      <c r="B2959">
        <f t="shared" si="46"/>
        <v>1180050196</v>
      </c>
      <c r="C2959">
        <v>96479</v>
      </c>
      <c r="D2959">
        <v>118005</v>
      </c>
      <c r="E2959">
        <v>196</v>
      </c>
      <c r="F2959">
        <v>18003</v>
      </c>
      <c r="G2959">
        <v>2</v>
      </c>
      <c r="H2959" s="1">
        <v>42766</v>
      </c>
      <c r="I2959" s="1">
        <v>42885</v>
      </c>
      <c r="J2959">
        <v>3</v>
      </c>
      <c r="K2959">
        <v>1</v>
      </c>
      <c r="L2959">
        <v>1</v>
      </c>
      <c r="N2959">
        <v>6</v>
      </c>
      <c r="P2959">
        <v>4</v>
      </c>
      <c r="Q2959">
        <v>60</v>
      </c>
      <c r="R2959">
        <v>6</v>
      </c>
      <c r="U2959">
        <v>4</v>
      </c>
      <c r="V2959">
        <v>4</v>
      </c>
      <c r="W2959">
        <v>60</v>
      </c>
      <c r="X2959">
        <v>6</v>
      </c>
      <c r="AA2959">
        <v>4</v>
      </c>
      <c r="AB2959">
        <v>4</v>
      </c>
      <c r="AC2959">
        <v>60</v>
      </c>
      <c r="AD2959">
        <v>6</v>
      </c>
      <c r="AG2959">
        <v>4</v>
      </c>
      <c r="AH2959">
        <v>4</v>
      </c>
      <c r="AI2959">
        <v>60</v>
      </c>
      <c r="AJ2959">
        <v>6</v>
      </c>
      <c r="AM2959">
        <v>4</v>
      </c>
      <c r="AN2959">
        <v>4</v>
      </c>
      <c r="AO2959">
        <v>61</v>
      </c>
      <c r="AP2959">
        <v>6</v>
      </c>
      <c r="AS2959">
        <v>4</v>
      </c>
      <c r="AT2959">
        <v>1</v>
      </c>
      <c r="AU2959">
        <v>0</v>
      </c>
      <c r="CH2959">
        <v>1</v>
      </c>
      <c r="CK2959">
        <v>2</v>
      </c>
      <c r="CL2959">
        <v>2.2999999999999998</v>
      </c>
      <c r="CM2959" s="1">
        <v>42825</v>
      </c>
      <c r="CN2959" s="1">
        <v>42855</v>
      </c>
      <c r="CO2959" t="s">
        <v>92</v>
      </c>
      <c r="CP2959" t="s">
        <v>93</v>
      </c>
    </row>
    <row r="2960" spans="1:94" x14ac:dyDescent="0.25">
      <c r="A2960">
        <v>2958</v>
      </c>
      <c r="B2960">
        <f t="shared" si="46"/>
        <v>1180050196</v>
      </c>
      <c r="C2960">
        <v>96479</v>
      </c>
      <c r="D2960">
        <v>118005</v>
      </c>
      <c r="E2960">
        <v>196</v>
      </c>
      <c r="F2960">
        <v>18003</v>
      </c>
      <c r="G2960">
        <v>2</v>
      </c>
      <c r="H2960" s="1">
        <v>42766</v>
      </c>
      <c r="I2960" s="1">
        <v>42885</v>
      </c>
      <c r="J2960">
        <v>4</v>
      </c>
      <c r="K2960">
        <v>1</v>
      </c>
      <c r="L2960">
        <v>1</v>
      </c>
      <c r="N2960">
        <v>5</v>
      </c>
      <c r="P2960">
        <v>4</v>
      </c>
      <c r="Q2960">
        <v>60</v>
      </c>
      <c r="R2960">
        <v>6</v>
      </c>
      <c r="U2960">
        <v>4</v>
      </c>
      <c r="V2960">
        <v>4</v>
      </c>
      <c r="W2960">
        <v>60</v>
      </c>
      <c r="X2960">
        <v>6</v>
      </c>
      <c r="AA2960">
        <v>4</v>
      </c>
      <c r="AB2960">
        <v>4</v>
      </c>
      <c r="AC2960">
        <v>60</v>
      </c>
      <c r="AD2960">
        <v>6</v>
      </c>
      <c r="AG2960">
        <v>4</v>
      </c>
      <c r="AH2960">
        <v>4</v>
      </c>
      <c r="AI2960">
        <v>60</v>
      </c>
      <c r="AJ2960">
        <v>6</v>
      </c>
      <c r="AM2960">
        <v>4</v>
      </c>
      <c r="AN2960">
        <v>4</v>
      </c>
      <c r="AO2960">
        <v>61</v>
      </c>
      <c r="AP2960">
        <v>6</v>
      </c>
      <c r="AS2960">
        <v>4</v>
      </c>
      <c r="AT2960">
        <v>1</v>
      </c>
      <c r="AU2960">
        <v>0</v>
      </c>
      <c r="CH2960">
        <v>1</v>
      </c>
      <c r="CK2960">
        <v>2</v>
      </c>
      <c r="CL2960">
        <v>2.4</v>
      </c>
      <c r="CM2960" s="1">
        <v>42856</v>
      </c>
      <c r="CN2960" s="1">
        <v>42885</v>
      </c>
      <c r="CO2960" t="s">
        <v>92</v>
      </c>
      <c r="CP2960" t="s">
        <v>93</v>
      </c>
    </row>
    <row r="2961" spans="1:94" x14ac:dyDescent="0.25">
      <c r="A2961">
        <v>2959</v>
      </c>
      <c r="B2961">
        <f t="shared" si="46"/>
        <v>1180050196</v>
      </c>
      <c r="C2961">
        <v>110261</v>
      </c>
      <c r="D2961">
        <v>118005</v>
      </c>
      <c r="E2961">
        <v>196</v>
      </c>
      <c r="F2961">
        <v>18003</v>
      </c>
      <c r="G2961">
        <v>3</v>
      </c>
      <c r="H2961" s="1">
        <v>42886</v>
      </c>
      <c r="I2961" s="1">
        <v>43008</v>
      </c>
      <c r="J2961">
        <v>1</v>
      </c>
      <c r="K2961">
        <v>1</v>
      </c>
      <c r="L2961">
        <v>1</v>
      </c>
      <c r="N2961">
        <v>4</v>
      </c>
      <c r="P2961">
        <v>4</v>
      </c>
      <c r="Q2961">
        <v>60</v>
      </c>
      <c r="R2961">
        <v>6</v>
      </c>
      <c r="U2961">
        <v>4</v>
      </c>
      <c r="V2961">
        <v>4</v>
      </c>
      <c r="W2961">
        <v>60</v>
      </c>
      <c r="X2961">
        <v>6</v>
      </c>
      <c r="AA2961">
        <v>4</v>
      </c>
      <c r="AB2961">
        <v>4</v>
      </c>
      <c r="AC2961">
        <v>60</v>
      </c>
      <c r="AD2961">
        <v>6</v>
      </c>
      <c r="AG2961">
        <v>4</v>
      </c>
      <c r="AN2961">
        <v>3</v>
      </c>
      <c r="AO2961">
        <v>60</v>
      </c>
      <c r="AP2961">
        <v>6</v>
      </c>
      <c r="AS2961">
        <v>5</v>
      </c>
      <c r="AT2961">
        <v>1</v>
      </c>
      <c r="AU2961">
        <v>0</v>
      </c>
      <c r="CH2961">
        <v>1</v>
      </c>
      <c r="CK2961">
        <v>3</v>
      </c>
      <c r="CL2961">
        <v>3.1</v>
      </c>
      <c r="CM2961" s="1">
        <v>42886</v>
      </c>
      <c r="CN2961" s="1">
        <v>42916</v>
      </c>
      <c r="CO2961" t="s">
        <v>92</v>
      </c>
      <c r="CP2961" t="s">
        <v>93</v>
      </c>
    </row>
    <row r="2962" spans="1:94" x14ac:dyDescent="0.25">
      <c r="A2962">
        <v>2960</v>
      </c>
      <c r="B2962">
        <f t="shared" si="46"/>
        <v>1180050196</v>
      </c>
      <c r="C2962">
        <v>110261</v>
      </c>
      <c r="D2962">
        <v>118005</v>
      </c>
      <c r="E2962">
        <v>196</v>
      </c>
      <c r="F2962">
        <v>18003</v>
      </c>
      <c r="G2962">
        <v>3</v>
      </c>
      <c r="H2962" s="1">
        <v>42886</v>
      </c>
      <c r="I2962" s="1">
        <v>43008</v>
      </c>
      <c r="J2962">
        <v>2</v>
      </c>
      <c r="K2962">
        <v>1</v>
      </c>
      <c r="L2962">
        <v>1</v>
      </c>
      <c r="N2962">
        <v>3</v>
      </c>
      <c r="P2962">
        <v>4</v>
      </c>
      <c r="Q2962">
        <v>60</v>
      </c>
      <c r="R2962">
        <v>6</v>
      </c>
      <c r="U2962">
        <v>4</v>
      </c>
      <c r="V2962">
        <v>4</v>
      </c>
      <c r="W2962">
        <v>60</v>
      </c>
      <c r="X2962">
        <v>6</v>
      </c>
      <c r="AA2962">
        <v>4</v>
      </c>
      <c r="AB2962">
        <v>4</v>
      </c>
      <c r="AC2962">
        <v>60</v>
      </c>
      <c r="AD2962">
        <v>6</v>
      </c>
      <c r="AG2962">
        <v>4</v>
      </c>
      <c r="AN2962">
        <v>4</v>
      </c>
      <c r="AO2962">
        <v>60</v>
      </c>
      <c r="AP2962">
        <v>6</v>
      </c>
      <c r="AS2962">
        <v>5</v>
      </c>
      <c r="AT2962">
        <v>1</v>
      </c>
      <c r="AU2962">
        <v>0</v>
      </c>
      <c r="CH2962">
        <v>1</v>
      </c>
      <c r="CK2962">
        <v>3</v>
      </c>
      <c r="CL2962">
        <v>3.2</v>
      </c>
      <c r="CM2962" s="1">
        <v>42917</v>
      </c>
      <c r="CN2962" s="1">
        <v>42946</v>
      </c>
      <c r="CO2962" t="s">
        <v>92</v>
      </c>
      <c r="CP2962" t="s">
        <v>93</v>
      </c>
    </row>
    <row r="2963" spans="1:94" x14ac:dyDescent="0.25">
      <c r="A2963">
        <v>2961</v>
      </c>
      <c r="B2963">
        <f t="shared" si="46"/>
        <v>1180050196</v>
      </c>
      <c r="C2963">
        <v>110261</v>
      </c>
      <c r="D2963">
        <v>118005</v>
      </c>
      <c r="E2963">
        <v>196</v>
      </c>
      <c r="F2963">
        <v>18003</v>
      </c>
      <c r="G2963">
        <v>3</v>
      </c>
      <c r="H2963" s="1">
        <v>42886</v>
      </c>
      <c r="I2963" s="1">
        <v>43008</v>
      </c>
      <c r="J2963">
        <v>3</v>
      </c>
      <c r="K2963">
        <v>1</v>
      </c>
      <c r="L2963">
        <v>1</v>
      </c>
      <c r="N2963">
        <v>4</v>
      </c>
      <c r="P2963">
        <v>3</v>
      </c>
      <c r="Q2963">
        <v>60</v>
      </c>
      <c r="R2963">
        <v>6</v>
      </c>
      <c r="U2963">
        <v>4</v>
      </c>
      <c r="V2963">
        <v>4</v>
      </c>
      <c r="W2963">
        <v>60</v>
      </c>
      <c r="X2963">
        <v>6</v>
      </c>
      <c r="AA2963">
        <v>4</v>
      </c>
      <c r="AB2963">
        <v>4</v>
      </c>
      <c r="AC2963">
        <v>60</v>
      </c>
      <c r="AD2963">
        <v>6</v>
      </c>
      <c r="AG2963">
        <v>3</v>
      </c>
      <c r="AN2963">
        <v>2</v>
      </c>
      <c r="AO2963">
        <v>60</v>
      </c>
      <c r="AP2963">
        <v>6</v>
      </c>
      <c r="AS2963">
        <v>5</v>
      </c>
      <c r="AT2963">
        <v>1</v>
      </c>
      <c r="AU2963">
        <v>0</v>
      </c>
      <c r="CH2963">
        <v>1</v>
      </c>
      <c r="CK2963">
        <v>3</v>
      </c>
      <c r="CL2963">
        <v>3.3</v>
      </c>
      <c r="CM2963" s="1">
        <v>42947</v>
      </c>
      <c r="CN2963" s="1">
        <v>42977</v>
      </c>
      <c r="CO2963" t="s">
        <v>92</v>
      </c>
      <c r="CP2963" t="s">
        <v>93</v>
      </c>
    </row>
    <row r="2964" spans="1:94" x14ac:dyDescent="0.25">
      <c r="A2964">
        <v>2962</v>
      </c>
      <c r="B2964">
        <f t="shared" si="46"/>
        <v>1180050196</v>
      </c>
      <c r="C2964">
        <v>110261</v>
      </c>
      <c r="D2964">
        <v>118005</v>
      </c>
      <c r="E2964">
        <v>196</v>
      </c>
      <c r="F2964">
        <v>18003</v>
      </c>
      <c r="G2964">
        <v>3</v>
      </c>
      <c r="H2964" s="1">
        <v>42886</v>
      </c>
      <c r="I2964" s="1">
        <v>43008</v>
      </c>
      <c r="J2964">
        <v>4</v>
      </c>
      <c r="K2964">
        <v>1</v>
      </c>
      <c r="L2964">
        <v>1</v>
      </c>
      <c r="N2964">
        <v>4</v>
      </c>
      <c r="P2964">
        <v>4</v>
      </c>
      <c r="Q2964">
        <v>60</v>
      </c>
      <c r="R2964">
        <v>6</v>
      </c>
      <c r="U2964">
        <v>4</v>
      </c>
      <c r="V2964">
        <v>4</v>
      </c>
      <c r="W2964">
        <v>60</v>
      </c>
      <c r="X2964">
        <v>6</v>
      </c>
      <c r="AA2964">
        <v>4</v>
      </c>
      <c r="AB2964">
        <v>4</v>
      </c>
      <c r="AC2964">
        <v>60</v>
      </c>
      <c r="AD2964">
        <v>6</v>
      </c>
      <c r="AG2964">
        <v>4</v>
      </c>
      <c r="AN2964">
        <v>4</v>
      </c>
      <c r="AO2964">
        <v>60</v>
      </c>
      <c r="AP2964">
        <v>6</v>
      </c>
      <c r="AS2964">
        <v>5</v>
      </c>
      <c r="AT2964">
        <v>1</v>
      </c>
      <c r="AU2964">
        <v>0</v>
      </c>
      <c r="CH2964">
        <v>1</v>
      </c>
      <c r="CK2964">
        <v>3</v>
      </c>
      <c r="CL2964">
        <v>3.4</v>
      </c>
      <c r="CM2964" s="1">
        <v>42978</v>
      </c>
      <c r="CN2964" s="1">
        <v>43008</v>
      </c>
      <c r="CO2964" t="s">
        <v>92</v>
      </c>
      <c r="CP2964" t="s">
        <v>93</v>
      </c>
    </row>
    <row r="2965" spans="1:94" x14ac:dyDescent="0.25">
      <c r="A2965">
        <v>2963</v>
      </c>
      <c r="B2965">
        <f t="shared" si="46"/>
        <v>1180050203</v>
      </c>
      <c r="C2965">
        <v>70411</v>
      </c>
      <c r="D2965">
        <v>118005</v>
      </c>
      <c r="E2965">
        <v>203</v>
      </c>
      <c r="F2965">
        <v>18010</v>
      </c>
      <c r="G2965">
        <v>0</v>
      </c>
      <c r="H2965" s="1">
        <v>42521</v>
      </c>
      <c r="I2965" s="1">
        <v>42643</v>
      </c>
      <c r="J2965">
        <v>1</v>
      </c>
      <c r="K2965">
        <v>1</v>
      </c>
      <c r="L2965">
        <v>1</v>
      </c>
      <c r="N2965">
        <v>4</v>
      </c>
      <c r="P2965">
        <v>4</v>
      </c>
      <c r="Q2965">
        <v>60</v>
      </c>
      <c r="R2965">
        <v>4</v>
      </c>
      <c r="U2965">
        <v>4</v>
      </c>
      <c r="V2965">
        <v>4</v>
      </c>
      <c r="W2965">
        <v>60</v>
      </c>
      <c r="X2965">
        <v>4</v>
      </c>
      <c r="AA2965">
        <v>3</v>
      </c>
      <c r="AB2965">
        <v>4</v>
      </c>
      <c r="AC2965">
        <v>60</v>
      </c>
      <c r="AD2965">
        <v>4</v>
      </c>
      <c r="AG2965">
        <v>3</v>
      </c>
      <c r="AH2965">
        <v>3</v>
      </c>
      <c r="AI2965">
        <v>60</v>
      </c>
      <c r="AJ2965">
        <v>4</v>
      </c>
      <c r="AM2965">
        <v>5</v>
      </c>
      <c r="AU2965">
        <v>0</v>
      </c>
      <c r="CH2965">
        <v>1</v>
      </c>
      <c r="CK2965">
        <v>0</v>
      </c>
      <c r="CL2965">
        <v>0.1</v>
      </c>
      <c r="CM2965" s="1">
        <v>42521</v>
      </c>
      <c r="CN2965" s="1">
        <v>42551</v>
      </c>
      <c r="CO2965" t="s">
        <v>92</v>
      </c>
      <c r="CP2965" t="s">
        <v>93</v>
      </c>
    </row>
    <row r="2966" spans="1:94" x14ac:dyDescent="0.25">
      <c r="A2966">
        <v>2964</v>
      </c>
      <c r="B2966">
        <f t="shared" si="46"/>
        <v>1180050203</v>
      </c>
      <c r="C2966">
        <v>70411</v>
      </c>
      <c r="D2966">
        <v>118005</v>
      </c>
      <c r="E2966">
        <v>203</v>
      </c>
      <c r="F2966">
        <v>18010</v>
      </c>
      <c r="G2966">
        <v>0</v>
      </c>
      <c r="H2966" s="1">
        <v>42521</v>
      </c>
      <c r="I2966" s="1">
        <v>42643</v>
      </c>
      <c r="J2966">
        <v>2</v>
      </c>
      <c r="K2966">
        <v>1</v>
      </c>
      <c r="L2966">
        <v>1</v>
      </c>
      <c r="N2966">
        <v>4</v>
      </c>
      <c r="P2966">
        <v>4</v>
      </c>
      <c r="Q2966">
        <v>60</v>
      </c>
      <c r="R2966">
        <v>4</v>
      </c>
      <c r="U2966">
        <v>4</v>
      </c>
      <c r="V2966">
        <v>4</v>
      </c>
      <c r="W2966">
        <v>60</v>
      </c>
      <c r="X2966">
        <v>4</v>
      </c>
      <c r="AA2966">
        <v>4</v>
      </c>
      <c r="AB2966">
        <v>4</v>
      </c>
      <c r="AC2966">
        <v>60</v>
      </c>
      <c r="AD2966">
        <v>4</v>
      </c>
      <c r="AG2966">
        <v>3</v>
      </c>
      <c r="AH2966">
        <v>4</v>
      </c>
      <c r="AI2966">
        <v>60</v>
      </c>
      <c r="AJ2966">
        <v>4</v>
      </c>
      <c r="AM2966">
        <v>5</v>
      </c>
      <c r="AU2966">
        <v>0</v>
      </c>
      <c r="CH2966">
        <v>1</v>
      </c>
      <c r="CK2966">
        <v>0</v>
      </c>
      <c r="CL2966">
        <v>0.2</v>
      </c>
      <c r="CM2966" s="1">
        <v>42552</v>
      </c>
      <c r="CN2966" s="1">
        <v>42581</v>
      </c>
      <c r="CO2966" t="s">
        <v>92</v>
      </c>
      <c r="CP2966" t="s">
        <v>93</v>
      </c>
    </row>
    <row r="2967" spans="1:94" x14ac:dyDescent="0.25">
      <c r="A2967">
        <v>2965</v>
      </c>
      <c r="B2967">
        <f t="shared" si="46"/>
        <v>1180050203</v>
      </c>
      <c r="C2967">
        <v>70411</v>
      </c>
      <c r="D2967">
        <v>118005</v>
      </c>
      <c r="E2967">
        <v>203</v>
      </c>
      <c r="F2967">
        <v>18010</v>
      </c>
      <c r="G2967">
        <v>0</v>
      </c>
      <c r="H2967" s="1">
        <v>42521</v>
      </c>
      <c r="I2967" s="1">
        <v>42643</v>
      </c>
      <c r="J2967">
        <v>3</v>
      </c>
      <c r="K2967">
        <v>1</v>
      </c>
      <c r="L2967">
        <v>1</v>
      </c>
      <c r="N2967">
        <v>3</v>
      </c>
      <c r="P2967">
        <v>4</v>
      </c>
      <c r="Q2967">
        <v>60</v>
      </c>
      <c r="R2967">
        <v>4</v>
      </c>
      <c r="U2967">
        <v>4</v>
      </c>
      <c r="V2967">
        <v>4</v>
      </c>
      <c r="W2967">
        <v>60</v>
      </c>
      <c r="X2967">
        <v>4</v>
      </c>
      <c r="AA2967">
        <v>4</v>
      </c>
      <c r="AB2967">
        <v>4</v>
      </c>
      <c r="AC2967">
        <v>60</v>
      </c>
      <c r="AD2967">
        <v>4</v>
      </c>
      <c r="AG2967">
        <v>3</v>
      </c>
      <c r="AH2967">
        <v>4</v>
      </c>
      <c r="AI2967">
        <v>60</v>
      </c>
      <c r="AJ2967">
        <v>4</v>
      </c>
      <c r="AM2967">
        <v>5</v>
      </c>
      <c r="AU2967">
        <v>0</v>
      </c>
      <c r="CH2967">
        <v>1</v>
      </c>
      <c r="CK2967">
        <v>0</v>
      </c>
      <c r="CL2967">
        <v>0.3</v>
      </c>
      <c r="CM2967" s="1">
        <v>42582</v>
      </c>
      <c r="CN2967" s="1">
        <v>42612</v>
      </c>
      <c r="CO2967" t="s">
        <v>92</v>
      </c>
      <c r="CP2967" t="s">
        <v>93</v>
      </c>
    </row>
    <row r="2968" spans="1:94" x14ac:dyDescent="0.25">
      <c r="A2968">
        <v>2966</v>
      </c>
      <c r="B2968">
        <f t="shared" si="46"/>
        <v>1180050203</v>
      </c>
      <c r="C2968">
        <v>70411</v>
      </c>
      <c r="D2968">
        <v>118005</v>
      </c>
      <c r="E2968">
        <v>203</v>
      </c>
      <c r="F2968">
        <v>18010</v>
      </c>
      <c r="G2968">
        <v>0</v>
      </c>
      <c r="H2968" s="1">
        <v>42521</v>
      </c>
      <c r="I2968" s="1">
        <v>42643</v>
      </c>
      <c r="J2968">
        <v>4</v>
      </c>
      <c r="K2968">
        <v>1</v>
      </c>
      <c r="L2968">
        <v>1</v>
      </c>
      <c r="N2968">
        <v>4</v>
      </c>
      <c r="P2968">
        <v>4</v>
      </c>
      <c r="Q2968">
        <v>60</v>
      </c>
      <c r="R2968">
        <v>4</v>
      </c>
      <c r="U2968">
        <v>4</v>
      </c>
      <c r="V2968">
        <v>4</v>
      </c>
      <c r="W2968">
        <v>60</v>
      </c>
      <c r="X2968">
        <v>4</v>
      </c>
      <c r="AA2968">
        <v>4</v>
      </c>
      <c r="AB2968">
        <v>4</v>
      </c>
      <c r="AC2968">
        <v>60</v>
      </c>
      <c r="AD2968">
        <v>4</v>
      </c>
      <c r="AG2968">
        <v>4</v>
      </c>
      <c r="AH2968">
        <v>4</v>
      </c>
      <c r="AI2968">
        <v>60</v>
      </c>
      <c r="AJ2968">
        <v>4</v>
      </c>
      <c r="AM2968">
        <v>5</v>
      </c>
      <c r="AU2968">
        <v>0</v>
      </c>
      <c r="CH2968">
        <v>1</v>
      </c>
      <c r="CK2968">
        <v>0</v>
      </c>
      <c r="CL2968">
        <v>0.4</v>
      </c>
      <c r="CM2968" s="1">
        <v>42613</v>
      </c>
      <c r="CN2968" s="1">
        <v>42643</v>
      </c>
      <c r="CO2968" t="s">
        <v>92</v>
      </c>
      <c r="CP2968" t="s">
        <v>93</v>
      </c>
    </row>
    <row r="2969" spans="1:94" x14ac:dyDescent="0.25">
      <c r="A2969">
        <v>2967</v>
      </c>
      <c r="B2969">
        <f t="shared" si="46"/>
        <v>1180050203</v>
      </c>
      <c r="C2969">
        <v>83771</v>
      </c>
      <c r="D2969">
        <v>118005</v>
      </c>
      <c r="E2969">
        <v>203</v>
      </c>
      <c r="F2969">
        <v>18010</v>
      </c>
      <c r="G2969">
        <v>1</v>
      </c>
      <c r="H2969" s="1">
        <v>42644</v>
      </c>
      <c r="I2969" s="1">
        <v>42765</v>
      </c>
      <c r="J2969">
        <v>1</v>
      </c>
      <c r="K2969">
        <v>1</v>
      </c>
      <c r="L2969">
        <v>1</v>
      </c>
      <c r="N2969">
        <v>3</v>
      </c>
      <c r="P2969">
        <v>4</v>
      </c>
      <c r="Q2969">
        <v>60</v>
      </c>
      <c r="R2969">
        <v>4</v>
      </c>
      <c r="U2969">
        <v>5</v>
      </c>
      <c r="V2969">
        <v>4</v>
      </c>
      <c r="W2969">
        <v>60</v>
      </c>
      <c r="X2969">
        <v>4</v>
      </c>
      <c r="AA2969">
        <v>5</v>
      </c>
      <c r="AB2969">
        <v>4</v>
      </c>
      <c r="AC2969">
        <v>60</v>
      </c>
      <c r="AD2969">
        <v>4</v>
      </c>
      <c r="AG2969">
        <v>5</v>
      </c>
      <c r="AN2969">
        <v>4</v>
      </c>
      <c r="AO2969">
        <v>60</v>
      </c>
      <c r="AP2969">
        <v>4</v>
      </c>
      <c r="AS2969">
        <v>5</v>
      </c>
      <c r="AT2969">
        <v>1</v>
      </c>
      <c r="AU2969">
        <v>0</v>
      </c>
      <c r="CH2969">
        <v>1</v>
      </c>
      <c r="CK2969">
        <v>1</v>
      </c>
      <c r="CL2969">
        <v>1.1000000000000001</v>
      </c>
      <c r="CM2969" s="1">
        <v>42644</v>
      </c>
      <c r="CN2969" s="1">
        <v>42673</v>
      </c>
      <c r="CO2969" t="s">
        <v>92</v>
      </c>
      <c r="CP2969" t="s">
        <v>93</v>
      </c>
    </row>
    <row r="2970" spans="1:94" x14ac:dyDescent="0.25">
      <c r="A2970">
        <v>2968</v>
      </c>
      <c r="B2970">
        <f t="shared" si="46"/>
        <v>1180050203</v>
      </c>
      <c r="C2970">
        <v>83771</v>
      </c>
      <c r="D2970">
        <v>118005</v>
      </c>
      <c r="E2970">
        <v>203</v>
      </c>
      <c r="F2970">
        <v>18010</v>
      </c>
      <c r="G2970">
        <v>1</v>
      </c>
      <c r="H2970" s="1">
        <v>42644</v>
      </c>
      <c r="I2970" s="1">
        <v>42765</v>
      </c>
      <c r="J2970">
        <v>2</v>
      </c>
      <c r="K2970">
        <v>1</v>
      </c>
      <c r="L2970">
        <v>1</v>
      </c>
      <c r="N2970">
        <v>3</v>
      </c>
      <c r="P2970">
        <v>4</v>
      </c>
      <c r="Q2970">
        <v>60</v>
      </c>
      <c r="R2970">
        <v>4</v>
      </c>
      <c r="U2970">
        <v>5</v>
      </c>
      <c r="V2970">
        <v>3</v>
      </c>
      <c r="W2970">
        <v>60</v>
      </c>
      <c r="X2970">
        <v>4</v>
      </c>
      <c r="AA2970">
        <v>5</v>
      </c>
      <c r="AB2970">
        <v>4</v>
      </c>
      <c r="AC2970">
        <v>60</v>
      </c>
      <c r="AD2970">
        <v>4</v>
      </c>
      <c r="AG2970">
        <v>5</v>
      </c>
      <c r="AN2970">
        <v>4</v>
      </c>
      <c r="AO2970">
        <v>60</v>
      </c>
      <c r="AP2970">
        <v>4</v>
      </c>
      <c r="AS2970">
        <v>4</v>
      </c>
      <c r="AT2970">
        <v>1</v>
      </c>
      <c r="AU2970">
        <v>0</v>
      </c>
      <c r="CH2970">
        <v>1</v>
      </c>
      <c r="CK2970">
        <v>1</v>
      </c>
      <c r="CL2970">
        <v>1.2</v>
      </c>
      <c r="CM2970" s="1">
        <v>42674</v>
      </c>
      <c r="CN2970" s="1">
        <v>42704</v>
      </c>
      <c r="CO2970" t="s">
        <v>92</v>
      </c>
      <c r="CP2970" t="s">
        <v>93</v>
      </c>
    </row>
    <row r="2971" spans="1:94" x14ac:dyDescent="0.25">
      <c r="A2971">
        <v>2969</v>
      </c>
      <c r="B2971">
        <f t="shared" si="46"/>
        <v>1180050203</v>
      </c>
      <c r="C2971">
        <v>83771</v>
      </c>
      <c r="D2971">
        <v>118005</v>
      </c>
      <c r="E2971">
        <v>203</v>
      </c>
      <c r="F2971">
        <v>18010</v>
      </c>
      <c r="G2971">
        <v>1</v>
      </c>
      <c r="H2971" s="1">
        <v>42644</v>
      </c>
      <c r="I2971" s="1">
        <v>42765</v>
      </c>
      <c r="J2971">
        <v>3</v>
      </c>
      <c r="K2971">
        <v>1</v>
      </c>
      <c r="L2971">
        <v>1</v>
      </c>
      <c r="N2971">
        <v>4</v>
      </c>
      <c r="P2971">
        <v>4</v>
      </c>
      <c r="Q2971">
        <v>60</v>
      </c>
      <c r="R2971">
        <v>4</v>
      </c>
      <c r="U2971">
        <v>5</v>
      </c>
      <c r="V2971">
        <v>4</v>
      </c>
      <c r="W2971">
        <v>60</v>
      </c>
      <c r="X2971">
        <v>4</v>
      </c>
      <c r="AA2971">
        <v>5</v>
      </c>
      <c r="AB2971">
        <v>4</v>
      </c>
      <c r="AC2971">
        <v>60</v>
      </c>
      <c r="AD2971">
        <v>4</v>
      </c>
      <c r="AG2971">
        <v>4</v>
      </c>
      <c r="AN2971">
        <v>3</v>
      </c>
      <c r="AO2971">
        <v>60</v>
      </c>
      <c r="AP2971">
        <v>4</v>
      </c>
      <c r="AS2971">
        <v>5</v>
      </c>
      <c r="AT2971">
        <v>1</v>
      </c>
      <c r="AU2971">
        <v>0</v>
      </c>
      <c r="CH2971">
        <v>1</v>
      </c>
      <c r="CK2971">
        <v>1</v>
      </c>
      <c r="CL2971">
        <v>1.3</v>
      </c>
      <c r="CM2971" s="1">
        <v>42705</v>
      </c>
      <c r="CN2971" s="1">
        <v>42734</v>
      </c>
      <c r="CO2971" t="s">
        <v>92</v>
      </c>
      <c r="CP2971" t="s">
        <v>93</v>
      </c>
    </row>
    <row r="2972" spans="1:94" x14ac:dyDescent="0.25">
      <c r="A2972">
        <v>2970</v>
      </c>
      <c r="B2972">
        <f t="shared" si="46"/>
        <v>1180050203</v>
      </c>
      <c r="C2972">
        <v>83771</v>
      </c>
      <c r="D2972">
        <v>118005</v>
      </c>
      <c r="E2972">
        <v>203</v>
      </c>
      <c r="F2972">
        <v>18010</v>
      </c>
      <c r="G2972">
        <v>1</v>
      </c>
      <c r="H2972" s="1">
        <v>42644</v>
      </c>
      <c r="I2972" s="1">
        <v>42765</v>
      </c>
      <c r="J2972">
        <v>4</v>
      </c>
      <c r="K2972">
        <v>1</v>
      </c>
      <c r="L2972">
        <v>1</v>
      </c>
      <c r="N2972">
        <v>4</v>
      </c>
      <c r="P2972">
        <v>4</v>
      </c>
      <c r="Q2972">
        <v>60</v>
      </c>
      <c r="R2972">
        <v>4</v>
      </c>
      <c r="U2972">
        <v>5</v>
      </c>
      <c r="V2972">
        <v>4</v>
      </c>
      <c r="W2972">
        <v>60</v>
      </c>
      <c r="X2972">
        <v>4</v>
      </c>
      <c r="AA2972">
        <v>5</v>
      </c>
      <c r="AB2972">
        <v>4</v>
      </c>
      <c r="AC2972">
        <v>60</v>
      </c>
      <c r="AD2972">
        <v>4</v>
      </c>
      <c r="AG2972">
        <v>5</v>
      </c>
      <c r="AN2972">
        <v>5</v>
      </c>
      <c r="AO2972">
        <v>60</v>
      </c>
      <c r="AP2972">
        <v>4</v>
      </c>
      <c r="AS2972">
        <v>5</v>
      </c>
      <c r="AT2972">
        <v>1</v>
      </c>
      <c r="AU2972">
        <v>0</v>
      </c>
      <c r="CH2972">
        <v>1</v>
      </c>
      <c r="CK2972">
        <v>1</v>
      </c>
      <c r="CL2972">
        <v>1.4</v>
      </c>
      <c r="CM2972" s="1">
        <v>42735</v>
      </c>
      <c r="CN2972" s="1">
        <v>42765</v>
      </c>
      <c r="CO2972" t="s">
        <v>92</v>
      </c>
      <c r="CP2972" t="s">
        <v>93</v>
      </c>
    </row>
    <row r="2973" spans="1:94" x14ac:dyDescent="0.25">
      <c r="A2973">
        <v>2971</v>
      </c>
      <c r="B2973">
        <f t="shared" si="46"/>
        <v>1180050203</v>
      </c>
      <c r="C2973">
        <v>96480</v>
      </c>
      <c r="D2973">
        <v>118005</v>
      </c>
      <c r="E2973">
        <v>203</v>
      </c>
      <c r="F2973">
        <v>18010</v>
      </c>
      <c r="G2973">
        <v>2</v>
      </c>
      <c r="H2973" s="1">
        <v>42766</v>
      </c>
      <c r="I2973" s="1">
        <v>42885</v>
      </c>
      <c r="J2973">
        <v>1</v>
      </c>
      <c r="K2973">
        <v>1</v>
      </c>
      <c r="L2973">
        <v>1</v>
      </c>
      <c r="N2973">
        <v>4</v>
      </c>
      <c r="P2973">
        <v>4</v>
      </c>
      <c r="Q2973">
        <v>60</v>
      </c>
      <c r="R2973">
        <v>6</v>
      </c>
      <c r="U2973">
        <v>4</v>
      </c>
      <c r="V2973">
        <v>4</v>
      </c>
      <c r="W2973">
        <v>60</v>
      </c>
      <c r="X2973">
        <v>6</v>
      </c>
      <c r="AA2973">
        <v>4</v>
      </c>
      <c r="AB2973">
        <v>4</v>
      </c>
      <c r="AC2973">
        <v>60</v>
      </c>
      <c r="AD2973">
        <v>6</v>
      </c>
      <c r="AG2973">
        <v>4</v>
      </c>
      <c r="AH2973">
        <v>4</v>
      </c>
      <c r="AI2973">
        <v>60</v>
      </c>
      <c r="AJ2973">
        <v>6</v>
      </c>
      <c r="AM2973">
        <v>5</v>
      </c>
      <c r="AT2973">
        <v>1</v>
      </c>
      <c r="AU2973">
        <v>0</v>
      </c>
      <c r="CH2973">
        <v>1</v>
      </c>
      <c r="CK2973">
        <v>2</v>
      </c>
      <c r="CL2973">
        <v>2.1</v>
      </c>
      <c r="CM2973" s="1">
        <v>42766</v>
      </c>
      <c r="CN2973" s="1">
        <v>42794</v>
      </c>
      <c r="CO2973" t="s">
        <v>92</v>
      </c>
      <c r="CP2973" t="s">
        <v>93</v>
      </c>
    </row>
    <row r="2974" spans="1:94" x14ac:dyDescent="0.25">
      <c r="A2974">
        <v>2972</v>
      </c>
      <c r="B2974">
        <f t="shared" si="46"/>
        <v>1180050203</v>
      </c>
      <c r="C2974">
        <v>96480</v>
      </c>
      <c r="D2974">
        <v>118005</v>
      </c>
      <c r="E2974">
        <v>203</v>
      </c>
      <c r="F2974">
        <v>18010</v>
      </c>
      <c r="G2974">
        <v>2</v>
      </c>
      <c r="H2974" s="1">
        <v>42766</v>
      </c>
      <c r="I2974" s="1">
        <v>42885</v>
      </c>
      <c r="J2974">
        <v>2</v>
      </c>
      <c r="K2974">
        <v>1</v>
      </c>
      <c r="L2974">
        <v>1</v>
      </c>
      <c r="N2974">
        <v>4</v>
      </c>
      <c r="P2974">
        <v>4</v>
      </c>
      <c r="Q2974">
        <v>60</v>
      </c>
      <c r="R2974">
        <v>6</v>
      </c>
      <c r="U2974">
        <v>4</v>
      </c>
      <c r="V2974">
        <v>4</v>
      </c>
      <c r="W2974">
        <v>60</v>
      </c>
      <c r="X2974">
        <v>6</v>
      </c>
      <c r="AA2974">
        <v>4</v>
      </c>
      <c r="AB2974">
        <v>4</v>
      </c>
      <c r="AC2974">
        <v>60</v>
      </c>
      <c r="AD2974">
        <v>6</v>
      </c>
      <c r="AG2974">
        <v>4</v>
      </c>
      <c r="AH2974">
        <v>4</v>
      </c>
      <c r="AI2974">
        <v>60</v>
      </c>
      <c r="AJ2974">
        <v>6</v>
      </c>
      <c r="AM2974">
        <v>5</v>
      </c>
      <c r="AT2974">
        <v>1</v>
      </c>
      <c r="AU2974">
        <v>0</v>
      </c>
      <c r="CH2974">
        <v>1</v>
      </c>
      <c r="CK2974">
        <v>2</v>
      </c>
      <c r="CL2974">
        <v>2.2000000000000002</v>
      </c>
      <c r="CM2974" s="1">
        <v>42795</v>
      </c>
      <c r="CN2974" s="1">
        <v>42824</v>
      </c>
      <c r="CO2974" t="s">
        <v>92</v>
      </c>
      <c r="CP2974" t="s">
        <v>93</v>
      </c>
    </row>
    <row r="2975" spans="1:94" x14ac:dyDescent="0.25">
      <c r="A2975">
        <v>2973</v>
      </c>
      <c r="B2975">
        <f t="shared" si="46"/>
        <v>1180050203</v>
      </c>
      <c r="C2975">
        <v>96480</v>
      </c>
      <c r="D2975">
        <v>118005</v>
      </c>
      <c r="E2975">
        <v>203</v>
      </c>
      <c r="F2975">
        <v>18010</v>
      </c>
      <c r="G2975">
        <v>2</v>
      </c>
      <c r="H2975" s="1">
        <v>42766</v>
      </c>
      <c r="I2975" s="1">
        <v>42885</v>
      </c>
      <c r="J2975">
        <v>3</v>
      </c>
      <c r="K2975">
        <v>1</v>
      </c>
      <c r="L2975">
        <v>1</v>
      </c>
      <c r="N2975">
        <v>4</v>
      </c>
      <c r="P2975">
        <v>4</v>
      </c>
      <c r="Q2975">
        <v>60</v>
      </c>
      <c r="R2975">
        <v>6</v>
      </c>
      <c r="U2975">
        <v>4</v>
      </c>
      <c r="V2975">
        <v>4</v>
      </c>
      <c r="W2975">
        <v>60</v>
      </c>
      <c r="X2975">
        <v>6</v>
      </c>
      <c r="AA2975">
        <v>4</v>
      </c>
      <c r="AB2975">
        <v>4</v>
      </c>
      <c r="AC2975">
        <v>60</v>
      </c>
      <c r="AD2975">
        <v>6</v>
      </c>
      <c r="AG2975">
        <v>4</v>
      </c>
      <c r="AH2975">
        <v>4</v>
      </c>
      <c r="AI2975">
        <v>60</v>
      </c>
      <c r="AJ2975">
        <v>6</v>
      </c>
      <c r="AM2975">
        <v>5</v>
      </c>
      <c r="AT2975">
        <v>1</v>
      </c>
      <c r="AU2975">
        <v>0</v>
      </c>
      <c r="CH2975">
        <v>1</v>
      </c>
      <c r="CK2975">
        <v>2</v>
      </c>
      <c r="CL2975">
        <v>2.2999999999999998</v>
      </c>
      <c r="CM2975" s="1">
        <v>42825</v>
      </c>
      <c r="CN2975" s="1">
        <v>42855</v>
      </c>
      <c r="CO2975" t="s">
        <v>92</v>
      </c>
      <c r="CP2975" t="s">
        <v>93</v>
      </c>
    </row>
    <row r="2976" spans="1:94" x14ac:dyDescent="0.25">
      <c r="A2976">
        <v>2974</v>
      </c>
      <c r="B2976">
        <f t="shared" si="46"/>
        <v>1180050203</v>
      </c>
      <c r="C2976">
        <v>96480</v>
      </c>
      <c r="D2976">
        <v>118005</v>
      </c>
      <c r="E2976">
        <v>203</v>
      </c>
      <c r="F2976">
        <v>18010</v>
      </c>
      <c r="G2976">
        <v>2</v>
      </c>
      <c r="H2976" s="1">
        <v>42766</v>
      </c>
      <c r="I2976" s="1">
        <v>42885</v>
      </c>
      <c r="J2976">
        <v>4</v>
      </c>
      <c r="K2976">
        <v>1</v>
      </c>
      <c r="L2976">
        <v>1</v>
      </c>
      <c r="N2976">
        <v>4</v>
      </c>
      <c r="P2976">
        <v>4</v>
      </c>
      <c r="Q2976">
        <v>60</v>
      </c>
      <c r="R2976">
        <v>6</v>
      </c>
      <c r="U2976">
        <v>4</v>
      </c>
      <c r="V2976">
        <v>4</v>
      </c>
      <c r="W2976">
        <v>60</v>
      </c>
      <c r="X2976">
        <v>6</v>
      </c>
      <c r="AA2976">
        <v>4</v>
      </c>
      <c r="AB2976">
        <v>4</v>
      </c>
      <c r="AC2976">
        <v>60</v>
      </c>
      <c r="AD2976">
        <v>6</v>
      </c>
      <c r="AG2976">
        <v>4</v>
      </c>
      <c r="AH2976">
        <v>4</v>
      </c>
      <c r="AI2976">
        <v>60</v>
      </c>
      <c r="AJ2976">
        <v>6</v>
      </c>
      <c r="AM2976">
        <v>5</v>
      </c>
      <c r="AT2976">
        <v>1</v>
      </c>
      <c r="AU2976">
        <v>0</v>
      </c>
      <c r="CH2976">
        <v>1</v>
      </c>
      <c r="CK2976">
        <v>2</v>
      </c>
      <c r="CL2976">
        <v>2.4</v>
      </c>
      <c r="CM2976" s="1">
        <v>42856</v>
      </c>
      <c r="CN2976" s="1">
        <v>42885</v>
      </c>
      <c r="CO2976" t="s">
        <v>92</v>
      </c>
      <c r="CP2976" t="s">
        <v>93</v>
      </c>
    </row>
    <row r="2977" spans="1:94" x14ac:dyDescent="0.25">
      <c r="A2977">
        <v>2975</v>
      </c>
      <c r="B2977">
        <f t="shared" si="46"/>
        <v>1180050203</v>
      </c>
      <c r="C2977">
        <v>110262</v>
      </c>
      <c r="D2977">
        <v>118005</v>
      </c>
      <c r="E2977">
        <v>203</v>
      </c>
      <c r="F2977">
        <v>18010</v>
      </c>
      <c r="G2977">
        <v>3</v>
      </c>
      <c r="H2977" s="1">
        <v>42886</v>
      </c>
      <c r="I2977" s="1">
        <v>43008</v>
      </c>
      <c r="J2977">
        <v>1</v>
      </c>
      <c r="K2977">
        <v>1</v>
      </c>
      <c r="L2977">
        <v>1</v>
      </c>
      <c r="N2977">
        <v>4</v>
      </c>
      <c r="P2977">
        <v>4</v>
      </c>
      <c r="Q2977">
        <v>60</v>
      </c>
      <c r="R2977">
        <v>6</v>
      </c>
      <c r="U2977">
        <v>4</v>
      </c>
      <c r="V2977">
        <v>3</v>
      </c>
      <c r="W2977">
        <v>60</v>
      </c>
      <c r="X2977">
        <v>6</v>
      </c>
      <c r="AA2977">
        <v>3</v>
      </c>
      <c r="AB2977">
        <v>4</v>
      </c>
      <c r="AC2977">
        <v>60</v>
      </c>
      <c r="AD2977">
        <v>6</v>
      </c>
      <c r="AG2977">
        <v>5</v>
      </c>
      <c r="AN2977">
        <v>4</v>
      </c>
      <c r="AO2977">
        <v>60</v>
      </c>
      <c r="AP2977">
        <v>6</v>
      </c>
      <c r="AS2977">
        <v>5</v>
      </c>
      <c r="AT2977">
        <v>1</v>
      </c>
      <c r="AU2977">
        <v>0</v>
      </c>
      <c r="CH2977">
        <v>1</v>
      </c>
      <c r="CK2977">
        <v>3</v>
      </c>
      <c r="CL2977">
        <v>3.1</v>
      </c>
      <c r="CM2977" s="1">
        <v>42886</v>
      </c>
      <c r="CN2977" s="1">
        <v>42916</v>
      </c>
      <c r="CO2977" t="s">
        <v>92</v>
      </c>
      <c r="CP2977" t="s">
        <v>93</v>
      </c>
    </row>
    <row r="2978" spans="1:94" x14ac:dyDescent="0.25">
      <c r="A2978">
        <v>2976</v>
      </c>
      <c r="B2978">
        <f t="shared" si="46"/>
        <v>1180050203</v>
      </c>
      <c r="C2978">
        <v>110262</v>
      </c>
      <c r="D2978">
        <v>118005</v>
      </c>
      <c r="E2978">
        <v>203</v>
      </c>
      <c r="F2978">
        <v>18010</v>
      </c>
      <c r="G2978">
        <v>3</v>
      </c>
      <c r="H2978" s="1">
        <v>42886</v>
      </c>
      <c r="I2978" s="1">
        <v>43008</v>
      </c>
      <c r="J2978">
        <v>2</v>
      </c>
      <c r="K2978">
        <v>1</v>
      </c>
      <c r="L2978">
        <v>1</v>
      </c>
      <c r="N2978">
        <v>4</v>
      </c>
      <c r="P2978">
        <v>4</v>
      </c>
      <c r="Q2978">
        <v>60</v>
      </c>
      <c r="R2978">
        <v>6</v>
      </c>
      <c r="U2978">
        <v>3</v>
      </c>
      <c r="V2978">
        <v>4</v>
      </c>
      <c r="W2978">
        <v>60</v>
      </c>
      <c r="X2978">
        <v>6</v>
      </c>
      <c r="AA2978">
        <v>4</v>
      </c>
      <c r="AB2978">
        <v>3</v>
      </c>
      <c r="AC2978">
        <v>60</v>
      </c>
      <c r="AD2978">
        <v>6</v>
      </c>
      <c r="AG2978">
        <v>4</v>
      </c>
      <c r="AN2978">
        <v>3</v>
      </c>
      <c r="AO2978">
        <v>60</v>
      </c>
      <c r="AP2978">
        <v>6</v>
      </c>
      <c r="AS2978">
        <v>5</v>
      </c>
      <c r="AT2978">
        <v>1</v>
      </c>
      <c r="AU2978">
        <v>0</v>
      </c>
      <c r="CH2978">
        <v>1</v>
      </c>
      <c r="CK2978">
        <v>3</v>
      </c>
      <c r="CL2978">
        <v>3.2</v>
      </c>
      <c r="CM2978" s="1">
        <v>42917</v>
      </c>
      <c r="CN2978" s="1">
        <v>42946</v>
      </c>
      <c r="CO2978" t="s">
        <v>92</v>
      </c>
      <c r="CP2978" t="s">
        <v>93</v>
      </c>
    </row>
    <row r="2979" spans="1:94" x14ac:dyDescent="0.25">
      <c r="A2979">
        <v>2977</v>
      </c>
      <c r="B2979">
        <f t="shared" si="46"/>
        <v>1180050203</v>
      </c>
      <c r="C2979">
        <v>110262</v>
      </c>
      <c r="D2979">
        <v>118005</v>
      </c>
      <c r="E2979">
        <v>203</v>
      </c>
      <c r="F2979">
        <v>18010</v>
      </c>
      <c r="G2979">
        <v>3</v>
      </c>
      <c r="H2979" s="1">
        <v>42886</v>
      </c>
      <c r="I2979" s="1">
        <v>43008</v>
      </c>
      <c r="J2979">
        <v>3</v>
      </c>
      <c r="K2979">
        <v>1</v>
      </c>
      <c r="L2979">
        <v>1</v>
      </c>
      <c r="N2979">
        <v>4</v>
      </c>
      <c r="P2979">
        <v>4</v>
      </c>
      <c r="Q2979">
        <v>60</v>
      </c>
      <c r="R2979">
        <v>6</v>
      </c>
      <c r="U2979">
        <v>4</v>
      </c>
      <c r="V2979">
        <v>3</v>
      </c>
      <c r="W2979">
        <v>60</v>
      </c>
      <c r="X2979">
        <v>6</v>
      </c>
      <c r="AA2979">
        <v>3</v>
      </c>
      <c r="AB2979">
        <v>3</v>
      </c>
      <c r="AC2979">
        <v>60</v>
      </c>
      <c r="AD2979">
        <v>6</v>
      </c>
      <c r="AG2979">
        <v>4</v>
      </c>
      <c r="AN2979">
        <v>3</v>
      </c>
      <c r="AO2979">
        <v>60</v>
      </c>
      <c r="AP2979">
        <v>6</v>
      </c>
      <c r="AS2979">
        <v>4</v>
      </c>
      <c r="AT2979">
        <v>2</v>
      </c>
      <c r="AU2979">
        <v>0</v>
      </c>
      <c r="CH2979">
        <v>1</v>
      </c>
      <c r="CK2979">
        <v>3</v>
      </c>
      <c r="CL2979">
        <v>3.3</v>
      </c>
      <c r="CM2979" s="1">
        <v>42947</v>
      </c>
      <c r="CN2979" s="1">
        <v>42977</v>
      </c>
      <c r="CO2979" t="s">
        <v>92</v>
      </c>
      <c r="CP2979" t="s">
        <v>93</v>
      </c>
    </row>
    <row r="2980" spans="1:94" x14ac:dyDescent="0.25">
      <c r="A2980">
        <v>2978</v>
      </c>
      <c r="B2980">
        <f t="shared" si="46"/>
        <v>1180050203</v>
      </c>
      <c r="C2980">
        <v>110262</v>
      </c>
      <c r="D2980">
        <v>118005</v>
      </c>
      <c r="E2980">
        <v>203</v>
      </c>
      <c r="F2980">
        <v>18010</v>
      </c>
      <c r="G2980">
        <v>3</v>
      </c>
      <c r="H2980" s="1">
        <v>42886</v>
      </c>
      <c r="I2980" s="1">
        <v>43008</v>
      </c>
      <c r="J2980">
        <v>4</v>
      </c>
      <c r="K2980">
        <v>1</v>
      </c>
      <c r="L2980">
        <v>1</v>
      </c>
      <c r="N2980">
        <v>4</v>
      </c>
      <c r="P2980">
        <v>4</v>
      </c>
      <c r="Q2980">
        <v>60</v>
      </c>
      <c r="R2980">
        <v>6</v>
      </c>
      <c r="U2980">
        <v>4</v>
      </c>
      <c r="V2980">
        <v>4</v>
      </c>
      <c r="W2980">
        <v>60</v>
      </c>
      <c r="X2980">
        <v>6</v>
      </c>
      <c r="AA2980">
        <v>4</v>
      </c>
      <c r="AB2980">
        <v>4</v>
      </c>
      <c r="AC2980">
        <v>60</v>
      </c>
      <c r="AD2980">
        <v>6</v>
      </c>
      <c r="AG2980">
        <v>5</v>
      </c>
      <c r="AN2980">
        <v>4</v>
      </c>
      <c r="AO2980">
        <v>60</v>
      </c>
      <c r="AP2980">
        <v>6</v>
      </c>
      <c r="AS2980">
        <v>5</v>
      </c>
      <c r="AT2980">
        <v>1</v>
      </c>
      <c r="AU2980">
        <v>0</v>
      </c>
      <c r="CH2980">
        <v>1</v>
      </c>
      <c r="CK2980">
        <v>3</v>
      </c>
      <c r="CL2980">
        <v>3.4</v>
      </c>
      <c r="CM2980" s="1">
        <v>42978</v>
      </c>
      <c r="CN2980" s="1">
        <v>43008</v>
      </c>
      <c r="CO2980" t="s">
        <v>92</v>
      </c>
      <c r="CP2980" t="s">
        <v>93</v>
      </c>
    </row>
    <row r="2981" spans="1:94" x14ac:dyDescent="0.25">
      <c r="A2981">
        <v>2979</v>
      </c>
      <c r="B2981">
        <f t="shared" si="46"/>
        <v>1180050221</v>
      </c>
      <c r="C2981">
        <v>70412</v>
      </c>
      <c r="D2981">
        <v>118005</v>
      </c>
      <c r="E2981">
        <v>221</v>
      </c>
      <c r="F2981">
        <v>18028</v>
      </c>
      <c r="G2981">
        <v>0</v>
      </c>
      <c r="H2981" s="1">
        <v>42521</v>
      </c>
      <c r="I2981" s="1">
        <v>42643</v>
      </c>
      <c r="J2981">
        <v>1</v>
      </c>
      <c r="K2981">
        <v>1</v>
      </c>
      <c r="L2981">
        <v>1</v>
      </c>
      <c r="N2981">
        <v>4</v>
      </c>
      <c r="P2981">
        <v>4</v>
      </c>
      <c r="Q2981">
        <v>60</v>
      </c>
      <c r="R2981">
        <v>4</v>
      </c>
      <c r="U2981">
        <v>4</v>
      </c>
      <c r="V2981">
        <v>4</v>
      </c>
      <c r="W2981">
        <v>60</v>
      </c>
      <c r="X2981">
        <v>4</v>
      </c>
      <c r="AA2981">
        <v>4</v>
      </c>
      <c r="AB2981">
        <v>4</v>
      </c>
      <c r="AC2981">
        <v>60</v>
      </c>
      <c r="AD2981">
        <v>4</v>
      </c>
      <c r="AG2981">
        <v>4</v>
      </c>
      <c r="AH2981">
        <v>4</v>
      </c>
      <c r="AI2981">
        <v>60</v>
      </c>
      <c r="AJ2981">
        <v>4</v>
      </c>
      <c r="AM2981">
        <v>5</v>
      </c>
      <c r="AP2981">
        <v>1</v>
      </c>
      <c r="AT2981">
        <v>1</v>
      </c>
      <c r="AU2981">
        <v>0</v>
      </c>
      <c r="CH2981">
        <v>1</v>
      </c>
      <c r="CK2981">
        <v>0</v>
      </c>
      <c r="CL2981">
        <v>0.1</v>
      </c>
      <c r="CM2981" s="1">
        <v>42521</v>
      </c>
      <c r="CN2981" s="1">
        <v>42551</v>
      </c>
      <c r="CO2981" t="s">
        <v>92</v>
      </c>
      <c r="CP2981" t="s">
        <v>93</v>
      </c>
    </row>
    <row r="2982" spans="1:94" x14ac:dyDescent="0.25">
      <c r="A2982">
        <v>2980</v>
      </c>
      <c r="B2982">
        <f t="shared" si="46"/>
        <v>1180050221</v>
      </c>
      <c r="C2982">
        <v>70412</v>
      </c>
      <c r="D2982">
        <v>118005</v>
      </c>
      <c r="E2982">
        <v>221</v>
      </c>
      <c r="F2982">
        <v>18028</v>
      </c>
      <c r="G2982">
        <v>0</v>
      </c>
      <c r="H2982" s="1">
        <v>42521</v>
      </c>
      <c r="I2982" s="1">
        <v>42643</v>
      </c>
      <c r="J2982">
        <v>2</v>
      </c>
      <c r="K2982">
        <v>1</v>
      </c>
      <c r="L2982">
        <v>1</v>
      </c>
      <c r="N2982">
        <v>4</v>
      </c>
      <c r="P2982">
        <v>4</v>
      </c>
      <c r="Q2982">
        <v>60</v>
      </c>
      <c r="R2982">
        <v>4</v>
      </c>
      <c r="U2982">
        <v>4</v>
      </c>
      <c r="V2982">
        <v>4</v>
      </c>
      <c r="W2982">
        <v>60</v>
      </c>
      <c r="X2982">
        <v>4</v>
      </c>
      <c r="AA2982">
        <v>4</v>
      </c>
      <c r="AB2982">
        <v>4</v>
      </c>
      <c r="AC2982">
        <v>60</v>
      </c>
      <c r="AD2982">
        <v>4</v>
      </c>
      <c r="AG2982">
        <v>4</v>
      </c>
      <c r="AH2982">
        <v>4</v>
      </c>
      <c r="AI2982">
        <v>60</v>
      </c>
      <c r="AJ2982">
        <v>4</v>
      </c>
      <c r="AM2982">
        <v>5</v>
      </c>
      <c r="AP2982">
        <v>1</v>
      </c>
      <c r="AT2982">
        <v>2</v>
      </c>
      <c r="AU2982">
        <v>0</v>
      </c>
      <c r="CH2982">
        <v>1</v>
      </c>
      <c r="CK2982">
        <v>0</v>
      </c>
      <c r="CL2982">
        <v>0.2</v>
      </c>
      <c r="CM2982" s="1">
        <v>42552</v>
      </c>
      <c r="CN2982" s="1">
        <v>42581</v>
      </c>
      <c r="CO2982" t="s">
        <v>92</v>
      </c>
      <c r="CP2982" t="s">
        <v>93</v>
      </c>
    </row>
    <row r="2983" spans="1:94" x14ac:dyDescent="0.25">
      <c r="A2983">
        <v>2981</v>
      </c>
      <c r="B2983">
        <f t="shared" si="46"/>
        <v>1180050221</v>
      </c>
      <c r="C2983">
        <v>70412</v>
      </c>
      <c r="D2983">
        <v>118005</v>
      </c>
      <c r="E2983">
        <v>221</v>
      </c>
      <c r="F2983">
        <v>18028</v>
      </c>
      <c r="G2983">
        <v>0</v>
      </c>
      <c r="H2983" s="1">
        <v>42521</v>
      </c>
      <c r="I2983" s="1">
        <v>42643</v>
      </c>
      <c r="J2983">
        <v>3</v>
      </c>
      <c r="K2983">
        <v>1</v>
      </c>
      <c r="L2983">
        <v>1</v>
      </c>
      <c r="N2983">
        <v>4</v>
      </c>
      <c r="P2983">
        <v>4</v>
      </c>
      <c r="Q2983">
        <v>60</v>
      </c>
      <c r="R2983">
        <v>4</v>
      </c>
      <c r="U2983">
        <v>4</v>
      </c>
      <c r="V2983">
        <v>4</v>
      </c>
      <c r="W2983">
        <v>60</v>
      </c>
      <c r="X2983">
        <v>4</v>
      </c>
      <c r="AA2983">
        <v>4</v>
      </c>
      <c r="AB2983">
        <v>4</v>
      </c>
      <c r="AC2983">
        <v>60</v>
      </c>
      <c r="AD2983">
        <v>4</v>
      </c>
      <c r="AG2983">
        <v>4</v>
      </c>
      <c r="AH2983">
        <v>4</v>
      </c>
      <c r="AI2983">
        <v>60</v>
      </c>
      <c r="AJ2983">
        <v>4</v>
      </c>
      <c r="AM2983">
        <v>5</v>
      </c>
      <c r="AP2983">
        <v>1</v>
      </c>
      <c r="AT2983">
        <v>1</v>
      </c>
      <c r="AU2983">
        <v>0</v>
      </c>
      <c r="CH2983">
        <v>1</v>
      </c>
      <c r="CK2983">
        <v>0</v>
      </c>
      <c r="CL2983">
        <v>0.3</v>
      </c>
      <c r="CM2983" s="1">
        <v>42582</v>
      </c>
      <c r="CN2983" s="1">
        <v>42612</v>
      </c>
      <c r="CO2983" t="s">
        <v>92</v>
      </c>
      <c r="CP2983" t="s">
        <v>93</v>
      </c>
    </row>
    <row r="2984" spans="1:94" x14ac:dyDescent="0.25">
      <c r="A2984">
        <v>2982</v>
      </c>
      <c r="B2984">
        <f t="shared" si="46"/>
        <v>1180050221</v>
      </c>
      <c r="C2984">
        <v>70412</v>
      </c>
      <c r="D2984">
        <v>118005</v>
      </c>
      <c r="E2984">
        <v>221</v>
      </c>
      <c r="F2984">
        <v>18028</v>
      </c>
      <c r="G2984">
        <v>0</v>
      </c>
      <c r="H2984" s="1">
        <v>42521</v>
      </c>
      <c r="I2984" s="1">
        <v>42643</v>
      </c>
      <c r="J2984">
        <v>4</v>
      </c>
      <c r="K2984">
        <v>1</v>
      </c>
      <c r="L2984">
        <v>1</v>
      </c>
      <c r="N2984">
        <v>5</v>
      </c>
      <c r="P2984">
        <v>4</v>
      </c>
      <c r="Q2984">
        <v>60</v>
      </c>
      <c r="R2984">
        <v>4</v>
      </c>
      <c r="U2984">
        <v>4</v>
      </c>
      <c r="V2984">
        <v>4</v>
      </c>
      <c r="W2984">
        <v>60</v>
      </c>
      <c r="X2984">
        <v>4</v>
      </c>
      <c r="AA2984">
        <v>4</v>
      </c>
      <c r="AB2984">
        <v>4</v>
      </c>
      <c r="AC2984">
        <v>60</v>
      </c>
      <c r="AD2984">
        <v>4</v>
      </c>
      <c r="AG2984">
        <v>4</v>
      </c>
      <c r="AH2984">
        <v>4</v>
      </c>
      <c r="AI2984">
        <v>60</v>
      </c>
      <c r="AJ2984">
        <v>4</v>
      </c>
      <c r="AM2984">
        <v>4</v>
      </c>
      <c r="AN2984">
        <v>4</v>
      </c>
      <c r="AO2984">
        <v>61</v>
      </c>
      <c r="AP2984">
        <v>1</v>
      </c>
      <c r="AS2984">
        <v>5</v>
      </c>
      <c r="AT2984">
        <v>1</v>
      </c>
      <c r="AU2984">
        <v>0</v>
      </c>
      <c r="CH2984">
        <v>1</v>
      </c>
      <c r="CK2984">
        <v>0</v>
      </c>
      <c r="CL2984">
        <v>0.4</v>
      </c>
      <c r="CM2984" s="1">
        <v>42613</v>
      </c>
      <c r="CN2984" s="1">
        <v>42643</v>
      </c>
      <c r="CO2984" t="s">
        <v>92</v>
      </c>
      <c r="CP2984" t="s">
        <v>93</v>
      </c>
    </row>
    <row r="2985" spans="1:94" x14ac:dyDescent="0.25">
      <c r="A2985">
        <v>2983</v>
      </c>
      <c r="B2985">
        <f t="shared" si="46"/>
        <v>1180050221</v>
      </c>
      <c r="C2985">
        <v>83772</v>
      </c>
      <c r="D2985">
        <v>118005</v>
      </c>
      <c r="E2985">
        <v>221</v>
      </c>
      <c r="F2985">
        <v>18028</v>
      </c>
      <c r="G2985">
        <v>1</v>
      </c>
      <c r="H2985" s="1">
        <v>42644</v>
      </c>
      <c r="I2985" s="1">
        <v>42765</v>
      </c>
      <c r="J2985">
        <v>1</v>
      </c>
      <c r="K2985">
        <v>1</v>
      </c>
      <c r="L2985">
        <v>1</v>
      </c>
      <c r="N2985">
        <v>5</v>
      </c>
      <c r="P2985">
        <v>3</v>
      </c>
      <c r="Q2985">
        <v>60</v>
      </c>
      <c r="R2985">
        <v>4</v>
      </c>
      <c r="V2985">
        <v>3</v>
      </c>
      <c r="W2985">
        <v>60</v>
      </c>
      <c r="X2985">
        <v>4</v>
      </c>
      <c r="AA2985">
        <v>4</v>
      </c>
      <c r="AB2985">
        <v>4</v>
      </c>
      <c r="AC2985">
        <v>60</v>
      </c>
      <c r="AD2985">
        <v>4</v>
      </c>
      <c r="AG2985">
        <v>4</v>
      </c>
      <c r="AH2985">
        <v>3</v>
      </c>
      <c r="AI2985">
        <v>60</v>
      </c>
      <c r="AJ2985">
        <v>4</v>
      </c>
      <c r="AM2985">
        <v>4</v>
      </c>
      <c r="AN2985">
        <v>4</v>
      </c>
      <c r="AO2985">
        <v>60</v>
      </c>
      <c r="AP2985">
        <v>4</v>
      </c>
      <c r="AS2985">
        <v>4</v>
      </c>
      <c r="AT2985">
        <v>1</v>
      </c>
      <c r="AU2985">
        <v>0</v>
      </c>
      <c r="CH2985">
        <v>1</v>
      </c>
      <c r="CK2985">
        <v>1</v>
      </c>
      <c r="CL2985">
        <v>1.1000000000000001</v>
      </c>
      <c r="CM2985" s="1">
        <v>42644</v>
      </c>
      <c r="CN2985" s="1">
        <v>42673</v>
      </c>
      <c r="CO2985" t="s">
        <v>92</v>
      </c>
      <c r="CP2985" t="s">
        <v>93</v>
      </c>
    </row>
    <row r="2986" spans="1:94" x14ac:dyDescent="0.25">
      <c r="A2986">
        <v>2984</v>
      </c>
      <c r="B2986">
        <f t="shared" si="46"/>
        <v>1180050221</v>
      </c>
      <c r="C2986">
        <v>83772</v>
      </c>
      <c r="D2986">
        <v>118005</v>
      </c>
      <c r="E2986">
        <v>221</v>
      </c>
      <c r="F2986">
        <v>18028</v>
      </c>
      <c r="G2986">
        <v>1</v>
      </c>
      <c r="H2986" s="1">
        <v>42644</v>
      </c>
      <c r="I2986" s="1">
        <v>42765</v>
      </c>
      <c r="J2986">
        <v>2</v>
      </c>
      <c r="K2986">
        <v>1</v>
      </c>
      <c r="L2986">
        <v>1</v>
      </c>
      <c r="N2986">
        <v>5</v>
      </c>
      <c r="P2986">
        <v>4</v>
      </c>
      <c r="Q2986">
        <v>60</v>
      </c>
      <c r="R2986">
        <v>4</v>
      </c>
      <c r="V2986">
        <v>4</v>
      </c>
      <c r="W2986">
        <v>60</v>
      </c>
      <c r="X2986">
        <v>4</v>
      </c>
      <c r="AA2986">
        <v>4</v>
      </c>
      <c r="AB2986">
        <v>4</v>
      </c>
      <c r="AC2986">
        <v>60</v>
      </c>
      <c r="AD2986">
        <v>4</v>
      </c>
      <c r="AG2986">
        <v>4</v>
      </c>
      <c r="AH2986">
        <v>4</v>
      </c>
      <c r="AI2986">
        <v>60</v>
      </c>
      <c r="AJ2986">
        <v>4</v>
      </c>
      <c r="AM2986">
        <v>4</v>
      </c>
      <c r="AN2986">
        <v>4</v>
      </c>
      <c r="AO2986">
        <v>60</v>
      </c>
      <c r="AP2986">
        <v>4</v>
      </c>
      <c r="AS2986">
        <v>4</v>
      </c>
      <c r="AT2986">
        <v>1</v>
      </c>
      <c r="AU2986">
        <v>0</v>
      </c>
      <c r="CH2986">
        <v>1</v>
      </c>
      <c r="CK2986">
        <v>1</v>
      </c>
      <c r="CL2986">
        <v>1.2</v>
      </c>
      <c r="CM2986" s="1">
        <v>42674</v>
      </c>
      <c r="CN2986" s="1">
        <v>42704</v>
      </c>
      <c r="CO2986" t="s">
        <v>92</v>
      </c>
      <c r="CP2986" t="s">
        <v>93</v>
      </c>
    </row>
    <row r="2987" spans="1:94" x14ac:dyDescent="0.25">
      <c r="A2987">
        <v>2985</v>
      </c>
      <c r="B2987">
        <f t="shared" si="46"/>
        <v>1180050221</v>
      </c>
      <c r="C2987">
        <v>83772</v>
      </c>
      <c r="D2987">
        <v>118005</v>
      </c>
      <c r="E2987">
        <v>221</v>
      </c>
      <c r="F2987">
        <v>18028</v>
      </c>
      <c r="G2987">
        <v>1</v>
      </c>
      <c r="H2987" s="1">
        <v>42644</v>
      </c>
      <c r="I2987" s="1">
        <v>42765</v>
      </c>
      <c r="J2987">
        <v>3</v>
      </c>
      <c r="K2987">
        <v>0</v>
      </c>
      <c r="R2987">
        <v>4</v>
      </c>
      <c r="X2987">
        <v>4</v>
      </c>
      <c r="AD2987">
        <v>4</v>
      </c>
      <c r="AJ2987">
        <v>4</v>
      </c>
      <c r="AP2987">
        <v>4</v>
      </c>
      <c r="CK2987">
        <v>1</v>
      </c>
      <c r="CL2987">
        <v>1.3</v>
      </c>
      <c r="CM2987" s="1">
        <v>42705</v>
      </c>
      <c r="CN2987" s="1">
        <v>42734</v>
      </c>
      <c r="CO2987" t="s">
        <v>92</v>
      </c>
      <c r="CP2987" t="s">
        <v>93</v>
      </c>
    </row>
    <row r="2988" spans="1:94" x14ac:dyDescent="0.25">
      <c r="A2988">
        <v>2986</v>
      </c>
      <c r="B2988">
        <f t="shared" si="46"/>
        <v>1180050221</v>
      </c>
      <c r="C2988">
        <v>83772</v>
      </c>
      <c r="D2988">
        <v>118005</v>
      </c>
      <c r="E2988">
        <v>221</v>
      </c>
      <c r="F2988">
        <v>18028</v>
      </c>
      <c r="G2988">
        <v>1</v>
      </c>
      <c r="H2988" s="1">
        <v>42644</v>
      </c>
      <c r="I2988" s="1">
        <v>42765</v>
      </c>
      <c r="J2988">
        <v>4</v>
      </c>
      <c r="R2988">
        <v>4</v>
      </c>
      <c r="X2988">
        <v>4</v>
      </c>
      <c r="AD2988">
        <v>4</v>
      </c>
      <c r="AJ2988">
        <v>4</v>
      </c>
      <c r="AP2988">
        <v>4</v>
      </c>
      <c r="CK2988">
        <v>1</v>
      </c>
      <c r="CL2988">
        <v>1.4</v>
      </c>
      <c r="CM2988" s="1">
        <v>42735</v>
      </c>
      <c r="CN2988" s="1">
        <v>42765</v>
      </c>
      <c r="CO2988" t="s">
        <v>92</v>
      </c>
      <c r="CP2988" t="s">
        <v>93</v>
      </c>
    </row>
    <row r="2989" spans="1:94" x14ac:dyDescent="0.25">
      <c r="A2989">
        <v>2987</v>
      </c>
      <c r="B2989">
        <f t="shared" si="46"/>
        <v>1180050221</v>
      </c>
      <c r="C2989">
        <v>96469</v>
      </c>
      <c r="D2989">
        <v>118005</v>
      </c>
      <c r="E2989">
        <v>221</v>
      </c>
      <c r="F2989">
        <v>18028</v>
      </c>
      <c r="G2989">
        <v>2</v>
      </c>
      <c r="H2989" s="1">
        <v>42766</v>
      </c>
      <c r="I2989" s="1">
        <v>42885</v>
      </c>
      <c r="J2989">
        <v>1</v>
      </c>
      <c r="K2989">
        <v>0</v>
      </c>
      <c r="R2989">
        <v>6</v>
      </c>
      <c r="X2989">
        <v>6</v>
      </c>
      <c r="AD2989">
        <v>6</v>
      </c>
      <c r="AJ2989">
        <v>6</v>
      </c>
      <c r="AU2989">
        <v>0</v>
      </c>
      <c r="CK2989">
        <v>2</v>
      </c>
      <c r="CL2989">
        <v>2.1</v>
      </c>
      <c r="CM2989" s="1">
        <v>42766</v>
      </c>
      <c r="CN2989" s="1">
        <v>42794</v>
      </c>
      <c r="CO2989" t="s">
        <v>92</v>
      </c>
      <c r="CP2989" t="s">
        <v>93</v>
      </c>
    </row>
    <row r="2990" spans="1:94" x14ac:dyDescent="0.25">
      <c r="A2990">
        <v>2988</v>
      </c>
      <c r="B2990">
        <f t="shared" si="46"/>
        <v>1180050221</v>
      </c>
      <c r="C2990">
        <v>96469</v>
      </c>
      <c r="D2990">
        <v>118005</v>
      </c>
      <c r="E2990">
        <v>221</v>
      </c>
      <c r="F2990">
        <v>18028</v>
      </c>
      <c r="G2990">
        <v>2</v>
      </c>
      <c r="H2990" s="1">
        <v>42766</v>
      </c>
      <c r="I2990" s="1">
        <v>42885</v>
      </c>
      <c r="J2990">
        <v>2</v>
      </c>
      <c r="K2990">
        <v>1</v>
      </c>
      <c r="L2990">
        <v>1</v>
      </c>
      <c r="N2990">
        <v>4</v>
      </c>
      <c r="P2990">
        <v>4</v>
      </c>
      <c r="Q2990">
        <v>60</v>
      </c>
      <c r="R2990">
        <v>6</v>
      </c>
      <c r="U2990">
        <v>4</v>
      </c>
      <c r="V2990">
        <v>4</v>
      </c>
      <c r="W2990">
        <v>60</v>
      </c>
      <c r="X2990">
        <v>6</v>
      </c>
      <c r="AB2990">
        <v>4</v>
      </c>
      <c r="AC2990">
        <v>60</v>
      </c>
      <c r="AD2990">
        <v>6</v>
      </c>
      <c r="AG2990">
        <v>4</v>
      </c>
      <c r="AH2990">
        <v>4</v>
      </c>
      <c r="AI2990">
        <v>60</v>
      </c>
      <c r="AJ2990">
        <v>6</v>
      </c>
      <c r="AT2990">
        <v>1</v>
      </c>
      <c r="AU2990">
        <v>0</v>
      </c>
      <c r="CH2990">
        <v>1</v>
      </c>
      <c r="CK2990">
        <v>2</v>
      </c>
      <c r="CL2990">
        <v>2.2000000000000002</v>
      </c>
      <c r="CM2990" s="1">
        <v>42795</v>
      </c>
      <c r="CN2990" s="1">
        <v>42824</v>
      </c>
      <c r="CO2990" t="s">
        <v>92</v>
      </c>
      <c r="CP2990" t="s">
        <v>93</v>
      </c>
    </row>
    <row r="2991" spans="1:94" x14ac:dyDescent="0.25">
      <c r="A2991">
        <v>2989</v>
      </c>
      <c r="B2991">
        <f t="shared" si="46"/>
        <v>1180050221</v>
      </c>
      <c r="C2991">
        <v>96469</v>
      </c>
      <c r="D2991">
        <v>118005</v>
      </c>
      <c r="E2991">
        <v>221</v>
      </c>
      <c r="F2991">
        <v>18028</v>
      </c>
      <c r="G2991">
        <v>2</v>
      </c>
      <c r="H2991" s="1">
        <v>42766</v>
      </c>
      <c r="I2991" s="1">
        <v>42885</v>
      </c>
      <c r="J2991">
        <v>3</v>
      </c>
      <c r="K2991">
        <v>1</v>
      </c>
      <c r="L2991">
        <v>1</v>
      </c>
      <c r="N2991">
        <v>4</v>
      </c>
      <c r="P2991">
        <v>4</v>
      </c>
      <c r="Q2991">
        <v>60</v>
      </c>
      <c r="R2991">
        <v>6</v>
      </c>
      <c r="U2991">
        <v>4</v>
      </c>
      <c r="V2991">
        <v>4</v>
      </c>
      <c r="W2991">
        <v>60</v>
      </c>
      <c r="X2991">
        <v>6</v>
      </c>
      <c r="AB2991">
        <v>4</v>
      </c>
      <c r="AC2991">
        <v>60</v>
      </c>
      <c r="AD2991">
        <v>6</v>
      </c>
      <c r="AG2991">
        <v>4</v>
      </c>
      <c r="AH2991">
        <v>4</v>
      </c>
      <c r="AI2991">
        <v>56</v>
      </c>
      <c r="AJ2991">
        <v>6</v>
      </c>
      <c r="AT2991">
        <v>1</v>
      </c>
      <c r="AU2991">
        <v>0</v>
      </c>
      <c r="CH2991">
        <v>1</v>
      </c>
      <c r="CK2991">
        <v>2</v>
      </c>
      <c r="CL2991">
        <v>2.2999999999999998</v>
      </c>
      <c r="CM2991" s="1">
        <v>42825</v>
      </c>
      <c r="CN2991" s="1">
        <v>42855</v>
      </c>
      <c r="CO2991" t="s">
        <v>92</v>
      </c>
      <c r="CP2991" t="s">
        <v>93</v>
      </c>
    </row>
    <row r="2992" spans="1:94" x14ac:dyDescent="0.25">
      <c r="A2992">
        <v>2990</v>
      </c>
      <c r="B2992">
        <f t="shared" si="46"/>
        <v>1180050221</v>
      </c>
      <c r="C2992">
        <v>96469</v>
      </c>
      <c r="D2992">
        <v>118005</v>
      </c>
      <c r="E2992">
        <v>221</v>
      </c>
      <c r="F2992">
        <v>18028</v>
      </c>
      <c r="G2992">
        <v>2</v>
      </c>
      <c r="H2992" s="1">
        <v>42766</v>
      </c>
      <c r="I2992" s="1">
        <v>42885</v>
      </c>
      <c r="J2992">
        <v>4</v>
      </c>
      <c r="K2992">
        <v>1</v>
      </c>
      <c r="L2992">
        <v>1</v>
      </c>
      <c r="N2992">
        <v>4</v>
      </c>
      <c r="P2992">
        <v>4</v>
      </c>
      <c r="Q2992">
        <v>60</v>
      </c>
      <c r="R2992">
        <v>6</v>
      </c>
      <c r="U2992">
        <v>4</v>
      </c>
      <c r="V2992">
        <v>4</v>
      </c>
      <c r="W2992">
        <v>60</v>
      </c>
      <c r="X2992">
        <v>6</v>
      </c>
      <c r="AB2992">
        <v>4</v>
      </c>
      <c r="AC2992">
        <v>60</v>
      </c>
      <c r="AD2992">
        <v>6</v>
      </c>
      <c r="AG2992">
        <v>4</v>
      </c>
      <c r="AH2992">
        <v>4</v>
      </c>
      <c r="AI2992">
        <v>60</v>
      </c>
      <c r="AJ2992">
        <v>6</v>
      </c>
      <c r="AT2992">
        <v>1</v>
      </c>
      <c r="AU2992">
        <v>0</v>
      </c>
      <c r="CH2992">
        <v>1</v>
      </c>
      <c r="CK2992">
        <v>2</v>
      </c>
      <c r="CL2992">
        <v>2.4</v>
      </c>
      <c r="CM2992" s="1">
        <v>42856</v>
      </c>
      <c r="CN2992" s="1">
        <v>42885</v>
      </c>
      <c r="CO2992" t="s">
        <v>92</v>
      </c>
      <c r="CP2992" t="s">
        <v>93</v>
      </c>
    </row>
    <row r="2993" spans="1:94" x14ac:dyDescent="0.25">
      <c r="A2993">
        <v>2991</v>
      </c>
      <c r="B2993">
        <f t="shared" si="46"/>
        <v>1180050221</v>
      </c>
      <c r="C2993">
        <v>110263</v>
      </c>
      <c r="D2993">
        <v>118005</v>
      </c>
      <c r="E2993">
        <v>221</v>
      </c>
      <c r="F2993">
        <v>18028</v>
      </c>
      <c r="G2993">
        <v>3</v>
      </c>
      <c r="H2993" s="1">
        <v>42886</v>
      </c>
      <c r="I2993" s="1">
        <v>42969</v>
      </c>
      <c r="J2993">
        <v>1</v>
      </c>
      <c r="K2993">
        <v>1</v>
      </c>
      <c r="L2993">
        <v>1</v>
      </c>
      <c r="N2993">
        <v>4</v>
      </c>
      <c r="P2993">
        <v>4</v>
      </c>
      <c r="Q2993">
        <v>56</v>
      </c>
      <c r="R2993">
        <v>6</v>
      </c>
      <c r="U2993">
        <v>4</v>
      </c>
      <c r="V2993">
        <v>4</v>
      </c>
      <c r="W2993">
        <v>60</v>
      </c>
      <c r="X2993">
        <v>6</v>
      </c>
      <c r="AA2993">
        <v>4</v>
      </c>
      <c r="AB2993">
        <v>4</v>
      </c>
      <c r="AC2993">
        <v>60</v>
      </c>
      <c r="AD2993">
        <v>6</v>
      </c>
      <c r="AG2993">
        <v>4</v>
      </c>
      <c r="AN2993">
        <v>4</v>
      </c>
      <c r="AO2993">
        <v>56</v>
      </c>
      <c r="AP2993">
        <v>6</v>
      </c>
      <c r="AS2993">
        <v>5</v>
      </c>
      <c r="AT2993">
        <v>1</v>
      </c>
      <c r="AU2993">
        <v>0</v>
      </c>
      <c r="CH2993">
        <v>1</v>
      </c>
      <c r="CK2993">
        <v>3</v>
      </c>
      <c r="CL2993">
        <v>3.1</v>
      </c>
      <c r="CM2993" s="1">
        <v>42886</v>
      </c>
      <c r="CN2993" s="1">
        <v>42916</v>
      </c>
      <c r="CO2993" t="s">
        <v>92</v>
      </c>
      <c r="CP2993" t="s">
        <v>93</v>
      </c>
    </row>
    <row r="2994" spans="1:94" x14ac:dyDescent="0.25">
      <c r="A2994">
        <v>2992</v>
      </c>
      <c r="B2994">
        <f t="shared" si="46"/>
        <v>1180050221</v>
      </c>
      <c r="C2994">
        <v>110263</v>
      </c>
      <c r="D2994">
        <v>118005</v>
      </c>
      <c r="E2994">
        <v>221</v>
      </c>
      <c r="F2994">
        <v>18028</v>
      </c>
      <c r="G2994">
        <v>3</v>
      </c>
      <c r="H2994" s="1">
        <v>42886</v>
      </c>
      <c r="I2994" s="1">
        <v>42969</v>
      </c>
      <c r="J2994">
        <v>2</v>
      </c>
      <c r="K2994">
        <v>1</v>
      </c>
      <c r="L2994">
        <v>1</v>
      </c>
      <c r="N2994">
        <v>4</v>
      </c>
      <c r="P2994">
        <v>4</v>
      </c>
      <c r="Q2994">
        <v>56</v>
      </c>
      <c r="R2994">
        <v>6</v>
      </c>
      <c r="U2994">
        <v>4</v>
      </c>
      <c r="V2994">
        <v>4</v>
      </c>
      <c r="W2994">
        <v>60</v>
      </c>
      <c r="X2994">
        <v>6</v>
      </c>
      <c r="AA2994">
        <v>4</v>
      </c>
      <c r="AB2994">
        <v>4</v>
      </c>
      <c r="AC2994">
        <v>60</v>
      </c>
      <c r="AD2994">
        <v>6</v>
      </c>
      <c r="AG2994">
        <v>4</v>
      </c>
      <c r="AN2994">
        <v>4</v>
      </c>
      <c r="AO2994">
        <v>60</v>
      </c>
      <c r="AP2994">
        <v>6</v>
      </c>
      <c r="AS2994">
        <v>5</v>
      </c>
      <c r="AT2994">
        <v>1</v>
      </c>
      <c r="AU2994">
        <v>0</v>
      </c>
      <c r="CH2994">
        <v>1</v>
      </c>
      <c r="CK2994">
        <v>3</v>
      </c>
      <c r="CL2994">
        <v>3.2</v>
      </c>
      <c r="CM2994" s="1">
        <v>42917</v>
      </c>
      <c r="CN2994" s="1">
        <v>42946</v>
      </c>
      <c r="CO2994" t="s">
        <v>92</v>
      </c>
      <c r="CP2994" t="s">
        <v>93</v>
      </c>
    </row>
    <row r="2995" spans="1:94" x14ac:dyDescent="0.25">
      <c r="A2995">
        <v>2993</v>
      </c>
      <c r="B2995">
        <f t="shared" si="46"/>
        <v>1180050221</v>
      </c>
      <c r="C2995">
        <v>110263</v>
      </c>
      <c r="D2995">
        <v>118005</v>
      </c>
      <c r="E2995">
        <v>221</v>
      </c>
      <c r="F2995">
        <v>18028</v>
      </c>
      <c r="G2995">
        <v>3</v>
      </c>
      <c r="H2995" s="1">
        <v>42886</v>
      </c>
      <c r="I2995" s="1">
        <v>42969</v>
      </c>
      <c r="J2995">
        <v>3</v>
      </c>
      <c r="K2995">
        <v>1</v>
      </c>
      <c r="L2995">
        <v>1</v>
      </c>
      <c r="N2995">
        <v>4</v>
      </c>
      <c r="P2995">
        <v>4</v>
      </c>
      <c r="Q2995">
        <v>60</v>
      </c>
      <c r="R2995">
        <v>6</v>
      </c>
      <c r="U2995">
        <v>4</v>
      </c>
      <c r="V2995">
        <v>4</v>
      </c>
      <c r="W2995">
        <v>60</v>
      </c>
      <c r="X2995">
        <v>6</v>
      </c>
      <c r="AA2995">
        <v>4</v>
      </c>
      <c r="AB2995">
        <v>4</v>
      </c>
      <c r="AC2995">
        <v>56</v>
      </c>
      <c r="AD2995">
        <v>6</v>
      </c>
      <c r="AG2995">
        <v>4</v>
      </c>
      <c r="AN2995">
        <v>4</v>
      </c>
      <c r="AO2995">
        <v>60</v>
      </c>
      <c r="AP2995">
        <v>6</v>
      </c>
      <c r="AS2995">
        <v>5</v>
      </c>
      <c r="AT2995">
        <v>1</v>
      </c>
      <c r="AU2995">
        <v>0</v>
      </c>
      <c r="CH2995">
        <v>1</v>
      </c>
      <c r="CK2995">
        <v>3</v>
      </c>
      <c r="CL2995">
        <v>3.3</v>
      </c>
      <c r="CM2995" s="1">
        <v>42947</v>
      </c>
      <c r="CN2995" s="1">
        <v>42969</v>
      </c>
      <c r="CO2995" t="s">
        <v>92</v>
      </c>
      <c r="CP2995" t="s">
        <v>93</v>
      </c>
    </row>
    <row r="2996" spans="1:94" x14ac:dyDescent="0.25">
      <c r="A2996">
        <v>2994</v>
      </c>
      <c r="B2996">
        <f t="shared" si="46"/>
        <v>1180050222</v>
      </c>
      <c r="C2996">
        <v>70413</v>
      </c>
      <c r="D2996">
        <v>118005</v>
      </c>
      <c r="E2996">
        <v>222</v>
      </c>
      <c r="F2996">
        <v>18029</v>
      </c>
      <c r="G2996">
        <v>0</v>
      </c>
      <c r="H2996" s="1">
        <v>42521</v>
      </c>
      <c r="I2996" s="1">
        <v>42643</v>
      </c>
      <c r="J2996">
        <v>1</v>
      </c>
      <c r="K2996">
        <v>1</v>
      </c>
      <c r="L2996">
        <v>1</v>
      </c>
      <c r="N2996">
        <v>3</v>
      </c>
      <c r="P2996">
        <v>4</v>
      </c>
      <c r="Q2996">
        <v>60</v>
      </c>
      <c r="R2996">
        <v>4</v>
      </c>
      <c r="U2996">
        <v>5</v>
      </c>
      <c r="V2996">
        <v>4</v>
      </c>
      <c r="W2996">
        <v>60</v>
      </c>
      <c r="X2996">
        <v>4</v>
      </c>
      <c r="AA2996">
        <v>5</v>
      </c>
      <c r="AB2996">
        <v>4</v>
      </c>
      <c r="AC2996">
        <v>60</v>
      </c>
      <c r="AD2996">
        <v>4</v>
      </c>
      <c r="AG2996">
        <v>5</v>
      </c>
      <c r="AU2996">
        <v>0</v>
      </c>
      <c r="CH2996">
        <v>1</v>
      </c>
      <c r="CK2996">
        <v>0</v>
      </c>
      <c r="CL2996">
        <v>0.1</v>
      </c>
      <c r="CM2996" s="1">
        <v>42521</v>
      </c>
      <c r="CN2996" s="1">
        <v>42551</v>
      </c>
      <c r="CO2996" t="s">
        <v>92</v>
      </c>
      <c r="CP2996" t="s">
        <v>93</v>
      </c>
    </row>
    <row r="2997" spans="1:94" x14ac:dyDescent="0.25">
      <c r="A2997">
        <v>2995</v>
      </c>
      <c r="B2997">
        <f t="shared" si="46"/>
        <v>1180050222</v>
      </c>
      <c r="C2997">
        <v>70413</v>
      </c>
      <c r="D2997">
        <v>118005</v>
      </c>
      <c r="E2997">
        <v>222</v>
      </c>
      <c r="F2997">
        <v>18029</v>
      </c>
      <c r="G2997">
        <v>0</v>
      </c>
      <c r="H2997" s="1">
        <v>42521</v>
      </c>
      <c r="I2997" s="1">
        <v>42643</v>
      </c>
      <c r="J2997">
        <v>2</v>
      </c>
      <c r="K2997">
        <v>1</v>
      </c>
      <c r="L2997">
        <v>1</v>
      </c>
      <c r="N2997">
        <v>3</v>
      </c>
      <c r="P2997">
        <v>4</v>
      </c>
      <c r="Q2997">
        <v>60</v>
      </c>
      <c r="R2997">
        <v>4</v>
      </c>
      <c r="U2997">
        <v>5</v>
      </c>
      <c r="V2997">
        <v>3</v>
      </c>
      <c r="W2997">
        <v>60</v>
      </c>
      <c r="X2997">
        <v>4</v>
      </c>
      <c r="AA2997">
        <v>4</v>
      </c>
      <c r="AB2997">
        <v>4</v>
      </c>
      <c r="AC2997">
        <v>60</v>
      </c>
      <c r="AD2997">
        <v>4</v>
      </c>
      <c r="AG2997">
        <v>5</v>
      </c>
      <c r="AU2997">
        <v>0</v>
      </c>
      <c r="CH2997">
        <v>1</v>
      </c>
      <c r="CK2997">
        <v>0</v>
      </c>
      <c r="CL2997">
        <v>0.2</v>
      </c>
      <c r="CM2997" s="1">
        <v>42552</v>
      </c>
      <c r="CN2997" s="1">
        <v>42581</v>
      </c>
      <c r="CO2997" t="s">
        <v>92</v>
      </c>
      <c r="CP2997" t="s">
        <v>93</v>
      </c>
    </row>
    <row r="2998" spans="1:94" x14ac:dyDescent="0.25">
      <c r="A2998">
        <v>2996</v>
      </c>
      <c r="B2998">
        <f t="shared" si="46"/>
        <v>1180050222</v>
      </c>
      <c r="C2998">
        <v>70413</v>
      </c>
      <c r="D2998">
        <v>118005</v>
      </c>
      <c r="E2998">
        <v>222</v>
      </c>
      <c r="F2998">
        <v>18029</v>
      </c>
      <c r="G2998">
        <v>0</v>
      </c>
      <c r="H2998" s="1">
        <v>42521</v>
      </c>
      <c r="I2998" s="1">
        <v>42643</v>
      </c>
      <c r="J2998">
        <v>3</v>
      </c>
      <c r="K2998">
        <v>1</v>
      </c>
      <c r="L2998">
        <v>1</v>
      </c>
      <c r="N2998">
        <v>3</v>
      </c>
      <c r="P2998">
        <v>4</v>
      </c>
      <c r="Q2998">
        <v>60</v>
      </c>
      <c r="R2998">
        <v>4</v>
      </c>
      <c r="U2998">
        <v>5</v>
      </c>
      <c r="V2998">
        <v>4</v>
      </c>
      <c r="W2998">
        <v>60</v>
      </c>
      <c r="X2998">
        <v>4</v>
      </c>
      <c r="AA2998">
        <v>5</v>
      </c>
      <c r="AB2998">
        <v>4</v>
      </c>
      <c r="AC2998">
        <v>60</v>
      </c>
      <c r="AD2998">
        <v>4</v>
      </c>
      <c r="AG2998">
        <v>4</v>
      </c>
      <c r="AU2998">
        <v>0</v>
      </c>
      <c r="CH2998">
        <v>1</v>
      </c>
      <c r="CK2998">
        <v>0</v>
      </c>
      <c r="CL2998">
        <v>0.3</v>
      </c>
      <c r="CM2998" s="1">
        <v>42582</v>
      </c>
      <c r="CN2998" s="1">
        <v>42612</v>
      </c>
      <c r="CO2998" t="s">
        <v>92</v>
      </c>
      <c r="CP2998" t="s">
        <v>93</v>
      </c>
    </row>
    <row r="2999" spans="1:94" x14ac:dyDescent="0.25">
      <c r="A2999">
        <v>2997</v>
      </c>
      <c r="B2999">
        <f t="shared" si="46"/>
        <v>1180050222</v>
      </c>
      <c r="C2999">
        <v>70413</v>
      </c>
      <c r="D2999">
        <v>118005</v>
      </c>
      <c r="E2999">
        <v>222</v>
      </c>
      <c r="F2999">
        <v>18029</v>
      </c>
      <c r="G2999">
        <v>0</v>
      </c>
      <c r="H2999" s="1">
        <v>42521</v>
      </c>
      <c r="I2999" s="1">
        <v>42643</v>
      </c>
      <c r="J2999">
        <v>4</v>
      </c>
      <c r="K2999">
        <v>1</v>
      </c>
      <c r="L2999">
        <v>1</v>
      </c>
      <c r="N2999">
        <v>3</v>
      </c>
      <c r="P2999">
        <v>4</v>
      </c>
      <c r="Q2999">
        <v>60</v>
      </c>
      <c r="R2999">
        <v>4</v>
      </c>
      <c r="U2999">
        <v>5</v>
      </c>
      <c r="V2999">
        <v>4</v>
      </c>
      <c r="W2999">
        <v>60</v>
      </c>
      <c r="X2999">
        <v>4</v>
      </c>
      <c r="AA2999">
        <v>5</v>
      </c>
      <c r="AB2999">
        <v>4</v>
      </c>
      <c r="AC2999">
        <v>60</v>
      </c>
      <c r="AD2999">
        <v>4</v>
      </c>
      <c r="AG2999">
        <v>5</v>
      </c>
      <c r="AU2999">
        <v>0</v>
      </c>
      <c r="CH2999">
        <v>1</v>
      </c>
      <c r="CK2999">
        <v>0</v>
      </c>
      <c r="CL2999">
        <v>0.4</v>
      </c>
      <c r="CM2999" s="1">
        <v>42613</v>
      </c>
      <c r="CN2999" s="1">
        <v>42643</v>
      </c>
      <c r="CO2999" t="s">
        <v>92</v>
      </c>
      <c r="CP2999" t="s">
        <v>93</v>
      </c>
    </row>
    <row r="3000" spans="1:94" x14ac:dyDescent="0.25">
      <c r="A3000">
        <v>2998</v>
      </c>
      <c r="B3000">
        <f t="shared" si="46"/>
        <v>1180050222</v>
      </c>
      <c r="C3000">
        <v>83773</v>
      </c>
      <c r="D3000">
        <v>118005</v>
      </c>
      <c r="E3000">
        <v>222</v>
      </c>
      <c r="F3000">
        <v>18029</v>
      </c>
      <c r="G3000">
        <v>1</v>
      </c>
      <c r="H3000" s="1">
        <v>42644</v>
      </c>
      <c r="I3000" s="1">
        <v>42718</v>
      </c>
      <c r="J3000">
        <v>1</v>
      </c>
      <c r="K3000">
        <v>1</v>
      </c>
      <c r="L3000">
        <v>1</v>
      </c>
      <c r="N3000">
        <v>3</v>
      </c>
      <c r="P3000">
        <v>4</v>
      </c>
      <c r="Q3000">
        <v>60</v>
      </c>
      <c r="R3000">
        <v>4</v>
      </c>
      <c r="U3000">
        <v>5</v>
      </c>
      <c r="V3000">
        <v>4</v>
      </c>
      <c r="W3000">
        <v>60</v>
      </c>
      <c r="AN3000">
        <v>4</v>
      </c>
      <c r="AO3000">
        <v>60</v>
      </c>
      <c r="AP3000">
        <v>4</v>
      </c>
      <c r="AS3000">
        <v>5</v>
      </c>
      <c r="AT3000">
        <v>2</v>
      </c>
      <c r="AU3000">
        <v>0</v>
      </c>
      <c r="CH3000">
        <v>1</v>
      </c>
      <c r="CK3000">
        <v>1</v>
      </c>
      <c r="CL3000">
        <v>1.1000000000000001</v>
      </c>
      <c r="CM3000" s="1">
        <v>42644</v>
      </c>
      <c r="CN3000" s="1">
        <v>42673</v>
      </c>
      <c r="CO3000" t="s">
        <v>92</v>
      </c>
      <c r="CP3000" t="s">
        <v>93</v>
      </c>
    </row>
    <row r="3001" spans="1:94" x14ac:dyDescent="0.25">
      <c r="A3001">
        <v>2999</v>
      </c>
      <c r="B3001">
        <f t="shared" si="46"/>
        <v>1180050222</v>
      </c>
      <c r="C3001">
        <v>83773</v>
      </c>
      <c r="D3001">
        <v>118005</v>
      </c>
      <c r="E3001">
        <v>222</v>
      </c>
      <c r="F3001">
        <v>18029</v>
      </c>
      <c r="G3001">
        <v>1</v>
      </c>
      <c r="H3001" s="1">
        <v>42644</v>
      </c>
      <c r="I3001" s="1">
        <v>42718</v>
      </c>
      <c r="J3001">
        <v>2</v>
      </c>
      <c r="K3001">
        <v>1</v>
      </c>
      <c r="L3001">
        <v>1</v>
      </c>
      <c r="N3001">
        <v>2</v>
      </c>
      <c r="P3001">
        <v>3</v>
      </c>
      <c r="Q3001">
        <v>60</v>
      </c>
      <c r="R3001">
        <v>4</v>
      </c>
      <c r="U3001">
        <v>4</v>
      </c>
      <c r="V3001">
        <v>4</v>
      </c>
      <c r="W3001">
        <v>60</v>
      </c>
      <c r="AN3001">
        <v>4</v>
      </c>
      <c r="AO3001">
        <v>60</v>
      </c>
      <c r="AP3001">
        <v>4</v>
      </c>
      <c r="AS3001">
        <v>5</v>
      </c>
      <c r="AT3001">
        <v>2</v>
      </c>
      <c r="AU3001">
        <v>0</v>
      </c>
      <c r="CH3001">
        <v>1</v>
      </c>
      <c r="CK3001">
        <v>1</v>
      </c>
      <c r="CL3001">
        <v>1.2</v>
      </c>
      <c r="CM3001" s="1">
        <v>42674</v>
      </c>
      <c r="CN3001" s="1">
        <v>42704</v>
      </c>
      <c r="CO3001" t="s">
        <v>92</v>
      </c>
      <c r="CP3001" t="s">
        <v>93</v>
      </c>
    </row>
    <row r="3002" spans="1:94" x14ac:dyDescent="0.25">
      <c r="A3002">
        <v>3000</v>
      </c>
      <c r="B3002">
        <f t="shared" si="46"/>
        <v>1180050222</v>
      </c>
      <c r="C3002">
        <v>83773</v>
      </c>
      <c r="D3002">
        <v>118005</v>
      </c>
      <c r="E3002">
        <v>222</v>
      </c>
      <c r="F3002">
        <v>18029</v>
      </c>
      <c r="G3002">
        <v>1</v>
      </c>
      <c r="H3002" s="1">
        <v>42644</v>
      </c>
      <c r="I3002" s="1">
        <v>42718</v>
      </c>
      <c r="J3002">
        <v>3</v>
      </c>
      <c r="K3002">
        <v>1</v>
      </c>
      <c r="L3002">
        <v>1</v>
      </c>
      <c r="N3002">
        <v>3</v>
      </c>
      <c r="P3002">
        <v>4</v>
      </c>
      <c r="Q3002">
        <v>60</v>
      </c>
      <c r="R3002">
        <v>4</v>
      </c>
      <c r="U3002">
        <v>5</v>
      </c>
      <c r="V3002">
        <v>4</v>
      </c>
      <c r="W3002">
        <v>60</v>
      </c>
      <c r="AN3002">
        <v>4</v>
      </c>
      <c r="AO3002">
        <v>60</v>
      </c>
      <c r="AP3002">
        <v>4</v>
      </c>
      <c r="AS3002">
        <v>5</v>
      </c>
      <c r="AT3002">
        <v>2</v>
      </c>
      <c r="AU3002">
        <v>0</v>
      </c>
      <c r="CH3002">
        <v>1</v>
      </c>
      <c r="CK3002">
        <v>1</v>
      </c>
      <c r="CL3002">
        <v>1.3</v>
      </c>
      <c r="CM3002" s="1">
        <v>42705</v>
      </c>
      <c r="CN3002" s="1">
        <v>42718</v>
      </c>
      <c r="CO3002" t="s">
        <v>92</v>
      </c>
      <c r="CP3002" t="s">
        <v>93</v>
      </c>
    </row>
    <row r="3003" spans="1:94" x14ac:dyDescent="0.25">
      <c r="A3003">
        <v>3001</v>
      </c>
      <c r="B3003">
        <f t="shared" si="46"/>
        <v>1180050248</v>
      </c>
      <c r="C3003">
        <v>70415</v>
      </c>
      <c r="D3003">
        <v>118005</v>
      </c>
      <c r="E3003">
        <v>248</v>
      </c>
      <c r="F3003">
        <v>18055</v>
      </c>
      <c r="G3003">
        <v>0</v>
      </c>
      <c r="H3003" s="1">
        <v>42521</v>
      </c>
      <c r="I3003" s="1">
        <v>42643</v>
      </c>
      <c r="J3003">
        <v>4</v>
      </c>
      <c r="K3003">
        <v>1</v>
      </c>
      <c r="L3003">
        <v>1</v>
      </c>
      <c r="N3003">
        <v>4</v>
      </c>
      <c r="P3003">
        <v>4</v>
      </c>
      <c r="Q3003">
        <v>60</v>
      </c>
      <c r="R3003">
        <v>4</v>
      </c>
      <c r="U3003">
        <v>4</v>
      </c>
      <c r="V3003">
        <v>4</v>
      </c>
      <c r="W3003">
        <v>60</v>
      </c>
      <c r="X3003">
        <v>4</v>
      </c>
      <c r="AB3003">
        <v>4</v>
      </c>
      <c r="AC3003">
        <v>60</v>
      </c>
      <c r="AD3003">
        <v>4</v>
      </c>
      <c r="AH3003">
        <v>4</v>
      </c>
      <c r="AI3003">
        <v>60</v>
      </c>
      <c r="AJ3003">
        <v>4</v>
      </c>
      <c r="AM3003">
        <v>5</v>
      </c>
      <c r="AT3003">
        <v>1</v>
      </c>
      <c r="AU3003">
        <v>0</v>
      </c>
      <c r="CH3003">
        <v>1</v>
      </c>
      <c r="CK3003">
        <v>0</v>
      </c>
      <c r="CL3003">
        <v>0.4</v>
      </c>
      <c r="CM3003" s="1">
        <v>42613</v>
      </c>
      <c r="CN3003" s="1">
        <v>42643</v>
      </c>
      <c r="CO3003" t="s">
        <v>92</v>
      </c>
      <c r="CP3003" t="s">
        <v>93</v>
      </c>
    </row>
    <row r="3004" spans="1:94" x14ac:dyDescent="0.25">
      <c r="A3004">
        <v>3002</v>
      </c>
      <c r="B3004">
        <f t="shared" si="46"/>
        <v>1180050248</v>
      </c>
      <c r="C3004">
        <v>83774</v>
      </c>
      <c r="D3004">
        <v>118005</v>
      </c>
      <c r="E3004">
        <v>248</v>
      </c>
      <c r="F3004">
        <v>18055</v>
      </c>
      <c r="G3004">
        <v>1</v>
      </c>
      <c r="H3004" s="1">
        <v>42644</v>
      </c>
      <c r="I3004" s="1">
        <v>42765</v>
      </c>
      <c r="J3004">
        <v>1</v>
      </c>
      <c r="K3004">
        <v>1</v>
      </c>
      <c r="L3004">
        <v>1</v>
      </c>
      <c r="N3004">
        <v>4</v>
      </c>
      <c r="P3004">
        <v>4</v>
      </c>
      <c r="Q3004">
        <v>60</v>
      </c>
      <c r="R3004">
        <v>4</v>
      </c>
      <c r="U3004">
        <v>5</v>
      </c>
      <c r="V3004">
        <v>4</v>
      </c>
      <c r="W3004">
        <v>60</v>
      </c>
      <c r="X3004">
        <v>4</v>
      </c>
      <c r="AA3004">
        <v>5</v>
      </c>
      <c r="AB3004">
        <v>3</v>
      </c>
      <c r="AC3004">
        <v>60</v>
      </c>
      <c r="AD3004">
        <v>4</v>
      </c>
      <c r="AG3004">
        <v>5</v>
      </c>
      <c r="AH3004">
        <v>4</v>
      </c>
      <c r="AI3004">
        <v>60</v>
      </c>
      <c r="AM3004">
        <v>4</v>
      </c>
      <c r="AT3004">
        <v>1</v>
      </c>
      <c r="AU3004">
        <v>0</v>
      </c>
      <c r="CH3004">
        <v>1</v>
      </c>
      <c r="CK3004">
        <v>1</v>
      </c>
      <c r="CL3004">
        <v>1.1000000000000001</v>
      </c>
      <c r="CM3004" s="1">
        <v>42644</v>
      </c>
      <c r="CN3004" s="1">
        <v>42673</v>
      </c>
      <c r="CO3004" t="s">
        <v>92</v>
      </c>
      <c r="CP3004" t="s">
        <v>93</v>
      </c>
    </row>
    <row r="3005" spans="1:94" x14ac:dyDescent="0.25">
      <c r="A3005">
        <v>3003</v>
      </c>
      <c r="B3005">
        <f t="shared" si="46"/>
        <v>1180050248</v>
      </c>
      <c r="C3005">
        <v>83774</v>
      </c>
      <c r="D3005">
        <v>118005</v>
      </c>
      <c r="E3005">
        <v>248</v>
      </c>
      <c r="F3005">
        <v>18055</v>
      </c>
      <c r="G3005">
        <v>1</v>
      </c>
      <c r="H3005" s="1">
        <v>42644</v>
      </c>
      <c r="I3005" s="1">
        <v>42765</v>
      </c>
      <c r="J3005">
        <v>2</v>
      </c>
      <c r="K3005">
        <v>1</v>
      </c>
      <c r="L3005">
        <v>1</v>
      </c>
      <c r="N3005">
        <v>3</v>
      </c>
      <c r="P3005">
        <v>4</v>
      </c>
      <c r="Q3005">
        <v>60</v>
      </c>
      <c r="R3005">
        <v>4</v>
      </c>
      <c r="U3005">
        <v>5</v>
      </c>
      <c r="V3005">
        <v>4</v>
      </c>
      <c r="W3005">
        <v>60</v>
      </c>
      <c r="X3005">
        <v>4</v>
      </c>
      <c r="AA3005">
        <v>5</v>
      </c>
      <c r="AB3005">
        <v>4</v>
      </c>
      <c r="AC3005">
        <v>60</v>
      </c>
      <c r="AD3005">
        <v>4</v>
      </c>
      <c r="AG3005">
        <v>5</v>
      </c>
      <c r="AH3005">
        <v>3</v>
      </c>
      <c r="AI3005">
        <v>60</v>
      </c>
      <c r="AM3005">
        <v>5</v>
      </c>
      <c r="AT3005">
        <v>1</v>
      </c>
      <c r="AU3005">
        <v>0</v>
      </c>
      <c r="CH3005">
        <v>1</v>
      </c>
      <c r="CK3005">
        <v>1</v>
      </c>
      <c r="CL3005">
        <v>1.2</v>
      </c>
      <c r="CM3005" s="1">
        <v>42674</v>
      </c>
      <c r="CN3005" s="1">
        <v>42704</v>
      </c>
      <c r="CO3005" t="s">
        <v>92</v>
      </c>
      <c r="CP3005" t="s">
        <v>93</v>
      </c>
    </row>
    <row r="3006" spans="1:94" x14ac:dyDescent="0.25">
      <c r="A3006">
        <v>3004</v>
      </c>
      <c r="B3006">
        <f t="shared" si="46"/>
        <v>1180050248</v>
      </c>
      <c r="C3006">
        <v>83774</v>
      </c>
      <c r="D3006">
        <v>118005</v>
      </c>
      <c r="E3006">
        <v>248</v>
      </c>
      <c r="F3006">
        <v>18055</v>
      </c>
      <c r="G3006">
        <v>1</v>
      </c>
      <c r="H3006" s="1">
        <v>42644</v>
      </c>
      <c r="I3006" s="1">
        <v>42765</v>
      </c>
      <c r="J3006">
        <v>3</v>
      </c>
      <c r="K3006">
        <v>1</v>
      </c>
      <c r="L3006">
        <v>1</v>
      </c>
      <c r="N3006">
        <v>3</v>
      </c>
      <c r="P3006">
        <v>4</v>
      </c>
      <c r="Q3006">
        <v>60</v>
      </c>
      <c r="R3006">
        <v>4</v>
      </c>
      <c r="U3006">
        <v>4</v>
      </c>
      <c r="V3006">
        <v>4</v>
      </c>
      <c r="W3006">
        <v>60</v>
      </c>
      <c r="X3006">
        <v>4</v>
      </c>
      <c r="AA3006">
        <v>5</v>
      </c>
      <c r="AB3006">
        <v>4</v>
      </c>
      <c r="AC3006">
        <v>60</v>
      </c>
      <c r="AD3006">
        <v>4</v>
      </c>
      <c r="AG3006">
        <v>5</v>
      </c>
      <c r="AH3006">
        <v>4</v>
      </c>
      <c r="AI3006">
        <v>56</v>
      </c>
      <c r="AM3006">
        <v>5</v>
      </c>
      <c r="AT3006">
        <v>1</v>
      </c>
      <c r="AU3006">
        <v>0</v>
      </c>
      <c r="CH3006">
        <v>1</v>
      </c>
      <c r="CK3006">
        <v>1</v>
      </c>
      <c r="CL3006">
        <v>1.3</v>
      </c>
      <c r="CM3006" s="1">
        <v>42705</v>
      </c>
      <c r="CN3006" s="1">
        <v>42734</v>
      </c>
      <c r="CO3006" t="s">
        <v>92</v>
      </c>
      <c r="CP3006" t="s">
        <v>93</v>
      </c>
    </row>
    <row r="3007" spans="1:94" x14ac:dyDescent="0.25">
      <c r="A3007">
        <v>3005</v>
      </c>
      <c r="B3007">
        <f t="shared" si="46"/>
        <v>1180050248</v>
      </c>
      <c r="C3007">
        <v>83774</v>
      </c>
      <c r="D3007">
        <v>118005</v>
      </c>
      <c r="E3007">
        <v>248</v>
      </c>
      <c r="F3007">
        <v>18055</v>
      </c>
      <c r="G3007">
        <v>1</v>
      </c>
      <c r="H3007" s="1">
        <v>42644</v>
      </c>
      <c r="I3007" s="1">
        <v>42765</v>
      </c>
      <c r="J3007">
        <v>4</v>
      </c>
      <c r="K3007">
        <v>1</v>
      </c>
      <c r="L3007">
        <v>1</v>
      </c>
      <c r="N3007">
        <v>4</v>
      </c>
      <c r="P3007">
        <v>4</v>
      </c>
      <c r="Q3007">
        <v>60</v>
      </c>
      <c r="R3007">
        <v>4</v>
      </c>
      <c r="U3007">
        <v>5</v>
      </c>
      <c r="V3007">
        <v>4</v>
      </c>
      <c r="W3007">
        <v>60</v>
      </c>
      <c r="X3007">
        <v>4</v>
      </c>
      <c r="AA3007">
        <v>5</v>
      </c>
      <c r="AB3007">
        <v>4</v>
      </c>
      <c r="AC3007">
        <v>60</v>
      </c>
      <c r="AD3007">
        <v>4</v>
      </c>
      <c r="AG3007">
        <v>5</v>
      </c>
      <c r="AH3007">
        <v>4</v>
      </c>
      <c r="AI3007">
        <v>60</v>
      </c>
      <c r="AM3007">
        <v>5</v>
      </c>
      <c r="AT3007">
        <v>1</v>
      </c>
      <c r="AU3007">
        <v>0</v>
      </c>
      <c r="CH3007">
        <v>1</v>
      </c>
      <c r="CK3007">
        <v>1</v>
      </c>
      <c r="CL3007">
        <v>1.4</v>
      </c>
      <c r="CM3007" s="1">
        <v>42735</v>
      </c>
      <c r="CN3007" s="1">
        <v>42765</v>
      </c>
      <c r="CO3007" t="s">
        <v>92</v>
      </c>
      <c r="CP3007" t="s">
        <v>93</v>
      </c>
    </row>
    <row r="3008" spans="1:94" x14ac:dyDescent="0.25">
      <c r="A3008">
        <v>3006</v>
      </c>
      <c r="B3008">
        <f t="shared" si="46"/>
        <v>1180050248</v>
      </c>
      <c r="C3008">
        <v>96470</v>
      </c>
      <c r="D3008">
        <v>118005</v>
      </c>
      <c r="E3008">
        <v>248</v>
      </c>
      <c r="F3008">
        <v>18055</v>
      </c>
      <c r="G3008">
        <v>2</v>
      </c>
      <c r="H3008" s="1">
        <v>42766</v>
      </c>
      <c r="I3008" s="1">
        <v>42885</v>
      </c>
      <c r="J3008">
        <v>1</v>
      </c>
      <c r="K3008">
        <v>1</v>
      </c>
      <c r="L3008">
        <v>1</v>
      </c>
      <c r="N3008">
        <v>4</v>
      </c>
      <c r="P3008">
        <v>4</v>
      </c>
      <c r="Q3008">
        <v>60</v>
      </c>
      <c r="R3008">
        <v>6</v>
      </c>
      <c r="U3008">
        <v>4</v>
      </c>
      <c r="V3008">
        <v>4</v>
      </c>
      <c r="W3008">
        <v>60</v>
      </c>
      <c r="X3008">
        <v>6</v>
      </c>
      <c r="AA3008">
        <v>4</v>
      </c>
      <c r="AB3008">
        <v>4</v>
      </c>
      <c r="AC3008">
        <v>60</v>
      </c>
      <c r="AD3008">
        <v>6</v>
      </c>
      <c r="AG3008">
        <v>4</v>
      </c>
      <c r="AH3008">
        <v>4</v>
      </c>
      <c r="AI3008">
        <v>60</v>
      </c>
      <c r="AJ3008">
        <v>6</v>
      </c>
      <c r="AM3008">
        <v>5</v>
      </c>
      <c r="AT3008">
        <v>1</v>
      </c>
      <c r="AU3008">
        <v>0</v>
      </c>
      <c r="CH3008">
        <v>1</v>
      </c>
      <c r="CK3008">
        <v>2</v>
      </c>
      <c r="CL3008">
        <v>2.1</v>
      </c>
      <c r="CM3008" s="1">
        <v>42766</v>
      </c>
      <c r="CN3008" s="1">
        <v>42794</v>
      </c>
      <c r="CO3008" t="s">
        <v>92</v>
      </c>
      <c r="CP3008" t="s">
        <v>93</v>
      </c>
    </row>
    <row r="3009" spans="1:94" x14ac:dyDescent="0.25">
      <c r="A3009">
        <v>3007</v>
      </c>
      <c r="B3009">
        <f t="shared" si="46"/>
        <v>1180050248</v>
      </c>
      <c r="C3009">
        <v>96470</v>
      </c>
      <c r="D3009">
        <v>118005</v>
      </c>
      <c r="E3009">
        <v>248</v>
      </c>
      <c r="F3009">
        <v>18055</v>
      </c>
      <c r="G3009">
        <v>2</v>
      </c>
      <c r="H3009" s="1">
        <v>42766</v>
      </c>
      <c r="I3009" s="1">
        <v>42885</v>
      </c>
      <c r="J3009">
        <v>2</v>
      </c>
      <c r="K3009">
        <v>1</v>
      </c>
      <c r="L3009">
        <v>1</v>
      </c>
      <c r="N3009">
        <v>4</v>
      </c>
      <c r="P3009">
        <v>4</v>
      </c>
      <c r="Q3009">
        <v>60</v>
      </c>
      <c r="R3009">
        <v>6</v>
      </c>
      <c r="U3009">
        <v>4</v>
      </c>
      <c r="V3009">
        <v>4</v>
      </c>
      <c r="W3009">
        <v>60</v>
      </c>
      <c r="X3009">
        <v>6</v>
      </c>
      <c r="AA3009">
        <v>4</v>
      </c>
      <c r="AB3009">
        <v>4</v>
      </c>
      <c r="AC3009">
        <v>60</v>
      </c>
      <c r="AD3009">
        <v>6</v>
      </c>
      <c r="AG3009">
        <v>4</v>
      </c>
      <c r="AH3009">
        <v>4</v>
      </c>
      <c r="AI3009">
        <v>60</v>
      </c>
      <c r="AJ3009">
        <v>6</v>
      </c>
      <c r="AM3009">
        <v>5</v>
      </c>
      <c r="AT3009">
        <v>1</v>
      </c>
      <c r="AU3009">
        <v>0</v>
      </c>
      <c r="CH3009">
        <v>1</v>
      </c>
      <c r="CK3009">
        <v>2</v>
      </c>
      <c r="CL3009">
        <v>2.2000000000000002</v>
      </c>
      <c r="CM3009" s="1">
        <v>42795</v>
      </c>
      <c r="CN3009" s="1">
        <v>42824</v>
      </c>
      <c r="CO3009" t="s">
        <v>92</v>
      </c>
      <c r="CP3009" t="s">
        <v>93</v>
      </c>
    </row>
    <row r="3010" spans="1:94" x14ac:dyDescent="0.25">
      <c r="A3010">
        <v>3008</v>
      </c>
      <c r="B3010">
        <f t="shared" si="46"/>
        <v>1180050248</v>
      </c>
      <c r="C3010">
        <v>96470</v>
      </c>
      <c r="D3010">
        <v>118005</v>
      </c>
      <c r="E3010">
        <v>248</v>
      </c>
      <c r="F3010">
        <v>18055</v>
      </c>
      <c r="G3010">
        <v>2</v>
      </c>
      <c r="H3010" s="1">
        <v>42766</v>
      </c>
      <c r="I3010" s="1">
        <v>42885</v>
      </c>
      <c r="J3010">
        <v>3</v>
      </c>
      <c r="K3010">
        <v>1</v>
      </c>
      <c r="L3010">
        <v>1</v>
      </c>
      <c r="N3010">
        <v>4</v>
      </c>
      <c r="P3010">
        <v>4</v>
      </c>
      <c r="Q3010">
        <v>60</v>
      </c>
      <c r="R3010">
        <v>6</v>
      </c>
      <c r="U3010">
        <v>4</v>
      </c>
      <c r="V3010">
        <v>4</v>
      </c>
      <c r="W3010">
        <v>60</v>
      </c>
      <c r="X3010">
        <v>6</v>
      </c>
      <c r="AA3010">
        <v>4</v>
      </c>
      <c r="AB3010">
        <v>4</v>
      </c>
      <c r="AC3010">
        <v>60</v>
      </c>
      <c r="AD3010">
        <v>6</v>
      </c>
      <c r="AG3010">
        <v>4</v>
      </c>
      <c r="AH3010">
        <v>4</v>
      </c>
      <c r="AI3010">
        <v>60</v>
      </c>
      <c r="AJ3010">
        <v>6</v>
      </c>
      <c r="AM3010">
        <v>5</v>
      </c>
      <c r="AT3010">
        <v>1</v>
      </c>
      <c r="AU3010">
        <v>0</v>
      </c>
      <c r="CH3010">
        <v>1</v>
      </c>
      <c r="CK3010">
        <v>2</v>
      </c>
      <c r="CL3010">
        <v>2.2999999999999998</v>
      </c>
      <c r="CM3010" s="1">
        <v>42825</v>
      </c>
      <c r="CN3010" s="1">
        <v>42855</v>
      </c>
      <c r="CO3010" t="s">
        <v>92</v>
      </c>
      <c r="CP3010" t="s">
        <v>93</v>
      </c>
    </row>
    <row r="3011" spans="1:94" x14ac:dyDescent="0.25">
      <c r="A3011">
        <v>3009</v>
      </c>
      <c r="B3011">
        <f t="shared" ref="B3011:B3074" si="47">(D3011*10000)+E3011</f>
        <v>1180050248</v>
      </c>
      <c r="C3011">
        <v>96470</v>
      </c>
      <c r="D3011">
        <v>118005</v>
      </c>
      <c r="E3011">
        <v>248</v>
      </c>
      <c r="F3011">
        <v>18055</v>
      </c>
      <c r="G3011">
        <v>2</v>
      </c>
      <c r="H3011" s="1">
        <v>42766</v>
      </c>
      <c r="I3011" s="1">
        <v>42885</v>
      </c>
      <c r="J3011">
        <v>4</v>
      </c>
      <c r="K3011">
        <v>1</v>
      </c>
      <c r="L3011">
        <v>1</v>
      </c>
      <c r="N3011">
        <v>4</v>
      </c>
      <c r="P3011">
        <v>4</v>
      </c>
      <c r="Q3011">
        <v>60</v>
      </c>
      <c r="R3011">
        <v>6</v>
      </c>
      <c r="U3011">
        <v>4</v>
      </c>
      <c r="V3011">
        <v>4</v>
      </c>
      <c r="W3011">
        <v>60</v>
      </c>
      <c r="X3011">
        <v>6</v>
      </c>
      <c r="AA3011">
        <v>4</v>
      </c>
      <c r="AB3011">
        <v>4</v>
      </c>
      <c r="AC3011">
        <v>60</v>
      </c>
      <c r="AD3011">
        <v>6</v>
      </c>
      <c r="AG3011">
        <v>4</v>
      </c>
      <c r="AH3011">
        <v>4</v>
      </c>
      <c r="AI3011">
        <v>60</v>
      </c>
      <c r="AJ3011">
        <v>6</v>
      </c>
      <c r="AM3011">
        <v>5</v>
      </c>
      <c r="AT3011">
        <v>1</v>
      </c>
      <c r="AU3011">
        <v>0</v>
      </c>
      <c r="CH3011">
        <v>1</v>
      </c>
      <c r="CK3011">
        <v>2</v>
      </c>
      <c r="CL3011">
        <v>2.4</v>
      </c>
      <c r="CM3011" s="1">
        <v>42856</v>
      </c>
      <c r="CN3011" s="1">
        <v>42885</v>
      </c>
      <c r="CO3011" t="s">
        <v>92</v>
      </c>
      <c r="CP3011" t="s">
        <v>93</v>
      </c>
    </row>
    <row r="3012" spans="1:94" x14ac:dyDescent="0.25">
      <c r="A3012">
        <v>3010</v>
      </c>
      <c r="B3012">
        <f t="shared" si="47"/>
        <v>1180050248</v>
      </c>
      <c r="C3012">
        <v>110264</v>
      </c>
      <c r="D3012">
        <v>118005</v>
      </c>
      <c r="E3012">
        <v>248</v>
      </c>
      <c r="F3012">
        <v>18055</v>
      </c>
      <c r="G3012">
        <v>3</v>
      </c>
      <c r="H3012" s="1">
        <v>42886</v>
      </c>
      <c r="I3012" s="1">
        <v>43008</v>
      </c>
      <c r="J3012">
        <v>1</v>
      </c>
      <c r="K3012">
        <v>1</v>
      </c>
      <c r="L3012">
        <v>1</v>
      </c>
      <c r="N3012">
        <v>4</v>
      </c>
      <c r="P3012">
        <v>4</v>
      </c>
      <c r="Q3012">
        <v>60</v>
      </c>
      <c r="R3012">
        <v>6</v>
      </c>
      <c r="U3012">
        <v>4</v>
      </c>
      <c r="V3012">
        <v>4</v>
      </c>
      <c r="W3012">
        <v>60</v>
      </c>
      <c r="X3012">
        <v>6</v>
      </c>
      <c r="AA3012">
        <v>4</v>
      </c>
      <c r="AB3012">
        <v>4</v>
      </c>
      <c r="AC3012">
        <v>60</v>
      </c>
      <c r="AG3012">
        <v>4</v>
      </c>
      <c r="AN3012">
        <v>4</v>
      </c>
      <c r="AO3012">
        <v>60</v>
      </c>
      <c r="AP3012">
        <v>6</v>
      </c>
      <c r="AS3012">
        <v>4</v>
      </c>
      <c r="AT3012">
        <v>1</v>
      </c>
      <c r="AU3012">
        <v>0</v>
      </c>
      <c r="CH3012">
        <v>1</v>
      </c>
      <c r="CK3012">
        <v>3</v>
      </c>
      <c r="CL3012">
        <v>3.1</v>
      </c>
      <c r="CM3012" s="1">
        <v>42886</v>
      </c>
      <c r="CN3012" s="1">
        <v>42916</v>
      </c>
      <c r="CO3012" t="s">
        <v>92</v>
      </c>
      <c r="CP3012" t="s">
        <v>93</v>
      </c>
    </row>
    <row r="3013" spans="1:94" x14ac:dyDescent="0.25">
      <c r="A3013">
        <v>3011</v>
      </c>
      <c r="B3013">
        <f t="shared" si="47"/>
        <v>1180050248</v>
      </c>
      <c r="C3013">
        <v>110264</v>
      </c>
      <c r="D3013">
        <v>118005</v>
      </c>
      <c r="E3013">
        <v>248</v>
      </c>
      <c r="F3013">
        <v>18055</v>
      </c>
      <c r="G3013">
        <v>3</v>
      </c>
      <c r="H3013" s="1">
        <v>42886</v>
      </c>
      <c r="I3013" s="1">
        <v>43008</v>
      </c>
      <c r="J3013">
        <v>2</v>
      </c>
      <c r="K3013">
        <v>1</v>
      </c>
      <c r="L3013">
        <v>1</v>
      </c>
      <c r="N3013">
        <v>3</v>
      </c>
      <c r="P3013">
        <v>4</v>
      </c>
      <c r="Q3013">
        <v>60</v>
      </c>
      <c r="R3013">
        <v>6</v>
      </c>
      <c r="U3013">
        <v>5</v>
      </c>
      <c r="V3013">
        <v>4</v>
      </c>
      <c r="W3013">
        <v>60</v>
      </c>
      <c r="X3013">
        <v>6</v>
      </c>
      <c r="AA3013">
        <v>4</v>
      </c>
      <c r="AN3013">
        <v>4</v>
      </c>
      <c r="AO3013">
        <v>60</v>
      </c>
      <c r="AP3013">
        <v>6</v>
      </c>
      <c r="AS3013">
        <v>6</v>
      </c>
      <c r="AT3013">
        <v>1</v>
      </c>
      <c r="AU3013">
        <v>0</v>
      </c>
      <c r="CH3013">
        <v>1</v>
      </c>
      <c r="CK3013">
        <v>3</v>
      </c>
      <c r="CL3013">
        <v>3.2</v>
      </c>
      <c r="CM3013" s="1">
        <v>42917</v>
      </c>
      <c r="CN3013" s="1">
        <v>42946</v>
      </c>
      <c r="CO3013" t="s">
        <v>92</v>
      </c>
      <c r="CP3013" t="s">
        <v>93</v>
      </c>
    </row>
    <row r="3014" spans="1:94" x14ac:dyDescent="0.25">
      <c r="A3014">
        <v>3012</v>
      </c>
      <c r="B3014">
        <f t="shared" si="47"/>
        <v>1180050248</v>
      </c>
      <c r="C3014">
        <v>110264</v>
      </c>
      <c r="D3014">
        <v>118005</v>
      </c>
      <c r="E3014">
        <v>248</v>
      </c>
      <c r="F3014">
        <v>18055</v>
      </c>
      <c r="G3014">
        <v>3</v>
      </c>
      <c r="H3014" s="1">
        <v>42886</v>
      </c>
      <c r="I3014" s="1">
        <v>43008</v>
      </c>
      <c r="J3014">
        <v>3</v>
      </c>
      <c r="K3014">
        <v>1</v>
      </c>
      <c r="L3014">
        <v>1</v>
      </c>
      <c r="N3014">
        <v>3</v>
      </c>
      <c r="P3014">
        <v>4</v>
      </c>
      <c r="Q3014">
        <v>60</v>
      </c>
      <c r="R3014">
        <v>6</v>
      </c>
      <c r="U3014">
        <v>5</v>
      </c>
      <c r="V3014">
        <v>4</v>
      </c>
      <c r="W3014">
        <v>60</v>
      </c>
      <c r="X3014">
        <v>6</v>
      </c>
      <c r="AA3014">
        <v>4</v>
      </c>
      <c r="AN3014">
        <v>3</v>
      </c>
      <c r="AO3014">
        <v>60</v>
      </c>
      <c r="AP3014">
        <v>6</v>
      </c>
      <c r="AS3014">
        <v>6</v>
      </c>
      <c r="AT3014">
        <v>1</v>
      </c>
      <c r="AU3014">
        <v>0</v>
      </c>
      <c r="CH3014">
        <v>1</v>
      </c>
      <c r="CK3014">
        <v>3</v>
      </c>
      <c r="CL3014">
        <v>3.3</v>
      </c>
      <c r="CM3014" s="1">
        <v>42947</v>
      </c>
      <c r="CN3014" s="1">
        <v>42977</v>
      </c>
      <c r="CO3014" t="s">
        <v>92</v>
      </c>
      <c r="CP3014" t="s">
        <v>93</v>
      </c>
    </row>
    <row r="3015" spans="1:94" x14ac:dyDescent="0.25">
      <c r="A3015">
        <v>3013</v>
      </c>
      <c r="B3015">
        <f t="shared" si="47"/>
        <v>1180050248</v>
      </c>
      <c r="C3015">
        <v>110264</v>
      </c>
      <c r="D3015">
        <v>118005</v>
      </c>
      <c r="E3015">
        <v>248</v>
      </c>
      <c r="F3015">
        <v>18055</v>
      </c>
      <c r="G3015">
        <v>3</v>
      </c>
      <c r="H3015" s="1">
        <v>42886</v>
      </c>
      <c r="I3015" s="1">
        <v>43008</v>
      </c>
      <c r="J3015">
        <v>4</v>
      </c>
      <c r="K3015">
        <v>1</v>
      </c>
      <c r="L3015">
        <v>1</v>
      </c>
      <c r="N3015">
        <v>3</v>
      </c>
      <c r="P3015">
        <v>4</v>
      </c>
      <c r="Q3015">
        <v>60</v>
      </c>
      <c r="R3015">
        <v>6</v>
      </c>
      <c r="U3015">
        <v>5</v>
      </c>
      <c r="V3015">
        <v>4</v>
      </c>
      <c r="W3015">
        <v>60</v>
      </c>
      <c r="X3015">
        <v>6</v>
      </c>
      <c r="AA3015">
        <v>5</v>
      </c>
      <c r="AN3015">
        <v>4</v>
      </c>
      <c r="AO3015">
        <v>60</v>
      </c>
      <c r="AP3015">
        <v>6</v>
      </c>
      <c r="AS3015">
        <v>6</v>
      </c>
      <c r="AT3015">
        <v>1</v>
      </c>
      <c r="AU3015">
        <v>0</v>
      </c>
      <c r="CH3015">
        <v>1</v>
      </c>
      <c r="CK3015">
        <v>3</v>
      </c>
      <c r="CL3015">
        <v>3.4</v>
      </c>
      <c r="CM3015" s="1">
        <v>42978</v>
      </c>
      <c r="CN3015" s="1">
        <v>43008</v>
      </c>
      <c r="CO3015" t="s">
        <v>92</v>
      </c>
      <c r="CP3015" t="s">
        <v>93</v>
      </c>
    </row>
    <row r="3016" spans="1:94" x14ac:dyDescent="0.25">
      <c r="A3016">
        <v>3014</v>
      </c>
      <c r="B3016">
        <f t="shared" si="47"/>
        <v>1180050249</v>
      </c>
      <c r="C3016">
        <v>70416</v>
      </c>
      <c r="D3016">
        <v>118005</v>
      </c>
      <c r="E3016">
        <v>249</v>
      </c>
      <c r="F3016">
        <v>18056</v>
      </c>
      <c r="G3016">
        <v>0</v>
      </c>
      <c r="H3016" s="1">
        <v>42521</v>
      </c>
      <c r="I3016" s="1">
        <v>42643</v>
      </c>
      <c r="J3016">
        <v>4</v>
      </c>
      <c r="K3016">
        <v>1</v>
      </c>
      <c r="L3016">
        <v>1</v>
      </c>
      <c r="N3016">
        <v>4</v>
      </c>
      <c r="P3016">
        <v>4</v>
      </c>
      <c r="Q3016">
        <v>60</v>
      </c>
      <c r="R3016">
        <v>4</v>
      </c>
      <c r="U3016">
        <v>4</v>
      </c>
      <c r="V3016">
        <v>4</v>
      </c>
      <c r="W3016">
        <v>60</v>
      </c>
      <c r="X3016">
        <v>4</v>
      </c>
      <c r="AB3016">
        <v>4</v>
      </c>
      <c r="AC3016">
        <v>60</v>
      </c>
      <c r="AD3016">
        <v>4</v>
      </c>
      <c r="AH3016">
        <v>4</v>
      </c>
      <c r="AI3016">
        <v>60</v>
      </c>
      <c r="AJ3016">
        <v>4</v>
      </c>
      <c r="AM3016">
        <v>5</v>
      </c>
      <c r="AT3016">
        <v>1</v>
      </c>
      <c r="AU3016">
        <v>0</v>
      </c>
      <c r="CH3016">
        <v>1</v>
      </c>
      <c r="CK3016">
        <v>0</v>
      </c>
      <c r="CL3016">
        <v>0.4</v>
      </c>
      <c r="CM3016" s="1">
        <v>42613</v>
      </c>
      <c r="CN3016" s="1">
        <v>42643</v>
      </c>
      <c r="CO3016" t="s">
        <v>92</v>
      </c>
      <c r="CP3016" t="s">
        <v>93</v>
      </c>
    </row>
    <row r="3017" spans="1:94" x14ac:dyDescent="0.25">
      <c r="A3017">
        <v>3015</v>
      </c>
      <c r="B3017">
        <f t="shared" si="47"/>
        <v>1180050249</v>
      </c>
      <c r="C3017">
        <v>83775</v>
      </c>
      <c r="D3017">
        <v>118005</v>
      </c>
      <c r="E3017">
        <v>249</v>
      </c>
      <c r="F3017">
        <v>18056</v>
      </c>
      <c r="G3017">
        <v>1</v>
      </c>
      <c r="H3017" s="1">
        <v>42644</v>
      </c>
      <c r="I3017" s="1">
        <v>42765</v>
      </c>
      <c r="J3017">
        <v>1</v>
      </c>
      <c r="K3017">
        <v>1</v>
      </c>
      <c r="L3017">
        <v>1</v>
      </c>
      <c r="N3017">
        <v>4</v>
      </c>
      <c r="P3017">
        <v>4</v>
      </c>
      <c r="Q3017">
        <v>60</v>
      </c>
      <c r="R3017">
        <v>4</v>
      </c>
      <c r="U3017">
        <v>5</v>
      </c>
      <c r="V3017">
        <v>3</v>
      </c>
      <c r="W3017">
        <v>60</v>
      </c>
      <c r="X3017">
        <v>4</v>
      </c>
      <c r="AA3017">
        <v>5</v>
      </c>
      <c r="AB3017">
        <v>4</v>
      </c>
      <c r="AC3017">
        <v>60</v>
      </c>
      <c r="AD3017">
        <v>4</v>
      </c>
      <c r="AG3017">
        <v>5</v>
      </c>
      <c r="AN3017">
        <v>4</v>
      </c>
      <c r="AO3017">
        <v>60</v>
      </c>
      <c r="AP3017">
        <v>4</v>
      </c>
      <c r="AS3017">
        <v>5</v>
      </c>
      <c r="AT3017">
        <v>1</v>
      </c>
      <c r="AU3017">
        <v>0</v>
      </c>
      <c r="CH3017">
        <v>1</v>
      </c>
      <c r="CK3017">
        <v>1</v>
      </c>
      <c r="CL3017">
        <v>1.1000000000000001</v>
      </c>
      <c r="CM3017" s="1">
        <v>42644</v>
      </c>
      <c r="CN3017" s="1">
        <v>42673</v>
      </c>
      <c r="CO3017" t="s">
        <v>92</v>
      </c>
      <c r="CP3017" t="s">
        <v>93</v>
      </c>
    </row>
    <row r="3018" spans="1:94" x14ac:dyDescent="0.25">
      <c r="A3018">
        <v>3016</v>
      </c>
      <c r="B3018">
        <f t="shared" si="47"/>
        <v>1180050249</v>
      </c>
      <c r="C3018">
        <v>83775</v>
      </c>
      <c r="D3018">
        <v>118005</v>
      </c>
      <c r="E3018">
        <v>249</v>
      </c>
      <c r="F3018">
        <v>18056</v>
      </c>
      <c r="G3018">
        <v>1</v>
      </c>
      <c r="H3018" s="1">
        <v>42644</v>
      </c>
      <c r="I3018" s="1">
        <v>42765</v>
      </c>
      <c r="J3018">
        <v>2</v>
      </c>
      <c r="K3018">
        <v>1</v>
      </c>
      <c r="L3018">
        <v>1</v>
      </c>
      <c r="N3018">
        <v>4</v>
      </c>
      <c r="P3018">
        <v>4</v>
      </c>
      <c r="Q3018">
        <v>60</v>
      </c>
      <c r="R3018">
        <v>4</v>
      </c>
      <c r="U3018">
        <v>4</v>
      </c>
      <c r="V3018">
        <v>4</v>
      </c>
      <c r="W3018">
        <v>60</v>
      </c>
      <c r="X3018">
        <v>4</v>
      </c>
      <c r="AA3018">
        <v>5</v>
      </c>
      <c r="AB3018">
        <v>4</v>
      </c>
      <c r="AC3018">
        <v>60</v>
      </c>
      <c r="AD3018">
        <v>4</v>
      </c>
      <c r="AG3018">
        <v>5</v>
      </c>
      <c r="AN3018">
        <v>4</v>
      </c>
      <c r="AO3018">
        <v>60</v>
      </c>
      <c r="AP3018">
        <v>4</v>
      </c>
      <c r="AS3018">
        <v>5</v>
      </c>
      <c r="AT3018">
        <v>1</v>
      </c>
      <c r="AU3018">
        <v>0</v>
      </c>
      <c r="CH3018">
        <v>1</v>
      </c>
      <c r="CK3018">
        <v>1</v>
      </c>
      <c r="CL3018">
        <v>1.2</v>
      </c>
      <c r="CM3018" s="1">
        <v>42674</v>
      </c>
      <c r="CN3018" s="1">
        <v>42704</v>
      </c>
      <c r="CO3018" t="s">
        <v>92</v>
      </c>
      <c r="CP3018" t="s">
        <v>93</v>
      </c>
    </row>
    <row r="3019" spans="1:94" x14ac:dyDescent="0.25">
      <c r="A3019">
        <v>3017</v>
      </c>
      <c r="B3019">
        <f t="shared" si="47"/>
        <v>1180050249</v>
      </c>
      <c r="C3019">
        <v>83775</v>
      </c>
      <c r="D3019">
        <v>118005</v>
      </c>
      <c r="E3019">
        <v>249</v>
      </c>
      <c r="F3019">
        <v>18056</v>
      </c>
      <c r="G3019">
        <v>1</v>
      </c>
      <c r="H3019" s="1">
        <v>42644</v>
      </c>
      <c r="I3019" s="1">
        <v>42765</v>
      </c>
      <c r="J3019">
        <v>3</v>
      </c>
      <c r="K3019">
        <v>1</v>
      </c>
      <c r="L3019">
        <v>1</v>
      </c>
      <c r="N3019">
        <v>4</v>
      </c>
      <c r="P3019">
        <v>4</v>
      </c>
      <c r="Q3019">
        <v>60</v>
      </c>
      <c r="R3019">
        <v>4</v>
      </c>
      <c r="U3019">
        <v>3</v>
      </c>
      <c r="V3019">
        <v>4</v>
      </c>
      <c r="W3019">
        <v>60</v>
      </c>
      <c r="X3019">
        <v>4</v>
      </c>
      <c r="AA3019">
        <v>5</v>
      </c>
      <c r="AB3019">
        <v>4</v>
      </c>
      <c r="AC3019">
        <v>60</v>
      </c>
      <c r="AD3019">
        <v>4</v>
      </c>
      <c r="AG3019">
        <v>5</v>
      </c>
      <c r="AN3019">
        <v>4</v>
      </c>
      <c r="AO3019">
        <v>60</v>
      </c>
      <c r="AP3019">
        <v>4</v>
      </c>
      <c r="AS3019">
        <v>5</v>
      </c>
      <c r="AT3019">
        <v>1</v>
      </c>
      <c r="AU3019">
        <v>0</v>
      </c>
      <c r="CH3019">
        <v>1</v>
      </c>
      <c r="CK3019">
        <v>1</v>
      </c>
      <c r="CL3019">
        <v>1.3</v>
      </c>
      <c r="CM3019" s="1">
        <v>42705</v>
      </c>
      <c r="CN3019" s="1">
        <v>42734</v>
      </c>
      <c r="CO3019" t="s">
        <v>92</v>
      </c>
      <c r="CP3019" t="s">
        <v>93</v>
      </c>
    </row>
    <row r="3020" spans="1:94" x14ac:dyDescent="0.25">
      <c r="A3020">
        <v>3018</v>
      </c>
      <c r="B3020">
        <f t="shared" si="47"/>
        <v>1180050249</v>
      </c>
      <c r="C3020">
        <v>83775</v>
      </c>
      <c r="D3020">
        <v>118005</v>
      </c>
      <c r="E3020">
        <v>249</v>
      </c>
      <c r="F3020">
        <v>18056</v>
      </c>
      <c r="G3020">
        <v>1</v>
      </c>
      <c r="H3020" s="1">
        <v>42644</v>
      </c>
      <c r="I3020" s="1">
        <v>42765</v>
      </c>
      <c r="J3020">
        <v>4</v>
      </c>
      <c r="K3020">
        <v>1</v>
      </c>
      <c r="L3020">
        <v>1</v>
      </c>
      <c r="N3020">
        <v>4</v>
      </c>
      <c r="P3020">
        <v>4</v>
      </c>
      <c r="Q3020">
        <v>60</v>
      </c>
      <c r="R3020">
        <v>4</v>
      </c>
      <c r="U3020">
        <v>5</v>
      </c>
      <c r="V3020">
        <v>4</v>
      </c>
      <c r="W3020">
        <v>60</v>
      </c>
      <c r="X3020">
        <v>4</v>
      </c>
      <c r="AA3020">
        <v>5</v>
      </c>
      <c r="AB3020">
        <v>4</v>
      </c>
      <c r="AC3020">
        <v>60</v>
      </c>
      <c r="AD3020">
        <v>4</v>
      </c>
      <c r="AG3020">
        <v>5</v>
      </c>
      <c r="AN3020">
        <v>4</v>
      </c>
      <c r="AO3020">
        <v>60</v>
      </c>
      <c r="AP3020">
        <v>4</v>
      </c>
      <c r="AS3020">
        <v>5</v>
      </c>
      <c r="AT3020">
        <v>1</v>
      </c>
      <c r="AU3020">
        <v>0</v>
      </c>
      <c r="CH3020">
        <v>1</v>
      </c>
      <c r="CK3020">
        <v>1</v>
      </c>
      <c r="CL3020">
        <v>1.4</v>
      </c>
      <c r="CM3020" s="1">
        <v>42735</v>
      </c>
      <c r="CN3020" s="1">
        <v>42765</v>
      </c>
      <c r="CO3020" t="s">
        <v>92</v>
      </c>
      <c r="CP3020" t="s">
        <v>93</v>
      </c>
    </row>
    <row r="3021" spans="1:94" x14ac:dyDescent="0.25">
      <c r="A3021">
        <v>3019</v>
      </c>
      <c r="B3021">
        <f t="shared" si="47"/>
        <v>1180050249</v>
      </c>
      <c r="C3021">
        <v>96471</v>
      </c>
      <c r="D3021">
        <v>118005</v>
      </c>
      <c r="E3021">
        <v>249</v>
      </c>
      <c r="F3021">
        <v>18056</v>
      </c>
      <c r="G3021">
        <v>2</v>
      </c>
      <c r="H3021" s="1">
        <v>42766</v>
      </c>
      <c r="I3021" s="1">
        <v>42885</v>
      </c>
      <c r="J3021">
        <v>1</v>
      </c>
      <c r="K3021">
        <v>1</v>
      </c>
      <c r="L3021">
        <v>1</v>
      </c>
      <c r="N3021">
        <v>4</v>
      </c>
      <c r="P3021">
        <v>4</v>
      </c>
      <c r="Q3021">
        <v>60</v>
      </c>
      <c r="R3021">
        <v>6</v>
      </c>
      <c r="U3021">
        <v>4</v>
      </c>
      <c r="V3021">
        <v>4</v>
      </c>
      <c r="W3021">
        <v>60</v>
      </c>
      <c r="X3021">
        <v>6</v>
      </c>
      <c r="AA3021">
        <v>4</v>
      </c>
      <c r="AB3021">
        <v>4</v>
      </c>
      <c r="AG3021">
        <v>4</v>
      </c>
      <c r="AH3021">
        <v>4</v>
      </c>
      <c r="AI3021">
        <v>61</v>
      </c>
      <c r="AM3021">
        <v>5</v>
      </c>
      <c r="AT3021">
        <v>1</v>
      </c>
      <c r="AU3021">
        <v>0</v>
      </c>
      <c r="CH3021">
        <v>1</v>
      </c>
      <c r="CK3021">
        <v>2</v>
      </c>
      <c r="CL3021">
        <v>2.1</v>
      </c>
      <c r="CM3021" s="1">
        <v>42766</v>
      </c>
      <c r="CN3021" s="1">
        <v>42794</v>
      </c>
      <c r="CO3021" t="s">
        <v>92</v>
      </c>
      <c r="CP3021" t="s">
        <v>93</v>
      </c>
    </row>
    <row r="3022" spans="1:94" x14ac:dyDescent="0.25">
      <c r="A3022">
        <v>3020</v>
      </c>
      <c r="B3022">
        <f t="shared" si="47"/>
        <v>1180050249</v>
      </c>
      <c r="C3022">
        <v>96471</v>
      </c>
      <c r="D3022">
        <v>118005</v>
      </c>
      <c r="E3022">
        <v>249</v>
      </c>
      <c r="F3022">
        <v>18056</v>
      </c>
      <c r="G3022">
        <v>2</v>
      </c>
      <c r="H3022" s="1">
        <v>42766</v>
      </c>
      <c r="I3022" s="1">
        <v>42885</v>
      </c>
      <c r="J3022">
        <v>2</v>
      </c>
      <c r="K3022">
        <v>1</v>
      </c>
      <c r="L3022">
        <v>1</v>
      </c>
      <c r="N3022">
        <v>5</v>
      </c>
      <c r="P3022">
        <v>4</v>
      </c>
      <c r="Q3022">
        <v>60</v>
      </c>
      <c r="R3022">
        <v>6</v>
      </c>
      <c r="U3022">
        <v>4</v>
      </c>
      <c r="V3022">
        <v>4</v>
      </c>
      <c r="W3022">
        <v>60</v>
      </c>
      <c r="X3022">
        <v>6</v>
      </c>
      <c r="AA3022">
        <v>4</v>
      </c>
      <c r="AB3022">
        <v>4</v>
      </c>
      <c r="AG3022">
        <v>4</v>
      </c>
      <c r="AH3022">
        <v>4</v>
      </c>
      <c r="AI3022">
        <v>61</v>
      </c>
      <c r="AM3022">
        <v>4</v>
      </c>
      <c r="AN3022">
        <v>4</v>
      </c>
      <c r="AO3022">
        <v>61</v>
      </c>
      <c r="AS3022">
        <v>4</v>
      </c>
      <c r="AT3022">
        <v>1</v>
      </c>
      <c r="AU3022">
        <v>0</v>
      </c>
      <c r="CH3022">
        <v>1</v>
      </c>
      <c r="CK3022">
        <v>2</v>
      </c>
      <c r="CL3022">
        <v>2.2000000000000002</v>
      </c>
      <c r="CM3022" s="1">
        <v>42795</v>
      </c>
      <c r="CN3022" s="1">
        <v>42824</v>
      </c>
      <c r="CO3022" t="s">
        <v>92</v>
      </c>
      <c r="CP3022" t="s">
        <v>93</v>
      </c>
    </row>
    <row r="3023" spans="1:94" x14ac:dyDescent="0.25">
      <c r="A3023">
        <v>3021</v>
      </c>
      <c r="B3023">
        <f t="shared" si="47"/>
        <v>1180050249</v>
      </c>
      <c r="C3023">
        <v>96471</v>
      </c>
      <c r="D3023">
        <v>118005</v>
      </c>
      <c r="E3023">
        <v>249</v>
      </c>
      <c r="F3023">
        <v>18056</v>
      </c>
      <c r="G3023">
        <v>2</v>
      </c>
      <c r="H3023" s="1">
        <v>42766</v>
      </c>
      <c r="I3023" s="1">
        <v>42885</v>
      </c>
      <c r="J3023">
        <v>3</v>
      </c>
      <c r="K3023">
        <v>1</v>
      </c>
      <c r="L3023">
        <v>1</v>
      </c>
      <c r="N3023">
        <v>4</v>
      </c>
      <c r="P3023">
        <v>4</v>
      </c>
      <c r="Q3023">
        <v>60</v>
      </c>
      <c r="R3023">
        <v>6</v>
      </c>
      <c r="U3023">
        <v>4</v>
      </c>
      <c r="V3023">
        <v>4</v>
      </c>
      <c r="W3023">
        <v>60</v>
      </c>
      <c r="X3023">
        <v>6</v>
      </c>
      <c r="AA3023">
        <v>4</v>
      </c>
      <c r="AB3023">
        <v>4</v>
      </c>
      <c r="AG3023">
        <v>4</v>
      </c>
      <c r="AH3023">
        <v>4</v>
      </c>
      <c r="AI3023">
        <v>61</v>
      </c>
      <c r="AM3023">
        <v>5</v>
      </c>
      <c r="AT3023">
        <v>1</v>
      </c>
      <c r="AU3023">
        <v>0</v>
      </c>
      <c r="CH3023">
        <v>1</v>
      </c>
      <c r="CK3023">
        <v>2</v>
      </c>
      <c r="CL3023">
        <v>2.2999999999999998</v>
      </c>
      <c r="CM3023" s="1">
        <v>42825</v>
      </c>
      <c r="CN3023" s="1">
        <v>42855</v>
      </c>
      <c r="CO3023" t="s">
        <v>92</v>
      </c>
      <c r="CP3023" t="s">
        <v>93</v>
      </c>
    </row>
    <row r="3024" spans="1:94" x14ac:dyDescent="0.25">
      <c r="A3024">
        <v>3022</v>
      </c>
      <c r="B3024">
        <f t="shared" si="47"/>
        <v>1180050249</v>
      </c>
      <c r="C3024">
        <v>96471</v>
      </c>
      <c r="D3024">
        <v>118005</v>
      </c>
      <c r="E3024">
        <v>249</v>
      </c>
      <c r="F3024">
        <v>18056</v>
      </c>
      <c r="G3024">
        <v>2</v>
      </c>
      <c r="H3024" s="1">
        <v>42766</v>
      </c>
      <c r="I3024" s="1">
        <v>42885</v>
      </c>
      <c r="J3024">
        <v>4</v>
      </c>
      <c r="K3024">
        <v>1</v>
      </c>
      <c r="L3024">
        <v>1</v>
      </c>
      <c r="N3024">
        <v>4</v>
      </c>
      <c r="P3024">
        <v>4</v>
      </c>
      <c r="Q3024">
        <v>60</v>
      </c>
      <c r="R3024">
        <v>6</v>
      </c>
      <c r="U3024">
        <v>4</v>
      </c>
      <c r="V3024">
        <v>4</v>
      </c>
      <c r="W3024">
        <v>60</v>
      </c>
      <c r="X3024">
        <v>6</v>
      </c>
      <c r="AA3024">
        <v>4</v>
      </c>
      <c r="AB3024">
        <v>4</v>
      </c>
      <c r="AG3024">
        <v>4</v>
      </c>
      <c r="AH3024">
        <v>4</v>
      </c>
      <c r="AI3024">
        <v>61</v>
      </c>
      <c r="AM3024">
        <v>5</v>
      </c>
      <c r="AT3024">
        <v>1</v>
      </c>
      <c r="AU3024">
        <v>0</v>
      </c>
      <c r="CH3024">
        <v>1</v>
      </c>
      <c r="CK3024">
        <v>2</v>
      </c>
      <c r="CL3024">
        <v>2.4</v>
      </c>
      <c r="CM3024" s="1">
        <v>42856</v>
      </c>
      <c r="CN3024" s="1">
        <v>42885</v>
      </c>
      <c r="CO3024" t="s">
        <v>92</v>
      </c>
      <c r="CP3024" t="s">
        <v>93</v>
      </c>
    </row>
    <row r="3025" spans="1:94" x14ac:dyDescent="0.25">
      <c r="A3025">
        <v>3023</v>
      </c>
      <c r="B3025">
        <f t="shared" si="47"/>
        <v>1180050249</v>
      </c>
      <c r="C3025">
        <v>110265</v>
      </c>
      <c r="D3025">
        <v>118005</v>
      </c>
      <c r="E3025">
        <v>249</v>
      </c>
      <c r="F3025">
        <v>18056</v>
      </c>
      <c r="G3025">
        <v>3</v>
      </c>
      <c r="H3025" s="1">
        <v>42886</v>
      </c>
      <c r="I3025" s="1">
        <v>42989</v>
      </c>
      <c r="J3025">
        <v>1</v>
      </c>
      <c r="K3025">
        <v>1</v>
      </c>
      <c r="L3025">
        <v>1</v>
      </c>
      <c r="N3025">
        <v>4</v>
      </c>
      <c r="P3025">
        <v>4</v>
      </c>
      <c r="Q3025">
        <v>60</v>
      </c>
      <c r="R3025">
        <v>6</v>
      </c>
      <c r="U3025">
        <v>4</v>
      </c>
      <c r="V3025">
        <v>4</v>
      </c>
      <c r="W3025">
        <v>60</v>
      </c>
      <c r="AA3025">
        <v>4</v>
      </c>
      <c r="AB3025">
        <v>4</v>
      </c>
      <c r="AC3025">
        <v>60</v>
      </c>
      <c r="AG3025">
        <v>4</v>
      </c>
      <c r="AN3025">
        <v>4</v>
      </c>
      <c r="AO3025">
        <v>60</v>
      </c>
      <c r="AP3025">
        <v>6</v>
      </c>
      <c r="AS3025">
        <v>5</v>
      </c>
      <c r="AT3025">
        <v>1</v>
      </c>
      <c r="AU3025">
        <v>0</v>
      </c>
      <c r="CH3025">
        <v>1</v>
      </c>
      <c r="CK3025">
        <v>3</v>
      </c>
      <c r="CL3025">
        <v>3.1</v>
      </c>
      <c r="CM3025" s="1">
        <v>42886</v>
      </c>
      <c r="CN3025" s="1">
        <v>42916</v>
      </c>
      <c r="CO3025" t="s">
        <v>92</v>
      </c>
      <c r="CP3025" t="s">
        <v>93</v>
      </c>
    </row>
    <row r="3026" spans="1:94" x14ac:dyDescent="0.25">
      <c r="A3026">
        <v>3024</v>
      </c>
      <c r="B3026">
        <f t="shared" si="47"/>
        <v>1180050249</v>
      </c>
      <c r="C3026">
        <v>110265</v>
      </c>
      <c r="D3026">
        <v>118005</v>
      </c>
      <c r="E3026">
        <v>249</v>
      </c>
      <c r="F3026">
        <v>18056</v>
      </c>
      <c r="G3026">
        <v>3</v>
      </c>
      <c r="H3026" s="1">
        <v>42886</v>
      </c>
      <c r="I3026" s="1">
        <v>42989</v>
      </c>
      <c r="J3026">
        <v>2</v>
      </c>
      <c r="K3026">
        <v>0</v>
      </c>
      <c r="R3026">
        <v>6</v>
      </c>
      <c r="AP3026">
        <v>6</v>
      </c>
      <c r="AU3026">
        <v>0</v>
      </c>
      <c r="CK3026">
        <v>3</v>
      </c>
      <c r="CL3026">
        <v>3.2</v>
      </c>
      <c r="CM3026" s="1">
        <v>42917</v>
      </c>
      <c r="CN3026" s="1">
        <v>42946</v>
      </c>
      <c r="CO3026" t="s">
        <v>92</v>
      </c>
      <c r="CP3026" t="s">
        <v>93</v>
      </c>
    </row>
    <row r="3027" spans="1:94" x14ac:dyDescent="0.25">
      <c r="A3027">
        <v>3025</v>
      </c>
      <c r="B3027">
        <f t="shared" si="47"/>
        <v>1180050249</v>
      </c>
      <c r="C3027">
        <v>110265</v>
      </c>
      <c r="D3027">
        <v>118005</v>
      </c>
      <c r="E3027">
        <v>249</v>
      </c>
      <c r="F3027">
        <v>18056</v>
      </c>
      <c r="G3027">
        <v>3</v>
      </c>
      <c r="H3027" s="1">
        <v>42886</v>
      </c>
      <c r="I3027" s="1">
        <v>42989</v>
      </c>
      <c r="J3027">
        <v>3</v>
      </c>
      <c r="K3027">
        <v>0</v>
      </c>
      <c r="R3027">
        <v>6</v>
      </c>
      <c r="AP3027">
        <v>6</v>
      </c>
      <c r="AU3027">
        <v>0</v>
      </c>
      <c r="CK3027">
        <v>3</v>
      </c>
      <c r="CL3027">
        <v>3.3</v>
      </c>
      <c r="CM3027" s="1">
        <v>42947</v>
      </c>
      <c r="CN3027" s="1">
        <v>42977</v>
      </c>
      <c r="CO3027" t="s">
        <v>92</v>
      </c>
      <c r="CP3027" t="s">
        <v>93</v>
      </c>
    </row>
    <row r="3028" spans="1:94" x14ac:dyDescent="0.25">
      <c r="A3028">
        <v>3026</v>
      </c>
      <c r="B3028">
        <f t="shared" si="47"/>
        <v>1180050249</v>
      </c>
      <c r="C3028">
        <v>110265</v>
      </c>
      <c r="D3028">
        <v>118005</v>
      </c>
      <c r="E3028">
        <v>249</v>
      </c>
      <c r="F3028">
        <v>18056</v>
      </c>
      <c r="G3028">
        <v>3</v>
      </c>
      <c r="H3028" s="1">
        <v>42886</v>
      </c>
      <c r="I3028" s="1">
        <v>42989</v>
      </c>
      <c r="J3028">
        <v>4</v>
      </c>
      <c r="K3028">
        <v>0</v>
      </c>
      <c r="R3028">
        <v>6</v>
      </c>
      <c r="AP3028">
        <v>6</v>
      </c>
      <c r="AU3028">
        <v>0</v>
      </c>
      <c r="CK3028">
        <v>3</v>
      </c>
      <c r="CL3028">
        <v>3.4</v>
      </c>
      <c r="CM3028" s="1">
        <v>42978</v>
      </c>
      <c r="CN3028" s="1">
        <v>42989</v>
      </c>
      <c r="CO3028" t="s">
        <v>92</v>
      </c>
      <c r="CP3028" t="s">
        <v>93</v>
      </c>
    </row>
    <row r="3029" spans="1:94" x14ac:dyDescent="0.25">
      <c r="A3029">
        <v>3027</v>
      </c>
      <c r="B3029">
        <f t="shared" si="47"/>
        <v>1180050253</v>
      </c>
      <c r="C3029">
        <v>70417</v>
      </c>
      <c r="D3029">
        <v>118005</v>
      </c>
      <c r="E3029">
        <v>253</v>
      </c>
      <c r="F3029">
        <v>18383</v>
      </c>
      <c r="G3029">
        <v>0</v>
      </c>
      <c r="H3029" s="1">
        <v>42521</v>
      </c>
      <c r="I3029" s="1">
        <v>42643</v>
      </c>
      <c r="J3029">
        <v>1</v>
      </c>
      <c r="K3029">
        <v>0</v>
      </c>
      <c r="AU3029">
        <v>1</v>
      </c>
      <c r="AV3029">
        <v>2</v>
      </c>
      <c r="AX3029">
        <v>13</v>
      </c>
      <c r="AY3029">
        <v>5</v>
      </c>
      <c r="AZ3029">
        <v>10</v>
      </c>
      <c r="BA3029">
        <v>2</v>
      </c>
      <c r="BB3029">
        <v>6</v>
      </c>
      <c r="BC3029">
        <v>60</v>
      </c>
      <c r="BE3029">
        <v>0</v>
      </c>
      <c r="CG3029">
        <v>2</v>
      </c>
      <c r="CH3029">
        <v>2</v>
      </c>
      <c r="CI3029">
        <v>0</v>
      </c>
      <c r="CJ3029">
        <v>0</v>
      </c>
      <c r="CK3029">
        <v>0</v>
      </c>
      <c r="CL3029">
        <v>0.1</v>
      </c>
      <c r="CM3029" s="1">
        <v>42521</v>
      </c>
      <c r="CN3029" s="1">
        <v>42551</v>
      </c>
      <c r="CO3029" t="s">
        <v>92</v>
      </c>
      <c r="CP3029" t="s">
        <v>93</v>
      </c>
    </row>
    <row r="3030" spans="1:94" x14ac:dyDescent="0.25">
      <c r="A3030">
        <v>3028</v>
      </c>
      <c r="B3030">
        <f t="shared" si="47"/>
        <v>1180050253</v>
      </c>
      <c r="C3030">
        <v>70417</v>
      </c>
      <c r="D3030">
        <v>118005</v>
      </c>
      <c r="E3030">
        <v>253</v>
      </c>
      <c r="F3030">
        <v>18383</v>
      </c>
      <c r="G3030">
        <v>0</v>
      </c>
      <c r="H3030" s="1">
        <v>42521</v>
      </c>
      <c r="I3030" s="1">
        <v>42643</v>
      </c>
      <c r="J3030">
        <v>2</v>
      </c>
      <c r="K3030">
        <v>0</v>
      </c>
      <c r="AU3030">
        <v>1</v>
      </c>
      <c r="AV3030">
        <v>2</v>
      </c>
      <c r="AX3030">
        <v>13</v>
      </c>
      <c r="AY3030">
        <v>5</v>
      </c>
      <c r="AZ3030">
        <v>10</v>
      </c>
      <c r="BA3030">
        <v>2</v>
      </c>
      <c r="BB3030">
        <v>6</v>
      </c>
      <c r="BC3030">
        <v>60</v>
      </c>
      <c r="BE3030">
        <v>0</v>
      </c>
      <c r="CG3030">
        <v>2</v>
      </c>
      <c r="CH3030">
        <v>2</v>
      </c>
      <c r="CI3030">
        <v>0</v>
      </c>
      <c r="CJ3030">
        <v>0</v>
      </c>
      <c r="CK3030">
        <v>0</v>
      </c>
      <c r="CL3030">
        <v>0.2</v>
      </c>
      <c r="CM3030" s="1">
        <v>42552</v>
      </c>
      <c r="CN3030" s="1">
        <v>42581</v>
      </c>
      <c r="CO3030" t="s">
        <v>92</v>
      </c>
      <c r="CP3030" t="s">
        <v>93</v>
      </c>
    </row>
    <row r="3031" spans="1:94" x14ac:dyDescent="0.25">
      <c r="A3031">
        <v>3029</v>
      </c>
      <c r="B3031">
        <f t="shared" si="47"/>
        <v>1180050253</v>
      </c>
      <c r="C3031">
        <v>70417</v>
      </c>
      <c r="D3031">
        <v>118005</v>
      </c>
      <c r="E3031">
        <v>253</v>
      </c>
      <c r="F3031">
        <v>18383</v>
      </c>
      <c r="G3031">
        <v>0</v>
      </c>
      <c r="H3031" s="1">
        <v>42521</v>
      </c>
      <c r="I3031" s="1">
        <v>42643</v>
      </c>
      <c r="J3031">
        <v>3</v>
      </c>
      <c r="K3031">
        <v>0</v>
      </c>
      <c r="AU3031">
        <v>1</v>
      </c>
      <c r="AV3031">
        <v>2</v>
      </c>
      <c r="AX3031">
        <v>13</v>
      </c>
      <c r="AY3031">
        <v>5</v>
      </c>
      <c r="AZ3031">
        <v>10</v>
      </c>
      <c r="BA3031">
        <v>2</v>
      </c>
      <c r="BB3031">
        <v>6</v>
      </c>
      <c r="BC3031">
        <v>56</v>
      </c>
      <c r="BE3031">
        <v>0</v>
      </c>
      <c r="CG3031">
        <v>2</v>
      </c>
      <c r="CH3031">
        <v>2</v>
      </c>
      <c r="CI3031">
        <v>0</v>
      </c>
      <c r="CJ3031">
        <v>0</v>
      </c>
      <c r="CK3031">
        <v>0</v>
      </c>
      <c r="CL3031">
        <v>0.3</v>
      </c>
      <c r="CM3031" s="1">
        <v>42582</v>
      </c>
      <c r="CN3031" s="1">
        <v>42612</v>
      </c>
      <c r="CO3031" t="s">
        <v>92</v>
      </c>
      <c r="CP3031" t="s">
        <v>93</v>
      </c>
    </row>
    <row r="3032" spans="1:94" x14ac:dyDescent="0.25">
      <c r="A3032">
        <v>3030</v>
      </c>
      <c r="B3032">
        <f t="shared" si="47"/>
        <v>1180050253</v>
      </c>
      <c r="C3032">
        <v>70417</v>
      </c>
      <c r="D3032">
        <v>118005</v>
      </c>
      <c r="E3032">
        <v>253</v>
      </c>
      <c r="F3032">
        <v>18383</v>
      </c>
      <c r="G3032">
        <v>0</v>
      </c>
      <c r="H3032" s="1">
        <v>42521</v>
      </c>
      <c r="I3032" s="1">
        <v>42643</v>
      </c>
      <c r="J3032">
        <v>4</v>
      </c>
      <c r="K3032">
        <v>0</v>
      </c>
      <c r="AU3032">
        <v>1</v>
      </c>
      <c r="AV3032">
        <v>2</v>
      </c>
      <c r="AX3032">
        <v>13</v>
      </c>
      <c r="AY3032">
        <v>5</v>
      </c>
      <c r="AZ3032">
        <v>10</v>
      </c>
      <c r="BA3032">
        <v>2</v>
      </c>
      <c r="BB3032">
        <v>6</v>
      </c>
      <c r="BC3032">
        <v>60</v>
      </c>
      <c r="BE3032">
        <v>0</v>
      </c>
      <c r="CG3032">
        <v>2</v>
      </c>
      <c r="CH3032">
        <v>2</v>
      </c>
      <c r="CI3032">
        <v>0</v>
      </c>
      <c r="CJ3032">
        <v>0</v>
      </c>
      <c r="CK3032">
        <v>0</v>
      </c>
      <c r="CL3032">
        <v>0.4</v>
      </c>
      <c r="CM3032" s="1">
        <v>42613</v>
      </c>
      <c r="CN3032" s="1">
        <v>42643</v>
      </c>
      <c r="CO3032" t="s">
        <v>92</v>
      </c>
      <c r="CP3032" t="s">
        <v>93</v>
      </c>
    </row>
    <row r="3033" spans="1:94" x14ac:dyDescent="0.25">
      <c r="A3033">
        <v>3031</v>
      </c>
      <c r="B3033">
        <f t="shared" si="47"/>
        <v>1180050253</v>
      </c>
      <c r="C3033">
        <v>83776</v>
      </c>
      <c r="D3033">
        <v>118005</v>
      </c>
      <c r="E3033">
        <v>253</v>
      </c>
      <c r="F3033">
        <v>18383</v>
      </c>
      <c r="G3033">
        <v>1</v>
      </c>
      <c r="H3033" s="1">
        <v>42644</v>
      </c>
      <c r="I3033" s="1">
        <v>42765</v>
      </c>
      <c r="J3033">
        <v>1</v>
      </c>
      <c r="K3033">
        <v>0</v>
      </c>
      <c r="R3033">
        <v>4</v>
      </c>
      <c r="X3033">
        <v>4</v>
      </c>
      <c r="AD3033">
        <v>4</v>
      </c>
      <c r="AU3033">
        <v>1</v>
      </c>
      <c r="AV3033">
        <v>2</v>
      </c>
      <c r="AX3033">
        <v>13</v>
      </c>
      <c r="AY3033">
        <v>5</v>
      </c>
      <c r="AZ3033">
        <v>10</v>
      </c>
      <c r="BA3033">
        <v>2</v>
      </c>
      <c r="BB3033">
        <v>6</v>
      </c>
      <c r="BC3033">
        <v>60</v>
      </c>
      <c r="BE3033">
        <v>0</v>
      </c>
      <c r="CG3033">
        <v>2</v>
      </c>
      <c r="CH3033">
        <v>2</v>
      </c>
      <c r="CI3033">
        <v>0</v>
      </c>
      <c r="CJ3033">
        <v>0</v>
      </c>
      <c r="CK3033">
        <v>1</v>
      </c>
      <c r="CL3033">
        <v>1.1000000000000001</v>
      </c>
      <c r="CM3033" s="1">
        <v>42644</v>
      </c>
      <c r="CN3033" s="1">
        <v>42673</v>
      </c>
      <c r="CO3033" t="s">
        <v>92</v>
      </c>
      <c r="CP3033" t="s">
        <v>93</v>
      </c>
    </row>
    <row r="3034" spans="1:94" x14ac:dyDescent="0.25">
      <c r="A3034">
        <v>3032</v>
      </c>
      <c r="B3034">
        <f t="shared" si="47"/>
        <v>1180050253</v>
      </c>
      <c r="C3034">
        <v>83776</v>
      </c>
      <c r="D3034">
        <v>118005</v>
      </c>
      <c r="E3034">
        <v>253</v>
      </c>
      <c r="F3034">
        <v>18383</v>
      </c>
      <c r="G3034">
        <v>1</v>
      </c>
      <c r="H3034" s="1">
        <v>42644</v>
      </c>
      <c r="I3034" s="1">
        <v>42765</v>
      </c>
      <c r="J3034">
        <v>2</v>
      </c>
      <c r="K3034">
        <v>0</v>
      </c>
      <c r="R3034">
        <v>4</v>
      </c>
      <c r="X3034">
        <v>4</v>
      </c>
      <c r="AD3034">
        <v>4</v>
      </c>
      <c r="AU3034">
        <v>1</v>
      </c>
      <c r="AV3034">
        <v>2</v>
      </c>
      <c r="AX3034">
        <v>13</v>
      </c>
      <c r="AY3034">
        <v>5</v>
      </c>
      <c r="AZ3034">
        <v>10</v>
      </c>
      <c r="BA3034">
        <v>2</v>
      </c>
      <c r="BB3034">
        <v>6</v>
      </c>
      <c r="BC3034">
        <v>60</v>
      </c>
      <c r="BE3034">
        <v>0</v>
      </c>
      <c r="CG3034">
        <v>2</v>
      </c>
      <c r="CH3034">
        <v>2</v>
      </c>
      <c r="CI3034">
        <v>0</v>
      </c>
      <c r="CJ3034">
        <v>0</v>
      </c>
      <c r="CK3034">
        <v>1</v>
      </c>
      <c r="CL3034">
        <v>1.2</v>
      </c>
      <c r="CM3034" s="1">
        <v>42674</v>
      </c>
      <c r="CN3034" s="1">
        <v>42704</v>
      </c>
      <c r="CO3034" t="s">
        <v>92</v>
      </c>
      <c r="CP3034" t="s">
        <v>93</v>
      </c>
    </row>
    <row r="3035" spans="1:94" x14ac:dyDescent="0.25">
      <c r="A3035">
        <v>3033</v>
      </c>
      <c r="B3035">
        <f t="shared" si="47"/>
        <v>1180050253</v>
      </c>
      <c r="C3035">
        <v>83776</v>
      </c>
      <c r="D3035">
        <v>118005</v>
      </c>
      <c r="E3035">
        <v>253</v>
      </c>
      <c r="F3035">
        <v>18383</v>
      </c>
      <c r="G3035">
        <v>1</v>
      </c>
      <c r="H3035" s="1">
        <v>42644</v>
      </c>
      <c r="I3035" s="1">
        <v>42765</v>
      </c>
      <c r="J3035">
        <v>3</v>
      </c>
      <c r="K3035">
        <v>1</v>
      </c>
      <c r="L3035">
        <v>1</v>
      </c>
      <c r="N3035">
        <v>4</v>
      </c>
      <c r="P3035">
        <v>2</v>
      </c>
      <c r="Q3035">
        <v>60</v>
      </c>
      <c r="R3035">
        <v>4</v>
      </c>
      <c r="U3035">
        <v>3</v>
      </c>
      <c r="V3035">
        <v>2</v>
      </c>
      <c r="W3035">
        <v>60</v>
      </c>
      <c r="X3035">
        <v>4</v>
      </c>
      <c r="AB3035">
        <v>2</v>
      </c>
      <c r="AC3035">
        <v>60</v>
      </c>
      <c r="AD3035">
        <v>4</v>
      </c>
      <c r="AG3035">
        <v>3</v>
      </c>
      <c r="AH3035">
        <v>2</v>
      </c>
      <c r="AI3035">
        <v>60</v>
      </c>
      <c r="AM3035">
        <v>3</v>
      </c>
      <c r="AN3035">
        <v>2</v>
      </c>
      <c r="AO3035">
        <v>60</v>
      </c>
      <c r="AS3035">
        <v>3</v>
      </c>
      <c r="AT3035">
        <v>3</v>
      </c>
      <c r="AU3035">
        <v>0</v>
      </c>
      <c r="CH3035">
        <v>1</v>
      </c>
      <c r="CK3035">
        <v>1</v>
      </c>
      <c r="CL3035">
        <v>1.3</v>
      </c>
      <c r="CM3035" s="1">
        <v>42705</v>
      </c>
      <c r="CN3035" s="1">
        <v>42734</v>
      </c>
      <c r="CO3035" t="s">
        <v>92</v>
      </c>
      <c r="CP3035" t="s">
        <v>93</v>
      </c>
    </row>
    <row r="3036" spans="1:94" x14ac:dyDescent="0.25">
      <c r="A3036">
        <v>3034</v>
      </c>
      <c r="B3036">
        <f t="shared" si="47"/>
        <v>1180050253</v>
      </c>
      <c r="C3036">
        <v>83776</v>
      </c>
      <c r="D3036">
        <v>118005</v>
      </c>
      <c r="E3036">
        <v>253</v>
      </c>
      <c r="F3036">
        <v>18383</v>
      </c>
      <c r="G3036">
        <v>1</v>
      </c>
      <c r="H3036" s="1">
        <v>42644</v>
      </c>
      <c r="I3036" s="1">
        <v>42765</v>
      </c>
      <c r="J3036">
        <v>4</v>
      </c>
      <c r="K3036">
        <v>0</v>
      </c>
      <c r="R3036">
        <v>4</v>
      </c>
      <c r="X3036">
        <v>4</v>
      </c>
      <c r="AD3036">
        <v>4</v>
      </c>
      <c r="AU3036">
        <v>1</v>
      </c>
      <c r="AV3036">
        <v>2</v>
      </c>
      <c r="AX3036">
        <v>13</v>
      </c>
      <c r="AY3036">
        <v>5</v>
      </c>
      <c r="AZ3036">
        <v>10</v>
      </c>
      <c r="BA3036">
        <v>2</v>
      </c>
      <c r="BB3036">
        <v>6</v>
      </c>
      <c r="BC3036">
        <v>60</v>
      </c>
      <c r="BE3036">
        <v>0</v>
      </c>
      <c r="CG3036">
        <v>2</v>
      </c>
      <c r="CH3036">
        <v>2</v>
      </c>
      <c r="CI3036">
        <v>0</v>
      </c>
      <c r="CJ3036">
        <v>0</v>
      </c>
      <c r="CK3036">
        <v>1</v>
      </c>
      <c r="CL3036">
        <v>1.4</v>
      </c>
      <c r="CM3036" s="1">
        <v>42735</v>
      </c>
      <c r="CN3036" s="1">
        <v>42765</v>
      </c>
      <c r="CO3036" t="s">
        <v>92</v>
      </c>
      <c r="CP3036" t="s">
        <v>93</v>
      </c>
    </row>
    <row r="3037" spans="1:94" x14ac:dyDescent="0.25">
      <c r="A3037">
        <v>3035</v>
      </c>
      <c r="B3037">
        <f t="shared" si="47"/>
        <v>1180050253</v>
      </c>
      <c r="C3037">
        <v>96472</v>
      </c>
      <c r="D3037">
        <v>118005</v>
      </c>
      <c r="E3037">
        <v>253</v>
      </c>
      <c r="F3037">
        <v>18383</v>
      </c>
      <c r="G3037">
        <v>2</v>
      </c>
      <c r="H3037" s="1">
        <v>42766</v>
      </c>
      <c r="I3037" s="1">
        <v>42883</v>
      </c>
      <c r="J3037">
        <v>1</v>
      </c>
      <c r="K3037">
        <v>0</v>
      </c>
      <c r="AU3037">
        <v>1</v>
      </c>
      <c r="AV3037">
        <v>2</v>
      </c>
      <c r="AX3037">
        <v>13</v>
      </c>
      <c r="AY3037">
        <v>5</v>
      </c>
      <c r="AZ3037">
        <v>10</v>
      </c>
      <c r="BA3037">
        <v>2</v>
      </c>
      <c r="BB3037">
        <v>6</v>
      </c>
      <c r="BC3037">
        <v>60</v>
      </c>
      <c r="BE3037">
        <v>0</v>
      </c>
      <c r="BH3037">
        <v>4</v>
      </c>
      <c r="CF3037">
        <v>1</v>
      </c>
      <c r="CG3037">
        <v>2</v>
      </c>
      <c r="CH3037">
        <v>2</v>
      </c>
      <c r="CI3037">
        <v>0</v>
      </c>
      <c r="CJ3037">
        <v>0</v>
      </c>
      <c r="CK3037">
        <v>2</v>
      </c>
      <c r="CL3037">
        <v>2.1</v>
      </c>
      <c r="CM3037" s="1">
        <v>42766</v>
      </c>
      <c r="CN3037" s="1">
        <v>42794</v>
      </c>
      <c r="CO3037" t="s">
        <v>92</v>
      </c>
      <c r="CP3037" t="s">
        <v>93</v>
      </c>
    </row>
    <row r="3038" spans="1:94" x14ac:dyDescent="0.25">
      <c r="A3038">
        <v>3036</v>
      </c>
      <c r="B3038">
        <f t="shared" si="47"/>
        <v>1180050253</v>
      </c>
      <c r="C3038">
        <v>96472</v>
      </c>
      <c r="D3038">
        <v>118005</v>
      </c>
      <c r="E3038">
        <v>253</v>
      </c>
      <c r="F3038">
        <v>18383</v>
      </c>
      <c r="G3038">
        <v>2</v>
      </c>
      <c r="H3038" s="1">
        <v>42766</v>
      </c>
      <c r="I3038" s="1">
        <v>42883</v>
      </c>
      <c r="J3038">
        <v>2</v>
      </c>
      <c r="K3038">
        <v>0</v>
      </c>
      <c r="AU3038">
        <v>1</v>
      </c>
      <c r="AV3038">
        <v>2</v>
      </c>
      <c r="AX3038">
        <v>13</v>
      </c>
      <c r="AY3038">
        <v>5</v>
      </c>
      <c r="AZ3038">
        <v>10</v>
      </c>
      <c r="BA3038">
        <v>2</v>
      </c>
      <c r="BB3038">
        <v>6</v>
      </c>
      <c r="BC3038">
        <v>60</v>
      </c>
      <c r="BE3038">
        <v>0</v>
      </c>
      <c r="BH3038">
        <v>4</v>
      </c>
      <c r="CF3038">
        <v>1</v>
      </c>
      <c r="CG3038">
        <v>2</v>
      </c>
      <c r="CH3038">
        <v>2</v>
      </c>
      <c r="CI3038">
        <v>0</v>
      </c>
      <c r="CJ3038">
        <v>0</v>
      </c>
      <c r="CK3038">
        <v>2</v>
      </c>
      <c r="CL3038">
        <v>2.2000000000000002</v>
      </c>
      <c r="CM3038" s="1">
        <v>42795</v>
      </c>
      <c r="CN3038" s="1">
        <v>42824</v>
      </c>
      <c r="CO3038" t="s">
        <v>92</v>
      </c>
      <c r="CP3038" t="s">
        <v>93</v>
      </c>
    </row>
    <row r="3039" spans="1:94" x14ac:dyDescent="0.25">
      <c r="A3039">
        <v>3037</v>
      </c>
      <c r="B3039">
        <f t="shared" si="47"/>
        <v>1180050253</v>
      </c>
      <c r="C3039">
        <v>96472</v>
      </c>
      <c r="D3039">
        <v>118005</v>
      </c>
      <c r="E3039">
        <v>253</v>
      </c>
      <c r="F3039">
        <v>18383</v>
      </c>
      <c r="G3039">
        <v>2</v>
      </c>
      <c r="H3039" s="1">
        <v>42766</v>
      </c>
      <c r="I3039" s="1">
        <v>42883</v>
      </c>
      <c r="J3039">
        <v>3</v>
      </c>
      <c r="K3039">
        <v>0</v>
      </c>
      <c r="AU3039">
        <v>1</v>
      </c>
      <c r="AV3039">
        <v>2</v>
      </c>
      <c r="AX3039">
        <v>13</v>
      </c>
      <c r="AY3039">
        <v>5</v>
      </c>
      <c r="AZ3039">
        <v>10</v>
      </c>
      <c r="BA3039">
        <v>2</v>
      </c>
      <c r="BB3039">
        <v>6</v>
      </c>
      <c r="BC3039">
        <v>60</v>
      </c>
      <c r="BE3039">
        <v>0</v>
      </c>
      <c r="BH3039">
        <v>4</v>
      </c>
      <c r="CF3039">
        <v>1</v>
      </c>
      <c r="CG3039">
        <v>2</v>
      </c>
      <c r="CH3039">
        <v>2</v>
      </c>
      <c r="CI3039">
        <v>0</v>
      </c>
      <c r="CJ3039">
        <v>0</v>
      </c>
      <c r="CK3039">
        <v>2</v>
      </c>
      <c r="CL3039">
        <v>2.2999999999999998</v>
      </c>
      <c r="CM3039" s="1">
        <v>42825</v>
      </c>
      <c r="CN3039" s="1">
        <v>42855</v>
      </c>
      <c r="CO3039" t="s">
        <v>92</v>
      </c>
      <c r="CP3039" t="s">
        <v>93</v>
      </c>
    </row>
    <row r="3040" spans="1:94" x14ac:dyDescent="0.25">
      <c r="A3040">
        <v>3038</v>
      </c>
      <c r="B3040">
        <f t="shared" si="47"/>
        <v>1180050253</v>
      </c>
      <c r="C3040">
        <v>96472</v>
      </c>
      <c r="D3040">
        <v>118005</v>
      </c>
      <c r="E3040">
        <v>253</v>
      </c>
      <c r="F3040">
        <v>18383</v>
      </c>
      <c r="G3040">
        <v>2</v>
      </c>
      <c r="H3040" s="1">
        <v>42766</v>
      </c>
      <c r="I3040" s="1">
        <v>42883</v>
      </c>
      <c r="J3040">
        <v>4</v>
      </c>
      <c r="K3040">
        <v>0</v>
      </c>
      <c r="AU3040">
        <v>0</v>
      </c>
      <c r="CK3040">
        <v>2</v>
      </c>
      <c r="CL3040">
        <v>2.4</v>
      </c>
      <c r="CM3040" s="1">
        <v>42856</v>
      </c>
      <c r="CN3040" s="1">
        <v>42883</v>
      </c>
      <c r="CO3040" t="s">
        <v>92</v>
      </c>
      <c r="CP3040" t="s">
        <v>93</v>
      </c>
    </row>
    <row r="3041" spans="1:94" x14ac:dyDescent="0.25">
      <c r="A3041">
        <v>3039</v>
      </c>
      <c r="B3041">
        <f t="shared" si="47"/>
        <v>1180050256</v>
      </c>
      <c r="C3041">
        <v>70418</v>
      </c>
      <c r="D3041">
        <v>118005</v>
      </c>
      <c r="E3041">
        <v>256</v>
      </c>
      <c r="F3041">
        <v>18391</v>
      </c>
      <c r="G3041">
        <v>0</v>
      </c>
      <c r="H3041" s="1">
        <v>42521</v>
      </c>
      <c r="I3041" s="1">
        <v>42643</v>
      </c>
      <c r="J3041">
        <v>1</v>
      </c>
      <c r="K3041">
        <v>0</v>
      </c>
      <c r="AU3041">
        <v>1</v>
      </c>
      <c r="AV3041">
        <v>2</v>
      </c>
      <c r="AX3041">
        <v>13</v>
      </c>
      <c r="AY3041">
        <v>5</v>
      </c>
      <c r="AZ3041">
        <v>10</v>
      </c>
      <c r="BA3041">
        <v>2</v>
      </c>
      <c r="BB3041">
        <v>6</v>
      </c>
      <c r="BC3041">
        <v>60</v>
      </c>
      <c r="BE3041">
        <v>0</v>
      </c>
      <c r="CG3041">
        <v>2</v>
      </c>
      <c r="CH3041">
        <v>2</v>
      </c>
      <c r="CI3041">
        <v>0</v>
      </c>
      <c r="CJ3041">
        <v>0</v>
      </c>
      <c r="CK3041">
        <v>0</v>
      </c>
      <c r="CL3041">
        <v>0.1</v>
      </c>
      <c r="CM3041" s="1">
        <v>42521</v>
      </c>
      <c r="CN3041" s="1">
        <v>42551</v>
      </c>
      <c r="CO3041" t="s">
        <v>92</v>
      </c>
      <c r="CP3041" t="s">
        <v>93</v>
      </c>
    </row>
    <row r="3042" spans="1:94" x14ac:dyDescent="0.25">
      <c r="A3042">
        <v>3040</v>
      </c>
      <c r="B3042">
        <f t="shared" si="47"/>
        <v>1180050256</v>
      </c>
      <c r="C3042">
        <v>70418</v>
      </c>
      <c r="D3042">
        <v>118005</v>
      </c>
      <c r="E3042">
        <v>256</v>
      </c>
      <c r="F3042">
        <v>18391</v>
      </c>
      <c r="G3042">
        <v>0</v>
      </c>
      <c r="H3042" s="1">
        <v>42521</v>
      </c>
      <c r="I3042" s="1">
        <v>42643</v>
      </c>
      <c r="J3042">
        <v>2</v>
      </c>
      <c r="K3042">
        <v>0</v>
      </c>
      <c r="AU3042">
        <v>1</v>
      </c>
      <c r="AV3042">
        <v>2</v>
      </c>
      <c r="AX3042">
        <v>13</v>
      </c>
      <c r="AY3042">
        <v>5</v>
      </c>
      <c r="AZ3042">
        <v>10</v>
      </c>
      <c r="BA3042">
        <v>2</v>
      </c>
      <c r="BB3042">
        <v>6</v>
      </c>
      <c r="BC3042">
        <v>60</v>
      </c>
      <c r="BE3042">
        <v>0</v>
      </c>
      <c r="CG3042">
        <v>2</v>
      </c>
      <c r="CH3042">
        <v>2</v>
      </c>
      <c r="CI3042">
        <v>0</v>
      </c>
      <c r="CJ3042">
        <v>0</v>
      </c>
      <c r="CK3042">
        <v>0</v>
      </c>
      <c r="CL3042">
        <v>0.2</v>
      </c>
      <c r="CM3042" s="1">
        <v>42552</v>
      </c>
      <c r="CN3042" s="1">
        <v>42581</v>
      </c>
      <c r="CO3042" t="s">
        <v>92</v>
      </c>
      <c r="CP3042" t="s">
        <v>93</v>
      </c>
    </row>
    <row r="3043" spans="1:94" x14ac:dyDescent="0.25">
      <c r="A3043">
        <v>3041</v>
      </c>
      <c r="B3043">
        <f t="shared" si="47"/>
        <v>1180050256</v>
      </c>
      <c r="C3043">
        <v>70418</v>
      </c>
      <c r="D3043">
        <v>118005</v>
      </c>
      <c r="E3043">
        <v>256</v>
      </c>
      <c r="F3043">
        <v>18391</v>
      </c>
      <c r="G3043">
        <v>0</v>
      </c>
      <c r="H3043" s="1">
        <v>42521</v>
      </c>
      <c r="I3043" s="1">
        <v>42643</v>
      </c>
      <c r="J3043">
        <v>3</v>
      </c>
      <c r="K3043">
        <v>0</v>
      </c>
      <c r="AU3043">
        <v>1</v>
      </c>
      <c r="AV3043">
        <v>2</v>
      </c>
      <c r="AX3043">
        <v>13</v>
      </c>
      <c r="AY3043">
        <v>5</v>
      </c>
      <c r="AZ3043">
        <v>10</v>
      </c>
      <c r="BA3043">
        <v>2</v>
      </c>
      <c r="BB3043">
        <v>6</v>
      </c>
      <c r="BC3043">
        <v>60</v>
      </c>
      <c r="BE3043">
        <v>0</v>
      </c>
      <c r="CG3043">
        <v>2</v>
      </c>
      <c r="CH3043">
        <v>2</v>
      </c>
      <c r="CI3043">
        <v>0</v>
      </c>
      <c r="CJ3043">
        <v>0</v>
      </c>
      <c r="CK3043">
        <v>0</v>
      </c>
      <c r="CL3043">
        <v>0.3</v>
      </c>
      <c r="CM3043" s="1">
        <v>42582</v>
      </c>
      <c r="CN3043" s="1">
        <v>42612</v>
      </c>
      <c r="CO3043" t="s">
        <v>92</v>
      </c>
      <c r="CP3043" t="s">
        <v>93</v>
      </c>
    </row>
    <row r="3044" spans="1:94" x14ac:dyDescent="0.25">
      <c r="A3044">
        <v>3042</v>
      </c>
      <c r="B3044">
        <f t="shared" si="47"/>
        <v>1180050256</v>
      </c>
      <c r="C3044">
        <v>70418</v>
      </c>
      <c r="D3044">
        <v>118005</v>
      </c>
      <c r="E3044">
        <v>256</v>
      </c>
      <c r="F3044">
        <v>18391</v>
      </c>
      <c r="G3044">
        <v>0</v>
      </c>
      <c r="H3044" s="1">
        <v>42521</v>
      </c>
      <c r="I3044" s="1">
        <v>42643</v>
      </c>
      <c r="J3044">
        <v>4</v>
      </c>
      <c r="K3044">
        <v>0</v>
      </c>
      <c r="AU3044">
        <v>1</v>
      </c>
      <c r="AV3044">
        <v>2</v>
      </c>
      <c r="AX3044">
        <v>13</v>
      </c>
      <c r="AY3044">
        <v>5</v>
      </c>
      <c r="AZ3044">
        <v>10</v>
      </c>
      <c r="BA3044">
        <v>2</v>
      </c>
      <c r="BB3044">
        <v>6</v>
      </c>
      <c r="BC3044">
        <v>60</v>
      </c>
      <c r="BE3044">
        <v>0</v>
      </c>
      <c r="CG3044">
        <v>2</v>
      </c>
      <c r="CH3044">
        <v>2</v>
      </c>
      <c r="CI3044">
        <v>0</v>
      </c>
      <c r="CJ3044">
        <v>0</v>
      </c>
      <c r="CK3044">
        <v>0</v>
      </c>
      <c r="CL3044">
        <v>0.4</v>
      </c>
      <c r="CM3044" s="1">
        <v>42613</v>
      </c>
      <c r="CN3044" s="1">
        <v>42643</v>
      </c>
      <c r="CO3044" t="s">
        <v>92</v>
      </c>
      <c r="CP3044" t="s">
        <v>93</v>
      </c>
    </row>
    <row r="3045" spans="1:94" x14ac:dyDescent="0.25">
      <c r="A3045">
        <v>3043</v>
      </c>
      <c r="B3045">
        <f t="shared" si="47"/>
        <v>1180050256</v>
      </c>
      <c r="C3045">
        <v>83777</v>
      </c>
      <c r="D3045">
        <v>118005</v>
      </c>
      <c r="E3045">
        <v>256</v>
      </c>
      <c r="F3045">
        <v>18391</v>
      </c>
      <c r="G3045">
        <v>1</v>
      </c>
      <c r="H3045" s="1">
        <v>42644</v>
      </c>
      <c r="I3045" s="1">
        <v>42765</v>
      </c>
      <c r="J3045">
        <v>1</v>
      </c>
      <c r="K3045">
        <v>0</v>
      </c>
      <c r="AU3045">
        <v>1</v>
      </c>
      <c r="AV3045">
        <v>2</v>
      </c>
      <c r="AX3045">
        <v>13</v>
      </c>
      <c r="AY3045">
        <v>5</v>
      </c>
      <c r="AZ3045">
        <v>10</v>
      </c>
      <c r="BA3045">
        <v>2</v>
      </c>
      <c r="BB3045">
        <v>6</v>
      </c>
      <c r="BC3045">
        <v>60</v>
      </c>
      <c r="BE3045">
        <v>0</v>
      </c>
      <c r="CG3045">
        <v>2</v>
      </c>
      <c r="CH3045">
        <v>2</v>
      </c>
      <c r="CI3045">
        <v>0</v>
      </c>
      <c r="CJ3045">
        <v>0</v>
      </c>
      <c r="CK3045">
        <v>1</v>
      </c>
      <c r="CL3045">
        <v>1.1000000000000001</v>
      </c>
      <c r="CM3045" s="1">
        <v>42644</v>
      </c>
      <c r="CN3045" s="1">
        <v>42673</v>
      </c>
      <c r="CO3045" t="s">
        <v>92</v>
      </c>
      <c r="CP3045" t="s">
        <v>93</v>
      </c>
    </row>
    <row r="3046" spans="1:94" x14ac:dyDescent="0.25">
      <c r="A3046">
        <v>3044</v>
      </c>
      <c r="B3046">
        <f t="shared" si="47"/>
        <v>1180050256</v>
      </c>
      <c r="C3046">
        <v>83777</v>
      </c>
      <c r="D3046">
        <v>118005</v>
      </c>
      <c r="E3046">
        <v>256</v>
      </c>
      <c r="F3046">
        <v>18391</v>
      </c>
      <c r="G3046">
        <v>1</v>
      </c>
      <c r="H3046" s="1">
        <v>42644</v>
      </c>
      <c r="I3046" s="1">
        <v>42765</v>
      </c>
      <c r="J3046">
        <v>2</v>
      </c>
      <c r="K3046">
        <v>0</v>
      </c>
      <c r="AU3046">
        <v>1</v>
      </c>
      <c r="AV3046">
        <v>2</v>
      </c>
      <c r="AX3046">
        <v>13</v>
      </c>
      <c r="AY3046">
        <v>5</v>
      </c>
      <c r="AZ3046">
        <v>10</v>
      </c>
      <c r="BA3046">
        <v>2</v>
      </c>
      <c r="BB3046">
        <v>6</v>
      </c>
      <c r="BC3046">
        <v>60</v>
      </c>
      <c r="BE3046">
        <v>0</v>
      </c>
      <c r="CG3046">
        <v>2</v>
      </c>
      <c r="CH3046">
        <v>2</v>
      </c>
      <c r="CI3046">
        <v>0</v>
      </c>
      <c r="CJ3046">
        <v>0</v>
      </c>
      <c r="CK3046">
        <v>1</v>
      </c>
      <c r="CL3046">
        <v>1.2</v>
      </c>
      <c r="CM3046" s="1">
        <v>42674</v>
      </c>
      <c r="CN3046" s="1">
        <v>42704</v>
      </c>
      <c r="CO3046" t="s">
        <v>92</v>
      </c>
      <c r="CP3046" t="s">
        <v>93</v>
      </c>
    </row>
    <row r="3047" spans="1:94" x14ac:dyDescent="0.25">
      <c r="A3047">
        <v>3045</v>
      </c>
      <c r="B3047">
        <f t="shared" si="47"/>
        <v>1180050256</v>
      </c>
      <c r="C3047">
        <v>83777</v>
      </c>
      <c r="D3047">
        <v>118005</v>
      </c>
      <c r="E3047">
        <v>256</v>
      </c>
      <c r="F3047">
        <v>18391</v>
      </c>
      <c r="G3047">
        <v>1</v>
      </c>
      <c r="H3047" s="1">
        <v>42644</v>
      </c>
      <c r="I3047" s="1">
        <v>42765</v>
      </c>
      <c r="J3047">
        <v>3</v>
      </c>
      <c r="K3047">
        <v>0</v>
      </c>
      <c r="AU3047">
        <v>1</v>
      </c>
      <c r="AV3047">
        <v>2</v>
      </c>
      <c r="AX3047">
        <v>12</v>
      </c>
      <c r="AY3047">
        <v>5</v>
      </c>
      <c r="AZ3047">
        <v>10</v>
      </c>
      <c r="BA3047">
        <v>2</v>
      </c>
      <c r="BB3047">
        <v>6</v>
      </c>
      <c r="BC3047">
        <v>60</v>
      </c>
      <c r="BE3047">
        <v>0</v>
      </c>
      <c r="CG3047">
        <v>2</v>
      </c>
      <c r="CH3047">
        <v>2</v>
      </c>
      <c r="CI3047">
        <v>0</v>
      </c>
      <c r="CJ3047">
        <v>0</v>
      </c>
      <c r="CK3047">
        <v>1</v>
      </c>
      <c r="CL3047">
        <v>1.3</v>
      </c>
      <c r="CM3047" s="1">
        <v>42705</v>
      </c>
      <c r="CN3047" s="1">
        <v>42734</v>
      </c>
      <c r="CO3047" t="s">
        <v>92</v>
      </c>
      <c r="CP3047" t="s">
        <v>93</v>
      </c>
    </row>
    <row r="3048" spans="1:94" x14ac:dyDescent="0.25">
      <c r="A3048">
        <v>3046</v>
      </c>
      <c r="B3048">
        <f t="shared" si="47"/>
        <v>1180050256</v>
      </c>
      <c r="C3048">
        <v>83777</v>
      </c>
      <c r="D3048">
        <v>118005</v>
      </c>
      <c r="E3048">
        <v>256</v>
      </c>
      <c r="F3048">
        <v>18391</v>
      </c>
      <c r="G3048">
        <v>1</v>
      </c>
      <c r="H3048" s="1">
        <v>42644</v>
      </c>
      <c r="I3048" s="1">
        <v>42765</v>
      </c>
      <c r="J3048">
        <v>4</v>
      </c>
      <c r="K3048">
        <v>0</v>
      </c>
      <c r="AU3048">
        <v>1</v>
      </c>
      <c r="AV3048">
        <v>2</v>
      </c>
      <c r="AX3048">
        <v>13</v>
      </c>
      <c r="AY3048">
        <v>5</v>
      </c>
      <c r="AZ3048">
        <v>10</v>
      </c>
      <c r="BA3048">
        <v>2</v>
      </c>
      <c r="BB3048">
        <v>6</v>
      </c>
      <c r="BC3048">
        <v>60</v>
      </c>
      <c r="BE3048">
        <v>0</v>
      </c>
      <c r="CG3048">
        <v>2</v>
      </c>
      <c r="CH3048">
        <v>2</v>
      </c>
      <c r="CI3048">
        <v>0</v>
      </c>
      <c r="CJ3048">
        <v>0</v>
      </c>
      <c r="CK3048">
        <v>1</v>
      </c>
      <c r="CL3048">
        <v>1.4</v>
      </c>
      <c r="CM3048" s="1">
        <v>42735</v>
      </c>
      <c r="CN3048" s="1">
        <v>42765</v>
      </c>
      <c r="CO3048" t="s">
        <v>92</v>
      </c>
      <c r="CP3048" t="s">
        <v>93</v>
      </c>
    </row>
    <row r="3049" spans="1:94" x14ac:dyDescent="0.25">
      <c r="A3049">
        <v>3047</v>
      </c>
      <c r="B3049">
        <f t="shared" si="47"/>
        <v>1180050256</v>
      </c>
      <c r="C3049">
        <v>96473</v>
      </c>
      <c r="D3049">
        <v>118005</v>
      </c>
      <c r="E3049">
        <v>256</v>
      </c>
      <c r="F3049">
        <v>18391</v>
      </c>
      <c r="G3049">
        <v>2</v>
      </c>
      <c r="H3049" s="1">
        <v>42766</v>
      </c>
      <c r="I3049" s="1">
        <v>42885</v>
      </c>
      <c r="J3049">
        <v>1</v>
      </c>
      <c r="K3049">
        <v>0</v>
      </c>
      <c r="AU3049">
        <v>1</v>
      </c>
      <c r="AV3049">
        <v>2</v>
      </c>
      <c r="AX3049">
        <v>13</v>
      </c>
      <c r="AY3049">
        <v>5</v>
      </c>
      <c r="AZ3049">
        <v>10</v>
      </c>
      <c r="BA3049">
        <v>2</v>
      </c>
      <c r="BB3049">
        <v>6</v>
      </c>
      <c r="BC3049">
        <v>60</v>
      </c>
      <c r="BE3049">
        <v>0</v>
      </c>
      <c r="BH3049">
        <v>4</v>
      </c>
      <c r="CG3049">
        <v>2</v>
      </c>
      <c r="CH3049">
        <v>2</v>
      </c>
      <c r="CI3049">
        <v>0</v>
      </c>
      <c r="CJ3049">
        <v>0</v>
      </c>
      <c r="CK3049">
        <v>2</v>
      </c>
      <c r="CL3049">
        <v>2.1</v>
      </c>
      <c r="CM3049" s="1">
        <v>42766</v>
      </c>
      <c r="CN3049" s="1">
        <v>42794</v>
      </c>
      <c r="CO3049" t="s">
        <v>92</v>
      </c>
      <c r="CP3049" t="s">
        <v>93</v>
      </c>
    </row>
    <row r="3050" spans="1:94" x14ac:dyDescent="0.25">
      <c r="A3050">
        <v>3048</v>
      </c>
      <c r="B3050">
        <f t="shared" si="47"/>
        <v>1180050256</v>
      </c>
      <c r="C3050">
        <v>96473</v>
      </c>
      <c r="D3050">
        <v>118005</v>
      </c>
      <c r="E3050">
        <v>256</v>
      </c>
      <c r="F3050">
        <v>18391</v>
      </c>
      <c r="G3050">
        <v>2</v>
      </c>
      <c r="H3050" s="1">
        <v>42766</v>
      </c>
      <c r="I3050" s="1">
        <v>42885</v>
      </c>
      <c r="J3050">
        <v>2</v>
      </c>
      <c r="K3050">
        <v>0</v>
      </c>
      <c r="AU3050">
        <v>1</v>
      </c>
      <c r="AV3050">
        <v>2</v>
      </c>
      <c r="AX3050">
        <v>13</v>
      </c>
      <c r="AY3050">
        <v>5</v>
      </c>
      <c r="AZ3050">
        <v>10</v>
      </c>
      <c r="BA3050">
        <v>2</v>
      </c>
      <c r="BB3050">
        <v>6</v>
      </c>
      <c r="BC3050">
        <v>60</v>
      </c>
      <c r="BE3050">
        <v>0</v>
      </c>
      <c r="CG3050">
        <v>2</v>
      </c>
      <c r="CH3050">
        <v>2</v>
      </c>
      <c r="CI3050">
        <v>0</v>
      </c>
      <c r="CJ3050">
        <v>0</v>
      </c>
      <c r="CK3050">
        <v>2</v>
      </c>
      <c r="CL3050">
        <v>2.2000000000000002</v>
      </c>
      <c r="CM3050" s="1">
        <v>42795</v>
      </c>
      <c r="CN3050" s="1">
        <v>42824</v>
      </c>
      <c r="CO3050" t="s">
        <v>92</v>
      </c>
      <c r="CP3050" t="s">
        <v>93</v>
      </c>
    </row>
    <row r="3051" spans="1:94" x14ac:dyDescent="0.25">
      <c r="A3051">
        <v>3049</v>
      </c>
      <c r="B3051">
        <f t="shared" si="47"/>
        <v>1180050256</v>
      </c>
      <c r="C3051">
        <v>96473</v>
      </c>
      <c r="D3051">
        <v>118005</v>
      </c>
      <c r="E3051">
        <v>256</v>
      </c>
      <c r="F3051">
        <v>18391</v>
      </c>
      <c r="G3051">
        <v>2</v>
      </c>
      <c r="H3051" s="1">
        <v>42766</v>
      </c>
      <c r="I3051" s="1">
        <v>42885</v>
      </c>
      <c r="J3051">
        <v>3</v>
      </c>
      <c r="K3051">
        <v>0</v>
      </c>
      <c r="AU3051">
        <v>1</v>
      </c>
      <c r="AV3051">
        <v>2</v>
      </c>
      <c r="AX3051">
        <v>13</v>
      </c>
      <c r="AY3051">
        <v>5</v>
      </c>
      <c r="AZ3051">
        <v>10</v>
      </c>
      <c r="BA3051">
        <v>2</v>
      </c>
      <c r="BB3051">
        <v>6</v>
      </c>
      <c r="BC3051">
        <v>60</v>
      </c>
      <c r="BE3051">
        <v>0</v>
      </c>
      <c r="CG3051">
        <v>2</v>
      </c>
      <c r="CH3051">
        <v>2</v>
      </c>
      <c r="CI3051">
        <v>0</v>
      </c>
      <c r="CJ3051">
        <v>0</v>
      </c>
      <c r="CK3051">
        <v>2</v>
      </c>
      <c r="CL3051">
        <v>2.2999999999999998</v>
      </c>
      <c r="CM3051" s="1">
        <v>42825</v>
      </c>
      <c r="CN3051" s="1">
        <v>42855</v>
      </c>
      <c r="CO3051" t="s">
        <v>92</v>
      </c>
      <c r="CP3051" t="s">
        <v>93</v>
      </c>
    </row>
    <row r="3052" spans="1:94" x14ac:dyDescent="0.25">
      <c r="A3052">
        <v>3050</v>
      </c>
      <c r="B3052">
        <f t="shared" si="47"/>
        <v>1180050256</v>
      </c>
      <c r="C3052">
        <v>96473</v>
      </c>
      <c r="D3052">
        <v>118005</v>
      </c>
      <c r="E3052">
        <v>256</v>
      </c>
      <c r="F3052">
        <v>18391</v>
      </c>
      <c r="G3052">
        <v>2</v>
      </c>
      <c r="H3052" s="1">
        <v>42766</v>
      </c>
      <c r="I3052" s="1">
        <v>42885</v>
      </c>
      <c r="J3052">
        <v>4</v>
      </c>
      <c r="K3052">
        <v>0</v>
      </c>
      <c r="AU3052">
        <v>1</v>
      </c>
      <c r="AV3052">
        <v>2</v>
      </c>
      <c r="AX3052">
        <v>13</v>
      </c>
      <c r="AY3052">
        <v>5</v>
      </c>
      <c r="AZ3052">
        <v>10</v>
      </c>
      <c r="BA3052">
        <v>2</v>
      </c>
      <c r="BB3052">
        <v>6</v>
      </c>
      <c r="BC3052">
        <v>60</v>
      </c>
      <c r="BE3052">
        <v>0</v>
      </c>
      <c r="CG3052">
        <v>2</v>
      </c>
      <c r="CH3052">
        <v>2</v>
      </c>
      <c r="CI3052">
        <v>0</v>
      </c>
      <c r="CJ3052">
        <v>0</v>
      </c>
      <c r="CK3052">
        <v>2</v>
      </c>
      <c r="CL3052">
        <v>2.4</v>
      </c>
      <c r="CM3052" s="1">
        <v>42856</v>
      </c>
      <c r="CN3052" s="1">
        <v>42885</v>
      </c>
      <c r="CO3052" t="s">
        <v>92</v>
      </c>
      <c r="CP3052" t="s">
        <v>93</v>
      </c>
    </row>
    <row r="3053" spans="1:94" x14ac:dyDescent="0.25">
      <c r="A3053">
        <v>3051</v>
      </c>
      <c r="B3053">
        <f t="shared" si="47"/>
        <v>1180050256</v>
      </c>
      <c r="C3053">
        <v>110266</v>
      </c>
      <c r="D3053">
        <v>118005</v>
      </c>
      <c r="E3053">
        <v>256</v>
      </c>
      <c r="F3053">
        <v>18391</v>
      </c>
      <c r="G3053">
        <v>3</v>
      </c>
      <c r="H3053" s="1">
        <v>42886</v>
      </c>
      <c r="I3053" s="1">
        <v>42909</v>
      </c>
      <c r="J3053">
        <v>1</v>
      </c>
      <c r="K3053">
        <v>0</v>
      </c>
      <c r="AU3053">
        <v>1</v>
      </c>
      <c r="AV3053">
        <v>2</v>
      </c>
      <c r="AX3053">
        <v>13</v>
      </c>
      <c r="AY3053">
        <v>5</v>
      </c>
      <c r="AZ3053">
        <v>10</v>
      </c>
      <c r="BA3053">
        <v>2</v>
      </c>
      <c r="BB3053">
        <v>6</v>
      </c>
      <c r="BC3053">
        <v>60</v>
      </c>
      <c r="BE3053">
        <v>0</v>
      </c>
      <c r="CG3053">
        <v>2</v>
      </c>
      <c r="CH3053">
        <v>2</v>
      </c>
      <c r="CI3053">
        <v>0</v>
      </c>
      <c r="CJ3053">
        <v>0</v>
      </c>
      <c r="CK3053">
        <v>3</v>
      </c>
      <c r="CL3053">
        <v>3.1</v>
      </c>
      <c r="CM3053" s="1">
        <v>42886</v>
      </c>
      <c r="CN3053" s="1">
        <v>42909</v>
      </c>
      <c r="CO3053" t="s">
        <v>92</v>
      </c>
      <c r="CP3053" t="s">
        <v>93</v>
      </c>
    </row>
    <row r="3054" spans="1:94" x14ac:dyDescent="0.25">
      <c r="A3054">
        <v>3052</v>
      </c>
      <c r="B3054">
        <f t="shared" si="47"/>
        <v>1180050265</v>
      </c>
      <c r="C3054">
        <v>70419</v>
      </c>
      <c r="D3054">
        <v>118005</v>
      </c>
      <c r="E3054">
        <v>265</v>
      </c>
      <c r="F3054">
        <v>18404</v>
      </c>
      <c r="G3054">
        <v>0</v>
      </c>
      <c r="H3054" s="1">
        <v>42521</v>
      </c>
      <c r="I3054" s="1">
        <v>42643</v>
      </c>
      <c r="J3054">
        <v>1</v>
      </c>
      <c r="K3054">
        <v>0</v>
      </c>
      <c r="AU3054">
        <v>1</v>
      </c>
      <c r="AV3054">
        <v>2</v>
      </c>
      <c r="AX3054">
        <v>13</v>
      </c>
      <c r="AY3054">
        <v>5</v>
      </c>
      <c r="AZ3054">
        <v>10</v>
      </c>
      <c r="BA3054">
        <v>2</v>
      </c>
      <c r="BB3054">
        <v>6</v>
      </c>
      <c r="BC3054">
        <v>60</v>
      </c>
      <c r="BE3054">
        <v>0</v>
      </c>
      <c r="BG3054">
        <v>0</v>
      </c>
      <c r="BH3054">
        <v>4</v>
      </c>
      <c r="BM3054">
        <v>2</v>
      </c>
      <c r="BN3054">
        <v>4</v>
      </c>
      <c r="BS3054">
        <v>2</v>
      </c>
      <c r="BT3054">
        <v>4</v>
      </c>
      <c r="BY3054">
        <v>2</v>
      </c>
      <c r="BZ3054">
        <v>4</v>
      </c>
      <c r="CE3054">
        <v>2</v>
      </c>
      <c r="CF3054">
        <v>2</v>
      </c>
      <c r="CG3054">
        <v>2</v>
      </c>
      <c r="CH3054">
        <v>2</v>
      </c>
      <c r="CI3054">
        <v>0</v>
      </c>
      <c r="CJ3054">
        <v>0</v>
      </c>
      <c r="CK3054">
        <v>0</v>
      </c>
      <c r="CL3054">
        <v>0.1</v>
      </c>
      <c r="CM3054" s="1">
        <v>42521</v>
      </c>
      <c r="CN3054" s="1">
        <v>42551</v>
      </c>
      <c r="CO3054" t="s">
        <v>92</v>
      </c>
      <c r="CP3054" t="s">
        <v>93</v>
      </c>
    </row>
    <row r="3055" spans="1:94" x14ac:dyDescent="0.25">
      <c r="A3055">
        <v>3053</v>
      </c>
      <c r="B3055">
        <f t="shared" si="47"/>
        <v>1180050265</v>
      </c>
      <c r="C3055">
        <v>70419</v>
      </c>
      <c r="D3055">
        <v>118005</v>
      </c>
      <c r="E3055">
        <v>265</v>
      </c>
      <c r="F3055">
        <v>18404</v>
      </c>
      <c r="G3055">
        <v>0</v>
      </c>
      <c r="H3055" s="1">
        <v>42521</v>
      </c>
      <c r="I3055" s="1">
        <v>42643</v>
      </c>
      <c r="J3055">
        <v>2</v>
      </c>
      <c r="K3055">
        <v>0</v>
      </c>
      <c r="AU3055">
        <v>1</v>
      </c>
      <c r="AV3055">
        <v>2</v>
      </c>
      <c r="AX3055">
        <v>13</v>
      </c>
      <c r="AY3055">
        <v>5</v>
      </c>
      <c r="AZ3055">
        <v>10</v>
      </c>
      <c r="BA3055">
        <v>2</v>
      </c>
      <c r="BB3055">
        <v>6</v>
      </c>
      <c r="BC3055">
        <v>60</v>
      </c>
      <c r="BE3055">
        <v>0</v>
      </c>
      <c r="BG3055">
        <v>0</v>
      </c>
      <c r="BH3055">
        <v>4</v>
      </c>
      <c r="BM3055">
        <v>2</v>
      </c>
      <c r="BN3055">
        <v>4</v>
      </c>
      <c r="BS3055">
        <v>2</v>
      </c>
      <c r="BT3055">
        <v>4</v>
      </c>
      <c r="BY3055">
        <v>2</v>
      </c>
      <c r="BZ3055">
        <v>4</v>
      </c>
      <c r="CE3055">
        <v>2</v>
      </c>
      <c r="CF3055">
        <v>2</v>
      </c>
      <c r="CG3055">
        <v>2</v>
      </c>
      <c r="CH3055">
        <v>2</v>
      </c>
      <c r="CI3055">
        <v>0</v>
      </c>
      <c r="CJ3055">
        <v>0</v>
      </c>
      <c r="CK3055">
        <v>0</v>
      </c>
      <c r="CL3055">
        <v>0.2</v>
      </c>
      <c r="CM3055" s="1">
        <v>42552</v>
      </c>
      <c r="CN3055" s="1">
        <v>42581</v>
      </c>
      <c r="CO3055" t="s">
        <v>92</v>
      </c>
      <c r="CP3055" t="s">
        <v>93</v>
      </c>
    </row>
    <row r="3056" spans="1:94" x14ac:dyDescent="0.25">
      <c r="A3056">
        <v>3054</v>
      </c>
      <c r="B3056">
        <f t="shared" si="47"/>
        <v>1180050265</v>
      </c>
      <c r="C3056">
        <v>70419</v>
      </c>
      <c r="D3056">
        <v>118005</v>
      </c>
      <c r="E3056">
        <v>265</v>
      </c>
      <c r="F3056">
        <v>18404</v>
      </c>
      <c r="G3056">
        <v>0</v>
      </c>
      <c r="H3056" s="1">
        <v>42521</v>
      </c>
      <c r="I3056" s="1">
        <v>42643</v>
      </c>
      <c r="J3056">
        <v>3</v>
      </c>
      <c r="K3056">
        <v>0</v>
      </c>
      <c r="AU3056">
        <v>1</v>
      </c>
      <c r="AV3056">
        <v>2</v>
      </c>
      <c r="AX3056">
        <v>13</v>
      </c>
      <c r="AY3056">
        <v>5</v>
      </c>
      <c r="AZ3056">
        <v>10</v>
      </c>
      <c r="BA3056">
        <v>2</v>
      </c>
      <c r="BB3056">
        <v>6</v>
      </c>
      <c r="BC3056">
        <v>60</v>
      </c>
      <c r="BE3056">
        <v>0</v>
      </c>
      <c r="BG3056">
        <v>0</v>
      </c>
      <c r="BH3056">
        <v>4</v>
      </c>
      <c r="BM3056">
        <v>2</v>
      </c>
      <c r="BN3056">
        <v>4</v>
      </c>
      <c r="BS3056">
        <v>2</v>
      </c>
      <c r="BT3056">
        <v>4</v>
      </c>
      <c r="BY3056">
        <v>2</v>
      </c>
      <c r="BZ3056">
        <v>4</v>
      </c>
      <c r="CE3056">
        <v>2</v>
      </c>
      <c r="CF3056">
        <v>2</v>
      </c>
      <c r="CG3056">
        <v>2</v>
      </c>
      <c r="CH3056">
        <v>2</v>
      </c>
      <c r="CI3056">
        <v>0</v>
      </c>
      <c r="CJ3056">
        <v>0</v>
      </c>
      <c r="CK3056">
        <v>0</v>
      </c>
      <c r="CL3056">
        <v>0.3</v>
      </c>
      <c r="CM3056" s="1">
        <v>42582</v>
      </c>
      <c r="CN3056" s="1">
        <v>42612</v>
      </c>
      <c r="CO3056" t="s">
        <v>92</v>
      </c>
      <c r="CP3056" t="s">
        <v>93</v>
      </c>
    </row>
    <row r="3057" spans="1:94" x14ac:dyDescent="0.25">
      <c r="A3057">
        <v>3055</v>
      </c>
      <c r="B3057">
        <f t="shared" si="47"/>
        <v>1180050265</v>
      </c>
      <c r="C3057">
        <v>70419</v>
      </c>
      <c r="D3057">
        <v>118005</v>
      </c>
      <c r="E3057">
        <v>265</v>
      </c>
      <c r="F3057">
        <v>18404</v>
      </c>
      <c r="G3057">
        <v>0</v>
      </c>
      <c r="H3057" s="1">
        <v>42521</v>
      </c>
      <c r="I3057" s="1">
        <v>42643</v>
      </c>
      <c r="J3057">
        <v>4</v>
      </c>
      <c r="K3057">
        <v>0</v>
      </c>
      <c r="AU3057">
        <v>1</v>
      </c>
      <c r="AV3057">
        <v>2</v>
      </c>
      <c r="AX3057">
        <v>13</v>
      </c>
      <c r="AY3057">
        <v>5</v>
      </c>
      <c r="AZ3057">
        <v>10</v>
      </c>
      <c r="BA3057">
        <v>2</v>
      </c>
      <c r="BB3057">
        <v>6</v>
      </c>
      <c r="BC3057">
        <v>60</v>
      </c>
      <c r="BE3057">
        <v>0</v>
      </c>
      <c r="BG3057">
        <v>0</v>
      </c>
      <c r="BH3057">
        <v>4</v>
      </c>
      <c r="BM3057">
        <v>2</v>
      </c>
      <c r="BN3057">
        <v>4</v>
      </c>
      <c r="BS3057">
        <v>2</v>
      </c>
      <c r="BT3057">
        <v>4</v>
      </c>
      <c r="BY3057">
        <v>2</v>
      </c>
      <c r="BZ3057">
        <v>4</v>
      </c>
      <c r="CE3057">
        <v>2</v>
      </c>
      <c r="CF3057">
        <v>2</v>
      </c>
      <c r="CG3057">
        <v>2</v>
      </c>
      <c r="CH3057">
        <v>2</v>
      </c>
      <c r="CI3057">
        <v>0</v>
      </c>
      <c r="CJ3057">
        <v>0</v>
      </c>
      <c r="CK3057">
        <v>0</v>
      </c>
      <c r="CL3057">
        <v>0.4</v>
      </c>
      <c r="CM3057" s="1">
        <v>42613</v>
      </c>
      <c r="CN3057" s="1">
        <v>42643</v>
      </c>
      <c r="CO3057" t="s">
        <v>92</v>
      </c>
      <c r="CP3057" t="s">
        <v>93</v>
      </c>
    </row>
    <row r="3058" spans="1:94" x14ac:dyDescent="0.25">
      <c r="A3058">
        <v>3056</v>
      </c>
      <c r="B3058">
        <f t="shared" si="47"/>
        <v>1180050265</v>
      </c>
      <c r="C3058">
        <v>83778</v>
      </c>
      <c r="D3058">
        <v>118005</v>
      </c>
      <c r="E3058">
        <v>265</v>
      </c>
      <c r="F3058">
        <v>18404</v>
      </c>
      <c r="G3058">
        <v>1</v>
      </c>
      <c r="H3058" s="1">
        <v>42644</v>
      </c>
      <c r="I3058" s="1">
        <v>42765</v>
      </c>
      <c r="J3058">
        <v>1</v>
      </c>
      <c r="K3058">
        <v>0</v>
      </c>
      <c r="AU3058">
        <v>1</v>
      </c>
      <c r="AV3058">
        <v>2</v>
      </c>
      <c r="AX3058">
        <v>13</v>
      </c>
      <c r="AY3058">
        <v>5</v>
      </c>
      <c r="AZ3058">
        <v>10</v>
      </c>
      <c r="BA3058">
        <v>2</v>
      </c>
      <c r="BB3058">
        <v>6</v>
      </c>
      <c r="BC3058">
        <v>60</v>
      </c>
      <c r="BE3058">
        <v>0</v>
      </c>
      <c r="CG3058">
        <v>2</v>
      </c>
      <c r="CH3058">
        <v>2</v>
      </c>
      <c r="CI3058">
        <v>0</v>
      </c>
      <c r="CJ3058">
        <v>0</v>
      </c>
      <c r="CK3058">
        <v>1</v>
      </c>
      <c r="CL3058">
        <v>1.1000000000000001</v>
      </c>
      <c r="CM3058" s="1">
        <v>42644</v>
      </c>
      <c r="CN3058" s="1">
        <v>42673</v>
      </c>
      <c r="CO3058" t="s">
        <v>92</v>
      </c>
      <c r="CP3058" t="s">
        <v>93</v>
      </c>
    </row>
    <row r="3059" spans="1:94" x14ac:dyDescent="0.25">
      <c r="A3059">
        <v>3057</v>
      </c>
      <c r="B3059">
        <f t="shared" si="47"/>
        <v>1180050265</v>
      </c>
      <c r="C3059">
        <v>83778</v>
      </c>
      <c r="D3059">
        <v>118005</v>
      </c>
      <c r="E3059">
        <v>265</v>
      </c>
      <c r="F3059">
        <v>18404</v>
      </c>
      <c r="G3059">
        <v>1</v>
      </c>
      <c r="H3059" s="1">
        <v>42644</v>
      </c>
      <c r="I3059" s="1">
        <v>42765</v>
      </c>
      <c r="J3059">
        <v>2</v>
      </c>
      <c r="K3059">
        <v>0</v>
      </c>
      <c r="AU3059">
        <v>1</v>
      </c>
      <c r="AV3059">
        <v>2</v>
      </c>
      <c r="AX3059">
        <v>13</v>
      </c>
      <c r="AY3059">
        <v>5</v>
      </c>
      <c r="AZ3059">
        <v>10</v>
      </c>
      <c r="BA3059">
        <v>2</v>
      </c>
      <c r="BB3059">
        <v>6</v>
      </c>
      <c r="BC3059">
        <v>60</v>
      </c>
      <c r="BE3059">
        <v>0</v>
      </c>
      <c r="CG3059">
        <v>2</v>
      </c>
      <c r="CH3059">
        <v>2</v>
      </c>
      <c r="CI3059">
        <v>0</v>
      </c>
      <c r="CJ3059">
        <v>0</v>
      </c>
      <c r="CK3059">
        <v>1</v>
      </c>
      <c r="CL3059">
        <v>1.2</v>
      </c>
      <c r="CM3059" s="1">
        <v>42674</v>
      </c>
      <c r="CN3059" s="1">
        <v>42704</v>
      </c>
      <c r="CO3059" t="s">
        <v>92</v>
      </c>
      <c r="CP3059" t="s">
        <v>93</v>
      </c>
    </row>
    <row r="3060" spans="1:94" x14ac:dyDescent="0.25">
      <c r="A3060">
        <v>3058</v>
      </c>
      <c r="B3060">
        <f t="shared" si="47"/>
        <v>1180050265</v>
      </c>
      <c r="C3060">
        <v>83778</v>
      </c>
      <c r="D3060">
        <v>118005</v>
      </c>
      <c r="E3060">
        <v>265</v>
      </c>
      <c r="F3060">
        <v>18404</v>
      </c>
      <c r="G3060">
        <v>1</v>
      </c>
      <c r="H3060" s="1">
        <v>42644</v>
      </c>
      <c r="I3060" s="1">
        <v>42765</v>
      </c>
      <c r="J3060">
        <v>3</v>
      </c>
      <c r="K3060">
        <v>0</v>
      </c>
      <c r="AU3060">
        <v>1</v>
      </c>
      <c r="AV3060">
        <v>2</v>
      </c>
      <c r="AX3060">
        <v>12</v>
      </c>
      <c r="AY3060">
        <v>4</v>
      </c>
      <c r="AZ3060">
        <v>10</v>
      </c>
      <c r="BA3060">
        <v>2</v>
      </c>
      <c r="BB3060">
        <v>6</v>
      </c>
      <c r="BC3060">
        <v>60</v>
      </c>
      <c r="BE3060">
        <v>0</v>
      </c>
      <c r="CG3060">
        <v>2</v>
      </c>
      <c r="CH3060">
        <v>2</v>
      </c>
      <c r="CI3060">
        <v>0</v>
      </c>
      <c r="CJ3060">
        <v>0</v>
      </c>
      <c r="CK3060">
        <v>1</v>
      </c>
      <c r="CL3060">
        <v>1.3</v>
      </c>
      <c r="CM3060" s="1">
        <v>42705</v>
      </c>
      <c r="CN3060" s="1">
        <v>42734</v>
      </c>
      <c r="CO3060" t="s">
        <v>92</v>
      </c>
      <c r="CP3060" t="s">
        <v>93</v>
      </c>
    </row>
    <row r="3061" spans="1:94" x14ac:dyDescent="0.25">
      <c r="A3061">
        <v>3059</v>
      </c>
      <c r="B3061">
        <f t="shared" si="47"/>
        <v>1180050265</v>
      </c>
      <c r="C3061">
        <v>83778</v>
      </c>
      <c r="D3061">
        <v>118005</v>
      </c>
      <c r="E3061">
        <v>265</v>
      </c>
      <c r="F3061">
        <v>18404</v>
      </c>
      <c r="G3061">
        <v>1</v>
      </c>
      <c r="H3061" s="1">
        <v>42644</v>
      </c>
      <c r="I3061" s="1">
        <v>42765</v>
      </c>
      <c r="J3061">
        <v>4</v>
      </c>
      <c r="K3061">
        <v>0</v>
      </c>
      <c r="AU3061">
        <v>1</v>
      </c>
      <c r="AV3061">
        <v>2</v>
      </c>
      <c r="AX3061">
        <v>13</v>
      </c>
      <c r="AY3061">
        <v>5</v>
      </c>
      <c r="AZ3061">
        <v>10</v>
      </c>
      <c r="BA3061">
        <v>2</v>
      </c>
      <c r="BB3061">
        <v>6</v>
      </c>
      <c r="BC3061">
        <v>60</v>
      </c>
      <c r="BE3061">
        <v>0</v>
      </c>
      <c r="CG3061">
        <v>2</v>
      </c>
      <c r="CH3061">
        <v>2</v>
      </c>
      <c r="CI3061">
        <v>0</v>
      </c>
      <c r="CJ3061">
        <v>0</v>
      </c>
      <c r="CK3061">
        <v>1</v>
      </c>
      <c r="CL3061">
        <v>1.4</v>
      </c>
      <c r="CM3061" s="1">
        <v>42735</v>
      </c>
      <c r="CN3061" s="1">
        <v>42765</v>
      </c>
      <c r="CO3061" t="s">
        <v>92</v>
      </c>
      <c r="CP3061" t="s">
        <v>93</v>
      </c>
    </row>
    <row r="3062" spans="1:94" x14ac:dyDescent="0.25">
      <c r="A3062">
        <v>3060</v>
      </c>
      <c r="B3062">
        <f t="shared" si="47"/>
        <v>1180050265</v>
      </c>
      <c r="C3062">
        <v>96474</v>
      </c>
      <c r="D3062">
        <v>118005</v>
      </c>
      <c r="E3062">
        <v>265</v>
      </c>
      <c r="F3062">
        <v>18404</v>
      </c>
      <c r="G3062">
        <v>2</v>
      </c>
      <c r="H3062" s="1">
        <v>42766</v>
      </c>
      <c r="I3062" s="1">
        <v>42885</v>
      </c>
      <c r="J3062">
        <v>1</v>
      </c>
      <c r="K3062">
        <v>0</v>
      </c>
      <c r="AU3062">
        <v>1</v>
      </c>
      <c r="AV3062">
        <v>2</v>
      </c>
      <c r="AX3062">
        <v>13</v>
      </c>
      <c r="AY3062">
        <v>5</v>
      </c>
      <c r="AZ3062">
        <v>10</v>
      </c>
      <c r="BA3062">
        <v>2</v>
      </c>
      <c r="BB3062">
        <v>6</v>
      </c>
      <c r="BC3062">
        <v>60</v>
      </c>
      <c r="BE3062">
        <v>0</v>
      </c>
      <c r="CG3062">
        <v>2</v>
      </c>
      <c r="CH3062">
        <v>2</v>
      </c>
      <c r="CI3062">
        <v>0</v>
      </c>
      <c r="CJ3062">
        <v>0</v>
      </c>
      <c r="CK3062">
        <v>2</v>
      </c>
      <c r="CL3062">
        <v>2.1</v>
      </c>
      <c r="CM3062" s="1">
        <v>42766</v>
      </c>
      <c r="CN3062" s="1">
        <v>42794</v>
      </c>
      <c r="CO3062" t="s">
        <v>92</v>
      </c>
      <c r="CP3062" t="s">
        <v>93</v>
      </c>
    </row>
    <row r="3063" spans="1:94" x14ac:dyDescent="0.25">
      <c r="A3063">
        <v>3061</v>
      </c>
      <c r="B3063">
        <f t="shared" si="47"/>
        <v>1180050265</v>
      </c>
      <c r="C3063">
        <v>96474</v>
      </c>
      <c r="D3063">
        <v>118005</v>
      </c>
      <c r="E3063">
        <v>265</v>
      </c>
      <c r="F3063">
        <v>18404</v>
      </c>
      <c r="G3063">
        <v>2</v>
      </c>
      <c r="H3063" s="1">
        <v>42766</v>
      </c>
      <c r="I3063" s="1">
        <v>42885</v>
      </c>
      <c r="J3063">
        <v>2</v>
      </c>
      <c r="K3063">
        <v>0</v>
      </c>
      <c r="AU3063">
        <v>1</v>
      </c>
      <c r="AV3063">
        <v>2</v>
      </c>
      <c r="AX3063">
        <v>13</v>
      </c>
      <c r="AY3063">
        <v>5</v>
      </c>
      <c r="AZ3063">
        <v>10</v>
      </c>
      <c r="BA3063">
        <v>2</v>
      </c>
      <c r="BB3063">
        <v>6</v>
      </c>
      <c r="BC3063">
        <v>60</v>
      </c>
      <c r="BE3063">
        <v>0</v>
      </c>
      <c r="CG3063">
        <v>2</v>
      </c>
      <c r="CH3063">
        <v>2</v>
      </c>
      <c r="CI3063">
        <v>0</v>
      </c>
      <c r="CJ3063">
        <v>0</v>
      </c>
      <c r="CK3063">
        <v>2</v>
      </c>
      <c r="CL3063">
        <v>2.2000000000000002</v>
      </c>
      <c r="CM3063" s="1">
        <v>42795</v>
      </c>
      <c r="CN3063" s="1">
        <v>42824</v>
      </c>
      <c r="CO3063" t="s">
        <v>92</v>
      </c>
      <c r="CP3063" t="s">
        <v>93</v>
      </c>
    </row>
    <row r="3064" spans="1:94" x14ac:dyDescent="0.25">
      <c r="A3064">
        <v>3062</v>
      </c>
      <c r="B3064">
        <f t="shared" si="47"/>
        <v>1180050265</v>
      </c>
      <c r="C3064">
        <v>96474</v>
      </c>
      <c r="D3064">
        <v>118005</v>
      </c>
      <c r="E3064">
        <v>265</v>
      </c>
      <c r="F3064">
        <v>18404</v>
      </c>
      <c r="G3064">
        <v>2</v>
      </c>
      <c r="H3064" s="1">
        <v>42766</v>
      </c>
      <c r="I3064" s="1">
        <v>42885</v>
      </c>
      <c r="J3064">
        <v>3</v>
      </c>
      <c r="K3064">
        <v>0</v>
      </c>
      <c r="AU3064">
        <v>1</v>
      </c>
      <c r="AV3064">
        <v>2</v>
      </c>
      <c r="AX3064">
        <v>13</v>
      </c>
      <c r="AY3064">
        <v>5</v>
      </c>
      <c r="AZ3064">
        <v>10</v>
      </c>
      <c r="BA3064">
        <v>2</v>
      </c>
      <c r="BB3064">
        <v>6</v>
      </c>
      <c r="BC3064">
        <v>60</v>
      </c>
      <c r="BE3064">
        <v>0</v>
      </c>
      <c r="CG3064">
        <v>2</v>
      </c>
      <c r="CH3064">
        <v>2</v>
      </c>
      <c r="CI3064">
        <v>0</v>
      </c>
      <c r="CJ3064">
        <v>0</v>
      </c>
      <c r="CK3064">
        <v>2</v>
      </c>
      <c r="CL3064">
        <v>2.2999999999999998</v>
      </c>
      <c r="CM3064" s="1">
        <v>42825</v>
      </c>
      <c r="CN3064" s="1">
        <v>42855</v>
      </c>
      <c r="CO3064" t="s">
        <v>92</v>
      </c>
      <c r="CP3064" t="s">
        <v>93</v>
      </c>
    </row>
    <row r="3065" spans="1:94" x14ac:dyDescent="0.25">
      <c r="A3065">
        <v>3063</v>
      </c>
      <c r="B3065">
        <f t="shared" si="47"/>
        <v>1180050265</v>
      </c>
      <c r="C3065">
        <v>96474</v>
      </c>
      <c r="D3065">
        <v>118005</v>
      </c>
      <c r="E3065">
        <v>265</v>
      </c>
      <c r="F3065">
        <v>18404</v>
      </c>
      <c r="G3065">
        <v>2</v>
      </c>
      <c r="H3065" s="1">
        <v>42766</v>
      </c>
      <c r="I3065" s="1">
        <v>42885</v>
      </c>
      <c r="J3065">
        <v>4</v>
      </c>
      <c r="K3065">
        <v>0</v>
      </c>
      <c r="AU3065">
        <v>1</v>
      </c>
      <c r="AV3065">
        <v>2</v>
      </c>
      <c r="AX3065">
        <v>13</v>
      </c>
      <c r="AY3065">
        <v>5</v>
      </c>
      <c r="AZ3065">
        <v>10</v>
      </c>
      <c r="BA3065">
        <v>2</v>
      </c>
      <c r="BB3065">
        <v>6</v>
      </c>
      <c r="BC3065">
        <v>60</v>
      </c>
      <c r="BE3065">
        <v>0</v>
      </c>
      <c r="CG3065">
        <v>2</v>
      </c>
      <c r="CH3065">
        <v>2</v>
      </c>
      <c r="CI3065">
        <v>0</v>
      </c>
      <c r="CJ3065">
        <v>0</v>
      </c>
      <c r="CK3065">
        <v>2</v>
      </c>
      <c r="CL3065">
        <v>2.4</v>
      </c>
      <c r="CM3065" s="1">
        <v>42856</v>
      </c>
      <c r="CN3065" s="1">
        <v>42885</v>
      </c>
      <c r="CO3065" t="s">
        <v>92</v>
      </c>
      <c r="CP3065" t="s">
        <v>93</v>
      </c>
    </row>
    <row r="3066" spans="1:94" x14ac:dyDescent="0.25">
      <c r="A3066">
        <v>3064</v>
      </c>
      <c r="B3066">
        <f t="shared" si="47"/>
        <v>1180050265</v>
      </c>
      <c r="C3066">
        <v>110267</v>
      </c>
      <c r="D3066">
        <v>118005</v>
      </c>
      <c r="E3066">
        <v>265</v>
      </c>
      <c r="F3066">
        <v>18404</v>
      </c>
      <c r="G3066">
        <v>3</v>
      </c>
      <c r="H3066" s="1">
        <v>42886</v>
      </c>
      <c r="I3066" s="1">
        <v>43008</v>
      </c>
      <c r="J3066">
        <v>1</v>
      </c>
      <c r="K3066">
        <v>0</v>
      </c>
      <c r="AU3066">
        <v>1</v>
      </c>
      <c r="AV3066">
        <v>2</v>
      </c>
      <c r="AX3066">
        <v>13</v>
      </c>
      <c r="AY3066">
        <v>5</v>
      </c>
      <c r="AZ3066">
        <v>10</v>
      </c>
      <c r="BA3066">
        <v>2</v>
      </c>
      <c r="BB3066">
        <v>6</v>
      </c>
      <c r="BC3066">
        <v>56</v>
      </c>
      <c r="BE3066">
        <v>0</v>
      </c>
      <c r="CF3066">
        <v>2</v>
      </c>
      <c r="CG3066">
        <v>2</v>
      </c>
      <c r="CH3066">
        <v>2</v>
      </c>
      <c r="CI3066">
        <v>0</v>
      </c>
      <c r="CJ3066">
        <v>0</v>
      </c>
      <c r="CK3066">
        <v>3</v>
      </c>
      <c r="CL3066">
        <v>3.1</v>
      </c>
      <c r="CM3066" s="1">
        <v>42886</v>
      </c>
      <c r="CN3066" s="1">
        <v>42916</v>
      </c>
      <c r="CO3066" t="s">
        <v>92</v>
      </c>
      <c r="CP3066" t="s">
        <v>93</v>
      </c>
    </row>
    <row r="3067" spans="1:94" x14ac:dyDescent="0.25">
      <c r="A3067">
        <v>3065</v>
      </c>
      <c r="B3067">
        <f t="shared" si="47"/>
        <v>1180050265</v>
      </c>
      <c r="C3067">
        <v>110267</v>
      </c>
      <c r="D3067">
        <v>118005</v>
      </c>
      <c r="E3067">
        <v>265</v>
      </c>
      <c r="F3067">
        <v>18404</v>
      </c>
      <c r="G3067">
        <v>3</v>
      </c>
      <c r="H3067" s="1">
        <v>42886</v>
      </c>
      <c r="I3067" s="1">
        <v>43008</v>
      </c>
      <c r="J3067">
        <v>2</v>
      </c>
      <c r="K3067">
        <v>0</v>
      </c>
      <c r="AU3067">
        <v>1</v>
      </c>
      <c r="AV3067">
        <v>2</v>
      </c>
      <c r="AX3067">
        <v>13</v>
      </c>
      <c r="AY3067">
        <v>5</v>
      </c>
      <c r="AZ3067">
        <v>10</v>
      </c>
      <c r="BA3067">
        <v>2</v>
      </c>
      <c r="BB3067">
        <v>6</v>
      </c>
      <c r="BC3067">
        <v>60</v>
      </c>
      <c r="BE3067">
        <v>0</v>
      </c>
      <c r="CF3067">
        <v>2</v>
      </c>
      <c r="CG3067">
        <v>2</v>
      </c>
      <c r="CH3067">
        <v>2</v>
      </c>
      <c r="CI3067">
        <v>0</v>
      </c>
      <c r="CJ3067">
        <v>0</v>
      </c>
      <c r="CK3067">
        <v>3</v>
      </c>
      <c r="CL3067">
        <v>3.2</v>
      </c>
      <c r="CM3067" s="1">
        <v>42917</v>
      </c>
      <c r="CN3067" s="1">
        <v>42946</v>
      </c>
      <c r="CO3067" t="s">
        <v>92</v>
      </c>
      <c r="CP3067" t="s">
        <v>93</v>
      </c>
    </row>
    <row r="3068" spans="1:94" x14ac:dyDescent="0.25">
      <c r="A3068">
        <v>3066</v>
      </c>
      <c r="B3068">
        <f t="shared" si="47"/>
        <v>1180050265</v>
      </c>
      <c r="C3068">
        <v>110267</v>
      </c>
      <c r="D3068">
        <v>118005</v>
      </c>
      <c r="E3068">
        <v>265</v>
      </c>
      <c r="F3068">
        <v>18404</v>
      </c>
      <c r="G3068">
        <v>3</v>
      </c>
      <c r="H3068" s="1">
        <v>42886</v>
      </c>
      <c r="I3068" s="1">
        <v>43008</v>
      </c>
      <c r="J3068">
        <v>3</v>
      </c>
      <c r="K3068">
        <v>0</v>
      </c>
      <c r="AU3068">
        <v>1</v>
      </c>
      <c r="AV3068">
        <v>2</v>
      </c>
      <c r="AX3068">
        <v>13</v>
      </c>
      <c r="AY3068">
        <v>5</v>
      </c>
      <c r="AZ3068">
        <v>10</v>
      </c>
      <c r="BA3068">
        <v>2</v>
      </c>
      <c r="BB3068">
        <v>6</v>
      </c>
      <c r="BC3068">
        <v>60</v>
      </c>
      <c r="BE3068">
        <v>0</v>
      </c>
      <c r="CF3068">
        <v>2</v>
      </c>
      <c r="CG3068">
        <v>2</v>
      </c>
      <c r="CH3068">
        <v>2</v>
      </c>
      <c r="CI3068">
        <v>0</v>
      </c>
      <c r="CJ3068">
        <v>0</v>
      </c>
      <c r="CK3068">
        <v>3</v>
      </c>
      <c r="CL3068">
        <v>3.3</v>
      </c>
      <c r="CM3068" s="1">
        <v>42947</v>
      </c>
      <c r="CN3068" s="1">
        <v>42977</v>
      </c>
      <c r="CO3068" t="s">
        <v>92</v>
      </c>
      <c r="CP3068" t="s">
        <v>93</v>
      </c>
    </row>
    <row r="3069" spans="1:94" x14ac:dyDescent="0.25">
      <c r="A3069">
        <v>3067</v>
      </c>
      <c r="B3069">
        <f t="shared" si="47"/>
        <v>1180050265</v>
      </c>
      <c r="C3069">
        <v>110267</v>
      </c>
      <c r="D3069">
        <v>118005</v>
      </c>
      <c r="E3069">
        <v>265</v>
      </c>
      <c r="F3069">
        <v>18404</v>
      </c>
      <c r="G3069">
        <v>3</v>
      </c>
      <c r="H3069" s="1">
        <v>42886</v>
      </c>
      <c r="I3069" s="1">
        <v>43008</v>
      </c>
      <c r="J3069">
        <v>4</v>
      </c>
      <c r="K3069">
        <v>0</v>
      </c>
      <c r="AU3069">
        <v>1</v>
      </c>
      <c r="AV3069">
        <v>2</v>
      </c>
      <c r="AX3069">
        <v>13</v>
      </c>
      <c r="AY3069">
        <v>5</v>
      </c>
      <c r="AZ3069">
        <v>10</v>
      </c>
      <c r="BA3069">
        <v>2</v>
      </c>
      <c r="BB3069">
        <v>6</v>
      </c>
      <c r="BC3069">
        <v>60</v>
      </c>
      <c r="BE3069">
        <v>0</v>
      </c>
      <c r="CF3069">
        <v>2</v>
      </c>
      <c r="CG3069">
        <v>2</v>
      </c>
      <c r="CH3069">
        <v>2</v>
      </c>
      <c r="CI3069">
        <v>0</v>
      </c>
      <c r="CJ3069">
        <v>0</v>
      </c>
      <c r="CK3069">
        <v>3</v>
      </c>
      <c r="CL3069">
        <v>3.4</v>
      </c>
      <c r="CM3069" s="1">
        <v>42978</v>
      </c>
      <c r="CN3069" s="1">
        <v>43008</v>
      </c>
      <c r="CO3069" t="s">
        <v>92</v>
      </c>
      <c r="CP3069" t="s">
        <v>93</v>
      </c>
    </row>
    <row r="3070" spans="1:94" x14ac:dyDescent="0.25">
      <c r="A3070">
        <v>3068</v>
      </c>
      <c r="B3070">
        <f t="shared" si="47"/>
        <v>1180050266</v>
      </c>
      <c r="C3070">
        <v>70420</v>
      </c>
      <c r="D3070">
        <v>118005</v>
      </c>
      <c r="E3070">
        <v>266</v>
      </c>
      <c r="F3070">
        <v>18405</v>
      </c>
      <c r="G3070">
        <v>0</v>
      </c>
      <c r="H3070" s="1">
        <v>42521</v>
      </c>
      <c r="I3070" s="1">
        <v>42643</v>
      </c>
      <c r="J3070">
        <v>3</v>
      </c>
      <c r="K3070">
        <v>1</v>
      </c>
      <c r="L3070">
        <v>1</v>
      </c>
      <c r="N3070">
        <v>5</v>
      </c>
      <c r="P3070">
        <v>4</v>
      </c>
      <c r="Q3070">
        <v>60</v>
      </c>
      <c r="R3070">
        <v>4</v>
      </c>
      <c r="U3070">
        <v>4</v>
      </c>
      <c r="V3070">
        <v>4</v>
      </c>
      <c r="W3070">
        <v>60</v>
      </c>
      <c r="X3070">
        <v>4</v>
      </c>
      <c r="AA3070">
        <v>4</v>
      </c>
      <c r="AB3070">
        <v>4</v>
      </c>
      <c r="AC3070">
        <v>60</v>
      </c>
      <c r="AD3070">
        <v>4</v>
      </c>
      <c r="AG3070">
        <v>4</v>
      </c>
      <c r="AH3070">
        <v>4</v>
      </c>
      <c r="AI3070">
        <v>60</v>
      </c>
      <c r="AJ3070">
        <v>4</v>
      </c>
      <c r="AM3070">
        <v>4</v>
      </c>
      <c r="AN3070">
        <v>4</v>
      </c>
      <c r="AO3070">
        <v>60</v>
      </c>
      <c r="AP3070">
        <v>4</v>
      </c>
      <c r="AS3070">
        <v>5</v>
      </c>
      <c r="AT3070">
        <v>1</v>
      </c>
      <c r="AU3070">
        <v>0</v>
      </c>
      <c r="CH3070">
        <v>1</v>
      </c>
      <c r="CK3070">
        <v>0</v>
      </c>
      <c r="CL3070">
        <v>0.3</v>
      </c>
      <c r="CM3070" s="1">
        <v>42582</v>
      </c>
      <c r="CN3070" s="1">
        <v>42612</v>
      </c>
      <c r="CO3070" t="s">
        <v>92</v>
      </c>
      <c r="CP3070" t="s">
        <v>93</v>
      </c>
    </row>
    <row r="3071" spans="1:94" x14ac:dyDescent="0.25">
      <c r="A3071">
        <v>3069</v>
      </c>
      <c r="B3071">
        <f t="shared" si="47"/>
        <v>1180050266</v>
      </c>
      <c r="C3071">
        <v>70420</v>
      </c>
      <c r="D3071">
        <v>118005</v>
      </c>
      <c r="E3071">
        <v>266</v>
      </c>
      <c r="F3071">
        <v>18405</v>
      </c>
      <c r="G3071">
        <v>0</v>
      </c>
      <c r="H3071" s="1">
        <v>42521</v>
      </c>
      <c r="I3071" s="1">
        <v>42643</v>
      </c>
      <c r="J3071">
        <v>4</v>
      </c>
      <c r="K3071">
        <v>1</v>
      </c>
      <c r="L3071">
        <v>1</v>
      </c>
      <c r="N3071">
        <v>5</v>
      </c>
      <c r="P3071">
        <v>4</v>
      </c>
      <c r="Q3071">
        <v>60</v>
      </c>
      <c r="R3071">
        <v>4</v>
      </c>
      <c r="U3071">
        <v>4</v>
      </c>
      <c r="V3071">
        <v>4</v>
      </c>
      <c r="W3071">
        <v>60</v>
      </c>
      <c r="X3071">
        <v>4</v>
      </c>
      <c r="AA3071">
        <v>4</v>
      </c>
      <c r="AB3071">
        <v>4</v>
      </c>
      <c r="AC3071">
        <v>60</v>
      </c>
      <c r="AD3071">
        <v>4</v>
      </c>
      <c r="AG3071">
        <v>4</v>
      </c>
      <c r="AH3071">
        <v>4</v>
      </c>
      <c r="AI3071">
        <v>60</v>
      </c>
      <c r="AJ3071">
        <v>4</v>
      </c>
      <c r="AM3071">
        <v>4</v>
      </c>
      <c r="AN3071">
        <v>4</v>
      </c>
      <c r="AO3071">
        <v>60</v>
      </c>
      <c r="AP3071">
        <v>4</v>
      </c>
      <c r="AS3071">
        <v>5</v>
      </c>
      <c r="AT3071">
        <v>1</v>
      </c>
      <c r="AU3071">
        <v>0</v>
      </c>
      <c r="CH3071">
        <v>1</v>
      </c>
      <c r="CK3071">
        <v>0</v>
      </c>
      <c r="CL3071">
        <v>0.4</v>
      </c>
      <c r="CM3071" s="1">
        <v>42613</v>
      </c>
      <c r="CN3071" s="1">
        <v>42643</v>
      </c>
      <c r="CO3071" t="s">
        <v>92</v>
      </c>
      <c r="CP3071" t="s">
        <v>93</v>
      </c>
    </row>
    <row r="3072" spans="1:94" x14ac:dyDescent="0.25">
      <c r="A3072">
        <v>3070</v>
      </c>
      <c r="B3072">
        <f t="shared" si="47"/>
        <v>1180050266</v>
      </c>
      <c r="C3072">
        <v>83779</v>
      </c>
      <c r="D3072">
        <v>118005</v>
      </c>
      <c r="E3072">
        <v>266</v>
      </c>
      <c r="F3072">
        <v>18405</v>
      </c>
      <c r="G3072">
        <v>1</v>
      </c>
      <c r="H3072" s="1">
        <v>42644</v>
      </c>
      <c r="I3072" s="1">
        <v>42755</v>
      </c>
      <c r="J3072">
        <v>1</v>
      </c>
      <c r="K3072">
        <v>1</v>
      </c>
      <c r="L3072">
        <v>1</v>
      </c>
      <c r="N3072">
        <v>5</v>
      </c>
      <c r="P3072">
        <v>4</v>
      </c>
      <c r="Q3072">
        <v>60</v>
      </c>
      <c r="R3072">
        <v>4</v>
      </c>
      <c r="U3072">
        <v>4</v>
      </c>
      <c r="V3072">
        <v>4</v>
      </c>
      <c r="W3072">
        <v>60</v>
      </c>
      <c r="X3072">
        <v>4</v>
      </c>
      <c r="AA3072">
        <v>4</v>
      </c>
      <c r="AB3072">
        <v>4</v>
      </c>
      <c r="AC3072">
        <v>61</v>
      </c>
      <c r="AD3072">
        <v>5</v>
      </c>
      <c r="AH3072">
        <v>4</v>
      </c>
      <c r="AI3072">
        <v>60</v>
      </c>
      <c r="AJ3072">
        <v>4</v>
      </c>
      <c r="AN3072">
        <v>4</v>
      </c>
      <c r="AO3072">
        <v>61</v>
      </c>
      <c r="AP3072">
        <v>5</v>
      </c>
      <c r="AT3072">
        <v>1</v>
      </c>
      <c r="CH3072">
        <v>1</v>
      </c>
      <c r="CK3072">
        <v>1</v>
      </c>
      <c r="CL3072">
        <v>1.1000000000000001</v>
      </c>
      <c r="CM3072" s="1">
        <v>42644</v>
      </c>
      <c r="CN3072" s="1">
        <v>42673</v>
      </c>
      <c r="CO3072" t="s">
        <v>92</v>
      </c>
      <c r="CP3072" t="s">
        <v>93</v>
      </c>
    </row>
    <row r="3073" spans="1:94" x14ac:dyDescent="0.25">
      <c r="A3073">
        <v>3071</v>
      </c>
      <c r="B3073">
        <f t="shared" si="47"/>
        <v>1180050266</v>
      </c>
      <c r="C3073">
        <v>83779</v>
      </c>
      <c r="D3073">
        <v>118005</v>
      </c>
      <c r="E3073">
        <v>266</v>
      </c>
      <c r="F3073">
        <v>18405</v>
      </c>
      <c r="G3073">
        <v>1</v>
      </c>
      <c r="H3073" s="1">
        <v>42644</v>
      </c>
      <c r="I3073" s="1">
        <v>42755</v>
      </c>
      <c r="J3073">
        <v>2</v>
      </c>
      <c r="K3073">
        <v>1</v>
      </c>
      <c r="L3073">
        <v>1</v>
      </c>
      <c r="N3073">
        <v>5</v>
      </c>
      <c r="P3073">
        <v>4</v>
      </c>
      <c r="Q3073">
        <v>60</v>
      </c>
      <c r="R3073">
        <v>4</v>
      </c>
      <c r="U3073">
        <v>4</v>
      </c>
      <c r="V3073">
        <v>4</v>
      </c>
      <c r="W3073">
        <v>60</v>
      </c>
      <c r="X3073">
        <v>4</v>
      </c>
      <c r="AA3073">
        <v>4</v>
      </c>
      <c r="AB3073">
        <v>4</v>
      </c>
      <c r="AC3073">
        <v>61</v>
      </c>
      <c r="AD3073">
        <v>5</v>
      </c>
      <c r="AH3073">
        <v>4</v>
      </c>
      <c r="AI3073">
        <v>60</v>
      </c>
      <c r="AJ3073">
        <v>4</v>
      </c>
      <c r="AN3073">
        <v>4</v>
      </c>
      <c r="AO3073">
        <v>61</v>
      </c>
      <c r="AP3073">
        <v>5</v>
      </c>
      <c r="AT3073">
        <v>1</v>
      </c>
      <c r="CH3073">
        <v>1</v>
      </c>
      <c r="CK3073">
        <v>1</v>
      </c>
      <c r="CL3073">
        <v>1.2</v>
      </c>
      <c r="CM3073" s="1">
        <v>42674</v>
      </c>
      <c r="CN3073" s="1">
        <v>42704</v>
      </c>
      <c r="CO3073" t="s">
        <v>92</v>
      </c>
      <c r="CP3073" t="s">
        <v>93</v>
      </c>
    </row>
    <row r="3074" spans="1:94" x14ac:dyDescent="0.25">
      <c r="A3074">
        <v>3072</v>
      </c>
      <c r="B3074">
        <f t="shared" si="47"/>
        <v>1180050266</v>
      </c>
      <c r="C3074">
        <v>83779</v>
      </c>
      <c r="D3074">
        <v>118005</v>
      </c>
      <c r="E3074">
        <v>266</v>
      </c>
      <c r="F3074">
        <v>18405</v>
      </c>
      <c r="G3074">
        <v>1</v>
      </c>
      <c r="H3074" s="1">
        <v>42644</v>
      </c>
      <c r="I3074" s="1">
        <v>42755</v>
      </c>
      <c r="J3074">
        <v>3</v>
      </c>
      <c r="K3074">
        <v>1</v>
      </c>
      <c r="L3074">
        <v>1</v>
      </c>
      <c r="N3074">
        <v>5</v>
      </c>
      <c r="P3074">
        <v>4</v>
      </c>
      <c r="Q3074">
        <v>60</v>
      </c>
      <c r="R3074">
        <v>4</v>
      </c>
      <c r="U3074">
        <v>4</v>
      </c>
      <c r="V3074">
        <v>4</v>
      </c>
      <c r="W3074">
        <v>60</v>
      </c>
      <c r="X3074">
        <v>4</v>
      </c>
      <c r="AA3074">
        <v>4</v>
      </c>
      <c r="AB3074">
        <v>4</v>
      </c>
      <c r="AC3074">
        <v>61</v>
      </c>
      <c r="AD3074">
        <v>5</v>
      </c>
      <c r="AH3074">
        <v>4</v>
      </c>
      <c r="AI3074">
        <v>60</v>
      </c>
      <c r="AJ3074">
        <v>4</v>
      </c>
      <c r="AN3074">
        <v>4</v>
      </c>
      <c r="AO3074">
        <v>61</v>
      </c>
      <c r="AP3074">
        <v>5</v>
      </c>
      <c r="AT3074">
        <v>1</v>
      </c>
      <c r="CH3074">
        <v>1</v>
      </c>
      <c r="CK3074">
        <v>1</v>
      </c>
      <c r="CL3074">
        <v>1.3</v>
      </c>
      <c r="CM3074" s="1">
        <v>42705</v>
      </c>
      <c r="CN3074" s="1">
        <v>42734</v>
      </c>
      <c r="CO3074" t="s">
        <v>92</v>
      </c>
      <c r="CP3074" t="s">
        <v>93</v>
      </c>
    </row>
    <row r="3075" spans="1:94" x14ac:dyDescent="0.25">
      <c r="A3075">
        <v>3073</v>
      </c>
      <c r="B3075">
        <f t="shared" ref="B3075:B3138" si="48">(D3075*10000)+E3075</f>
        <v>1180050266</v>
      </c>
      <c r="C3075">
        <v>83779</v>
      </c>
      <c r="D3075">
        <v>118005</v>
      </c>
      <c r="E3075">
        <v>266</v>
      </c>
      <c r="F3075">
        <v>18405</v>
      </c>
      <c r="G3075">
        <v>1</v>
      </c>
      <c r="H3075" s="1">
        <v>42644</v>
      </c>
      <c r="I3075" s="1">
        <v>42755</v>
      </c>
      <c r="J3075">
        <v>4</v>
      </c>
      <c r="R3075">
        <v>4</v>
      </c>
      <c r="X3075">
        <v>4</v>
      </c>
      <c r="AD3075">
        <v>5</v>
      </c>
      <c r="AJ3075">
        <v>4</v>
      </c>
      <c r="AP3075">
        <v>5</v>
      </c>
      <c r="CK3075">
        <v>1</v>
      </c>
      <c r="CL3075">
        <v>1.4</v>
      </c>
      <c r="CM3075" s="1">
        <v>42735</v>
      </c>
      <c r="CN3075" s="1">
        <v>42755</v>
      </c>
      <c r="CO3075" t="s">
        <v>92</v>
      </c>
      <c r="CP3075" t="s">
        <v>93</v>
      </c>
    </row>
    <row r="3076" spans="1:94" x14ac:dyDescent="0.25">
      <c r="A3076">
        <v>3074</v>
      </c>
      <c r="B3076">
        <f t="shared" si="48"/>
        <v>1180050272</v>
      </c>
      <c r="C3076">
        <v>70421</v>
      </c>
      <c r="D3076">
        <v>118005</v>
      </c>
      <c r="E3076">
        <v>272</v>
      </c>
      <c r="F3076">
        <v>18411</v>
      </c>
      <c r="G3076">
        <v>0</v>
      </c>
      <c r="H3076" s="1">
        <v>42521</v>
      </c>
      <c r="I3076" s="1">
        <v>42643</v>
      </c>
      <c r="J3076">
        <v>1</v>
      </c>
      <c r="K3076">
        <v>1</v>
      </c>
      <c r="L3076">
        <v>1</v>
      </c>
      <c r="N3076">
        <v>4</v>
      </c>
      <c r="P3076">
        <v>4</v>
      </c>
      <c r="U3076">
        <v>4</v>
      </c>
      <c r="V3076">
        <v>4</v>
      </c>
      <c r="AA3076">
        <v>4</v>
      </c>
      <c r="AB3076">
        <v>4</v>
      </c>
      <c r="AG3076">
        <v>4</v>
      </c>
      <c r="AH3076">
        <v>4</v>
      </c>
      <c r="AM3076">
        <v>5</v>
      </c>
      <c r="AN3076">
        <v>4</v>
      </c>
      <c r="AT3076">
        <v>1</v>
      </c>
      <c r="CH3076">
        <v>1</v>
      </c>
      <c r="CK3076">
        <v>0</v>
      </c>
      <c r="CL3076">
        <v>0.1</v>
      </c>
      <c r="CM3076" s="1">
        <v>42521</v>
      </c>
      <c r="CN3076" s="1">
        <v>42551</v>
      </c>
      <c r="CO3076" t="s">
        <v>92</v>
      </c>
      <c r="CP3076" t="s">
        <v>93</v>
      </c>
    </row>
    <row r="3077" spans="1:94" x14ac:dyDescent="0.25">
      <c r="A3077">
        <v>3075</v>
      </c>
      <c r="B3077">
        <f t="shared" si="48"/>
        <v>1180050272</v>
      </c>
      <c r="C3077">
        <v>70421</v>
      </c>
      <c r="D3077">
        <v>118005</v>
      </c>
      <c r="E3077">
        <v>272</v>
      </c>
      <c r="F3077">
        <v>18411</v>
      </c>
      <c r="G3077">
        <v>0</v>
      </c>
      <c r="H3077" s="1">
        <v>42521</v>
      </c>
      <c r="I3077" s="1">
        <v>42643</v>
      </c>
      <c r="J3077">
        <v>2</v>
      </c>
      <c r="K3077">
        <v>1</v>
      </c>
      <c r="L3077">
        <v>1</v>
      </c>
      <c r="N3077">
        <v>4</v>
      </c>
      <c r="P3077">
        <v>4</v>
      </c>
      <c r="U3077">
        <v>4</v>
      </c>
      <c r="V3077">
        <v>4</v>
      </c>
      <c r="AA3077">
        <v>4</v>
      </c>
      <c r="AB3077">
        <v>4</v>
      </c>
      <c r="AG3077">
        <v>4</v>
      </c>
      <c r="AH3077">
        <v>4</v>
      </c>
      <c r="AM3077">
        <v>5</v>
      </c>
      <c r="AN3077">
        <v>4</v>
      </c>
      <c r="AT3077">
        <v>1</v>
      </c>
      <c r="CH3077">
        <v>1</v>
      </c>
      <c r="CK3077">
        <v>0</v>
      </c>
      <c r="CL3077">
        <v>0.2</v>
      </c>
      <c r="CM3077" s="1">
        <v>42552</v>
      </c>
      <c r="CN3077" s="1">
        <v>42581</v>
      </c>
      <c r="CO3077" t="s">
        <v>92</v>
      </c>
      <c r="CP3077" t="s">
        <v>93</v>
      </c>
    </row>
    <row r="3078" spans="1:94" x14ac:dyDescent="0.25">
      <c r="A3078">
        <v>3076</v>
      </c>
      <c r="B3078">
        <f t="shared" si="48"/>
        <v>1180050272</v>
      </c>
      <c r="C3078">
        <v>70421</v>
      </c>
      <c r="D3078">
        <v>118005</v>
      </c>
      <c r="E3078">
        <v>272</v>
      </c>
      <c r="F3078">
        <v>18411</v>
      </c>
      <c r="G3078">
        <v>0</v>
      </c>
      <c r="H3078" s="1">
        <v>42521</v>
      </c>
      <c r="I3078" s="1">
        <v>42643</v>
      </c>
      <c r="J3078">
        <v>3</v>
      </c>
      <c r="K3078">
        <v>1</v>
      </c>
      <c r="L3078">
        <v>1</v>
      </c>
      <c r="N3078">
        <v>4</v>
      </c>
      <c r="P3078">
        <v>4</v>
      </c>
      <c r="U3078">
        <v>4</v>
      </c>
      <c r="V3078">
        <v>4</v>
      </c>
      <c r="AA3078">
        <v>4</v>
      </c>
      <c r="AB3078">
        <v>4</v>
      </c>
      <c r="AG3078">
        <v>4</v>
      </c>
      <c r="AH3078">
        <v>4</v>
      </c>
      <c r="AM3078">
        <v>5</v>
      </c>
      <c r="AN3078">
        <v>4</v>
      </c>
      <c r="AT3078">
        <v>1</v>
      </c>
      <c r="CH3078">
        <v>1</v>
      </c>
      <c r="CK3078">
        <v>0</v>
      </c>
      <c r="CL3078">
        <v>0.3</v>
      </c>
      <c r="CM3078" s="1">
        <v>42582</v>
      </c>
      <c r="CN3078" s="1">
        <v>42612</v>
      </c>
      <c r="CO3078" t="s">
        <v>92</v>
      </c>
      <c r="CP3078" t="s">
        <v>93</v>
      </c>
    </row>
    <row r="3079" spans="1:94" x14ac:dyDescent="0.25">
      <c r="A3079">
        <v>3077</v>
      </c>
      <c r="B3079">
        <f t="shared" si="48"/>
        <v>1180050272</v>
      </c>
      <c r="C3079">
        <v>70421</v>
      </c>
      <c r="D3079">
        <v>118005</v>
      </c>
      <c r="E3079">
        <v>272</v>
      </c>
      <c r="F3079">
        <v>18411</v>
      </c>
      <c r="G3079">
        <v>0</v>
      </c>
      <c r="H3079" s="1">
        <v>42521</v>
      </c>
      <c r="I3079" s="1">
        <v>42643</v>
      </c>
      <c r="J3079">
        <v>4</v>
      </c>
      <c r="K3079">
        <v>1</v>
      </c>
      <c r="L3079">
        <v>1</v>
      </c>
      <c r="N3079">
        <v>4</v>
      </c>
      <c r="P3079">
        <v>4</v>
      </c>
      <c r="U3079">
        <v>4</v>
      </c>
      <c r="V3079">
        <v>4</v>
      </c>
      <c r="AA3079">
        <v>4</v>
      </c>
      <c r="AB3079">
        <v>4</v>
      </c>
      <c r="AG3079">
        <v>4</v>
      </c>
      <c r="AH3079">
        <v>4</v>
      </c>
      <c r="AM3079">
        <v>5</v>
      </c>
      <c r="AN3079">
        <v>4</v>
      </c>
      <c r="AT3079">
        <v>1</v>
      </c>
      <c r="CH3079">
        <v>1</v>
      </c>
      <c r="CK3079">
        <v>0</v>
      </c>
      <c r="CL3079">
        <v>0.4</v>
      </c>
      <c r="CM3079" s="1">
        <v>42613</v>
      </c>
      <c r="CN3079" s="1">
        <v>42643</v>
      </c>
      <c r="CO3079" t="s">
        <v>92</v>
      </c>
      <c r="CP3079" t="s">
        <v>93</v>
      </c>
    </row>
    <row r="3080" spans="1:94" x14ac:dyDescent="0.25">
      <c r="A3080">
        <v>3078</v>
      </c>
      <c r="B3080">
        <f t="shared" si="48"/>
        <v>1180050272</v>
      </c>
      <c r="C3080">
        <v>83780</v>
      </c>
      <c r="D3080">
        <v>118005</v>
      </c>
      <c r="E3080">
        <v>272</v>
      </c>
      <c r="F3080">
        <v>18411</v>
      </c>
      <c r="G3080">
        <v>1</v>
      </c>
      <c r="H3080" s="1">
        <v>42644</v>
      </c>
      <c r="I3080" s="1">
        <v>42765</v>
      </c>
      <c r="J3080">
        <v>1</v>
      </c>
      <c r="K3080">
        <v>1</v>
      </c>
      <c r="L3080">
        <v>1</v>
      </c>
      <c r="N3080">
        <v>4</v>
      </c>
      <c r="P3080">
        <v>4</v>
      </c>
      <c r="Q3080">
        <v>60</v>
      </c>
      <c r="R3080">
        <v>4</v>
      </c>
      <c r="U3080">
        <v>5</v>
      </c>
      <c r="V3080">
        <v>4</v>
      </c>
      <c r="W3080">
        <v>60</v>
      </c>
      <c r="X3080">
        <v>4</v>
      </c>
      <c r="AA3080">
        <v>5</v>
      </c>
      <c r="AB3080">
        <v>4</v>
      </c>
      <c r="AC3080">
        <v>60</v>
      </c>
      <c r="AD3080">
        <v>4</v>
      </c>
      <c r="AG3080">
        <v>5</v>
      </c>
      <c r="AN3080">
        <v>4</v>
      </c>
      <c r="AO3080">
        <v>60</v>
      </c>
      <c r="AP3080">
        <v>4</v>
      </c>
      <c r="AS3080">
        <v>5</v>
      </c>
      <c r="AT3080">
        <v>1</v>
      </c>
      <c r="CH3080">
        <v>1</v>
      </c>
      <c r="CK3080">
        <v>1</v>
      </c>
      <c r="CL3080">
        <v>1.1000000000000001</v>
      </c>
      <c r="CM3080" s="1">
        <v>42644</v>
      </c>
      <c r="CN3080" s="1">
        <v>42673</v>
      </c>
      <c r="CO3080" t="s">
        <v>92</v>
      </c>
      <c r="CP3080" t="s">
        <v>93</v>
      </c>
    </row>
    <row r="3081" spans="1:94" x14ac:dyDescent="0.25">
      <c r="A3081">
        <v>3079</v>
      </c>
      <c r="B3081">
        <f t="shared" si="48"/>
        <v>1180050272</v>
      </c>
      <c r="C3081">
        <v>83780</v>
      </c>
      <c r="D3081">
        <v>118005</v>
      </c>
      <c r="E3081">
        <v>272</v>
      </c>
      <c r="F3081">
        <v>18411</v>
      </c>
      <c r="G3081">
        <v>1</v>
      </c>
      <c r="H3081" s="1">
        <v>42644</v>
      </c>
      <c r="I3081" s="1">
        <v>42765</v>
      </c>
      <c r="J3081">
        <v>2</v>
      </c>
      <c r="K3081">
        <v>1</v>
      </c>
      <c r="L3081">
        <v>1</v>
      </c>
      <c r="N3081">
        <v>4</v>
      </c>
      <c r="P3081">
        <v>4</v>
      </c>
      <c r="Q3081">
        <v>60</v>
      </c>
      <c r="R3081">
        <v>4</v>
      </c>
      <c r="U3081">
        <v>5</v>
      </c>
      <c r="V3081">
        <v>4</v>
      </c>
      <c r="W3081">
        <v>60</v>
      </c>
      <c r="X3081">
        <v>4</v>
      </c>
      <c r="AA3081">
        <v>4</v>
      </c>
      <c r="AB3081">
        <v>3</v>
      </c>
      <c r="AC3081">
        <v>60</v>
      </c>
      <c r="AD3081">
        <v>4</v>
      </c>
      <c r="AG3081">
        <v>5</v>
      </c>
      <c r="AN3081">
        <v>4</v>
      </c>
      <c r="AO3081">
        <v>60</v>
      </c>
      <c r="AP3081">
        <v>4</v>
      </c>
      <c r="AS3081">
        <v>5</v>
      </c>
      <c r="AT3081">
        <v>1</v>
      </c>
      <c r="CH3081">
        <v>1</v>
      </c>
      <c r="CK3081">
        <v>1</v>
      </c>
      <c r="CL3081">
        <v>1.2</v>
      </c>
      <c r="CM3081" s="1">
        <v>42674</v>
      </c>
      <c r="CN3081" s="1">
        <v>42704</v>
      </c>
      <c r="CO3081" t="s">
        <v>92</v>
      </c>
      <c r="CP3081" t="s">
        <v>93</v>
      </c>
    </row>
    <row r="3082" spans="1:94" x14ac:dyDescent="0.25">
      <c r="A3082">
        <v>3080</v>
      </c>
      <c r="B3082">
        <f t="shared" si="48"/>
        <v>1180050272</v>
      </c>
      <c r="C3082">
        <v>83780</v>
      </c>
      <c r="D3082">
        <v>118005</v>
      </c>
      <c r="E3082">
        <v>272</v>
      </c>
      <c r="F3082">
        <v>18411</v>
      </c>
      <c r="G3082">
        <v>1</v>
      </c>
      <c r="H3082" s="1">
        <v>42644</v>
      </c>
      <c r="I3082" s="1">
        <v>42765</v>
      </c>
      <c r="J3082">
        <v>3</v>
      </c>
      <c r="K3082">
        <v>1</v>
      </c>
      <c r="L3082">
        <v>1</v>
      </c>
      <c r="N3082">
        <v>4</v>
      </c>
      <c r="P3082">
        <v>4</v>
      </c>
      <c r="Q3082">
        <v>60</v>
      </c>
      <c r="R3082">
        <v>4</v>
      </c>
      <c r="U3082">
        <v>5</v>
      </c>
      <c r="V3082">
        <v>3</v>
      </c>
      <c r="W3082">
        <v>60</v>
      </c>
      <c r="X3082">
        <v>4</v>
      </c>
      <c r="AA3082">
        <v>5</v>
      </c>
      <c r="AB3082">
        <v>3</v>
      </c>
      <c r="AC3082">
        <v>60</v>
      </c>
      <c r="AD3082">
        <v>4</v>
      </c>
      <c r="AG3082">
        <v>5</v>
      </c>
      <c r="AN3082">
        <v>4</v>
      </c>
      <c r="AO3082">
        <v>60</v>
      </c>
      <c r="AP3082">
        <v>4</v>
      </c>
      <c r="AS3082">
        <v>5</v>
      </c>
      <c r="AT3082">
        <v>1</v>
      </c>
      <c r="CH3082">
        <v>1</v>
      </c>
      <c r="CK3082">
        <v>1</v>
      </c>
      <c r="CL3082">
        <v>1.3</v>
      </c>
      <c r="CM3082" s="1">
        <v>42705</v>
      </c>
      <c r="CN3082" s="1">
        <v>42734</v>
      </c>
      <c r="CO3082" t="s">
        <v>92</v>
      </c>
      <c r="CP3082" t="s">
        <v>93</v>
      </c>
    </row>
    <row r="3083" spans="1:94" x14ac:dyDescent="0.25">
      <c r="A3083">
        <v>3081</v>
      </c>
      <c r="B3083">
        <f t="shared" si="48"/>
        <v>1180050272</v>
      </c>
      <c r="C3083">
        <v>83780</v>
      </c>
      <c r="D3083">
        <v>118005</v>
      </c>
      <c r="E3083">
        <v>272</v>
      </c>
      <c r="F3083">
        <v>18411</v>
      </c>
      <c r="G3083">
        <v>1</v>
      </c>
      <c r="H3083" s="1">
        <v>42644</v>
      </c>
      <c r="I3083" s="1">
        <v>42765</v>
      </c>
      <c r="J3083">
        <v>4</v>
      </c>
      <c r="K3083">
        <v>1</v>
      </c>
      <c r="L3083">
        <v>1</v>
      </c>
      <c r="N3083">
        <v>4</v>
      </c>
      <c r="P3083">
        <v>4</v>
      </c>
      <c r="Q3083">
        <v>60</v>
      </c>
      <c r="R3083">
        <v>4</v>
      </c>
      <c r="U3083">
        <v>5</v>
      </c>
      <c r="V3083">
        <v>4</v>
      </c>
      <c r="W3083">
        <v>60</v>
      </c>
      <c r="X3083">
        <v>4</v>
      </c>
      <c r="AA3083">
        <v>5</v>
      </c>
      <c r="AB3083">
        <v>4</v>
      </c>
      <c r="AC3083">
        <v>60</v>
      </c>
      <c r="AD3083">
        <v>4</v>
      </c>
      <c r="AG3083">
        <v>5</v>
      </c>
      <c r="AN3083">
        <v>4</v>
      </c>
      <c r="AO3083">
        <v>60</v>
      </c>
      <c r="AP3083">
        <v>4</v>
      </c>
      <c r="AS3083">
        <v>5</v>
      </c>
      <c r="AT3083">
        <v>1</v>
      </c>
      <c r="CH3083">
        <v>1</v>
      </c>
      <c r="CK3083">
        <v>1</v>
      </c>
      <c r="CL3083">
        <v>1.4</v>
      </c>
      <c r="CM3083" s="1">
        <v>42735</v>
      </c>
      <c r="CN3083" s="1">
        <v>42765</v>
      </c>
      <c r="CO3083" t="s">
        <v>92</v>
      </c>
      <c r="CP3083" t="s">
        <v>93</v>
      </c>
    </row>
    <row r="3084" spans="1:94" x14ac:dyDescent="0.25">
      <c r="A3084">
        <v>3082</v>
      </c>
      <c r="B3084">
        <f t="shared" si="48"/>
        <v>1180050272</v>
      </c>
      <c r="C3084">
        <v>96463</v>
      </c>
      <c r="D3084">
        <v>118005</v>
      </c>
      <c r="E3084">
        <v>272</v>
      </c>
      <c r="F3084">
        <v>18411</v>
      </c>
      <c r="G3084">
        <v>2</v>
      </c>
      <c r="H3084" s="1">
        <v>42766</v>
      </c>
      <c r="I3084" s="1">
        <v>42885</v>
      </c>
      <c r="J3084">
        <v>1</v>
      </c>
      <c r="K3084">
        <v>1</v>
      </c>
      <c r="L3084">
        <v>1</v>
      </c>
      <c r="N3084">
        <v>4</v>
      </c>
      <c r="P3084">
        <v>4</v>
      </c>
      <c r="Q3084">
        <v>60</v>
      </c>
      <c r="R3084">
        <v>6</v>
      </c>
      <c r="U3084">
        <v>4</v>
      </c>
      <c r="V3084">
        <v>4</v>
      </c>
      <c r="W3084">
        <v>60</v>
      </c>
      <c r="X3084">
        <v>6</v>
      </c>
      <c r="AA3084">
        <v>4</v>
      </c>
      <c r="AB3084">
        <v>4</v>
      </c>
      <c r="AC3084">
        <v>60</v>
      </c>
      <c r="AD3084">
        <v>6</v>
      </c>
      <c r="AG3084">
        <v>4</v>
      </c>
      <c r="AH3084">
        <v>4</v>
      </c>
      <c r="AI3084">
        <v>60</v>
      </c>
      <c r="AJ3084">
        <v>6</v>
      </c>
      <c r="AM3084">
        <v>5</v>
      </c>
      <c r="AT3084">
        <v>1</v>
      </c>
      <c r="AU3084">
        <v>0</v>
      </c>
      <c r="CH3084">
        <v>1</v>
      </c>
      <c r="CK3084">
        <v>2</v>
      </c>
      <c r="CL3084">
        <v>2.1</v>
      </c>
      <c r="CM3084" s="1">
        <v>42766</v>
      </c>
      <c r="CN3084" s="1">
        <v>42794</v>
      </c>
      <c r="CO3084" t="s">
        <v>92</v>
      </c>
      <c r="CP3084" t="s">
        <v>93</v>
      </c>
    </row>
    <row r="3085" spans="1:94" x14ac:dyDescent="0.25">
      <c r="A3085">
        <v>3083</v>
      </c>
      <c r="B3085">
        <f t="shared" si="48"/>
        <v>1180050272</v>
      </c>
      <c r="C3085">
        <v>96463</v>
      </c>
      <c r="D3085">
        <v>118005</v>
      </c>
      <c r="E3085">
        <v>272</v>
      </c>
      <c r="F3085">
        <v>18411</v>
      </c>
      <c r="G3085">
        <v>2</v>
      </c>
      <c r="H3085" s="1">
        <v>42766</v>
      </c>
      <c r="I3085" s="1">
        <v>42885</v>
      </c>
      <c r="J3085">
        <v>2</v>
      </c>
      <c r="K3085">
        <v>1</v>
      </c>
      <c r="L3085">
        <v>1</v>
      </c>
      <c r="N3085">
        <v>4</v>
      </c>
      <c r="P3085">
        <v>4</v>
      </c>
      <c r="Q3085">
        <v>60</v>
      </c>
      <c r="R3085">
        <v>6</v>
      </c>
      <c r="U3085">
        <v>4</v>
      </c>
      <c r="V3085">
        <v>4</v>
      </c>
      <c r="W3085">
        <v>60</v>
      </c>
      <c r="X3085">
        <v>6</v>
      </c>
      <c r="AA3085">
        <v>4</v>
      </c>
      <c r="AB3085">
        <v>4</v>
      </c>
      <c r="AC3085">
        <v>60</v>
      </c>
      <c r="AD3085">
        <v>6</v>
      </c>
      <c r="AG3085">
        <v>4</v>
      </c>
      <c r="AH3085">
        <v>4</v>
      </c>
      <c r="AI3085">
        <v>60</v>
      </c>
      <c r="AJ3085">
        <v>6</v>
      </c>
      <c r="AM3085">
        <v>5</v>
      </c>
      <c r="AT3085">
        <v>1</v>
      </c>
      <c r="AU3085">
        <v>0</v>
      </c>
      <c r="CH3085">
        <v>1</v>
      </c>
      <c r="CK3085">
        <v>2</v>
      </c>
      <c r="CL3085">
        <v>2.2000000000000002</v>
      </c>
      <c r="CM3085" s="1">
        <v>42795</v>
      </c>
      <c r="CN3085" s="1">
        <v>42824</v>
      </c>
      <c r="CO3085" t="s">
        <v>92</v>
      </c>
      <c r="CP3085" t="s">
        <v>93</v>
      </c>
    </row>
    <row r="3086" spans="1:94" x14ac:dyDescent="0.25">
      <c r="A3086">
        <v>3084</v>
      </c>
      <c r="B3086">
        <f t="shared" si="48"/>
        <v>1180050272</v>
      </c>
      <c r="C3086">
        <v>96463</v>
      </c>
      <c r="D3086">
        <v>118005</v>
      </c>
      <c r="E3086">
        <v>272</v>
      </c>
      <c r="F3086">
        <v>18411</v>
      </c>
      <c r="G3086">
        <v>2</v>
      </c>
      <c r="H3086" s="1">
        <v>42766</v>
      </c>
      <c r="I3086" s="1">
        <v>42885</v>
      </c>
      <c r="J3086">
        <v>3</v>
      </c>
      <c r="K3086">
        <v>1</v>
      </c>
      <c r="L3086">
        <v>1</v>
      </c>
      <c r="N3086">
        <v>4</v>
      </c>
      <c r="P3086">
        <v>4</v>
      </c>
      <c r="Q3086">
        <v>60</v>
      </c>
      <c r="R3086">
        <v>6</v>
      </c>
      <c r="U3086">
        <v>4</v>
      </c>
      <c r="V3086">
        <v>4</v>
      </c>
      <c r="W3086">
        <v>60</v>
      </c>
      <c r="X3086">
        <v>6</v>
      </c>
      <c r="AA3086">
        <v>4</v>
      </c>
      <c r="AB3086">
        <v>4</v>
      </c>
      <c r="AC3086">
        <v>60</v>
      </c>
      <c r="AD3086">
        <v>6</v>
      </c>
      <c r="AG3086">
        <v>4</v>
      </c>
      <c r="AH3086">
        <v>4</v>
      </c>
      <c r="AI3086">
        <v>60</v>
      </c>
      <c r="AJ3086">
        <v>6</v>
      </c>
      <c r="AM3086">
        <v>5</v>
      </c>
      <c r="AT3086">
        <v>1</v>
      </c>
      <c r="AU3086">
        <v>0</v>
      </c>
      <c r="CH3086">
        <v>1</v>
      </c>
      <c r="CK3086">
        <v>2</v>
      </c>
      <c r="CL3086">
        <v>2.2999999999999998</v>
      </c>
      <c r="CM3086" s="1">
        <v>42825</v>
      </c>
      <c r="CN3086" s="1">
        <v>42855</v>
      </c>
      <c r="CO3086" t="s">
        <v>92</v>
      </c>
      <c r="CP3086" t="s">
        <v>93</v>
      </c>
    </row>
    <row r="3087" spans="1:94" x14ac:dyDescent="0.25">
      <c r="A3087">
        <v>3085</v>
      </c>
      <c r="B3087">
        <f t="shared" si="48"/>
        <v>1180050272</v>
      </c>
      <c r="C3087">
        <v>96463</v>
      </c>
      <c r="D3087">
        <v>118005</v>
      </c>
      <c r="E3087">
        <v>272</v>
      </c>
      <c r="F3087">
        <v>18411</v>
      </c>
      <c r="G3087">
        <v>2</v>
      </c>
      <c r="H3087" s="1">
        <v>42766</v>
      </c>
      <c r="I3087" s="1">
        <v>42885</v>
      </c>
      <c r="J3087">
        <v>4</v>
      </c>
      <c r="K3087">
        <v>1</v>
      </c>
      <c r="L3087">
        <v>1</v>
      </c>
      <c r="N3087">
        <v>4</v>
      </c>
      <c r="P3087">
        <v>4</v>
      </c>
      <c r="Q3087">
        <v>60</v>
      </c>
      <c r="R3087">
        <v>6</v>
      </c>
      <c r="U3087">
        <v>4</v>
      </c>
      <c r="V3087">
        <v>4</v>
      </c>
      <c r="W3087">
        <v>60</v>
      </c>
      <c r="X3087">
        <v>6</v>
      </c>
      <c r="AA3087">
        <v>4</v>
      </c>
      <c r="AB3087">
        <v>4</v>
      </c>
      <c r="AC3087">
        <v>60</v>
      </c>
      <c r="AD3087">
        <v>6</v>
      </c>
      <c r="AG3087">
        <v>4</v>
      </c>
      <c r="AH3087">
        <v>4</v>
      </c>
      <c r="AI3087">
        <v>60</v>
      </c>
      <c r="AJ3087">
        <v>6</v>
      </c>
      <c r="AM3087">
        <v>5</v>
      </c>
      <c r="AT3087">
        <v>1</v>
      </c>
      <c r="AU3087">
        <v>0</v>
      </c>
      <c r="CH3087">
        <v>1</v>
      </c>
      <c r="CK3087">
        <v>2</v>
      </c>
      <c r="CL3087">
        <v>2.4</v>
      </c>
      <c r="CM3087" s="1">
        <v>42856</v>
      </c>
      <c r="CN3087" s="1">
        <v>42885</v>
      </c>
      <c r="CO3087" t="s">
        <v>92</v>
      </c>
      <c r="CP3087" t="s">
        <v>93</v>
      </c>
    </row>
    <row r="3088" spans="1:94" x14ac:dyDescent="0.25">
      <c r="A3088">
        <v>3086</v>
      </c>
      <c r="B3088">
        <f t="shared" si="48"/>
        <v>1180050272</v>
      </c>
      <c r="C3088">
        <v>110268</v>
      </c>
      <c r="D3088">
        <v>118005</v>
      </c>
      <c r="E3088">
        <v>272</v>
      </c>
      <c r="F3088">
        <v>18411</v>
      </c>
      <c r="G3088">
        <v>3</v>
      </c>
      <c r="H3088" s="1">
        <v>42886</v>
      </c>
      <c r="I3088" s="1">
        <v>43008</v>
      </c>
      <c r="J3088">
        <v>1</v>
      </c>
      <c r="K3088">
        <v>1</v>
      </c>
      <c r="L3088">
        <v>1</v>
      </c>
      <c r="N3088">
        <v>4</v>
      </c>
      <c r="P3088">
        <v>4</v>
      </c>
      <c r="Q3088">
        <v>60</v>
      </c>
      <c r="R3088">
        <v>4</v>
      </c>
      <c r="U3088">
        <v>4</v>
      </c>
      <c r="V3088">
        <v>4</v>
      </c>
      <c r="W3088">
        <v>60</v>
      </c>
      <c r="X3088">
        <v>4</v>
      </c>
      <c r="AA3088">
        <v>4</v>
      </c>
      <c r="AB3088">
        <v>4</v>
      </c>
      <c r="AC3088">
        <v>60</v>
      </c>
      <c r="AD3088">
        <v>4</v>
      </c>
      <c r="AG3088">
        <v>4</v>
      </c>
      <c r="AN3088">
        <v>4</v>
      </c>
      <c r="AO3088">
        <v>60</v>
      </c>
      <c r="AP3088">
        <v>4</v>
      </c>
      <c r="AS3088">
        <v>5</v>
      </c>
      <c r="AT3088">
        <v>1</v>
      </c>
      <c r="AU3088">
        <v>0</v>
      </c>
      <c r="CH3088">
        <v>1</v>
      </c>
      <c r="CK3088">
        <v>3</v>
      </c>
      <c r="CL3088">
        <v>3.1</v>
      </c>
      <c r="CM3088" s="1">
        <v>42886</v>
      </c>
      <c r="CN3088" s="1">
        <v>42916</v>
      </c>
      <c r="CO3088" t="s">
        <v>92</v>
      </c>
      <c r="CP3088" t="s">
        <v>93</v>
      </c>
    </row>
    <row r="3089" spans="1:94" x14ac:dyDescent="0.25">
      <c r="A3089">
        <v>3087</v>
      </c>
      <c r="B3089">
        <f t="shared" si="48"/>
        <v>1180050272</v>
      </c>
      <c r="C3089">
        <v>110268</v>
      </c>
      <c r="D3089">
        <v>118005</v>
      </c>
      <c r="E3089">
        <v>272</v>
      </c>
      <c r="F3089">
        <v>18411</v>
      </c>
      <c r="G3089">
        <v>3</v>
      </c>
      <c r="H3089" s="1">
        <v>42886</v>
      </c>
      <c r="I3089" s="1">
        <v>43008</v>
      </c>
      <c r="J3089">
        <v>2</v>
      </c>
      <c r="K3089">
        <v>1</v>
      </c>
      <c r="L3089">
        <v>1</v>
      </c>
      <c r="N3089">
        <v>4</v>
      </c>
      <c r="P3089">
        <v>4</v>
      </c>
      <c r="Q3089">
        <v>60</v>
      </c>
      <c r="R3089">
        <v>4</v>
      </c>
      <c r="U3089">
        <v>4</v>
      </c>
      <c r="V3089">
        <v>4</v>
      </c>
      <c r="W3089">
        <v>60</v>
      </c>
      <c r="X3089">
        <v>4</v>
      </c>
      <c r="AA3089">
        <v>4</v>
      </c>
      <c r="AB3089">
        <v>4</v>
      </c>
      <c r="AC3089">
        <v>60</v>
      </c>
      <c r="AD3089">
        <v>4</v>
      </c>
      <c r="AG3089">
        <v>4</v>
      </c>
      <c r="AN3089">
        <v>4</v>
      </c>
      <c r="AO3089">
        <v>60</v>
      </c>
      <c r="AP3089">
        <v>4</v>
      </c>
      <c r="AS3089">
        <v>4</v>
      </c>
      <c r="AT3089">
        <v>1</v>
      </c>
      <c r="AU3089">
        <v>0</v>
      </c>
      <c r="CH3089">
        <v>1</v>
      </c>
      <c r="CK3089">
        <v>3</v>
      </c>
      <c r="CL3089">
        <v>3.2</v>
      </c>
      <c r="CM3089" s="1">
        <v>42917</v>
      </c>
      <c r="CN3089" s="1">
        <v>42946</v>
      </c>
      <c r="CO3089" t="s">
        <v>92</v>
      </c>
      <c r="CP3089" t="s">
        <v>93</v>
      </c>
    </row>
    <row r="3090" spans="1:94" x14ac:dyDescent="0.25">
      <c r="A3090">
        <v>3088</v>
      </c>
      <c r="B3090">
        <f t="shared" si="48"/>
        <v>1180050272</v>
      </c>
      <c r="C3090">
        <v>110268</v>
      </c>
      <c r="D3090">
        <v>118005</v>
      </c>
      <c r="E3090">
        <v>272</v>
      </c>
      <c r="F3090">
        <v>18411</v>
      </c>
      <c r="G3090">
        <v>3</v>
      </c>
      <c r="H3090" s="1">
        <v>42886</v>
      </c>
      <c r="I3090" s="1">
        <v>43008</v>
      </c>
      <c r="J3090">
        <v>3</v>
      </c>
      <c r="K3090">
        <v>1</v>
      </c>
      <c r="L3090">
        <v>1</v>
      </c>
      <c r="N3090">
        <v>4</v>
      </c>
      <c r="P3090">
        <v>4</v>
      </c>
      <c r="Q3090">
        <v>60</v>
      </c>
      <c r="R3090">
        <v>4</v>
      </c>
      <c r="U3090">
        <v>4</v>
      </c>
      <c r="V3090">
        <v>4</v>
      </c>
      <c r="W3090">
        <v>60</v>
      </c>
      <c r="X3090">
        <v>4</v>
      </c>
      <c r="AA3090">
        <v>4</v>
      </c>
      <c r="AB3090">
        <v>4</v>
      </c>
      <c r="AC3090">
        <v>60</v>
      </c>
      <c r="AD3090">
        <v>4</v>
      </c>
      <c r="AG3090">
        <v>4</v>
      </c>
      <c r="AN3090">
        <v>4</v>
      </c>
      <c r="AO3090">
        <v>60</v>
      </c>
      <c r="AP3090">
        <v>4</v>
      </c>
      <c r="AS3090">
        <v>5</v>
      </c>
      <c r="AT3090">
        <v>1</v>
      </c>
      <c r="AU3090">
        <v>0</v>
      </c>
      <c r="CH3090">
        <v>1</v>
      </c>
      <c r="CK3090">
        <v>3</v>
      </c>
      <c r="CL3090">
        <v>3.3</v>
      </c>
      <c r="CM3090" s="1">
        <v>42947</v>
      </c>
      <c r="CN3090" s="1">
        <v>42977</v>
      </c>
      <c r="CO3090" t="s">
        <v>92</v>
      </c>
      <c r="CP3090" t="s">
        <v>93</v>
      </c>
    </row>
    <row r="3091" spans="1:94" x14ac:dyDescent="0.25">
      <c r="A3091">
        <v>3089</v>
      </c>
      <c r="B3091">
        <f t="shared" si="48"/>
        <v>1180050272</v>
      </c>
      <c r="C3091">
        <v>110268</v>
      </c>
      <c r="D3091">
        <v>118005</v>
      </c>
      <c r="E3091">
        <v>272</v>
      </c>
      <c r="F3091">
        <v>18411</v>
      </c>
      <c r="G3091">
        <v>3</v>
      </c>
      <c r="H3091" s="1">
        <v>42886</v>
      </c>
      <c r="I3091" s="1">
        <v>43008</v>
      </c>
      <c r="J3091">
        <v>4</v>
      </c>
      <c r="K3091">
        <v>1</v>
      </c>
      <c r="L3091">
        <v>1</v>
      </c>
      <c r="N3091">
        <v>4</v>
      </c>
      <c r="P3091">
        <v>4</v>
      </c>
      <c r="Q3091">
        <v>60</v>
      </c>
      <c r="R3091">
        <v>4</v>
      </c>
      <c r="U3091">
        <v>4</v>
      </c>
      <c r="V3091">
        <v>4</v>
      </c>
      <c r="W3091">
        <v>60</v>
      </c>
      <c r="X3091">
        <v>4</v>
      </c>
      <c r="AA3091">
        <v>4</v>
      </c>
      <c r="AB3091">
        <v>4</v>
      </c>
      <c r="AC3091">
        <v>60</v>
      </c>
      <c r="AD3091">
        <v>4</v>
      </c>
      <c r="AG3091">
        <v>4</v>
      </c>
      <c r="AN3091">
        <v>4</v>
      </c>
      <c r="AO3091">
        <v>60</v>
      </c>
      <c r="AP3091">
        <v>4</v>
      </c>
      <c r="AS3091">
        <v>5</v>
      </c>
      <c r="AT3091">
        <v>1</v>
      </c>
      <c r="AU3091">
        <v>0</v>
      </c>
      <c r="CH3091">
        <v>1</v>
      </c>
      <c r="CK3091">
        <v>3</v>
      </c>
      <c r="CL3091">
        <v>3.4</v>
      </c>
      <c r="CM3091" s="1">
        <v>42978</v>
      </c>
      <c r="CN3091" s="1">
        <v>43008</v>
      </c>
      <c r="CO3091" t="s">
        <v>92</v>
      </c>
      <c r="CP3091" t="s">
        <v>93</v>
      </c>
    </row>
    <row r="3092" spans="1:94" x14ac:dyDescent="0.25">
      <c r="A3092">
        <v>3090</v>
      </c>
      <c r="B3092">
        <f t="shared" si="48"/>
        <v>1180050278</v>
      </c>
      <c r="C3092">
        <v>70422</v>
      </c>
      <c r="D3092">
        <v>118005</v>
      </c>
      <c r="E3092">
        <v>278</v>
      </c>
      <c r="F3092">
        <v>19973</v>
      </c>
      <c r="G3092">
        <v>0</v>
      </c>
      <c r="H3092" s="1">
        <v>42521</v>
      </c>
      <c r="I3092" s="1">
        <v>42643</v>
      </c>
      <c r="J3092">
        <v>1</v>
      </c>
      <c r="K3092">
        <v>1</v>
      </c>
      <c r="L3092">
        <v>1</v>
      </c>
      <c r="N3092">
        <v>4</v>
      </c>
      <c r="P3092">
        <v>4</v>
      </c>
      <c r="Q3092">
        <v>60</v>
      </c>
      <c r="R3092">
        <v>4</v>
      </c>
      <c r="U3092">
        <v>4</v>
      </c>
      <c r="V3092">
        <v>4</v>
      </c>
      <c r="W3092">
        <v>60</v>
      </c>
      <c r="X3092">
        <v>4</v>
      </c>
      <c r="AA3092">
        <v>4</v>
      </c>
      <c r="AB3092">
        <v>4</v>
      </c>
      <c r="AC3092">
        <v>60</v>
      </c>
      <c r="AD3092">
        <v>4</v>
      </c>
      <c r="AG3092">
        <v>4</v>
      </c>
      <c r="AH3092">
        <v>4</v>
      </c>
      <c r="AI3092">
        <v>60</v>
      </c>
      <c r="AJ3092">
        <v>4</v>
      </c>
      <c r="AM3092">
        <v>4</v>
      </c>
      <c r="AT3092">
        <v>1</v>
      </c>
      <c r="AU3092">
        <v>0</v>
      </c>
      <c r="CH3092">
        <v>1</v>
      </c>
      <c r="CK3092">
        <v>0</v>
      </c>
      <c r="CL3092">
        <v>0.1</v>
      </c>
      <c r="CM3092" s="1">
        <v>42521</v>
      </c>
      <c r="CN3092" s="1">
        <v>42551</v>
      </c>
      <c r="CO3092" t="s">
        <v>92</v>
      </c>
      <c r="CP3092" t="s">
        <v>93</v>
      </c>
    </row>
    <row r="3093" spans="1:94" x14ac:dyDescent="0.25">
      <c r="A3093">
        <v>3091</v>
      </c>
      <c r="B3093">
        <f t="shared" si="48"/>
        <v>1180050278</v>
      </c>
      <c r="C3093">
        <v>70422</v>
      </c>
      <c r="D3093">
        <v>118005</v>
      </c>
      <c r="E3093">
        <v>278</v>
      </c>
      <c r="F3093">
        <v>19973</v>
      </c>
      <c r="G3093">
        <v>0</v>
      </c>
      <c r="H3093" s="1">
        <v>42521</v>
      </c>
      <c r="I3093" s="1">
        <v>42643</v>
      </c>
      <c r="J3093">
        <v>2</v>
      </c>
      <c r="K3093">
        <v>1</v>
      </c>
      <c r="L3093">
        <v>1</v>
      </c>
      <c r="N3093">
        <v>4</v>
      </c>
      <c r="P3093">
        <v>4</v>
      </c>
      <c r="Q3093">
        <v>60</v>
      </c>
      <c r="R3093">
        <v>4</v>
      </c>
      <c r="U3093">
        <v>4</v>
      </c>
      <c r="V3093">
        <v>4</v>
      </c>
      <c r="W3093">
        <v>60</v>
      </c>
      <c r="X3093">
        <v>4</v>
      </c>
      <c r="AA3093">
        <v>4</v>
      </c>
      <c r="AB3093">
        <v>4</v>
      </c>
      <c r="AC3093">
        <v>60</v>
      </c>
      <c r="AD3093">
        <v>4</v>
      </c>
      <c r="AG3093">
        <v>4</v>
      </c>
      <c r="AH3093">
        <v>4</v>
      </c>
      <c r="AI3093">
        <v>60</v>
      </c>
      <c r="AJ3093">
        <v>4</v>
      </c>
      <c r="AM3093">
        <v>4</v>
      </c>
      <c r="AT3093">
        <v>1</v>
      </c>
      <c r="AU3093">
        <v>0</v>
      </c>
      <c r="CH3093">
        <v>1</v>
      </c>
      <c r="CK3093">
        <v>0</v>
      </c>
      <c r="CL3093">
        <v>0.2</v>
      </c>
      <c r="CM3093" s="1">
        <v>42552</v>
      </c>
      <c r="CN3093" s="1">
        <v>42581</v>
      </c>
      <c r="CO3093" t="s">
        <v>92</v>
      </c>
      <c r="CP3093" t="s">
        <v>93</v>
      </c>
    </row>
    <row r="3094" spans="1:94" x14ac:dyDescent="0.25">
      <c r="A3094">
        <v>3092</v>
      </c>
      <c r="B3094">
        <f t="shared" si="48"/>
        <v>1180050278</v>
      </c>
      <c r="C3094">
        <v>70422</v>
      </c>
      <c r="D3094">
        <v>118005</v>
      </c>
      <c r="E3094">
        <v>278</v>
      </c>
      <c r="F3094">
        <v>19973</v>
      </c>
      <c r="G3094">
        <v>0</v>
      </c>
      <c r="H3094" s="1">
        <v>42521</v>
      </c>
      <c r="I3094" s="1">
        <v>42643</v>
      </c>
      <c r="J3094">
        <v>3</v>
      </c>
      <c r="K3094">
        <v>1</v>
      </c>
      <c r="L3094">
        <v>1</v>
      </c>
      <c r="N3094">
        <v>4</v>
      </c>
      <c r="P3094">
        <v>4</v>
      </c>
      <c r="Q3094">
        <v>60</v>
      </c>
      <c r="R3094">
        <v>4</v>
      </c>
      <c r="U3094">
        <v>4</v>
      </c>
      <c r="V3094">
        <v>4</v>
      </c>
      <c r="W3094">
        <v>60</v>
      </c>
      <c r="X3094">
        <v>4</v>
      </c>
      <c r="AA3094">
        <v>4</v>
      </c>
      <c r="AB3094">
        <v>4</v>
      </c>
      <c r="AC3094">
        <v>60</v>
      </c>
      <c r="AD3094">
        <v>4</v>
      </c>
      <c r="AG3094">
        <v>4</v>
      </c>
      <c r="AH3094">
        <v>4</v>
      </c>
      <c r="AI3094">
        <v>60</v>
      </c>
      <c r="AJ3094">
        <v>4</v>
      </c>
      <c r="AM3094">
        <v>4</v>
      </c>
      <c r="AT3094">
        <v>1</v>
      </c>
      <c r="AU3094">
        <v>0</v>
      </c>
      <c r="CH3094">
        <v>1</v>
      </c>
      <c r="CK3094">
        <v>0</v>
      </c>
      <c r="CL3094">
        <v>0.3</v>
      </c>
      <c r="CM3094" s="1">
        <v>42582</v>
      </c>
      <c r="CN3094" s="1">
        <v>42612</v>
      </c>
      <c r="CO3094" t="s">
        <v>92</v>
      </c>
      <c r="CP3094" t="s">
        <v>93</v>
      </c>
    </row>
    <row r="3095" spans="1:94" x14ac:dyDescent="0.25">
      <c r="A3095">
        <v>3093</v>
      </c>
      <c r="B3095">
        <f t="shared" si="48"/>
        <v>1180050278</v>
      </c>
      <c r="C3095">
        <v>70422</v>
      </c>
      <c r="D3095">
        <v>118005</v>
      </c>
      <c r="E3095">
        <v>278</v>
      </c>
      <c r="F3095">
        <v>19973</v>
      </c>
      <c r="G3095">
        <v>0</v>
      </c>
      <c r="H3095" s="1">
        <v>42521</v>
      </c>
      <c r="I3095" s="1">
        <v>42643</v>
      </c>
      <c r="J3095">
        <v>4</v>
      </c>
      <c r="K3095">
        <v>1</v>
      </c>
      <c r="L3095">
        <v>1</v>
      </c>
      <c r="N3095">
        <v>4</v>
      </c>
      <c r="P3095">
        <v>4</v>
      </c>
      <c r="Q3095">
        <v>60</v>
      </c>
      <c r="R3095">
        <v>4</v>
      </c>
      <c r="U3095">
        <v>4</v>
      </c>
      <c r="V3095">
        <v>4</v>
      </c>
      <c r="W3095">
        <v>60</v>
      </c>
      <c r="X3095">
        <v>4</v>
      </c>
      <c r="AA3095">
        <v>4</v>
      </c>
      <c r="AB3095">
        <v>4</v>
      </c>
      <c r="AC3095">
        <v>60</v>
      </c>
      <c r="AD3095">
        <v>4</v>
      </c>
      <c r="AG3095">
        <v>4</v>
      </c>
      <c r="AH3095">
        <v>4</v>
      </c>
      <c r="AI3095">
        <v>59</v>
      </c>
      <c r="AJ3095">
        <v>4</v>
      </c>
      <c r="AM3095">
        <v>4</v>
      </c>
      <c r="AT3095">
        <v>1</v>
      </c>
      <c r="AU3095">
        <v>0</v>
      </c>
      <c r="CH3095">
        <v>1</v>
      </c>
      <c r="CK3095">
        <v>0</v>
      </c>
      <c r="CL3095">
        <v>0.4</v>
      </c>
      <c r="CM3095" s="1">
        <v>42613</v>
      </c>
      <c r="CN3095" s="1">
        <v>42643</v>
      </c>
      <c r="CO3095" t="s">
        <v>92</v>
      </c>
      <c r="CP3095" t="s">
        <v>93</v>
      </c>
    </row>
    <row r="3096" spans="1:94" x14ac:dyDescent="0.25">
      <c r="A3096">
        <v>3094</v>
      </c>
      <c r="B3096">
        <f t="shared" si="48"/>
        <v>1180050278</v>
      </c>
      <c r="C3096">
        <v>83781</v>
      </c>
      <c r="D3096">
        <v>118005</v>
      </c>
      <c r="E3096">
        <v>278</v>
      </c>
      <c r="F3096">
        <v>19973</v>
      </c>
      <c r="G3096">
        <v>1</v>
      </c>
      <c r="H3096" s="1">
        <v>42644</v>
      </c>
      <c r="I3096" s="1">
        <v>42765</v>
      </c>
      <c r="J3096">
        <v>1</v>
      </c>
      <c r="K3096">
        <v>1</v>
      </c>
      <c r="L3096">
        <v>1</v>
      </c>
      <c r="N3096">
        <v>4</v>
      </c>
      <c r="P3096">
        <v>4</v>
      </c>
      <c r="Q3096">
        <v>60</v>
      </c>
      <c r="R3096">
        <v>4</v>
      </c>
      <c r="V3096">
        <v>4</v>
      </c>
      <c r="W3096">
        <v>60</v>
      </c>
      <c r="X3096">
        <v>4</v>
      </c>
      <c r="AB3096">
        <v>4</v>
      </c>
      <c r="AC3096">
        <v>60</v>
      </c>
      <c r="AD3096">
        <v>4</v>
      </c>
      <c r="AN3096">
        <v>4</v>
      </c>
      <c r="AO3096">
        <v>60</v>
      </c>
      <c r="AP3096">
        <v>4</v>
      </c>
      <c r="AT3096">
        <v>1</v>
      </c>
      <c r="AU3096">
        <v>0</v>
      </c>
      <c r="CH3096">
        <v>1</v>
      </c>
      <c r="CK3096">
        <v>1</v>
      </c>
      <c r="CL3096">
        <v>1.1000000000000001</v>
      </c>
      <c r="CM3096" s="1">
        <v>42644</v>
      </c>
      <c r="CN3096" s="1">
        <v>42673</v>
      </c>
      <c r="CO3096" t="s">
        <v>92</v>
      </c>
      <c r="CP3096" t="s">
        <v>93</v>
      </c>
    </row>
    <row r="3097" spans="1:94" x14ac:dyDescent="0.25">
      <c r="A3097">
        <v>3095</v>
      </c>
      <c r="B3097">
        <f t="shared" si="48"/>
        <v>1180050278</v>
      </c>
      <c r="C3097">
        <v>83781</v>
      </c>
      <c r="D3097">
        <v>118005</v>
      </c>
      <c r="E3097">
        <v>278</v>
      </c>
      <c r="F3097">
        <v>19973</v>
      </c>
      <c r="G3097">
        <v>1</v>
      </c>
      <c r="H3097" s="1">
        <v>42644</v>
      </c>
      <c r="I3097" s="1">
        <v>42765</v>
      </c>
      <c r="J3097">
        <v>2</v>
      </c>
      <c r="K3097">
        <v>1</v>
      </c>
      <c r="L3097">
        <v>1</v>
      </c>
      <c r="N3097">
        <v>3</v>
      </c>
      <c r="P3097">
        <v>4</v>
      </c>
      <c r="Q3097">
        <v>60</v>
      </c>
      <c r="R3097">
        <v>4</v>
      </c>
      <c r="V3097">
        <v>4</v>
      </c>
      <c r="W3097">
        <v>60</v>
      </c>
      <c r="X3097">
        <v>4</v>
      </c>
      <c r="AB3097">
        <v>3</v>
      </c>
      <c r="AC3097">
        <v>60</v>
      </c>
      <c r="AD3097">
        <v>4</v>
      </c>
      <c r="AN3097">
        <v>4</v>
      </c>
      <c r="AO3097">
        <v>60</v>
      </c>
      <c r="AP3097">
        <v>4</v>
      </c>
      <c r="AT3097">
        <v>1</v>
      </c>
      <c r="AU3097">
        <v>0</v>
      </c>
      <c r="CH3097">
        <v>1</v>
      </c>
      <c r="CK3097">
        <v>1</v>
      </c>
      <c r="CL3097">
        <v>1.2</v>
      </c>
      <c r="CM3097" s="1">
        <v>42674</v>
      </c>
      <c r="CN3097" s="1">
        <v>42704</v>
      </c>
      <c r="CO3097" t="s">
        <v>92</v>
      </c>
      <c r="CP3097" t="s">
        <v>93</v>
      </c>
    </row>
    <row r="3098" spans="1:94" x14ac:dyDescent="0.25">
      <c r="A3098">
        <v>3096</v>
      </c>
      <c r="B3098">
        <f t="shared" si="48"/>
        <v>1180050278</v>
      </c>
      <c r="C3098">
        <v>83781</v>
      </c>
      <c r="D3098">
        <v>118005</v>
      </c>
      <c r="E3098">
        <v>278</v>
      </c>
      <c r="F3098">
        <v>19973</v>
      </c>
      <c r="G3098">
        <v>1</v>
      </c>
      <c r="H3098" s="1">
        <v>42644</v>
      </c>
      <c r="I3098" s="1">
        <v>42765</v>
      </c>
      <c r="J3098">
        <v>3</v>
      </c>
      <c r="K3098">
        <v>1</v>
      </c>
      <c r="L3098">
        <v>1</v>
      </c>
      <c r="N3098">
        <v>4</v>
      </c>
      <c r="P3098">
        <v>4</v>
      </c>
      <c r="Q3098">
        <v>60</v>
      </c>
      <c r="R3098">
        <v>4</v>
      </c>
      <c r="V3098">
        <v>4</v>
      </c>
      <c r="W3098">
        <v>60</v>
      </c>
      <c r="X3098">
        <v>4</v>
      </c>
      <c r="AB3098">
        <v>3</v>
      </c>
      <c r="AC3098">
        <v>60</v>
      </c>
      <c r="AD3098">
        <v>4</v>
      </c>
      <c r="AN3098">
        <v>4</v>
      </c>
      <c r="AO3098">
        <v>60</v>
      </c>
      <c r="AP3098">
        <v>4</v>
      </c>
      <c r="AT3098">
        <v>1</v>
      </c>
      <c r="AU3098">
        <v>0</v>
      </c>
      <c r="CH3098">
        <v>1</v>
      </c>
      <c r="CK3098">
        <v>1</v>
      </c>
      <c r="CL3098">
        <v>1.3</v>
      </c>
      <c r="CM3098" s="1">
        <v>42705</v>
      </c>
      <c r="CN3098" s="1">
        <v>42734</v>
      </c>
      <c r="CO3098" t="s">
        <v>92</v>
      </c>
      <c r="CP3098" t="s">
        <v>93</v>
      </c>
    </row>
    <row r="3099" spans="1:94" x14ac:dyDescent="0.25">
      <c r="A3099">
        <v>3097</v>
      </c>
      <c r="B3099">
        <f t="shared" si="48"/>
        <v>1180050278</v>
      </c>
      <c r="C3099">
        <v>83781</v>
      </c>
      <c r="D3099">
        <v>118005</v>
      </c>
      <c r="E3099">
        <v>278</v>
      </c>
      <c r="F3099">
        <v>19973</v>
      </c>
      <c r="G3099">
        <v>1</v>
      </c>
      <c r="H3099" s="1">
        <v>42644</v>
      </c>
      <c r="I3099" s="1">
        <v>42765</v>
      </c>
      <c r="J3099">
        <v>4</v>
      </c>
      <c r="K3099">
        <v>1</v>
      </c>
      <c r="L3099">
        <v>1</v>
      </c>
      <c r="N3099">
        <v>4</v>
      </c>
      <c r="P3099">
        <v>4</v>
      </c>
      <c r="Q3099">
        <v>60</v>
      </c>
      <c r="R3099">
        <v>4</v>
      </c>
      <c r="V3099">
        <v>4</v>
      </c>
      <c r="W3099">
        <v>60</v>
      </c>
      <c r="X3099">
        <v>4</v>
      </c>
      <c r="AB3099">
        <v>4</v>
      </c>
      <c r="AC3099">
        <v>60</v>
      </c>
      <c r="AD3099">
        <v>4</v>
      </c>
      <c r="AN3099">
        <v>4</v>
      </c>
      <c r="AO3099">
        <v>60</v>
      </c>
      <c r="AP3099">
        <v>4</v>
      </c>
      <c r="AT3099">
        <v>1</v>
      </c>
      <c r="AU3099">
        <v>0</v>
      </c>
      <c r="CH3099">
        <v>1</v>
      </c>
      <c r="CK3099">
        <v>1</v>
      </c>
      <c r="CL3099">
        <v>1.4</v>
      </c>
      <c r="CM3099" s="1">
        <v>42735</v>
      </c>
      <c r="CN3099" s="1">
        <v>42765</v>
      </c>
      <c r="CO3099" t="s">
        <v>92</v>
      </c>
      <c r="CP3099" t="s">
        <v>93</v>
      </c>
    </row>
    <row r="3100" spans="1:94" x14ac:dyDescent="0.25">
      <c r="A3100">
        <v>3098</v>
      </c>
      <c r="B3100">
        <f t="shared" si="48"/>
        <v>1180050278</v>
      </c>
      <c r="C3100">
        <v>96464</v>
      </c>
      <c r="D3100">
        <v>118005</v>
      </c>
      <c r="E3100">
        <v>278</v>
      </c>
      <c r="F3100">
        <v>19973</v>
      </c>
      <c r="G3100">
        <v>2</v>
      </c>
      <c r="H3100" s="1">
        <v>42766</v>
      </c>
      <c r="I3100" s="1">
        <v>42885</v>
      </c>
      <c r="J3100">
        <v>1</v>
      </c>
      <c r="K3100">
        <v>1</v>
      </c>
      <c r="L3100">
        <v>1</v>
      </c>
      <c r="N3100">
        <v>4</v>
      </c>
      <c r="P3100">
        <v>4</v>
      </c>
      <c r="Q3100">
        <v>60</v>
      </c>
      <c r="R3100">
        <v>4</v>
      </c>
      <c r="U3100">
        <v>4</v>
      </c>
      <c r="V3100">
        <v>4</v>
      </c>
      <c r="W3100">
        <v>60</v>
      </c>
      <c r="X3100">
        <v>4</v>
      </c>
      <c r="AA3100">
        <v>4</v>
      </c>
      <c r="AB3100">
        <v>4</v>
      </c>
      <c r="AC3100">
        <v>60</v>
      </c>
      <c r="AD3100">
        <v>4</v>
      </c>
      <c r="AG3100">
        <v>4</v>
      </c>
      <c r="AH3100">
        <v>4</v>
      </c>
      <c r="AI3100">
        <v>60</v>
      </c>
      <c r="AJ3100">
        <v>4</v>
      </c>
      <c r="AM3100">
        <v>5</v>
      </c>
      <c r="AT3100">
        <v>1</v>
      </c>
      <c r="AU3100">
        <v>0</v>
      </c>
      <c r="CH3100">
        <v>1</v>
      </c>
      <c r="CK3100">
        <v>2</v>
      </c>
      <c r="CL3100">
        <v>2.1</v>
      </c>
      <c r="CM3100" s="1">
        <v>42766</v>
      </c>
      <c r="CN3100" s="1">
        <v>42794</v>
      </c>
      <c r="CO3100" t="s">
        <v>92</v>
      </c>
      <c r="CP3100" t="s">
        <v>93</v>
      </c>
    </row>
    <row r="3101" spans="1:94" x14ac:dyDescent="0.25">
      <c r="A3101">
        <v>3099</v>
      </c>
      <c r="B3101">
        <f t="shared" si="48"/>
        <v>1180050278</v>
      </c>
      <c r="C3101">
        <v>96464</v>
      </c>
      <c r="D3101">
        <v>118005</v>
      </c>
      <c r="E3101">
        <v>278</v>
      </c>
      <c r="F3101">
        <v>19973</v>
      </c>
      <c r="G3101">
        <v>2</v>
      </c>
      <c r="H3101" s="1">
        <v>42766</v>
      </c>
      <c r="I3101" s="1">
        <v>42885</v>
      </c>
      <c r="J3101">
        <v>2</v>
      </c>
      <c r="K3101">
        <v>1</v>
      </c>
      <c r="L3101">
        <v>1</v>
      </c>
      <c r="N3101">
        <v>4</v>
      </c>
      <c r="P3101">
        <v>4</v>
      </c>
      <c r="Q3101">
        <v>60</v>
      </c>
      <c r="R3101">
        <v>4</v>
      </c>
      <c r="U3101">
        <v>4</v>
      </c>
      <c r="V3101">
        <v>4</v>
      </c>
      <c r="W3101">
        <v>60</v>
      </c>
      <c r="X3101">
        <v>4</v>
      </c>
      <c r="AA3101">
        <v>4</v>
      </c>
      <c r="AB3101">
        <v>4</v>
      </c>
      <c r="AC3101">
        <v>60</v>
      </c>
      <c r="AD3101">
        <v>4</v>
      </c>
      <c r="AG3101">
        <v>4</v>
      </c>
      <c r="AH3101">
        <v>4</v>
      </c>
      <c r="AI3101">
        <v>60</v>
      </c>
      <c r="AJ3101">
        <v>4</v>
      </c>
      <c r="AM3101">
        <v>5</v>
      </c>
      <c r="AT3101">
        <v>1</v>
      </c>
      <c r="AU3101">
        <v>0</v>
      </c>
      <c r="CH3101">
        <v>1</v>
      </c>
      <c r="CK3101">
        <v>2</v>
      </c>
      <c r="CL3101">
        <v>2.2000000000000002</v>
      </c>
      <c r="CM3101" s="1">
        <v>42795</v>
      </c>
      <c r="CN3101" s="1">
        <v>42824</v>
      </c>
      <c r="CO3101" t="s">
        <v>92</v>
      </c>
      <c r="CP3101" t="s">
        <v>93</v>
      </c>
    </row>
    <row r="3102" spans="1:94" x14ac:dyDescent="0.25">
      <c r="A3102">
        <v>3100</v>
      </c>
      <c r="B3102">
        <f t="shared" si="48"/>
        <v>1180050278</v>
      </c>
      <c r="C3102">
        <v>96464</v>
      </c>
      <c r="D3102">
        <v>118005</v>
      </c>
      <c r="E3102">
        <v>278</v>
      </c>
      <c r="F3102">
        <v>19973</v>
      </c>
      <c r="G3102">
        <v>2</v>
      </c>
      <c r="H3102" s="1">
        <v>42766</v>
      </c>
      <c r="I3102" s="1">
        <v>42885</v>
      </c>
      <c r="J3102">
        <v>3</v>
      </c>
      <c r="K3102">
        <v>1</v>
      </c>
      <c r="L3102">
        <v>1</v>
      </c>
      <c r="N3102">
        <v>4</v>
      </c>
      <c r="P3102">
        <v>4</v>
      </c>
      <c r="Q3102">
        <v>60</v>
      </c>
      <c r="R3102">
        <v>4</v>
      </c>
      <c r="U3102">
        <v>4</v>
      </c>
      <c r="V3102">
        <v>4</v>
      </c>
      <c r="W3102">
        <v>60</v>
      </c>
      <c r="X3102">
        <v>4</v>
      </c>
      <c r="AA3102">
        <v>4</v>
      </c>
      <c r="AB3102">
        <v>4</v>
      </c>
      <c r="AC3102">
        <v>60</v>
      </c>
      <c r="AD3102">
        <v>4</v>
      </c>
      <c r="AG3102">
        <v>4</v>
      </c>
      <c r="AH3102">
        <v>4</v>
      </c>
      <c r="AI3102">
        <v>60</v>
      </c>
      <c r="AJ3102">
        <v>4</v>
      </c>
      <c r="AM3102">
        <v>5</v>
      </c>
      <c r="AT3102">
        <v>1</v>
      </c>
      <c r="AU3102">
        <v>0</v>
      </c>
      <c r="CH3102">
        <v>1</v>
      </c>
      <c r="CK3102">
        <v>2</v>
      </c>
      <c r="CL3102">
        <v>2.2999999999999998</v>
      </c>
      <c r="CM3102" s="1">
        <v>42825</v>
      </c>
      <c r="CN3102" s="1">
        <v>42855</v>
      </c>
      <c r="CO3102" t="s">
        <v>92</v>
      </c>
      <c r="CP3102" t="s">
        <v>93</v>
      </c>
    </row>
    <row r="3103" spans="1:94" x14ac:dyDescent="0.25">
      <c r="A3103">
        <v>3101</v>
      </c>
      <c r="B3103">
        <f t="shared" si="48"/>
        <v>1180050278</v>
      </c>
      <c r="C3103">
        <v>96464</v>
      </c>
      <c r="D3103">
        <v>118005</v>
      </c>
      <c r="E3103">
        <v>278</v>
      </c>
      <c r="F3103">
        <v>19973</v>
      </c>
      <c r="G3103">
        <v>2</v>
      </c>
      <c r="H3103" s="1">
        <v>42766</v>
      </c>
      <c r="I3103" s="1">
        <v>42885</v>
      </c>
      <c r="J3103">
        <v>4</v>
      </c>
      <c r="K3103">
        <v>1</v>
      </c>
      <c r="L3103">
        <v>1</v>
      </c>
      <c r="N3103">
        <v>4</v>
      </c>
      <c r="P3103">
        <v>4</v>
      </c>
      <c r="Q3103">
        <v>60</v>
      </c>
      <c r="R3103">
        <v>4</v>
      </c>
      <c r="U3103">
        <v>4</v>
      </c>
      <c r="V3103">
        <v>4</v>
      </c>
      <c r="W3103">
        <v>60</v>
      </c>
      <c r="X3103">
        <v>4</v>
      </c>
      <c r="AA3103">
        <v>4</v>
      </c>
      <c r="AB3103">
        <v>4</v>
      </c>
      <c r="AC3103">
        <v>60</v>
      </c>
      <c r="AD3103">
        <v>4</v>
      </c>
      <c r="AG3103">
        <v>4</v>
      </c>
      <c r="AH3103">
        <v>4</v>
      </c>
      <c r="AI3103">
        <v>60</v>
      </c>
      <c r="AJ3103">
        <v>4</v>
      </c>
      <c r="AM3103">
        <v>5</v>
      </c>
      <c r="AT3103">
        <v>1</v>
      </c>
      <c r="AU3103">
        <v>0</v>
      </c>
      <c r="CH3103">
        <v>1</v>
      </c>
      <c r="CK3103">
        <v>2</v>
      </c>
      <c r="CL3103">
        <v>2.4</v>
      </c>
      <c r="CM3103" s="1">
        <v>42856</v>
      </c>
      <c r="CN3103" s="1">
        <v>42885</v>
      </c>
      <c r="CO3103" t="s">
        <v>92</v>
      </c>
      <c r="CP3103" t="s">
        <v>93</v>
      </c>
    </row>
    <row r="3104" spans="1:94" x14ac:dyDescent="0.25">
      <c r="A3104">
        <v>3102</v>
      </c>
      <c r="B3104">
        <f t="shared" si="48"/>
        <v>1180050278</v>
      </c>
      <c r="C3104">
        <v>110269</v>
      </c>
      <c r="D3104">
        <v>118005</v>
      </c>
      <c r="E3104">
        <v>278</v>
      </c>
      <c r="F3104">
        <v>19973</v>
      </c>
      <c r="G3104">
        <v>3</v>
      </c>
      <c r="H3104" s="1">
        <v>42886</v>
      </c>
      <c r="I3104" s="1">
        <v>43008</v>
      </c>
      <c r="J3104">
        <v>1</v>
      </c>
      <c r="K3104">
        <v>1</v>
      </c>
      <c r="L3104">
        <v>1</v>
      </c>
      <c r="N3104">
        <v>4</v>
      </c>
      <c r="P3104">
        <v>4</v>
      </c>
      <c r="Q3104">
        <v>60</v>
      </c>
      <c r="R3104">
        <v>4</v>
      </c>
      <c r="U3104">
        <v>4</v>
      </c>
      <c r="V3104">
        <v>4</v>
      </c>
      <c r="W3104">
        <v>60</v>
      </c>
      <c r="X3104">
        <v>4</v>
      </c>
      <c r="AA3104">
        <v>4</v>
      </c>
      <c r="AB3104">
        <v>4</v>
      </c>
      <c r="AC3104">
        <v>60</v>
      </c>
      <c r="AD3104">
        <v>4</v>
      </c>
      <c r="AG3104">
        <v>4</v>
      </c>
      <c r="AN3104">
        <v>4</v>
      </c>
      <c r="AO3104">
        <v>60</v>
      </c>
      <c r="AP3104">
        <v>4</v>
      </c>
      <c r="AS3104">
        <v>5</v>
      </c>
      <c r="AT3104">
        <v>1</v>
      </c>
      <c r="AU3104">
        <v>0</v>
      </c>
      <c r="CH3104">
        <v>1</v>
      </c>
      <c r="CK3104">
        <v>3</v>
      </c>
      <c r="CL3104">
        <v>3.1</v>
      </c>
      <c r="CM3104" s="1">
        <v>42886</v>
      </c>
      <c r="CN3104" s="1">
        <v>42916</v>
      </c>
      <c r="CO3104" t="s">
        <v>92</v>
      </c>
      <c r="CP3104" t="s">
        <v>93</v>
      </c>
    </row>
    <row r="3105" spans="1:94" x14ac:dyDescent="0.25">
      <c r="A3105">
        <v>3103</v>
      </c>
      <c r="B3105">
        <f t="shared" si="48"/>
        <v>1180050278</v>
      </c>
      <c r="C3105">
        <v>110269</v>
      </c>
      <c r="D3105">
        <v>118005</v>
      </c>
      <c r="E3105">
        <v>278</v>
      </c>
      <c r="F3105">
        <v>19973</v>
      </c>
      <c r="G3105">
        <v>3</v>
      </c>
      <c r="H3105" s="1">
        <v>42886</v>
      </c>
      <c r="I3105" s="1">
        <v>43008</v>
      </c>
      <c r="J3105">
        <v>2</v>
      </c>
      <c r="K3105">
        <v>1</v>
      </c>
      <c r="L3105">
        <v>1</v>
      </c>
      <c r="N3105">
        <v>4</v>
      </c>
      <c r="P3105">
        <v>4</v>
      </c>
      <c r="Q3105">
        <v>60</v>
      </c>
      <c r="R3105">
        <v>4</v>
      </c>
      <c r="U3105">
        <v>4</v>
      </c>
      <c r="V3105">
        <v>4</v>
      </c>
      <c r="W3105">
        <v>60</v>
      </c>
      <c r="X3105">
        <v>4</v>
      </c>
      <c r="AA3105">
        <v>4</v>
      </c>
      <c r="AB3105">
        <v>4</v>
      </c>
      <c r="AC3105">
        <v>60</v>
      </c>
      <c r="AD3105">
        <v>4</v>
      </c>
      <c r="AG3105">
        <v>4</v>
      </c>
      <c r="AN3105">
        <v>4</v>
      </c>
      <c r="AO3105">
        <v>60</v>
      </c>
      <c r="AP3105">
        <v>4</v>
      </c>
      <c r="AS3105">
        <v>5</v>
      </c>
      <c r="AT3105">
        <v>1</v>
      </c>
      <c r="AU3105">
        <v>0</v>
      </c>
      <c r="CH3105">
        <v>1</v>
      </c>
      <c r="CK3105">
        <v>3</v>
      </c>
      <c r="CL3105">
        <v>3.2</v>
      </c>
      <c r="CM3105" s="1">
        <v>42917</v>
      </c>
      <c r="CN3105" s="1">
        <v>42946</v>
      </c>
      <c r="CO3105" t="s">
        <v>92</v>
      </c>
      <c r="CP3105" t="s">
        <v>93</v>
      </c>
    </row>
    <row r="3106" spans="1:94" x14ac:dyDescent="0.25">
      <c r="A3106">
        <v>3104</v>
      </c>
      <c r="B3106">
        <f t="shared" si="48"/>
        <v>1180050278</v>
      </c>
      <c r="C3106">
        <v>110269</v>
      </c>
      <c r="D3106">
        <v>118005</v>
      </c>
      <c r="E3106">
        <v>278</v>
      </c>
      <c r="F3106">
        <v>19973</v>
      </c>
      <c r="G3106">
        <v>3</v>
      </c>
      <c r="H3106" s="1">
        <v>42886</v>
      </c>
      <c r="I3106" s="1">
        <v>43008</v>
      </c>
      <c r="J3106">
        <v>3</v>
      </c>
      <c r="K3106">
        <v>1</v>
      </c>
      <c r="L3106">
        <v>1</v>
      </c>
      <c r="N3106">
        <v>4</v>
      </c>
      <c r="P3106">
        <v>4</v>
      </c>
      <c r="Q3106">
        <v>60</v>
      </c>
      <c r="R3106">
        <v>4</v>
      </c>
      <c r="U3106">
        <v>4</v>
      </c>
      <c r="V3106">
        <v>4</v>
      </c>
      <c r="W3106">
        <v>60</v>
      </c>
      <c r="X3106">
        <v>4</v>
      </c>
      <c r="AA3106">
        <v>4</v>
      </c>
      <c r="AB3106">
        <v>4</v>
      </c>
      <c r="AC3106">
        <v>60</v>
      </c>
      <c r="AD3106">
        <v>4</v>
      </c>
      <c r="AG3106">
        <v>4</v>
      </c>
      <c r="AN3106">
        <v>4</v>
      </c>
      <c r="AO3106">
        <v>60</v>
      </c>
      <c r="AP3106">
        <v>4</v>
      </c>
      <c r="AS3106">
        <v>5</v>
      </c>
      <c r="AT3106">
        <v>1</v>
      </c>
      <c r="AU3106">
        <v>0</v>
      </c>
      <c r="CH3106">
        <v>1</v>
      </c>
      <c r="CK3106">
        <v>3</v>
      </c>
      <c r="CL3106">
        <v>3.3</v>
      </c>
      <c r="CM3106" s="1">
        <v>42947</v>
      </c>
      <c r="CN3106" s="1">
        <v>42977</v>
      </c>
      <c r="CO3106" t="s">
        <v>92</v>
      </c>
      <c r="CP3106" t="s">
        <v>93</v>
      </c>
    </row>
    <row r="3107" spans="1:94" x14ac:dyDescent="0.25">
      <c r="A3107">
        <v>3105</v>
      </c>
      <c r="B3107">
        <f t="shared" si="48"/>
        <v>1180050278</v>
      </c>
      <c r="C3107">
        <v>110269</v>
      </c>
      <c r="D3107">
        <v>118005</v>
      </c>
      <c r="E3107">
        <v>278</v>
      </c>
      <c r="F3107">
        <v>19973</v>
      </c>
      <c r="G3107">
        <v>3</v>
      </c>
      <c r="H3107" s="1">
        <v>42886</v>
      </c>
      <c r="I3107" s="1">
        <v>43008</v>
      </c>
      <c r="J3107">
        <v>4</v>
      </c>
      <c r="K3107">
        <v>1</v>
      </c>
      <c r="L3107">
        <v>1</v>
      </c>
      <c r="N3107">
        <v>4</v>
      </c>
      <c r="P3107">
        <v>4</v>
      </c>
      <c r="Q3107">
        <v>60</v>
      </c>
      <c r="R3107">
        <v>4</v>
      </c>
      <c r="U3107">
        <v>4</v>
      </c>
      <c r="V3107">
        <v>4</v>
      </c>
      <c r="W3107">
        <v>60</v>
      </c>
      <c r="X3107">
        <v>4</v>
      </c>
      <c r="AA3107">
        <v>4</v>
      </c>
      <c r="AB3107">
        <v>4</v>
      </c>
      <c r="AC3107">
        <v>60</v>
      </c>
      <c r="AD3107">
        <v>4</v>
      </c>
      <c r="AG3107">
        <v>4</v>
      </c>
      <c r="AN3107">
        <v>4</v>
      </c>
      <c r="AO3107">
        <v>60</v>
      </c>
      <c r="AP3107">
        <v>4</v>
      </c>
      <c r="AS3107">
        <v>5</v>
      </c>
      <c r="AT3107">
        <v>1</v>
      </c>
      <c r="AU3107">
        <v>0</v>
      </c>
      <c r="CH3107">
        <v>1</v>
      </c>
      <c r="CK3107">
        <v>3</v>
      </c>
      <c r="CL3107">
        <v>3.4</v>
      </c>
      <c r="CM3107" s="1">
        <v>42978</v>
      </c>
      <c r="CN3107" s="1">
        <v>43008</v>
      </c>
      <c r="CO3107" t="s">
        <v>92</v>
      </c>
      <c r="CP3107" t="s">
        <v>93</v>
      </c>
    </row>
    <row r="3108" spans="1:94" x14ac:dyDescent="0.25">
      <c r="A3108">
        <v>3106</v>
      </c>
      <c r="B3108">
        <f t="shared" si="48"/>
        <v>1180050310</v>
      </c>
      <c r="C3108">
        <v>96465</v>
      </c>
      <c r="D3108">
        <v>118005</v>
      </c>
      <c r="E3108">
        <v>310</v>
      </c>
      <c r="F3108">
        <v>22338</v>
      </c>
      <c r="G3108">
        <v>2</v>
      </c>
      <c r="H3108" s="1">
        <v>42766</v>
      </c>
      <c r="I3108" s="1">
        <v>42826</v>
      </c>
      <c r="J3108">
        <v>1</v>
      </c>
      <c r="K3108">
        <v>1</v>
      </c>
      <c r="L3108">
        <v>1</v>
      </c>
      <c r="N3108">
        <v>4</v>
      </c>
      <c r="P3108">
        <v>4</v>
      </c>
      <c r="Q3108">
        <v>60</v>
      </c>
      <c r="R3108">
        <v>6</v>
      </c>
      <c r="U3108">
        <v>4</v>
      </c>
      <c r="V3108">
        <v>4</v>
      </c>
      <c r="W3108">
        <v>60</v>
      </c>
      <c r="X3108">
        <v>6</v>
      </c>
      <c r="AA3108">
        <v>4</v>
      </c>
      <c r="AB3108">
        <v>4</v>
      </c>
      <c r="AC3108">
        <v>60</v>
      </c>
      <c r="AD3108">
        <v>6</v>
      </c>
      <c r="AG3108">
        <v>4</v>
      </c>
      <c r="AN3108">
        <v>4</v>
      </c>
      <c r="AO3108">
        <v>60</v>
      </c>
      <c r="AP3108">
        <v>6</v>
      </c>
      <c r="AS3108">
        <v>5</v>
      </c>
      <c r="AT3108">
        <v>1</v>
      </c>
      <c r="AU3108">
        <v>0</v>
      </c>
      <c r="CH3108">
        <v>1</v>
      </c>
      <c r="CK3108">
        <v>0</v>
      </c>
      <c r="CL3108">
        <v>2.1</v>
      </c>
      <c r="CM3108" s="1">
        <v>42766</v>
      </c>
      <c r="CN3108" s="1">
        <v>42794</v>
      </c>
      <c r="CO3108" t="s">
        <v>92</v>
      </c>
      <c r="CP3108" t="s">
        <v>93</v>
      </c>
    </row>
    <row r="3109" spans="1:94" x14ac:dyDescent="0.25">
      <c r="A3109">
        <v>3107</v>
      </c>
      <c r="B3109">
        <f t="shared" si="48"/>
        <v>1180050310</v>
      </c>
      <c r="C3109">
        <v>96465</v>
      </c>
      <c r="D3109">
        <v>118005</v>
      </c>
      <c r="E3109">
        <v>310</v>
      </c>
      <c r="F3109">
        <v>22338</v>
      </c>
      <c r="G3109">
        <v>2</v>
      </c>
      <c r="H3109" s="1">
        <v>42766</v>
      </c>
      <c r="I3109" s="1">
        <v>42826</v>
      </c>
      <c r="J3109">
        <v>2</v>
      </c>
      <c r="K3109">
        <v>1</v>
      </c>
      <c r="L3109">
        <v>1</v>
      </c>
      <c r="N3109">
        <v>4</v>
      </c>
      <c r="P3109">
        <v>4</v>
      </c>
      <c r="Q3109">
        <v>60</v>
      </c>
      <c r="R3109">
        <v>6</v>
      </c>
      <c r="U3109">
        <v>4</v>
      </c>
      <c r="V3109">
        <v>4</v>
      </c>
      <c r="W3109">
        <v>60</v>
      </c>
      <c r="X3109">
        <v>6</v>
      </c>
      <c r="AA3109">
        <v>4</v>
      </c>
      <c r="AB3109">
        <v>4</v>
      </c>
      <c r="AC3109">
        <v>60</v>
      </c>
      <c r="AD3109">
        <v>6</v>
      </c>
      <c r="AG3109">
        <v>4</v>
      </c>
      <c r="AN3109">
        <v>4</v>
      </c>
      <c r="AO3109">
        <v>60</v>
      </c>
      <c r="AP3109">
        <v>6</v>
      </c>
      <c r="AS3109">
        <v>5</v>
      </c>
      <c r="AT3109">
        <v>1</v>
      </c>
      <c r="AU3109">
        <v>0</v>
      </c>
      <c r="CH3109">
        <v>1</v>
      </c>
      <c r="CK3109">
        <v>0</v>
      </c>
      <c r="CL3109">
        <v>2.2000000000000002</v>
      </c>
      <c r="CM3109" s="1">
        <v>42795</v>
      </c>
      <c r="CN3109" s="1">
        <v>42824</v>
      </c>
      <c r="CO3109" t="s">
        <v>92</v>
      </c>
      <c r="CP3109" t="s">
        <v>93</v>
      </c>
    </row>
    <row r="3110" spans="1:94" x14ac:dyDescent="0.25">
      <c r="A3110">
        <v>3108</v>
      </c>
      <c r="B3110">
        <f t="shared" si="48"/>
        <v>1180050310</v>
      </c>
      <c r="C3110">
        <v>96465</v>
      </c>
      <c r="D3110">
        <v>118005</v>
      </c>
      <c r="E3110">
        <v>310</v>
      </c>
      <c r="F3110">
        <v>22338</v>
      </c>
      <c r="G3110">
        <v>2</v>
      </c>
      <c r="H3110" s="1">
        <v>42766</v>
      </c>
      <c r="I3110" s="1">
        <v>42826</v>
      </c>
      <c r="J3110">
        <v>3</v>
      </c>
      <c r="R3110">
        <v>6</v>
      </c>
      <c r="X3110">
        <v>6</v>
      </c>
      <c r="AD3110">
        <v>6</v>
      </c>
      <c r="AP3110">
        <v>6</v>
      </c>
      <c r="AU3110">
        <v>0</v>
      </c>
      <c r="CK3110">
        <v>0</v>
      </c>
      <c r="CL3110">
        <v>2.2999999999999998</v>
      </c>
      <c r="CM3110" s="1">
        <v>42825</v>
      </c>
      <c r="CN3110" s="1">
        <v>42826</v>
      </c>
      <c r="CO3110" t="s">
        <v>92</v>
      </c>
      <c r="CP3110" t="s">
        <v>93</v>
      </c>
    </row>
    <row r="3111" spans="1:94" x14ac:dyDescent="0.25">
      <c r="A3111">
        <v>3109</v>
      </c>
      <c r="B3111">
        <f t="shared" si="48"/>
        <v>1180050312</v>
      </c>
      <c r="C3111">
        <v>96466</v>
      </c>
      <c r="D3111">
        <v>118005</v>
      </c>
      <c r="E3111">
        <v>312</v>
      </c>
      <c r="F3111">
        <v>22340</v>
      </c>
      <c r="G3111">
        <v>2</v>
      </c>
      <c r="H3111" s="1">
        <v>42766</v>
      </c>
      <c r="I3111" s="1">
        <v>42885</v>
      </c>
      <c r="J3111">
        <v>1</v>
      </c>
      <c r="K3111">
        <v>1</v>
      </c>
      <c r="L3111">
        <v>1</v>
      </c>
      <c r="N3111">
        <v>4</v>
      </c>
      <c r="P3111">
        <v>4</v>
      </c>
      <c r="Q3111">
        <v>60</v>
      </c>
      <c r="R3111">
        <v>6</v>
      </c>
      <c r="U3111">
        <v>4</v>
      </c>
      <c r="V3111">
        <v>4</v>
      </c>
      <c r="W3111">
        <v>60</v>
      </c>
      <c r="X3111">
        <v>6</v>
      </c>
      <c r="AA3111">
        <v>4</v>
      </c>
      <c r="AB3111">
        <v>4</v>
      </c>
      <c r="AC3111">
        <v>60</v>
      </c>
      <c r="AD3111">
        <v>6</v>
      </c>
      <c r="AG3111">
        <v>4</v>
      </c>
      <c r="AH3111">
        <v>4</v>
      </c>
      <c r="AI3111">
        <v>60</v>
      </c>
      <c r="AJ3111">
        <v>6</v>
      </c>
      <c r="AM3111">
        <v>5</v>
      </c>
      <c r="AT3111">
        <v>1</v>
      </c>
      <c r="AU3111">
        <v>0</v>
      </c>
      <c r="CH3111">
        <v>1</v>
      </c>
      <c r="CK3111">
        <v>0</v>
      </c>
      <c r="CL3111">
        <v>2.1</v>
      </c>
      <c r="CM3111" s="1">
        <v>42766</v>
      </c>
      <c r="CN3111" s="1">
        <v>42794</v>
      </c>
      <c r="CO3111" t="s">
        <v>92</v>
      </c>
      <c r="CP3111" t="s">
        <v>93</v>
      </c>
    </row>
    <row r="3112" spans="1:94" x14ac:dyDescent="0.25">
      <c r="A3112">
        <v>3110</v>
      </c>
      <c r="B3112">
        <f t="shared" si="48"/>
        <v>1180050312</v>
      </c>
      <c r="C3112">
        <v>96466</v>
      </c>
      <c r="D3112">
        <v>118005</v>
      </c>
      <c r="E3112">
        <v>312</v>
      </c>
      <c r="F3112">
        <v>22340</v>
      </c>
      <c r="G3112">
        <v>2</v>
      </c>
      <c r="H3112" s="1">
        <v>42766</v>
      </c>
      <c r="I3112" s="1">
        <v>42885</v>
      </c>
      <c r="J3112">
        <v>2</v>
      </c>
      <c r="K3112">
        <v>1</v>
      </c>
      <c r="L3112">
        <v>1</v>
      </c>
      <c r="N3112">
        <v>4</v>
      </c>
      <c r="P3112">
        <v>4</v>
      </c>
      <c r="Q3112">
        <v>60</v>
      </c>
      <c r="R3112">
        <v>6</v>
      </c>
      <c r="U3112">
        <v>4</v>
      </c>
      <c r="V3112">
        <v>4</v>
      </c>
      <c r="W3112">
        <v>60</v>
      </c>
      <c r="X3112">
        <v>6</v>
      </c>
      <c r="AA3112">
        <v>4</v>
      </c>
      <c r="AB3112">
        <v>4</v>
      </c>
      <c r="AC3112">
        <v>60</v>
      </c>
      <c r="AD3112">
        <v>6</v>
      </c>
      <c r="AG3112">
        <v>4</v>
      </c>
      <c r="AH3112">
        <v>4</v>
      </c>
      <c r="AI3112">
        <v>60</v>
      </c>
      <c r="AJ3112">
        <v>6</v>
      </c>
      <c r="AM3112">
        <v>5</v>
      </c>
      <c r="AT3112">
        <v>1</v>
      </c>
      <c r="AU3112">
        <v>0</v>
      </c>
      <c r="CH3112">
        <v>1</v>
      </c>
      <c r="CK3112">
        <v>0</v>
      </c>
      <c r="CL3112">
        <v>2.2000000000000002</v>
      </c>
      <c r="CM3112" s="1">
        <v>42795</v>
      </c>
      <c r="CN3112" s="1">
        <v>42824</v>
      </c>
      <c r="CO3112" t="s">
        <v>92</v>
      </c>
      <c r="CP3112" t="s">
        <v>93</v>
      </c>
    </row>
    <row r="3113" spans="1:94" x14ac:dyDescent="0.25">
      <c r="A3113">
        <v>3111</v>
      </c>
      <c r="B3113">
        <f t="shared" si="48"/>
        <v>1180050312</v>
      </c>
      <c r="C3113">
        <v>96466</v>
      </c>
      <c r="D3113">
        <v>118005</v>
      </c>
      <c r="E3113">
        <v>312</v>
      </c>
      <c r="F3113">
        <v>22340</v>
      </c>
      <c r="G3113">
        <v>2</v>
      </c>
      <c r="H3113" s="1">
        <v>42766</v>
      </c>
      <c r="I3113" s="1">
        <v>42885</v>
      </c>
      <c r="J3113">
        <v>3</v>
      </c>
      <c r="K3113">
        <v>1</v>
      </c>
      <c r="L3113">
        <v>1</v>
      </c>
      <c r="N3113">
        <v>4</v>
      </c>
      <c r="P3113">
        <v>4</v>
      </c>
      <c r="Q3113">
        <v>60</v>
      </c>
      <c r="R3113">
        <v>6</v>
      </c>
      <c r="U3113">
        <v>4</v>
      </c>
      <c r="V3113">
        <v>4</v>
      </c>
      <c r="W3113">
        <v>60</v>
      </c>
      <c r="X3113">
        <v>6</v>
      </c>
      <c r="AA3113">
        <v>4</v>
      </c>
      <c r="AB3113">
        <v>4</v>
      </c>
      <c r="AC3113">
        <v>60</v>
      </c>
      <c r="AD3113">
        <v>6</v>
      </c>
      <c r="AG3113">
        <v>4</v>
      </c>
      <c r="AH3113">
        <v>4</v>
      </c>
      <c r="AI3113">
        <v>60</v>
      </c>
      <c r="AJ3113">
        <v>6</v>
      </c>
      <c r="AM3113">
        <v>5</v>
      </c>
      <c r="AT3113">
        <v>1</v>
      </c>
      <c r="AU3113">
        <v>0</v>
      </c>
      <c r="CH3113">
        <v>1</v>
      </c>
      <c r="CK3113">
        <v>0</v>
      </c>
      <c r="CL3113">
        <v>2.2999999999999998</v>
      </c>
      <c r="CM3113" s="1">
        <v>42825</v>
      </c>
      <c r="CN3113" s="1">
        <v>42855</v>
      </c>
      <c r="CO3113" t="s">
        <v>92</v>
      </c>
      <c r="CP3113" t="s">
        <v>93</v>
      </c>
    </row>
    <row r="3114" spans="1:94" x14ac:dyDescent="0.25">
      <c r="A3114">
        <v>3112</v>
      </c>
      <c r="B3114">
        <f t="shared" si="48"/>
        <v>1180050312</v>
      </c>
      <c r="C3114">
        <v>96466</v>
      </c>
      <c r="D3114">
        <v>118005</v>
      </c>
      <c r="E3114">
        <v>312</v>
      </c>
      <c r="F3114">
        <v>22340</v>
      </c>
      <c r="G3114">
        <v>2</v>
      </c>
      <c r="H3114" s="1">
        <v>42766</v>
      </c>
      <c r="I3114" s="1">
        <v>42885</v>
      </c>
      <c r="J3114">
        <v>4</v>
      </c>
      <c r="K3114">
        <v>1</v>
      </c>
      <c r="L3114">
        <v>1</v>
      </c>
      <c r="N3114">
        <v>4</v>
      </c>
      <c r="P3114">
        <v>4</v>
      </c>
      <c r="Q3114">
        <v>60</v>
      </c>
      <c r="R3114">
        <v>6</v>
      </c>
      <c r="U3114">
        <v>4</v>
      </c>
      <c r="V3114">
        <v>4</v>
      </c>
      <c r="W3114">
        <v>60</v>
      </c>
      <c r="X3114">
        <v>6</v>
      </c>
      <c r="AA3114">
        <v>4</v>
      </c>
      <c r="AB3114">
        <v>4</v>
      </c>
      <c r="AC3114">
        <v>60</v>
      </c>
      <c r="AD3114">
        <v>6</v>
      </c>
      <c r="AG3114">
        <v>4</v>
      </c>
      <c r="AH3114">
        <v>4</v>
      </c>
      <c r="AI3114">
        <v>60</v>
      </c>
      <c r="AJ3114">
        <v>6</v>
      </c>
      <c r="AM3114">
        <v>5</v>
      </c>
      <c r="AT3114">
        <v>1</v>
      </c>
      <c r="AU3114">
        <v>0</v>
      </c>
      <c r="CH3114">
        <v>1</v>
      </c>
      <c r="CK3114">
        <v>0</v>
      </c>
      <c r="CL3114">
        <v>2.4</v>
      </c>
      <c r="CM3114" s="1">
        <v>42856</v>
      </c>
      <c r="CN3114" s="1">
        <v>42885</v>
      </c>
      <c r="CO3114" t="s">
        <v>92</v>
      </c>
      <c r="CP3114" t="s">
        <v>93</v>
      </c>
    </row>
    <row r="3115" spans="1:94" x14ac:dyDescent="0.25">
      <c r="A3115">
        <v>3113</v>
      </c>
      <c r="B3115">
        <f t="shared" si="48"/>
        <v>1180050312</v>
      </c>
      <c r="C3115">
        <v>110270</v>
      </c>
      <c r="D3115">
        <v>118005</v>
      </c>
      <c r="E3115">
        <v>312</v>
      </c>
      <c r="F3115">
        <v>22340</v>
      </c>
      <c r="G3115">
        <v>3</v>
      </c>
      <c r="H3115" s="1">
        <v>42886</v>
      </c>
      <c r="I3115" s="1">
        <v>43008</v>
      </c>
      <c r="J3115">
        <v>1</v>
      </c>
      <c r="K3115">
        <v>1</v>
      </c>
      <c r="L3115">
        <v>1</v>
      </c>
      <c r="N3115">
        <v>4</v>
      </c>
      <c r="P3115">
        <v>4</v>
      </c>
      <c r="Q3115">
        <v>60</v>
      </c>
      <c r="R3115">
        <v>6</v>
      </c>
      <c r="U3115">
        <v>4</v>
      </c>
      <c r="V3115">
        <v>4</v>
      </c>
      <c r="W3115">
        <v>60</v>
      </c>
      <c r="X3115">
        <v>6</v>
      </c>
      <c r="AA3115">
        <v>4</v>
      </c>
      <c r="AB3115">
        <v>4</v>
      </c>
      <c r="AC3115">
        <v>60</v>
      </c>
      <c r="AD3115">
        <v>6</v>
      </c>
      <c r="AG3115">
        <v>4</v>
      </c>
      <c r="AJ3115">
        <v>6</v>
      </c>
      <c r="AN3115">
        <v>3</v>
      </c>
      <c r="AO3115">
        <v>61</v>
      </c>
      <c r="AS3115">
        <v>5</v>
      </c>
      <c r="AT3115">
        <v>1</v>
      </c>
      <c r="AU3115">
        <v>0</v>
      </c>
      <c r="CH3115">
        <v>1</v>
      </c>
      <c r="CK3115">
        <v>1</v>
      </c>
      <c r="CL3115">
        <v>3.1</v>
      </c>
      <c r="CM3115" s="1">
        <v>42886</v>
      </c>
      <c r="CN3115" s="1">
        <v>42916</v>
      </c>
      <c r="CO3115" t="s">
        <v>92</v>
      </c>
      <c r="CP3115" t="s">
        <v>93</v>
      </c>
    </row>
    <row r="3116" spans="1:94" x14ac:dyDescent="0.25">
      <c r="A3116">
        <v>3114</v>
      </c>
      <c r="B3116">
        <f t="shared" si="48"/>
        <v>1180050312</v>
      </c>
      <c r="C3116">
        <v>110270</v>
      </c>
      <c r="D3116">
        <v>118005</v>
      </c>
      <c r="E3116">
        <v>312</v>
      </c>
      <c r="F3116">
        <v>22340</v>
      </c>
      <c r="G3116">
        <v>3</v>
      </c>
      <c r="H3116" s="1">
        <v>42886</v>
      </c>
      <c r="I3116" s="1">
        <v>43008</v>
      </c>
      <c r="J3116">
        <v>2</v>
      </c>
      <c r="K3116">
        <v>1</v>
      </c>
      <c r="L3116">
        <v>1</v>
      </c>
      <c r="N3116">
        <v>4</v>
      </c>
      <c r="P3116">
        <v>4</v>
      </c>
      <c r="Q3116">
        <v>60</v>
      </c>
      <c r="R3116">
        <v>6</v>
      </c>
      <c r="U3116">
        <v>4</v>
      </c>
      <c r="V3116">
        <v>3</v>
      </c>
      <c r="W3116">
        <v>60</v>
      </c>
      <c r="X3116">
        <v>6</v>
      </c>
      <c r="AA3116">
        <v>3</v>
      </c>
      <c r="AB3116">
        <v>4</v>
      </c>
      <c r="AC3116">
        <v>60</v>
      </c>
      <c r="AD3116">
        <v>6</v>
      </c>
      <c r="AG3116">
        <v>3</v>
      </c>
      <c r="AJ3116">
        <v>6</v>
      </c>
      <c r="AN3116">
        <v>3</v>
      </c>
      <c r="AO3116">
        <v>61</v>
      </c>
      <c r="AS3116">
        <v>5</v>
      </c>
      <c r="AT3116">
        <v>1</v>
      </c>
      <c r="AU3116">
        <v>0</v>
      </c>
      <c r="CH3116">
        <v>1</v>
      </c>
      <c r="CK3116">
        <v>1</v>
      </c>
      <c r="CL3116">
        <v>3.2</v>
      </c>
      <c r="CM3116" s="1">
        <v>42917</v>
      </c>
      <c r="CN3116" s="1">
        <v>42946</v>
      </c>
      <c r="CO3116" t="s">
        <v>92</v>
      </c>
      <c r="CP3116" t="s">
        <v>93</v>
      </c>
    </row>
    <row r="3117" spans="1:94" x14ac:dyDescent="0.25">
      <c r="A3117">
        <v>3115</v>
      </c>
      <c r="B3117">
        <f t="shared" si="48"/>
        <v>1180050312</v>
      </c>
      <c r="C3117">
        <v>110270</v>
      </c>
      <c r="D3117">
        <v>118005</v>
      </c>
      <c r="E3117">
        <v>312</v>
      </c>
      <c r="F3117">
        <v>22340</v>
      </c>
      <c r="G3117">
        <v>3</v>
      </c>
      <c r="H3117" s="1">
        <v>42886</v>
      </c>
      <c r="I3117" s="1">
        <v>43008</v>
      </c>
      <c r="J3117">
        <v>3</v>
      </c>
      <c r="K3117">
        <v>1</v>
      </c>
      <c r="L3117">
        <v>1</v>
      </c>
      <c r="N3117">
        <v>4</v>
      </c>
      <c r="P3117">
        <v>4</v>
      </c>
      <c r="Q3117">
        <v>60</v>
      </c>
      <c r="R3117">
        <v>6</v>
      </c>
      <c r="U3117">
        <v>4</v>
      </c>
      <c r="V3117">
        <v>4</v>
      </c>
      <c r="W3117">
        <v>60</v>
      </c>
      <c r="X3117">
        <v>6</v>
      </c>
      <c r="AA3117">
        <v>3</v>
      </c>
      <c r="AB3117">
        <v>4</v>
      </c>
      <c r="AC3117">
        <v>60</v>
      </c>
      <c r="AD3117">
        <v>6</v>
      </c>
      <c r="AG3117">
        <v>3</v>
      </c>
      <c r="AJ3117">
        <v>6</v>
      </c>
      <c r="AN3117">
        <v>4</v>
      </c>
      <c r="AO3117">
        <v>61</v>
      </c>
      <c r="AS3117">
        <v>5</v>
      </c>
      <c r="AT3117">
        <v>1</v>
      </c>
      <c r="AU3117">
        <v>0</v>
      </c>
      <c r="CH3117">
        <v>1</v>
      </c>
      <c r="CK3117">
        <v>1</v>
      </c>
      <c r="CL3117">
        <v>3.3</v>
      </c>
      <c r="CM3117" s="1">
        <v>42947</v>
      </c>
      <c r="CN3117" s="1">
        <v>42977</v>
      </c>
      <c r="CO3117" t="s">
        <v>92</v>
      </c>
      <c r="CP3117" t="s">
        <v>93</v>
      </c>
    </row>
    <row r="3118" spans="1:94" x14ac:dyDescent="0.25">
      <c r="A3118">
        <v>3116</v>
      </c>
      <c r="B3118">
        <f t="shared" si="48"/>
        <v>1180050312</v>
      </c>
      <c r="C3118">
        <v>110270</v>
      </c>
      <c r="D3118">
        <v>118005</v>
      </c>
      <c r="E3118">
        <v>312</v>
      </c>
      <c r="F3118">
        <v>22340</v>
      </c>
      <c r="G3118">
        <v>3</v>
      </c>
      <c r="H3118" s="1">
        <v>42886</v>
      </c>
      <c r="I3118" s="1">
        <v>43008</v>
      </c>
      <c r="J3118">
        <v>4</v>
      </c>
      <c r="K3118">
        <v>1</v>
      </c>
      <c r="L3118">
        <v>1</v>
      </c>
      <c r="N3118">
        <v>5</v>
      </c>
      <c r="P3118">
        <v>4</v>
      </c>
      <c r="Q3118">
        <v>60</v>
      </c>
      <c r="R3118">
        <v>6</v>
      </c>
      <c r="U3118">
        <v>3</v>
      </c>
      <c r="V3118">
        <v>4</v>
      </c>
      <c r="W3118">
        <v>60</v>
      </c>
      <c r="X3118">
        <v>6</v>
      </c>
      <c r="AA3118">
        <v>3</v>
      </c>
      <c r="AB3118">
        <v>4</v>
      </c>
      <c r="AC3118">
        <v>60</v>
      </c>
      <c r="AD3118">
        <v>6</v>
      </c>
      <c r="AG3118">
        <v>3</v>
      </c>
      <c r="AH3118">
        <v>4</v>
      </c>
      <c r="AI3118">
        <v>60</v>
      </c>
      <c r="AJ3118">
        <v>6</v>
      </c>
      <c r="AM3118">
        <v>3</v>
      </c>
      <c r="AN3118">
        <v>4</v>
      </c>
      <c r="AO3118">
        <v>61</v>
      </c>
      <c r="AS3118">
        <v>5</v>
      </c>
      <c r="AT3118">
        <v>1</v>
      </c>
      <c r="AU3118">
        <v>0</v>
      </c>
      <c r="CH3118">
        <v>1</v>
      </c>
      <c r="CK3118">
        <v>1</v>
      </c>
      <c r="CL3118">
        <v>3.4</v>
      </c>
      <c r="CM3118" s="1">
        <v>42978</v>
      </c>
      <c r="CN3118" s="1">
        <v>43008</v>
      </c>
      <c r="CO3118" t="s">
        <v>92</v>
      </c>
      <c r="CP3118" t="s">
        <v>93</v>
      </c>
    </row>
    <row r="3119" spans="1:94" x14ac:dyDescent="0.25">
      <c r="A3119">
        <v>3117</v>
      </c>
      <c r="B3119">
        <f t="shared" si="48"/>
        <v>1180050313</v>
      </c>
      <c r="C3119">
        <v>96467</v>
      </c>
      <c r="D3119">
        <v>118005</v>
      </c>
      <c r="E3119">
        <v>313</v>
      </c>
      <c r="F3119">
        <v>22341</v>
      </c>
      <c r="G3119">
        <v>2</v>
      </c>
      <c r="H3119" s="1">
        <v>42766</v>
      </c>
      <c r="I3119" s="1">
        <v>42885</v>
      </c>
      <c r="J3119">
        <v>1</v>
      </c>
      <c r="K3119">
        <v>1</v>
      </c>
      <c r="L3119">
        <v>4</v>
      </c>
      <c r="N3119">
        <v>3</v>
      </c>
      <c r="P3119">
        <v>4</v>
      </c>
      <c r="Q3119">
        <v>60</v>
      </c>
      <c r="R3119">
        <v>6</v>
      </c>
      <c r="U3119">
        <v>4</v>
      </c>
      <c r="V3119">
        <v>4</v>
      </c>
      <c r="W3119">
        <v>60</v>
      </c>
      <c r="X3119">
        <v>6</v>
      </c>
      <c r="AA3119">
        <v>3</v>
      </c>
      <c r="AB3119">
        <v>4</v>
      </c>
      <c r="AC3119">
        <v>60</v>
      </c>
      <c r="AD3119">
        <v>6</v>
      </c>
      <c r="AG3119">
        <v>4</v>
      </c>
      <c r="AH3119">
        <v>4</v>
      </c>
      <c r="AI3119">
        <v>60</v>
      </c>
      <c r="AJ3119">
        <v>6</v>
      </c>
      <c r="AT3119">
        <v>1</v>
      </c>
      <c r="AU3119">
        <v>0</v>
      </c>
      <c r="CH3119">
        <v>1</v>
      </c>
      <c r="CK3119">
        <v>0</v>
      </c>
      <c r="CL3119">
        <v>2.1</v>
      </c>
      <c r="CM3119" s="1">
        <v>42766</v>
      </c>
      <c r="CN3119" s="1">
        <v>42794</v>
      </c>
      <c r="CO3119" t="s">
        <v>92</v>
      </c>
      <c r="CP3119" t="s">
        <v>93</v>
      </c>
    </row>
    <row r="3120" spans="1:94" x14ac:dyDescent="0.25">
      <c r="A3120">
        <v>3118</v>
      </c>
      <c r="B3120">
        <f t="shared" si="48"/>
        <v>1180050313</v>
      </c>
      <c r="C3120">
        <v>96467</v>
      </c>
      <c r="D3120">
        <v>118005</v>
      </c>
      <c r="E3120">
        <v>313</v>
      </c>
      <c r="F3120">
        <v>22341</v>
      </c>
      <c r="G3120">
        <v>2</v>
      </c>
      <c r="H3120" s="1">
        <v>42766</v>
      </c>
      <c r="I3120" s="1">
        <v>42885</v>
      </c>
      <c r="J3120">
        <v>2</v>
      </c>
      <c r="K3120">
        <v>1</v>
      </c>
      <c r="L3120">
        <v>4</v>
      </c>
      <c r="N3120">
        <v>3</v>
      </c>
      <c r="P3120">
        <v>4</v>
      </c>
      <c r="Q3120">
        <v>60</v>
      </c>
      <c r="R3120">
        <v>6</v>
      </c>
      <c r="U3120">
        <v>4</v>
      </c>
      <c r="V3120">
        <v>4</v>
      </c>
      <c r="W3120">
        <v>60</v>
      </c>
      <c r="X3120">
        <v>6</v>
      </c>
      <c r="AA3120">
        <v>3</v>
      </c>
      <c r="AB3120">
        <v>4</v>
      </c>
      <c r="AC3120">
        <v>60</v>
      </c>
      <c r="AD3120">
        <v>6</v>
      </c>
      <c r="AG3120">
        <v>4</v>
      </c>
      <c r="AH3120">
        <v>3</v>
      </c>
      <c r="AI3120">
        <v>60</v>
      </c>
      <c r="AJ3120">
        <v>6</v>
      </c>
      <c r="AT3120">
        <v>1</v>
      </c>
      <c r="AU3120">
        <v>0</v>
      </c>
      <c r="CH3120">
        <v>1</v>
      </c>
      <c r="CK3120">
        <v>0</v>
      </c>
      <c r="CL3120">
        <v>2.2000000000000002</v>
      </c>
      <c r="CM3120" s="1">
        <v>42795</v>
      </c>
      <c r="CN3120" s="1">
        <v>42824</v>
      </c>
      <c r="CO3120" t="s">
        <v>92</v>
      </c>
      <c r="CP3120" t="s">
        <v>93</v>
      </c>
    </row>
    <row r="3121" spans="1:94" x14ac:dyDescent="0.25">
      <c r="A3121">
        <v>3119</v>
      </c>
      <c r="B3121">
        <f t="shared" si="48"/>
        <v>1180050313</v>
      </c>
      <c r="C3121">
        <v>96467</v>
      </c>
      <c r="D3121">
        <v>118005</v>
      </c>
      <c r="E3121">
        <v>313</v>
      </c>
      <c r="F3121">
        <v>22341</v>
      </c>
      <c r="G3121">
        <v>2</v>
      </c>
      <c r="H3121" s="1">
        <v>42766</v>
      </c>
      <c r="I3121" s="1">
        <v>42885</v>
      </c>
      <c r="J3121">
        <v>3</v>
      </c>
      <c r="K3121">
        <v>1</v>
      </c>
      <c r="L3121">
        <v>4</v>
      </c>
      <c r="N3121">
        <v>3</v>
      </c>
      <c r="P3121">
        <v>4</v>
      </c>
      <c r="Q3121">
        <v>60</v>
      </c>
      <c r="R3121">
        <v>6</v>
      </c>
      <c r="U3121">
        <v>3</v>
      </c>
      <c r="V3121">
        <v>4</v>
      </c>
      <c r="W3121">
        <v>60</v>
      </c>
      <c r="X3121">
        <v>6</v>
      </c>
      <c r="AA3121">
        <v>3</v>
      </c>
      <c r="AB3121">
        <v>4</v>
      </c>
      <c r="AC3121">
        <v>60</v>
      </c>
      <c r="AD3121">
        <v>6</v>
      </c>
      <c r="AG3121">
        <v>4</v>
      </c>
      <c r="AH3121">
        <v>4</v>
      </c>
      <c r="AI3121">
        <v>60</v>
      </c>
      <c r="AJ3121">
        <v>6</v>
      </c>
      <c r="AT3121">
        <v>1</v>
      </c>
      <c r="AU3121">
        <v>0</v>
      </c>
      <c r="CH3121">
        <v>1</v>
      </c>
      <c r="CK3121">
        <v>0</v>
      </c>
      <c r="CL3121">
        <v>2.2999999999999998</v>
      </c>
      <c r="CM3121" s="1">
        <v>42825</v>
      </c>
      <c r="CN3121" s="1">
        <v>42855</v>
      </c>
      <c r="CO3121" t="s">
        <v>92</v>
      </c>
      <c r="CP3121" t="s">
        <v>93</v>
      </c>
    </row>
    <row r="3122" spans="1:94" x14ac:dyDescent="0.25">
      <c r="A3122">
        <v>3120</v>
      </c>
      <c r="B3122">
        <f t="shared" si="48"/>
        <v>1180050313</v>
      </c>
      <c r="C3122">
        <v>96467</v>
      </c>
      <c r="D3122">
        <v>118005</v>
      </c>
      <c r="E3122">
        <v>313</v>
      </c>
      <c r="F3122">
        <v>22341</v>
      </c>
      <c r="G3122">
        <v>2</v>
      </c>
      <c r="H3122" s="1">
        <v>42766</v>
      </c>
      <c r="I3122" s="1">
        <v>42885</v>
      </c>
      <c r="J3122">
        <v>4</v>
      </c>
      <c r="K3122">
        <v>1</v>
      </c>
      <c r="L3122">
        <v>4</v>
      </c>
      <c r="N3122">
        <v>4</v>
      </c>
      <c r="P3122">
        <v>4</v>
      </c>
      <c r="Q3122">
        <v>60</v>
      </c>
      <c r="R3122">
        <v>6</v>
      </c>
      <c r="U3122">
        <v>4</v>
      </c>
      <c r="V3122">
        <v>4</v>
      </c>
      <c r="W3122">
        <v>60</v>
      </c>
      <c r="X3122">
        <v>6</v>
      </c>
      <c r="AA3122">
        <v>4</v>
      </c>
      <c r="AB3122">
        <v>4</v>
      </c>
      <c r="AC3122">
        <v>60</v>
      </c>
      <c r="AD3122">
        <v>6</v>
      </c>
      <c r="AG3122">
        <v>4</v>
      </c>
      <c r="AH3122">
        <v>4</v>
      </c>
      <c r="AI3122">
        <v>60</v>
      </c>
      <c r="AJ3122">
        <v>6</v>
      </c>
      <c r="AT3122">
        <v>1</v>
      </c>
      <c r="AU3122">
        <v>0</v>
      </c>
      <c r="CH3122">
        <v>1</v>
      </c>
      <c r="CK3122">
        <v>0</v>
      </c>
      <c r="CL3122">
        <v>2.4</v>
      </c>
      <c r="CM3122" s="1">
        <v>42856</v>
      </c>
      <c r="CN3122" s="1">
        <v>42885</v>
      </c>
      <c r="CO3122" t="s">
        <v>92</v>
      </c>
      <c r="CP3122" t="s">
        <v>93</v>
      </c>
    </row>
    <row r="3123" spans="1:94" x14ac:dyDescent="0.25">
      <c r="A3123">
        <v>3121</v>
      </c>
      <c r="B3123">
        <f t="shared" si="48"/>
        <v>1180050313</v>
      </c>
      <c r="C3123">
        <v>110271</v>
      </c>
      <c r="D3123">
        <v>118005</v>
      </c>
      <c r="E3123">
        <v>313</v>
      </c>
      <c r="F3123">
        <v>22341</v>
      </c>
      <c r="G3123">
        <v>3</v>
      </c>
      <c r="H3123" s="1">
        <v>42886</v>
      </c>
      <c r="I3123" s="1">
        <v>43008</v>
      </c>
      <c r="J3123">
        <v>1</v>
      </c>
      <c r="K3123">
        <v>1</v>
      </c>
      <c r="L3123">
        <v>1</v>
      </c>
      <c r="N3123">
        <v>4</v>
      </c>
      <c r="P3123">
        <v>3</v>
      </c>
      <c r="Q3123">
        <v>60</v>
      </c>
      <c r="R3123">
        <v>6</v>
      </c>
      <c r="U3123">
        <v>4</v>
      </c>
      <c r="V3123">
        <v>4</v>
      </c>
      <c r="W3123">
        <v>60</v>
      </c>
      <c r="X3123">
        <v>6</v>
      </c>
      <c r="AA3123">
        <v>4</v>
      </c>
      <c r="AB3123">
        <v>4</v>
      </c>
      <c r="AC3123">
        <v>60</v>
      </c>
      <c r="AD3123">
        <v>6</v>
      </c>
      <c r="AG3123">
        <v>4</v>
      </c>
      <c r="AN3123">
        <v>4</v>
      </c>
      <c r="AO3123">
        <v>60</v>
      </c>
      <c r="AP3123">
        <v>6</v>
      </c>
      <c r="AS3123">
        <v>5</v>
      </c>
      <c r="AT3123">
        <v>1</v>
      </c>
      <c r="AU3123">
        <v>0</v>
      </c>
      <c r="CH3123">
        <v>1</v>
      </c>
      <c r="CK3123">
        <v>1</v>
      </c>
      <c r="CL3123">
        <v>3.1</v>
      </c>
      <c r="CM3123" s="1">
        <v>42886</v>
      </c>
      <c r="CN3123" s="1">
        <v>42916</v>
      </c>
      <c r="CO3123" t="s">
        <v>92</v>
      </c>
      <c r="CP3123" t="s">
        <v>93</v>
      </c>
    </row>
    <row r="3124" spans="1:94" x14ac:dyDescent="0.25">
      <c r="A3124">
        <v>3122</v>
      </c>
      <c r="B3124">
        <f t="shared" si="48"/>
        <v>1180050313</v>
      </c>
      <c r="C3124">
        <v>110271</v>
      </c>
      <c r="D3124">
        <v>118005</v>
      </c>
      <c r="E3124">
        <v>313</v>
      </c>
      <c r="F3124">
        <v>22341</v>
      </c>
      <c r="G3124">
        <v>3</v>
      </c>
      <c r="H3124" s="1">
        <v>42886</v>
      </c>
      <c r="I3124" s="1">
        <v>43008</v>
      </c>
      <c r="J3124">
        <v>2</v>
      </c>
      <c r="K3124">
        <v>1</v>
      </c>
      <c r="L3124">
        <v>1</v>
      </c>
      <c r="N3124">
        <v>4</v>
      </c>
      <c r="P3124">
        <v>4</v>
      </c>
      <c r="Q3124">
        <v>60</v>
      </c>
      <c r="R3124">
        <v>6</v>
      </c>
      <c r="U3124">
        <v>3</v>
      </c>
      <c r="V3124">
        <v>3</v>
      </c>
      <c r="W3124">
        <v>60</v>
      </c>
      <c r="X3124">
        <v>6</v>
      </c>
      <c r="AA3124">
        <v>4</v>
      </c>
      <c r="AB3124">
        <v>4</v>
      </c>
      <c r="AC3124">
        <v>60</v>
      </c>
      <c r="AD3124">
        <v>6</v>
      </c>
      <c r="AG3124">
        <v>4</v>
      </c>
      <c r="AN3124">
        <v>4</v>
      </c>
      <c r="AO3124">
        <v>60</v>
      </c>
      <c r="AP3124">
        <v>6</v>
      </c>
      <c r="AS3124">
        <v>5</v>
      </c>
      <c r="AT3124">
        <v>1</v>
      </c>
      <c r="AU3124">
        <v>0</v>
      </c>
      <c r="CH3124">
        <v>1</v>
      </c>
      <c r="CK3124">
        <v>1</v>
      </c>
      <c r="CL3124">
        <v>3.2</v>
      </c>
      <c r="CM3124" s="1">
        <v>42917</v>
      </c>
      <c r="CN3124" s="1">
        <v>42946</v>
      </c>
      <c r="CO3124" t="s">
        <v>92</v>
      </c>
      <c r="CP3124" t="s">
        <v>93</v>
      </c>
    </row>
    <row r="3125" spans="1:94" x14ac:dyDescent="0.25">
      <c r="A3125">
        <v>3123</v>
      </c>
      <c r="B3125">
        <f t="shared" si="48"/>
        <v>1180050313</v>
      </c>
      <c r="C3125">
        <v>110271</v>
      </c>
      <c r="D3125">
        <v>118005</v>
      </c>
      <c r="E3125">
        <v>313</v>
      </c>
      <c r="F3125">
        <v>22341</v>
      </c>
      <c r="G3125">
        <v>3</v>
      </c>
      <c r="H3125" s="1">
        <v>42886</v>
      </c>
      <c r="I3125" s="1">
        <v>43008</v>
      </c>
      <c r="J3125">
        <v>3</v>
      </c>
      <c r="K3125">
        <v>1</v>
      </c>
      <c r="L3125">
        <v>1</v>
      </c>
      <c r="N3125">
        <v>3</v>
      </c>
      <c r="P3125">
        <v>4</v>
      </c>
      <c r="Q3125">
        <v>60</v>
      </c>
      <c r="R3125">
        <v>6</v>
      </c>
      <c r="U3125">
        <v>4</v>
      </c>
      <c r="V3125">
        <v>4</v>
      </c>
      <c r="W3125">
        <v>60</v>
      </c>
      <c r="X3125">
        <v>6</v>
      </c>
      <c r="AA3125">
        <v>4</v>
      </c>
      <c r="AB3125">
        <v>3</v>
      </c>
      <c r="AC3125">
        <v>60</v>
      </c>
      <c r="AD3125">
        <v>6</v>
      </c>
      <c r="AG3125">
        <v>4</v>
      </c>
      <c r="AN3125">
        <v>3</v>
      </c>
      <c r="AO3125">
        <v>60</v>
      </c>
      <c r="AP3125">
        <v>6</v>
      </c>
      <c r="AS3125">
        <v>5</v>
      </c>
      <c r="AT3125">
        <v>1</v>
      </c>
      <c r="AU3125">
        <v>0</v>
      </c>
      <c r="CH3125">
        <v>1</v>
      </c>
      <c r="CK3125">
        <v>1</v>
      </c>
      <c r="CL3125">
        <v>3.3</v>
      </c>
      <c r="CM3125" s="1">
        <v>42947</v>
      </c>
      <c r="CN3125" s="1">
        <v>42977</v>
      </c>
      <c r="CO3125" t="s">
        <v>92</v>
      </c>
      <c r="CP3125" t="s">
        <v>93</v>
      </c>
    </row>
    <row r="3126" spans="1:94" x14ac:dyDescent="0.25">
      <c r="A3126">
        <v>3124</v>
      </c>
      <c r="B3126">
        <f t="shared" si="48"/>
        <v>1180050313</v>
      </c>
      <c r="C3126">
        <v>110271</v>
      </c>
      <c r="D3126">
        <v>118005</v>
      </c>
      <c r="E3126">
        <v>313</v>
      </c>
      <c r="F3126">
        <v>22341</v>
      </c>
      <c r="G3126">
        <v>3</v>
      </c>
      <c r="H3126" s="1">
        <v>42886</v>
      </c>
      <c r="I3126" s="1">
        <v>43008</v>
      </c>
      <c r="J3126">
        <v>4</v>
      </c>
      <c r="K3126">
        <v>1</v>
      </c>
      <c r="L3126">
        <v>1</v>
      </c>
      <c r="N3126">
        <v>4</v>
      </c>
      <c r="P3126">
        <v>4</v>
      </c>
      <c r="Q3126">
        <v>60</v>
      </c>
      <c r="R3126">
        <v>6</v>
      </c>
      <c r="U3126">
        <v>4</v>
      </c>
      <c r="V3126">
        <v>4</v>
      </c>
      <c r="W3126">
        <v>60</v>
      </c>
      <c r="X3126">
        <v>6</v>
      </c>
      <c r="AA3126">
        <v>4</v>
      </c>
      <c r="AB3126">
        <v>4</v>
      </c>
      <c r="AC3126">
        <v>60</v>
      </c>
      <c r="AD3126">
        <v>6</v>
      </c>
      <c r="AG3126">
        <v>4</v>
      </c>
      <c r="AN3126">
        <v>4</v>
      </c>
      <c r="AO3126">
        <v>60</v>
      </c>
      <c r="AP3126">
        <v>6</v>
      </c>
      <c r="AS3126">
        <v>5</v>
      </c>
      <c r="AT3126">
        <v>1</v>
      </c>
      <c r="AU3126">
        <v>0</v>
      </c>
      <c r="CH3126">
        <v>1</v>
      </c>
      <c r="CK3126">
        <v>1</v>
      </c>
      <c r="CL3126">
        <v>3.4</v>
      </c>
      <c r="CM3126" s="1">
        <v>42978</v>
      </c>
      <c r="CN3126" s="1">
        <v>43008</v>
      </c>
      <c r="CO3126" t="s">
        <v>92</v>
      </c>
      <c r="CP3126" t="s">
        <v>93</v>
      </c>
    </row>
    <row r="3127" spans="1:94" x14ac:dyDescent="0.25">
      <c r="A3127">
        <v>3125</v>
      </c>
      <c r="B3127">
        <f t="shared" si="48"/>
        <v>1180050314</v>
      </c>
      <c r="C3127">
        <v>96468</v>
      </c>
      <c r="D3127">
        <v>118005</v>
      </c>
      <c r="E3127">
        <v>314</v>
      </c>
      <c r="F3127">
        <v>22342</v>
      </c>
      <c r="G3127">
        <v>2</v>
      </c>
      <c r="H3127" s="1">
        <v>42766</v>
      </c>
      <c r="I3127" s="1">
        <v>42836</v>
      </c>
      <c r="J3127">
        <v>1</v>
      </c>
      <c r="K3127">
        <v>1</v>
      </c>
      <c r="L3127">
        <v>1</v>
      </c>
      <c r="N3127">
        <v>4</v>
      </c>
      <c r="P3127">
        <v>4</v>
      </c>
      <c r="Q3127">
        <v>60</v>
      </c>
      <c r="R3127">
        <v>6</v>
      </c>
      <c r="U3127">
        <v>4</v>
      </c>
      <c r="V3127">
        <v>4</v>
      </c>
      <c r="W3127">
        <v>60</v>
      </c>
      <c r="X3127">
        <v>6</v>
      </c>
      <c r="AA3127">
        <v>3</v>
      </c>
      <c r="AB3127">
        <v>3</v>
      </c>
      <c r="AC3127">
        <v>60</v>
      </c>
      <c r="AD3127">
        <v>6</v>
      </c>
      <c r="AG3127">
        <v>3</v>
      </c>
      <c r="AN3127">
        <v>4</v>
      </c>
      <c r="AO3127">
        <v>60</v>
      </c>
      <c r="AP3127">
        <v>6</v>
      </c>
      <c r="AT3127">
        <v>1</v>
      </c>
      <c r="AU3127">
        <v>0</v>
      </c>
      <c r="CH3127">
        <v>1</v>
      </c>
      <c r="CK3127">
        <v>0</v>
      </c>
      <c r="CL3127">
        <v>2.1</v>
      </c>
      <c r="CM3127" s="1">
        <v>42766</v>
      </c>
      <c r="CN3127" s="1">
        <v>42794</v>
      </c>
      <c r="CO3127" t="s">
        <v>92</v>
      </c>
      <c r="CP3127" t="s">
        <v>93</v>
      </c>
    </row>
    <row r="3128" spans="1:94" x14ac:dyDescent="0.25">
      <c r="A3128">
        <v>3126</v>
      </c>
      <c r="B3128">
        <f t="shared" si="48"/>
        <v>1180050314</v>
      </c>
      <c r="C3128">
        <v>96468</v>
      </c>
      <c r="D3128">
        <v>118005</v>
      </c>
      <c r="E3128">
        <v>314</v>
      </c>
      <c r="F3128">
        <v>22342</v>
      </c>
      <c r="G3128">
        <v>2</v>
      </c>
      <c r="H3128" s="1">
        <v>42766</v>
      </c>
      <c r="I3128" s="1">
        <v>42836</v>
      </c>
      <c r="J3128">
        <v>2</v>
      </c>
      <c r="K3128">
        <v>1</v>
      </c>
      <c r="L3128">
        <v>1</v>
      </c>
      <c r="N3128">
        <v>3</v>
      </c>
      <c r="P3128">
        <v>4</v>
      </c>
      <c r="Q3128">
        <v>60</v>
      </c>
      <c r="R3128">
        <v>6</v>
      </c>
      <c r="U3128">
        <v>3</v>
      </c>
      <c r="V3128">
        <v>4</v>
      </c>
      <c r="W3128">
        <v>60</v>
      </c>
      <c r="X3128">
        <v>6</v>
      </c>
      <c r="AA3128">
        <v>4</v>
      </c>
      <c r="AB3128">
        <v>4</v>
      </c>
      <c r="AC3128">
        <v>60</v>
      </c>
      <c r="AD3128">
        <v>6</v>
      </c>
      <c r="AG3128">
        <v>3</v>
      </c>
      <c r="AN3128">
        <v>4</v>
      </c>
      <c r="AO3128">
        <v>60</v>
      </c>
      <c r="AP3128">
        <v>6</v>
      </c>
      <c r="AT3128">
        <v>1</v>
      </c>
      <c r="AU3128">
        <v>0</v>
      </c>
      <c r="CH3128">
        <v>1</v>
      </c>
      <c r="CK3128">
        <v>0</v>
      </c>
      <c r="CL3128">
        <v>2.2000000000000002</v>
      </c>
      <c r="CM3128" s="1">
        <v>42795</v>
      </c>
      <c r="CN3128" s="1">
        <v>42824</v>
      </c>
      <c r="CO3128" t="s">
        <v>92</v>
      </c>
      <c r="CP3128" t="s">
        <v>93</v>
      </c>
    </row>
    <row r="3129" spans="1:94" x14ac:dyDescent="0.25">
      <c r="A3129">
        <v>3127</v>
      </c>
      <c r="B3129">
        <f t="shared" si="48"/>
        <v>1180050314</v>
      </c>
      <c r="C3129">
        <v>96468</v>
      </c>
      <c r="D3129">
        <v>118005</v>
      </c>
      <c r="E3129">
        <v>314</v>
      </c>
      <c r="F3129">
        <v>22342</v>
      </c>
      <c r="G3129">
        <v>2</v>
      </c>
      <c r="H3129" s="1">
        <v>42766</v>
      </c>
      <c r="I3129" s="1">
        <v>42836</v>
      </c>
      <c r="J3129">
        <v>3</v>
      </c>
      <c r="K3129">
        <v>1</v>
      </c>
      <c r="L3129">
        <v>1</v>
      </c>
      <c r="N3129">
        <v>4</v>
      </c>
      <c r="P3129">
        <v>4</v>
      </c>
      <c r="Q3129">
        <v>60</v>
      </c>
      <c r="R3129">
        <v>6</v>
      </c>
      <c r="U3129">
        <v>4</v>
      </c>
      <c r="V3129">
        <v>4</v>
      </c>
      <c r="W3129">
        <v>60</v>
      </c>
      <c r="X3129">
        <v>6</v>
      </c>
      <c r="AA3129">
        <v>4</v>
      </c>
      <c r="AB3129">
        <v>4</v>
      </c>
      <c r="AC3129">
        <v>60</v>
      </c>
      <c r="AD3129">
        <v>6</v>
      </c>
      <c r="AG3129">
        <v>4</v>
      </c>
      <c r="AN3129">
        <v>4</v>
      </c>
      <c r="AO3129">
        <v>60</v>
      </c>
      <c r="AP3129">
        <v>6</v>
      </c>
      <c r="AT3129">
        <v>1</v>
      </c>
      <c r="AU3129">
        <v>0</v>
      </c>
      <c r="CH3129">
        <v>1</v>
      </c>
      <c r="CK3129">
        <v>0</v>
      </c>
      <c r="CL3129">
        <v>2.2999999999999998</v>
      </c>
      <c r="CM3129" s="1">
        <v>42825</v>
      </c>
      <c r="CN3129" s="1">
        <v>42836</v>
      </c>
      <c r="CO3129" t="s">
        <v>92</v>
      </c>
      <c r="CP3129" t="s">
        <v>93</v>
      </c>
    </row>
    <row r="3130" spans="1:94" x14ac:dyDescent="0.25">
      <c r="A3130">
        <v>3128</v>
      </c>
      <c r="B3130">
        <f t="shared" si="48"/>
        <v>1180050315</v>
      </c>
      <c r="C3130">
        <v>96457</v>
      </c>
      <c r="D3130">
        <v>118005</v>
      </c>
      <c r="E3130">
        <v>315</v>
      </c>
      <c r="F3130">
        <v>22343</v>
      </c>
      <c r="G3130">
        <v>2</v>
      </c>
      <c r="H3130" s="1">
        <v>42766</v>
      </c>
      <c r="I3130" s="1">
        <v>42885</v>
      </c>
      <c r="J3130">
        <v>1</v>
      </c>
      <c r="K3130">
        <v>1</v>
      </c>
      <c r="L3130">
        <v>1</v>
      </c>
      <c r="N3130">
        <v>4</v>
      </c>
      <c r="P3130">
        <v>3</v>
      </c>
      <c r="Q3130">
        <v>60</v>
      </c>
      <c r="R3130">
        <v>6</v>
      </c>
      <c r="U3130">
        <v>4</v>
      </c>
      <c r="V3130">
        <v>4</v>
      </c>
      <c r="W3130">
        <v>60</v>
      </c>
      <c r="X3130">
        <v>6</v>
      </c>
      <c r="AA3130">
        <v>4</v>
      </c>
      <c r="AB3130">
        <v>4</v>
      </c>
      <c r="AC3130">
        <v>60</v>
      </c>
      <c r="AD3130">
        <v>6</v>
      </c>
      <c r="AG3130">
        <v>4</v>
      </c>
      <c r="AH3130">
        <v>3</v>
      </c>
      <c r="AI3130">
        <v>60</v>
      </c>
      <c r="AJ3130">
        <v>6</v>
      </c>
      <c r="AM3130">
        <v>3</v>
      </c>
      <c r="AP3130">
        <v>6</v>
      </c>
      <c r="AT3130">
        <v>1</v>
      </c>
      <c r="AU3130">
        <v>0</v>
      </c>
      <c r="CH3130">
        <v>1</v>
      </c>
      <c r="CK3130">
        <v>0</v>
      </c>
      <c r="CL3130">
        <v>2.1</v>
      </c>
      <c r="CM3130" s="1">
        <v>42766</v>
      </c>
      <c r="CN3130" s="1">
        <v>42794</v>
      </c>
      <c r="CO3130" t="s">
        <v>92</v>
      </c>
      <c r="CP3130" t="s">
        <v>93</v>
      </c>
    </row>
    <row r="3131" spans="1:94" x14ac:dyDescent="0.25">
      <c r="A3131">
        <v>3129</v>
      </c>
      <c r="B3131">
        <f t="shared" si="48"/>
        <v>1180050315</v>
      </c>
      <c r="C3131">
        <v>96457</v>
      </c>
      <c r="D3131">
        <v>118005</v>
      </c>
      <c r="E3131">
        <v>315</v>
      </c>
      <c r="F3131">
        <v>22343</v>
      </c>
      <c r="G3131">
        <v>2</v>
      </c>
      <c r="H3131" s="1">
        <v>42766</v>
      </c>
      <c r="I3131" s="1">
        <v>42885</v>
      </c>
      <c r="J3131">
        <v>2</v>
      </c>
      <c r="K3131">
        <v>1</v>
      </c>
      <c r="L3131">
        <v>1</v>
      </c>
      <c r="N3131">
        <v>4</v>
      </c>
      <c r="P3131">
        <v>4</v>
      </c>
      <c r="Q3131">
        <v>60</v>
      </c>
      <c r="R3131">
        <v>6</v>
      </c>
      <c r="U3131">
        <v>4</v>
      </c>
      <c r="V3131">
        <v>4</v>
      </c>
      <c r="W3131">
        <v>60</v>
      </c>
      <c r="X3131">
        <v>6</v>
      </c>
      <c r="AA3131">
        <v>4</v>
      </c>
      <c r="AB3131">
        <v>4</v>
      </c>
      <c r="AC3131">
        <v>60</v>
      </c>
      <c r="AD3131">
        <v>6</v>
      </c>
      <c r="AG3131">
        <v>3</v>
      </c>
      <c r="AH3131">
        <v>4</v>
      </c>
      <c r="AI3131">
        <v>60</v>
      </c>
      <c r="AJ3131">
        <v>6</v>
      </c>
      <c r="AM3131">
        <v>4</v>
      </c>
      <c r="AP3131">
        <v>6</v>
      </c>
      <c r="AT3131">
        <v>1</v>
      </c>
      <c r="AU3131">
        <v>0</v>
      </c>
      <c r="CH3131">
        <v>1</v>
      </c>
      <c r="CK3131">
        <v>0</v>
      </c>
      <c r="CL3131">
        <v>2.2000000000000002</v>
      </c>
      <c r="CM3131" s="1">
        <v>42795</v>
      </c>
      <c r="CN3131" s="1">
        <v>42824</v>
      </c>
      <c r="CO3131" t="s">
        <v>92</v>
      </c>
      <c r="CP3131" t="s">
        <v>93</v>
      </c>
    </row>
    <row r="3132" spans="1:94" x14ac:dyDescent="0.25">
      <c r="A3132">
        <v>3130</v>
      </c>
      <c r="B3132">
        <f t="shared" si="48"/>
        <v>1180050315</v>
      </c>
      <c r="C3132">
        <v>96457</v>
      </c>
      <c r="D3132">
        <v>118005</v>
      </c>
      <c r="E3132">
        <v>315</v>
      </c>
      <c r="F3132">
        <v>22343</v>
      </c>
      <c r="G3132">
        <v>2</v>
      </c>
      <c r="H3132" s="1">
        <v>42766</v>
      </c>
      <c r="I3132" s="1">
        <v>42885</v>
      </c>
      <c r="J3132">
        <v>3</v>
      </c>
      <c r="K3132">
        <v>1</v>
      </c>
      <c r="L3132">
        <v>1</v>
      </c>
      <c r="N3132">
        <v>4</v>
      </c>
      <c r="P3132">
        <v>4</v>
      </c>
      <c r="Q3132">
        <v>60</v>
      </c>
      <c r="R3132">
        <v>6</v>
      </c>
      <c r="U3132">
        <v>3</v>
      </c>
      <c r="V3132">
        <v>3</v>
      </c>
      <c r="W3132">
        <v>60</v>
      </c>
      <c r="X3132">
        <v>6</v>
      </c>
      <c r="AA3132">
        <v>4</v>
      </c>
      <c r="AB3132">
        <v>4</v>
      </c>
      <c r="AC3132">
        <v>60</v>
      </c>
      <c r="AD3132">
        <v>6</v>
      </c>
      <c r="AG3132">
        <v>4</v>
      </c>
      <c r="AH3132">
        <v>4</v>
      </c>
      <c r="AI3132">
        <v>60</v>
      </c>
      <c r="AJ3132">
        <v>6</v>
      </c>
      <c r="AM3132">
        <v>4</v>
      </c>
      <c r="AN3132">
        <v>4</v>
      </c>
      <c r="AO3132">
        <v>61</v>
      </c>
      <c r="AP3132">
        <v>6</v>
      </c>
      <c r="AT3132">
        <v>1</v>
      </c>
      <c r="AU3132">
        <v>0</v>
      </c>
      <c r="CH3132">
        <v>1</v>
      </c>
      <c r="CK3132">
        <v>0</v>
      </c>
      <c r="CL3132">
        <v>2.2999999999999998</v>
      </c>
      <c r="CM3132" s="1">
        <v>42825</v>
      </c>
      <c r="CN3132" s="1">
        <v>42855</v>
      </c>
      <c r="CO3132" t="s">
        <v>92</v>
      </c>
      <c r="CP3132" t="s">
        <v>93</v>
      </c>
    </row>
    <row r="3133" spans="1:94" x14ac:dyDescent="0.25">
      <c r="A3133">
        <v>3131</v>
      </c>
      <c r="B3133">
        <f t="shared" si="48"/>
        <v>1180050315</v>
      </c>
      <c r="C3133">
        <v>96457</v>
      </c>
      <c r="D3133">
        <v>118005</v>
      </c>
      <c r="E3133">
        <v>315</v>
      </c>
      <c r="F3133">
        <v>22343</v>
      </c>
      <c r="G3133">
        <v>2</v>
      </c>
      <c r="H3133" s="1">
        <v>42766</v>
      </c>
      <c r="I3133" s="1">
        <v>42885</v>
      </c>
      <c r="J3133">
        <v>4</v>
      </c>
      <c r="K3133">
        <v>1</v>
      </c>
      <c r="L3133">
        <v>1</v>
      </c>
      <c r="N3133">
        <v>4</v>
      </c>
      <c r="P3133">
        <v>4</v>
      </c>
      <c r="Q3133">
        <v>60</v>
      </c>
      <c r="R3133">
        <v>6</v>
      </c>
      <c r="U3133">
        <v>4</v>
      </c>
      <c r="V3133">
        <v>4</v>
      </c>
      <c r="W3133">
        <v>60</v>
      </c>
      <c r="X3133">
        <v>6</v>
      </c>
      <c r="AA3133">
        <v>4</v>
      </c>
      <c r="AB3133">
        <v>4</v>
      </c>
      <c r="AC3133">
        <v>60</v>
      </c>
      <c r="AD3133">
        <v>6</v>
      </c>
      <c r="AG3133">
        <v>4</v>
      </c>
      <c r="AH3133">
        <v>4</v>
      </c>
      <c r="AI3133">
        <v>60</v>
      </c>
      <c r="AJ3133">
        <v>6</v>
      </c>
      <c r="AM3133">
        <v>4</v>
      </c>
      <c r="AN3133">
        <v>4</v>
      </c>
      <c r="AO3133">
        <v>61</v>
      </c>
      <c r="AP3133">
        <v>6</v>
      </c>
      <c r="AT3133">
        <v>1</v>
      </c>
      <c r="AU3133">
        <v>0</v>
      </c>
      <c r="CH3133">
        <v>1</v>
      </c>
      <c r="CK3133">
        <v>0</v>
      </c>
      <c r="CL3133">
        <v>2.4</v>
      </c>
      <c r="CM3133" s="1">
        <v>42856</v>
      </c>
      <c r="CN3133" s="1">
        <v>42885</v>
      </c>
      <c r="CO3133" t="s">
        <v>92</v>
      </c>
      <c r="CP3133" t="s">
        <v>93</v>
      </c>
    </row>
    <row r="3134" spans="1:94" x14ac:dyDescent="0.25">
      <c r="A3134">
        <v>3132</v>
      </c>
      <c r="B3134">
        <f t="shared" si="48"/>
        <v>1180050315</v>
      </c>
      <c r="C3134">
        <v>110272</v>
      </c>
      <c r="D3134">
        <v>118005</v>
      </c>
      <c r="E3134">
        <v>315</v>
      </c>
      <c r="F3134">
        <v>22343</v>
      </c>
      <c r="G3134">
        <v>3</v>
      </c>
      <c r="H3134" s="1">
        <v>42886</v>
      </c>
      <c r="I3134" s="1">
        <v>43008</v>
      </c>
      <c r="J3134">
        <v>1</v>
      </c>
      <c r="K3134">
        <v>1</v>
      </c>
      <c r="L3134">
        <v>1</v>
      </c>
      <c r="N3134">
        <v>5</v>
      </c>
      <c r="P3134">
        <v>4</v>
      </c>
      <c r="Q3134">
        <v>60</v>
      </c>
      <c r="R3134">
        <v>6</v>
      </c>
      <c r="U3134">
        <v>3</v>
      </c>
      <c r="V3134">
        <v>4</v>
      </c>
      <c r="W3134">
        <v>60</v>
      </c>
      <c r="X3134">
        <v>6</v>
      </c>
      <c r="AA3134">
        <v>3</v>
      </c>
      <c r="AB3134">
        <v>4</v>
      </c>
      <c r="AC3134">
        <v>61</v>
      </c>
      <c r="AD3134">
        <v>6</v>
      </c>
      <c r="AG3134">
        <v>3</v>
      </c>
      <c r="AH3134">
        <v>4</v>
      </c>
      <c r="AI3134">
        <v>60</v>
      </c>
      <c r="AJ3134">
        <v>6</v>
      </c>
      <c r="AM3134">
        <v>3</v>
      </c>
      <c r="AN3134">
        <v>4</v>
      </c>
      <c r="AO3134">
        <v>61</v>
      </c>
      <c r="AP3134">
        <v>6</v>
      </c>
      <c r="AS3134">
        <v>5</v>
      </c>
      <c r="AT3134">
        <v>1</v>
      </c>
      <c r="AU3134">
        <v>0</v>
      </c>
      <c r="CH3134">
        <v>1</v>
      </c>
      <c r="CK3134">
        <v>1</v>
      </c>
      <c r="CL3134">
        <v>3.1</v>
      </c>
      <c r="CM3134" s="1">
        <v>42886</v>
      </c>
      <c r="CN3134" s="1">
        <v>42916</v>
      </c>
      <c r="CO3134" t="s">
        <v>92</v>
      </c>
      <c r="CP3134" t="s">
        <v>93</v>
      </c>
    </row>
    <row r="3135" spans="1:94" x14ac:dyDescent="0.25">
      <c r="A3135">
        <v>3133</v>
      </c>
      <c r="B3135">
        <f t="shared" si="48"/>
        <v>1180050315</v>
      </c>
      <c r="C3135">
        <v>110272</v>
      </c>
      <c r="D3135">
        <v>118005</v>
      </c>
      <c r="E3135">
        <v>315</v>
      </c>
      <c r="F3135">
        <v>22343</v>
      </c>
      <c r="G3135">
        <v>3</v>
      </c>
      <c r="H3135" s="1">
        <v>42886</v>
      </c>
      <c r="I3135" s="1">
        <v>43008</v>
      </c>
      <c r="J3135">
        <v>2</v>
      </c>
      <c r="K3135">
        <v>1</v>
      </c>
      <c r="L3135">
        <v>1</v>
      </c>
      <c r="N3135">
        <v>5</v>
      </c>
      <c r="P3135">
        <v>4</v>
      </c>
      <c r="Q3135">
        <v>60</v>
      </c>
      <c r="R3135">
        <v>6</v>
      </c>
      <c r="U3135">
        <v>3</v>
      </c>
      <c r="V3135">
        <v>4</v>
      </c>
      <c r="W3135">
        <v>60</v>
      </c>
      <c r="X3135">
        <v>6</v>
      </c>
      <c r="AA3135">
        <v>3</v>
      </c>
      <c r="AB3135">
        <v>4</v>
      </c>
      <c r="AC3135">
        <v>61</v>
      </c>
      <c r="AD3135">
        <v>6</v>
      </c>
      <c r="AG3135">
        <v>3</v>
      </c>
      <c r="AH3135">
        <v>4</v>
      </c>
      <c r="AI3135">
        <v>60</v>
      </c>
      <c r="AJ3135">
        <v>6</v>
      </c>
      <c r="AM3135">
        <v>3</v>
      </c>
      <c r="AN3135">
        <v>4</v>
      </c>
      <c r="AO3135">
        <v>61</v>
      </c>
      <c r="AP3135">
        <v>6</v>
      </c>
      <c r="AS3135">
        <v>5</v>
      </c>
      <c r="AT3135">
        <v>1</v>
      </c>
      <c r="AU3135">
        <v>0</v>
      </c>
      <c r="CH3135">
        <v>1</v>
      </c>
      <c r="CK3135">
        <v>1</v>
      </c>
      <c r="CL3135">
        <v>3.2</v>
      </c>
      <c r="CM3135" s="1">
        <v>42917</v>
      </c>
      <c r="CN3135" s="1">
        <v>42946</v>
      </c>
      <c r="CO3135" t="s">
        <v>92</v>
      </c>
      <c r="CP3135" t="s">
        <v>93</v>
      </c>
    </row>
    <row r="3136" spans="1:94" x14ac:dyDescent="0.25">
      <c r="A3136">
        <v>3134</v>
      </c>
      <c r="B3136">
        <f t="shared" si="48"/>
        <v>1180050315</v>
      </c>
      <c r="C3136">
        <v>110272</v>
      </c>
      <c r="D3136">
        <v>118005</v>
      </c>
      <c r="E3136">
        <v>315</v>
      </c>
      <c r="F3136">
        <v>22343</v>
      </c>
      <c r="G3136">
        <v>3</v>
      </c>
      <c r="H3136" s="1">
        <v>42886</v>
      </c>
      <c r="I3136" s="1">
        <v>43008</v>
      </c>
      <c r="J3136">
        <v>3</v>
      </c>
      <c r="K3136">
        <v>1</v>
      </c>
      <c r="L3136">
        <v>1</v>
      </c>
      <c r="N3136">
        <v>5</v>
      </c>
      <c r="P3136">
        <v>4</v>
      </c>
      <c r="Q3136">
        <v>60</v>
      </c>
      <c r="R3136">
        <v>6</v>
      </c>
      <c r="U3136">
        <v>3</v>
      </c>
      <c r="V3136">
        <v>4</v>
      </c>
      <c r="W3136">
        <v>60</v>
      </c>
      <c r="X3136">
        <v>6</v>
      </c>
      <c r="AA3136">
        <v>3</v>
      </c>
      <c r="AB3136">
        <v>4</v>
      </c>
      <c r="AC3136">
        <v>61</v>
      </c>
      <c r="AD3136">
        <v>6</v>
      </c>
      <c r="AG3136">
        <v>3</v>
      </c>
      <c r="AH3136">
        <v>4</v>
      </c>
      <c r="AI3136">
        <v>60</v>
      </c>
      <c r="AJ3136">
        <v>6</v>
      </c>
      <c r="AM3136">
        <v>3</v>
      </c>
      <c r="AN3136">
        <v>4</v>
      </c>
      <c r="AO3136">
        <v>61</v>
      </c>
      <c r="AP3136">
        <v>6</v>
      </c>
      <c r="AS3136">
        <v>5</v>
      </c>
      <c r="AT3136">
        <v>1</v>
      </c>
      <c r="AU3136">
        <v>0</v>
      </c>
      <c r="CH3136">
        <v>1</v>
      </c>
      <c r="CK3136">
        <v>1</v>
      </c>
      <c r="CL3136">
        <v>3.3</v>
      </c>
      <c r="CM3136" s="1">
        <v>42947</v>
      </c>
      <c r="CN3136" s="1">
        <v>42977</v>
      </c>
      <c r="CO3136" t="s">
        <v>92</v>
      </c>
      <c r="CP3136" t="s">
        <v>93</v>
      </c>
    </row>
    <row r="3137" spans="1:94" x14ac:dyDescent="0.25">
      <c r="A3137">
        <v>3135</v>
      </c>
      <c r="B3137">
        <f t="shared" si="48"/>
        <v>1180050315</v>
      </c>
      <c r="C3137">
        <v>110272</v>
      </c>
      <c r="D3137">
        <v>118005</v>
      </c>
      <c r="E3137">
        <v>315</v>
      </c>
      <c r="F3137">
        <v>22343</v>
      </c>
      <c r="G3137">
        <v>3</v>
      </c>
      <c r="H3137" s="1">
        <v>42886</v>
      </c>
      <c r="I3137" s="1">
        <v>43008</v>
      </c>
      <c r="J3137">
        <v>4</v>
      </c>
      <c r="K3137">
        <v>1</v>
      </c>
      <c r="L3137">
        <v>1</v>
      </c>
      <c r="N3137">
        <v>5</v>
      </c>
      <c r="P3137">
        <v>4</v>
      </c>
      <c r="Q3137">
        <v>60</v>
      </c>
      <c r="R3137">
        <v>6</v>
      </c>
      <c r="U3137">
        <v>3</v>
      </c>
      <c r="V3137">
        <v>4</v>
      </c>
      <c r="W3137">
        <v>60</v>
      </c>
      <c r="X3137">
        <v>6</v>
      </c>
      <c r="AA3137">
        <v>3</v>
      </c>
      <c r="AB3137">
        <v>4</v>
      </c>
      <c r="AC3137">
        <v>61</v>
      </c>
      <c r="AD3137">
        <v>6</v>
      </c>
      <c r="AG3137">
        <v>3</v>
      </c>
      <c r="AH3137">
        <v>4</v>
      </c>
      <c r="AI3137">
        <v>60</v>
      </c>
      <c r="AJ3137">
        <v>6</v>
      </c>
      <c r="AM3137">
        <v>3</v>
      </c>
      <c r="AN3137">
        <v>4</v>
      </c>
      <c r="AO3137">
        <v>61</v>
      </c>
      <c r="AP3137">
        <v>6</v>
      </c>
      <c r="AS3137">
        <v>5</v>
      </c>
      <c r="AT3137">
        <v>1</v>
      </c>
      <c r="AU3137">
        <v>0</v>
      </c>
      <c r="CH3137">
        <v>1</v>
      </c>
      <c r="CK3137">
        <v>1</v>
      </c>
      <c r="CL3137">
        <v>3.4</v>
      </c>
      <c r="CM3137" s="1">
        <v>42978</v>
      </c>
      <c r="CN3137" s="1">
        <v>43008</v>
      </c>
      <c r="CO3137" t="s">
        <v>92</v>
      </c>
      <c r="CP3137" t="s">
        <v>93</v>
      </c>
    </row>
    <row r="3138" spans="1:94" x14ac:dyDescent="0.25">
      <c r="A3138">
        <v>3136</v>
      </c>
      <c r="B3138">
        <f t="shared" si="48"/>
        <v>1180050316</v>
      </c>
      <c r="C3138">
        <v>96458</v>
      </c>
      <c r="D3138">
        <v>118005</v>
      </c>
      <c r="E3138">
        <v>316</v>
      </c>
      <c r="F3138">
        <v>22344</v>
      </c>
      <c r="G3138">
        <v>2</v>
      </c>
      <c r="H3138" s="1">
        <v>42766</v>
      </c>
      <c r="I3138" s="1">
        <v>42885</v>
      </c>
      <c r="J3138">
        <v>1</v>
      </c>
      <c r="K3138">
        <v>1</v>
      </c>
      <c r="L3138">
        <v>1</v>
      </c>
      <c r="N3138">
        <v>4</v>
      </c>
      <c r="P3138">
        <v>4</v>
      </c>
      <c r="Q3138">
        <v>60</v>
      </c>
      <c r="R3138">
        <v>6</v>
      </c>
      <c r="U3138">
        <v>4</v>
      </c>
      <c r="V3138">
        <v>4</v>
      </c>
      <c r="W3138">
        <v>60</v>
      </c>
      <c r="X3138">
        <v>6</v>
      </c>
      <c r="AA3138">
        <v>4</v>
      </c>
      <c r="AB3138">
        <v>4</v>
      </c>
      <c r="AC3138">
        <v>60</v>
      </c>
      <c r="AD3138">
        <v>6</v>
      </c>
      <c r="AG3138">
        <v>4</v>
      </c>
      <c r="AH3138">
        <v>4</v>
      </c>
      <c r="AI3138">
        <v>60</v>
      </c>
      <c r="AJ3138">
        <v>6</v>
      </c>
      <c r="AM3138">
        <v>5</v>
      </c>
      <c r="AT3138">
        <v>1</v>
      </c>
      <c r="AU3138">
        <v>0</v>
      </c>
      <c r="CH3138">
        <v>1</v>
      </c>
      <c r="CK3138">
        <v>0</v>
      </c>
      <c r="CL3138">
        <v>2.1</v>
      </c>
      <c r="CM3138" s="1">
        <v>42766</v>
      </c>
      <c r="CN3138" s="1">
        <v>42794</v>
      </c>
      <c r="CO3138" t="s">
        <v>92</v>
      </c>
      <c r="CP3138" t="s">
        <v>93</v>
      </c>
    </row>
    <row r="3139" spans="1:94" x14ac:dyDescent="0.25">
      <c r="A3139">
        <v>3137</v>
      </c>
      <c r="B3139">
        <f t="shared" ref="B3139:B3202" si="49">(D3139*10000)+E3139</f>
        <v>1180050316</v>
      </c>
      <c r="C3139">
        <v>96458</v>
      </c>
      <c r="D3139">
        <v>118005</v>
      </c>
      <c r="E3139">
        <v>316</v>
      </c>
      <c r="F3139">
        <v>22344</v>
      </c>
      <c r="G3139">
        <v>2</v>
      </c>
      <c r="H3139" s="1">
        <v>42766</v>
      </c>
      <c r="I3139" s="1">
        <v>42885</v>
      </c>
      <c r="J3139">
        <v>2</v>
      </c>
      <c r="K3139">
        <v>1</v>
      </c>
      <c r="L3139">
        <v>1</v>
      </c>
      <c r="N3139">
        <v>4</v>
      </c>
      <c r="P3139">
        <v>4</v>
      </c>
      <c r="Q3139">
        <v>60</v>
      </c>
      <c r="R3139">
        <v>6</v>
      </c>
      <c r="U3139">
        <v>4</v>
      </c>
      <c r="V3139">
        <v>4</v>
      </c>
      <c r="W3139">
        <v>60</v>
      </c>
      <c r="X3139">
        <v>6</v>
      </c>
      <c r="AA3139">
        <v>4</v>
      </c>
      <c r="AB3139">
        <v>4</v>
      </c>
      <c r="AC3139">
        <v>60</v>
      </c>
      <c r="AD3139">
        <v>6</v>
      </c>
      <c r="AG3139">
        <v>4</v>
      </c>
      <c r="AH3139">
        <v>4</v>
      </c>
      <c r="AI3139">
        <v>60</v>
      </c>
      <c r="AJ3139">
        <v>6</v>
      </c>
      <c r="AM3139">
        <v>5</v>
      </c>
      <c r="AT3139">
        <v>1</v>
      </c>
      <c r="AU3139">
        <v>0</v>
      </c>
      <c r="CH3139">
        <v>1</v>
      </c>
      <c r="CK3139">
        <v>0</v>
      </c>
      <c r="CL3139">
        <v>2.2000000000000002</v>
      </c>
      <c r="CM3139" s="1">
        <v>42795</v>
      </c>
      <c r="CN3139" s="1">
        <v>42824</v>
      </c>
      <c r="CO3139" t="s">
        <v>92</v>
      </c>
      <c r="CP3139" t="s">
        <v>93</v>
      </c>
    </row>
    <row r="3140" spans="1:94" x14ac:dyDescent="0.25">
      <c r="A3140">
        <v>3138</v>
      </c>
      <c r="B3140">
        <f t="shared" si="49"/>
        <v>1180050316</v>
      </c>
      <c r="C3140">
        <v>96458</v>
      </c>
      <c r="D3140">
        <v>118005</v>
      </c>
      <c r="E3140">
        <v>316</v>
      </c>
      <c r="F3140">
        <v>22344</v>
      </c>
      <c r="G3140">
        <v>2</v>
      </c>
      <c r="H3140" s="1">
        <v>42766</v>
      </c>
      <c r="I3140" s="1">
        <v>42885</v>
      </c>
      <c r="J3140">
        <v>3</v>
      </c>
      <c r="K3140">
        <v>1</v>
      </c>
      <c r="L3140">
        <v>1</v>
      </c>
      <c r="N3140">
        <v>4</v>
      </c>
      <c r="P3140">
        <v>4</v>
      </c>
      <c r="Q3140">
        <v>60</v>
      </c>
      <c r="R3140">
        <v>6</v>
      </c>
      <c r="U3140">
        <v>4</v>
      </c>
      <c r="V3140">
        <v>4</v>
      </c>
      <c r="W3140">
        <v>60</v>
      </c>
      <c r="X3140">
        <v>6</v>
      </c>
      <c r="AA3140">
        <v>4</v>
      </c>
      <c r="AB3140">
        <v>4</v>
      </c>
      <c r="AC3140">
        <v>60</v>
      </c>
      <c r="AD3140">
        <v>6</v>
      </c>
      <c r="AG3140">
        <v>4</v>
      </c>
      <c r="AH3140">
        <v>4</v>
      </c>
      <c r="AI3140">
        <v>60</v>
      </c>
      <c r="AJ3140">
        <v>6</v>
      </c>
      <c r="AM3140">
        <v>5</v>
      </c>
      <c r="AT3140">
        <v>1</v>
      </c>
      <c r="AU3140">
        <v>0</v>
      </c>
      <c r="CH3140">
        <v>1</v>
      </c>
      <c r="CK3140">
        <v>0</v>
      </c>
      <c r="CL3140">
        <v>2.2999999999999998</v>
      </c>
      <c r="CM3140" s="1">
        <v>42825</v>
      </c>
      <c r="CN3140" s="1">
        <v>42855</v>
      </c>
      <c r="CO3140" t="s">
        <v>92</v>
      </c>
      <c r="CP3140" t="s">
        <v>93</v>
      </c>
    </row>
    <row r="3141" spans="1:94" x14ac:dyDescent="0.25">
      <c r="A3141">
        <v>3139</v>
      </c>
      <c r="B3141">
        <f t="shared" si="49"/>
        <v>1180050316</v>
      </c>
      <c r="C3141">
        <v>96458</v>
      </c>
      <c r="D3141">
        <v>118005</v>
      </c>
      <c r="E3141">
        <v>316</v>
      </c>
      <c r="F3141">
        <v>22344</v>
      </c>
      <c r="G3141">
        <v>2</v>
      </c>
      <c r="H3141" s="1">
        <v>42766</v>
      </c>
      <c r="I3141" s="1">
        <v>42885</v>
      </c>
      <c r="J3141">
        <v>4</v>
      </c>
      <c r="K3141">
        <v>1</v>
      </c>
      <c r="L3141">
        <v>1</v>
      </c>
      <c r="N3141">
        <v>4</v>
      </c>
      <c r="P3141">
        <v>4</v>
      </c>
      <c r="Q3141">
        <v>60</v>
      </c>
      <c r="R3141">
        <v>6</v>
      </c>
      <c r="U3141">
        <v>4</v>
      </c>
      <c r="V3141">
        <v>4</v>
      </c>
      <c r="W3141">
        <v>60</v>
      </c>
      <c r="X3141">
        <v>6</v>
      </c>
      <c r="AA3141">
        <v>4</v>
      </c>
      <c r="AB3141">
        <v>4</v>
      </c>
      <c r="AC3141">
        <v>60</v>
      </c>
      <c r="AD3141">
        <v>6</v>
      </c>
      <c r="AG3141">
        <v>4</v>
      </c>
      <c r="AH3141">
        <v>4</v>
      </c>
      <c r="AI3141">
        <v>60</v>
      </c>
      <c r="AJ3141">
        <v>6</v>
      </c>
      <c r="AM3141">
        <v>5</v>
      </c>
      <c r="AT3141">
        <v>1</v>
      </c>
      <c r="AU3141">
        <v>0</v>
      </c>
      <c r="CH3141">
        <v>1</v>
      </c>
      <c r="CK3141">
        <v>0</v>
      </c>
      <c r="CL3141">
        <v>2.4</v>
      </c>
      <c r="CM3141" s="1">
        <v>42856</v>
      </c>
      <c r="CN3141" s="1">
        <v>42885</v>
      </c>
      <c r="CO3141" t="s">
        <v>92</v>
      </c>
      <c r="CP3141" t="s">
        <v>93</v>
      </c>
    </row>
    <row r="3142" spans="1:94" x14ac:dyDescent="0.25">
      <c r="A3142">
        <v>3140</v>
      </c>
      <c r="B3142">
        <f t="shared" si="49"/>
        <v>1180050316</v>
      </c>
      <c r="C3142">
        <v>110273</v>
      </c>
      <c r="D3142">
        <v>118005</v>
      </c>
      <c r="E3142">
        <v>316</v>
      </c>
      <c r="F3142">
        <v>22344</v>
      </c>
      <c r="G3142">
        <v>3</v>
      </c>
      <c r="H3142" s="1">
        <v>42886</v>
      </c>
      <c r="I3142" s="1">
        <v>43008</v>
      </c>
      <c r="J3142">
        <v>1</v>
      </c>
      <c r="K3142">
        <v>1</v>
      </c>
      <c r="L3142">
        <v>4</v>
      </c>
      <c r="N3142">
        <v>4</v>
      </c>
      <c r="P3142">
        <v>4</v>
      </c>
      <c r="S3142">
        <v>49</v>
      </c>
      <c r="T3142">
        <v>2</v>
      </c>
      <c r="U3142">
        <v>4</v>
      </c>
      <c r="V3142">
        <v>4</v>
      </c>
      <c r="Y3142">
        <v>69</v>
      </c>
      <c r="Z3142">
        <v>2</v>
      </c>
      <c r="AB3142">
        <v>4</v>
      </c>
      <c r="AE3142">
        <v>73</v>
      </c>
      <c r="AF3142">
        <v>2</v>
      </c>
      <c r="AN3142">
        <v>4</v>
      </c>
      <c r="AQ3142">
        <v>73</v>
      </c>
      <c r="AR3142">
        <v>2</v>
      </c>
      <c r="AS3142">
        <v>5</v>
      </c>
      <c r="AT3142">
        <v>1</v>
      </c>
      <c r="AU3142">
        <v>0</v>
      </c>
      <c r="CH3142">
        <v>1</v>
      </c>
      <c r="CK3142">
        <v>1</v>
      </c>
      <c r="CL3142">
        <v>3.1</v>
      </c>
      <c r="CM3142" s="1">
        <v>42886</v>
      </c>
      <c r="CN3142" s="1">
        <v>42916</v>
      </c>
      <c r="CO3142" t="s">
        <v>92</v>
      </c>
      <c r="CP3142" t="s">
        <v>93</v>
      </c>
    </row>
    <row r="3143" spans="1:94" x14ac:dyDescent="0.25">
      <c r="A3143">
        <v>3141</v>
      </c>
      <c r="B3143">
        <f t="shared" si="49"/>
        <v>1180050316</v>
      </c>
      <c r="C3143">
        <v>110273</v>
      </c>
      <c r="D3143">
        <v>118005</v>
      </c>
      <c r="E3143">
        <v>316</v>
      </c>
      <c r="F3143">
        <v>22344</v>
      </c>
      <c r="G3143">
        <v>3</v>
      </c>
      <c r="H3143" s="1">
        <v>42886</v>
      </c>
      <c r="I3143" s="1">
        <v>43008</v>
      </c>
      <c r="J3143">
        <v>2</v>
      </c>
      <c r="K3143">
        <v>1</v>
      </c>
      <c r="L3143">
        <v>4</v>
      </c>
      <c r="N3143">
        <v>4</v>
      </c>
      <c r="P3143">
        <v>4</v>
      </c>
      <c r="S3143">
        <v>69</v>
      </c>
      <c r="T3143">
        <v>2</v>
      </c>
      <c r="U3143">
        <v>4</v>
      </c>
      <c r="V3143">
        <v>4</v>
      </c>
      <c r="Y3143">
        <v>69</v>
      </c>
      <c r="Z3143">
        <v>2</v>
      </c>
      <c r="AB3143">
        <v>4</v>
      </c>
      <c r="AE3143">
        <v>69</v>
      </c>
      <c r="AF3143">
        <v>2</v>
      </c>
      <c r="AN3143">
        <v>4</v>
      </c>
      <c r="AQ3143">
        <v>73</v>
      </c>
      <c r="AR3143">
        <v>2</v>
      </c>
      <c r="AS3143">
        <v>5</v>
      </c>
      <c r="AT3143">
        <v>1</v>
      </c>
      <c r="AU3143">
        <v>0</v>
      </c>
      <c r="CH3143">
        <v>1</v>
      </c>
      <c r="CK3143">
        <v>1</v>
      </c>
      <c r="CL3143">
        <v>3.2</v>
      </c>
      <c r="CM3143" s="1">
        <v>42917</v>
      </c>
      <c r="CN3143" s="1">
        <v>42946</v>
      </c>
      <c r="CO3143" t="s">
        <v>92</v>
      </c>
      <c r="CP3143" t="s">
        <v>93</v>
      </c>
    </row>
    <row r="3144" spans="1:94" x14ac:dyDescent="0.25">
      <c r="A3144">
        <v>3142</v>
      </c>
      <c r="B3144">
        <f t="shared" si="49"/>
        <v>1180050316</v>
      </c>
      <c r="C3144">
        <v>110273</v>
      </c>
      <c r="D3144">
        <v>118005</v>
      </c>
      <c r="E3144">
        <v>316</v>
      </c>
      <c r="F3144">
        <v>22344</v>
      </c>
      <c r="G3144">
        <v>3</v>
      </c>
      <c r="H3144" s="1">
        <v>42886</v>
      </c>
      <c r="I3144" s="1">
        <v>43008</v>
      </c>
      <c r="J3144">
        <v>3</v>
      </c>
      <c r="K3144">
        <v>1</v>
      </c>
      <c r="L3144">
        <v>4</v>
      </c>
      <c r="N3144">
        <v>4</v>
      </c>
      <c r="P3144">
        <v>4</v>
      </c>
      <c r="S3144">
        <v>69</v>
      </c>
      <c r="T3144">
        <v>2</v>
      </c>
      <c r="U3144">
        <v>4</v>
      </c>
      <c r="V3144">
        <v>3</v>
      </c>
      <c r="Y3144">
        <v>69</v>
      </c>
      <c r="Z3144">
        <v>2</v>
      </c>
      <c r="AB3144">
        <v>4</v>
      </c>
      <c r="AE3144">
        <v>69</v>
      </c>
      <c r="AF3144">
        <v>2</v>
      </c>
      <c r="AN3144">
        <v>3</v>
      </c>
      <c r="AQ3144">
        <v>73</v>
      </c>
      <c r="AR3144">
        <v>2</v>
      </c>
      <c r="AS3144">
        <v>5</v>
      </c>
      <c r="AT3144">
        <v>1</v>
      </c>
      <c r="AU3144">
        <v>0</v>
      </c>
      <c r="CH3144">
        <v>1</v>
      </c>
      <c r="CK3144">
        <v>1</v>
      </c>
      <c r="CL3144">
        <v>3.3</v>
      </c>
      <c r="CM3144" s="1">
        <v>42947</v>
      </c>
      <c r="CN3144" s="1">
        <v>42977</v>
      </c>
      <c r="CO3144" t="s">
        <v>92</v>
      </c>
      <c r="CP3144" t="s">
        <v>93</v>
      </c>
    </row>
    <row r="3145" spans="1:94" x14ac:dyDescent="0.25">
      <c r="A3145">
        <v>3143</v>
      </c>
      <c r="B3145">
        <f t="shared" si="49"/>
        <v>1180050316</v>
      </c>
      <c r="C3145">
        <v>110273</v>
      </c>
      <c r="D3145">
        <v>118005</v>
      </c>
      <c r="E3145">
        <v>316</v>
      </c>
      <c r="F3145">
        <v>22344</v>
      </c>
      <c r="G3145">
        <v>3</v>
      </c>
      <c r="H3145" s="1">
        <v>42886</v>
      </c>
      <c r="I3145" s="1">
        <v>43008</v>
      </c>
      <c r="J3145">
        <v>4</v>
      </c>
      <c r="K3145">
        <v>1</v>
      </c>
      <c r="L3145">
        <v>4</v>
      </c>
      <c r="N3145">
        <v>4</v>
      </c>
      <c r="P3145">
        <v>4</v>
      </c>
      <c r="S3145">
        <v>69</v>
      </c>
      <c r="T3145">
        <v>2</v>
      </c>
      <c r="U3145">
        <v>4</v>
      </c>
      <c r="V3145">
        <v>4</v>
      </c>
      <c r="Y3145">
        <v>73</v>
      </c>
      <c r="Z3145">
        <v>2</v>
      </c>
      <c r="AB3145">
        <v>4</v>
      </c>
      <c r="AE3145">
        <v>69</v>
      </c>
      <c r="AF3145">
        <v>2</v>
      </c>
      <c r="AN3145">
        <v>4</v>
      </c>
      <c r="AQ3145">
        <v>73</v>
      </c>
      <c r="AR3145">
        <v>2</v>
      </c>
      <c r="AS3145">
        <v>5</v>
      </c>
      <c r="AT3145">
        <v>1</v>
      </c>
      <c r="AU3145">
        <v>0</v>
      </c>
      <c r="CH3145">
        <v>1</v>
      </c>
      <c r="CK3145">
        <v>1</v>
      </c>
      <c r="CL3145">
        <v>3.4</v>
      </c>
      <c r="CM3145" s="1">
        <v>42978</v>
      </c>
      <c r="CN3145" s="1">
        <v>43008</v>
      </c>
      <c r="CO3145" t="s">
        <v>92</v>
      </c>
      <c r="CP3145" t="s">
        <v>93</v>
      </c>
    </row>
    <row r="3146" spans="1:94" x14ac:dyDescent="0.25">
      <c r="A3146">
        <v>3144</v>
      </c>
      <c r="B3146">
        <f t="shared" si="49"/>
        <v>1180050317</v>
      </c>
      <c r="C3146">
        <v>96459</v>
      </c>
      <c r="D3146">
        <v>118005</v>
      </c>
      <c r="E3146">
        <v>317</v>
      </c>
      <c r="F3146">
        <v>22345</v>
      </c>
      <c r="G3146">
        <v>2</v>
      </c>
      <c r="H3146" s="1">
        <v>42766</v>
      </c>
      <c r="I3146" s="1">
        <v>42885</v>
      </c>
      <c r="J3146">
        <v>1</v>
      </c>
      <c r="K3146">
        <v>1</v>
      </c>
      <c r="L3146">
        <v>1</v>
      </c>
      <c r="N3146">
        <v>4</v>
      </c>
      <c r="P3146">
        <v>4</v>
      </c>
      <c r="Q3146">
        <v>60</v>
      </c>
      <c r="R3146">
        <v>6</v>
      </c>
      <c r="U3146">
        <v>4</v>
      </c>
      <c r="V3146">
        <v>4</v>
      </c>
      <c r="W3146">
        <v>60</v>
      </c>
      <c r="X3146">
        <v>6</v>
      </c>
      <c r="AA3146">
        <v>4</v>
      </c>
      <c r="AB3146">
        <v>4</v>
      </c>
      <c r="AC3146">
        <v>60</v>
      </c>
      <c r="AD3146">
        <v>6</v>
      </c>
      <c r="AG3146">
        <v>4</v>
      </c>
      <c r="AH3146">
        <v>4</v>
      </c>
      <c r="AI3146">
        <v>60</v>
      </c>
      <c r="AJ3146">
        <v>6</v>
      </c>
      <c r="AM3146">
        <v>5</v>
      </c>
      <c r="AT3146">
        <v>1</v>
      </c>
      <c r="AU3146">
        <v>0</v>
      </c>
      <c r="CH3146">
        <v>1</v>
      </c>
      <c r="CK3146">
        <v>0</v>
      </c>
      <c r="CL3146">
        <v>2.1</v>
      </c>
      <c r="CM3146" s="1">
        <v>42766</v>
      </c>
      <c r="CN3146" s="1">
        <v>42794</v>
      </c>
      <c r="CO3146" t="s">
        <v>92</v>
      </c>
      <c r="CP3146" t="s">
        <v>93</v>
      </c>
    </row>
    <row r="3147" spans="1:94" x14ac:dyDescent="0.25">
      <c r="A3147">
        <v>3145</v>
      </c>
      <c r="B3147">
        <f t="shared" si="49"/>
        <v>1180050317</v>
      </c>
      <c r="C3147">
        <v>96459</v>
      </c>
      <c r="D3147">
        <v>118005</v>
      </c>
      <c r="E3147">
        <v>317</v>
      </c>
      <c r="F3147">
        <v>22345</v>
      </c>
      <c r="G3147">
        <v>2</v>
      </c>
      <c r="H3147" s="1">
        <v>42766</v>
      </c>
      <c r="I3147" s="1">
        <v>42885</v>
      </c>
      <c r="J3147">
        <v>2</v>
      </c>
      <c r="K3147">
        <v>1</v>
      </c>
      <c r="L3147">
        <v>1</v>
      </c>
      <c r="N3147">
        <v>4</v>
      </c>
      <c r="P3147">
        <v>4</v>
      </c>
      <c r="Q3147">
        <v>60</v>
      </c>
      <c r="R3147">
        <v>6</v>
      </c>
      <c r="U3147">
        <v>4</v>
      </c>
      <c r="V3147">
        <v>4</v>
      </c>
      <c r="W3147">
        <v>60</v>
      </c>
      <c r="X3147">
        <v>6</v>
      </c>
      <c r="AA3147">
        <v>4</v>
      </c>
      <c r="AB3147">
        <v>4</v>
      </c>
      <c r="AC3147">
        <v>60</v>
      </c>
      <c r="AD3147">
        <v>6</v>
      </c>
      <c r="AG3147">
        <v>4</v>
      </c>
      <c r="AH3147">
        <v>4</v>
      </c>
      <c r="AI3147">
        <v>60</v>
      </c>
      <c r="AJ3147">
        <v>6</v>
      </c>
      <c r="AM3147">
        <v>5</v>
      </c>
      <c r="AT3147">
        <v>1</v>
      </c>
      <c r="AU3147">
        <v>0</v>
      </c>
      <c r="CH3147">
        <v>1</v>
      </c>
      <c r="CK3147">
        <v>0</v>
      </c>
      <c r="CL3147">
        <v>2.2000000000000002</v>
      </c>
      <c r="CM3147" s="1">
        <v>42795</v>
      </c>
      <c r="CN3147" s="1">
        <v>42824</v>
      </c>
      <c r="CO3147" t="s">
        <v>92</v>
      </c>
      <c r="CP3147" t="s">
        <v>93</v>
      </c>
    </row>
    <row r="3148" spans="1:94" x14ac:dyDescent="0.25">
      <c r="A3148">
        <v>3146</v>
      </c>
      <c r="B3148">
        <f t="shared" si="49"/>
        <v>1180050317</v>
      </c>
      <c r="C3148">
        <v>96459</v>
      </c>
      <c r="D3148">
        <v>118005</v>
      </c>
      <c r="E3148">
        <v>317</v>
      </c>
      <c r="F3148">
        <v>22345</v>
      </c>
      <c r="G3148">
        <v>2</v>
      </c>
      <c r="H3148" s="1">
        <v>42766</v>
      </c>
      <c r="I3148" s="1">
        <v>42885</v>
      </c>
      <c r="J3148">
        <v>3</v>
      </c>
      <c r="K3148">
        <v>1</v>
      </c>
      <c r="L3148">
        <v>1</v>
      </c>
      <c r="N3148">
        <v>4</v>
      </c>
      <c r="P3148">
        <v>4</v>
      </c>
      <c r="Q3148">
        <v>60</v>
      </c>
      <c r="R3148">
        <v>6</v>
      </c>
      <c r="U3148">
        <v>4</v>
      </c>
      <c r="V3148">
        <v>4</v>
      </c>
      <c r="W3148">
        <v>60</v>
      </c>
      <c r="X3148">
        <v>6</v>
      </c>
      <c r="AA3148">
        <v>4</v>
      </c>
      <c r="AB3148">
        <v>4</v>
      </c>
      <c r="AC3148">
        <v>60</v>
      </c>
      <c r="AD3148">
        <v>6</v>
      </c>
      <c r="AG3148">
        <v>4</v>
      </c>
      <c r="AH3148">
        <v>4</v>
      </c>
      <c r="AI3148">
        <v>60</v>
      </c>
      <c r="AJ3148">
        <v>6</v>
      </c>
      <c r="AM3148">
        <v>5</v>
      </c>
      <c r="AT3148">
        <v>1</v>
      </c>
      <c r="AU3148">
        <v>0</v>
      </c>
      <c r="CH3148">
        <v>1</v>
      </c>
      <c r="CK3148">
        <v>0</v>
      </c>
      <c r="CL3148">
        <v>2.2999999999999998</v>
      </c>
      <c r="CM3148" s="1">
        <v>42825</v>
      </c>
      <c r="CN3148" s="1">
        <v>42855</v>
      </c>
      <c r="CO3148" t="s">
        <v>92</v>
      </c>
      <c r="CP3148" t="s">
        <v>93</v>
      </c>
    </row>
    <row r="3149" spans="1:94" x14ac:dyDescent="0.25">
      <c r="A3149">
        <v>3147</v>
      </c>
      <c r="B3149">
        <f t="shared" si="49"/>
        <v>1180050317</v>
      </c>
      <c r="C3149">
        <v>96459</v>
      </c>
      <c r="D3149">
        <v>118005</v>
      </c>
      <c r="E3149">
        <v>317</v>
      </c>
      <c r="F3149">
        <v>22345</v>
      </c>
      <c r="G3149">
        <v>2</v>
      </c>
      <c r="H3149" s="1">
        <v>42766</v>
      </c>
      <c r="I3149" s="1">
        <v>42885</v>
      </c>
      <c r="J3149">
        <v>4</v>
      </c>
      <c r="K3149">
        <v>1</v>
      </c>
      <c r="L3149">
        <v>1</v>
      </c>
      <c r="N3149">
        <v>5</v>
      </c>
      <c r="P3149">
        <v>4</v>
      </c>
      <c r="Q3149">
        <v>60</v>
      </c>
      <c r="R3149">
        <v>6</v>
      </c>
      <c r="U3149">
        <v>4</v>
      </c>
      <c r="V3149">
        <v>4</v>
      </c>
      <c r="W3149">
        <v>60</v>
      </c>
      <c r="X3149">
        <v>6</v>
      </c>
      <c r="AA3149">
        <v>4</v>
      </c>
      <c r="AB3149">
        <v>4</v>
      </c>
      <c r="AC3149">
        <v>60</v>
      </c>
      <c r="AD3149">
        <v>6</v>
      </c>
      <c r="AG3149">
        <v>4</v>
      </c>
      <c r="AH3149">
        <v>4</v>
      </c>
      <c r="AI3149">
        <v>60</v>
      </c>
      <c r="AJ3149">
        <v>6</v>
      </c>
      <c r="AM3149">
        <v>5</v>
      </c>
      <c r="AT3149">
        <v>1</v>
      </c>
      <c r="AU3149">
        <v>0</v>
      </c>
      <c r="CH3149">
        <v>1</v>
      </c>
      <c r="CK3149">
        <v>0</v>
      </c>
      <c r="CL3149">
        <v>2.4</v>
      </c>
      <c r="CM3149" s="1">
        <v>42856</v>
      </c>
      <c r="CN3149" s="1">
        <v>42885</v>
      </c>
      <c r="CO3149" t="s">
        <v>92</v>
      </c>
      <c r="CP3149" t="s">
        <v>93</v>
      </c>
    </row>
    <row r="3150" spans="1:94" x14ac:dyDescent="0.25">
      <c r="A3150">
        <v>3148</v>
      </c>
      <c r="B3150">
        <f t="shared" si="49"/>
        <v>1180050317</v>
      </c>
      <c r="C3150">
        <v>110274</v>
      </c>
      <c r="D3150">
        <v>118005</v>
      </c>
      <c r="E3150">
        <v>317</v>
      </c>
      <c r="F3150">
        <v>22345</v>
      </c>
      <c r="G3150">
        <v>3</v>
      </c>
      <c r="H3150" s="1">
        <v>42886</v>
      </c>
      <c r="I3150" s="1">
        <v>43008</v>
      </c>
      <c r="J3150">
        <v>1</v>
      </c>
      <c r="K3150">
        <v>1</v>
      </c>
      <c r="L3150">
        <v>1</v>
      </c>
      <c r="N3150">
        <v>4</v>
      </c>
      <c r="P3150">
        <v>4</v>
      </c>
      <c r="Q3150">
        <v>60</v>
      </c>
      <c r="R3150">
        <v>6</v>
      </c>
      <c r="U3150">
        <v>4</v>
      </c>
      <c r="V3150">
        <v>4</v>
      </c>
      <c r="W3150">
        <v>60</v>
      </c>
      <c r="X3150">
        <v>6</v>
      </c>
      <c r="AA3150">
        <v>4</v>
      </c>
      <c r="AB3150">
        <v>4</v>
      </c>
      <c r="AC3150">
        <v>60</v>
      </c>
      <c r="AD3150">
        <v>6</v>
      </c>
      <c r="AG3150">
        <v>4</v>
      </c>
      <c r="AJ3150">
        <v>6</v>
      </c>
      <c r="AN3150">
        <v>4</v>
      </c>
      <c r="AO3150">
        <v>60</v>
      </c>
      <c r="AP3150">
        <v>6</v>
      </c>
      <c r="AS3150">
        <v>4</v>
      </c>
      <c r="AT3150">
        <v>1</v>
      </c>
      <c r="AU3150">
        <v>0</v>
      </c>
      <c r="CH3150">
        <v>1</v>
      </c>
      <c r="CK3150">
        <v>1</v>
      </c>
      <c r="CL3150">
        <v>3.1</v>
      </c>
      <c r="CM3150" s="1">
        <v>42886</v>
      </c>
      <c r="CN3150" s="1">
        <v>42916</v>
      </c>
      <c r="CO3150" t="s">
        <v>92</v>
      </c>
      <c r="CP3150" t="s">
        <v>93</v>
      </c>
    </row>
    <row r="3151" spans="1:94" x14ac:dyDescent="0.25">
      <c r="A3151">
        <v>3149</v>
      </c>
      <c r="B3151">
        <f t="shared" si="49"/>
        <v>1180050317</v>
      </c>
      <c r="C3151">
        <v>110274</v>
      </c>
      <c r="D3151">
        <v>118005</v>
      </c>
      <c r="E3151">
        <v>317</v>
      </c>
      <c r="F3151">
        <v>22345</v>
      </c>
      <c r="G3151">
        <v>3</v>
      </c>
      <c r="H3151" s="1">
        <v>42886</v>
      </c>
      <c r="I3151" s="1">
        <v>43008</v>
      </c>
      <c r="J3151">
        <v>2</v>
      </c>
      <c r="K3151">
        <v>1</v>
      </c>
      <c r="L3151">
        <v>1</v>
      </c>
      <c r="N3151">
        <v>4</v>
      </c>
      <c r="P3151">
        <v>4</v>
      </c>
      <c r="Q3151">
        <v>60</v>
      </c>
      <c r="R3151">
        <v>6</v>
      </c>
      <c r="U3151">
        <v>4</v>
      </c>
      <c r="V3151">
        <v>4</v>
      </c>
      <c r="W3151">
        <v>60</v>
      </c>
      <c r="X3151">
        <v>6</v>
      </c>
      <c r="AA3151">
        <v>3</v>
      </c>
      <c r="AB3151">
        <v>4</v>
      </c>
      <c r="AC3151">
        <v>60</v>
      </c>
      <c r="AD3151">
        <v>6</v>
      </c>
      <c r="AG3151">
        <v>4</v>
      </c>
      <c r="AJ3151">
        <v>6</v>
      </c>
      <c r="AN3151">
        <v>3</v>
      </c>
      <c r="AO3151">
        <v>60</v>
      </c>
      <c r="AP3151">
        <v>6</v>
      </c>
      <c r="AS3151">
        <v>5</v>
      </c>
      <c r="AT3151">
        <v>1</v>
      </c>
      <c r="AU3151">
        <v>0</v>
      </c>
      <c r="CH3151">
        <v>1</v>
      </c>
      <c r="CK3151">
        <v>1</v>
      </c>
      <c r="CL3151">
        <v>3.2</v>
      </c>
      <c r="CM3151" s="1">
        <v>42917</v>
      </c>
      <c r="CN3151" s="1">
        <v>42946</v>
      </c>
      <c r="CO3151" t="s">
        <v>92</v>
      </c>
      <c r="CP3151" t="s">
        <v>93</v>
      </c>
    </row>
    <row r="3152" spans="1:94" x14ac:dyDescent="0.25">
      <c r="A3152">
        <v>3150</v>
      </c>
      <c r="B3152">
        <f t="shared" si="49"/>
        <v>1180050317</v>
      </c>
      <c r="C3152">
        <v>110274</v>
      </c>
      <c r="D3152">
        <v>118005</v>
      </c>
      <c r="E3152">
        <v>317</v>
      </c>
      <c r="F3152">
        <v>22345</v>
      </c>
      <c r="G3152">
        <v>3</v>
      </c>
      <c r="H3152" s="1">
        <v>42886</v>
      </c>
      <c r="I3152" s="1">
        <v>43008</v>
      </c>
      <c r="J3152">
        <v>3</v>
      </c>
      <c r="K3152">
        <v>1</v>
      </c>
      <c r="L3152">
        <v>1</v>
      </c>
      <c r="N3152">
        <v>4</v>
      </c>
      <c r="P3152">
        <v>4</v>
      </c>
      <c r="Q3152">
        <v>60</v>
      </c>
      <c r="R3152">
        <v>6</v>
      </c>
      <c r="U3152">
        <v>4</v>
      </c>
      <c r="V3152">
        <v>4</v>
      </c>
      <c r="W3152">
        <v>60</v>
      </c>
      <c r="X3152">
        <v>6</v>
      </c>
      <c r="AA3152">
        <v>4</v>
      </c>
      <c r="AB3152">
        <v>4</v>
      </c>
      <c r="AC3152">
        <v>60</v>
      </c>
      <c r="AD3152">
        <v>6</v>
      </c>
      <c r="AG3152">
        <v>4</v>
      </c>
      <c r="AJ3152">
        <v>6</v>
      </c>
      <c r="AN3152">
        <v>3</v>
      </c>
      <c r="AO3152">
        <v>60</v>
      </c>
      <c r="AP3152">
        <v>6</v>
      </c>
      <c r="AS3152">
        <v>5</v>
      </c>
      <c r="AT3152">
        <v>1</v>
      </c>
      <c r="AU3152">
        <v>0</v>
      </c>
      <c r="CH3152">
        <v>1</v>
      </c>
      <c r="CK3152">
        <v>1</v>
      </c>
      <c r="CL3152">
        <v>3.3</v>
      </c>
      <c r="CM3152" s="1">
        <v>42947</v>
      </c>
      <c r="CN3152" s="1">
        <v>42977</v>
      </c>
      <c r="CO3152" t="s">
        <v>92</v>
      </c>
      <c r="CP3152" t="s">
        <v>93</v>
      </c>
    </row>
    <row r="3153" spans="1:94" x14ac:dyDescent="0.25">
      <c r="A3153">
        <v>3151</v>
      </c>
      <c r="B3153">
        <f t="shared" si="49"/>
        <v>1180050317</v>
      </c>
      <c r="C3153">
        <v>110274</v>
      </c>
      <c r="D3153">
        <v>118005</v>
      </c>
      <c r="E3153">
        <v>317</v>
      </c>
      <c r="F3153">
        <v>22345</v>
      </c>
      <c r="G3153">
        <v>3</v>
      </c>
      <c r="H3153" s="1">
        <v>42886</v>
      </c>
      <c r="I3153" s="1">
        <v>43008</v>
      </c>
      <c r="J3153">
        <v>4</v>
      </c>
      <c r="K3153">
        <v>1</v>
      </c>
      <c r="L3153">
        <v>1</v>
      </c>
      <c r="N3153">
        <v>4</v>
      </c>
      <c r="P3153">
        <v>4</v>
      </c>
      <c r="Q3153">
        <v>60</v>
      </c>
      <c r="R3153">
        <v>6</v>
      </c>
      <c r="U3153">
        <v>4</v>
      </c>
      <c r="V3153">
        <v>4</v>
      </c>
      <c r="W3153">
        <v>60</v>
      </c>
      <c r="X3153">
        <v>6</v>
      </c>
      <c r="AA3153">
        <v>4</v>
      </c>
      <c r="AB3153">
        <v>4</v>
      </c>
      <c r="AC3153">
        <v>60</v>
      </c>
      <c r="AD3153">
        <v>6</v>
      </c>
      <c r="AG3153">
        <v>4</v>
      </c>
      <c r="AJ3153">
        <v>6</v>
      </c>
      <c r="AN3153">
        <v>4</v>
      </c>
      <c r="AO3153">
        <v>60</v>
      </c>
      <c r="AP3153">
        <v>6</v>
      </c>
      <c r="AS3153">
        <v>5</v>
      </c>
      <c r="AT3153">
        <v>1</v>
      </c>
      <c r="AU3153">
        <v>0</v>
      </c>
      <c r="CH3153">
        <v>1</v>
      </c>
      <c r="CK3153">
        <v>1</v>
      </c>
      <c r="CL3153">
        <v>3.4</v>
      </c>
      <c r="CM3153" s="1">
        <v>42978</v>
      </c>
      <c r="CN3153" s="1">
        <v>43008</v>
      </c>
      <c r="CO3153" t="s">
        <v>92</v>
      </c>
      <c r="CP3153" t="s">
        <v>93</v>
      </c>
    </row>
    <row r="3154" spans="1:94" x14ac:dyDescent="0.25">
      <c r="A3154">
        <v>3152</v>
      </c>
      <c r="B3154">
        <f t="shared" si="49"/>
        <v>1180050318</v>
      </c>
      <c r="C3154">
        <v>96460</v>
      </c>
      <c r="D3154">
        <v>118005</v>
      </c>
      <c r="E3154">
        <v>318</v>
      </c>
      <c r="F3154">
        <v>22346</v>
      </c>
      <c r="G3154">
        <v>2</v>
      </c>
      <c r="H3154" s="1">
        <v>42766</v>
      </c>
      <c r="I3154" s="1">
        <v>42885</v>
      </c>
      <c r="J3154">
        <v>2</v>
      </c>
      <c r="K3154">
        <v>1</v>
      </c>
      <c r="L3154">
        <v>1</v>
      </c>
      <c r="N3154">
        <v>4</v>
      </c>
      <c r="P3154">
        <v>4</v>
      </c>
      <c r="Q3154">
        <v>60</v>
      </c>
      <c r="R3154">
        <v>6</v>
      </c>
      <c r="U3154">
        <v>4</v>
      </c>
      <c r="V3154">
        <v>4</v>
      </c>
      <c r="W3154">
        <v>60</v>
      </c>
      <c r="X3154">
        <v>6</v>
      </c>
      <c r="AA3154">
        <v>4</v>
      </c>
      <c r="AB3154">
        <v>4</v>
      </c>
      <c r="AC3154">
        <v>60</v>
      </c>
      <c r="AD3154">
        <v>6</v>
      </c>
      <c r="AG3154">
        <v>4</v>
      </c>
      <c r="AH3154">
        <v>4</v>
      </c>
      <c r="AI3154">
        <v>60</v>
      </c>
      <c r="AJ3154">
        <v>6</v>
      </c>
      <c r="AM3154">
        <v>5</v>
      </c>
      <c r="AT3154">
        <v>1</v>
      </c>
      <c r="AU3154">
        <v>0</v>
      </c>
      <c r="CH3154">
        <v>1</v>
      </c>
      <c r="CK3154">
        <v>0</v>
      </c>
      <c r="CL3154">
        <v>2.2000000000000002</v>
      </c>
      <c r="CM3154" s="1">
        <v>42795</v>
      </c>
      <c r="CN3154" s="1">
        <v>42824</v>
      </c>
      <c r="CO3154" t="s">
        <v>92</v>
      </c>
      <c r="CP3154" t="s">
        <v>93</v>
      </c>
    </row>
    <row r="3155" spans="1:94" x14ac:dyDescent="0.25">
      <c r="A3155">
        <v>3153</v>
      </c>
      <c r="B3155">
        <f t="shared" si="49"/>
        <v>1180050318</v>
      </c>
      <c r="C3155">
        <v>96460</v>
      </c>
      <c r="D3155">
        <v>118005</v>
      </c>
      <c r="E3155">
        <v>318</v>
      </c>
      <c r="F3155">
        <v>22346</v>
      </c>
      <c r="G3155">
        <v>2</v>
      </c>
      <c r="H3155" s="1">
        <v>42766</v>
      </c>
      <c r="I3155" s="1">
        <v>42885</v>
      </c>
      <c r="J3155">
        <v>3</v>
      </c>
      <c r="K3155">
        <v>1</v>
      </c>
      <c r="L3155">
        <v>1</v>
      </c>
      <c r="N3155">
        <v>4</v>
      </c>
      <c r="P3155">
        <v>4</v>
      </c>
      <c r="Q3155">
        <v>60</v>
      </c>
      <c r="R3155">
        <v>6</v>
      </c>
      <c r="U3155">
        <v>4</v>
      </c>
      <c r="V3155">
        <v>4</v>
      </c>
      <c r="W3155">
        <v>60</v>
      </c>
      <c r="X3155">
        <v>6</v>
      </c>
      <c r="AA3155">
        <v>4</v>
      </c>
      <c r="AB3155">
        <v>4</v>
      </c>
      <c r="AC3155">
        <v>60</v>
      </c>
      <c r="AD3155">
        <v>6</v>
      </c>
      <c r="AG3155">
        <v>4</v>
      </c>
      <c r="AH3155">
        <v>4</v>
      </c>
      <c r="AI3155">
        <v>60</v>
      </c>
      <c r="AJ3155">
        <v>6</v>
      </c>
      <c r="AM3155">
        <v>5</v>
      </c>
      <c r="AT3155">
        <v>1</v>
      </c>
      <c r="AU3155">
        <v>0</v>
      </c>
      <c r="CH3155">
        <v>1</v>
      </c>
      <c r="CK3155">
        <v>0</v>
      </c>
      <c r="CL3155">
        <v>2.2999999999999998</v>
      </c>
      <c r="CM3155" s="1">
        <v>42825</v>
      </c>
      <c r="CN3155" s="1">
        <v>42855</v>
      </c>
      <c r="CO3155" t="s">
        <v>92</v>
      </c>
      <c r="CP3155" t="s">
        <v>93</v>
      </c>
    </row>
    <row r="3156" spans="1:94" x14ac:dyDescent="0.25">
      <c r="A3156">
        <v>3154</v>
      </c>
      <c r="B3156">
        <f t="shared" si="49"/>
        <v>1180050318</v>
      </c>
      <c r="C3156">
        <v>96460</v>
      </c>
      <c r="D3156">
        <v>118005</v>
      </c>
      <c r="E3156">
        <v>318</v>
      </c>
      <c r="F3156">
        <v>22346</v>
      </c>
      <c r="G3156">
        <v>2</v>
      </c>
      <c r="H3156" s="1">
        <v>42766</v>
      </c>
      <c r="I3156" s="1">
        <v>42885</v>
      </c>
      <c r="J3156">
        <v>4</v>
      </c>
      <c r="K3156">
        <v>1</v>
      </c>
      <c r="L3156">
        <v>1</v>
      </c>
      <c r="N3156">
        <v>4</v>
      </c>
      <c r="P3156">
        <v>4</v>
      </c>
      <c r="Q3156">
        <v>60</v>
      </c>
      <c r="R3156">
        <v>6</v>
      </c>
      <c r="U3156">
        <v>4</v>
      </c>
      <c r="V3156">
        <v>4</v>
      </c>
      <c r="W3156">
        <v>60</v>
      </c>
      <c r="X3156">
        <v>6</v>
      </c>
      <c r="AA3156">
        <v>4</v>
      </c>
      <c r="AB3156">
        <v>4</v>
      </c>
      <c r="AC3156">
        <v>60</v>
      </c>
      <c r="AD3156">
        <v>6</v>
      </c>
      <c r="AG3156">
        <v>4</v>
      </c>
      <c r="AH3156">
        <v>4</v>
      </c>
      <c r="AI3156">
        <v>60</v>
      </c>
      <c r="AJ3156">
        <v>6</v>
      </c>
      <c r="AM3156">
        <v>5</v>
      </c>
      <c r="AT3156">
        <v>1</v>
      </c>
      <c r="AU3156">
        <v>0</v>
      </c>
      <c r="CH3156">
        <v>1</v>
      </c>
      <c r="CK3156">
        <v>0</v>
      </c>
      <c r="CL3156">
        <v>2.4</v>
      </c>
      <c r="CM3156" s="1">
        <v>42856</v>
      </c>
      <c r="CN3156" s="1">
        <v>42885</v>
      </c>
      <c r="CO3156" t="s">
        <v>92</v>
      </c>
      <c r="CP3156" t="s">
        <v>93</v>
      </c>
    </row>
    <row r="3157" spans="1:94" x14ac:dyDescent="0.25">
      <c r="A3157">
        <v>3155</v>
      </c>
      <c r="B3157">
        <f t="shared" si="49"/>
        <v>1180050318</v>
      </c>
      <c r="C3157">
        <v>110275</v>
      </c>
      <c r="D3157">
        <v>118005</v>
      </c>
      <c r="E3157">
        <v>318</v>
      </c>
      <c r="F3157">
        <v>22346</v>
      </c>
      <c r="G3157">
        <v>3</v>
      </c>
      <c r="H3157" s="1">
        <v>42886</v>
      </c>
      <c r="I3157" s="1">
        <v>43008</v>
      </c>
      <c r="J3157">
        <v>1</v>
      </c>
      <c r="K3157">
        <v>1</v>
      </c>
      <c r="L3157">
        <v>1</v>
      </c>
      <c r="N3157">
        <v>4</v>
      </c>
      <c r="P3157">
        <v>4</v>
      </c>
      <c r="Q3157">
        <v>60</v>
      </c>
      <c r="R3157">
        <v>6</v>
      </c>
      <c r="U3157">
        <v>4</v>
      </c>
      <c r="V3157">
        <v>4</v>
      </c>
      <c r="W3157">
        <v>60</v>
      </c>
      <c r="X3157">
        <v>6</v>
      </c>
      <c r="AA3157">
        <v>3</v>
      </c>
      <c r="AB3157">
        <v>4</v>
      </c>
      <c r="AC3157">
        <v>60</v>
      </c>
      <c r="AG3157">
        <v>3</v>
      </c>
      <c r="AN3157">
        <v>4</v>
      </c>
      <c r="AO3157">
        <v>60</v>
      </c>
      <c r="AP3157">
        <v>6</v>
      </c>
      <c r="AS3157">
        <v>5</v>
      </c>
      <c r="AT3157">
        <v>1</v>
      </c>
      <c r="AU3157">
        <v>0</v>
      </c>
      <c r="CH3157">
        <v>1</v>
      </c>
      <c r="CK3157">
        <v>1</v>
      </c>
      <c r="CL3157">
        <v>3.1</v>
      </c>
      <c r="CM3157" s="1">
        <v>42886</v>
      </c>
      <c r="CN3157" s="1">
        <v>42916</v>
      </c>
      <c r="CO3157" t="s">
        <v>92</v>
      </c>
      <c r="CP3157" t="s">
        <v>93</v>
      </c>
    </row>
    <row r="3158" spans="1:94" x14ac:dyDescent="0.25">
      <c r="A3158">
        <v>3156</v>
      </c>
      <c r="B3158">
        <f t="shared" si="49"/>
        <v>1180050318</v>
      </c>
      <c r="C3158">
        <v>110275</v>
      </c>
      <c r="D3158">
        <v>118005</v>
      </c>
      <c r="E3158">
        <v>318</v>
      </c>
      <c r="F3158">
        <v>22346</v>
      </c>
      <c r="G3158">
        <v>3</v>
      </c>
      <c r="H3158" s="1">
        <v>42886</v>
      </c>
      <c r="I3158" s="1">
        <v>43008</v>
      </c>
      <c r="J3158">
        <v>2</v>
      </c>
      <c r="K3158">
        <v>1</v>
      </c>
      <c r="L3158">
        <v>1</v>
      </c>
      <c r="N3158">
        <v>4</v>
      </c>
      <c r="P3158">
        <v>4</v>
      </c>
      <c r="Q3158">
        <v>60</v>
      </c>
      <c r="R3158">
        <v>6</v>
      </c>
      <c r="U3158">
        <v>3</v>
      </c>
      <c r="V3158">
        <v>4</v>
      </c>
      <c r="W3158">
        <v>60</v>
      </c>
      <c r="X3158">
        <v>6</v>
      </c>
      <c r="AA3158">
        <v>3</v>
      </c>
      <c r="AB3158">
        <v>4</v>
      </c>
      <c r="AC3158">
        <v>60</v>
      </c>
      <c r="AG3158">
        <v>4</v>
      </c>
      <c r="AN3158">
        <v>4</v>
      </c>
      <c r="AO3158">
        <v>60</v>
      </c>
      <c r="AP3158">
        <v>6</v>
      </c>
      <c r="AS3158">
        <v>4</v>
      </c>
      <c r="AT3158">
        <v>1</v>
      </c>
      <c r="AU3158">
        <v>0</v>
      </c>
      <c r="CH3158">
        <v>1</v>
      </c>
      <c r="CK3158">
        <v>1</v>
      </c>
      <c r="CL3158">
        <v>3.2</v>
      </c>
      <c r="CM3158" s="1">
        <v>42917</v>
      </c>
      <c r="CN3158" s="1">
        <v>42946</v>
      </c>
      <c r="CO3158" t="s">
        <v>92</v>
      </c>
      <c r="CP3158" t="s">
        <v>93</v>
      </c>
    </row>
    <row r="3159" spans="1:94" x14ac:dyDescent="0.25">
      <c r="A3159">
        <v>3157</v>
      </c>
      <c r="B3159">
        <f t="shared" si="49"/>
        <v>1180050318</v>
      </c>
      <c r="C3159">
        <v>110275</v>
      </c>
      <c r="D3159">
        <v>118005</v>
      </c>
      <c r="E3159">
        <v>318</v>
      </c>
      <c r="F3159">
        <v>22346</v>
      </c>
      <c r="G3159">
        <v>3</v>
      </c>
      <c r="H3159" s="1">
        <v>42886</v>
      </c>
      <c r="I3159" s="1">
        <v>43008</v>
      </c>
      <c r="J3159">
        <v>3</v>
      </c>
      <c r="K3159">
        <v>1</v>
      </c>
      <c r="L3159">
        <v>1</v>
      </c>
      <c r="N3159">
        <v>4</v>
      </c>
      <c r="P3159">
        <v>3</v>
      </c>
      <c r="Q3159">
        <v>60</v>
      </c>
      <c r="R3159">
        <v>6</v>
      </c>
      <c r="U3159">
        <v>4</v>
      </c>
      <c r="V3159">
        <v>4</v>
      </c>
      <c r="W3159">
        <v>60</v>
      </c>
      <c r="X3159">
        <v>6</v>
      </c>
      <c r="AA3159">
        <v>3</v>
      </c>
      <c r="AB3159">
        <v>4</v>
      </c>
      <c r="AC3159">
        <v>60</v>
      </c>
      <c r="AG3159">
        <v>4</v>
      </c>
      <c r="AN3159">
        <v>3</v>
      </c>
      <c r="AO3159">
        <v>60</v>
      </c>
      <c r="AP3159">
        <v>6</v>
      </c>
      <c r="AS3159">
        <v>4</v>
      </c>
      <c r="AT3159">
        <v>1</v>
      </c>
      <c r="AU3159">
        <v>0</v>
      </c>
      <c r="CH3159">
        <v>1</v>
      </c>
      <c r="CK3159">
        <v>1</v>
      </c>
      <c r="CL3159">
        <v>3.3</v>
      </c>
      <c r="CM3159" s="1">
        <v>42947</v>
      </c>
      <c r="CN3159" s="1">
        <v>42977</v>
      </c>
      <c r="CO3159" t="s">
        <v>92</v>
      </c>
      <c r="CP3159" t="s">
        <v>93</v>
      </c>
    </row>
    <row r="3160" spans="1:94" x14ac:dyDescent="0.25">
      <c r="A3160">
        <v>3158</v>
      </c>
      <c r="B3160">
        <f t="shared" si="49"/>
        <v>1180050318</v>
      </c>
      <c r="C3160">
        <v>110275</v>
      </c>
      <c r="D3160">
        <v>118005</v>
      </c>
      <c r="E3160">
        <v>318</v>
      </c>
      <c r="F3160">
        <v>22346</v>
      </c>
      <c r="G3160">
        <v>3</v>
      </c>
      <c r="H3160" s="1">
        <v>42886</v>
      </c>
      <c r="I3160" s="1">
        <v>43008</v>
      </c>
      <c r="J3160">
        <v>4</v>
      </c>
      <c r="K3160">
        <v>1</v>
      </c>
      <c r="L3160">
        <v>1</v>
      </c>
      <c r="N3160">
        <v>4</v>
      </c>
      <c r="P3160">
        <v>4</v>
      </c>
      <c r="Q3160">
        <v>60</v>
      </c>
      <c r="R3160">
        <v>6</v>
      </c>
      <c r="U3160">
        <v>4</v>
      </c>
      <c r="V3160">
        <v>4</v>
      </c>
      <c r="W3160">
        <v>60</v>
      </c>
      <c r="X3160">
        <v>6</v>
      </c>
      <c r="AA3160">
        <v>4</v>
      </c>
      <c r="AB3160">
        <v>4</v>
      </c>
      <c r="AC3160">
        <v>60</v>
      </c>
      <c r="AG3160">
        <v>4</v>
      </c>
      <c r="AN3160">
        <v>4</v>
      </c>
      <c r="AO3160">
        <v>60</v>
      </c>
      <c r="AP3160">
        <v>6</v>
      </c>
      <c r="AS3160">
        <v>5</v>
      </c>
      <c r="AT3160">
        <v>1</v>
      </c>
      <c r="AU3160">
        <v>0</v>
      </c>
      <c r="CH3160">
        <v>1</v>
      </c>
      <c r="CK3160">
        <v>1</v>
      </c>
      <c r="CL3160">
        <v>3.4</v>
      </c>
      <c r="CM3160" s="1">
        <v>42978</v>
      </c>
      <c r="CN3160" s="1">
        <v>43008</v>
      </c>
      <c r="CO3160" t="s">
        <v>92</v>
      </c>
      <c r="CP3160" t="s">
        <v>93</v>
      </c>
    </row>
    <row r="3161" spans="1:94" x14ac:dyDescent="0.25">
      <c r="A3161">
        <v>3159</v>
      </c>
      <c r="B3161">
        <f t="shared" si="49"/>
        <v>1180050323</v>
      </c>
      <c r="C3161">
        <v>96461</v>
      </c>
      <c r="D3161">
        <v>118005</v>
      </c>
      <c r="E3161">
        <v>323</v>
      </c>
      <c r="F3161">
        <v>23243</v>
      </c>
      <c r="G3161">
        <v>2</v>
      </c>
      <c r="H3161" s="1">
        <v>42766</v>
      </c>
      <c r="I3161" s="1">
        <v>42885</v>
      </c>
      <c r="J3161">
        <v>2</v>
      </c>
      <c r="K3161">
        <v>1</v>
      </c>
      <c r="L3161">
        <v>1</v>
      </c>
      <c r="N3161">
        <v>4</v>
      </c>
      <c r="P3161">
        <v>4</v>
      </c>
      <c r="Q3161">
        <v>60</v>
      </c>
      <c r="R3161">
        <v>6</v>
      </c>
      <c r="U3161">
        <v>4</v>
      </c>
      <c r="V3161">
        <v>4</v>
      </c>
      <c r="W3161">
        <v>60</v>
      </c>
      <c r="X3161">
        <v>6</v>
      </c>
      <c r="AA3161">
        <v>4</v>
      </c>
      <c r="AB3161">
        <v>4</v>
      </c>
      <c r="AC3161">
        <v>60</v>
      </c>
      <c r="AD3161">
        <v>6</v>
      </c>
      <c r="AG3161">
        <v>4</v>
      </c>
      <c r="AH3161">
        <v>4</v>
      </c>
      <c r="AI3161">
        <v>60</v>
      </c>
      <c r="AM3161">
        <v>5</v>
      </c>
      <c r="AT3161">
        <v>1</v>
      </c>
      <c r="AU3161">
        <v>0</v>
      </c>
      <c r="CH3161">
        <v>1</v>
      </c>
      <c r="CK3161">
        <v>0</v>
      </c>
      <c r="CL3161">
        <v>2.2000000000000002</v>
      </c>
      <c r="CM3161" s="1">
        <v>42795</v>
      </c>
      <c r="CN3161" s="1">
        <v>42824</v>
      </c>
      <c r="CO3161" t="s">
        <v>92</v>
      </c>
      <c r="CP3161" t="s">
        <v>93</v>
      </c>
    </row>
    <row r="3162" spans="1:94" x14ac:dyDescent="0.25">
      <c r="A3162">
        <v>3160</v>
      </c>
      <c r="B3162">
        <f t="shared" si="49"/>
        <v>1180050323</v>
      </c>
      <c r="C3162">
        <v>96461</v>
      </c>
      <c r="D3162">
        <v>118005</v>
      </c>
      <c r="E3162">
        <v>323</v>
      </c>
      <c r="F3162">
        <v>23243</v>
      </c>
      <c r="G3162">
        <v>2</v>
      </c>
      <c r="H3162" s="1">
        <v>42766</v>
      </c>
      <c r="I3162" s="1">
        <v>42885</v>
      </c>
      <c r="J3162">
        <v>3</v>
      </c>
      <c r="K3162">
        <v>1</v>
      </c>
      <c r="L3162">
        <v>1</v>
      </c>
      <c r="N3162">
        <v>4</v>
      </c>
      <c r="P3162">
        <v>4</v>
      </c>
      <c r="Q3162">
        <v>60</v>
      </c>
      <c r="R3162">
        <v>6</v>
      </c>
      <c r="U3162">
        <v>4</v>
      </c>
      <c r="V3162">
        <v>4</v>
      </c>
      <c r="W3162">
        <v>60</v>
      </c>
      <c r="X3162">
        <v>6</v>
      </c>
      <c r="AA3162">
        <v>4</v>
      </c>
      <c r="AB3162">
        <v>4</v>
      </c>
      <c r="AC3162">
        <v>60</v>
      </c>
      <c r="AD3162">
        <v>6</v>
      </c>
      <c r="AG3162">
        <v>4</v>
      </c>
      <c r="AH3162">
        <v>4</v>
      </c>
      <c r="AI3162">
        <v>60</v>
      </c>
      <c r="AM3162">
        <v>5</v>
      </c>
      <c r="AT3162">
        <v>1</v>
      </c>
      <c r="AU3162">
        <v>0</v>
      </c>
      <c r="CH3162">
        <v>1</v>
      </c>
      <c r="CK3162">
        <v>0</v>
      </c>
      <c r="CL3162">
        <v>2.2999999999999998</v>
      </c>
      <c r="CM3162" s="1">
        <v>42825</v>
      </c>
      <c r="CN3162" s="1">
        <v>42855</v>
      </c>
      <c r="CO3162" t="s">
        <v>92</v>
      </c>
      <c r="CP3162" t="s">
        <v>93</v>
      </c>
    </row>
    <row r="3163" spans="1:94" x14ac:dyDescent="0.25">
      <c r="A3163">
        <v>3161</v>
      </c>
      <c r="B3163">
        <f t="shared" si="49"/>
        <v>1180050323</v>
      </c>
      <c r="C3163">
        <v>96461</v>
      </c>
      <c r="D3163">
        <v>118005</v>
      </c>
      <c r="E3163">
        <v>323</v>
      </c>
      <c r="F3163">
        <v>23243</v>
      </c>
      <c r="G3163">
        <v>2</v>
      </c>
      <c r="H3163" s="1">
        <v>42766</v>
      </c>
      <c r="I3163" s="1">
        <v>42885</v>
      </c>
      <c r="J3163">
        <v>4</v>
      </c>
      <c r="K3163">
        <v>1</v>
      </c>
      <c r="L3163">
        <v>1</v>
      </c>
      <c r="N3163">
        <v>4</v>
      </c>
      <c r="P3163">
        <v>4</v>
      </c>
      <c r="Q3163">
        <v>60</v>
      </c>
      <c r="R3163">
        <v>6</v>
      </c>
      <c r="U3163">
        <v>4</v>
      </c>
      <c r="V3163">
        <v>4</v>
      </c>
      <c r="W3163">
        <v>60</v>
      </c>
      <c r="X3163">
        <v>6</v>
      </c>
      <c r="AA3163">
        <v>4</v>
      </c>
      <c r="AB3163">
        <v>4</v>
      </c>
      <c r="AC3163">
        <v>60</v>
      </c>
      <c r="AD3163">
        <v>6</v>
      </c>
      <c r="AG3163">
        <v>4</v>
      </c>
      <c r="AH3163">
        <v>4</v>
      </c>
      <c r="AI3163">
        <v>60</v>
      </c>
      <c r="AM3163">
        <v>5</v>
      </c>
      <c r="AT3163">
        <v>1</v>
      </c>
      <c r="AU3163">
        <v>0</v>
      </c>
      <c r="CH3163">
        <v>1</v>
      </c>
      <c r="CK3163">
        <v>0</v>
      </c>
      <c r="CL3163">
        <v>2.4</v>
      </c>
      <c r="CM3163" s="1">
        <v>42856</v>
      </c>
      <c r="CN3163" s="1">
        <v>42885</v>
      </c>
      <c r="CO3163" t="s">
        <v>92</v>
      </c>
      <c r="CP3163" t="s">
        <v>93</v>
      </c>
    </row>
    <row r="3164" spans="1:94" x14ac:dyDescent="0.25">
      <c r="A3164">
        <v>3162</v>
      </c>
      <c r="B3164">
        <f t="shared" si="49"/>
        <v>1180050323</v>
      </c>
      <c r="C3164">
        <v>110276</v>
      </c>
      <c r="D3164">
        <v>118005</v>
      </c>
      <c r="E3164">
        <v>323</v>
      </c>
      <c r="F3164">
        <v>23243</v>
      </c>
      <c r="G3164">
        <v>3</v>
      </c>
      <c r="H3164" s="1">
        <v>42886</v>
      </c>
      <c r="I3164" s="1">
        <v>43008</v>
      </c>
      <c r="J3164">
        <v>1</v>
      </c>
      <c r="K3164">
        <v>1</v>
      </c>
      <c r="L3164">
        <v>1</v>
      </c>
      <c r="N3164">
        <v>4</v>
      </c>
      <c r="P3164">
        <v>4</v>
      </c>
      <c r="Q3164">
        <v>60</v>
      </c>
      <c r="R3164">
        <v>6</v>
      </c>
      <c r="U3164">
        <v>4</v>
      </c>
      <c r="V3164">
        <v>4</v>
      </c>
      <c r="W3164">
        <v>60</v>
      </c>
      <c r="X3164">
        <v>6</v>
      </c>
      <c r="AA3164">
        <v>4</v>
      </c>
      <c r="AB3164">
        <v>4</v>
      </c>
      <c r="AC3164">
        <v>60</v>
      </c>
      <c r="AD3164">
        <v>6</v>
      </c>
      <c r="AN3164">
        <v>4</v>
      </c>
      <c r="AO3164">
        <v>60</v>
      </c>
      <c r="AP3164">
        <v>6</v>
      </c>
      <c r="AS3164">
        <v>5</v>
      </c>
      <c r="AT3164">
        <v>1</v>
      </c>
      <c r="AU3164">
        <v>0</v>
      </c>
      <c r="CH3164">
        <v>1</v>
      </c>
      <c r="CK3164">
        <v>1</v>
      </c>
      <c r="CL3164">
        <v>3.1</v>
      </c>
      <c r="CM3164" s="1">
        <v>42886</v>
      </c>
      <c r="CN3164" s="1">
        <v>42916</v>
      </c>
      <c r="CO3164" t="s">
        <v>92</v>
      </c>
      <c r="CP3164" t="s">
        <v>93</v>
      </c>
    </row>
    <row r="3165" spans="1:94" x14ac:dyDescent="0.25">
      <c r="A3165">
        <v>3163</v>
      </c>
      <c r="B3165">
        <f t="shared" si="49"/>
        <v>1180050323</v>
      </c>
      <c r="C3165">
        <v>110276</v>
      </c>
      <c r="D3165">
        <v>118005</v>
      </c>
      <c r="E3165">
        <v>323</v>
      </c>
      <c r="F3165">
        <v>23243</v>
      </c>
      <c r="G3165">
        <v>3</v>
      </c>
      <c r="H3165" s="1">
        <v>42886</v>
      </c>
      <c r="I3165" s="1">
        <v>43008</v>
      </c>
      <c r="J3165">
        <v>2</v>
      </c>
      <c r="K3165">
        <v>1</v>
      </c>
      <c r="L3165">
        <v>1</v>
      </c>
      <c r="N3165">
        <v>4</v>
      </c>
      <c r="P3165">
        <v>4</v>
      </c>
      <c r="Q3165">
        <v>60</v>
      </c>
      <c r="R3165">
        <v>6</v>
      </c>
      <c r="U3165">
        <v>4</v>
      </c>
      <c r="V3165">
        <v>4</v>
      </c>
      <c r="W3165">
        <v>60</v>
      </c>
      <c r="X3165">
        <v>6</v>
      </c>
      <c r="AA3165">
        <v>4</v>
      </c>
      <c r="AB3165">
        <v>4</v>
      </c>
      <c r="AC3165">
        <v>60</v>
      </c>
      <c r="AD3165">
        <v>6</v>
      </c>
      <c r="AN3165">
        <v>4</v>
      </c>
      <c r="AO3165">
        <v>60</v>
      </c>
      <c r="AP3165">
        <v>6</v>
      </c>
      <c r="AS3165">
        <v>4</v>
      </c>
      <c r="AT3165">
        <v>1</v>
      </c>
      <c r="AU3165">
        <v>0</v>
      </c>
      <c r="CH3165">
        <v>1</v>
      </c>
      <c r="CK3165">
        <v>1</v>
      </c>
      <c r="CL3165">
        <v>3.2</v>
      </c>
      <c r="CM3165" s="1">
        <v>42917</v>
      </c>
      <c r="CN3165" s="1">
        <v>42946</v>
      </c>
      <c r="CO3165" t="s">
        <v>92</v>
      </c>
      <c r="CP3165" t="s">
        <v>93</v>
      </c>
    </row>
    <row r="3166" spans="1:94" x14ac:dyDescent="0.25">
      <c r="A3166">
        <v>3164</v>
      </c>
      <c r="B3166">
        <f t="shared" si="49"/>
        <v>1180050323</v>
      </c>
      <c r="C3166">
        <v>110276</v>
      </c>
      <c r="D3166">
        <v>118005</v>
      </c>
      <c r="E3166">
        <v>323</v>
      </c>
      <c r="F3166">
        <v>23243</v>
      </c>
      <c r="G3166">
        <v>3</v>
      </c>
      <c r="H3166" s="1">
        <v>42886</v>
      </c>
      <c r="I3166" s="1">
        <v>43008</v>
      </c>
      <c r="J3166">
        <v>3</v>
      </c>
      <c r="K3166">
        <v>0</v>
      </c>
      <c r="L3166">
        <v>1</v>
      </c>
      <c r="N3166">
        <v>3</v>
      </c>
      <c r="P3166">
        <v>4</v>
      </c>
      <c r="Q3166">
        <v>60</v>
      </c>
      <c r="R3166">
        <v>6</v>
      </c>
      <c r="U3166">
        <v>4</v>
      </c>
      <c r="V3166">
        <v>3</v>
      </c>
      <c r="W3166">
        <v>60</v>
      </c>
      <c r="X3166">
        <v>6</v>
      </c>
      <c r="AA3166">
        <v>3</v>
      </c>
      <c r="AB3166">
        <v>4</v>
      </c>
      <c r="AC3166">
        <v>60</v>
      </c>
      <c r="AD3166">
        <v>6</v>
      </c>
      <c r="AG3166">
        <v>4</v>
      </c>
      <c r="AN3166">
        <v>4</v>
      </c>
      <c r="AO3166">
        <v>60</v>
      </c>
      <c r="AP3166">
        <v>6</v>
      </c>
      <c r="AS3166">
        <v>5</v>
      </c>
      <c r="AT3166">
        <v>1</v>
      </c>
      <c r="AU3166">
        <v>0</v>
      </c>
      <c r="CK3166">
        <v>1</v>
      </c>
      <c r="CL3166">
        <v>3.3</v>
      </c>
      <c r="CM3166" s="1">
        <v>42947</v>
      </c>
      <c r="CN3166" s="1">
        <v>42977</v>
      </c>
      <c r="CO3166" t="s">
        <v>92</v>
      </c>
      <c r="CP3166" t="s">
        <v>93</v>
      </c>
    </row>
    <row r="3167" spans="1:94" x14ac:dyDescent="0.25">
      <c r="A3167">
        <v>3165</v>
      </c>
      <c r="B3167">
        <f t="shared" si="49"/>
        <v>1180050323</v>
      </c>
      <c r="C3167">
        <v>110276</v>
      </c>
      <c r="D3167">
        <v>118005</v>
      </c>
      <c r="E3167">
        <v>323</v>
      </c>
      <c r="F3167">
        <v>23243</v>
      </c>
      <c r="G3167">
        <v>3</v>
      </c>
      <c r="H3167" s="1">
        <v>42886</v>
      </c>
      <c r="I3167" s="1">
        <v>43008</v>
      </c>
      <c r="J3167">
        <v>4</v>
      </c>
      <c r="K3167">
        <v>0</v>
      </c>
      <c r="N3167">
        <v>4</v>
      </c>
      <c r="P3167">
        <v>4</v>
      </c>
      <c r="Q3167">
        <v>60</v>
      </c>
      <c r="R3167">
        <v>6</v>
      </c>
      <c r="U3167">
        <v>4</v>
      </c>
      <c r="V3167">
        <v>4</v>
      </c>
      <c r="W3167">
        <v>60</v>
      </c>
      <c r="X3167">
        <v>6</v>
      </c>
      <c r="AA3167">
        <v>4</v>
      </c>
      <c r="AB3167">
        <v>4</v>
      </c>
      <c r="AC3167">
        <v>60</v>
      </c>
      <c r="AD3167">
        <v>6</v>
      </c>
      <c r="AG3167">
        <v>4</v>
      </c>
      <c r="AN3167">
        <v>4</v>
      </c>
      <c r="AO3167">
        <v>60</v>
      </c>
      <c r="AP3167">
        <v>6</v>
      </c>
      <c r="AS3167">
        <v>5</v>
      </c>
      <c r="AT3167">
        <v>1</v>
      </c>
      <c r="AU3167">
        <v>0</v>
      </c>
      <c r="CK3167">
        <v>1</v>
      </c>
      <c r="CL3167">
        <v>3.4</v>
      </c>
      <c r="CM3167" s="1">
        <v>42978</v>
      </c>
      <c r="CN3167" s="1">
        <v>43008</v>
      </c>
      <c r="CO3167" t="s">
        <v>92</v>
      </c>
      <c r="CP3167" t="s">
        <v>93</v>
      </c>
    </row>
    <row r="3168" spans="1:94" x14ac:dyDescent="0.25">
      <c r="A3168">
        <v>3166</v>
      </c>
      <c r="B3168">
        <f t="shared" si="49"/>
        <v>1180050328</v>
      </c>
      <c r="C3168">
        <v>96462</v>
      </c>
      <c r="D3168">
        <v>118005</v>
      </c>
      <c r="E3168">
        <v>328</v>
      </c>
      <c r="F3168">
        <v>23248</v>
      </c>
      <c r="G3168">
        <v>2</v>
      </c>
      <c r="H3168" s="1">
        <v>42766</v>
      </c>
      <c r="I3168" s="1">
        <v>42885</v>
      </c>
      <c r="J3168">
        <v>2</v>
      </c>
      <c r="K3168">
        <v>1</v>
      </c>
      <c r="L3168">
        <v>1</v>
      </c>
      <c r="N3168">
        <v>4</v>
      </c>
      <c r="P3168">
        <v>4</v>
      </c>
      <c r="Q3168">
        <v>60</v>
      </c>
      <c r="R3168">
        <v>6</v>
      </c>
      <c r="U3168">
        <v>3</v>
      </c>
      <c r="V3168">
        <v>4</v>
      </c>
      <c r="W3168">
        <v>60</v>
      </c>
      <c r="X3168">
        <v>6</v>
      </c>
      <c r="AA3168">
        <v>4</v>
      </c>
      <c r="AB3168">
        <v>4</v>
      </c>
      <c r="AC3168">
        <v>60</v>
      </c>
      <c r="AD3168">
        <v>6</v>
      </c>
      <c r="AG3168">
        <v>3</v>
      </c>
      <c r="AH3168">
        <v>4</v>
      </c>
      <c r="AI3168">
        <v>60</v>
      </c>
      <c r="AJ3168">
        <v>6</v>
      </c>
      <c r="AM3168">
        <v>5</v>
      </c>
      <c r="AT3168">
        <v>1</v>
      </c>
      <c r="AU3168">
        <v>0</v>
      </c>
      <c r="CH3168">
        <v>1</v>
      </c>
      <c r="CK3168">
        <v>0</v>
      </c>
      <c r="CL3168">
        <v>2.2000000000000002</v>
      </c>
      <c r="CM3168" s="1">
        <v>42795</v>
      </c>
      <c r="CN3168" s="1">
        <v>42824</v>
      </c>
      <c r="CO3168" t="s">
        <v>92</v>
      </c>
      <c r="CP3168" t="s">
        <v>93</v>
      </c>
    </row>
    <row r="3169" spans="1:94" x14ac:dyDescent="0.25">
      <c r="A3169">
        <v>3167</v>
      </c>
      <c r="B3169">
        <f t="shared" si="49"/>
        <v>1180050328</v>
      </c>
      <c r="C3169">
        <v>96462</v>
      </c>
      <c r="D3169">
        <v>118005</v>
      </c>
      <c r="E3169">
        <v>328</v>
      </c>
      <c r="F3169">
        <v>23248</v>
      </c>
      <c r="G3169">
        <v>2</v>
      </c>
      <c r="H3169" s="1">
        <v>42766</v>
      </c>
      <c r="I3169" s="1">
        <v>42885</v>
      </c>
      <c r="J3169">
        <v>3</v>
      </c>
      <c r="K3169">
        <v>1</v>
      </c>
      <c r="L3169">
        <v>1</v>
      </c>
      <c r="N3169">
        <v>4</v>
      </c>
      <c r="P3169">
        <v>3</v>
      </c>
      <c r="Q3169">
        <v>60</v>
      </c>
      <c r="R3169">
        <v>6</v>
      </c>
      <c r="U3169">
        <v>4</v>
      </c>
      <c r="V3169">
        <v>3</v>
      </c>
      <c r="W3169">
        <v>60</v>
      </c>
      <c r="X3169">
        <v>6</v>
      </c>
      <c r="AA3169">
        <v>3</v>
      </c>
      <c r="AB3169">
        <v>4</v>
      </c>
      <c r="AC3169">
        <v>60</v>
      </c>
      <c r="AD3169">
        <v>6</v>
      </c>
      <c r="AG3169">
        <v>4</v>
      </c>
      <c r="AH3169">
        <v>4</v>
      </c>
      <c r="AI3169">
        <v>60</v>
      </c>
      <c r="AJ3169">
        <v>6</v>
      </c>
      <c r="AM3169">
        <v>5</v>
      </c>
      <c r="AT3169">
        <v>1</v>
      </c>
      <c r="AU3169">
        <v>0</v>
      </c>
      <c r="CH3169">
        <v>1</v>
      </c>
      <c r="CK3169">
        <v>0</v>
      </c>
      <c r="CL3169">
        <v>2.2999999999999998</v>
      </c>
      <c r="CM3169" s="1">
        <v>42825</v>
      </c>
      <c r="CN3169" s="1">
        <v>42855</v>
      </c>
      <c r="CO3169" t="s">
        <v>92</v>
      </c>
      <c r="CP3169" t="s">
        <v>93</v>
      </c>
    </row>
    <row r="3170" spans="1:94" x14ac:dyDescent="0.25">
      <c r="A3170">
        <v>3168</v>
      </c>
      <c r="B3170">
        <f t="shared" si="49"/>
        <v>1180050328</v>
      </c>
      <c r="C3170">
        <v>96462</v>
      </c>
      <c r="D3170">
        <v>118005</v>
      </c>
      <c r="E3170">
        <v>328</v>
      </c>
      <c r="F3170">
        <v>23248</v>
      </c>
      <c r="G3170">
        <v>2</v>
      </c>
      <c r="H3170" s="1">
        <v>42766</v>
      </c>
      <c r="I3170" s="1">
        <v>42885</v>
      </c>
      <c r="J3170">
        <v>4</v>
      </c>
      <c r="K3170">
        <v>1</v>
      </c>
      <c r="L3170">
        <v>1</v>
      </c>
      <c r="N3170">
        <v>4</v>
      </c>
      <c r="P3170">
        <v>4</v>
      </c>
      <c r="Q3170">
        <v>60</v>
      </c>
      <c r="R3170">
        <v>6</v>
      </c>
      <c r="U3170">
        <v>4</v>
      </c>
      <c r="V3170">
        <v>4</v>
      </c>
      <c r="W3170">
        <v>60</v>
      </c>
      <c r="X3170">
        <v>6</v>
      </c>
      <c r="AA3170">
        <v>4</v>
      </c>
      <c r="AB3170">
        <v>4</v>
      </c>
      <c r="AC3170">
        <v>60</v>
      </c>
      <c r="AD3170">
        <v>6</v>
      </c>
      <c r="AG3170">
        <v>4</v>
      </c>
      <c r="AH3170">
        <v>4</v>
      </c>
      <c r="AI3170">
        <v>60</v>
      </c>
      <c r="AJ3170">
        <v>6</v>
      </c>
      <c r="AM3170">
        <v>5</v>
      </c>
      <c r="AT3170">
        <v>1</v>
      </c>
      <c r="AU3170">
        <v>0</v>
      </c>
      <c r="CH3170">
        <v>1</v>
      </c>
      <c r="CK3170">
        <v>0</v>
      </c>
      <c r="CL3170">
        <v>2.4</v>
      </c>
      <c r="CM3170" s="1">
        <v>42856</v>
      </c>
      <c r="CN3170" s="1">
        <v>42885</v>
      </c>
      <c r="CO3170" t="s">
        <v>92</v>
      </c>
      <c r="CP3170" t="s">
        <v>93</v>
      </c>
    </row>
    <row r="3171" spans="1:94" x14ac:dyDescent="0.25">
      <c r="A3171">
        <v>3169</v>
      </c>
      <c r="B3171">
        <f t="shared" si="49"/>
        <v>1180050328</v>
      </c>
      <c r="C3171">
        <v>110277</v>
      </c>
      <c r="D3171">
        <v>118005</v>
      </c>
      <c r="E3171">
        <v>328</v>
      </c>
      <c r="F3171">
        <v>23248</v>
      </c>
      <c r="G3171">
        <v>3</v>
      </c>
      <c r="H3171" s="1">
        <v>42886</v>
      </c>
      <c r="I3171" s="1">
        <v>43008</v>
      </c>
      <c r="J3171">
        <v>1</v>
      </c>
      <c r="K3171">
        <v>1</v>
      </c>
      <c r="L3171">
        <v>1</v>
      </c>
      <c r="N3171">
        <v>4</v>
      </c>
      <c r="P3171">
        <v>4</v>
      </c>
      <c r="Q3171">
        <v>60</v>
      </c>
      <c r="R3171">
        <v>6</v>
      </c>
      <c r="U3171">
        <v>4</v>
      </c>
      <c r="V3171">
        <v>4</v>
      </c>
      <c r="W3171">
        <v>60</v>
      </c>
      <c r="X3171">
        <v>6</v>
      </c>
      <c r="AA3171">
        <v>4</v>
      </c>
      <c r="AB3171">
        <v>4</v>
      </c>
      <c r="AC3171">
        <v>60</v>
      </c>
      <c r="AD3171">
        <v>6</v>
      </c>
      <c r="AG3171">
        <v>4</v>
      </c>
      <c r="AN3171">
        <v>4</v>
      </c>
      <c r="AO3171">
        <v>60</v>
      </c>
      <c r="AP3171">
        <v>6</v>
      </c>
      <c r="AS3171">
        <v>5</v>
      </c>
      <c r="AT3171">
        <v>1</v>
      </c>
      <c r="AU3171">
        <v>0</v>
      </c>
      <c r="CH3171">
        <v>1</v>
      </c>
      <c r="CK3171">
        <v>1</v>
      </c>
      <c r="CL3171">
        <v>3.1</v>
      </c>
      <c r="CM3171" s="1">
        <v>42886</v>
      </c>
      <c r="CN3171" s="1">
        <v>42916</v>
      </c>
      <c r="CO3171" t="s">
        <v>92</v>
      </c>
      <c r="CP3171" t="s">
        <v>93</v>
      </c>
    </row>
    <row r="3172" spans="1:94" x14ac:dyDescent="0.25">
      <c r="A3172">
        <v>3170</v>
      </c>
      <c r="B3172">
        <f t="shared" si="49"/>
        <v>1180050328</v>
      </c>
      <c r="C3172">
        <v>110277</v>
      </c>
      <c r="D3172">
        <v>118005</v>
      </c>
      <c r="E3172">
        <v>328</v>
      </c>
      <c r="F3172">
        <v>23248</v>
      </c>
      <c r="G3172">
        <v>3</v>
      </c>
      <c r="H3172" s="1">
        <v>42886</v>
      </c>
      <c r="I3172" s="1">
        <v>43008</v>
      </c>
      <c r="J3172">
        <v>2</v>
      </c>
      <c r="K3172">
        <v>1</v>
      </c>
      <c r="L3172">
        <v>1</v>
      </c>
      <c r="N3172">
        <v>4</v>
      </c>
      <c r="P3172">
        <v>4</v>
      </c>
      <c r="Q3172">
        <v>60</v>
      </c>
      <c r="R3172">
        <v>6</v>
      </c>
      <c r="U3172">
        <v>4</v>
      </c>
      <c r="V3172">
        <v>4</v>
      </c>
      <c r="W3172">
        <v>60</v>
      </c>
      <c r="X3172">
        <v>6</v>
      </c>
      <c r="AA3172">
        <v>4</v>
      </c>
      <c r="AB3172">
        <v>4</v>
      </c>
      <c r="AC3172">
        <v>60</v>
      </c>
      <c r="AD3172">
        <v>6</v>
      </c>
      <c r="AG3172">
        <v>4</v>
      </c>
      <c r="AN3172">
        <v>4</v>
      </c>
      <c r="AO3172">
        <v>60</v>
      </c>
      <c r="AP3172">
        <v>6</v>
      </c>
      <c r="AS3172">
        <v>5</v>
      </c>
      <c r="AT3172">
        <v>1</v>
      </c>
      <c r="AU3172">
        <v>0</v>
      </c>
      <c r="CH3172">
        <v>1</v>
      </c>
      <c r="CK3172">
        <v>1</v>
      </c>
      <c r="CL3172">
        <v>3.2</v>
      </c>
      <c r="CM3172" s="1">
        <v>42917</v>
      </c>
      <c r="CN3172" s="1">
        <v>42946</v>
      </c>
      <c r="CO3172" t="s">
        <v>92</v>
      </c>
      <c r="CP3172" t="s">
        <v>93</v>
      </c>
    </row>
    <row r="3173" spans="1:94" x14ac:dyDescent="0.25">
      <c r="A3173">
        <v>3171</v>
      </c>
      <c r="B3173">
        <f t="shared" si="49"/>
        <v>1180050328</v>
      </c>
      <c r="C3173">
        <v>110277</v>
      </c>
      <c r="D3173">
        <v>118005</v>
      </c>
      <c r="E3173">
        <v>328</v>
      </c>
      <c r="F3173">
        <v>23248</v>
      </c>
      <c r="G3173">
        <v>3</v>
      </c>
      <c r="H3173" s="1">
        <v>42886</v>
      </c>
      <c r="I3173" s="1">
        <v>43008</v>
      </c>
      <c r="J3173">
        <v>3</v>
      </c>
      <c r="K3173">
        <v>1</v>
      </c>
      <c r="L3173">
        <v>1</v>
      </c>
      <c r="N3173">
        <v>4</v>
      </c>
      <c r="P3173">
        <v>4</v>
      </c>
      <c r="Q3173">
        <v>60</v>
      </c>
      <c r="R3173">
        <v>6</v>
      </c>
      <c r="U3173">
        <v>4</v>
      </c>
      <c r="V3173">
        <v>4</v>
      </c>
      <c r="W3173">
        <v>60</v>
      </c>
      <c r="X3173">
        <v>6</v>
      </c>
      <c r="AA3173">
        <v>4</v>
      </c>
      <c r="AB3173">
        <v>4</v>
      </c>
      <c r="AC3173">
        <v>60</v>
      </c>
      <c r="AD3173">
        <v>6</v>
      </c>
      <c r="AG3173">
        <v>4</v>
      </c>
      <c r="AN3173">
        <v>4</v>
      </c>
      <c r="AO3173">
        <v>60</v>
      </c>
      <c r="AP3173">
        <v>6</v>
      </c>
      <c r="AS3173">
        <v>5</v>
      </c>
      <c r="AT3173">
        <v>1</v>
      </c>
      <c r="AU3173">
        <v>0</v>
      </c>
      <c r="CH3173">
        <v>1</v>
      </c>
      <c r="CK3173">
        <v>1</v>
      </c>
      <c r="CL3173">
        <v>3.3</v>
      </c>
      <c r="CM3173" s="1">
        <v>42947</v>
      </c>
      <c r="CN3173" s="1">
        <v>42977</v>
      </c>
      <c r="CO3173" t="s">
        <v>92</v>
      </c>
      <c r="CP3173" t="s">
        <v>93</v>
      </c>
    </row>
    <row r="3174" spans="1:94" x14ac:dyDescent="0.25">
      <c r="A3174">
        <v>3172</v>
      </c>
      <c r="B3174">
        <f t="shared" si="49"/>
        <v>1180050328</v>
      </c>
      <c r="C3174">
        <v>110277</v>
      </c>
      <c r="D3174">
        <v>118005</v>
      </c>
      <c r="E3174">
        <v>328</v>
      </c>
      <c r="F3174">
        <v>23248</v>
      </c>
      <c r="G3174">
        <v>3</v>
      </c>
      <c r="H3174" s="1">
        <v>42886</v>
      </c>
      <c r="I3174" s="1">
        <v>43008</v>
      </c>
      <c r="J3174">
        <v>4</v>
      </c>
      <c r="K3174">
        <v>1</v>
      </c>
      <c r="L3174">
        <v>1</v>
      </c>
      <c r="N3174">
        <v>4</v>
      </c>
      <c r="P3174">
        <v>4</v>
      </c>
      <c r="Q3174">
        <v>60</v>
      </c>
      <c r="R3174">
        <v>6</v>
      </c>
      <c r="U3174">
        <v>4</v>
      </c>
      <c r="V3174">
        <v>4</v>
      </c>
      <c r="W3174">
        <v>60</v>
      </c>
      <c r="X3174">
        <v>6</v>
      </c>
      <c r="AA3174">
        <v>4</v>
      </c>
      <c r="AB3174">
        <v>4</v>
      </c>
      <c r="AC3174">
        <v>60</v>
      </c>
      <c r="AD3174">
        <v>6</v>
      </c>
      <c r="AG3174">
        <v>4</v>
      </c>
      <c r="AN3174">
        <v>4</v>
      </c>
      <c r="AO3174">
        <v>60</v>
      </c>
      <c r="AP3174">
        <v>6</v>
      </c>
      <c r="AS3174">
        <v>5</v>
      </c>
      <c r="AT3174">
        <v>1</v>
      </c>
      <c r="AU3174">
        <v>0</v>
      </c>
      <c r="CH3174">
        <v>1</v>
      </c>
      <c r="CK3174">
        <v>1</v>
      </c>
      <c r="CL3174">
        <v>3.4</v>
      </c>
      <c r="CM3174" s="1">
        <v>42978</v>
      </c>
      <c r="CN3174" s="1">
        <v>43008</v>
      </c>
      <c r="CO3174" t="s">
        <v>92</v>
      </c>
      <c r="CP3174" t="s">
        <v>93</v>
      </c>
    </row>
    <row r="3175" spans="1:94" x14ac:dyDescent="0.25">
      <c r="A3175">
        <v>3173</v>
      </c>
      <c r="B3175">
        <f t="shared" si="49"/>
        <v>1180050329</v>
      </c>
      <c r="C3175">
        <v>96451</v>
      </c>
      <c r="D3175">
        <v>118005</v>
      </c>
      <c r="E3175">
        <v>329</v>
      </c>
      <c r="F3175">
        <v>23249</v>
      </c>
      <c r="G3175">
        <v>2</v>
      </c>
      <c r="H3175" s="1">
        <v>42766</v>
      </c>
      <c r="I3175" s="1">
        <v>42885</v>
      </c>
      <c r="J3175">
        <v>2</v>
      </c>
      <c r="K3175">
        <v>1</v>
      </c>
      <c r="L3175">
        <v>1</v>
      </c>
      <c r="N3175">
        <v>4</v>
      </c>
      <c r="P3175">
        <v>4</v>
      </c>
      <c r="Q3175">
        <v>60</v>
      </c>
      <c r="R3175">
        <v>6</v>
      </c>
      <c r="U3175">
        <v>4</v>
      </c>
      <c r="V3175">
        <v>4</v>
      </c>
      <c r="X3175">
        <v>6</v>
      </c>
      <c r="AA3175">
        <v>4</v>
      </c>
      <c r="AB3175">
        <v>4</v>
      </c>
      <c r="AD3175">
        <v>6</v>
      </c>
      <c r="AG3175">
        <v>4</v>
      </c>
      <c r="AH3175">
        <v>4</v>
      </c>
      <c r="AI3175">
        <v>60</v>
      </c>
      <c r="AJ3175">
        <v>6</v>
      </c>
      <c r="AM3175">
        <v>5</v>
      </c>
      <c r="AT3175">
        <v>1</v>
      </c>
      <c r="AU3175">
        <v>0</v>
      </c>
      <c r="CH3175">
        <v>1</v>
      </c>
      <c r="CK3175">
        <v>0</v>
      </c>
      <c r="CL3175">
        <v>2.2000000000000002</v>
      </c>
      <c r="CM3175" s="1">
        <v>42795</v>
      </c>
      <c r="CN3175" s="1">
        <v>42824</v>
      </c>
      <c r="CO3175" t="s">
        <v>92</v>
      </c>
      <c r="CP3175" t="s">
        <v>93</v>
      </c>
    </row>
    <row r="3176" spans="1:94" x14ac:dyDescent="0.25">
      <c r="A3176">
        <v>3174</v>
      </c>
      <c r="B3176">
        <f t="shared" si="49"/>
        <v>1180050329</v>
      </c>
      <c r="C3176">
        <v>96451</v>
      </c>
      <c r="D3176">
        <v>118005</v>
      </c>
      <c r="E3176">
        <v>329</v>
      </c>
      <c r="F3176">
        <v>23249</v>
      </c>
      <c r="G3176">
        <v>2</v>
      </c>
      <c r="H3176" s="1">
        <v>42766</v>
      </c>
      <c r="I3176" s="1">
        <v>42885</v>
      </c>
      <c r="J3176">
        <v>3</v>
      </c>
      <c r="K3176">
        <v>1</v>
      </c>
      <c r="L3176">
        <v>1</v>
      </c>
      <c r="N3176">
        <v>4</v>
      </c>
      <c r="P3176">
        <v>4</v>
      </c>
      <c r="Q3176">
        <v>60</v>
      </c>
      <c r="R3176">
        <v>6</v>
      </c>
      <c r="U3176">
        <v>4</v>
      </c>
      <c r="V3176">
        <v>4</v>
      </c>
      <c r="W3176">
        <v>60</v>
      </c>
      <c r="X3176">
        <v>6</v>
      </c>
      <c r="AA3176">
        <v>4</v>
      </c>
      <c r="AB3176">
        <v>4</v>
      </c>
      <c r="AC3176">
        <v>60</v>
      </c>
      <c r="AD3176">
        <v>6</v>
      </c>
      <c r="AG3176">
        <v>4</v>
      </c>
      <c r="AH3176">
        <v>4</v>
      </c>
      <c r="AI3176">
        <v>60</v>
      </c>
      <c r="AJ3176">
        <v>6</v>
      </c>
      <c r="AM3176">
        <v>5</v>
      </c>
      <c r="AT3176">
        <v>1</v>
      </c>
      <c r="AU3176">
        <v>0</v>
      </c>
      <c r="CH3176">
        <v>1</v>
      </c>
      <c r="CK3176">
        <v>0</v>
      </c>
      <c r="CL3176">
        <v>2.2999999999999998</v>
      </c>
      <c r="CM3176" s="1">
        <v>42825</v>
      </c>
      <c r="CN3176" s="1">
        <v>42855</v>
      </c>
      <c r="CO3176" t="s">
        <v>92</v>
      </c>
      <c r="CP3176" t="s">
        <v>93</v>
      </c>
    </row>
    <row r="3177" spans="1:94" x14ac:dyDescent="0.25">
      <c r="A3177">
        <v>3175</v>
      </c>
      <c r="B3177">
        <f t="shared" si="49"/>
        <v>1180050329</v>
      </c>
      <c r="C3177">
        <v>96451</v>
      </c>
      <c r="D3177">
        <v>118005</v>
      </c>
      <c r="E3177">
        <v>329</v>
      </c>
      <c r="F3177">
        <v>23249</v>
      </c>
      <c r="G3177">
        <v>2</v>
      </c>
      <c r="H3177" s="1">
        <v>42766</v>
      </c>
      <c r="I3177" s="1">
        <v>42885</v>
      </c>
      <c r="J3177">
        <v>4</v>
      </c>
      <c r="K3177">
        <v>1</v>
      </c>
      <c r="L3177">
        <v>1</v>
      </c>
      <c r="N3177">
        <v>4</v>
      </c>
      <c r="P3177">
        <v>4</v>
      </c>
      <c r="Q3177">
        <v>60</v>
      </c>
      <c r="R3177">
        <v>6</v>
      </c>
      <c r="U3177">
        <v>4</v>
      </c>
      <c r="V3177">
        <v>4</v>
      </c>
      <c r="W3177">
        <v>60</v>
      </c>
      <c r="X3177">
        <v>6</v>
      </c>
      <c r="AA3177">
        <v>4</v>
      </c>
      <c r="AB3177">
        <v>4</v>
      </c>
      <c r="AC3177">
        <v>60</v>
      </c>
      <c r="AD3177">
        <v>6</v>
      </c>
      <c r="AG3177">
        <v>4</v>
      </c>
      <c r="AH3177">
        <v>4</v>
      </c>
      <c r="AI3177">
        <v>60</v>
      </c>
      <c r="AJ3177">
        <v>6</v>
      </c>
      <c r="AM3177">
        <v>5</v>
      </c>
      <c r="AT3177">
        <v>1</v>
      </c>
      <c r="AU3177">
        <v>0</v>
      </c>
      <c r="CH3177">
        <v>1</v>
      </c>
      <c r="CK3177">
        <v>0</v>
      </c>
      <c r="CL3177">
        <v>2.4</v>
      </c>
      <c r="CM3177" s="1">
        <v>42856</v>
      </c>
      <c r="CN3177" s="1">
        <v>42885</v>
      </c>
      <c r="CO3177" t="s">
        <v>92</v>
      </c>
      <c r="CP3177" t="s">
        <v>93</v>
      </c>
    </row>
    <row r="3178" spans="1:94" x14ac:dyDescent="0.25">
      <c r="A3178">
        <v>3176</v>
      </c>
      <c r="B3178">
        <f t="shared" si="49"/>
        <v>1180050329</v>
      </c>
      <c r="C3178">
        <v>110278</v>
      </c>
      <c r="D3178">
        <v>118005</v>
      </c>
      <c r="E3178">
        <v>329</v>
      </c>
      <c r="F3178">
        <v>23249</v>
      </c>
      <c r="G3178">
        <v>3</v>
      </c>
      <c r="H3178" s="1">
        <v>42886</v>
      </c>
      <c r="I3178" s="1">
        <v>43008</v>
      </c>
      <c r="J3178">
        <v>1</v>
      </c>
      <c r="K3178">
        <v>1</v>
      </c>
      <c r="L3178">
        <v>1</v>
      </c>
      <c r="N3178">
        <v>4</v>
      </c>
      <c r="P3178">
        <v>4</v>
      </c>
      <c r="Q3178">
        <v>60</v>
      </c>
      <c r="R3178">
        <v>6</v>
      </c>
      <c r="U3178">
        <v>4</v>
      </c>
      <c r="V3178">
        <v>4</v>
      </c>
      <c r="W3178">
        <v>60</v>
      </c>
      <c r="X3178">
        <v>6</v>
      </c>
      <c r="AA3178">
        <v>4</v>
      </c>
      <c r="AB3178">
        <v>3</v>
      </c>
      <c r="AC3178">
        <v>60</v>
      </c>
      <c r="AD3178">
        <v>6</v>
      </c>
      <c r="AN3178">
        <v>4</v>
      </c>
      <c r="AO3178">
        <v>60</v>
      </c>
      <c r="AP3178">
        <v>6</v>
      </c>
      <c r="AS3178">
        <v>5</v>
      </c>
      <c r="AT3178">
        <v>1</v>
      </c>
      <c r="AU3178">
        <v>0</v>
      </c>
      <c r="CH3178">
        <v>1</v>
      </c>
      <c r="CK3178">
        <v>1</v>
      </c>
      <c r="CL3178">
        <v>3.1</v>
      </c>
      <c r="CM3178" s="1">
        <v>42886</v>
      </c>
      <c r="CN3178" s="1">
        <v>42916</v>
      </c>
      <c r="CO3178" t="s">
        <v>92</v>
      </c>
      <c r="CP3178" t="s">
        <v>93</v>
      </c>
    </row>
    <row r="3179" spans="1:94" x14ac:dyDescent="0.25">
      <c r="A3179">
        <v>3177</v>
      </c>
      <c r="B3179">
        <f t="shared" si="49"/>
        <v>1180050329</v>
      </c>
      <c r="C3179">
        <v>110278</v>
      </c>
      <c r="D3179">
        <v>118005</v>
      </c>
      <c r="E3179">
        <v>329</v>
      </c>
      <c r="F3179">
        <v>23249</v>
      </c>
      <c r="G3179">
        <v>3</v>
      </c>
      <c r="H3179" s="1">
        <v>42886</v>
      </c>
      <c r="I3179" s="1">
        <v>43008</v>
      </c>
      <c r="J3179">
        <v>2</v>
      </c>
      <c r="K3179">
        <v>1</v>
      </c>
      <c r="L3179">
        <v>1</v>
      </c>
      <c r="N3179">
        <v>4</v>
      </c>
      <c r="P3179">
        <v>4</v>
      </c>
      <c r="Q3179">
        <v>60</v>
      </c>
      <c r="R3179">
        <v>6</v>
      </c>
      <c r="U3179">
        <v>3</v>
      </c>
      <c r="V3179">
        <v>4</v>
      </c>
      <c r="W3179">
        <v>60</v>
      </c>
      <c r="X3179">
        <v>6</v>
      </c>
      <c r="AA3179">
        <v>4</v>
      </c>
      <c r="AB3179">
        <v>4</v>
      </c>
      <c r="AC3179">
        <v>60</v>
      </c>
      <c r="AD3179">
        <v>6</v>
      </c>
      <c r="AN3179">
        <v>4</v>
      </c>
      <c r="AO3179">
        <v>60</v>
      </c>
      <c r="AP3179">
        <v>6</v>
      </c>
      <c r="AS3179">
        <v>5</v>
      </c>
      <c r="AT3179">
        <v>1</v>
      </c>
      <c r="AU3179">
        <v>0</v>
      </c>
      <c r="CH3179">
        <v>1</v>
      </c>
      <c r="CK3179">
        <v>1</v>
      </c>
      <c r="CL3179">
        <v>3.2</v>
      </c>
      <c r="CM3179" s="1">
        <v>42917</v>
      </c>
      <c r="CN3179" s="1">
        <v>42946</v>
      </c>
      <c r="CO3179" t="s">
        <v>92</v>
      </c>
      <c r="CP3179" t="s">
        <v>93</v>
      </c>
    </row>
    <row r="3180" spans="1:94" x14ac:dyDescent="0.25">
      <c r="A3180">
        <v>3178</v>
      </c>
      <c r="B3180">
        <f t="shared" si="49"/>
        <v>1180050329</v>
      </c>
      <c r="C3180">
        <v>110278</v>
      </c>
      <c r="D3180">
        <v>118005</v>
      </c>
      <c r="E3180">
        <v>329</v>
      </c>
      <c r="F3180">
        <v>23249</v>
      </c>
      <c r="G3180">
        <v>3</v>
      </c>
      <c r="H3180" s="1">
        <v>42886</v>
      </c>
      <c r="I3180" s="1">
        <v>43008</v>
      </c>
      <c r="J3180">
        <v>3</v>
      </c>
      <c r="K3180">
        <v>1</v>
      </c>
      <c r="L3180">
        <v>1</v>
      </c>
      <c r="N3180">
        <v>4</v>
      </c>
      <c r="P3180">
        <v>4</v>
      </c>
      <c r="Q3180">
        <v>60</v>
      </c>
      <c r="R3180">
        <v>6</v>
      </c>
      <c r="U3180">
        <v>4</v>
      </c>
      <c r="V3180">
        <v>4</v>
      </c>
      <c r="W3180">
        <v>60</v>
      </c>
      <c r="X3180">
        <v>6</v>
      </c>
      <c r="AA3180">
        <v>4</v>
      </c>
      <c r="AB3180">
        <v>3</v>
      </c>
      <c r="AC3180">
        <v>60</v>
      </c>
      <c r="AD3180">
        <v>6</v>
      </c>
      <c r="AN3180">
        <v>4</v>
      </c>
      <c r="AO3180">
        <v>60</v>
      </c>
      <c r="AP3180">
        <v>6</v>
      </c>
      <c r="AS3180">
        <v>5</v>
      </c>
      <c r="AT3180">
        <v>1</v>
      </c>
      <c r="AU3180">
        <v>0</v>
      </c>
      <c r="CH3180">
        <v>1</v>
      </c>
      <c r="CK3180">
        <v>1</v>
      </c>
      <c r="CL3180">
        <v>3.3</v>
      </c>
      <c r="CM3180" s="1">
        <v>42947</v>
      </c>
      <c r="CN3180" s="1">
        <v>42977</v>
      </c>
      <c r="CO3180" t="s">
        <v>92</v>
      </c>
      <c r="CP3180" t="s">
        <v>93</v>
      </c>
    </row>
    <row r="3181" spans="1:94" x14ac:dyDescent="0.25">
      <c r="A3181">
        <v>3179</v>
      </c>
      <c r="B3181">
        <f t="shared" si="49"/>
        <v>1180050329</v>
      </c>
      <c r="C3181">
        <v>110278</v>
      </c>
      <c r="D3181">
        <v>118005</v>
      </c>
      <c r="E3181">
        <v>329</v>
      </c>
      <c r="F3181">
        <v>23249</v>
      </c>
      <c r="G3181">
        <v>3</v>
      </c>
      <c r="H3181" s="1">
        <v>42886</v>
      </c>
      <c r="I3181" s="1">
        <v>43008</v>
      </c>
      <c r="J3181">
        <v>4</v>
      </c>
      <c r="K3181">
        <v>1</v>
      </c>
      <c r="L3181">
        <v>1</v>
      </c>
      <c r="N3181">
        <v>4</v>
      </c>
      <c r="P3181">
        <v>4</v>
      </c>
      <c r="Q3181">
        <v>60</v>
      </c>
      <c r="R3181">
        <v>6</v>
      </c>
      <c r="U3181">
        <v>4</v>
      </c>
      <c r="V3181">
        <v>4</v>
      </c>
      <c r="W3181">
        <v>60</v>
      </c>
      <c r="X3181">
        <v>6</v>
      </c>
      <c r="AA3181">
        <v>4</v>
      </c>
      <c r="AB3181">
        <v>4</v>
      </c>
      <c r="AC3181">
        <v>60</v>
      </c>
      <c r="AD3181">
        <v>6</v>
      </c>
      <c r="AN3181">
        <v>4</v>
      </c>
      <c r="AO3181">
        <v>60</v>
      </c>
      <c r="AP3181">
        <v>6</v>
      </c>
      <c r="AS3181">
        <v>5</v>
      </c>
      <c r="AT3181">
        <v>1</v>
      </c>
      <c r="AU3181">
        <v>0</v>
      </c>
      <c r="CH3181">
        <v>1</v>
      </c>
      <c r="CK3181">
        <v>1</v>
      </c>
      <c r="CL3181">
        <v>3.4</v>
      </c>
      <c r="CM3181" s="1">
        <v>42978</v>
      </c>
      <c r="CN3181" s="1">
        <v>43008</v>
      </c>
      <c r="CO3181" t="s">
        <v>92</v>
      </c>
      <c r="CP3181" t="s">
        <v>93</v>
      </c>
    </row>
    <row r="3182" spans="1:94" x14ac:dyDescent="0.25">
      <c r="A3182">
        <v>3180</v>
      </c>
      <c r="B3182">
        <f t="shared" si="49"/>
        <v>1180050330</v>
      </c>
      <c r="C3182">
        <v>96452</v>
      </c>
      <c r="D3182">
        <v>118005</v>
      </c>
      <c r="E3182">
        <v>330</v>
      </c>
      <c r="F3182">
        <v>23250</v>
      </c>
      <c r="G3182">
        <v>2</v>
      </c>
      <c r="H3182" s="1">
        <v>42766</v>
      </c>
      <c r="I3182" s="1">
        <v>42885</v>
      </c>
      <c r="J3182">
        <v>2</v>
      </c>
      <c r="K3182">
        <v>0</v>
      </c>
      <c r="R3182">
        <v>6</v>
      </c>
      <c r="X3182">
        <v>6</v>
      </c>
      <c r="AD3182">
        <v>6</v>
      </c>
      <c r="AJ3182">
        <v>6</v>
      </c>
      <c r="AU3182">
        <v>0</v>
      </c>
      <c r="CK3182">
        <v>0</v>
      </c>
      <c r="CL3182">
        <v>2.2000000000000002</v>
      </c>
      <c r="CM3182" s="1">
        <v>42795</v>
      </c>
      <c r="CN3182" s="1">
        <v>42824</v>
      </c>
      <c r="CO3182" t="s">
        <v>92</v>
      </c>
      <c r="CP3182" t="s">
        <v>93</v>
      </c>
    </row>
    <row r="3183" spans="1:94" x14ac:dyDescent="0.25">
      <c r="A3183">
        <v>3181</v>
      </c>
      <c r="B3183">
        <f t="shared" si="49"/>
        <v>1180050330</v>
      </c>
      <c r="C3183">
        <v>96452</v>
      </c>
      <c r="D3183">
        <v>118005</v>
      </c>
      <c r="E3183">
        <v>330</v>
      </c>
      <c r="F3183">
        <v>23250</v>
      </c>
      <c r="G3183">
        <v>2</v>
      </c>
      <c r="H3183" s="1">
        <v>42766</v>
      </c>
      <c r="I3183" s="1">
        <v>42885</v>
      </c>
      <c r="J3183">
        <v>3</v>
      </c>
      <c r="K3183">
        <v>1</v>
      </c>
      <c r="L3183">
        <v>1</v>
      </c>
      <c r="N3183">
        <v>4</v>
      </c>
      <c r="P3183">
        <v>4</v>
      </c>
      <c r="Q3183">
        <v>60</v>
      </c>
      <c r="R3183">
        <v>6</v>
      </c>
      <c r="U3183">
        <v>4</v>
      </c>
      <c r="V3183">
        <v>4</v>
      </c>
      <c r="W3183">
        <v>60</v>
      </c>
      <c r="X3183">
        <v>6</v>
      </c>
      <c r="AA3183">
        <v>4</v>
      </c>
      <c r="AB3183">
        <v>4</v>
      </c>
      <c r="AC3183">
        <v>60</v>
      </c>
      <c r="AD3183">
        <v>6</v>
      </c>
      <c r="AG3183">
        <v>4</v>
      </c>
      <c r="AH3183">
        <v>4</v>
      </c>
      <c r="AI3183">
        <v>60</v>
      </c>
      <c r="AJ3183">
        <v>6</v>
      </c>
      <c r="AM3183">
        <v>4</v>
      </c>
      <c r="AT3183">
        <v>1</v>
      </c>
      <c r="AU3183">
        <v>0</v>
      </c>
      <c r="CH3183">
        <v>1</v>
      </c>
      <c r="CK3183">
        <v>0</v>
      </c>
      <c r="CL3183">
        <v>2.2999999999999998</v>
      </c>
      <c r="CM3183" s="1">
        <v>42825</v>
      </c>
      <c r="CN3183" s="1">
        <v>42855</v>
      </c>
      <c r="CO3183" t="s">
        <v>92</v>
      </c>
      <c r="CP3183" t="s">
        <v>93</v>
      </c>
    </row>
    <row r="3184" spans="1:94" x14ac:dyDescent="0.25">
      <c r="A3184">
        <v>3182</v>
      </c>
      <c r="B3184">
        <f t="shared" si="49"/>
        <v>1180050330</v>
      </c>
      <c r="C3184">
        <v>96452</v>
      </c>
      <c r="D3184">
        <v>118005</v>
      </c>
      <c r="E3184">
        <v>330</v>
      </c>
      <c r="F3184">
        <v>23250</v>
      </c>
      <c r="G3184">
        <v>2</v>
      </c>
      <c r="H3184" s="1">
        <v>42766</v>
      </c>
      <c r="I3184" s="1">
        <v>42885</v>
      </c>
      <c r="J3184">
        <v>4</v>
      </c>
      <c r="K3184">
        <v>1</v>
      </c>
      <c r="L3184">
        <v>1</v>
      </c>
      <c r="N3184">
        <v>4</v>
      </c>
      <c r="P3184">
        <v>4</v>
      </c>
      <c r="Q3184">
        <v>60</v>
      </c>
      <c r="R3184">
        <v>6</v>
      </c>
      <c r="U3184">
        <v>4</v>
      </c>
      <c r="V3184">
        <v>4</v>
      </c>
      <c r="W3184">
        <v>60</v>
      </c>
      <c r="X3184">
        <v>6</v>
      </c>
      <c r="AA3184">
        <v>4</v>
      </c>
      <c r="AB3184">
        <v>4</v>
      </c>
      <c r="AC3184">
        <v>60</v>
      </c>
      <c r="AD3184">
        <v>6</v>
      </c>
      <c r="AG3184">
        <v>4</v>
      </c>
      <c r="AH3184">
        <v>4</v>
      </c>
      <c r="AI3184">
        <v>60</v>
      </c>
      <c r="AJ3184">
        <v>6</v>
      </c>
      <c r="AM3184">
        <v>5</v>
      </c>
      <c r="AT3184">
        <v>1</v>
      </c>
      <c r="AU3184">
        <v>0</v>
      </c>
      <c r="CH3184">
        <v>1</v>
      </c>
      <c r="CK3184">
        <v>0</v>
      </c>
      <c r="CL3184">
        <v>2.4</v>
      </c>
      <c r="CM3184" s="1">
        <v>42856</v>
      </c>
      <c r="CN3184" s="1">
        <v>42885</v>
      </c>
      <c r="CO3184" t="s">
        <v>92</v>
      </c>
      <c r="CP3184" t="s">
        <v>93</v>
      </c>
    </row>
    <row r="3185" spans="1:94" x14ac:dyDescent="0.25">
      <c r="A3185">
        <v>3183</v>
      </c>
      <c r="B3185">
        <f t="shared" si="49"/>
        <v>1180050330</v>
      </c>
      <c r="C3185">
        <v>110279</v>
      </c>
      <c r="D3185">
        <v>118005</v>
      </c>
      <c r="E3185">
        <v>330</v>
      </c>
      <c r="F3185">
        <v>23250</v>
      </c>
      <c r="G3185">
        <v>3</v>
      </c>
      <c r="H3185" s="1">
        <v>42886</v>
      </c>
      <c r="I3185" s="1">
        <v>43008</v>
      </c>
      <c r="J3185">
        <v>1</v>
      </c>
      <c r="K3185">
        <v>1</v>
      </c>
      <c r="L3185">
        <v>1</v>
      </c>
      <c r="N3185">
        <v>2</v>
      </c>
      <c r="P3185">
        <v>4</v>
      </c>
      <c r="Q3185">
        <v>60</v>
      </c>
      <c r="R3185">
        <v>6</v>
      </c>
      <c r="U3185">
        <v>2</v>
      </c>
      <c r="V3185">
        <v>4</v>
      </c>
      <c r="W3185">
        <v>60</v>
      </c>
      <c r="X3185">
        <v>6</v>
      </c>
      <c r="AA3185">
        <v>2</v>
      </c>
      <c r="AT3185">
        <v>3</v>
      </c>
      <c r="AU3185">
        <v>0</v>
      </c>
      <c r="CH3185">
        <v>1</v>
      </c>
      <c r="CK3185">
        <v>1</v>
      </c>
      <c r="CL3185">
        <v>3.1</v>
      </c>
      <c r="CM3185" s="1">
        <v>42886</v>
      </c>
      <c r="CN3185" s="1">
        <v>42916</v>
      </c>
      <c r="CO3185" t="s">
        <v>92</v>
      </c>
      <c r="CP3185" t="s">
        <v>93</v>
      </c>
    </row>
    <row r="3186" spans="1:94" x14ac:dyDescent="0.25">
      <c r="A3186">
        <v>3184</v>
      </c>
      <c r="B3186">
        <f t="shared" si="49"/>
        <v>1180050330</v>
      </c>
      <c r="C3186">
        <v>110279</v>
      </c>
      <c r="D3186">
        <v>118005</v>
      </c>
      <c r="E3186">
        <v>330</v>
      </c>
      <c r="F3186">
        <v>23250</v>
      </c>
      <c r="G3186">
        <v>3</v>
      </c>
      <c r="H3186" s="1">
        <v>42886</v>
      </c>
      <c r="I3186" s="1">
        <v>43008</v>
      </c>
      <c r="J3186">
        <v>2</v>
      </c>
      <c r="K3186">
        <v>1</v>
      </c>
      <c r="L3186">
        <v>1</v>
      </c>
      <c r="N3186">
        <v>2</v>
      </c>
      <c r="P3186">
        <v>4</v>
      </c>
      <c r="Q3186">
        <v>60</v>
      </c>
      <c r="R3186">
        <v>6</v>
      </c>
      <c r="U3186">
        <v>2</v>
      </c>
      <c r="V3186">
        <v>4</v>
      </c>
      <c r="W3186">
        <v>60</v>
      </c>
      <c r="X3186">
        <v>6</v>
      </c>
      <c r="AA3186">
        <v>2</v>
      </c>
      <c r="AT3186">
        <v>3</v>
      </c>
      <c r="AU3186">
        <v>0</v>
      </c>
      <c r="CH3186">
        <v>1</v>
      </c>
      <c r="CK3186">
        <v>1</v>
      </c>
      <c r="CL3186">
        <v>3.2</v>
      </c>
      <c r="CM3186" s="1">
        <v>42917</v>
      </c>
      <c r="CN3186" s="1">
        <v>42946</v>
      </c>
      <c r="CO3186" t="s">
        <v>92</v>
      </c>
      <c r="CP3186" t="s">
        <v>93</v>
      </c>
    </row>
    <row r="3187" spans="1:94" x14ac:dyDescent="0.25">
      <c r="A3187">
        <v>3185</v>
      </c>
      <c r="B3187">
        <f t="shared" si="49"/>
        <v>1180050330</v>
      </c>
      <c r="C3187">
        <v>110279</v>
      </c>
      <c r="D3187">
        <v>118005</v>
      </c>
      <c r="E3187">
        <v>330</v>
      </c>
      <c r="F3187">
        <v>23250</v>
      </c>
      <c r="G3187">
        <v>3</v>
      </c>
      <c r="H3187" s="1">
        <v>42886</v>
      </c>
      <c r="I3187" s="1">
        <v>43008</v>
      </c>
      <c r="J3187">
        <v>3</v>
      </c>
      <c r="K3187">
        <v>1</v>
      </c>
      <c r="L3187">
        <v>1</v>
      </c>
      <c r="N3187">
        <v>2</v>
      </c>
      <c r="P3187">
        <v>4</v>
      </c>
      <c r="Q3187">
        <v>60</v>
      </c>
      <c r="R3187">
        <v>6</v>
      </c>
      <c r="U3187">
        <v>2</v>
      </c>
      <c r="V3187">
        <v>4</v>
      </c>
      <c r="W3187">
        <v>60</v>
      </c>
      <c r="X3187">
        <v>6</v>
      </c>
      <c r="AA3187">
        <v>2</v>
      </c>
      <c r="AT3187">
        <v>3</v>
      </c>
      <c r="AU3187">
        <v>0</v>
      </c>
      <c r="CH3187">
        <v>1</v>
      </c>
      <c r="CK3187">
        <v>1</v>
      </c>
      <c r="CL3187">
        <v>3.3</v>
      </c>
      <c r="CM3187" s="1">
        <v>42947</v>
      </c>
      <c r="CN3187" s="1">
        <v>42977</v>
      </c>
      <c r="CO3187" t="s">
        <v>92</v>
      </c>
      <c r="CP3187" t="s">
        <v>93</v>
      </c>
    </row>
    <row r="3188" spans="1:94" x14ac:dyDescent="0.25">
      <c r="A3188">
        <v>3186</v>
      </c>
      <c r="B3188">
        <f t="shared" si="49"/>
        <v>1180050330</v>
      </c>
      <c r="C3188">
        <v>110279</v>
      </c>
      <c r="D3188">
        <v>118005</v>
      </c>
      <c r="E3188">
        <v>330</v>
      </c>
      <c r="F3188">
        <v>23250</v>
      </c>
      <c r="G3188">
        <v>3</v>
      </c>
      <c r="H3188" s="1">
        <v>42886</v>
      </c>
      <c r="I3188" s="1">
        <v>43008</v>
      </c>
      <c r="J3188">
        <v>4</v>
      </c>
      <c r="K3188">
        <v>1</v>
      </c>
      <c r="L3188">
        <v>1</v>
      </c>
      <c r="N3188">
        <v>2</v>
      </c>
      <c r="P3188">
        <v>4</v>
      </c>
      <c r="Q3188">
        <v>60</v>
      </c>
      <c r="R3188">
        <v>6</v>
      </c>
      <c r="U3188">
        <v>2</v>
      </c>
      <c r="V3188">
        <v>4</v>
      </c>
      <c r="W3188">
        <v>60</v>
      </c>
      <c r="X3188">
        <v>6</v>
      </c>
      <c r="AA3188">
        <v>2</v>
      </c>
      <c r="AT3188">
        <v>3</v>
      </c>
      <c r="AU3188">
        <v>0</v>
      </c>
      <c r="CH3188">
        <v>1</v>
      </c>
      <c r="CK3188">
        <v>1</v>
      </c>
      <c r="CL3188">
        <v>3.4</v>
      </c>
      <c r="CM3188" s="1">
        <v>42978</v>
      </c>
      <c r="CN3188" s="1">
        <v>43008</v>
      </c>
      <c r="CO3188" t="s">
        <v>92</v>
      </c>
      <c r="CP3188" t="s">
        <v>93</v>
      </c>
    </row>
    <row r="3189" spans="1:94" x14ac:dyDescent="0.25">
      <c r="A3189">
        <v>3187</v>
      </c>
      <c r="B3189">
        <f t="shared" si="49"/>
        <v>1180050331</v>
      </c>
      <c r="C3189">
        <v>96453</v>
      </c>
      <c r="D3189">
        <v>118005</v>
      </c>
      <c r="E3189">
        <v>331</v>
      </c>
      <c r="F3189">
        <v>23251</v>
      </c>
      <c r="G3189">
        <v>2</v>
      </c>
      <c r="H3189" s="1">
        <v>42766</v>
      </c>
      <c r="I3189" s="1">
        <v>42885</v>
      </c>
      <c r="J3189">
        <v>2</v>
      </c>
      <c r="K3189">
        <v>0</v>
      </c>
      <c r="R3189">
        <v>6</v>
      </c>
      <c r="X3189">
        <v>6</v>
      </c>
      <c r="AD3189">
        <v>6</v>
      </c>
      <c r="AJ3189">
        <v>6</v>
      </c>
      <c r="AU3189">
        <v>0</v>
      </c>
      <c r="CK3189">
        <v>0</v>
      </c>
      <c r="CL3189">
        <v>2.2000000000000002</v>
      </c>
      <c r="CM3189" s="1">
        <v>42795</v>
      </c>
      <c r="CN3189" s="1">
        <v>42824</v>
      </c>
      <c r="CO3189" t="s">
        <v>92</v>
      </c>
      <c r="CP3189" t="s">
        <v>93</v>
      </c>
    </row>
    <row r="3190" spans="1:94" x14ac:dyDescent="0.25">
      <c r="A3190">
        <v>3188</v>
      </c>
      <c r="B3190">
        <f t="shared" si="49"/>
        <v>1180050331</v>
      </c>
      <c r="C3190">
        <v>96453</v>
      </c>
      <c r="D3190">
        <v>118005</v>
      </c>
      <c r="E3190">
        <v>331</v>
      </c>
      <c r="F3190">
        <v>23251</v>
      </c>
      <c r="G3190">
        <v>2</v>
      </c>
      <c r="H3190" s="1">
        <v>42766</v>
      </c>
      <c r="I3190" s="1">
        <v>42885</v>
      </c>
      <c r="J3190">
        <v>3</v>
      </c>
      <c r="K3190">
        <v>1</v>
      </c>
      <c r="L3190">
        <v>1</v>
      </c>
      <c r="N3190">
        <v>4</v>
      </c>
      <c r="P3190">
        <v>4</v>
      </c>
      <c r="Q3190">
        <v>60</v>
      </c>
      <c r="R3190">
        <v>6</v>
      </c>
      <c r="U3190">
        <v>4</v>
      </c>
      <c r="V3190">
        <v>4</v>
      </c>
      <c r="W3190">
        <v>60</v>
      </c>
      <c r="X3190">
        <v>6</v>
      </c>
      <c r="AA3190">
        <v>4</v>
      </c>
      <c r="AB3190">
        <v>4</v>
      </c>
      <c r="AC3190">
        <v>60</v>
      </c>
      <c r="AD3190">
        <v>6</v>
      </c>
      <c r="AG3190">
        <v>4</v>
      </c>
      <c r="AH3190">
        <v>4</v>
      </c>
      <c r="AI3190">
        <v>60</v>
      </c>
      <c r="AJ3190">
        <v>6</v>
      </c>
      <c r="AM3190">
        <v>5</v>
      </c>
      <c r="AT3190">
        <v>1</v>
      </c>
      <c r="AU3190">
        <v>0</v>
      </c>
      <c r="CH3190">
        <v>1</v>
      </c>
      <c r="CK3190">
        <v>0</v>
      </c>
      <c r="CL3190">
        <v>2.2999999999999998</v>
      </c>
      <c r="CM3190" s="1">
        <v>42825</v>
      </c>
      <c r="CN3190" s="1">
        <v>42855</v>
      </c>
      <c r="CO3190" t="s">
        <v>92</v>
      </c>
      <c r="CP3190" t="s">
        <v>93</v>
      </c>
    </row>
    <row r="3191" spans="1:94" x14ac:dyDescent="0.25">
      <c r="A3191">
        <v>3189</v>
      </c>
      <c r="B3191">
        <f t="shared" si="49"/>
        <v>1180050331</v>
      </c>
      <c r="C3191">
        <v>96453</v>
      </c>
      <c r="D3191">
        <v>118005</v>
      </c>
      <c r="E3191">
        <v>331</v>
      </c>
      <c r="F3191">
        <v>23251</v>
      </c>
      <c r="G3191">
        <v>2</v>
      </c>
      <c r="H3191" s="1">
        <v>42766</v>
      </c>
      <c r="I3191" s="1">
        <v>42885</v>
      </c>
      <c r="J3191">
        <v>4</v>
      </c>
      <c r="K3191">
        <v>1</v>
      </c>
      <c r="P3191">
        <v>4</v>
      </c>
      <c r="Q3191">
        <v>60</v>
      </c>
      <c r="R3191">
        <v>6</v>
      </c>
      <c r="U3191">
        <v>4</v>
      </c>
      <c r="V3191">
        <v>4</v>
      </c>
      <c r="W3191">
        <v>60</v>
      </c>
      <c r="X3191">
        <v>6</v>
      </c>
      <c r="AA3191">
        <v>4</v>
      </c>
      <c r="AB3191">
        <v>4</v>
      </c>
      <c r="AC3191">
        <v>60</v>
      </c>
      <c r="AD3191">
        <v>6</v>
      </c>
      <c r="AG3191">
        <v>4</v>
      </c>
      <c r="AH3191">
        <v>4</v>
      </c>
      <c r="AI3191">
        <v>60</v>
      </c>
      <c r="AJ3191">
        <v>6</v>
      </c>
      <c r="AM3191">
        <v>5</v>
      </c>
      <c r="AT3191">
        <v>1</v>
      </c>
      <c r="AU3191">
        <v>0</v>
      </c>
      <c r="CH3191">
        <v>1</v>
      </c>
      <c r="CK3191">
        <v>0</v>
      </c>
      <c r="CL3191">
        <v>2.4</v>
      </c>
      <c r="CM3191" s="1">
        <v>42856</v>
      </c>
      <c r="CN3191" s="1">
        <v>42885</v>
      </c>
      <c r="CO3191" t="s">
        <v>92</v>
      </c>
      <c r="CP3191" t="s">
        <v>93</v>
      </c>
    </row>
    <row r="3192" spans="1:94" x14ac:dyDescent="0.25">
      <c r="A3192">
        <v>3190</v>
      </c>
      <c r="B3192">
        <f t="shared" si="49"/>
        <v>1180050331</v>
      </c>
      <c r="C3192">
        <v>110280</v>
      </c>
      <c r="D3192">
        <v>118005</v>
      </c>
      <c r="E3192">
        <v>331</v>
      </c>
      <c r="F3192">
        <v>23251</v>
      </c>
      <c r="G3192">
        <v>3</v>
      </c>
      <c r="H3192" s="1">
        <v>42886</v>
      </c>
      <c r="I3192" s="1">
        <v>43008</v>
      </c>
      <c r="J3192">
        <v>1</v>
      </c>
      <c r="K3192">
        <v>1</v>
      </c>
      <c r="L3192">
        <v>1</v>
      </c>
      <c r="N3192">
        <v>4</v>
      </c>
      <c r="P3192">
        <v>4</v>
      </c>
      <c r="Q3192">
        <v>60</v>
      </c>
      <c r="R3192">
        <v>6</v>
      </c>
      <c r="U3192">
        <v>4</v>
      </c>
      <c r="V3192">
        <v>4</v>
      </c>
      <c r="W3192">
        <v>60</v>
      </c>
      <c r="X3192">
        <v>6</v>
      </c>
      <c r="AA3192">
        <v>4</v>
      </c>
      <c r="AB3192">
        <v>4</v>
      </c>
      <c r="AC3192">
        <v>60</v>
      </c>
      <c r="AD3192">
        <v>6</v>
      </c>
      <c r="AG3192">
        <v>4</v>
      </c>
      <c r="AN3192">
        <v>4</v>
      </c>
      <c r="AO3192">
        <v>60</v>
      </c>
      <c r="AP3192">
        <v>6</v>
      </c>
      <c r="AS3192">
        <v>5</v>
      </c>
      <c r="AT3192">
        <v>1</v>
      </c>
      <c r="AU3192">
        <v>0</v>
      </c>
      <c r="CH3192">
        <v>1</v>
      </c>
      <c r="CK3192">
        <v>1</v>
      </c>
      <c r="CL3192">
        <v>3.1</v>
      </c>
      <c r="CM3192" s="1">
        <v>42886</v>
      </c>
      <c r="CN3192" s="1">
        <v>42916</v>
      </c>
      <c r="CO3192" t="s">
        <v>92</v>
      </c>
      <c r="CP3192" t="s">
        <v>93</v>
      </c>
    </row>
    <row r="3193" spans="1:94" x14ac:dyDescent="0.25">
      <c r="A3193">
        <v>3191</v>
      </c>
      <c r="B3193">
        <f t="shared" si="49"/>
        <v>1180050331</v>
      </c>
      <c r="C3193">
        <v>110280</v>
      </c>
      <c r="D3193">
        <v>118005</v>
      </c>
      <c r="E3193">
        <v>331</v>
      </c>
      <c r="F3193">
        <v>23251</v>
      </c>
      <c r="G3193">
        <v>3</v>
      </c>
      <c r="H3193" s="1">
        <v>42886</v>
      </c>
      <c r="I3193" s="1">
        <v>43008</v>
      </c>
      <c r="J3193">
        <v>2</v>
      </c>
      <c r="K3193">
        <v>1</v>
      </c>
      <c r="L3193">
        <v>1</v>
      </c>
      <c r="N3193">
        <v>4</v>
      </c>
      <c r="P3193">
        <v>4</v>
      </c>
      <c r="Q3193">
        <v>60</v>
      </c>
      <c r="R3193">
        <v>6</v>
      </c>
      <c r="U3193">
        <v>4</v>
      </c>
      <c r="V3193">
        <v>4</v>
      </c>
      <c r="W3193">
        <v>60</v>
      </c>
      <c r="X3193">
        <v>6</v>
      </c>
      <c r="AA3193">
        <v>4</v>
      </c>
      <c r="AB3193">
        <v>4</v>
      </c>
      <c r="AC3193">
        <v>60</v>
      </c>
      <c r="AD3193">
        <v>6</v>
      </c>
      <c r="AG3193">
        <v>4</v>
      </c>
      <c r="AN3193">
        <v>4</v>
      </c>
      <c r="AO3193">
        <v>60</v>
      </c>
      <c r="AP3193">
        <v>6</v>
      </c>
      <c r="AS3193">
        <v>5</v>
      </c>
      <c r="AT3193">
        <v>1</v>
      </c>
      <c r="AU3193">
        <v>0</v>
      </c>
      <c r="CH3193">
        <v>1</v>
      </c>
      <c r="CK3193">
        <v>1</v>
      </c>
      <c r="CL3193">
        <v>3.2</v>
      </c>
      <c r="CM3193" s="1">
        <v>42917</v>
      </c>
      <c r="CN3193" s="1">
        <v>42946</v>
      </c>
      <c r="CO3193" t="s">
        <v>92</v>
      </c>
      <c r="CP3193" t="s">
        <v>93</v>
      </c>
    </row>
    <row r="3194" spans="1:94" x14ac:dyDescent="0.25">
      <c r="A3194">
        <v>3192</v>
      </c>
      <c r="B3194">
        <f t="shared" si="49"/>
        <v>1180050331</v>
      </c>
      <c r="C3194">
        <v>110280</v>
      </c>
      <c r="D3194">
        <v>118005</v>
      </c>
      <c r="E3194">
        <v>331</v>
      </c>
      <c r="F3194">
        <v>23251</v>
      </c>
      <c r="G3194">
        <v>3</v>
      </c>
      <c r="H3194" s="1">
        <v>42886</v>
      </c>
      <c r="I3194" s="1">
        <v>43008</v>
      </c>
      <c r="J3194">
        <v>3</v>
      </c>
      <c r="K3194">
        <v>1</v>
      </c>
      <c r="L3194">
        <v>1</v>
      </c>
      <c r="N3194">
        <v>4</v>
      </c>
      <c r="P3194">
        <v>4</v>
      </c>
      <c r="Q3194">
        <v>60</v>
      </c>
      <c r="R3194">
        <v>6</v>
      </c>
      <c r="U3194">
        <v>4</v>
      </c>
      <c r="V3194">
        <v>4</v>
      </c>
      <c r="W3194">
        <v>60</v>
      </c>
      <c r="X3194">
        <v>6</v>
      </c>
      <c r="AA3194">
        <v>4</v>
      </c>
      <c r="AB3194">
        <v>4</v>
      </c>
      <c r="AC3194">
        <v>60</v>
      </c>
      <c r="AD3194">
        <v>6</v>
      </c>
      <c r="AG3194">
        <v>4</v>
      </c>
      <c r="AN3194">
        <v>4</v>
      </c>
      <c r="AO3194">
        <v>60</v>
      </c>
      <c r="AP3194">
        <v>6</v>
      </c>
      <c r="AS3194">
        <v>5</v>
      </c>
      <c r="AT3194">
        <v>1</v>
      </c>
      <c r="AU3194">
        <v>0</v>
      </c>
      <c r="CH3194">
        <v>1</v>
      </c>
      <c r="CK3194">
        <v>1</v>
      </c>
      <c r="CL3194">
        <v>3.3</v>
      </c>
      <c r="CM3194" s="1">
        <v>42947</v>
      </c>
      <c r="CN3194" s="1">
        <v>42977</v>
      </c>
      <c r="CO3194" t="s">
        <v>92</v>
      </c>
      <c r="CP3194" t="s">
        <v>93</v>
      </c>
    </row>
    <row r="3195" spans="1:94" x14ac:dyDescent="0.25">
      <c r="A3195">
        <v>3193</v>
      </c>
      <c r="B3195">
        <f t="shared" si="49"/>
        <v>1180050331</v>
      </c>
      <c r="C3195">
        <v>110280</v>
      </c>
      <c r="D3195">
        <v>118005</v>
      </c>
      <c r="E3195">
        <v>331</v>
      </c>
      <c r="F3195">
        <v>23251</v>
      </c>
      <c r="G3195">
        <v>3</v>
      </c>
      <c r="H3195" s="1">
        <v>42886</v>
      </c>
      <c r="I3195" s="1">
        <v>43008</v>
      </c>
      <c r="J3195">
        <v>4</v>
      </c>
      <c r="K3195">
        <v>1</v>
      </c>
      <c r="L3195">
        <v>1</v>
      </c>
      <c r="N3195">
        <v>4</v>
      </c>
      <c r="P3195">
        <v>4</v>
      </c>
      <c r="Q3195">
        <v>60</v>
      </c>
      <c r="R3195">
        <v>6</v>
      </c>
      <c r="U3195">
        <v>4</v>
      </c>
      <c r="V3195">
        <v>4</v>
      </c>
      <c r="W3195">
        <v>60</v>
      </c>
      <c r="X3195">
        <v>6</v>
      </c>
      <c r="AA3195">
        <v>4</v>
      </c>
      <c r="AB3195">
        <v>4</v>
      </c>
      <c r="AC3195">
        <v>60</v>
      </c>
      <c r="AD3195">
        <v>6</v>
      </c>
      <c r="AG3195">
        <v>4</v>
      </c>
      <c r="AN3195">
        <v>4</v>
      </c>
      <c r="AO3195">
        <v>60</v>
      </c>
      <c r="AP3195">
        <v>6</v>
      </c>
      <c r="AS3195">
        <v>5</v>
      </c>
      <c r="AT3195">
        <v>1</v>
      </c>
      <c r="AU3195">
        <v>0</v>
      </c>
      <c r="CH3195">
        <v>1</v>
      </c>
      <c r="CK3195">
        <v>1</v>
      </c>
      <c r="CL3195">
        <v>3.4</v>
      </c>
      <c r="CM3195" s="1">
        <v>42978</v>
      </c>
      <c r="CN3195" s="1">
        <v>43008</v>
      </c>
      <c r="CO3195" t="s">
        <v>92</v>
      </c>
      <c r="CP3195" t="s">
        <v>93</v>
      </c>
    </row>
    <row r="3196" spans="1:94" x14ac:dyDescent="0.25">
      <c r="A3196">
        <v>3194</v>
      </c>
      <c r="B3196">
        <f t="shared" si="49"/>
        <v>1180050332</v>
      </c>
      <c r="C3196">
        <v>96454</v>
      </c>
      <c r="D3196">
        <v>118005</v>
      </c>
      <c r="E3196">
        <v>332</v>
      </c>
      <c r="F3196">
        <v>23252</v>
      </c>
      <c r="G3196">
        <v>2</v>
      </c>
      <c r="H3196" s="1">
        <v>42766</v>
      </c>
      <c r="I3196" s="1">
        <v>42873</v>
      </c>
      <c r="J3196">
        <v>3</v>
      </c>
      <c r="K3196">
        <v>1</v>
      </c>
      <c r="L3196">
        <v>1</v>
      </c>
      <c r="N3196">
        <v>4</v>
      </c>
      <c r="P3196">
        <v>4</v>
      </c>
      <c r="Q3196">
        <v>60</v>
      </c>
      <c r="R3196">
        <v>6</v>
      </c>
      <c r="U3196">
        <v>4</v>
      </c>
      <c r="V3196">
        <v>3</v>
      </c>
      <c r="W3196">
        <v>60</v>
      </c>
      <c r="X3196">
        <v>6</v>
      </c>
      <c r="AA3196">
        <v>3</v>
      </c>
      <c r="AB3196">
        <v>4</v>
      </c>
      <c r="AC3196">
        <v>60</v>
      </c>
      <c r="AD3196">
        <v>6</v>
      </c>
      <c r="AH3196">
        <v>4</v>
      </c>
      <c r="AI3196">
        <v>60</v>
      </c>
      <c r="AJ3196">
        <v>6</v>
      </c>
      <c r="AM3196">
        <v>5</v>
      </c>
      <c r="AP3196">
        <v>6</v>
      </c>
      <c r="AU3196">
        <v>0</v>
      </c>
      <c r="CH3196">
        <v>1</v>
      </c>
      <c r="CK3196">
        <v>0</v>
      </c>
      <c r="CL3196">
        <v>2.2999999999999998</v>
      </c>
      <c r="CM3196" s="1">
        <v>42825</v>
      </c>
      <c r="CN3196" s="1">
        <v>42855</v>
      </c>
      <c r="CO3196" t="s">
        <v>92</v>
      </c>
      <c r="CP3196" t="s">
        <v>93</v>
      </c>
    </row>
    <row r="3197" spans="1:94" x14ac:dyDescent="0.25">
      <c r="A3197">
        <v>3195</v>
      </c>
      <c r="B3197">
        <f t="shared" si="49"/>
        <v>1180050332</v>
      </c>
      <c r="C3197">
        <v>96454</v>
      </c>
      <c r="D3197">
        <v>118005</v>
      </c>
      <c r="E3197">
        <v>332</v>
      </c>
      <c r="F3197">
        <v>23252</v>
      </c>
      <c r="G3197">
        <v>2</v>
      </c>
      <c r="H3197" s="1">
        <v>42766</v>
      </c>
      <c r="I3197" s="1">
        <v>42873</v>
      </c>
      <c r="J3197">
        <v>4</v>
      </c>
      <c r="K3197">
        <v>1</v>
      </c>
      <c r="L3197">
        <v>1</v>
      </c>
      <c r="N3197">
        <v>7</v>
      </c>
      <c r="P3197">
        <v>4</v>
      </c>
      <c r="Q3197">
        <v>60</v>
      </c>
      <c r="R3197">
        <v>6</v>
      </c>
      <c r="U3197">
        <v>3</v>
      </c>
      <c r="V3197">
        <v>4</v>
      </c>
      <c r="W3197">
        <v>61</v>
      </c>
      <c r="X3197">
        <v>6</v>
      </c>
      <c r="AA3197">
        <v>3</v>
      </c>
      <c r="AB3197">
        <v>4</v>
      </c>
      <c r="AC3197">
        <v>60</v>
      </c>
      <c r="AD3197">
        <v>6</v>
      </c>
      <c r="AH3197">
        <v>4</v>
      </c>
      <c r="AI3197">
        <v>60</v>
      </c>
      <c r="AJ3197">
        <v>6</v>
      </c>
      <c r="AM3197">
        <v>3</v>
      </c>
      <c r="AN3197">
        <v>4</v>
      </c>
      <c r="AO3197">
        <v>61</v>
      </c>
      <c r="AP3197">
        <v>6</v>
      </c>
      <c r="AS3197">
        <v>3</v>
      </c>
      <c r="AT3197">
        <v>1</v>
      </c>
      <c r="AU3197">
        <v>0</v>
      </c>
      <c r="CH3197">
        <v>1</v>
      </c>
      <c r="CK3197">
        <v>0</v>
      </c>
      <c r="CL3197">
        <v>2.4</v>
      </c>
      <c r="CM3197" s="1">
        <v>42856</v>
      </c>
      <c r="CN3197" s="1">
        <v>42873</v>
      </c>
      <c r="CO3197" t="s">
        <v>92</v>
      </c>
      <c r="CP3197" t="s">
        <v>93</v>
      </c>
    </row>
    <row r="3198" spans="1:94" x14ac:dyDescent="0.25">
      <c r="A3198">
        <v>3196</v>
      </c>
      <c r="B3198">
        <f t="shared" si="49"/>
        <v>1180050333</v>
      </c>
      <c r="C3198">
        <v>96455</v>
      </c>
      <c r="D3198">
        <v>118005</v>
      </c>
      <c r="E3198">
        <v>333</v>
      </c>
      <c r="F3198">
        <v>23253</v>
      </c>
      <c r="G3198">
        <v>2</v>
      </c>
      <c r="H3198" s="1">
        <v>42766</v>
      </c>
      <c r="I3198" s="1">
        <v>42885</v>
      </c>
      <c r="J3198">
        <v>3</v>
      </c>
      <c r="K3198">
        <v>1</v>
      </c>
      <c r="L3198">
        <v>1</v>
      </c>
      <c r="N3198">
        <v>4</v>
      </c>
      <c r="P3198">
        <v>4</v>
      </c>
      <c r="Q3198">
        <v>60</v>
      </c>
      <c r="R3198">
        <v>6</v>
      </c>
      <c r="U3198">
        <v>4</v>
      </c>
      <c r="V3198">
        <v>4</v>
      </c>
      <c r="W3198">
        <v>60</v>
      </c>
      <c r="X3198">
        <v>6</v>
      </c>
      <c r="AA3198">
        <v>4</v>
      </c>
      <c r="AB3198">
        <v>4</v>
      </c>
      <c r="AC3198">
        <v>60</v>
      </c>
      <c r="AD3198">
        <v>6</v>
      </c>
      <c r="AG3198">
        <v>4</v>
      </c>
      <c r="AH3198">
        <v>4</v>
      </c>
      <c r="AI3198">
        <v>60</v>
      </c>
      <c r="AJ3198">
        <v>6</v>
      </c>
      <c r="AM3198">
        <v>5</v>
      </c>
      <c r="AT3198">
        <v>1</v>
      </c>
      <c r="AU3198">
        <v>0</v>
      </c>
      <c r="CH3198">
        <v>1</v>
      </c>
      <c r="CK3198">
        <v>0</v>
      </c>
      <c r="CL3198">
        <v>2.2999999999999998</v>
      </c>
      <c r="CM3198" s="1">
        <v>42825</v>
      </c>
      <c r="CN3198" s="1">
        <v>42855</v>
      </c>
      <c r="CO3198" t="s">
        <v>92</v>
      </c>
      <c r="CP3198" t="s">
        <v>93</v>
      </c>
    </row>
    <row r="3199" spans="1:94" x14ac:dyDescent="0.25">
      <c r="A3199">
        <v>3197</v>
      </c>
      <c r="B3199">
        <f t="shared" si="49"/>
        <v>1180050333</v>
      </c>
      <c r="C3199">
        <v>96455</v>
      </c>
      <c r="D3199">
        <v>118005</v>
      </c>
      <c r="E3199">
        <v>333</v>
      </c>
      <c r="F3199">
        <v>23253</v>
      </c>
      <c r="G3199">
        <v>2</v>
      </c>
      <c r="H3199" s="1">
        <v>42766</v>
      </c>
      <c r="I3199" s="1">
        <v>42885</v>
      </c>
      <c r="J3199">
        <v>4</v>
      </c>
      <c r="K3199">
        <v>1</v>
      </c>
      <c r="L3199">
        <v>1</v>
      </c>
      <c r="N3199">
        <v>4</v>
      </c>
      <c r="P3199">
        <v>4</v>
      </c>
      <c r="Q3199">
        <v>60</v>
      </c>
      <c r="R3199">
        <v>6</v>
      </c>
      <c r="U3199">
        <v>4</v>
      </c>
      <c r="V3199">
        <v>4</v>
      </c>
      <c r="W3199">
        <v>60</v>
      </c>
      <c r="X3199">
        <v>6</v>
      </c>
      <c r="AA3199">
        <v>4</v>
      </c>
      <c r="AB3199">
        <v>4</v>
      </c>
      <c r="AC3199">
        <v>60</v>
      </c>
      <c r="AD3199">
        <v>6</v>
      </c>
      <c r="AG3199">
        <v>4</v>
      </c>
      <c r="AH3199">
        <v>4</v>
      </c>
      <c r="AI3199">
        <v>60</v>
      </c>
      <c r="AJ3199">
        <v>6</v>
      </c>
      <c r="AM3199">
        <v>5</v>
      </c>
      <c r="AT3199">
        <v>1</v>
      </c>
      <c r="AU3199">
        <v>0</v>
      </c>
      <c r="CH3199">
        <v>1</v>
      </c>
      <c r="CK3199">
        <v>0</v>
      </c>
      <c r="CL3199">
        <v>2.4</v>
      </c>
      <c r="CM3199" s="1">
        <v>42856</v>
      </c>
      <c r="CN3199" s="1">
        <v>42885</v>
      </c>
      <c r="CO3199" t="s">
        <v>92</v>
      </c>
      <c r="CP3199" t="s">
        <v>93</v>
      </c>
    </row>
    <row r="3200" spans="1:94" x14ac:dyDescent="0.25">
      <c r="A3200">
        <v>3198</v>
      </c>
      <c r="B3200">
        <f t="shared" si="49"/>
        <v>1180050333</v>
      </c>
      <c r="C3200">
        <v>110281</v>
      </c>
      <c r="D3200">
        <v>118005</v>
      </c>
      <c r="E3200">
        <v>333</v>
      </c>
      <c r="F3200">
        <v>23253</v>
      </c>
      <c r="G3200">
        <v>3</v>
      </c>
      <c r="H3200" s="1">
        <v>42886</v>
      </c>
      <c r="I3200" s="1">
        <v>42898</v>
      </c>
      <c r="J3200">
        <v>1</v>
      </c>
      <c r="K3200">
        <v>1</v>
      </c>
      <c r="L3200">
        <v>1</v>
      </c>
      <c r="N3200">
        <v>3</v>
      </c>
      <c r="P3200">
        <v>4</v>
      </c>
      <c r="Q3200">
        <v>60</v>
      </c>
      <c r="R3200">
        <v>6</v>
      </c>
      <c r="U3200">
        <v>5</v>
      </c>
      <c r="V3200">
        <v>4</v>
      </c>
      <c r="W3200">
        <v>60</v>
      </c>
      <c r="X3200">
        <v>6</v>
      </c>
      <c r="AA3200">
        <v>5</v>
      </c>
      <c r="AB3200">
        <v>4</v>
      </c>
      <c r="AC3200">
        <v>60</v>
      </c>
      <c r="AD3200">
        <v>6</v>
      </c>
      <c r="AG3200">
        <v>5</v>
      </c>
      <c r="AT3200">
        <v>1</v>
      </c>
      <c r="AU3200">
        <v>0</v>
      </c>
      <c r="CH3200">
        <v>1</v>
      </c>
      <c r="CK3200">
        <v>1</v>
      </c>
      <c r="CL3200">
        <v>3.1</v>
      </c>
      <c r="CM3200" s="1">
        <v>42886</v>
      </c>
      <c r="CN3200" s="1">
        <v>42898</v>
      </c>
      <c r="CO3200" t="s">
        <v>92</v>
      </c>
      <c r="CP3200" t="s">
        <v>93</v>
      </c>
    </row>
    <row r="3201" spans="1:94" x14ac:dyDescent="0.25">
      <c r="A3201">
        <v>3199</v>
      </c>
      <c r="B3201">
        <f t="shared" si="49"/>
        <v>1180050334</v>
      </c>
      <c r="C3201">
        <v>96456</v>
      </c>
      <c r="D3201">
        <v>118005</v>
      </c>
      <c r="E3201">
        <v>334</v>
      </c>
      <c r="F3201">
        <v>23254</v>
      </c>
      <c r="G3201">
        <v>2</v>
      </c>
      <c r="H3201" s="1">
        <v>42766</v>
      </c>
      <c r="I3201" s="1">
        <v>42885</v>
      </c>
      <c r="J3201">
        <v>3</v>
      </c>
      <c r="K3201">
        <v>1</v>
      </c>
      <c r="L3201">
        <v>1</v>
      </c>
      <c r="N3201">
        <v>4</v>
      </c>
      <c r="P3201">
        <v>2</v>
      </c>
      <c r="Q3201">
        <v>60</v>
      </c>
      <c r="R3201">
        <v>6</v>
      </c>
      <c r="U3201">
        <v>4</v>
      </c>
      <c r="V3201">
        <v>2</v>
      </c>
      <c r="W3201">
        <v>60</v>
      </c>
      <c r="X3201">
        <v>6</v>
      </c>
      <c r="AB3201">
        <v>2</v>
      </c>
      <c r="AC3201">
        <v>60</v>
      </c>
      <c r="AD3201">
        <v>6</v>
      </c>
      <c r="AG3201">
        <v>4</v>
      </c>
      <c r="AH3201">
        <v>2</v>
      </c>
      <c r="AI3201">
        <v>60</v>
      </c>
      <c r="AM3201">
        <v>5</v>
      </c>
      <c r="AT3201">
        <v>1</v>
      </c>
      <c r="AU3201">
        <v>0</v>
      </c>
      <c r="CH3201">
        <v>1</v>
      </c>
      <c r="CK3201">
        <v>0</v>
      </c>
      <c r="CL3201">
        <v>2.2999999999999998</v>
      </c>
      <c r="CM3201" s="1">
        <v>42825</v>
      </c>
      <c r="CN3201" s="1">
        <v>42855</v>
      </c>
      <c r="CO3201" t="s">
        <v>92</v>
      </c>
      <c r="CP3201" t="s">
        <v>93</v>
      </c>
    </row>
    <row r="3202" spans="1:94" x14ac:dyDescent="0.25">
      <c r="A3202">
        <v>3200</v>
      </c>
      <c r="B3202">
        <f t="shared" si="49"/>
        <v>1180050334</v>
      </c>
      <c r="C3202">
        <v>96456</v>
      </c>
      <c r="D3202">
        <v>118005</v>
      </c>
      <c r="E3202">
        <v>334</v>
      </c>
      <c r="F3202">
        <v>23254</v>
      </c>
      <c r="G3202">
        <v>2</v>
      </c>
      <c r="H3202" s="1">
        <v>42766</v>
      </c>
      <c r="I3202" s="1">
        <v>42885</v>
      </c>
      <c r="J3202">
        <v>4</v>
      </c>
      <c r="K3202">
        <v>1</v>
      </c>
      <c r="L3202">
        <v>1</v>
      </c>
      <c r="N3202">
        <v>4</v>
      </c>
      <c r="P3202">
        <v>2</v>
      </c>
      <c r="Q3202">
        <v>60</v>
      </c>
      <c r="R3202">
        <v>6</v>
      </c>
      <c r="U3202">
        <v>4</v>
      </c>
      <c r="V3202">
        <v>2</v>
      </c>
      <c r="W3202">
        <v>60</v>
      </c>
      <c r="X3202">
        <v>6</v>
      </c>
      <c r="AB3202">
        <v>2</v>
      </c>
      <c r="AC3202">
        <v>60</v>
      </c>
      <c r="AD3202">
        <v>6</v>
      </c>
      <c r="AG3202">
        <v>4</v>
      </c>
      <c r="AH3202">
        <v>2</v>
      </c>
      <c r="AI3202">
        <v>60</v>
      </c>
      <c r="AM3202">
        <v>5</v>
      </c>
      <c r="AT3202">
        <v>1</v>
      </c>
      <c r="AU3202">
        <v>0</v>
      </c>
      <c r="CH3202">
        <v>1</v>
      </c>
      <c r="CK3202">
        <v>0</v>
      </c>
      <c r="CL3202">
        <v>2.4</v>
      </c>
      <c r="CM3202" s="1">
        <v>42856</v>
      </c>
      <c r="CN3202" s="1">
        <v>42885</v>
      </c>
      <c r="CO3202" t="s">
        <v>92</v>
      </c>
      <c r="CP3202" t="s">
        <v>93</v>
      </c>
    </row>
    <row r="3203" spans="1:94" x14ac:dyDescent="0.25">
      <c r="A3203">
        <v>3201</v>
      </c>
      <c r="B3203">
        <f t="shared" ref="B3203:B3266" si="50">(D3203*10000)+E3203</f>
        <v>1180050334</v>
      </c>
      <c r="C3203">
        <v>110282</v>
      </c>
      <c r="D3203">
        <v>118005</v>
      </c>
      <c r="E3203">
        <v>334</v>
      </c>
      <c r="F3203">
        <v>23254</v>
      </c>
      <c r="G3203">
        <v>3</v>
      </c>
      <c r="H3203" s="1">
        <v>42886</v>
      </c>
      <c r="I3203" s="1">
        <v>43008</v>
      </c>
      <c r="J3203">
        <v>1</v>
      </c>
      <c r="K3203">
        <v>1</v>
      </c>
      <c r="L3203">
        <v>1</v>
      </c>
      <c r="N3203">
        <v>4</v>
      </c>
      <c r="P3203">
        <v>4</v>
      </c>
      <c r="Q3203">
        <v>60</v>
      </c>
      <c r="R3203">
        <v>6</v>
      </c>
      <c r="U3203">
        <v>4</v>
      </c>
      <c r="V3203">
        <v>4</v>
      </c>
      <c r="W3203">
        <v>60</v>
      </c>
      <c r="X3203">
        <v>6</v>
      </c>
      <c r="AA3203">
        <v>4</v>
      </c>
      <c r="AB3203">
        <v>4</v>
      </c>
      <c r="AC3203">
        <v>60</v>
      </c>
      <c r="AD3203">
        <v>6</v>
      </c>
      <c r="AG3203">
        <v>4</v>
      </c>
      <c r="AN3203">
        <v>4</v>
      </c>
      <c r="AO3203">
        <v>60</v>
      </c>
      <c r="AP3203">
        <v>6</v>
      </c>
      <c r="AS3203">
        <v>5</v>
      </c>
      <c r="AT3203">
        <v>1</v>
      </c>
      <c r="AU3203">
        <v>0</v>
      </c>
      <c r="CH3203">
        <v>1</v>
      </c>
      <c r="CK3203">
        <v>1</v>
      </c>
      <c r="CL3203">
        <v>3.1</v>
      </c>
      <c r="CM3203" s="1">
        <v>42886</v>
      </c>
      <c r="CN3203" s="1">
        <v>42916</v>
      </c>
      <c r="CO3203" t="s">
        <v>92</v>
      </c>
      <c r="CP3203" t="s">
        <v>93</v>
      </c>
    </row>
    <row r="3204" spans="1:94" x14ac:dyDescent="0.25">
      <c r="A3204">
        <v>3202</v>
      </c>
      <c r="B3204">
        <f t="shared" si="50"/>
        <v>1180050334</v>
      </c>
      <c r="C3204">
        <v>110282</v>
      </c>
      <c r="D3204">
        <v>118005</v>
      </c>
      <c r="E3204">
        <v>334</v>
      </c>
      <c r="F3204">
        <v>23254</v>
      </c>
      <c r="G3204">
        <v>3</v>
      </c>
      <c r="H3204" s="1">
        <v>42886</v>
      </c>
      <c r="I3204" s="1">
        <v>43008</v>
      </c>
      <c r="J3204">
        <v>2</v>
      </c>
      <c r="K3204">
        <v>1</v>
      </c>
      <c r="L3204">
        <v>1</v>
      </c>
      <c r="N3204">
        <v>4</v>
      </c>
      <c r="P3204">
        <v>4</v>
      </c>
      <c r="Q3204">
        <v>60</v>
      </c>
      <c r="R3204">
        <v>6</v>
      </c>
      <c r="U3204">
        <v>4</v>
      </c>
      <c r="V3204">
        <v>4</v>
      </c>
      <c r="W3204">
        <v>60</v>
      </c>
      <c r="X3204">
        <v>6</v>
      </c>
      <c r="AA3204">
        <v>4</v>
      </c>
      <c r="AB3204">
        <v>4</v>
      </c>
      <c r="AC3204">
        <v>60</v>
      </c>
      <c r="AD3204">
        <v>6</v>
      </c>
      <c r="AG3204">
        <v>4</v>
      </c>
      <c r="AN3204">
        <v>4</v>
      </c>
      <c r="AO3204">
        <v>60</v>
      </c>
      <c r="AP3204">
        <v>6</v>
      </c>
      <c r="AS3204">
        <v>5</v>
      </c>
      <c r="AT3204">
        <v>1</v>
      </c>
      <c r="AU3204">
        <v>0</v>
      </c>
      <c r="CH3204">
        <v>1</v>
      </c>
      <c r="CK3204">
        <v>1</v>
      </c>
      <c r="CL3204">
        <v>3.2</v>
      </c>
      <c r="CM3204" s="1">
        <v>42917</v>
      </c>
      <c r="CN3204" s="1">
        <v>42946</v>
      </c>
      <c r="CO3204" t="s">
        <v>92</v>
      </c>
      <c r="CP3204" t="s">
        <v>93</v>
      </c>
    </row>
    <row r="3205" spans="1:94" x14ac:dyDescent="0.25">
      <c r="A3205">
        <v>3203</v>
      </c>
      <c r="B3205">
        <f t="shared" si="50"/>
        <v>1180050334</v>
      </c>
      <c r="C3205">
        <v>110282</v>
      </c>
      <c r="D3205">
        <v>118005</v>
      </c>
      <c r="E3205">
        <v>334</v>
      </c>
      <c r="F3205">
        <v>23254</v>
      </c>
      <c r="G3205">
        <v>3</v>
      </c>
      <c r="H3205" s="1">
        <v>42886</v>
      </c>
      <c r="I3205" s="1">
        <v>43008</v>
      </c>
      <c r="J3205">
        <v>3</v>
      </c>
      <c r="K3205">
        <v>1</v>
      </c>
      <c r="L3205">
        <v>1</v>
      </c>
      <c r="N3205">
        <v>4</v>
      </c>
      <c r="P3205">
        <v>4</v>
      </c>
      <c r="Q3205">
        <v>60</v>
      </c>
      <c r="R3205">
        <v>6</v>
      </c>
      <c r="U3205">
        <v>4</v>
      </c>
      <c r="V3205">
        <v>4</v>
      </c>
      <c r="W3205">
        <v>60</v>
      </c>
      <c r="X3205">
        <v>6</v>
      </c>
      <c r="AA3205">
        <v>4</v>
      </c>
      <c r="AB3205">
        <v>4</v>
      </c>
      <c r="AC3205">
        <v>60</v>
      </c>
      <c r="AD3205">
        <v>6</v>
      </c>
      <c r="AG3205">
        <v>4</v>
      </c>
      <c r="AN3205">
        <v>4</v>
      </c>
      <c r="AO3205">
        <v>60</v>
      </c>
      <c r="AP3205">
        <v>6</v>
      </c>
      <c r="AS3205">
        <v>5</v>
      </c>
      <c r="AT3205">
        <v>1</v>
      </c>
      <c r="AU3205">
        <v>0</v>
      </c>
      <c r="CH3205">
        <v>1</v>
      </c>
      <c r="CK3205">
        <v>1</v>
      </c>
      <c r="CL3205">
        <v>3.3</v>
      </c>
      <c r="CM3205" s="1">
        <v>42947</v>
      </c>
      <c r="CN3205" s="1">
        <v>42977</v>
      </c>
      <c r="CO3205" t="s">
        <v>92</v>
      </c>
      <c r="CP3205" t="s">
        <v>93</v>
      </c>
    </row>
    <row r="3206" spans="1:94" x14ac:dyDescent="0.25">
      <c r="A3206">
        <v>3204</v>
      </c>
      <c r="B3206">
        <f t="shared" si="50"/>
        <v>1180050334</v>
      </c>
      <c r="C3206">
        <v>110282</v>
      </c>
      <c r="D3206">
        <v>118005</v>
      </c>
      <c r="E3206">
        <v>334</v>
      </c>
      <c r="F3206">
        <v>23254</v>
      </c>
      <c r="G3206">
        <v>3</v>
      </c>
      <c r="H3206" s="1">
        <v>42886</v>
      </c>
      <c r="I3206" s="1">
        <v>43008</v>
      </c>
      <c r="J3206">
        <v>4</v>
      </c>
      <c r="K3206">
        <v>1</v>
      </c>
      <c r="L3206">
        <v>1</v>
      </c>
      <c r="N3206">
        <v>4</v>
      </c>
      <c r="P3206">
        <v>4</v>
      </c>
      <c r="Q3206">
        <v>60</v>
      </c>
      <c r="R3206">
        <v>6</v>
      </c>
      <c r="U3206">
        <v>4</v>
      </c>
      <c r="V3206">
        <v>4</v>
      </c>
      <c r="W3206">
        <v>60</v>
      </c>
      <c r="X3206">
        <v>6</v>
      </c>
      <c r="AA3206">
        <v>4</v>
      </c>
      <c r="AB3206">
        <v>4</v>
      </c>
      <c r="AC3206">
        <v>60</v>
      </c>
      <c r="AD3206">
        <v>6</v>
      </c>
      <c r="AG3206">
        <v>4</v>
      </c>
      <c r="AN3206">
        <v>4</v>
      </c>
      <c r="AO3206">
        <v>60</v>
      </c>
      <c r="AP3206">
        <v>6</v>
      </c>
      <c r="AS3206">
        <v>5</v>
      </c>
      <c r="AT3206">
        <v>1</v>
      </c>
      <c r="AU3206">
        <v>0</v>
      </c>
      <c r="CH3206">
        <v>1</v>
      </c>
      <c r="CK3206">
        <v>1</v>
      </c>
      <c r="CL3206">
        <v>3.4</v>
      </c>
      <c r="CM3206" s="1">
        <v>42978</v>
      </c>
      <c r="CN3206" s="1">
        <v>43008</v>
      </c>
      <c r="CO3206" t="s">
        <v>92</v>
      </c>
      <c r="CP3206" t="s">
        <v>93</v>
      </c>
    </row>
    <row r="3207" spans="1:94" x14ac:dyDescent="0.25">
      <c r="A3207">
        <v>3205</v>
      </c>
      <c r="B3207">
        <f t="shared" si="50"/>
        <v>1180050335</v>
      </c>
      <c r="C3207">
        <v>96445</v>
      </c>
      <c r="D3207">
        <v>118005</v>
      </c>
      <c r="E3207">
        <v>335</v>
      </c>
      <c r="F3207">
        <v>23255</v>
      </c>
      <c r="G3207">
        <v>2</v>
      </c>
      <c r="H3207" s="1">
        <v>42766</v>
      </c>
      <c r="I3207" s="1">
        <v>42885</v>
      </c>
      <c r="J3207">
        <v>3</v>
      </c>
      <c r="K3207">
        <v>0</v>
      </c>
      <c r="R3207">
        <v>6</v>
      </c>
      <c r="X3207">
        <v>6</v>
      </c>
      <c r="AD3207">
        <v>6</v>
      </c>
      <c r="AJ3207">
        <v>6</v>
      </c>
      <c r="AU3207">
        <v>0</v>
      </c>
      <c r="CK3207">
        <v>0</v>
      </c>
      <c r="CL3207">
        <v>2.2999999999999998</v>
      </c>
      <c r="CM3207" s="1">
        <v>42825</v>
      </c>
      <c r="CN3207" s="1">
        <v>42855</v>
      </c>
      <c r="CO3207" t="s">
        <v>92</v>
      </c>
      <c r="CP3207" t="s">
        <v>93</v>
      </c>
    </row>
    <row r="3208" spans="1:94" x14ac:dyDescent="0.25">
      <c r="A3208">
        <v>3206</v>
      </c>
      <c r="B3208">
        <f t="shared" si="50"/>
        <v>1180050335</v>
      </c>
      <c r="C3208">
        <v>96445</v>
      </c>
      <c r="D3208">
        <v>118005</v>
      </c>
      <c r="E3208">
        <v>335</v>
      </c>
      <c r="F3208">
        <v>23255</v>
      </c>
      <c r="G3208">
        <v>2</v>
      </c>
      <c r="H3208" s="1">
        <v>42766</v>
      </c>
      <c r="I3208" s="1">
        <v>42885</v>
      </c>
      <c r="J3208">
        <v>4</v>
      </c>
      <c r="K3208">
        <v>1</v>
      </c>
      <c r="L3208">
        <v>1</v>
      </c>
      <c r="N3208">
        <v>4</v>
      </c>
      <c r="P3208">
        <v>4</v>
      </c>
      <c r="Q3208">
        <v>60</v>
      </c>
      <c r="R3208">
        <v>6</v>
      </c>
      <c r="U3208">
        <v>4</v>
      </c>
      <c r="V3208">
        <v>4</v>
      </c>
      <c r="W3208">
        <v>60</v>
      </c>
      <c r="X3208">
        <v>6</v>
      </c>
      <c r="AA3208">
        <v>4</v>
      </c>
      <c r="AB3208">
        <v>4</v>
      </c>
      <c r="AC3208">
        <v>60</v>
      </c>
      <c r="AD3208">
        <v>6</v>
      </c>
      <c r="AG3208">
        <v>4</v>
      </c>
      <c r="AH3208">
        <v>4</v>
      </c>
      <c r="AI3208">
        <v>60</v>
      </c>
      <c r="AJ3208">
        <v>6</v>
      </c>
      <c r="AM3208">
        <v>5</v>
      </c>
      <c r="AT3208">
        <v>1</v>
      </c>
      <c r="AU3208">
        <v>0</v>
      </c>
      <c r="CH3208">
        <v>1</v>
      </c>
      <c r="CK3208">
        <v>0</v>
      </c>
      <c r="CL3208">
        <v>2.4</v>
      </c>
      <c r="CM3208" s="1">
        <v>42856</v>
      </c>
      <c r="CN3208" s="1">
        <v>42885</v>
      </c>
      <c r="CO3208" t="s">
        <v>92</v>
      </c>
      <c r="CP3208" t="s">
        <v>93</v>
      </c>
    </row>
    <row r="3209" spans="1:94" x14ac:dyDescent="0.25">
      <c r="A3209">
        <v>3207</v>
      </c>
      <c r="B3209">
        <f t="shared" si="50"/>
        <v>1180050335</v>
      </c>
      <c r="C3209">
        <v>110283</v>
      </c>
      <c r="D3209">
        <v>118005</v>
      </c>
      <c r="E3209">
        <v>335</v>
      </c>
      <c r="F3209">
        <v>23255</v>
      </c>
      <c r="G3209">
        <v>3</v>
      </c>
      <c r="H3209" s="1">
        <v>42886</v>
      </c>
      <c r="I3209" s="1">
        <v>43008</v>
      </c>
      <c r="J3209">
        <v>1</v>
      </c>
      <c r="K3209">
        <v>1</v>
      </c>
      <c r="L3209">
        <v>1</v>
      </c>
      <c r="N3209">
        <v>4</v>
      </c>
      <c r="P3209">
        <v>4</v>
      </c>
      <c r="Q3209">
        <v>60</v>
      </c>
      <c r="R3209">
        <v>6</v>
      </c>
      <c r="U3209">
        <v>4</v>
      </c>
      <c r="V3209">
        <v>4</v>
      </c>
      <c r="W3209">
        <v>60</v>
      </c>
      <c r="X3209">
        <v>6</v>
      </c>
      <c r="AA3209">
        <v>4</v>
      </c>
      <c r="AB3209">
        <v>4</v>
      </c>
      <c r="AC3209">
        <v>60</v>
      </c>
      <c r="AG3209">
        <v>4</v>
      </c>
      <c r="AN3209">
        <v>4</v>
      </c>
      <c r="AO3209">
        <v>60</v>
      </c>
      <c r="AP3209">
        <v>6</v>
      </c>
      <c r="AS3209">
        <v>5</v>
      </c>
      <c r="AT3209">
        <v>1</v>
      </c>
      <c r="AU3209">
        <v>0</v>
      </c>
      <c r="CH3209">
        <v>1</v>
      </c>
      <c r="CK3209">
        <v>1</v>
      </c>
      <c r="CL3209">
        <v>3.1</v>
      </c>
      <c r="CM3209" s="1">
        <v>42886</v>
      </c>
      <c r="CN3209" s="1">
        <v>42916</v>
      </c>
      <c r="CO3209" t="s">
        <v>92</v>
      </c>
      <c r="CP3209" t="s">
        <v>93</v>
      </c>
    </row>
    <row r="3210" spans="1:94" x14ac:dyDescent="0.25">
      <c r="A3210">
        <v>3208</v>
      </c>
      <c r="B3210">
        <f t="shared" si="50"/>
        <v>1180050335</v>
      </c>
      <c r="C3210">
        <v>110283</v>
      </c>
      <c r="D3210">
        <v>118005</v>
      </c>
      <c r="E3210">
        <v>335</v>
      </c>
      <c r="F3210">
        <v>23255</v>
      </c>
      <c r="G3210">
        <v>3</v>
      </c>
      <c r="H3210" s="1">
        <v>42886</v>
      </c>
      <c r="I3210" s="1">
        <v>43008</v>
      </c>
      <c r="J3210">
        <v>2</v>
      </c>
      <c r="K3210">
        <v>1</v>
      </c>
      <c r="L3210">
        <v>1</v>
      </c>
      <c r="N3210">
        <v>4</v>
      </c>
      <c r="P3210">
        <v>4</v>
      </c>
      <c r="Q3210">
        <v>60</v>
      </c>
      <c r="R3210">
        <v>6</v>
      </c>
      <c r="U3210">
        <v>4</v>
      </c>
      <c r="V3210">
        <v>4</v>
      </c>
      <c r="W3210">
        <v>60</v>
      </c>
      <c r="X3210">
        <v>6</v>
      </c>
      <c r="AA3210">
        <v>4</v>
      </c>
      <c r="AB3210">
        <v>4</v>
      </c>
      <c r="AC3210">
        <v>60</v>
      </c>
      <c r="AG3210">
        <v>4</v>
      </c>
      <c r="AN3210">
        <v>4</v>
      </c>
      <c r="AO3210">
        <v>60</v>
      </c>
      <c r="AP3210">
        <v>6</v>
      </c>
      <c r="AS3210">
        <v>5</v>
      </c>
      <c r="AT3210">
        <v>1</v>
      </c>
      <c r="AU3210">
        <v>0</v>
      </c>
      <c r="CH3210">
        <v>1</v>
      </c>
      <c r="CK3210">
        <v>1</v>
      </c>
      <c r="CL3210">
        <v>3.2</v>
      </c>
      <c r="CM3210" s="1">
        <v>42917</v>
      </c>
      <c r="CN3210" s="1">
        <v>42946</v>
      </c>
      <c r="CO3210" t="s">
        <v>92</v>
      </c>
      <c r="CP3210" t="s">
        <v>93</v>
      </c>
    </row>
    <row r="3211" spans="1:94" x14ac:dyDescent="0.25">
      <c r="A3211">
        <v>3209</v>
      </c>
      <c r="B3211">
        <f t="shared" si="50"/>
        <v>1180050335</v>
      </c>
      <c r="C3211">
        <v>110283</v>
      </c>
      <c r="D3211">
        <v>118005</v>
      </c>
      <c r="E3211">
        <v>335</v>
      </c>
      <c r="F3211">
        <v>23255</v>
      </c>
      <c r="G3211">
        <v>3</v>
      </c>
      <c r="H3211" s="1">
        <v>42886</v>
      </c>
      <c r="I3211" s="1">
        <v>43008</v>
      </c>
      <c r="J3211">
        <v>3</v>
      </c>
      <c r="K3211">
        <v>1</v>
      </c>
      <c r="L3211">
        <v>1</v>
      </c>
      <c r="N3211">
        <v>4</v>
      </c>
      <c r="P3211">
        <v>4</v>
      </c>
      <c r="Q3211">
        <v>60</v>
      </c>
      <c r="R3211">
        <v>6</v>
      </c>
      <c r="U3211">
        <v>4</v>
      </c>
      <c r="V3211">
        <v>4</v>
      </c>
      <c r="W3211">
        <v>60</v>
      </c>
      <c r="X3211">
        <v>6</v>
      </c>
      <c r="AA3211">
        <v>4</v>
      </c>
      <c r="AB3211">
        <v>4</v>
      </c>
      <c r="AC3211">
        <v>60</v>
      </c>
      <c r="AG3211">
        <v>4</v>
      </c>
      <c r="AN3211">
        <v>4</v>
      </c>
      <c r="AO3211">
        <v>60</v>
      </c>
      <c r="AP3211">
        <v>6</v>
      </c>
      <c r="AS3211">
        <v>5</v>
      </c>
      <c r="AT3211">
        <v>1</v>
      </c>
      <c r="AU3211">
        <v>0</v>
      </c>
      <c r="CH3211">
        <v>1</v>
      </c>
      <c r="CK3211">
        <v>1</v>
      </c>
      <c r="CL3211">
        <v>3.3</v>
      </c>
      <c r="CM3211" s="1">
        <v>42947</v>
      </c>
      <c r="CN3211" s="1">
        <v>42977</v>
      </c>
      <c r="CO3211" t="s">
        <v>92</v>
      </c>
      <c r="CP3211" t="s">
        <v>93</v>
      </c>
    </row>
    <row r="3212" spans="1:94" x14ac:dyDescent="0.25">
      <c r="A3212">
        <v>3210</v>
      </c>
      <c r="B3212">
        <f t="shared" si="50"/>
        <v>1180050335</v>
      </c>
      <c r="C3212">
        <v>110283</v>
      </c>
      <c r="D3212">
        <v>118005</v>
      </c>
      <c r="E3212">
        <v>335</v>
      </c>
      <c r="F3212">
        <v>23255</v>
      </c>
      <c r="G3212">
        <v>3</v>
      </c>
      <c r="H3212" s="1">
        <v>42886</v>
      </c>
      <c r="I3212" s="1">
        <v>43008</v>
      </c>
      <c r="J3212">
        <v>4</v>
      </c>
      <c r="K3212">
        <v>1</v>
      </c>
      <c r="L3212">
        <v>1</v>
      </c>
      <c r="N3212">
        <v>4</v>
      </c>
      <c r="P3212">
        <v>4</v>
      </c>
      <c r="Q3212">
        <v>60</v>
      </c>
      <c r="R3212">
        <v>6</v>
      </c>
      <c r="U3212">
        <v>4</v>
      </c>
      <c r="V3212">
        <v>4</v>
      </c>
      <c r="W3212">
        <v>60</v>
      </c>
      <c r="X3212">
        <v>6</v>
      </c>
      <c r="AA3212">
        <v>4</v>
      </c>
      <c r="AB3212">
        <v>4</v>
      </c>
      <c r="AC3212">
        <v>60</v>
      </c>
      <c r="AG3212">
        <v>4</v>
      </c>
      <c r="AN3212">
        <v>4</v>
      </c>
      <c r="AO3212">
        <v>60</v>
      </c>
      <c r="AP3212">
        <v>6</v>
      </c>
      <c r="AS3212">
        <v>5</v>
      </c>
      <c r="AT3212">
        <v>1</v>
      </c>
      <c r="AU3212">
        <v>0</v>
      </c>
      <c r="CH3212">
        <v>1</v>
      </c>
      <c r="CK3212">
        <v>1</v>
      </c>
      <c r="CL3212">
        <v>3.4</v>
      </c>
      <c r="CM3212" s="1">
        <v>42978</v>
      </c>
      <c r="CN3212" s="1">
        <v>43008</v>
      </c>
      <c r="CO3212" t="s">
        <v>92</v>
      </c>
      <c r="CP3212" t="s">
        <v>93</v>
      </c>
    </row>
    <row r="3213" spans="1:94" x14ac:dyDescent="0.25">
      <c r="A3213">
        <v>3211</v>
      </c>
      <c r="B3213">
        <f t="shared" si="50"/>
        <v>1180050336</v>
      </c>
      <c r="C3213">
        <v>96446</v>
      </c>
      <c r="D3213">
        <v>118005</v>
      </c>
      <c r="E3213">
        <v>336</v>
      </c>
      <c r="F3213">
        <v>23256</v>
      </c>
      <c r="G3213">
        <v>2</v>
      </c>
      <c r="H3213" s="1">
        <v>42766</v>
      </c>
      <c r="I3213" s="1">
        <v>42885</v>
      </c>
      <c r="J3213">
        <v>3</v>
      </c>
      <c r="K3213">
        <v>1</v>
      </c>
      <c r="L3213">
        <v>1</v>
      </c>
      <c r="N3213">
        <v>4</v>
      </c>
      <c r="P3213">
        <v>4</v>
      </c>
      <c r="Q3213">
        <v>60</v>
      </c>
      <c r="R3213">
        <v>6</v>
      </c>
      <c r="U3213">
        <v>4</v>
      </c>
      <c r="V3213">
        <v>4</v>
      </c>
      <c r="W3213">
        <v>60</v>
      </c>
      <c r="X3213">
        <v>6</v>
      </c>
      <c r="AA3213">
        <v>4</v>
      </c>
      <c r="AB3213">
        <v>4</v>
      </c>
      <c r="AC3213">
        <v>60</v>
      </c>
      <c r="AD3213">
        <v>6</v>
      </c>
      <c r="AG3213">
        <v>4</v>
      </c>
      <c r="AH3213">
        <v>4</v>
      </c>
      <c r="AI3213">
        <v>60</v>
      </c>
      <c r="AJ3213">
        <v>6</v>
      </c>
      <c r="AM3213">
        <v>5</v>
      </c>
      <c r="AT3213">
        <v>1</v>
      </c>
      <c r="AU3213">
        <v>0</v>
      </c>
      <c r="CH3213">
        <v>1</v>
      </c>
      <c r="CK3213">
        <v>0</v>
      </c>
      <c r="CL3213">
        <v>2.2999999999999998</v>
      </c>
      <c r="CM3213" s="1">
        <v>42825</v>
      </c>
      <c r="CN3213" s="1">
        <v>42855</v>
      </c>
      <c r="CO3213" t="s">
        <v>92</v>
      </c>
      <c r="CP3213" t="s">
        <v>93</v>
      </c>
    </row>
    <row r="3214" spans="1:94" x14ac:dyDescent="0.25">
      <c r="A3214">
        <v>3212</v>
      </c>
      <c r="B3214">
        <f t="shared" si="50"/>
        <v>1180050336</v>
      </c>
      <c r="C3214">
        <v>96446</v>
      </c>
      <c r="D3214">
        <v>118005</v>
      </c>
      <c r="E3214">
        <v>336</v>
      </c>
      <c r="F3214">
        <v>23256</v>
      </c>
      <c r="G3214">
        <v>2</v>
      </c>
      <c r="H3214" s="1">
        <v>42766</v>
      </c>
      <c r="I3214" s="1">
        <v>42885</v>
      </c>
      <c r="J3214">
        <v>4</v>
      </c>
      <c r="K3214">
        <v>1</v>
      </c>
      <c r="L3214">
        <v>1</v>
      </c>
      <c r="N3214">
        <v>4</v>
      </c>
      <c r="P3214">
        <v>4</v>
      </c>
      <c r="Q3214">
        <v>60</v>
      </c>
      <c r="R3214">
        <v>6</v>
      </c>
      <c r="U3214">
        <v>4</v>
      </c>
      <c r="V3214">
        <v>4</v>
      </c>
      <c r="W3214">
        <v>60</v>
      </c>
      <c r="X3214">
        <v>6</v>
      </c>
      <c r="AA3214">
        <v>4</v>
      </c>
      <c r="AB3214">
        <v>4</v>
      </c>
      <c r="AC3214">
        <v>60</v>
      </c>
      <c r="AD3214">
        <v>6</v>
      </c>
      <c r="AG3214">
        <v>4</v>
      </c>
      <c r="AH3214">
        <v>4</v>
      </c>
      <c r="AI3214">
        <v>60</v>
      </c>
      <c r="AJ3214">
        <v>6</v>
      </c>
      <c r="AM3214">
        <v>5</v>
      </c>
      <c r="AT3214">
        <v>1</v>
      </c>
      <c r="AU3214">
        <v>0</v>
      </c>
      <c r="CH3214">
        <v>1</v>
      </c>
      <c r="CK3214">
        <v>0</v>
      </c>
      <c r="CL3214">
        <v>2.4</v>
      </c>
      <c r="CM3214" s="1">
        <v>42856</v>
      </c>
      <c r="CN3214" s="1">
        <v>42885</v>
      </c>
      <c r="CO3214" t="s">
        <v>92</v>
      </c>
      <c r="CP3214" t="s">
        <v>93</v>
      </c>
    </row>
    <row r="3215" spans="1:94" x14ac:dyDescent="0.25">
      <c r="A3215">
        <v>3213</v>
      </c>
      <c r="B3215">
        <f t="shared" si="50"/>
        <v>1180050336</v>
      </c>
      <c r="C3215">
        <v>110284</v>
      </c>
      <c r="D3215">
        <v>118005</v>
      </c>
      <c r="E3215">
        <v>336</v>
      </c>
      <c r="F3215">
        <v>23256</v>
      </c>
      <c r="G3215">
        <v>3</v>
      </c>
      <c r="H3215" s="1">
        <v>42886</v>
      </c>
      <c r="I3215" s="1">
        <v>43008</v>
      </c>
      <c r="J3215">
        <v>1</v>
      </c>
      <c r="K3215">
        <v>1</v>
      </c>
      <c r="L3215">
        <v>1</v>
      </c>
      <c r="N3215">
        <v>5</v>
      </c>
      <c r="P3215">
        <v>4</v>
      </c>
      <c r="Q3215">
        <v>60</v>
      </c>
      <c r="R3215">
        <v>6</v>
      </c>
      <c r="U3215">
        <v>3</v>
      </c>
      <c r="V3215">
        <v>4</v>
      </c>
      <c r="W3215">
        <v>60</v>
      </c>
      <c r="X3215">
        <v>6</v>
      </c>
      <c r="AA3215">
        <v>3</v>
      </c>
      <c r="AB3215">
        <v>4</v>
      </c>
      <c r="AC3215">
        <v>60</v>
      </c>
      <c r="AD3215">
        <v>6</v>
      </c>
      <c r="AG3215">
        <v>4</v>
      </c>
      <c r="AH3215">
        <v>4</v>
      </c>
      <c r="AI3215">
        <v>60</v>
      </c>
      <c r="AJ3215">
        <v>6</v>
      </c>
      <c r="AM3215">
        <v>3</v>
      </c>
      <c r="AN3215">
        <v>4</v>
      </c>
      <c r="AO3215">
        <v>60</v>
      </c>
      <c r="AP3215">
        <v>6</v>
      </c>
      <c r="AS3215">
        <v>5</v>
      </c>
      <c r="AT3215">
        <v>1</v>
      </c>
      <c r="AU3215">
        <v>0</v>
      </c>
      <c r="CH3215">
        <v>1</v>
      </c>
      <c r="CK3215">
        <v>1</v>
      </c>
      <c r="CL3215">
        <v>3.1</v>
      </c>
      <c r="CM3215" s="1">
        <v>42886</v>
      </c>
      <c r="CN3215" s="1">
        <v>42916</v>
      </c>
      <c r="CO3215" t="s">
        <v>92</v>
      </c>
      <c r="CP3215" t="s">
        <v>93</v>
      </c>
    </row>
    <row r="3216" spans="1:94" x14ac:dyDescent="0.25">
      <c r="A3216">
        <v>3214</v>
      </c>
      <c r="B3216">
        <f t="shared" si="50"/>
        <v>1180050336</v>
      </c>
      <c r="C3216">
        <v>110284</v>
      </c>
      <c r="D3216">
        <v>118005</v>
      </c>
      <c r="E3216">
        <v>336</v>
      </c>
      <c r="F3216">
        <v>23256</v>
      </c>
      <c r="G3216">
        <v>3</v>
      </c>
      <c r="H3216" s="1">
        <v>42886</v>
      </c>
      <c r="I3216" s="1">
        <v>43008</v>
      </c>
      <c r="J3216">
        <v>2</v>
      </c>
      <c r="K3216">
        <v>1</v>
      </c>
      <c r="L3216">
        <v>1</v>
      </c>
      <c r="N3216">
        <v>5</v>
      </c>
      <c r="P3216">
        <v>4</v>
      </c>
      <c r="Q3216">
        <v>60</v>
      </c>
      <c r="R3216">
        <v>6</v>
      </c>
      <c r="U3216">
        <v>3</v>
      </c>
      <c r="V3216">
        <v>4</v>
      </c>
      <c r="W3216">
        <v>60</v>
      </c>
      <c r="X3216">
        <v>6</v>
      </c>
      <c r="AA3216">
        <v>3</v>
      </c>
      <c r="AB3216">
        <v>4</v>
      </c>
      <c r="AC3216">
        <v>60</v>
      </c>
      <c r="AD3216">
        <v>6</v>
      </c>
      <c r="AG3216">
        <v>4</v>
      </c>
      <c r="AH3216">
        <v>3</v>
      </c>
      <c r="AI3216">
        <v>60</v>
      </c>
      <c r="AJ3216">
        <v>6</v>
      </c>
      <c r="AM3216">
        <v>4</v>
      </c>
      <c r="AN3216">
        <v>4</v>
      </c>
      <c r="AO3216">
        <v>60</v>
      </c>
      <c r="AP3216">
        <v>6</v>
      </c>
      <c r="AS3216">
        <v>5</v>
      </c>
      <c r="AT3216">
        <v>1</v>
      </c>
      <c r="AU3216">
        <v>0</v>
      </c>
      <c r="CH3216">
        <v>1</v>
      </c>
      <c r="CK3216">
        <v>1</v>
      </c>
      <c r="CL3216">
        <v>3.2</v>
      </c>
      <c r="CM3216" s="1">
        <v>42917</v>
      </c>
      <c r="CN3216" s="1">
        <v>42946</v>
      </c>
      <c r="CO3216" t="s">
        <v>92</v>
      </c>
      <c r="CP3216" t="s">
        <v>93</v>
      </c>
    </row>
    <row r="3217" spans="1:94" x14ac:dyDescent="0.25">
      <c r="A3217">
        <v>3215</v>
      </c>
      <c r="B3217">
        <f t="shared" si="50"/>
        <v>1180050336</v>
      </c>
      <c r="C3217">
        <v>110284</v>
      </c>
      <c r="D3217">
        <v>118005</v>
      </c>
      <c r="E3217">
        <v>336</v>
      </c>
      <c r="F3217">
        <v>23256</v>
      </c>
      <c r="G3217">
        <v>3</v>
      </c>
      <c r="H3217" s="1">
        <v>42886</v>
      </c>
      <c r="I3217" s="1">
        <v>43008</v>
      </c>
      <c r="J3217">
        <v>3</v>
      </c>
      <c r="K3217">
        <v>1</v>
      </c>
      <c r="L3217">
        <v>1</v>
      </c>
      <c r="N3217">
        <v>5</v>
      </c>
      <c r="P3217">
        <v>4</v>
      </c>
      <c r="Q3217">
        <v>60</v>
      </c>
      <c r="R3217">
        <v>6</v>
      </c>
      <c r="U3217">
        <v>3</v>
      </c>
      <c r="V3217">
        <v>4</v>
      </c>
      <c r="W3217">
        <v>60</v>
      </c>
      <c r="X3217">
        <v>6</v>
      </c>
      <c r="AA3217">
        <v>3</v>
      </c>
      <c r="AB3217">
        <v>4</v>
      </c>
      <c r="AC3217">
        <v>60</v>
      </c>
      <c r="AD3217">
        <v>6</v>
      </c>
      <c r="AG3217">
        <v>4</v>
      </c>
      <c r="AH3217">
        <v>4</v>
      </c>
      <c r="AI3217">
        <v>60</v>
      </c>
      <c r="AJ3217">
        <v>6</v>
      </c>
      <c r="AM3217">
        <v>4</v>
      </c>
      <c r="AN3217">
        <v>4</v>
      </c>
      <c r="AO3217">
        <v>60</v>
      </c>
      <c r="AP3217">
        <v>6</v>
      </c>
      <c r="AS3217">
        <v>5</v>
      </c>
      <c r="AT3217">
        <v>1</v>
      </c>
      <c r="AU3217">
        <v>0</v>
      </c>
      <c r="CH3217">
        <v>1</v>
      </c>
      <c r="CK3217">
        <v>1</v>
      </c>
      <c r="CL3217">
        <v>3.3</v>
      </c>
      <c r="CM3217" s="1">
        <v>42947</v>
      </c>
      <c r="CN3217" s="1">
        <v>42977</v>
      </c>
      <c r="CO3217" t="s">
        <v>92</v>
      </c>
      <c r="CP3217" t="s">
        <v>93</v>
      </c>
    </row>
    <row r="3218" spans="1:94" x14ac:dyDescent="0.25">
      <c r="A3218">
        <v>3216</v>
      </c>
      <c r="B3218">
        <f t="shared" si="50"/>
        <v>1180050336</v>
      </c>
      <c r="C3218">
        <v>110284</v>
      </c>
      <c r="D3218">
        <v>118005</v>
      </c>
      <c r="E3218">
        <v>336</v>
      </c>
      <c r="F3218">
        <v>23256</v>
      </c>
      <c r="G3218">
        <v>3</v>
      </c>
      <c r="H3218" s="1">
        <v>42886</v>
      </c>
      <c r="I3218" s="1">
        <v>43008</v>
      </c>
      <c r="J3218">
        <v>4</v>
      </c>
      <c r="K3218">
        <v>1</v>
      </c>
      <c r="L3218">
        <v>1</v>
      </c>
      <c r="N3218">
        <v>5</v>
      </c>
      <c r="P3218">
        <v>4</v>
      </c>
      <c r="Q3218">
        <v>60</v>
      </c>
      <c r="R3218">
        <v>6</v>
      </c>
      <c r="U3218">
        <v>3</v>
      </c>
      <c r="V3218">
        <v>4</v>
      </c>
      <c r="W3218">
        <v>60</v>
      </c>
      <c r="X3218">
        <v>6</v>
      </c>
      <c r="AA3218">
        <v>3</v>
      </c>
      <c r="AB3218">
        <v>4</v>
      </c>
      <c r="AC3218">
        <v>60</v>
      </c>
      <c r="AD3218">
        <v>6</v>
      </c>
      <c r="AG3218">
        <v>4</v>
      </c>
      <c r="AH3218">
        <v>4</v>
      </c>
      <c r="AI3218">
        <v>60</v>
      </c>
      <c r="AJ3218">
        <v>6</v>
      </c>
      <c r="AM3218">
        <v>4</v>
      </c>
      <c r="AN3218">
        <v>4</v>
      </c>
      <c r="AO3218">
        <v>60</v>
      </c>
      <c r="AP3218">
        <v>6</v>
      </c>
      <c r="AS3218">
        <v>5</v>
      </c>
      <c r="AT3218">
        <v>1</v>
      </c>
      <c r="AU3218">
        <v>0</v>
      </c>
      <c r="CH3218">
        <v>1</v>
      </c>
      <c r="CK3218">
        <v>1</v>
      </c>
      <c r="CL3218">
        <v>3.4</v>
      </c>
      <c r="CM3218" s="1">
        <v>42978</v>
      </c>
      <c r="CN3218" s="1">
        <v>43008</v>
      </c>
      <c r="CO3218" t="s">
        <v>92</v>
      </c>
      <c r="CP3218" t="s">
        <v>93</v>
      </c>
    </row>
    <row r="3219" spans="1:94" x14ac:dyDescent="0.25">
      <c r="A3219">
        <v>3217</v>
      </c>
      <c r="B3219">
        <f t="shared" si="50"/>
        <v>1180050337</v>
      </c>
      <c r="C3219">
        <v>96447</v>
      </c>
      <c r="D3219">
        <v>118005</v>
      </c>
      <c r="E3219">
        <v>337</v>
      </c>
      <c r="F3219">
        <v>23257</v>
      </c>
      <c r="G3219">
        <v>2</v>
      </c>
      <c r="H3219" s="1">
        <v>42766</v>
      </c>
      <c r="I3219" s="1">
        <v>42885</v>
      </c>
      <c r="J3219">
        <v>3</v>
      </c>
      <c r="K3219">
        <v>1</v>
      </c>
      <c r="L3219">
        <v>1</v>
      </c>
      <c r="N3219">
        <v>4</v>
      </c>
      <c r="P3219">
        <v>4</v>
      </c>
      <c r="Q3219">
        <v>60</v>
      </c>
      <c r="R3219">
        <v>6</v>
      </c>
      <c r="U3219">
        <v>4</v>
      </c>
      <c r="V3219">
        <v>4</v>
      </c>
      <c r="W3219">
        <v>60</v>
      </c>
      <c r="X3219">
        <v>6</v>
      </c>
      <c r="AA3219">
        <v>4</v>
      </c>
      <c r="AB3219">
        <v>4</v>
      </c>
      <c r="AC3219">
        <v>60</v>
      </c>
      <c r="AD3219">
        <v>6</v>
      </c>
      <c r="AG3219">
        <v>4</v>
      </c>
      <c r="AH3219">
        <v>4</v>
      </c>
      <c r="AI3219">
        <v>60</v>
      </c>
      <c r="AM3219">
        <v>4</v>
      </c>
      <c r="AT3219">
        <v>1</v>
      </c>
      <c r="AU3219">
        <v>0</v>
      </c>
      <c r="CH3219">
        <v>1</v>
      </c>
      <c r="CK3219">
        <v>0</v>
      </c>
      <c r="CL3219">
        <v>2.2999999999999998</v>
      </c>
      <c r="CM3219" s="1">
        <v>42825</v>
      </c>
      <c r="CN3219" s="1">
        <v>42855</v>
      </c>
      <c r="CO3219" t="s">
        <v>92</v>
      </c>
      <c r="CP3219" t="s">
        <v>93</v>
      </c>
    </row>
    <row r="3220" spans="1:94" x14ac:dyDescent="0.25">
      <c r="A3220">
        <v>3218</v>
      </c>
      <c r="B3220">
        <f t="shared" si="50"/>
        <v>1180050337</v>
      </c>
      <c r="C3220">
        <v>96447</v>
      </c>
      <c r="D3220">
        <v>118005</v>
      </c>
      <c r="E3220">
        <v>337</v>
      </c>
      <c r="F3220">
        <v>23257</v>
      </c>
      <c r="G3220">
        <v>2</v>
      </c>
      <c r="H3220" s="1">
        <v>42766</v>
      </c>
      <c r="I3220" s="1">
        <v>42885</v>
      </c>
      <c r="J3220">
        <v>4</v>
      </c>
      <c r="K3220">
        <v>1</v>
      </c>
      <c r="L3220">
        <v>1</v>
      </c>
      <c r="N3220">
        <v>5</v>
      </c>
      <c r="P3220">
        <v>4</v>
      </c>
      <c r="Q3220">
        <v>60</v>
      </c>
      <c r="R3220">
        <v>6</v>
      </c>
      <c r="U3220">
        <v>4</v>
      </c>
      <c r="V3220">
        <v>4</v>
      </c>
      <c r="W3220">
        <v>60</v>
      </c>
      <c r="X3220">
        <v>6</v>
      </c>
      <c r="AA3220">
        <v>4</v>
      </c>
      <c r="AB3220">
        <v>4</v>
      </c>
      <c r="AC3220">
        <v>60</v>
      </c>
      <c r="AD3220">
        <v>6</v>
      </c>
      <c r="AG3220">
        <v>4</v>
      </c>
      <c r="AH3220">
        <v>4</v>
      </c>
      <c r="AI3220">
        <v>60</v>
      </c>
      <c r="AM3220">
        <v>4</v>
      </c>
      <c r="AN3220">
        <v>4</v>
      </c>
      <c r="AO3220">
        <v>60</v>
      </c>
      <c r="AT3220">
        <v>1</v>
      </c>
      <c r="AU3220">
        <v>0</v>
      </c>
      <c r="CH3220">
        <v>1</v>
      </c>
      <c r="CK3220">
        <v>0</v>
      </c>
      <c r="CL3220">
        <v>2.4</v>
      </c>
      <c r="CM3220" s="1">
        <v>42856</v>
      </c>
      <c r="CN3220" s="1">
        <v>42885</v>
      </c>
      <c r="CO3220" t="s">
        <v>92</v>
      </c>
      <c r="CP3220" t="s">
        <v>93</v>
      </c>
    </row>
    <row r="3221" spans="1:94" x14ac:dyDescent="0.25">
      <c r="A3221">
        <v>3219</v>
      </c>
      <c r="B3221">
        <f t="shared" si="50"/>
        <v>1180050337</v>
      </c>
      <c r="C3221">
        <v>110285</v>
      </c>
      <c r="D3221">
        <v>118005</v>
      </c>
      <c r="E3221">
        <v>337</v>
      </c>
      <c r="F3221">
        <v>23257</v>
      </c>
      <c r="G3221">
        <v>3</v>
      </c>
      <c r="H3221" s="1">
        <v>42886</v>
      </c>
      <c r="I3221" s="1">
        <v>43008</v>
      </c>
      <c r="J3221">
        <v>1</v>
      </c>
      <c r="K3221">
        <v>1</v>
      </c>
      <c r="L3221">
        <v>1</v>
      </c>
      <c r="N3221">
        <v>4</v>
      </c>
      <c r="P3221">
        <v>4</v>
      </c>
      <c r="Q3221">
        <v>60</v>
      </c>
      <c r="R3221">
        <v>6</v>
      </c>
      <c r="U3221">
        <v>4</v>
      </c>
      <c r="V3221">
        <v>4</v>
      </c>
      <c r="W3221">
        <v>60</v>
      </c>
      <c r="X3221">
        <v>6</v>
      </c>
      <c r="AA3221">
        <v>4</v>
      </c>
      <c r="AB3221">
        <v>4</v>
      </c>
      <c r="AC3221">
        <v>60</v>
      </c>
      <c r="AD3221">
        <v>6</v>
      </c>
      <c r="AG3221">
        <v>4</v>
      </c>
      <c r="AN3221">
        <v>4</v>
      </c>
      <c r="AO3221">
        <v>60</v>
      </c>
      <c r="AP3221">
        <v>6</v>
      </c>
      <c r="AS3221">
        <v>5</v>
      </c>
      <c r="AT3221">
        <v>1</v>
      </c>
      <c r="AU3221">
        <v>0</v>
      </c>
      <c r="CH3221">
        <v>1</v>
      </c>
      <c r="CK3221">
        <v>1</v>
      </c>
      <c r="CL3221">
        <v>3.1</v>
      </c>
      <c r="CM3221" s="1">
        <v>42886</v>
      </c>
      <c r="CN3221" s="1">
        <v>42916</v>
      </c>
      <c r="CO3221" t="s">
        <v>92</v>
      </c>
      <c r="CP3221" t="s">
        <v>93</v>
      </c>
    </row>
    <row r="3222" spans="1:94" x14ac:dyDescent="0.25">
      <c r="A3222">
        <v>3220</v>
      </c>
      <c r="B3222">
        <f t="shared" si="50"/>
        <v>1180050337</v>
      </c>
      <c r="C3222">
        <v>110285</v>
      </c>
      <c r="D3222">
        <v>118005</v>
      </c>
      <c r="E3222">
        <v>337</v>
      </c>
      <c r="F3222">
        <v>23257</v>
      </c>
      <c r="G3222">
        <v>3</v>
      </c>
      <c r="H3222" s="1">
        <v>42886</v>
      </c>
      <c r="I3222" s="1">
        <v>43008</v>
      </c>
      <c r="J3222">
        <v>2</v>
      </c>
      <c r="K3222">
        <v>1</v>
      </c>
      <c r="L3222">
        <v>1</v>
      </c>
      <c r="N3222">
        <v>4</v>
      </c>
      <c r="P3222">
        <v>4</v>
      </c>
      <c r="Q3222">
        <v>60</v>
      </c>
      <c r="R3222">
        <v>6</v>
      </c>
      <c r="U3222">
        <v>4</v>
      </c>
      <c r="V3222">
        <v>4</v>
      </c>
      <c r="W3222">
        <v>60</v>
      </c>
      <c r="X3222">
        <v>6</v>
      </c>
      <c r="AA3222">
        <v>4</v>
      </c>
      <c r="AB3222">
        <v>4</v>
      </c>
      <c r="AC3222">
        <v>60</v>
      </c>
      <c r="AD3222">
        <v>6</v>
      </c>
      <c r="AG3222">
        <v>4</v>
      </c>
      <c r="AN3222">
        <v>2</v>
      </c>
      <c r="AO3222">
        <v>60</v>
      </c>
      <c r="AP3222">
        <v>6</v>
      </c>
      <c r="AS3222">
        <v>5</v>
      </c>
      <c r="AT3222">
        <v>1</v>
      </c>
      <c r="AU3222">
        <v>0</v>
      </c>
      <c r="CH3222">
        <v>1</v>
      </c>
      <c r="CK3222">
        <v>1</v>
      </c>
      <c r="CL3222">
        <v>3.2</v>
      </c>
      <c r="CM3222" s="1">
        <v>42917</v>
      </c>
      <c r="CN3222" s="1">
        <v>42946</v>
      </c>
      <c r="CO3222" t="s">
        <v>92</v>
      </c>
      <c r="CP3222" t="s">
        <v>93</v>
      </c>
    </row>
    <row r="3223" spans="1:94" x14ac:dyDescent="0.25">
      <c r="A3223">
        <v>3221</v>
      </c>
      <c r="B3223">
        <f t="shared" si="50"/>
        <v>1180050337</v>
      </c>
      <c r="C3223">
        <v>110285</v>
      </c>
      <c r="D3223">
        <v>118005</v>
      </c>
      <c r="E3223">
        <v>337</v>
      </c>
      <c r="F3223">
        <v>23257</v>
      </c>
      <c r="G3223">
        <v>3</v>
      </c>
      <c r="H3223" s="1">
        <v>42886</v>
      </c>
      <c r="I3223" s="1">
        <v>43008</v>
      </c>
      <c r="J3223">
        <v>3</v>
      </c>
      <c r="K3223">
        <v>1</v>
      </c>
      <c r="L3223">
        <v>2</v>
      </c>
      <c r="N3223">
        <v>4</v>
      </c>
      <c r="P3223">
        <v>4</v>
      </c>
      <c r="Q3223">
        <v>60</v>
      </c>
      <c r="R3223">
        <v>6</v>
      </c>
      <c r="U3223">
        <v>4</v>
      </c>
      <c r="V3223">
        <v>4</v>
      </c>
      <c r="W3223">
        <v>60</v>
      </c>
      <c r="X3223">
        <v>6</v>
      </c>
      <c r="AA3223">
        <v>4</v>
      </c>
      <c r="AB3223">
        <v>4</v>
      </c>
      <c r="AC3223">
        <v>60</v>
      </c>
      <c r="AD3223">
        <v>6</v>
      </c>
      <c r="AG3223">
        <v>4</v>
      </c>
      <c r="AN3223">
        <v>4</v>
      </c>
      <c r="AO3223">
        <v>60</v>
      </c>
      <c r="AP3223">
        <v>6</v>
      </c>
      <c r="AS3223">
        <v>4</v>
      </c>
      <c r="AT3223">
        <v>1</v>
      </c>
      <c r="AU3223">
        <v>0</v>
      </c>
      <c r="CH3223">
        <v>1</v>
      </c>
      <c r="CK3223">
        <v>1</v>
      </c>
      <c r="CL3223">
        <v>3.3</v>
      </c>
      <c r="CM3223" s="1">
        <v>42947</v>
      </c>
      <c r="CN3223" s="1">
        <v>42977</v>
      </c>
      <c r="CO3223" t="s">
        <v>92</v>
      </c>
      <c r="CP3223" t="s">
        <v>93</v>
      </c>
    </row>
    <row r="3224" spans="1:94" x14ac:dyDescent="0.25">
      <c r="A3224">
        <v>3222</v>
      </c>
      <c r="B3224">
        <f t="shared" si="50"/>
        <v>1180050337</v>
      </c>
      <c r="C3224">
        <v>110285</v>
      </c>
      <c r="D3224">
        <v>118005</v>
      </c>
      <c r="E3224">
        <v>337</v>
      </c>
      <c r="F3224">
        <v>23257</v>
      </c>
      <c r="G3224">
        <v>3</v>
      </c>
      <c r="H3224" s="1">
        <v>42886</v>
      </c>
      <c r="I3224" s="1">
        <v>43008</v>
      </c>
      <c r="J3224">
        <v>4</v>
      </c>
      <c r="K3224">
        <v>1</v>
      </c>
      <c r="L3224">
        <v>1</v>
      </c>
      <c r="N3224">
        <v>4</v>
      </c>
      <c r="P3224">
        <v>4</v>
      </c>
      <c r="Q3224">
        <v>60</v>
      </c>
      <c r="R3224">
        <v>6</v>
      </c>
      <c r="U3224">
        <v>4</v>
      </c>
      <c r="V3224">
        <v>4</v>
      </c>
      <c r="W3224">
        <v>60</v>
      </c>
      <c r="X3224">
        <v>6</v>
      </c>
      <c r="AA3224">
        <v>4</v>
      </c>
      <c r="AB3224">
        <v>4</v>
      </c>
      <c r="AC3224">
        <v>60</v>
      </c>
      <c r="AD3224">
        <v>6</v>
      </c>
      <c r="AG3224">
        <v>4</v>
      </c>
      <c r="AN3224">
        <v>4</v>
      </c>
      <c r="AO3224">
        <v>60</v>
      </c>
      <c r="AP3224">
        <v>6</v>
      </c>
      <c r="AS3224">
        <v>5</v>
      </c>
      <c r="AT3224">
        <v>1</v>
      </c>
      <c r="AU3224">
        <v>0</v>
      </c>
      <c r="CH3224">
        <v>1</v>
      </c>
      <c r="CK3224">
        <v>1</v>
      </c>
      <c r="CL3224">
        <v>3.4</v>
      </c>
      <c r="CM3224" s="1">
        <v>42978</v>
      </c>
      <c r="CN3224" s="1">
        <v>43008</v>
      </c>
      <c r="CO3224" t="s">
        <v>92</v>
      </c>
      <c r="CP3224" t="s">
        <v>93</v>
      </c>
    </row>
    <row r="3225" spans="1:94" x14ac:dyDescent="0.25">
      <c r="A3225">
        <v>3223</v>
      </c>
      <c r="B3225">
        <f t="shared" si="50"/>
        <v>1180050338</v>
      </c>
      <c r="C3225">
        <v>96448</v>
      </c>
      <c r="D3225">
        <v>118005</v>
      </c>
      <c r="E3225">
        <v>338</v>
      </c>
      <c r="F3225">
        <v>23258</v>
      </c>
      <c r="G3225">
        <v>2</v>
      </c>
      <c r="H3225" s="1">
        <v>42766</v>
      </c>
      <c r="I3225" s="1">
        <v>42885</v>
      </c>
      <c r="J3225">
        <v>3</v>
      </c>
      <c r="K3225">
        <v>1</v>
      </c>
      <c r="L3225">
        <v>1</v>
      </c>
      <c r="N3225">
        <v>3</v>
      </c>
      <c r="P3225">
        <v>4</v>
      </c>
      <c r="Q3225">
        <v>60</v>
      </c>
      <c r="R3225">
        <v>6</v>
      </c>
      <c r="U3225">
        <v>4</v>
      </c>
      <c r="V3225">
        <v>4</v>
      </c>
      <c r="W3225">
        <v>60</v>
      </c>
      <c r="X3225">
        <v>6</v>
      </c>
      <c r="AA3225">
        <v>5</v>
      </c>
      <c r="AB3225">
        <v>4</v>
      </c>
      <c r="AC3225">
        <v>60</v>
      </c>
      <c r="AD3225">
        <v>6</v>
      </c>
      <c r="AT3225">
        <v>1</v>
      </c>
      <c r="AU3225">
        <v>0</v>
      </c>
      <c r="CH3225">
        <v>1</v>
      </c>
      <c r="CK3225">
        <v>0</v>
      </c>
      <c r="CL3225">
        <v>2.2999999999999998</v>
      </c>
      <c r="CM3225" s="1">
        <v>42825</v>
      </c>
      <c r="CN3225" s="1">
        <v>42855</v>
      </c>
      <c r="CO3225" t="s">
        <v>92</v>
      </c>
      <c r="CP3225" t="s">
        <v>93</v>
      </c>
    </row>
    <row r="3226" spans="1:94" x14ac:dyDescent="0.25">
      <c r="A3226">
        <v>3224</v>
      </c>
      <c r="B3226">
        <f t="shared" si="50"/>
        <v>1180050338</v>
      </c>
      <c r="C3226">
        <v>96448</v>
      </c>
      <c r="D3226">
        <v>118005</v>
      </c>
      <c r="E3226">
        <v>338</v>
      </c>
      <c r="F3226">
        <v>23258</v>
      </c>
      <c r="G3226">
        <v>2</v>
      </c>
      <c r="H3226" s="1">
        <v>42766</v>
      </c>
      <c r="I3226" s="1">
        <v>42885</v>
      </c>
      <c r="J3226">
        <v>4</v>
      </c>
      <c r="K3226">
        <v>1</v>
      </c>
      <c r="L3226">
        <v>1</v>
      </c>
      <c r="N3226">
        <v>3</v>
      </c>
      <c r="P3226">
        <v>4</v>
      </c>
      <c r="Q3226">
        <v>60</v>
      </c>
      <c r="R3226">
        <v>6</v>
      </c>
      <c r="U3226">
        <v>5</v>
      </c>
      <c r="V3226">
        <v>4</v>
      </c>
      <c r="W3226">
        <v>60</v>
      </c>
      <c r="X3226">
        <v>6</v>
      </c>
      <c r="AA3226">
        <v>5</v>
      </c>
      <c r="AB3226">
        <v>4</v>
      </c>
      <c r="AC3226">
        <v>60</v>
      </c>
      <c r="AD3226">
        <v>6</v>
      </c>
      <c r="AT3226">
        <v>1</v>
      </c>
      <c r="AU3226">
        <v>0</v>
      </c>
      <c r="CH3226">
        <v>1</v>
      </c>
      <c r="CK3226">
        <v>0</v>
      </c>
      <c r="CL3226">
        <v>2.4</v>
      </c>
      <c r="CM3226" s="1">
        <v>42856</v>
      </c>
      <c r="CN3226" s="1">
        <v>42885</v>
      </c>
      <c r="CO3226" t="s">
        <v>92</v>
      </c>
      <c r="CP3226" t="s">
        <v>93</v>
      </c>
    </row>
    <row r="3227" spans="1:94" x14ac:dyDescent="0.25">
      <c r="A3227">
        <v>3225</v>
      </c>
      <c r="B3227">
        <f t="shared" si="50"/>
        <v>1180050338</v>
      </c>
      <c r="C3227">
        <v>110286</v>
      </c>
      <c r="D3227">
        <v>118005</v>
      </c>
      <c r="E3227">
        <v>338</v>
      </c>
      <c r="F3227">
        <v>23258</v>
      </c>
      <c r="G3227">
        <v>3</v>
      </c>
      <c r="H3227" s="1">
        <v>42886</v>
      </c>
      <c r="I3227" s="1">
        <v>42998</v>
      </c>
      <c r="J3227">
        <v>1</v>
      </c>
      <c r="K3227">
        <v>1</v>
      </c>
      <c r="L3227">
        <v>1</v>
      </c>
      <c r="N3227">
        <v>3</v>
      </c>
      <c r="P3227">
        <v>4</v>
      </c>
      <c r="Q3227">
        <v>60</v>
      </c>
      <c r="R3227">
        <v>6</v>
      </c>
      <c r="U3227">
        <v>5</v>
      </c>
      <c r="V3227">
        <v>4</v>
      </c>
      <c r="W3227">
        <v>60</v>
      </c>
      <c r="X3227">
        <v>6</v>
      </c>
      <c r="AN3227">
        <v>4</v>
      </c>
      <c r="AO3227">
        <v>60</v>
      </c>
      <c r="AP3227">
        <v>6</v>
      </c>
      <c r="AS3227">
        <v>6</v>
      </c>
      <c r="AT3227">
        <v>1</v>
      </c>
      <c r="AU3227">
        <v>0</v>
      </c>
      <c r="CH3227">
        <v>1</v>
      </c>
      <c r="CK3227">
        <v>1</v>
      </c>
      <c r="CL3227">
        <v>3.1</v>
      </c>
      <c r="CM3227" s="1">
        <v>42886</v>
      </c>
      <c r="CN3227" s="1">
        <v>42916</v>
      </c>
      <c r="CO3227" t="s">
        <v>92</v>
      </c>
      <c r="CP3227" t="s">
        <v>93</v>
      </c>
    </row>
    <row r="3228" spans="1:94" x14ac:dyDescent="0.25">
      <c r="A3228">
        <v>3226</v>
      </c>
      <c r="B3228">
        <f t="shared" si="50"/>
        <v>1180050338</v>
      </c>
      <c r="C3228">
        <v>110286</v>
      </c>
      <c r="D3228">
        <v>118005</v>
      </c>
      <c r="E3228">
        <v>338</v>
      </c>
      <c r="F3228">
        <v>23258</v>
      </c>
      <c r="G3228">
        <v>3</v>
      </c>
      <c r="H3228" s="1">
        <v>42886</v>
      </c>
      <c r="I3228" s="1">
        <v>42998</v>
      </c>
      <c r="J3228">
        <v>2</v>
      </c>
      <c r="K3228">
        <v>1</v>
      </c>
      <c r="L3228">
        <v>1</v>
      </c>
      <c r="N3228">
        <v>3</v>
      </c>
      <c r="P3228">
        <v>4</v>
      </c>
      <c r="Q3228">
        <v>60</v>
      </c>
      <c r="R3228">
        <v>6</v>
      </c>
      <c r="U3228">
        <v>5</v>
      </c>
      <c r="V3228">
        <v>4</v>
      </c>
      <c r="W3228">
        <v>60</v>
      </c>
      <c r="X3228">
        <v>6</v>
      </c>
      <c r="AN3228">
        <v>4</v>
      </c>
      <c r="AO3228">
        <v>60</v>
      </c>
      <c r="AP3228">
        <v>6</v>
      </c>
      <c r="AS3228">
        <v>6</v>
      </c>
      <c r="AT3228">
        <v>1</v>
      </c>
      <c r="AU3228">
        <v>0</v>
      </c>
      <c r="CH3228">
        <v>1</v>
      </c>
      <c r="CK3228">
        <v>1</v>
      </c>
      <c r="CL3228">
        <v>3.2</v>
      </c>
      <c r="CM3228" s="1">
        <v>42917</v>
      </c>
      <c r="CN3228" s="1">
        <v>42946</v>
      </c>
      <c r="CO3228" t="s">
        <v>92</v>
      </c>
      <c r="CP3228" t="s">
        <v>93</v>
      </c>
    </row>
    <row r="3229" spans="1:94" x14ac:dyDescent="0.25">
      <c r="A3229">
        <v>3227</v>
      </c>
      <c r="B3229">
        <f t="shared" si="50"/>
        <v>1180050338</v>
      </c>
      <c r="C3229">
        <v>110286</v>
      </c>
      <c r="D3229">
        <v>118005</v>
      </c>
      <c r="E3229">
        <v>338</v>
      </c>
      <c r="F3229">
        <v>23258</v>
      </c>
      <c r="G3229">
        <v>3</v>
      </c>
      <c r="H3229" s="1">
        <v>42886</v>
      </c>
      <c r="I3229" s="1">
        <v>42998</v>
      </c>
      <c r="J3229">
        <v>3</v>
      </c>
      <c r="K3229">
        <v>1</v>
      </c>
      <c r="L3229">
        <v>1</v>
      </c>
      <c r="N3229">
        <v>3</v>
      </c>
      <c r="P3229">
        <v>4</v>
      </c>
      <c r="Q3229">
        <v>60</v>
      </c>
      <c r="R3229">
        <v>6</v>
      </c>
      <c r="U3229">
        <v>5</v>
      </c>
      <c r="V3229">
        <v>4</v>
      </c>
      <c r="W3229">
        <v>60</v>
      </c>
      <c r="X3229">
        <v>6</v>
      </c>
      <c r="AN3229">
        <v>4</v>
      </c>
      <c r="AO3229">
        <v>60</v>
      </c>
      <c r="AP3229">
        <v>6</v>
      </c>
      <c r="AS3229">
        <v>6</v>
      </c>
      <c r="AT3229">
        <v>1</v>
      </c>
      <c r="AU3229">
        <v>0</v>
      </c>
      <c r="CH3229">
        <v>1</v>
      </c>
      <c r="CK3229">
        <v>1</v>
      </c>
      <c r="CL3229">
        <v>3.3</v>
      </c>
      <c r="CM3229" s="1">
        <v>42947</v>
      </c>
      <c r="CN3229" s="1">
        <v>42977</v>
      </c>
      <c r="CO3229" t="s">
        <v>92</v>
      </c>
      <c r="CP3229" t="s">
        <v>93</v>
      </c>
    </row>
    <row r="3230" spans="1:94" x14ac:dyDescent="0.25">
      <c r="A3230">
        <v>3228</v>
      </c>
      <c r="B3230">
        <f t="shared" si="50"/>
        <v>1180050338</v>
      </c>
      <c r="C3230">
        <v>110286</v>
      </c>
      <c r="D3230">
        <v>118005</v>
      </c>
      <c r="E3230">
        <v>338</v>
      </c>
      <c r="F3230">
        <v>23258</v>
      </c>
      <c r="G3230">
        <v>3</v>
      </c>
      <c r="H3230" s="1">
        <v>42886</v>
      </c>
      <c r="I3230" s="1">
        <v>42998</v>
      </c>
      <c r="J3230">
        <v>4</v>
      </c>
      <c r="K3230">
        <v>1</v>
      </c>
      <c r="L3230">
        <v>1</v>
      </c>
      <c r="N3230">
        <v>3</v>
      </c>
      <c r="P3230">
        <v>4</v>
      </c>
      <c r="Q3230">
        <v>60</v>
      </c>
      <c r="R3230">
        <v>6</v>
      </c>
      <c r="U3230">
        <v>5</v>
      </c>
      <c r="V3230">
        <v>4</v>
      </c>
      <c r="W3230">
        <v>60</v>
      </c>
      <c r="X3230">
        <v>6</v>
      </c>
      <c r="AN3230">
        <v>4</v>
      </c>
      <c r="AO3230">
        <v>60</v>
      </c>
      <c r="AP3230">
        <v>6</v>
      </c>
      <c r="AS3230">
        <v>6</v>
      </c>
      <c r="AT3230">
        <v>1</v>
      </c>
      <c r="AU3230">
        <v>0</v>
      </c>
      <c r="CH3230">
        <v>1</v>
      </c>
      <c r="CK3230">
        <v>1</v>
      </c>
      <c r="CL3230">
        <v>3.4</v>
      </c>
      <c r="CM3230" s="1">
        <v>42978</v>
      </c>
      <c r="CN3230" s="1">
        <v>42998</v>
      </c>
      <c r="CO3230" t="s">
        <v>92</v>
      </c>
      <c r="CP3230" t="s">
        <v>93</v>
      </c>
    </row>
    <row r="3231" spans="1:94" x14ac:dyDescent="0.25">
      <c r="A3231">
        <v>3229</v>
      </c>
      <c r="B3231">
        <f t="shared" si="50"/>
        <v>1180050339</v>
      </c>
      <c r="C3231">
        <v>96449</v>
      </c>
      <c r="D3231">
        <v>118005</v>
      </c>
      <c r="E3231">
        <v>339</v>
      </c>
      <c r="F3231">
        <v>23259</v>
      </c>
      <c r="G3231">
        <v>2</v>
      </c>
      <c r="H3231" s="1">
        <v>42766</v>
      </c>
      <c r="I3231" s="1">
        <v>42885</v>
      </c>
      <c r="J3231">
        <v>3</v>
      </c>
      <c r="K3231">
        <v>1</v>
      </c>
      <c r="L3231">
        <v>1</v>
      </c>
      <c r="N3231">
        <v>5</v>
      </c>
      <c r="P3231">
        <v>4</v>
      </c>
      <c r="Q3231">
        <v>60</v>
      </c>
      <c r="R3231">
        <v>6</v>
      </c>
      <c r="U3231">
        <v>3</v>
      </c>
      <c r="V3231">
        <v>4</v>
      </c>
      <c r="W3231">
        <v>60</v>
      </c>
      <c r="X3231">
        <v>6</v>
      </c>
      <c r="AA3231">
        <v>3</v>
      </c>
      <c r="AB3231">
        <v>4</v>
      </c>
      <c r="AC3231">
        <v>60</v>
      </c>
      <c r="AD3231">
        <v>6</v>
      </c>
      <c r="AG3231">
        <v>4</v>
      </c>
      <c r="AH3231">
        <v>4</v>
      </c>
      <c r="AI3231">
        <v>60</v>
      </c>
      <c r="AJ3231">
        <v>6</v>
      </c>
      <c r="AM3231">
        <v>3</v>
      </c>
      <c r="AN3231">
        <v>4</v>
      </c>
      <c r="AO3231">
        <v>61</v>
      </c>
      <c r="AP3231">
        <v>6</v>
      </c>
      <c r="AS3231">
        <v>4</v>
      </c>
      <c r="AT3231">
        <v>1</v>
      </c>
      <c r="AU3231">
        <v>0</v>
      </c>
      <c r="CH3231">
        <v>1</v>
      </c>
      <c r="CK3231">
        <v>0</v>
      </c>
      <c r="CL3231">
        <v>2.2999999999999998</v>
      </c>
      <c r="CM3231" s="1">
        <v>42825</v>
      </c>
      <c r="CN3231" s="1">
        <v>42855</v>
      </c>
      <c r="CO3231" t="s">
        <v>92</v>
      </c>
      <c r="CP3231" t="s">
        <v>93</v>
      </c>
    </row>
    <row r="3232" spans="1:94" x14ac:dyDescent="0.25">
      <c r="A3232">
        <v>3230</v>
      </c>
      <c r="B3232">
        <f t="shared" si="50"/>
        <v>1180050339</v>
      </c>
      <c r="C3232">
        <v>96449</v>
      </c>
      <c r="D3232">
        <v>118005</v>
      </c>
      <c r="E3232">
        <v>339</v>
      </c>
      <c r="F3232">
        <v>23259</v>
      </c>
      <c r="G3232">
        <v>2</v>
      </c>
      <c r="H3232" s="1">
        <v>42766</v>
      </c>
      <c r="I3232" s="1">
        <v>42885</v>
      </c>
      <c r="J3232">
        <v>4</v>
      </c>
      <c r="K3232">
        <v>1</v>
      </c>
      <c r="L3232">
        <v>1</v>
      </c>
      <c r="N3232">
        <v>5</v>
      </c>
      <c r="P3232">
        <v>4</v>
      </c>
      <c r="Q3232">
        <v>60</v>
      </c>
      <c r="R3232">
        <v>6</v>
      </c>
      <c r="U3232">
        <v>4</v>
      </c>
      <c r="V3232">
        <v>4</v>
      </c>
      <c r="W3232">
        <v>60</v>
      </c>
      <c r="X3232">
        <v>6</v>
      </c>
      <c r="AA3232">
        <v>4</v>
      </c>
      <c r="AB3232">
        <v>4</v>
      </c>
      <c r="AC3232">
        <v>60</v>
      </c>
      <c r="AD3232">
        <v>6</v>
      </c>
      <c r="AG3232">
        <v>4</v>
      </c>
      <c r="AH3232">
        <v>4</v>
      </c>
      <c r="AI3232">
        <v>60</v>
      </c>
      <c r="AJ3232">
        <v>6</v>
      </c>
      <c r="AM3232">
        <v>4</v>
      </c>
      <c r="AN3232">
        <v>4</v>
      </c>
      <c r="AO3232">
        <v>61</v>
      </c>
      <c r="AP3232">
        <v>6</v>
      </c>
      <c r="AS3232">
        <v>4</v>
      </c>
      <c r="AT3232">
        <v>1</v>
      </c>
      <c r="AU3232">
        <v>0</v>
      </c>
      <c r="CH3232">
        <v>1</v>
      </c>
      <c r="CK3232">
        <v>0</v>
      </c>
      <c r="CL3232">
        <v>2.4</v>
      </c>
      <c r="CM3232" s="1">
        <v>42856</v>
      </c>
      <c r="CN3232" s="1">
        <v>42885</v>
      </c>
      <c r="CO3232" t="s">
        <v>92</v>
      </c>
      <c r="CP3232" t="s">
        <v>93</v>
      </c>
    </row>
    <row r="3233" spans="1:94" x14ac:dyDescent="0.25">
      <c r="A3233">
        <v>3231</v>
      </c>
      <c r="B3233">
        <f t="shared" si="50"/>
        <v>1180050339</v>
      </c>
      <c r="C3233">
        <v>110287</v>
      </c>
      <c r="D3233">
        <v>118005</v>
      </c>
      <c r="E3233">
        <v>339</v>
      </c>
      <c r="F3233">
        <v>23259</v>
      </c>
      <c r="G3233">
        <v>3</v>
      </c>
      <c r="H3233" s="1">
        <v>42886</v>
      </c>
      <c r="I3233" s="1">
        <v>43008</v>
      </c>
      <c r="J3233">
        <v>1</v>
      </c>
      <c r="K3233">
        <v>1</v>
      </c>
      <c r="L3233">
        <v>1</v>
      </c>
      <c r="N3233">
        <v>6</v>
      </c>
      <c r="P3233">
        <v>4</v>
      </c>
      <c r="Q3233">
        <v>61</v>
      </c>
      <c r="R3233">
        <v>6</v>
      </c>
      <c r="U3233">
        <v>3</v>
      </c>
      <c r="V3233">
        <v>3</v>
      </c>
      <c r="W3233">
        <v>61</v>
      </c>
      <c r="X3233">
        <v>6</v>
      </c>
      <c r="AA3233">
        <v>3</v>
      </c>
      <c r="AB3233">
        <v>4</v>
      </c>
      <c r="AC3233">
        <v>61</v>
      </c>
      <c r="AD3233">
        <v>6</v>
      </c>
      <c r="AG3233">
        <v>3</v>
      </c>
      <c r="AH3233">
        <v>4</v>
      </c>
      <c r="AI3233">
        <v>61</v>
      </c>
      <c r="AJ3233">
        <v>6</v>
      </c>
      <c r="AM3233">
        <v>3</v>
      </c>
      <c r="AN3233">
        <v>3</v>
      </c>
      <c r="AO3233">
        <v>61</v>
      </c>
      <c r="AP3233">
        <v>6</v>
      </c>
      <c r="AS3233">
        <v>3</v>
      </c>
      <c r="AT3233">
        <v>1</v>
      </c>
      <c r="AU3233">
        <v>0</v>
      </c>
      <c r="CH3233">
        <v>1</v>
      </c>
      <c r="CK3233">
        <v>1</v>
      </c>
      <c r="CL3233">
        <v>3.1</v>
      </c>
      <c r="CM3233" s="1">
        <v>42886</v>
      </c>
      <c r="CN3233" s="1">
        <v>42916</v>
      </c>
      <c r="CO3233" t="s">
        <v>92</v>
      </c>
      <c r="CP3233" t="s">
        <v>93</v>
      </c>
    </row>
    <row r="3234" spans="1:94" x14ac:dyDescent="0.25">
      <c r="A3234">
        <v>3232</v>
      </c>
      <c r="B3234">
        <f t="shared" si="50"/>
        <v>1180050339</v>
      </c>
      <c r="C3234">
        <v>110287</v>
      </c>
      <c r="D3234">
        <v>118005</v>
      </c>
      <c r="E3234">
        <v>339</v>
      </c>
      <c r="F3234">
        <v>23259</v>
      </c>
      <c r="G3234">
        <v>3</v>
      </c>
      <c r="H3234" s="1">
        <v>42886</v>
      </c>
      <c r="I3234" s="1">
        <v>43008</v>
      </c>
      <c r="J3234">
        <v>2</v>
      </c>
      <c r="K3234">
        <v>1</v>
      </c>
      <c r="L3234">
        <v>1</v>
      </c>
      <c r="N3234">
        <v>6</v>
      </c>
      <c r="P3234">
        <v>4</v>
      </c>
      <c r="Q3234">
        <v>61</v>
      </c>
      <c r="R3234">
        <v>6</v>
      </c>
      <c r="U3234">
        <v>3</v>
      </c>
      <c r="V3234">
        <v>4</v>
      </c>
      <c r="W3234">
        <v>61</v>
      </c>
      <c r="X3234">
        <v>6</v>
      </c>
      <c r="AA3234">
        <v>2</v>
      </c>
      <c r="AB3234">
        <v>3</v>
      </c>
      <c r="AC3234">
        <v>61</v>
      </c>
      <c r="AD3234">
        <v>6</v>
      </c>
      <c r="AG3234">
        <v>3</v>
      </c>
      <c r="AH3234">
        <v>4</v>
      </c>
      <c r="AI3234">
        <v>61</v>
      </c>
      <c r="AJ3234">
        <v>6</v>
      </c>
      <c r="AM3234">
        <v>3</v>
      </c>
      <c r="AN3234">
        <v>3</v>
      </c>
      <c r="AO3234">
        <v>61</v>
      </c>
      <c r="AP3234">
        <v>6</v>
      </c>
      <c r="AS3234">
        <v>3</v>
      </c>
      <c r="AT3234">
        <v>1</v>
      </c>
      <c r="AU3234">
        <v>0</v>
      </c>
      <c r="CH3234">
        <v>1</v>
      </c>
      <c r="CK3234">
        <v>1</v>
      </c>
      <c r="CL3234">
        <v>3.2</v>
      </c>
      <c r="CM3234" s="1">
        <v>42917</v>
      </c>
      <c r="CN3234" s="1">
        <v>42946</v>
      </c>
      <c r="CO3234" t="s">
        <v>92</v>
      </c>
      <c r="CP3234" t="s">
        <v>93</v>
      </c>
    </row>
    <row r="3235" spans="1:94" x14ac:dyDescent="0.25">
      <c r="A3235">
        <v>3233</v>
      </c>
      <c r="B3235">
        <f t="shared" si="50"/>
        <v>1180050339</v>
      </c>
      <c r="C3235">
        <v>110287</v>
      </c>
      <c r="D3235">
        <v>118005</v>
      </c>
      <c r="E3235">
        <v>339</v>
      </c>
      <c r="F3235">
        <v>23259</v>
      </c>
      <c r="G3235">
        <v>3</v>
      </c>
      <c r="H3235" s="1">
        <v>42886</v>
      </c>
      <c r="I3235" s="1">
        <v>43008</v>
      </c>
      <c r="J3235">
        <v>3</v>
      </c>
      <c r="K3235">
        <v>1</v>
      </c>
      <c r="L3235">
        <v>1</v>
      </c>
      <c r="N3235">
        <v>6</v>
      </c>
      <c r="P3235">
        <v>4</v>
      </c>
      <c r="Q3235">
        <v>61</v>
      </c>
      <c r="R3235">
        <v>6</v>
      </c>
      <c r="U3235">
        <v>2</v>
      </c>
      <c r="V3235">
        <v>3</v>
      </c>
      <c r="W3235">
        <v>61</v>
      </c>
      <c r="X3235">
        <v>6</v>
      </c>
      <c r="AA3235">
        <v>3</v>
      </c>
      <c r="AB3235">
        <v>4</v>
      </c>
      <c r="AC3235">
        <v>61</v>
      </c>
      <c r="AD3235">
        <v>6</v>
      </c>
      <c r="AG3235">
        <v>2</v>
      </c>
      <c r="AH3235">
        <v>4</v>
      </c>
      <c r="AI3235">
        <v>61</v>
      </c>
      <c r="AJ3235">
        <v>6</v>
      </c>
      <c r="AM3235">
        <v>2</v>
      </c>
      <c r="AN3235">
        <v>4</v>
      </c>
      <c r="AO3235">
        <v>61</v>
      </c>
      <c r="AP3235">
        <v>6</v>
      </c>
      <c r="AS3235">
        <v>3</v>
      </c>
      <c r="AT3235">
        <v>1</v>
      </c>
      <c r="AU3235">
        <v>0</v>
      </c>
      <c r="CH3235">
        <v>1</v>
      </c>
      <c r="CK3235">
        <v>1</v>
      </c>
      <c r="CL3235">
        <v>3.3</v>
      </c>
      <c r="CM3235" s="1">
        <v>42947</v>
      </c>
      <c r="CN3235" s="1">
        <v>42977</v>
      </c>
      <c r="CO3235" t="s">
        <v>92</v>
      </c>
      <c r="CP3235" t="s">
        <v>93</v>
      </c>
    </row>
    <row r="3236" spans="1:94" x14ac:dyDescent="0.25">
      <c r="A3236">
        <v>3234</v>
      </c>
      <c r="B3236">
        <f t="shared" si="50"/>
        <v>1180050339</v>
      </c>
      <c r="C3236">
        <v>110287</v>
      </c>
      <c r="D3236">
        <v>118005</v>
      </c>
      <c r="E3236">
        <v>339</v>
      </c>
      <c r="F3236">
        <v>23259</v>
      </c>
      <c r="G3236">
        <v>3</v>
      </c>
      <c r="H3236" s="1">
        <v>42886</v>
      </c>
      <c r="I3236" s="1">
        <v>43008</v>
      </c>
      <c r="J3236">
        <v>4</v>
      </c>
      <c r="K3236">
        <v>1</v>
      </c>
      <c r="L3236">
        <v>1</v>
      </c>
      <c r="N3236">
        <v>6</v>
      </c>
      <c r="P3236">
        <v>4</v>
      </c>
      <c r="Q3236">
        <v>61</v>
      </c>
      <c r="R3236">
        <v>6</v>
      </c>
      <c r="U3236">
        <v>3</v>
      </c>
      <c r="V3236">
        <v>4</v>
      </c>
      <c r="W3236">
        <v>61</v>
      </c>
      <c r="X3236">
        <v>6</v>
      </c>
      <c r="AA3236">
        <v>3</v>
      </c>
      <c r="AB3236">
        <v>4</v>
      </c>
      <c r="AC3236">
        <v>61</v>
      </c>
      <c r="AD3236">
        <v>6</v>
      </c>
      <c r="AG3236">
        <v>3</v>
      </c>
      <c r="AH3236">
        <v>4</v>
      </c>
      <c r="AI3236">
        <v>61</v>
      </c>
      <c r="AJ3236">
        <v>6</v>
      </c>
      <c r="AM3236">
        <v>3</v>
      </c>
      <c r="AN3236">
        <v>4</v>
      </c>
      <c r="AO3236">
        <v>61</v>
      </c>
      <c r="AP3236">
        <v>6</v>
      </c>
      <c r="AS3236">
        <v>3</v>
      </c>
      <c r="AT3236">
        <v>1</v>
      </c>
      <c r="AU3236">
        <v>0</v>
      </c>
      <c r="CH3236">
        <v>1</v>
      </c>
      <c r="CK3236">
        <v>1</v>
      </c>
      <c r="CL3236">
        <v>3.4</v>
      </c>
      <c r="CM3236" s="1">
        <v>42978</v>
      </c>
      <c r="CN3236" s="1">
        <v>43008</v>
      </c>
      <c r="CO3236" t="s">
        <v>92</v>
      </c>
      <c r="CP3236" t="s">
        <v>93</v>
      </c>
    </row>
    <row r="3237" spans="1:94" x14ac:dyDescent="0.25">
      <c r="A3237">
        <v>3235</v>
      </c>
      <c r="B3237">
        <f t="shared" si="50"/>
        <v>1180050340</v>
      </c>
      <c r="C3237">
        <v>96450</v>
      </c>
      <c r="D3237">
        <v>118005</v>
      </c>
      <c r="E3237">
        <v>340</v>
      </c>
      <c r="F3237">
        <v>23260</v>
      </c>
      <c r="G3237">
        <v>2</v>
      </c>
      <c r="H3237" s="1">
        <v>42766</v>
      </c>
      <c r="I3237" s="1">
        <v>42885</v>
      </c>
      <c r="J3237">
        <v>3</v>
      </c>
      <c r="K3237">
        <v>0</v>
      </c>
      <c r="P3237">
        <v>4</v>
      </c>
      <c r="Q3237">
        <v>60</v>
      </c>
      <c r="R3237">
        <v>6</v>
      </c>
      <c r="U3237">
        <v>5</v>
      </c>
      <c r="V3237">
        <v>4</v>
      </c>
      <c r="W3237">
        <v>60</v>
      </c>
      <c r="X3237">
        <v>6</v>
      </c>
      <c r="AA3237">
        <v>5</v>
      </c>
      <c r="AN3237">
        <v>4</v>
      </c>
      <c r="AO3237">
        <v>60</v>
      </c>
      <c r="AP3237">
        <v>6</v>
      </c>
      <c r="AS3237">
        <v>5</v>
      </c>
      <c r="AT3237">
        <v>1</v>
      </c>
      <c r="AU3237">
        <v>0</v>
      </c>
      <c r="CK3237">
        <v>0</v>
      </c>
      <c r="CL3237">
        <v>2.2999999999999998</v>
      </c>
      <c r="CM3237" s="1">
        <v>42825</v>
      </c>
      <c r="CN3237" s="1">
        <v>42855</v>
      </c>
      <c r="CO3237" t="s">
        <v>92</v>
      </c>
      <c r="CP3237" t="s">
        <v>93</v>
      </c>
    </row>
    <row r="3238" spans="1:94" x14ac:dyDescent="0.25">
      <c r="A3238">
        <v>3236</v>
      </c>
      <c r="B3238">
        <f t="shared" si="50"/>
        <v>1180050340</v>
      </c>
      <c r="C3238">
        <v>96450</v>
      </c>
      <c r="D3238">
        <v>118005</v>
      </c>
      <c r="E3238">
        <v>340</v>
      </c>
      <c r="F3238">
        <v>23260</v>
      </c>
      <c r="G3238">
        <v>2</v>
      </c>
      <c r="H3238" s="1">
        <v>42766</v>
      </c>
      <c r="I3238" s="1">
        <v>42885</v>
      </c>
      <c r="J3238">
        <v>4</v>
      </c>
      <c r="K3238">
        <v>0</v>
      </c>
      <c r="P3238">
        <v>4</v>
      </c>
      <c r="Q3238">
        <v>60</v>
      </c>
      <c r="R3238">
        <v>6</v>
      </c>
      <c r="U3238">
        <v>5</v>
      </c>
      <c r="V3238">
        <v>4</v>
      </c>
      <c r="W3238">
        <v>60</v>
      </c>
      <c r="X3238">
        <v>6</v>
      </c>
      <c r="AA3238">
        <v>5</v>
      </c>
      <c r="AN3238">
        <v>4</v>
      </c>
      <c r="AO3238">
        <v>60</v>
      </c>
      <c r="AP3238">
        <v>6</v>
      </c>
      <c r="AS3238">
        <v>5</v>
      </c>
      <c r="AT3238">
        <v>1</v>
      </c>
      <c r="AU3238">
        <v>0</v>
      </c>
      <c r="CK3238">
        <v>0</v>
      </c>
      <c r="CL3238">
        <v>2.4</v>
      </c>
      <c r="CM3238" s="1">
        <v>42856</v>
      </c>
      <c r="CN3238" s="1">
        <v>42885</v>
      </c>
      <c r="CO3238" t="s">
        <v>92</v>
      </c>
      <c r="CP3238" t="s">
        <v>93</v>
      </c>
    </row>
    <row r="3239" spans="1:94" x14ac:dyDescent="0.25">
      <c r="A3239">
        <v>3237</v>
      </c>
      <c r="B3239">
        <f t="shared" si="50"/>
        <v>1180050340</v>
      </c>
      <c r="C3239">
        <v>110288</v>
      </c>
      <c r="D3239">
        <v>118005</v>
      </c>
      <c r="E3239">
        <v>340</v>
      </c>
      <c r="F3239">
        <v>23260</v>
      </c>
      <c r="G3239">
        <v>3</v>
      </c>
      <c r="H3239" s="1">
        <v>42886</v>
      </c>
      <c r="I3239" s="1">
        <v>43008</v>
      </c>
      <c r="J3239">
        <v>1</v>
      </c>
      <c r="K3239">
        <v>1</v>
      </c>
      <c r="L3239">
        <v>1</v>
      </c>
      <c r="N3239">
        <v>3</v>
      </c>
      <c r="P3239">
        <v>4</v>
      </c>
      <c r="Q3239">
        <v>60</v>
      </c>
      <c r="R3239">
        <v>6</v>
      </c>
      <c r="U3239">
        <v>5</v>
      </c>
      <c r="V3239">
        <v>4</v>
      </c>
      <c r="W3239">
        <v>60</v>
      </c>
      <c r="X3239">
        <v>6</v>
      </c>
      <c r="AA3239">
        <v>5</v>
      </c>
      <c r="AN3239">
        <v>4</v>
      </c>
      <c r="AO3239">
        <v>60</v>
      </c>
      <c r="AP3239">
        <v>6</v>
      </c>
      <c r="AS3239">
        <v>6</v>
      </c>
      <c r="AT3239">
        <v>1</v>
      </c>
      <c r="AU3239">
        <v>0</v>
      </c>
      <c r="CH3239">
        <v>1</v>
      </c>
      <c r="CK3239">
        <v>1</v>
      </c>
      <c r="CL3239">
        <v>3.1</v>
      </c>
      <c r="CM3239" s="1">
        <v>42886</v>
      </c>
      <c r="CN3239" s="1">
        <v>42916</v>
      </c>
      <c r="CO3239" t="s">
        <v>92</v>
      </c>
      <c r="CP3239" t="s">
        <v>93</v>
      </c>
    </row>
    <row r="3240" spans="1:94" x14ac:dyDescent="0.25">
      <c r="A3240">
        <v>3238</v>
      </c>
      <c r="B3240">
        <f t="shared" si="50"/>
        <v>1180050340</v>
      </c>
      <c r="C3240">
        <v>110288</v>
      </c>
      <c r="D3240">
        <v>118005</v>
      </c>
      <c r="E3240">
        <v>340</v>
      </c>
      <c r="F3240">
        <v>23260</v>
      </c>
      <c r="G3240">
        <v>3</v>
      </c>
      <c r="H3240" s="1">
        <v>42886</v>
      </c>
      <c r="I3240" s="1">
        <v>43008</v>
      </c>
      <c r="J3240">
        <v>2</v>
      </c>
      <c r="K3240">
        <v>1</v>
      </c>
      <c r="L3240">
        <v>1</v>
      </c>
      <c r="N3240">
        <v>3</v>
      </c>
      <c r="P3240">
        <v>4</v>
      </c>
      <c r="Q3240">
        <v>60</v>
      </c>
      <c r="R3240">
        <v>6</v>
      </c>
      <c r="U3240">
        <v>5</v>
      </c>
      <c r="V3240">
        <v>4</v>
      </c>
      <c r="W3240">
        <v>60</v>
      </c>
      <c r="X3240">
        <v>6</v>
      </c>
      <c r="AA3240">
        <v>5</v>
      </c>
      <c r="AN3240">
        <v>4</v>
      </c>
      <c r="AO3240">
        <v>60</v>
      </c>
      <c r="AP3240">
        <v>6</v>
      </c>
      <c r="AS3240">
        <v>6</v>
      </c>
      <c r="AT3240">
        <v>1</v>
      </c>
      <c r="AU3240">
        <v>0</v>
      </c>
      <c r="CH3240">
        <v>1</v>
      </c>
      <c r="CK3240">
        <v>1</v>
      </c>
      <c r="CL3240">
        <v>3.2</v>
      </c>
      <c r="CM3240" s="1">
        <v>42917</v>
      </c>
      <c r="CN3240" s="1">
        <v>42946</v>
      </c>
      <c r="CO3240" t="s">
        <v>92</v>
      </c>
      <c r="CP3240" t="s">
        <v>93</v>
      </c>
    </row>
    <row r="3241" spans="1:94" x14ac:dyDescent="0.25">
      <c r="A3241">
        <v>3239</v>
      </c>
      <c r="B3241">
        <f t="shared" si="50"/>
        <v>1180050340</v>
      </c>
      <c r="C3241">
        <v>110288</v>
      </c>
      <c r="D3241">
        <v>118005</v>
      </c>
      <c r="E3241">
        <v>340</v>
      </c>
      <c r="F3241">
        <v>23260</v>
      </c>
      <c r="G3241">
        <v>3</v>
      </c>
      <c r="H3241" s="1">
        <v>42886</v>
      </c>
      <c r="I3241" s="1">
        <v>43008</v>
      </c>
      <c r="J3241">
        <v>3</v>
      </c>
      <c r="K3241">
        <v>0</v>
      </c>
      <c r="R3241">
        <v>6</v>
      </c>
      <c r="X3241">
        <v>6</v>
      </c>
      <c r="AP3241">
        <v>6</v>
      </c>
      <c r="AU3241">
        <v>0</v>
      </c>
      <c r="CK3241">
        <v>1</v>
      </c>
      <c r="CL3241">
        <v>3.3</v>
      </c>
      <c r="CM3241" s="1">
        <v>42947</v>
      </c>
      <c r="CN3241" s="1">
        <v>42977</v>
      </c>
      <c r="CO3241" t="s">
        <v>92</v>
      </c>
      <c r="CP3241" t="s">
        <v>93</v>
      </c>
    </row>
    <row r="3242" spans="1:94" x14ac:dyDescent="0.25">
      <c r="A3242">
        <v>3240</v>
      </c>
      <c r="B3242">
        <f t="shared" si="50"/>
        <v>1180050340</v>
      </c>
      <c r="C3242">
        <v>110288</v>
      </c>
      <c r="D3242">
        <v>118005</v>
      </c>
      <c r="E3242">
        <v>340</v>
      </c>
      <c r="F3242">
        <v>23260</v>
      </c>
      <c r="G3242">
        <v>3</v>
      </c>
      <c r="H3242" s="1">
        <v>42886</v>
      </c>
      <c r="I3242" s="1">
        <v>43008</v>
      </c>
      <c r="J3242">
        <v>4</v>
      </c>
      <c r="K3242">
        <v>0</v>
      </c>
      <c r="R3242">
        <v>6</v>
      </c>
      <c r="X3242">
        <v>6</v>
      </c>
      <c r="AP3242">
        <v>6</v>
      </c>
      <c r="AU3242">
        <v>0</v>
      </c>
      <c r="CK3242">
        <v>1</v>
      </c>
      <c r="CL3242">
        <v>3.4</v>
      </c>
      <c r="CM3242" s="1">
        <v>42978</v>
      </c>
      <c r="CN3242" s="1">
        <v>43008</v>
      </c>
      <c r="CO3242" t="s">
        <v>92</v>
      </c>
      <c r="CP3242" t="s">
        <v>93</v>
      </c>
    </row>
    <row r="3243" spans="1:94" x14ac:dyDescent="0.25">
      <c r="A3243">
        <v>3241</v>
      </c>
      <c r="B3243">
        <f t="shared" si="50"/>
        <v>1180050341</v>
      </c>
      <c r="C3243">
        <v>96443</v>
      </c>
      <c r="D3243">
        <v>118005</v>
      </c>
      <c r="E3243">
        <v>341</v>
      </c>
      <c r="F3243">
        <v>23261</v>
      </c>
      <c r="G3243">
        <v>2</v>
      </c>
      <c r="H3243" s="1">
        <v>42766</v>
      </c>
      <c r="I3243" s="1">
        <v>42885</v>
      </c>
      <c r="J3243">
        <v>3</v>
      </c>
      <c r="K3243">
        <v>1</v>
      </c>
      <c r="L3243">
        <v>1</v>
      </c>
      <c r="N3243">
        <v>4</v>
      </c>
      <c r="P3243">
        <v>4</v>
      </c>
      <c r="Q3243">
        <v>60</v>
      </c>
      <c r="R3243">
        <v>6</v>
      </c>
      <c r="U3243">
        <v>4</v>
      </c>
      <c r="V3243">
        <v>4</v>
      </c>
      <c r="W3243">
        <v>60</v>
      </c>
      <c r="X3243">
        <v>6</v>
      </c>
      <c r="AA3243">
        <v>3</v>
      </c>
      <c r="AB3243">
        <v>4</v>
      </c>
      <c r="AC3243">
        <v>60</v>
      </c>
      <c r="AD3243">
        <v>6</v>
      </c>
      <c r="AH3243">
        <v>4</v>
      </c>
      <c r="AI3243">
        <v>60</v>
      </c>
      <c r="AJ3243">
        <v>6</v>
      </c>
      <c r="AM3243">
        <v>5</v>
      </c>
      <c r="AT3243">
        <v>1</v>
      </c>
      <c r="AU3243">
        <v>0</v>
      </c>
      <c r="CH3243">
        <v>1</v>
      </c>
      <c r="CK3243">
        <v>0</v>
      </c>
      <c r="CL3243">
        <v>2.2999999999999998</v>
      </c>
      <c r="CM3243" s="1">
        <v>42825</v>
      </c>
      <c r="CN3243" s="1">
        <v>42855</v>
      </c>
      <c r="CO3243" t="s">
        <v>92</v>
      </c>
      <c r="CP3243" t="s">
        <v>93</v>
      </c>
    </row>
    <row r="3244" spans="1:94" x14ac:dyDescent="0.25">
      <c r="A3244">
        <v>3242</v>
      </c>
      <c r="B3244">
        <f t="shared" si="50"/>
        <v>1180050341</v>
      </c>
      <c r="C3244">
        <v>96443</v>
      </c>
      <c r="D3244">
        <v>118005</v>
      </c>
      <c r="E3244">
        <v>341</v>
      </c>
      <c r="F3244">
        <v>23261</v>
      </c>
      <c r="G3244">
        <v>2</v>
      </c>
      <c r="H3244" s="1">
        <v>42766</v>
      </c>
      <c r="I3244" s="1">
        <v>42885</v>
      </c>
      <c r="J3244">
        <v>4</v>
      </c>
      <c r="K3244">
        <v>1</v>
      </c>
      <c r="L3244">
        <v>1</v>
      </c>
      <c r="N3244">
        <v>4</v>
      </c>
      <c r="P3244">
        <v>4</v>
      </c>
      <c r="Q3244">
        <v>60</v>
      </c>
      <c r="R3244">
        <v>6</v>
      </c>
      <c r="U3244">
        <v>4</v>
      </c>
      <c r="V3244">
        <v>4</v>
      </c>
      <c r="W3244">
        <v>60</v>
      </c>
      <c r="X3244">
        <v>6</v>
      </c>
      <c r="AA3244">
        <v>4</v>
      </c>
      <c r="AB3244">
        <v>4</v>
      </c>
      <c r="AC3244">
        <v>60</v>
      </c>
      <c r="AD3244">
        <v>6</v>
      </c>
      <c r="AH3244">
        <v>4</v>
      </c>
      <c r="AI3244">
        <v>60</v>
      </c>
      <c r="AJ3244">
        <v>6</v>
      </c>
      <c r="AM3244">
        <v>5</v>
      </c>
      <c r="AT3244">
        <v>1</v>
      </c>
      <c r="AU3244">
        <v>0</v>
      </c>
      <c r="CH3244">
        <v>1</v>
      </c>
      <c r="CK3244">
        <v>0</v>
      </c>
      <c r="CL3244">
        <v>2.4</v>
      </c>
      <c r="CM3244" s="1">
        <v>42856</v>
      </c>
      <c r="CN3244" s="1">
        <v>42885</v>
      </c>
      <c r="CO3244" t="s">
        <v>92</v>
      </c>
      <c r="CP3244" t="s">
        <v>93</v>
      </c>
    </row>
    <row r="3245" spans="1:94" x14ac:dyDescent="0.25">
      <c r="A3245">
        <v>3243</v>
      </c>
      <c r="B3245">
        <f t="shared" si="50"/>
        <v>1180050341</v>
      </c>
      <c r="C3245">
        <v>110289</v>
      </c>
      <c r="D3245">
        <v>118005</v>
      </c>
      <c r="E3245">
        <v>341</v>
      </c>
      <c r="F3245">
        <v>23261</v>
      </c>
      <c r="G3245">
        <v>3</v>
      </c>
      <c r="H3245" s="1">
        <v>42886</v>
      </c>
      <c r="I3245" s="1">
        <v>43008</v>
      </c>
      <c r="J3245">
        <v>1</v>
      </c>
      <c r="K3245">
        <v>1</v>
      </c>
      <c r="L3245">
        <v>1</v>
      </c>
      <c r="N3245">
        <v>4</v>
      </c>
      <c r="P3245">
        <v>4</v>
      </c>
      <c r="Q3245">
        <v>60</v>
      </c>
      <c r="R3245">
        <v>6</v>
      </c>
      <c r="U3245">
        <v>4</v>
      </c>
      <c r="V3245">
        <v>4</v>
      </c>
      <c r="W3245">
        <v>60</v>
      </c>
      <c r="X3245">
        <v>6</v>
      </c>
      <c r="AA3245">
        <v>4</v>
      </c>
      <c r="AB3245">
        <v>4</v>
      </c>
      <c r="AC3245">
        <v>60</v>
      </c>
      <c r="AD3245">
        <v>6</v>
      </c>
      <c r="AG3245">
        <v>4</v>
      </c>
      <c r="AN3245">
        <v>4</v>
      </c>
      <c r="AO3245">
        <v>60</v>
      </c>
      <c r="AP3245">
        <v>6</v>
      </c>
      <c r="AS3245">
        <v>5</v>
      </c>
      <c r="AT3245">
        <v>1</v>
      </c>
      <c r="AU3245">
        <v>0</v>
      </c>
      <c r="CH3245">
        <v>1</v>
      </c>
      <c r="CK3245">
        <v>1</v>
      </c>
      <c r="CL3245">
        <v>3.1</v>
      </c>
      <c r="CM3245" s="1">
        <v>42886</v>
      </c>
      <c r="CN3245" s="1">
        <v>42916</v>
      </c>
      <c r="CO3245" t="s">
        <v>92</v>
      </c>
      <c r="CP3245" t="s">
        <v>93</v>
      </c>
    </row>
    <row r="3246" spans="1:94" x14ac:dyDescent="0.25">
      <c r="A3246">
        <v>3244</v>
      </c>
      <c r="B3246">
        <f t="shared" si="50"/>
        <v>1180050341</v>
      </c>
      <c r="C3246">
        <v>110289</v>
      </c>
      <c r="D3246">
        <v>118005</v>
      </c>
      <c r="E3246">
        <v>341</v>
      </c>
      <c r="F3246">
        <v>23261</v>
      </c>
      <c r="G3246">
        <v>3</v>
      </c>
      <c r="H3246" s="1">
        <v>42886</v>
      </c>
      <c r="I3246" s="1">
        <v>43008</v>
      </c>
      <c r="J3246">
        <v>2</v>
      </c>
      <c r="K3246">
        <v>1</v>
      </c>
      <c r="L3246">
        <v>1</v>
      </c>
      <c r="N3246">
        <v>4</v>
      </c>
      <c r="P3246">
        <v>4</v>
      </c>
      <c r="Q3246">
        <v>60</v>
      </c>
      <c r="R3246">
        <v>6</v>
      </c>
      <c r="U3246">
        <v>4</v>
      </c>
      <c r="V3246">
        <v>4</v>
      </c>
      <c r="W3246">
        <v>60</v>
      </c>
      <c r="X3246">
        <v>6</v>
      </c>
      <c r="AA3246">
        <v>4</v>
      </c>
      <c r="AB3246">
        <v>4</v>
      </c>
      <c r="AC3246">
        <v>60</v>
      </c>
      <c r="AD3246">
        <v>6</v>
      </c>
      <c r="AG3246">
        <v>4</v>
      </c>
      <c r="AN3246">
        <v>4</v>
      </c>
      <c r="AO3246">
        <v>60</v>
      </c>
      <c r="AP3246">
        <v>6</v>
      </c>
      <c r="AS3246">
        <v>5</v>
      </c>
      <c r="AT3246">
        <v>1</v>
      </c>
      <c r="AU3246">
        <v>0</v>
      </c>
      <c r="CH3246">
        <v>1</v>
      </c>
      <c r="CK3246">
        <v>1</v>
      </c>
      <c r="CL3246">
        <v>3.2</v>
      </c>
      <c r="CM3246" s="1">
        <v>42917</v>
      </c>
      <c r="CN3246" s="1">
        <v>42946</v>
      </c>
      <c r="CO3246" t="s">
        <v>92</v>
      </c>
      <c r="CP3246" t="s">
        <v>93</v>
      </c>
    </row>
    <row r="3247" spans="1:94" x14ac:dyDescent="0.25">
      <c r="A3247">
        <v>3245</v>
      </c>
      <c r="B3247">
        <f t="shared" si="50"/>
        <v>1180050341</v>
      </c>
      <c r="C3247">
        <v>110289</v>
      </c>
      <c r="D3247">
        <v>118005</v>
      </c>
      <c r="E3247">
        <v>341</v>
      </c>
      <c r="F3247">
        <v>23261</v>
      </c>
      <c r="G3247">
        <v>3</v>
      </c>
      <c r="H3247" s="1">
        <v>42886</v>
      </c>
      <c r="I3247" s="1">
        <v>43008</v>
      </c>
      <c r="J3247">
        <v>3</v>
      </c>
      <c r="K3247">
        <v>1</v>
      </c>
      <c r="L3247">
        <v>1</v>
      </c>
      <c r="N3247">
        <v>4</v>
      </c>
      <c r="P3247">
        <v>4</v>
      </c>
      <c r="Q3247">
        <v>60</v>
      </c>
      <c r="R3247">
        <v>6</v>
      </c>
      <c r="U3247">
        <v>4</v>
      </c>
      <c r="V3247">
        <v>4</v>
      </c>
      <c r="W3247">
        <v>60</v>
      </c>
      <c r="X3247">
        <v>6</v>
      </c>
      <c r="AA3247">
        <v>4</v>
      </c>
      <c r="AB3247">
        <v>4</v>
      </c>
      <c r="AC3247">
        <v>60</v>
      </c>
      <c r="AD3247">
        <v>6</v>
      </c>
      <c r="AG3247">
        <v>4</v>
      </c>
      <c r="AN3247">
        <v>4</v>
      </c>
      <c r="AO3247">
        <v>60</v>
      </c>
      <c r="AP3247">
        <v>6</v>
      </c>
      <c r="AS3247">
        <v>5</v>
      </c>
      <c r="AT3247">
        <v>1</v>
      </c>
      <c r="AU3247">
        <v>0</v>
      </c>
      <c r="CH3247">
        <v>1</v>
      </c>
      <c r="CK3247">
        <v>1</v>
      </c>
      <c r="CL3247">
        <v>3.3</v>
      </c>
      <c r="CM3247" s="1">
        <v>42947</v>
      </c>
      <c r="CN3247" s="1">
        <v>42977</v>
      </c>
      <c r="CO3247" t="s">
        <v>92</v>
      </c>
      <c r="CP3247" t="s">
        <v>93</v>
      </c>
    </row>
    <row r="3248" spans="1:94" x14ac:dyDescent="0.25">
      <c r="A3248">
        <v>3246</v>
      </c>
      <c r="B3248">
        <f t="shared" si="50"/>
        <v>1180050341</v>
      </c>
      <c r="C3248">
        <v>110289</v>
      </c>
      <c r="D3248">
        <v>118005</v>
      </c>
      <c r="E3248">
        <v>341</v>
      </c>
      <c r="F3248">
        <v>23261</v>
      </c>
      <c r="G3248">
        <v>3</v>
      </c>
      <c r="H3248" s="1">
        <v>42886</v>
      </c>
      <c r="I3248" s="1">
        <v>43008</v>
      </c>
      <c r="J3248">
        <v>4</v>
      </c>
      <c r="K3248">
        <v>1</v>
      </c>
      <c r="L3248">
        <v>1</v>
      </c>
      <c r="N3248">
        <v>4</v>
      </c>
      <c r="P3248">
        <v>4</v>
      </c>
      <c r="Q3248">
        <v>60</v>
      </c>
      <c r="R3248">
        <v>6</v>
      </c>
      <c r="U3248">
        <v>4</v>
      </c>
      <c r="V3248">
        <v>4</v>
      </c>
      <c r="W3248">
        <v>60</v>
      </c>
      <c r="X3248">
        <v>6</v>
      </c>
      <c r="AA3248">
        <v>4</v>
      </c>
      <c r="AB3248">
        <v>4</v>
      </c>
      <c r="AC3248">
        <v>60</v>
      </c>
      <c r="AD3248">
        <v>6</v>
      </c>
      <c r="AG3248">
        <v>4</v>
      </c>
      <c r="AN3248">
        <v>4</v>
      </c>
      <c r="AO3248">
        <v>60</v>
      </c>
      <c r="AP3248">
        <v>6</v>
      </c>
      <c r="AS3248">
        <v>5</v>
      </c>
      <c r="AT3248">
        <v>1</v>
      </c>
      <c r="AU3248">
        <v>0</v>
      </c>
      <c r="CH3248">
        <v>1</v>
      </c>
      <c r="CK3248">
        <v>1</v>
      </c>
      <c r="CL3248">
        <v>3.4</v>
      </c>
      <c r="CM3248" s="1">
        <v>42978</v>
      </c>
      <c r="CN3248" s="1">
        <v>43008</v>
      </c>
      <c r="CO3248" t="s">
        <v>92</v>
      </c>
      <c r="CP3248" t="s">
        <v>93</v>
      </c>
    </row>
    <row r="3249" spans="1:94" x14ac:dyDescent="0.25">
      <c r="A3249">
        <v>3247</v>
      </c>
      <c r="B3249">
        <f t="shared" si="50"/>
        <v>1180050342</v>
      </c>
      <c r="C3249">
        <v>96444</v>
      </c>
      <c r="D3249">
        <v>118005</v>
      </c>
      <c r="E3249">
        <v>342</v>
      </c>
      <c r="F3249">
        <v>23262</v>
      </c>
      <c r="G3249">
        <v>2</v>
      </c>
      <c r="H3249" s="1">
        <v>42766</v>
      </c>
      <c r="I3249" s="1">
        <v>42885</v>
      </c>
      <c r="J3249">
        <v>3</v>
      </c>
      <c r="K3249">
        <v>0</v>
      </c>
      <c r="P3249">
        <v>1</v>
      </c>
      <c r="Q3249">
        <v>60</v>
      </c>
      <c r="R3249">
        <v>6</v>
      </c>
      <c r="U3249">
        <v>3</v>
      </c>
      <c r="V3249">
        <v>1</v>
      </c>
      <c r="W3249">
        <v>60</v>
      </c>
      <c r="X3249">
        <v>6</v>
      </c>
      <c r="AA3249">
        <v>3</v>
      </c>
      <c r="AB3249">
        <v>1</v>
      </c>
      <c r="AC3249">
        <v>60</v>
      </c>
      <c r="AD3249">
        <v>6</v>
      </c>
      <c r="AG3249">
        <v>3</v>
      </c>
      <c r="AH3249">
        <v>1</v>
      </c>
      <c r="AI3249">
        <v>60</v>
      </c>
      <c r="AJ3249">
        <v>6</v>
      </c>
      <c r="AM3249">
        <v>3</v>
      </c>
      <c r="AT3249">
        <v>1</v>
      </c>
      <c r="AU3249">
        <v>0</v>
      </c>
      <c r="CK3249">
        <v>0</v>
      </c>
      <c r="CL3249">
        <v>2.2999999999999998</v>
      </c>
      <c r="CM3249" s="1">
        <v>42825</v>
      </c>
      <c r="CN3249" s="1">
        <v>42855</v>
      </c>
      <c r="CO3249" t="s">
        <v>92</v>
      </c>
      <c r="CP3249" t="s">
        <v>93</v>
      </c>
    </row>
    <row r="3250" spans="1:94" x14ac:dyDescent="0.25">
      <c r="A3250">
        <v>3248</v>
      </c>
      <c r="B3250">
        <f t="shared" si="50"/>
        <v>1180050342</v>
      </c>
      <c r="C3250">
        <v>96444</v>
      </c>
      <c r="D3250">
        <v>118005</v>
      </c>
      <c r="E3250">
        <v>342</v>
      </c>
      <c r="F3250">
        <v>23262</v>
      </c>
      <c r="G3250">
        <v>2</v>
      </c>
      <c r="H3250" s="1">
        <v>42766</v>
      </c>
      <c r="I3250" s="1">
        <v>42885</v>
      </c>
      <c r="J3250">
        <v>4</v>
      </c>
      <c r="K3250">
        <v>1</v>
      </c>
      <c r="L3250">
        <v>1</v>
      </c>
      <c r="N3250">
        <v>4</v>
      </c>
      <c r="P3250">
        <v>4</v>
      </c>
      <c r="Q3250">
        <v>60</v>
      </c>
      <c r="R3250">
        <v>6</v>
      </c>
      <c r="U3250">
        <v>4</v>
      </c>
      <c r="V3250">
        <v>4</v>
      </c>
      <c r="W3250">
        <v>60</v>
      </c>
      <c r="X3250">
        <v>6</v>
      </c>
      <c r="AA3250">
        <v>4</v>
      </c>
      <c r="AB3250">
        <v>4</v>
      </c>
      <c r="AC3250">
        <v>60</v>
      </c>
      <c r="AD3250">
        <v>6</v>
      </c>
      <c r="AG3250">
        <v>4</v>
      </c>
      <c r="AH3250">
        <v>4</v>
      </c>
      <c r="AJ3250">
        <v>6</v>
      </c>
      <c r="AN3250">
        <v>4</v>
      </c>
      <c r="AO3250">
        <v>60</v>
      </c>
      <c r="AT3250">
        <v>1</v>
      </c>
      <c r="AU3250">
        <v>0</v>
      </c>
      <c r="CH3250">
        <v>1</v>
      </c>
      <c r="CK3250">
        <v>0</v>
      </c>
      <c r="CL3250">
        <v>2.4</v>
      </c>
      <c r="CM3250" s="1">
        <v>42856</v>
      </c>
      <c r="CN3250" s="1">
        <v>42885</v>
      </c>
      <c r="CO3250" t="s">
        <v>92</v>
      </c>
      <c r="CP3250" t="s">
        <v>93</v>
      </c>
    </row>
    <row r="3251" spans="1:94" x14ac:dyDescent="0.25">
      <c r="A3251">
        <v>3249</v>
      </c>
      <c r="B3251">
        <f t="shared" si="50"/>
        <v>1180050342</v>
      </c>
      <c r="C3251">
        <v>110290</v>
      </c>
      <c r="D3251">
        <v>118005</v>
      </c>
      <c r="E3251">
        <v>342</v>
      </c>
      <c r="F3251">
        <v>23262</v>
      </c>
      <c r="G3251">
        <v>3</v>
      </c>
      <c r="H3251" s="1">
        <v>42886</v>
      </c>
      <c r="I3251" s="1">
        <v>43008</v>
      </c>
      <c r="J3251">
        <v>1</v>
      </c>
      <c r="K3251">
        <v>1</v>
      </c>
      <c r="L3251">
        <v>1</v>
      </c>
      <c r="N3251">
        <v>4</v>
      </c>
      <c r="P3251">
        <v>4</v>
      </c>
      <c r="Q3251">
        <v>60</v>
      </c>
      <c r="R3251">
        <v>6</v>
      </c>
      <c r="U3251">
        <v>4</v>
      </c>
      <c r="V3251">
        <v>4</v>
      </c>
      <c r="W3251">
        <v>60</v>
      </c>
      <c r="X3251">
        <v>6</v>
      </c>
      <c r="AA3251">
        <v>4</v>
      </c>
      <c r="AB3251">
        <v>4</v>
      </c>
      <c r="AC3251">
        <v>60</v>
      </c>
      <c r="AD3251">
        <v>6</v>
      </c>
      <c r="AG3251">
        <v>4</v>
      </c>
      <c r="AN3251">
        <v>4</v>
      </c>
      <c r="AO3251">
        <v>60</v>
      </c>
      <c r="AP3251">
        <v>6</v>
      </c>
      <c r="AS3251">
        <v>5</v>
      </c>
      <c r="AT3251">
        <v>1</v>
      </c>
      <c r="AU3251">
        <v>0</v>
      </c>
      <c r="CH3251">
        <v>1</v>
      </c>
      <c r="CK3251">
        <v>1</v>
      </c>
      <c r="CL3251">
        <v>3.1</v>
      </c>
      <c r="CM3251" s="1">
        <v>42886</v>
      </c>
      <c r="CN3251" s="1">
        <v>42916</v>
      </c>
      <c r="CO3251" t="s">
        <v>92</v>
      </c>
      <c r="CP3251" t="s">
        <v>93</v>
      </c>
    </row>
    <row r="3252" spans="1:94" x14ac:dyDescent="0.25">
      <c r="A3252">
        <v>3250</v>
      </c>
      <c r="B3252">
        <f t="shared" si="50"/>
        <v>1180050342</v>
      </c>
      <c r="C3252">
        <v>110290</v>
      </c>
      <c r="D3252">
        <v>118005</v>
      </c>
      <c r="E3252">
        <v>342</v>
      </c>
      <c r="F3252">
        <v>23262</v>
      </c>
      <c r="G3252">
        <v>3</v>
      </c>
      <c r="H3252" s="1">
        <v>42886</v>
      </c>
      <c r="I3252" s="1">
        <v>43008</v>
      </c>
      <c r="J3252">
        <v>2</v>
      </c>
      <c r="K3252">
        <v>1</v>
      </c>
      <c r="L3252">
        <v>1</v>
      </c>
      <c r="N3252">
        <v>4</v>
      </c>
      <c r="P3252">
        <v>4</v>
      </c>
      <c r="Q3252">
        <v>60</v>
      </c>
      <c r="R3252">
        <v>6</v>
      </c>
      <c r="U3252">
        <v>4</v>
      </c>
      <c r="V3252">
        <v>3</v>
      </c>
      <c r="W3252">
        <v>60</v>
      </c>
      <c r="X3252">
        <v>6</v>
      </c>
      <c r="AA3252">
        <v>4</v>
      </c>
      <c r="AB3252">
        <v>4</v>
      </c>
      <c r="AC3252">
        <v>60</v>
      </c>
      <c r="AD3252">
        <v>6</v>
      </c>
      <c r="AG3252">
        <v>4</v>
      </c>
      <c r="AN3252">
        <v>4</v>
      </c>
      <c r="AO3252">
        <v>60</v>
      </c>
      <c r="AP3252">
        <v>6</v>
      </c>
      <c r="AS3252">
        <v>5</v>
      </c>
      <c r="AT3252">
        <v>1</v>
      </c>
      <c r="AU3252">
        <v>0</v>
      </c>
      <c r="CH3252">
        <v>1</v>
      </c>
      <c r="CK3252">
        <v>1</v>
      </c>
      <c r="CL3252">
        <v>3.2</v>
      </c>
      <c r="CM3252" s="1">
        <v>42917</v>
      </c>
      <c r="CN3252" s="1">
        <v>42946</v>
      </c>
      <c r="CO3252" t="s">
        <v>92</v>
      </c>
      <c r="CP3252" t="s">
        <v>93</v>
      </c>
    </row>
    <row r="3253" spans="1:94" x14ac:dyDescent="0.25">
      <c r="A3253">
        <v>3251</v>
      </c>
      <c r="B3253">
        <f t="shared" si="50"/>
        <v>1180050342</v>
      </c>
      <c r="C3253">
        <v>110290</v>
      </c>
      <c r="D3253">
        <v>118005</v>
      </c>
      <c r="E3253">
        <v>342</v>
      </c>
      <c r="F3253">
        <v>23262</v>
      </c>
      <c r="G3253">
        <v>3</v>
      </c>
      <c r="H3253" s="1">
        <v>42886</v>
      </c>
      <c r="I3253" s="1">
        <v>43008</v>
      </c>
      <c r="J3253">
        <v>3</v>
      </c>
      <c r="K3253">
        <v>1</v>
      </c>
      <c r="L3253">
        <v>1</v>
      </c>
      <c r="N3253">
        <v>3</v>
      </c>
      <c r="P3253">
        <v>4</v>
      </c>
      <c r="Q3253">
        <v>60</v>
      </c>
      <c r="R3253">
        <v>6</v>
      </c>
      <c r="U3253">
        <v>4</v>
      </c>
      <c r="V3253">
        <v>4</v>
      </c>
      <c r="W3253">
        <v>60</v>
      </c>
      <c r="X3253">
        <v>6</v>
      </c>
      <c r="AA3253">
        <v>4</v>
      </c>
      <c r="AB3253">
        <v>4</v>
      </c>
      <c r="AC3253">
        <v>60</v>
      </c>
      <c r="AD3253">
        <v>6</v>
      </c>
      <c r="AG3253">
        <v>4</v>
      </c>
      <c r="AN3253">
        <v>4</v>
      </c>
      <c r="AO3253">
        <v>60</v>
      </c>
      <c r="AP3253">
        <v>6</v>
      </c>
      <c r="AS3253">
        <v>5</v>
      </c>
      <c r="AT3253">
        <v>1</v>
      </c>
      <c r="AU3253">
        <v>0</v>
      </c>
      <c r="CH3253">
        <v>1</v>
      </c>
      <c r="CK3253">
        <v>1</v>
      </c>
      <c r="CL3253">
        <v>3.3</v>
      </c>
      <c r="CM3253" s="1">
        <v>42947</v>
      </c>
      <c r="CN3253" s="1">
        <v>42977</v>
      </c>
      <c r="CO3253" t="s">
        <v>92</v>
      </c>
      <c r="CP3253" t="s">
        <v>93</v>
      </c>
    </row>
    <row r="3254" spans="1:94" x14ac:dyDescent="0.25">
      <c r="A3254">
        <v>3252</v>
      </c>
      <c r="B3254">
        <f t="shared" si="50"/>
        <v>1180050342</v>
      </c>
      <c r="C3254">
        <v>110290</v>
      </c>
      <c r="D3254">
        <v>118005</v>
      </c>
      <c r="E3254">
        <v>342</v>
      </c>
      <c r="F3254">
        <v>23262</v>
      </c>
      <c r="G3254">
        <v>3</v>
      </c>
      <c r="H3254" s="1">
        <v>42886</v>
      </c>
      <c r="I3254" s="1">
        <v>43008</v>
      </c>
      <c r="J3254">
        <v>4</v>
      </c>
      <c r="K3254">
        <v>1</v>
      </c>
      <c r="L3254">
        <v>1</v>
      </c>
      <c r="N3254">
        <v>4</v>
      </c>
      <c r="P3254">
        <v>4</v>
      </c>
      <c r="Q3254">
        <v>60</v>
      </c>
      <c r="R3254">
        <v>6</v>
      </c>
      <c r="U3254">
        <v>4</v>
      </c>
      <c r="V3254">
        <v>4</v>
      </c>
      <c r="W3254">
        <v>60</v>
      </c>
      <c r="X3254">
        <v>6</v>
      </c>
      <c r="AA3254">
        <v>4</v>
      </c>
      <c r="AB3254">
        <v>4</v>
      </c>
      <c r="AC3254">
        <v>60</v>
      </c>
      <c r="AD3254">
        <v>6</v>
      </c>
      <c r="AG3254">
        <v>4</v>
      </c>
      <c r="AN3254">
        <v>4</v>
      </c>
      <c r="AO3254">
        <v>60</v>
      </c>
      <c r="AP3254">
        <v>6</v>
      </c>
      <c r="AS3254">
        <v>5</v>
      </c>
      <c r="AT3254">
        <v>1</v>
      </c>
      <c r="AU3254">
        <v>0</v>
      </c>
      <c r="CH3254">
        <v>1</v>
      </c>
      <c r="CK3254">
        <v>1</v>
      </c>
      <c r="CL3254">
        <v>3.4</v>
      </c>
      <c r="CM3254" s="1">
        <v>42978</v>
      </c>
      <c r="CN3254" s="1">
        <v>43008</v>
      </c>
      <c r="CO3254" t="s">
        <v>92</v>
      </c>
      <c r="CP3254" t="s">
        <v>93</v>
      </c>
    </row>
    <row r="3255" spans="1:94" x14ac:dyDescent="0.25">
      <c r="A3255">
        <v>3253</v>
      </c>
      <c r="B3255">
        <f t="shared" si="50"/>
        <v>1180060002</v>
      </c>
      <c r="C3255">
        <v>78985</v>
      </c>
      <c r="D3255">
        <v>118006</v>
      </c>
      <c r="E3255">
        <v>2</v>
      </c>
      <c r="F3255">
        <v>18467</v>
      </c>
      <c r="G3255">
        <v>0</v>
      </c>
      <c r="H3255" s="1">
        <v>42577</v>
      </c>
      <c r="I3255" s="1">
        <v>42699</v>
      </c>
      <c r="J3255">
        <v>1</v>
      </c>
      <c r="K3255">
        <v>1</v>
      </c>
      <c r="L3255">
        <v>1</v>
      </c>
      <c r="N3255">
        <v>6</v>
      </c>
      <c r="P3255">
        <v>4</v>
      </c>
      <c r="Q3255">
        <v>65</v>
      </c>
      <c r="R3255">
        <v>7</v>
      </c>
      <c r="U3255">
        <v>3</v>
      </c>
      <c r="V3255">
        <v>4</v>
      </c>
      <c r="W3255">
        <v>65</v>
      </c>
      <c r="X3255">
        <v>7</v>
      </c>
      <c r="AA3255">
        <v>3</v>
      </c>
      <c r="AB3255">
        <v>4</v>
      </c>
      <c r="AC3255">
        <v>65</v>
      </c>
      <c r="AD3255">
        <v>7</v>
      </c>
      <c r="AG3255">
        <v>3</v>
      </c>
      <c r="AH3255">
        <v>4</v>
      </c>
      <c r="AI3255">
        <v>65</v>
      </c>
      <c r="AJ3255">
        <v>7</v>
      </c>
      <c r="AN3255">
        <v>4</v>
      </c>
      <c r="AO3255">
        <v>66</v>
      </c>
      <c r="AP3255">
        <v>7</v>
      </c>
      <c r="AT3255">
        <v>1</v>
      </c>
      <c r="AU3255">
        <v>0</v>
      </c>
      <c r="CH3255">
        <v>1</v>
      </c>
      <c r="CK3255">
        <v>0</v>
      </c>
      <c r="CL3255">
        <v>0.1</v>
      </c>
      <c r="CM3255" s="1">
        <v>42577</v>
      </c>
      <c r="CN3255" s="1">
        <v>42607</v>
      </c>
      <c r="CO3255" t="s">
        <v>92</v>
      </c>
      <c r="CP3255" t="s">
        <v>93</v>
      </c>
    </row>
    <row r="3256" spans="1:94" x14ac:dyDescent="0.25">
      <c r="A3256">
        <v>3254</v>
      </c>
      <c r="B3256">
        <f t="shared" si="50"/>
        <v>1180060002</v>
      </c>
      <c r="C3256">
        <v>78985</v>
      </c>
      <c r="D3256">
        <v>118006</v>
      </c>
      <c r="E3256">
        <v>2</v>
      </c>
      <c r="F3256">
        <v>18467</v>
      </c>
      <c r="G3256">
        <v>0</v>
      </c>
      <c r="H3256" s="1">
        <v>42577</v>
      </c>
      <c r="I3256" s="1">
        <v>42699</v>
      </c>
      <c r="J3256">
        <v>2</v>
      </c>
      <c r="K3256">
        <v>1</v>
      </c>
      <c r="L3256">
        <v>1</v>
      </c>
      <c r="N3256">
        <v>6</v>
      </c>
      <c r="P3256">
        <v>4</v>
      </c>
      <c r="Q3256">
        <v>65</v>
      </c>
      <c r="R3256">
        <v>7</v>
      </c>
      <c r="U3256">
        <v>3</v>
      </c>
      <c r="V3256">
        <v>4</v>
      </c>
      <c r="W3256">
        <v>65</v>
      </c>
      <c r="X3256">
        <v>7</v>
      </c>
      <c r="AA3256">
        <v>3</v>
      </c>
      <c r="AB3256">
        <v>4</v>
      </c>
      <c r="AC3256">
        <v>65</v>
      </c>
      <c r="AD3256">
        <v>7</v>
      </c>
      <c r="AG3256">
        <v>3</v>
      </c>
      <c r="AH3256">
        <v>4</v>
      </c>
      <c r="AI3256">
        <v>65</v>
      </c>
      <c r="AJ3256">
        <v>7</v>
      </c>
      <c r="AN3256">
        <v>4</v>
      </c>
      <c r="AO3256">
        <v>66</v>
      </c>
      <c r="AP3256">
        <v>7</v>
      </c>
      <c r="AT3256">
        <v>1</v>
      </c>
      <c r="AU3256">
        <v>0</v>
      </c>
      <c r="CH3256">
        <v>1</v>
      </c>
      <c r="CK3256">
        <v>0</v>
      </c>
      <c r="CL3256">
        <v>0.2</v>
      </c>
      <c r="CM3256" s="1">
        <v>42608</v>
      </c>
      <c r="CN3256" s="1">
        <v>42638</v>
      </c>
      <c r="CO3256" t="s">
        <v>92</v>
      </c>
      <c r="CP3256" t="s">
        <v>93</v>
      </c>
    </row>
    <row r="3257" spans="1:94" x14ac:dyDescent="0.25">
      <c r="A3257">
        <v>3255</v>
      </c>
      <c r="B3257">
        <f t="shared" si="50"/>
        <v>1180060002</v>
      </c>
      <c r="C3257">
        <v>78985</v>
      </c>
      <c r="D3257">
        <v>118006</v>
      </c>
      <c r="E3257">
        <v>2</v>
      </c>
      <c r="F3257">
        <v>18467</v>
      </c>
      <c r="G3257">
        <v>0</v>
      </c>
      <c r="H3257" s="1">
        <v>42577</v>
      </c>
      <c r="I3257" s="1">
        <v>42699</v>
      </c>
      <c r="J3257">
        <v>3</v>
      </c>
      <c r="K3257">
        <v>1</v>
      </c>
      <c r="L3257">
        <v>1</v>
      </c>
      <c r="N3257">
        <v>6</v>
      </c>
      <c r="P3257">
        <v>4</v>
      </c>
      <c r="Q3257">
        <v>65</v>
      </c>
      <c r="R3257">
        <v>7</v>
      </c>
      <c r="U3257">
        <v>3</v>
      </c>
      <c r="V3257">
        <v>4</v>
      </c>
      <c r="W3257">
        <v>26</v>
      </c>
      <c r="X3257">
        <v>7</v>
      </c>
      <c r="AA3257">
        <v>3</v>
      </c>
      <c r="AB3257">
        <v>4</v>
      </c>
      <c r="AC3257">
        <v>65</v>
      </c>
      <c r="AD3257">
        <v>7</v>
      </c>
      <c r="AG3257">
        <v>3</v>
      </c>
      <c r="AH3257">
        <v>4</v>
      </c>
      <c r="AI3257">
        <v>65</v>
      </c>
      <c r="AJ3257">
        <v>7</v>
      </c>
      <c r="AN3257">
        <v>4</v>
      </c>
      <c r="AO3257">
        <v>66</v>
      </c>
      <c r="AP3257">
        <v>7</v>
      </c>
      <c r="AT3257">
        <v>1</v>
      </c>
      <c r="AU3257">
        <v>0</v>
      </c>
      <c r="CH3257">
        <v>1</v>
      </c>
      <c r="CK3257">
        <v>0</v>
      </c>
      <c r="CL3257">
        <v>0.3</v>
      </c>
      <c r="CM3257" s="1">
        <v>42639</v>
      </c>
      <c r="CN3257" s="1">
        <v>42668</v>
      </c>
      <c r="CO3257" t="s">
        <v>92</v>
      </c>
      <c r="CP3257" t="s">
        <v>93</v>
      </c>
    </row>
    <row r="3258" spans="1:94" x14ac:dyDescent="0.25">
      <c r="A3258">
        <v>3256</v>
      </c>
      <c r="B3258">
        <f t="shared" si="50"/>
        <v>1180060002</v>
      </c>
      <c r="C3258">
        <v>78985</v>
      </c>
      <c r="D3258">
        <v>118006</v>
      </c>
      <c r="E3258">
        <v>2</v>
      </c>
      <c r="F3258">
        <v>18467</v>
      </c>
      <c r="G3258">
        <v>0</v>
      </c>
      <c r="H3258" s="1">
        <v>42577</v>
      </c>
      <c r="I3258" s="1">
        <v>42699</v>
      </c>
      <c r="J3258">
        <v>4</v>
      </c>
      <c r="K3258">
        <v>1</v>
      </c>
      <c r="L3258">
        <v>1</v>
      </c>
      <c r="N3258">
        <v>6</v>
      </c>
      <c r="P3258">
        <v>4</v>
      </c>
      <c r="Q3258">
        <v>65</v>
      </c>
      <c r="R3258">
        <v>7</v>
      </c>
      <c r="U3258">
        <v>3</v>
      </c>
      <c r="V3258">
        <v>4</v>
      </c>
      <c r="W3258">
        <v>65</v>
      </c>
      <c r="X3258">
        <v>7</v>
      </c>
      <c r="AA3258">
        <v>3</v>
      </c>
      <c r="AB3258">
        <v>4</v>
      </c>
      <c r="AC3258">
        <v>65</v>
      </c>
      <c r="AD3258">
        <v>7</v>
      </c>
      <c r="AG3258">
        <v>3</v>
      </c>
      <c r="AH3258">
        <v>4</v>
      </c>
      <c r="AI3258">
        <v>65</v>
      </c>
      <c r="AJ3258">
        <v>7</v>
      </c>
      <c r="AN3258">
        <v>4</v>
      </c>
      <c r="AO3258">
        <v>66</v>
      </c>
      <c r="AP3258">
        <v>7</v>
      </c>
      <c r="AT3258">
        <v>1</v>
      </c>
      <c r="AU3258">
        <v>0</v>
      </c>
      <c r="CH3258">
        <v>1</v>
      </c>
      <c r="CK3258">
        <v>0</v>
      </c>
      <c r="CL3258">
        <v>0.4</v>
      </c>
      <c r="CM3258" s="1">
        <v>42669</v>
      </c>
      <c r="CN3258" s="1">
        <v>42699</v>
      </c>
      <c r="CO3258" t="s">
        <v>92</v>
      </c>
      <c r="CP3258" t="s">
        <v>93</v>
      </c>
    </row>
    <row r="3259" spans="1:94" x14ac:dyDescent="0.25">
      <c r="A3259">
        <v>3257</v>
      </c>
      <c r="B3259">
        <f t="shared" si="50"/>
        <v>1180060002</v>
      </c>
      <c r="C3259">
        <v>90836</v>
      </c>
      <c r="D3259">
        <v>118006</v>
      </c>
      <c r="E3259">
        <v>2</v>
      </c>
      <c r="F3259">
        <v>18467</v>
      </c>
      <c r="G3259">
        <v>1</v>
      </c>
      <c r="H3259" s="1">
        <v>42700</v>
      </c>
      <c r="I3259" s="1">
        <v>42819</v>
      </c>
      <c r="J3259">
        <v>1</v>
      </c>
      <c r="K3259">
        <v>1</v>
      </c>
      <c r="L3259">
        <v>1</v>
      </c>
      <c r="N3259">
        <v>6</v>
      </c>
      <c r="P3259">
        <v>4</v>
      </c>
      <c r="Q3259">
        <v>57</v>
      </c>
      <c r="R3259">
        <v>1</v>
      </c>
      <c r="U3259">
        <v>3</v>
      </c>
      <c r="V3259">
        <v>4</v>
      </c>
      <c r="W3259">
        <v>57</v>
      </c>
      <c r="X3259">
        <v>1</v>
      </c>
      <c r="AA3259">
        <v>3</v>
      </c>
      <c r="AB3259">
        <v>4</v>
      </c>
      <c r="AC3259">
        <v>57</v>
      </c>
      <c r="AD3259">
        <v>1</v>
      </c>
      <c r="AG3259">
        <v>3</v>
      </c>
      <c r="AH3259">
        <v>4</v>
      </c>
      <c r="AI3259">
        <v>57</v>
      </c>
      <c r="AJ3259">
        <v>1</v>
      </c>
      <c r="AM3259">
        <v>3</v>
      </c>
      <c r="AN3259">
        <v>4</v>
      </c>
      <c r="AO3259">
        <v>62</v>
      </c>
      <c r="AP3259">
        <v>5</v>
      </c>
      <c r="AS3259">
        <v>4</v>
      </c>
      <c r="AT3259">
        <v>1</v>
      </c>
      <c r="AU3259">
        <v>0</v>
      </c>
      <c r="CH3259">
        <v>1</v>
      </c>
      <c r="CK3259">
        <v>1</v>
      </c>
      <c r="CL3259">
        <v>1.1000000000000001</v>
      </c>
      <c r="CM3259" s="1">
        <v>42700</v>
      </c>
      <c r="CN3259" s="1">
        <v>42729</v>
      </c>
      <c r="CO3259" t="s">
        <v>92</v>
      </c>
      <c r="CP3259" t="s">
        <v>93</v>
      </c>
    </row>
    <row r="3260" spans="1:94" x14ac:dyDescent="0.25">
      <c r="A3260">
        <v>3258</v>
      </c>
      <c r="B3260">
        <f t="shared" si="50"/>
        <v>1180060002</v>
      </c>
      <c r="C3260">
        <v>90836</v>
      </c>
      <c r="D3260">
        <v>118006</v>
      </c>
      <c r="E3260">
        <v>2</v>
      </c>
      <c r="F3260">
        <v>18467</v>
      </c>
      <c r="G3260">
        <v>1</v>
      </c>
      <c r="H3260" s="1">
        <v>42700</v>
      </c>
      <c r="I3260" s="1">
        <v>42819</v>
      </c>
      <c r="J3260">
        <v>2</v>
      </c>
      <c r="K3260">
        <v>1</v>
      </c>
      <c r="L3260">
        <v>1</v>
      </c>
      <c r="N3260">
        <v>6</v>
      </c>
      <c r="P3260">
        <v>4</v>
      </c>
      <c r="Q3260">
        <v>57</v>
      </c>
      <c r="R3260">
        <v>1</v>
      </c>
      <c r="U3260">
        <v>3</v>
      </c>
      <c r="V3260">
        <v>4</v>
      </c>
      <c r="W3260">
        <v>57</v>
      </c>
      <c r="X3260">
        <v>1</v>
      </c>
      <c r="AA3260">
        <v>3</v>
      </c>
      <c r="AB3260">
        <v>4</v>
      </c>
      <c r="AC3260">
        <v>57</v>
      </c>
      <c r="AD3260">
        <v>1</v>
      </c>
      <c r="AG3260">
        <v>3</v>
      </c>
      <c r="AH3260">
        <v>4</v>
      </c>
      <c r="AI3260">
        <v>57</v>
      </c>
      <c r="AJ3260">
        <v>1</v>
      </c>
      <c r="AM3260">
        <v>3</v>
      </c>
      <c r="AN3260">
        <v>4</v>
      </c>
      <c r="AO3260">
        <v>62</v>
      </c>
      <c r="AP3260">
        <v>5</v>
      </c>
      <c r="AS3260">
        <v>4</v>
      </c>
      <c r="AT3260">
        <v>1</v>
      </c>
      <c r="AU3260">
        <v>0</v>
      </c>
      <c r="CH3260">
        <v>1</v>
      </c>
      <c r="CK3260">
        <v>1</v>
      </c>
      <c r="CL3260">
        <v>1.2</v>
      </c>
      <c r="CM3260" s="1">
        <v>42730</v>
      </c>
      <c r="CN3260" s="1">
        <v>42760</v>
      </c>
      <c r="CO3260" t="s">
        <v>92</v>
      </c>
      <c r="CP3260" t="s">
        <v>93</v>
      </c>
    </row>
    <row r="3261" spans="1:94" x14ac:dyDescent="0.25">
      <c r="A3261">
        <v>3259</v>
      </c>
      <c r="B3261">
        <f t="shared" si="50"/>
        <v>1180060002</v>
      </c>
      <c r="C3261">
        <v>90836</v>
      </c>
      <c r="D3261">
        <v>118006</v>
      </c>
      <c r="E3261">
        <v>2</v>
      </c>
      <c r="F3261">
        <v>18467</v>
      </c>
      <c r="G3261">
        <v>1</v>
      </c>
      <c r="H3261" s="1">
        <v>42700</v>
      </c>
      <c r="I3261" s="1">
        <v>42819</v>
      </c>
      <c r="J3261">
        <v>3</v>
      </c>
      <c r="K3261">
        <v>0</v>
      </c>
      <c r="R3261">
        <v>1</v>
      </c>
      <c r="X3261">
        <v>1</v>
      </c>
      <c r="AD3261">
        <v>1</v>
      </c>
      <c r="AJ3261">
        <v>1</v>
      </c>
      <c r="AP3261">
        <v>5</v>
      </c>
      <c r="AU3261">
        <v>0</v>
      </c>
      <c r="CK3261">
        <v>1</v>
      </c>
      <c r="CL3261">
        <v>1.3</v>
      </c>
      <c r="CM3261" s="1">
        <v>42761</v>
      </c>
      <c r="CN3261" s="1">
        <v>42791</v>
      </c>
      <c r="CO3261" t="s">
        <v>92</v>
      </c>
      <c r="CP3261" t="s">
        <v>93</v>
      </c>
    </row>
    <row r="3262" spans="1:94" x14ac:dyDescent="0.25">
      <c r="A3262">
        <v>3260</v>
      </c>
      <c r="B3262">
        <f t="shared" si="50"/>
        <v>1180060002</v>
      </c>
      <c r="C3262">
        <v>90836</v>
      </c>
      <c r="D3262">
        <v>118006</v>
      </c>
      <c r="E3262">
        <v>2</v>
      </c>
      <c r="F3262">
        <v>18467</v>
      </c>
      <c r="G3262">
        <v>1</v>
      </c>
      <c r="H3262" s="1">
        <v>42700</v>
      </c>
      <c r="I3262" s="1">
        <v>42819</v>
      </c>
      <c r="J3262">
        <v>4</v>
      </c>
      <c r="K3262">
        <v>1</v>
      </c>
      <c r="L3262">
        <v>1</v>
      </c>
      <c r="N3262">
        <v>6</v>
      </c>
      <c r="P3262">
        <v>4</v>
      </c>
      <c r="Q3262">
        <v>57</v>
      </c>
      <c r="R3262">
        <v>1</v>
      </c>
      <c r="U3262">
        <v>3</v>
      </c>
      <c r="V3262">
        <v>4</v>
      </c>
      <c r="W3262">
        <v>57</v>
      </c>
      <c r="X3262">
        <v>1</v>
      </c>
      <c r="AA3262">
        <v>3</v>
      </c>
      <c r="AB3262">
        <v>4</v>
      </c>
      <c r="AC3262">
        <v>57</v>
      </c>
      <c r="AD3262">
        <v>1</v>
      </c>
      <c r="AG3262">
        <v>3</v>
      </c>
      <c r="AH3262">
        <v>4</v>
      </c>
      <c r="AI3262">
        <v>57</v>
      </c>
      <c r="AJ3262">
        <v>1</v>
      </c>
      <c r="AM3262">
        <v>3</v>
      </c>
      <c r="AN3262">
        <v>4</v>
      </c>
      <c r="AO3262">
        <v>62</v>
      </c>
      <c r="AP3262">
        <v>5</v>
      </c>
      <c r="AS3262">
        <v>4</v>
      </c>
      <c r="AT3262">
        <v>1</v>
      </c>
      <c r="AU3262">
        <v>0</v>
      </c>
      <c r="CH3262">
        <v>1</v>
      </c>
      <c r="CK3262">
        <v>1</v>
      </c>
      <c r="CL3262">
        <v>1.4</v>
      </c>
      <c r="CM3262" s="1">
        <v>42792</v>
      </c>
      <c r="CN3262" s="1">
        <v>42819</v>
      </c>
      <c r="CO3262" t="s">
        <v>92</v>
      </c>
      <c r="CP3262" t="s">
        <v>93</v>
      </c>
    </row>
    <row r="3263" spans="1:94" x14ac:dyDescent="0.25">
      <c r="A3263">
        <v>3261</v>
      </c>
      <c r="B3263">
        <f t="shared" si="50"/>
        <v>1180060002</v>
      </c>
      <c r="C3263">
        <v>106103</v>
      </c>
      <c r="D3263">
        <v>118006</v>
      </c>
      <c r="E3263">
        <v>2</v>
      </c>
      <c r="F3263">
        <v>18467</v>
      </c>
      <c r="G3263">
        <v>2</v>
      </c>
      <c r="H3263" s="1">
        <v>42820</v>
      </c>
      <c r="I3263" s="1">
        <v>42845</v>
      </c>
      <c r="J3263">
        <v>1</v>
      </c>
      <c r="K3263">
        <v>1</v>
      </c>
      <c r="L3263">
        <v>1</v>
      </c>
      <c r="N3263">
        <v>6</v>
      </c>
      <c r="P3263">
        <v>4</v>
      </c>
      <c r="Q3263">
        <v>57</v>
      </c>
      <c r="R3263">
        <v>6</v>
      </c>
      <c r="U3263">
        <v>3</v>
      </c>
      <c r="V3263">
        <v>4</v>
      </c>
      <c r="W3263">
        <v>57</v>
      </c>
      <c r="X3263">
        <v>6</v>
      </c>
      <c r="AA3263">
        <v>3</v>
      </c>
      <c r="AB3263">
        <v>4</v>
      </c>
      <c r="AC3263">
        <v>57</v>
      </c>
      <c r="AD3263">
        <v>6</v>
      </c>
      <c r="AG3263">
        <v>3</v>
      </c>
      <c r="AH3263">
        <v>4</v>
      </c>
      <c r="AI3263">
        <v>57</v>
      </c>
      <c r="AJ3263">
        <v>6</v>
      </c>
      <c r="AM3263">
        <v>6</v>
      </c>
      <c r="AN3263">
        <v>4</v>
      </c>
      <c r="AO3263">
        <v>58</v>
      </c>
      <c r="AP3263">
        <v>6</v>
      </c>
      <c r="AS3263">
        <v>4</v>
      </c>
      <c r="AT3263">
        <v>1</v>
      </c>
      <c r="AU3263">
        <v>0</v>
      </c>
      <c r="CH3263">
        <v>1</v>
      </c>
      <c r="CK3263">
        <v>2</v>
      </c>
      <c r="CL3263">
        <v>2.1</v>
      </c>
      <c r="CM3263" s="1">
        <v>42820</v>
      </c>
      <c r="CN3263" s="1">
        <v>42845</v>
      </c>
      <c r="CO3263" t="s">
        <v>92</v>
      </c>
      <c r="CP3263" t="s">
        <v>93</v>
      </c>
    </row>
    <row r="3264" spans="1:94" x14ac:dyDescent="0.25">
      <c r="A3264">
        <v>3262</v>
      </c>
      <c r="B3264">
        <f t="shared" si="50"/>
        <v>1180060003</v>
      </c>
      <c r="C3264">
        <v>78986</v>
      </c>
      <c r="D3264">
        <v>118006</v>
      </c>
      <c r="E3264">
        <v>3</v>
      </c>
      <c r="F3264">
        <v>18468</v>
      </c>
      <c r="G3264">
        <v>0</v>
      </c>
      <c r="H3264" s="1">
        <v>42577</v>
      </c>
      <c r="I3264" s="1">
        <v>42699</v>
      </c>
      <c r="J3264">
        <v>1</v>
      </c>
      <c r="K3264">
        <v>1</v>
      </c>
      <c r="L3264">
        <v>1</v>
      </c>
      <c r="N3264">
        <v>4</v>
      </c>
      <c r="P3264">
        <v>3</v>
      </c>
      <c r="Q3264">
        <v>64</v>
      </c>
      <c r="R3264">
        <v>4</v>
      </c>
      <c r="U3264">
        <v>4</v>
      </c>
      <c r="V3264">
        <v>3</v>
      </c>
      <c r="W3264">
        <v>64</v>
      </c>
      <c r="X3264">
        <v>4</v>
      </c>
      <c r="AA3264">
        <v>4</v>
      </c>
      <c r="AB3264">
        <v>3</v>
      </c>
      <c r="AC3264">
        <v>64</v>
      </c>
      <c r="AD3264">
        <v>4</v>
      </c>
      <c r="AG3264">
        <v>4</v>
      </c>
      <c r="AN3264">
        <v>3</v>
      </c>
      <c r="AO3264">
        <v>64</v>
      </c>
      <c r="AP3264">
        <v>4</v>
      </c>
      <c r="AS3264">
        <v>4</v>
      </c>
      <c r="AT3264">
        <v>1</v>
      </c>
      <c r="AU3264">
        <v>0</v>
      </c>
      <c r="CH3264">
        <v>1</v>
      </c>
      <c r="CK3264">
        <v>0</v>
      </c>
      <c r="CL3264">
        <v>0.1</v>
      </c>
      <c r="CM3264" s="1">
        <v>42577</v>
      </c>
      <c r="CN3264" s="1">
        <v>42607</v>
      </c>
      <c r="CO3264" t="s">
        <v>92</v>
      </c>
      <c r="CP3264" t="s">
        <v>93</v>
      </c>
    </row>
    <row r="3265" spans="1:94" x14ac:dyDescent="0.25">
      <c r="A3265">
        <v>3263</v>
      </c>
      <c r="B3265">
        <f t="shared" si="50"/>
        <v>1180060003</v>
      </c>
      <c r="C3265">
        <v>78986</v>
      </c>
      <c r="D3265">
        <v>118006</v>
      </c>
      <c r="E3265">
        <v>3</v>
      </c>
      <c r="F3265">
        <v>18468</v>
      </c>
      <c r="G3265">
        <v>0</v>
      </c>
      <c r="H3265" s="1">
        <v>42577</v>
      </c>
      <c r="I3265" s="1">
        <v>42699</v>
      </c>
      <c r="J3265">
        <v>2</v>
      </c>
      <c r="K3265">
        <v>1</v>
      </c>
      <c r="L3265">
        <v>1</v>
      </c>
      <c r="N3265">
        <v>4</v>
      </c>
      <c r="P3265">
        <v>3</v>
      </c>
      <c r="Q3265">
        <v>64</v>
      </c>
      <c r="R3265">
        <v>4</v>
      </c>
      <c r="U3265">
        <v>4</v>
      </c>
      <c r="V3265">
        <v>3</v>
      </c>
      <c r="W3265">
        <v>64</v>
      </c>
      <c r="X3265">
        <v>4</v>
      </c>
      <c r="AA3265">
        <v>4</v>
      </c>
      <c r="AB3265">
        <v>3</v>
      </c>
      <c r="AC3265">
        <v>64</v>
      </c>
      <c r="AD3265">
        <v>4</v>
      </c>
      <c r="AG3265">
        <v>4</v>
      </c>
      <c r="AN3265">
        <v>3</v>
      </c>
      <c r="AO3265">
        <v>64</v>
      </c>
      <c r="AP3265">
        <v>4</v>
      </c>
      <c r="AS3265">
        <v>4</v>
      </c>
      <c r="AT3265">
        <v>1</v>
      </c>
      <c r="AU3265">
        <v>0</v>
      </c>
      <c r="CH3265">
        <v>1</v>
      </c>
      <c r="CK3265">
        <v>0</v>
      </c>
      <c r="CL3265">
        <v>0.2</v>
      </c>
      <c r="CM3265" s="1">
        <v>42608</v>
      </c>
      <c r="CN3265" s="1">
        <v>42638</v>
      </c>
      <c r="CO3265" t="s">
        <v>92</v>
      </c>
      <c r="CP3265" t="s">
        <v>93</v>
      </c>
    </row>
    <row r="3266" spans="1:94" x14ac:dyDescent="0.25">
      <c r="A3266">
        <v>3264</v>
      </c>
      <c r="B3266">
        <f t="shared" si="50"/>
        <v>1180060003</v>
      </c>
      <c r="C3266">
        <v>78986</v>
      </c>
      <c r="D3266">
        <v>118006</v>
      </c>
      <c r="E3266">
        <v>3</v>
      </c>
      <c r="F3266">
        <v>18468</v>
      </c>
      <c r="G3266">
        <v>0</v>
      </c>
      <c r="H3266" s="1">
        <v>42577</v>
      </c>
      <c r="I3266" s="1">
        <v>42699</v>
      </c>
      <c r="J3266">
        <v>3</v>
      </c>
      <c r="K3266">
        <v>1</v>
      </c>
      <c r="L3266">
        <v>1</v>
      </c>
      <c r="N3266">
        <v>4</v>
      </c>
      <c r="P3266">
        <v>3</v>
      </c>
      <c r="Q3266">
        <v>64</v>
      </c>
      <c r="R3266">
        <v>4</v>
      </c>
      <c r="U3266">
        <v>4</v>
      </c>
      <c r="V3266">
        <v>3</v>
      </c>
      <c r="W3266">
        <v>64</v>
      </c>
      <c r="X3266">
        <v>4</v>
      </c>
      <c r="AA3266">
        <v>4</v>
      </c>
      <c r="AB3266">
        <v>3</v>
      </c>
      <c r="AC3266">
        <v>64</v>
      </c>
      <c r="AD3266">
        <v>4</v>
      </c>
      <c r="AG3266">
        <v>4</v>
      </c>
      <c r="AN3266">
        <v>2</v>
      </c>
      <c r="AO3266">
        <v>64</v>
      </c>
      <c r="AP3266">
        <v>4</v>
      </c>
      <c r="AS3266">
        <v>4</v>
      </c>
      <c r="AT3266">
        <v>1</v>
      </c>
      <c r="AU3266">
        <v>0</v>
      </c>
      <c r="CH3266">
        <v>1</v>
      </c>
      <c r="CK3266">
        <v>0</v>
      </c>
      <c r="CL3266">
        <v>0.3</v>
      </c>
      <c r="CM3266" s="1">
        <v>42639</v>
      </c>
      <c r="CN3266" s="1">
        <v>42668</v>
      </c>
      <c r="CO3266" t="s">
        <v>92</v>
      </c>
      <c r="CP3266" t="s">
        <v>93</v>
      </c>
    </row>
    <row r="3267" spans="1:94" x14ac:dyDescent="0.25">
      <c r="A3267">
        <v>3265</v>
      </c>
      <c r="B3267">
        <f t="shared" ref="B3267:B3330" si="51">(D3267*10000)+E3267</f>
        <v>1180060003</v>
      </c>
      <c r="C3267">
        <v>78986</v>
      </c>
      <c r="D3267">
        <v>118006</v>
      </c>
      <c r="E3267">
        <v>3</v>
      </c>
      <c r="F3267">
        <v>18468</v>
      </c>
      <c r="G3267">
        <v>0</v>
      </c>
      <c r="H3267" s="1">
        <v>42577</v>
      </c>
      <c r="I3267" s="1">
        <v>42699</v>
      </c>
      <c r="J3267">
        <v>4</v>
      </c>
      <c r="K3267">
        <v>1</v>
      </c>
      <c r="L3267">
        <v>1</v>
      </c>
      <c r="N3267">
        <v>4</v>
      </c>
      <c r="P3267">
        <v>3</v>
      </c>
      <c r="Q3267">
        <v>64</v>
      </c>
      <c r="R3267">
        <v>4</v>
      </c>
      <c r="U3267">
        <v>4</v>
      </c>
      <c r="V3267">
        <v>3</v>
      </c>
      <c r="W3267">
        <v>64</v>
      </c>
      <c r="X3267">
        <v>4</v>
      </c>
      <c r="AA3267">
        <v>4</v>
      </c>
      <c r="AB3267">
        <v>3</v>
      </c>
      <c r="AC3267">
        <v>64</v>
      </c>
      <c r="AD3267">
        <v>4</v>
      </c>
      <c r="AG3267">
        <v>4</v>
      </c>
      <c r="AN3267">
        <v>3</v>
      </c>
      <c r="AO3267">
        <v>64</v>
      </c>
      <c r="AP3267">
        <v>4</v>
      </c>
      <c r="AS3267">
        <v>4</v>
      </c>
      <c r="AT3267">
        <v>1</v>
      </c>
      <c r="AU3267">
        <v>0</v>
      </c>
      <c r="CH3267">
        <v>1</v>
      </c>
      <c r="CK3267">
        <v>0</v>
      </c>
      <c r="CL3267">
        <v>0.4</v>
      </c>
      <c r="CM3267" s="1">
        <v>42669</v>
      </c>
      <c r="CN3267" s="1">
        <v>42699</v>
      </c>
      <c r="CO3267" t="s">
        <v>92</v>
      </c>
      <c r="CP3267" t="s">
        <v>93</v>
      </c>
    </row>
    <row r="3268" spans="1:94" x14ac:dyDescent="0.25">
      <c r="A3268">
        <v>3266</v>
      </c>
      <c r="B3268">
        <f t="shared" si="51"/>
        <v>1180060003</v>
      </c>
      <c r="C3268">
        <v>90837</v>
      </c>
      <c r="D3268">
        <v>118006</v>
      </c>
      <c r="E3268">
        <v>3</v>
      </c>
      <c r="F3268">
        <v>18468</v>
      </c>
      <c r="G3268">
        <v>1</v>
      </c>
      <c r="H3268" s="1">
        <v>42700</v>
      </c>
      <c r="I3268" s="1">
        <v>42819</v>
      </c>
      <c r="J3268">
        <v>1</v>
      </c>
      <c r="K3268">
        <v>1</v>
      </c>
      <c r="L3268">
        <v>1</v>
      </c>
      <c r="N3268">
        <v>4</v>
      </c>
      <c r="P3268">
        <v>3</v>
      </c>
      <c r="Q3268">
        <v>60</v>
      </c>
      <c r="R3268">
        <v>6</v>
      </c>
      <c r="U3268">
        <v>4</v>
      </c>
      <c r="V3268">
        <v>3</v>
      </c>
      <c r="W3268">
        <v>60</v>
      </c>
      <c r="X3268">
        <v>6</v>
      </c>
      <c r="AA3268">
        <v>4</v>
      </c>
      <c r="AB3268">
        <v>3</v>
      </c>
      <c r="AC3268">
        <v>60</v>
      </c>
      <c r="AD3268">
        <v>6</v>
      </c>
      <c r="AG3268">
        <v>4</v>
      </c>
      <c r="AH3268">
        <v>3</v>
      </c>
      <c r="AI3268">
        <v>60</v>
      </c>
      <c r="AJ3268">
        <v>6</v>
      </c>
      <c r="AM3268">
        <v>4</v>
      </c>
      <c r="AT3268">
        <v>1</v>
      </c>
      <c r="AU3268">
        <v>0</v>
      </c>
      <c r="CH3268">
        <v>1</v>
      </c>
      <c r="CK3268">
        <v>1</v>
      </c>
      <c r="CL3268">
        <v>1.1000000000000001</v>
      </c>
      <c r="CM3268" s="1">
        <v>42700</v>
      </c>
      <c r="CN3268" s="1">
        <v>42729</v>
      </c>
      <c r="CO3268" t="s">
        <v>92</v>
      </c>
      <c r="CP3268" t="s">
        <v>93</v>
      </c>
    </row>
    <row r="3269" spans="1:94" x14ac:dyDescent="0.25">
      <c r="A3269">
        <v>3267</v>
      </c>
      <c r="B3269">
        <f t="shared" si="51"/>
        <v>1180060003</v>
      </c>
      <c r="C3269">
        <v>90837</v>
      </c>
      <c r="D3269">
        <v>118006</v>
      </c>
      <c r="E3269">
        <v>3</v>
      </c>
      <c r="F3269">
        <v>18468</v>
      </c>
      <c r="G3269">
        <v>1</v>
      </c>
      <c r="H3269" s="1">
        <v>42700</v>
      </c>
      <c r="I3269" s="1">
        <v>42819</v>
      </c>
      <c r="J3269">
        <v>2</v>
      </c>
      <c r="K3269">
        <v>1</v>
      </c>
      <c r="L3269">
        <v>1</v>
      </c>
      <c r="N3269">
        <v>4</v>
      </c>
      <c r="P3269">
        <v>3</v>
      </c>
      <c r="Q3269">
        <v>60</v>
      </c>
      <c r="R3269">
        <v>6</v>
      </c>
      <c r="U3269">
        <v>4</v>
      </c>
      <c r="V3269">
        <v>3</v>
      </c>
      <c r="W3269">
        <v>60</v>
      </c>
      <c r="X3269">
        <v>6</v>
      </c>
      <c r="AA3269">
        <v>4</v>
      </c>
      <c r="AB3269">
        <v>3</v>
      </c>
      <c r="AC3269">
        <v>60</v>
      </c>
      <c r="AD3269">
        <v>6</v>
      </c>
      <c r="AG3269">
        <v>4</v>
      </c>
      <c r="AH3269">
        <v>3</v>
      </c>
      <c r="AI3269">
        <v>60</v>
      </c>
      <c r="AJ3269">
        <v>6</v>
      </c>
      <c r="AM3269">
        <v>4</v>
      </c>
      <c r="AT3269">
        <v>1</v>
      </c>
      <c r="AU3269">
        <v>0</v>
      </c>
      <c r="CH3269">
        <v>1</v>
      </c>
      <c r="CK3269">
        <v>1</v>
      </c>
      <c r="CL3269">
        <v>1.2</v>
      </c>
      <c r="CM3269" s="1">
        <v>42730</v>
      </c>
      <c r="CN3269" s="1">
        <v>42760</v>
      </c>
      <c r="CO3269" t="s">
        <v>92</v>
      </c>
      <c r="CP3269" t="s">
        <v>93</v>
      </c>
    </row>
    <row r="3270" spans="1:94" x14ac:dyDescent="0.25">
      <c r="A3270">
        <v>3268</v>
      </c>
      <c r="B3270">
        <f t="shared" si="51"/>
        <v>1180060003</v>
      </c>
      <c r="C3270">
        <v>90837</v>
      </c>
      <c r="D3270">
        <v>118006</v>
      </c>
      <c r="E3270">
        <v>3</v>
      </c>
      <c r="F3270">
        <v>18468</v>
      </c>
      <c r="G3270">
        <v>1</v>
      </c>
      <c r="H3270" s="1">
        <v>42700</v>
      </c>
      <c r="I3270" s="1">
        <v>42819</v>
      </c>
      <c r="J3270">
        <v>3</v>
      </c>
      <c r="K3270">
        <v>1</v>
      </c>
      <c r="L3270">
        <v>1</v>
      </c>
      <c r="N3270">
        <v>4</v>
      </c>
      <c r="P3270">
        <v>3</v>
      </c>
      <c r="Q3270">
        <v>60</v>
      </c>
      <c r="R3270">
        <v>6</v>
      </c>
      <c r="U3270">
        <v>4</v>
      </c>
      <c r="V3270">
        <v>3</v>
      </c>
      <c r="W3270">
        <v>60</v>
      </c>
      <c r="X3270">
        <v>6</v>
      </c>
      <c r="AA3270">
        <v>4</v>
      </c>
      <c r="AB3270">
        <v>3</v>
      </c>
      <c r="AC3270">
        <v>60</v>
      </c>
      <c r="AD3270">
        <v>6</v>
      </c>
      <c r="AG3270">
        <v>4</v>
      </c>
      <c r="AH3270">
        <v>3</v>
      </c>
      <c r="AI3270">
        <v>60</v>
      </c>
      <c r="AJ3270">
        <v>6</v>
      </c>
      <c r="AM3270">
        <v>4</v>
      </c>
      <c r="AT3270">
        <v>1</v>
      </c>
      <c r="AU3270">
        <v>0</v>
      </c>
      <c r="CH3270">
        <v>1</v>
      </c>
      <c r="CK3270">
        <v>1</v>
      </c>
      <c r="CL3270">
        <v>1.3</v>
      </c>
      <c r="CM3270" s="1">
        <v>42761</v>
      </c>
      <c r="CN3270" s="1">
        <v>42791</v>
      </c>
      <c r="CO3270" t="s">
        <v>92</v>
      </c>
      <c r="CP3270" t="s">
        <v>93</v>
      </c>
    </row>
    <row r="3271" spans="1:94" x14ac:dyDescent="0.25">
      <c r="A3271">
        <v>3269</v>
      </c>
      <c r="B3271">
        <f t="shared" si="51"/>
        <v>1180060003</v>
      </c>
      <c r="C3271">
        <v>90837</v>
      </c>
      <c r="D3271">
        <v>118006</v>
      </c>
      <c r="E3271">
        <v>3</v>
      </c>
      <c r="F3271">
        <v>18468</v>
      </c>
      <c r="G3271">
        <v>1</v>
      </c>
      <c r="H3271" s="1">
        <v>42700</v>
      </c>
      <c r="I3271" s="1">
        <v>42819</v>
      </c>
      <c r="J3271">
        <v>4</v>
      </c>
      <c r="K3271">
        <v>1</v>
      </c>
      <c r="L3271">
        <v>1</v>
      </c>
      <c r="N3271">
        <v>4</v>
      </c>
      <c r="P3271">
        <v>3</v>
      </c>
      <c r="Q3271">
        <v>60</v>
      </c>
      <c r="R3271">
        <v>6</v>
      </c>
      <c r="U3271">
        <v>4</v>
      </c>
      <c r="V3271">
        <v>3</v>
      </c>
      <c r="W3271">
        <v>60</v>
      </c>
      <c r="X3271">
        <v>6</v>
      </c>
      <c r="AA3271">
        <v>4</v>
      </c>
      <c r="AB3271">
        <v>3</v>
      </c>
      <c r="AC3271">
        <v>60</v>
      </c>
      <c r="AD3271">
        <v>6</v>
      </c>
      <c r="AG3271">
        <v>4</v>
      </c>
      <c r="AH3271">
        <v>3</v>
      </c>
      <c r="AI3271">
        <v>60</v>
      </c>
      <c r="AJ3271">
        <v>6</v>
      </c>
      <c r="AM3271">
        <v>4</v>
      </c>
      <c r="AT3271">
        <v>1</v>
      </c>
      <c r="AU3271">
        <v>0</v>
      </c>
      <c r="CH3271">
        <v>1</v>
      </c>
      <c r="CK3271">
        <v>1</v>
      </c>
      <c r="CL3271">
        <v>1.4</v>
      </c>
      <c r="CM3271" s="1">
        <v>42792</v>
      </c>
      <c r="CN3271" s="1">
        <v>42819</v>
      </c>
      <c r="CO3271" t="s">
        <v>92</v>
      </c>
      <c r="CP3271" t="s">
        <v>93</v>
      </c>
    </row>
    <row r="3272" spans="1:94" x14ac:dyDescent="0.25">
      <c r="A3272">
        <v>3270</v>
      </c>
      <c r="B3272">
        <f t="shared" si="51"/>
        <v>1180060003</v>
      </c>
      <c r="C3272">
        <v>106104</v>
      </c>
      <c r="D3272">
        <v>118006</v>
      </c>
      <c r="E3272">
        <v>3</v>
      </c>
      <c r="F3272">
        <v>18468</v>
      </c>
      <c r="G3272">
        <v>2</v>
      </c>
      <c r="H3272" s="1">
        <v>42820</v>
      </c>
      <c r="I3272" s="1">
        <v>42941</v>
      </c>
      <c r="J3272">
        <v>1</v>
      </c>
      <c r="K3272">
        <v>1</v>
      </c>
      <c r="L3272">
        <v>1</v>
      </c>
      <c r="N3272">
        <v>4</v>
      </c>
      <c r="P3272">
        <v>3</v>
      </c>
      <c r="Q3272">
        <v>60</v>
      </c>
      <c r="R3272">
        <v>5</v>
      </c>
      <c r="U3272">
        <v>4</v>
      </c>
      <c r="V3272">
        <v>3</v>
      </c>
      <c r="W3272">
        <v>60</v>
      </c>
      <c r="X3272">
        <v>5</v>
      </c>
      <c r="AA3272">
        <v>4</v>
      </c>
      <c r="AB3272">
        <v>3</v>
      </c>
      <c r="AC3272">
        <v>60</v>
      </c>
      <c r="AD3272">
        <v>5</v>
      </c>
      <c r="AG3272">
        <v>4</v>
      </c>
      <c r="AH3272">
        <v>3</v>
      </c>
      <c r="AI3272">
        <v>60</v>
      </c>
      <c r="AJ3272">
        <v>5</v>
      </c>
      <c r="AM3272">
        <v>4</v>
      </c>
      <c r="AT3272">
        <v>1</v>
      </c>
      <c r="AU3272">
        <v>0</v>
      </c>
      <c r="CH3272">
        <v>1</v>
      </c>
      <c r="CK3272">
        <v>2</v>
      </c>
      <c r="CL3272">
        <v>2.1</v>
      </c>
      <c r="CM3272" s="1">
        <v>42820</v>
      </c>
      <c r="CN3272" s="1">
        <v>42850</v>
      </c>
      <c r="CO3272" t="s">
        <v>92</v>
      </c>
      <c r="CP3272" t="s">
        <v>93</v>
      </c>
    </row>
    <row r="3273" spans="1:94" x14ac:dyDescent="0.25">
      <c r="A3273">
        <v>3271</v>
      </c>
      <c r="B3273">
        <f t="shared" si="51"/>
        <v>1180060003</v>
      </c>
      <c r="C3273">
        <v>106104</v>
      </c>
      <c r="D3273">
        <v>118006</v>
      </c>
      <c r="E3273">
        <v>3</v>
      </c>
      <c r="F3273">
        <v>18468</v>
      </c>
      <c r="G3273">
        <v>2</v>
      </c>
      <c r="H3273" s="1">
        <v>42820</v>
      </c>
      <c r="I3273" s="1">
        <v>42941</v>
      </c>
      <c r="J3273">
        <v>2</v>
      </c>
      <c r="K3273">
        <v>1</v>
      </c>
      <c r="L3273">
        <v>1</v>
      </c>
      <c r="N3273">
        <v>4</v>
      </c>
      <c r="P3273">
        <v>3</v>
      </c>
      <c r="Q3273">
        <v>60</v>
      </c>
      <c r="R3273">
        <v>5</v>
      </c>
      <c r="U3273">
        <v>4</v>
      </c>
      <c r="V3273">
        <v>3</v>
      </c>
      <c r="W3273">
        <v>60</v>
      </c>
      <c r="X3273">
        <v>5</v>
      </c>
      <c r="AA3273">
        <v>4</v>
      </c>
      <c r="AB3273">
        <v>3</v>
      </c>
      <c r="AC3273">
        <v>60</v>
      </c>
      <c r="AD3273">
        <v>5</v>
      </c>
      <c r="AG3273">
        <v>4</v>
      </c>
      <c r="AH3273">
        <v>3</v>
      </c>
      <c r="AI3273">
        <v>60</v>
      </c>
      <c r="AJ3273">
        <v>5</v>
      </c>
      <c r="AM3273">
        <v>4</v>
      </c>
      <c r="AT3273">
        <v>1</v>
      </c>
      <c r="AU3273">
        <v>0</v>
      </c>
      <c r="CH3273">
        <v>1</v>
      </c>
      <c r="CK3273">
        <v>2</v>
      </c>
      <c r="CL3273">
        <v>2.2000000000000002</v>
      </c>
      <c r="CM3273" s="1">
        <v>42851</v>
      </c>
      <c r="CN3273" s="1">
        <v>42880</v>
      </c>
      <c r="CO3273" t="s">
        <v>92</v>
      </c>
      <c r="CP3273" t="s">
        <v>93</v>
      </c>
    </row>
    <row r="3274" spans="1:94" x14ac:dyDescent="0.25">
      <c r="A3274">
        <v>3272</v>
      </c>
      <c r="B3274">
        <f t="shared" si="51"/>
        <v>1180060003</v>
      </c>
      <c r="C3274">
        <v>106104</v>
      </c>
      <c r="D3274">
        <v>118006</v>
      </c>
      <c r="E3274">
        <v>3</v>
      </c>
      <c r="F3274">
        <v>18468</v>
      </c>
      <c r="G3274">
        <v>2</v>
      </c>
      <c r="H3274" s="1">
        <v>42820</v>
      </c>
      <c r="I3274" s="1">
        <v>42941</v>
      </c>
      <c r="J3274">
        <v>3</v>
      </c>
      <c r="K3274">
        <v>1</v>
      </c>
      <c r="L3274">
        <v>1</v>
      </c>
      <c r="N3274">
        <v>4</v>
      </c>
      <c r="P3274">
        <v>3</v>
      </c>
      <c r="Q3274">
        <v>60</v>
      </c>
      <c r="R3274">
        <v>5</v>
      </c>
      <c r="U3274">
        <v>4</v>
      </c>
      <c r="V3274">
        <v>3</v>
      </c>
      <c r="W3274">
        <v>60</v>
      </c>
      <c r="X3274">
        <v>5</v>
      </c>
      <c r="AA3274">
        <v>4</v>
      </c>
      <c r="AB3274">
        <v>3</v>
      </c>
      <c r="AC3274">
        <v>60</v>
      </c>
      <c r="AD3274">
        <v>5</v>
      </c>
      <c r="AG3274">
        <v>4</v>
      </c>
      <c r="AH3274">
        <v>3</v>
      </c>
      <c r="AI3274">
        <v>60</v>
      </c>
      <c r="AJ3274">
        <v>5</v>
      </c>
      <c r="AM3274">
        <v>4</v>
      </c>
      <c r="AT3274">
        <v>1</v>
      </c>
      <c r="AU3274">
        <v>0</v>
      </c>
      <c r="CH3274">
        <v>1</v>
      </c>
      <c r="CK3274">
        <v>2</v>
      </c>
      <c r="CL3274">
        <v>2.2999999999999998</v>
      </c>
      <c r="CM3274" s="1">
        <v>42881</v>
      </c>
      <c r="CN3274" s="1">
        <v>42911</v>
      </c>
      <c r="CO3274" t="s">
        <v>92</v>
      </c>
      <c r="CP3274" t="s">
        <v>93</v>
      </c>
    </row>
    <row r="3275" spans="1:94" x14ac:dyDescent="0.25">
      <c r="A3275">
        <v>3273</v>
      </c>
      <c r="B3275">
        <f t="shared" si="51"/>
        <v>1180060003</v>
      </c>
      <c r="C3275">
        <v>106104</v>
      </c>
      <c r="D3275">
        <v>118006</v>
      </c>
      <c r="E3275">
        <v>3</v>
      </c>
      <c r="F3275">
        <v>18468</v>
      </c>
      <c r="G3275">
        <v>2</v>
      </c>
      <c r="H3275" s="1">
        <v>42820</v>
      </c>
      <c r="I3275" s="1">
        <v>42941</v>
      </c>
      <c r="J3275">
        <v>4</v>
      </c>
      <c r="K3275">
        <v>1</v>
      </c>
      <c r="L3275">
        <v>1</v>
      </c>
      <c r="N3275">
        <v>4</v>
      </c>
      <c r="P3275">
        <v>3</v>
      </c>
      <c r="Q3275">
        <v>60</v>
      </c>
      <c r="R3275">
        <v>5</v>
      </c>
      <c r="U3275">
        <v>4</v>
      </c>
      <c r="V3275">
        <v>3</v>
      </c>
      <c r="W3275">
        <v>60</v>
      </c>
      <c r="X3275">
        <v>5</v>
      </c>
      <c r="AA3275">
        <v>4</v>
      </c>
      <c r="AB3275">
        <v>3</v>
      </c>
      <c r="AC3275">
        <v>60</v>
      </c>
      <c r="AD3275">
        <v>5</v>
      </c>
      <c r="AG3275">
        <v>4</v>
      </c>
      <c r="AH3275">
        <v>3</v>
      </c>
      <c r="AI3275">
        <v>60</v>
      </c>
      <c r="AJ3275">
        <v>5</v>
      </c>
      <c r="AM3275">
        <v>4</v>
      </c>
      <c r="AT3275">
        <v>1</v>
      </c>
      <c r="AU3275">
        <v>0</v>
      </c>
      <c r="CH3275">
        <v>1</v>
      </c>
      <c r="CK3275">
        <v>2</v>
      </c>
      <c r="CL3275">
        <v>2.4</v>
      </c>
      <c r="CM3275" s="1">
        <v>42912</v>
      </c>
      <c r="CN3275" s="1">
        <v>42941</v>
      </c>
      <c r="CO3275" t="s">
        <v>92</v>
      </c>
      <c r="CP3275" t="s">
        <v>93</v>
      </c>
    </row>
    <row r="3276" spans="1:94" x14ac:dyDescent="0.25">
      <c r="A3276">
        <v>3274</v>
      </c>
      <c r="B3276">
        <f t="shared" si="51"/>
        <v>1180060003</v>
      </c>
      <c r="C3276">
        <v>119935</v>
      </c>
      <c r="D3276">
        <v>118006</v>
      </c>
      <c r="E3276">
        <v>3</v>
      </c>
      <c r="F3276">
        <v>18468</v>
      </c>
      <c r="G3276">
        <v>3</v>
      </c>
      <c r="H3276" s="1">
        <v>42942</v>
      </c>
      <c r="I3276" s="1">
        <v>43064</v>
      </c>
      <c r="J3276">
        <v>1</v>
      </c>
      <c r="K3276">
        <v>1</v>
      </c>
      <c r="L3276">
        <v>1</v>
      </c>
      <c r="N3276">
        <v>4</v>
      </c>
      <c r="P3276">
        <v>3</v>
      </c>
      <c r="Q3276">
        <v>60</v>
      </c>
      <c r="R3276">
        <v>6</v>
      </c>
      <c r="U3276">
        <v>4</v>
      </c>
      <c r="V3276">
        <v>3</v>
      </c>
      <c r="W3276">
        <v>60</v>
      </c>
      <c r="X3276">
        <v>6</v>
      </c>
      <c r="AA3276">
        <v>4</v>
      </c>
      <c r="AB3276">
        <v>3</v>
      </c>
      <c r="AC3276">
        <v>60</v>
      </c>
      <c r="AD3276">
        <v>6</v>
      </c>
      <c r="AG3276">
        <v>4</v>
      </c>
      <c r="AN3276">
        <v>3</v>
      </c>
      <c r="AO3276">
        <v>60</v>
      </c>
      <c r="AP3276">
        <v>6</v>
      </c>
      <c r="AS3276">
        <v>4</v>
      </c>
      <c r="AT3276">
        <v>1</v>
      </c>
      <c r="AU3276">
        <v>0</v>
      </c>
      <c r="CH3276">
        <v>1</v>
      </c>
      <c r="CK3276">
        <v>3</v>
      </c>
      <c r="CL3276">
        <v>3.1</v>
      </c>
      <c r="CM3276" s="1">
        <v>42942</v>
      </c>
      <c r="CN3276" s="1">
        <v>42972</v>
      </c>
      <c r="CO3276" t="s">
        <v>92</v>
      </c>
      <c r="CP3276" t="s">
        <v>93</v>
      </c>
    </row>
    <row r="3277" spans="1:94" x14ac:dyDescent="0.25">
      <c r="A3277">
        <v>3275</v>
      </c>
      <c r="B3277">
        <f t="shared" si="51"/>
        <v>1180060003</v>
      </c>
      <c r="C3277">
        <v>119935</v>
      </c>
      <c r="D3277">
        <v>118006</v>
      </c>
      <c r="E3277">
        <v>3</v>
      </c>
      <c r="F3277">
        <v>18468</v>
      </c>
      <c r="G3277">
        <v>3</v>
      </c>
      <c r="H3277" s="1">
        <v>42942</v>
      </c>
      <c r="I3277" s="1">
        <v>43064</v>
      </c>
      <c r="J3277">
        <v>2</v>
      </c>
      <c r="K3277">
        <v>1</v>
      </c>
      <c r="L3277">
        <v>1</v>
      </c>
      <c r="N3277">
        <v>4</v>
      </c>
      <c r="P3277">
        <v>3</v>
      </c>
      <c r="Q3277">
        <v>60</v>
      </c>
      <c r="R3277">
        <v>6</v>
      </c>
      <c r="U3277">
        <v>4</v>
      </c>
      <c r="V3277">
        <v>3</v>
      </c>
      <c r="W3277">
        <v>60</v>
      </c>
      <c r="X3277">
        <v>6</v>
      </c>
      <c r="AA3277">
        <v>4</v>
      </c>
      <c r="AB3277">
        <v>3</v>
      </c>
      <c r="AC3277">
        <v>60</v>
      </c>
      <c r="AD3277">
        <v>6</v>
      </c>
      <c r="AG3277">
        <v>4</v>
      </c>
      <c r="AN3277">
        <v>3</v>
      </c>
      <c r="AO3277">
        <v>60</v>
      </c>
      <c r="AP3277">
        <v>6</v>
      </c>
      <c r="AS3277">
        <v>4</v>
      </c>
      <c r="AT3277">
        <v>1</v>
      </c>
      <c r="AU3277">
        <v>0</v>
      </c>
      <c r="CH3277">
        <v>1</v>
      </c>
      <c r="CK3277">
        <v>3</v>
      </c>
      <c r="CL3277">
        <v>3.2</v>
      </c>
      <c r="CM3277" s="1">
        <v>42973</v>
      </c>
      <c r="CN3277" s="1">
        <v>43003</v>
      </c>
      <c r="CO3277" t="s">
        <v>92</v>
      </c>
      <c r="CP3277" t="s">
        <v>93</v>
      </c>
    </row>
    <row r="3278" spans="1:94" x14ac:dyDescent="0.25">
      <c r="A3278">
        <v>3276</v>
      </c>
      <c r="B3278">
        <f t="shared" si="51"/>
        <v>1180060003</v>
      </c>
      <c r="C3278">
        <v>119935</v>
      </c>
      <c r="D3278">
        <v>118006</v>
      </c>
      <c r="E3278">
        <v>3</v>
      </c>
      <c r="F3278">
        <v>18468</v>
      </c>
      <c r="G3278">
        <v>3</v>
      </c>
      <c r="H3278" s="1">
        <v>42942</v>
      </c>
      <c r="I3278" s="1">
        <v>43064</v>
      </c>
      <c r="J3278">
        <v>3</v>
      </c>
      <c r="K3278">
        <v>1</v>
      </c>
      <c r="L3278">
        <v>1</v>
      </c>
      <c r="N3278">
        <v>4</v>
      </c>
      <c r="P3278">
        <v>3</v>
      </c>
      <c r="Q3278">
        <v>60</v>
      </c>
      <c r="R3278">
        <v>6</v>
      </c>
      <c r="U3278">
        <v>4</v>
      </c>
      <c r="V3278">
        <v>3</v>
      </c>
      <c r="W3278">
        <v>60</v>
      </c>
      <c r="X3278">
        <v>6</v>
      </c>
      <c r="AA3278">
        <v>4</v>
      </c>
      <c r="AB3278">
        <v>3</v>
      </c>
      <c r="AC3278">
        <v>60</v>
      </c>
      <c r="AD3278">
        <v>6</v>
      </c>
      <c r="AG3278">
        <v>4</v>
      </c>
      <c r="AN3278">
        <v>3</v>
      </c>
      <c r="AO3278">
        <v>60</v>
      </c>
      <c r="AP3278">
        <v>6</v>
      </c>
      <c r="AS3278">
        <v>4</v>
      </c>
      <c r="AT3278">
        <v>1</v>
      </c>
      <c r="AU3278">
        <v>0</v>
      </c>
      <c r="CH3278">
        <v>1</v>
      </c>
      <c r="CK3278">
        <v>3</v>
      </c>
      <c r="CL3278">
        <v>3.3</v>
      </c>
      <c r="CM3278" s="1">
        <v>43004</v>
      </c>
      <c r="CN3278" s="1">
        <v>43033</v>
      </c>
      <c r="CO3278" t="s">
        <v>92</v>
      </c>
      <c r="CP3278" t="s">
        <v>93</v>
      </c>
    </row>
    <row r="3279" spans="1:94" x14ac:dyDescent="0.25">
      <c r="A3279">
        <v>3277</v>
      </c>
      <c r="B3279">
        <f t="shared" si="51"/>
        <v>1180060003</v>
      </c>
      <c r="C3279">
        <v>119935</v>
      </c>
      <c r="D3279">
        <v>118006</v>
      </c>
      <c r="E3279">
        <v>3</v>
      </c>
      <c r="F3279">
        <v>18468</v>
      </c>
      <c r="G3279">
        <v>3</v>
      </c>
      <c r="H3279" s="1">
        <v>42942</v>
      </c>
      <c r="I3279" s="1">
        <v>43064</v>
      </c>
      <c r="J3279">
        <v>4</v>
      </c>
      <c r="K3279">
        <v>1</v>
      </c>
      <c r="L3279">
        <v>1</v>
      </c>
      <c r="N3279">
        <v>4</v>
      </c>
      <c r="P3279">
        <v>3</v>
      </c>
      <c r="Q3279">
        <v>60</v>
      </c>
      <c r="R3279">
        <v>6</v>
      </c>
      <c r="U3279">
        <v>4</v>
      </c>
      <c r="V3279">
        <v>3</v>
      </c>
      <c r="W3279">
        <v>60</v>
      </c>
      <c r="X3279">
        <v>6</v>
      </c>
      <c r="AA3279">
        <v>4</v>
      </c>
      <c r="AB3279">
        <v>3</v>
      </c>
      <c r="AC3279">
        <v>60</v>
      </c>
      <c r="AD3279">
        <v>6</v>
      </c>
      <c r="AG3279">
        <v>4</v>
      </c>
      <c r="AN3279">
        <v>3</v>
      </c>
      <c r="AO3279">
        <v>60</v>
      </c>
      <c r="AP3279">
        <v>6</v>
      </c>
      <c r="AS3279">
        <v>4</v>
      </c>
      <c r="AT3279">
        <v>1</v>
      </c>
      <c r="AU3279">
        <v>0</v>
      </c>
      <c r="CH3279">
        <v>1</v>
      </c>
      <c r="CK3279">
        <v>3</v>
      </c>
      <c r="CL3279">
        <v>3.4</v>
      </c>
      <c r="CM3279" s="1">
        <v>43034</v>
      </c>
      <c r="CN3279" s="1">
        <v>43064</v>
      </c>
      <c r="CO3279" t="s">
        <v>92</v>
      </c>
      <c r="CP3279" t="s">
        <v>93</v>
      </c>
    </row>
    <row r="3280" spans="1:94" x14ac:dyDescent="0.25">
      <c r="A3280">
        <v>3278</v>
      </c>
      <c r="B3280">
        <f t="shared" si="51"/>
        <v>1180060004</v>
      </c>
      <c r="C3280">
        <v>78987</v>
      </c>
      <c r="D3280">
        <v>118006</v>
      </c>
      <c r="E3280">
        <v>4</v>
      </c>
      <c r="F3280">
        <v>18469</v>
      </c>
      <c r="G3280">
        <v>0</v>
      </c>
      <c r="H3280" s="1">
        <v>42577</v>
      </c>
      <c r="I3280" s="1">
        <v>42699</v>
      </c>
      <c r="J3280">
        <v>1</v>
      </c>
      <c r="K3280">
        <v>1</v>
      </c>
      <c r="L3280">
        <v>1</v>
      </c>
      <c r="N3280">
        <v>3</v>
      </c>
      <c r="P3280">
        <v>4</v>
      </c>
      <c r="Q3280">
        <v>56</v>
      </c>
      <c r="R3280">
        <v>7</v>
      </c>
      <c r="U3280">
        <v>4</v>
      </c>
      <c r="V3280">
        <v>4</v>
      </c>
      <c r="W3280">
        <v>56</v>
      </c>
      <c r="X3280">
        <v>7</v>
      </c>
      <c r="AA3280">
        <v>4</v>
      </c>
      <c r="AB3280">
        <v>4</v>
      </c>
      <c r="AC3280">
        <v>56</v>
      </c>
      <c r="AD3280">
        <v>7</v>
      </c>
      <c r="AG3280">
        <v>4</v>
      </c>
      <c r="AT3280">
        <v>1</v>
      </c>
      <c r="AU3280">
        <v>0</v>
      </c>
      <c r="CH3280">
        <v>1</v>
      </c>
      <c r="CK3280">
        <v>0</v>
      </c>
      <c r="CL3280">
        <v>0.1</v>
      </c>
      <c r="CM3280" s="1">
        <v>42577</v>
      </c>
      <c r="CN3280" s="1">
        <v>42607</v>
      </c>
      <c r="CO3280" t="s">
        <v>92</v>
      </c>
      <c r="CP3280" t="s">
        <v>93</v>
      </c>
    </row>
    <row r="3281" spans="1:94" x14ac:dyDescent="0.25">
      <c r="A3281">
        <v>3279</v>
      </c>
      <c r="B3281">
        <f t="shared" si="51"/>
        <v>1180060004</v>
      </c>
      <c r="C3281">
        <v>78987</v>
      </c>
      <c r="D3281">
        <v>118006</v>
      </c>
      <c r="E3281">
        <v>4</v>
      </c>
      <c r="F3281">
        <v>18469</v>
      </c>
      <c r="G3281">
        <v>0</v>
      </c>
      <c r="H3281" s="1">
        <v>42577</v>
      </c>
      <c r="I3281" s="1">
        <v>42699</v>
      </c>
      <c r="J3281">
        <v>2</v>
      </c>
      <c r="K3281">
        <v>1</v>
      </c>
      <c r="L3281">
        <v>1</v>
      </c>
      <c r="N3281">
        <v>3</v>
      </c>
      <c r="P3281">
        <v>4</v>
      </c>
      <c r="Q3281">
        <v>56</v>
      </c>
      <c r="R3281">
        <v>7</v>
      </c>
      <c r="U3281">
        <v>4</v>
      </c>
      <c r="V3281">
        <v>4</v>
      </c>
      <c r="W3281">
        <v>56</v>
      </c>
      <c r="X3281">
        <v>7</v>
      </c>
      <c r="AA3281">
        <v>4</v>
      </c>
      <c r="AB3281">
        <v>4</v>
      </c>
      <c r="AC3281">
        <v>56</v>
      </c>
      <c r="AD3281">
        <v>7</v>
      </c>
      <c r="AG3281">
        <v>4</v>
      </c>
      <c r="AT3281">
        <v>1</v>
      </c>
      <c r="AU3281">
        <v>0</v>
      </c>
      <c r="CH3281">
        <v>1</v>
      </c>
      <c r="CK3281">
        <v>0</v>
      </c>
      <c r="CL3281">
        <v>0.2</v>
      </c>
      <c r="CM3281" s="1">
        <v>42608</v>
      </c>
      <c r="CN3281" s="1">
        <v>42638</v>
      </c>
      <c r="CO3281" t="s">
        <v>92</v>
      </c>
      <c r="CP3281" t="s">
        <v>93</v>
      </c>
    </row>
    <row r="3282" spans="1:94" x14ac:dyDescent="0.25">
      <c r="A3282">
        <v>3280</v>
      </c>
      <c r="B3282">
        <f t="shared" si="51"/>
        <v>1180060004</v>
      </c>
      <c r="C3282">
        <v>78987</v>
      </c>
      <c r="D3282">
        <v>118006</v>
      </c>
      <c r="E3282">
        <v>4</v>
      </c>
      <c r="F3282">
        <v>18469</v>
      </c>
      <c r="G3282">
        <v>0</v>
      </c>
      <c r="H3282" s="1">
        <v>42577</v>
      </c>
      <c r="I3282" s="1">
        <v>42699</v>
      </c>
      <c r="J3282">
        <v>3</v>
      </c>
      <c r="K3282">
        <v>1</v>
      </c>
      <c r="L3282">
        <v>1</v>
      </c>
      <c r="N3282">
        <v>3</v>
      </c>
      <c r="P3282">
        <v>4</v>
      </c>
      <c r="Q3282">
        <v>56</v>
      </c>
      <c r="R3282">
        <v>7</v>
      </c>
      <c r="U3282">
        <v>4</v>
      </c>
      <c r="V3282">
        <v>4</v>
      </c>
      <c r="W3282">
        <v>56</v>
      </c>
      <c r="X3282">
        <v>7</v>
      </c>
      <c r="AA3282">
        <v>4</v>
      </c>
      <c r="AB3282">
        <v>4</v>
      </c>
      <c r="AC3282">
        <v>56</v>
      </c>
      <c r="AD3282">
        <v>7</v>
      </c>
      <c r="AG3282">
        <v>4</v>
      </c>
      <c r="AT3282">
        <v>1</v>
      </c>
      <c r="AU3282">
        <v>0</v>
      </c>
      <c r="CH3282">
        <v>1</v>
      </c>
      <c r="CK3282">
        <v>0</v>
      </c>
      <c r="CL3282">
        <v>0.3</v>
      </c>
      <c r="CM3282" s="1">
        <v>42639</v>
      </c>
      <c r="CN3282" s="1">
        <v>42668</v>
      </c>
      <c r="CO3282" t="s">
        <v>92</v>
      </c>
      <c r="CP3282" t="s">
        <v>93</v>
      </c>
    </row>
    <row r="3283" spans="1:94" x14ac:dyDescent="0.25">
      <c r="A3283">
        <v>3281</v>
      </c>
      <c r="B3283">
        <f t="shared" si="51"/>
        <v>1180060004</v>
      </c>
      <c r="C3283">
        <v>78987</v>
      </c>
      <c r="D3283">
        <v>118006</v>
      </c>
      <c r="E3283">
        <v>4</v>
      </c>
      <c r="F3283">
        <v>18469</v>
      </c>
      <c r="G3283">
        <v>0</v>
      </c>
      <c r="H3283" s="1">
        <v>42577</v>
      </c>
      <c r="I3283" s="1">
        <v>42699</v>
      </c>
      <c r="J3283">
        <v>4</v>
      </c>
      <c r="K3283">
        <v>1</v>
      </c>
      <c r="L3283">
        <v>1</v>
      </c>
      <c r="N3283">
        <v>3</v>
      </c>
      <c r="P3283">
        <v>4</v>
      </c>
      <c r="Q3283">
        <v>56</v>
      </c>
      <c r="R3283">
        <v>7</v>
      </c>
      <c r="U3283">
        <v>4</v>
      </c>
      <c r="V3283">
        <v>4</v>
      </c>
      <c r="W3283">
        <v>56</v>
      </c>
      <c r="X3283">
        <v>7</v>
      </c>
      <c r="AA3283">
        <v>4</v>
      </c>
      <c r="AB3283">
        <v>4</v>
      </c>
      <c r="AC3283">
        <v>56</v>
      </c>
      <c r="AD3283">
        <v>7</v>
      </c>
      <c r="AG3283">
        <v>4</v>
      </c>
      <c r="AT3283">
        <v>1</v>
      </c>
      <c r="AU3283">
        <v>0</v>
      </c>
      <c r="CH3283">
        <v>1</v>
      </c>
      <c r="CK3283">
        <v>0</v>
      </c>
      <c r="CL3283">
        <v>0.4</v>
      </c>
      <c r="CM3283" s="1">
        <v>42669</v>
      </c>
      <c r="CN3283" s="1">
        <v>42699</v>
      </c>
      <c r="CO3283" t="s">
        <v>92</v>
      </c>
      <c r="CP3283" t="s">
        <v>93</v>
      </c>
    </row>
    <row r="3284" spans="1:94" x14ac:dyDescent="0.25">
      <c r="A3284">
        <v>3282</v>
      </c>
      <c r="B3284">
        <f t="shared" si="51"/>
        <v>1180060004</v>
      </c>
      <c r="C3284">
        <v>90838</v>
      </c>
      <c r="D3284">
        <v>118006</v>
      </c>
      <c r="E3284">
        <v>4</v>
      </c>
      <c r="F3284">
        <v>18469</v>
      </c>
      <c r="G3284">
        <v>1</v>
      </c>
      <c r="H3284" s="1">
        <v>42700</v>
      </c>
      <c r="I3284" s="1">
        <v>42819</v>
      </c>
      <c r="J3284">
        <v>1</v>
      </c>
      <c r="K3284">
        <v>1</v>
      </c>
      <c r="L3284">
        <v>1</v>
      </c>
      <c r="N3284">
        <v>3</v>
      </c>
      <c r="P3284">
        <v>4</v>
      </c>
      <c r="Q3284">
        <v>56</v>
      </c>
      <c r="R3284">
        <v>6</v>
      </c>
      <c r="U3284">
        <v>4</v>
      </c>
      <c r="V3284">
        <v>4</v>
      </c>
      <c r="W3284">
        <v>56</v>
      </c>
      <c r="X3284">
        <v>6</v>
      </c>
      <c r="AA3284">
        <v>4</v>
      </c>
      <c r="AB3284">
        <v>4</v>
      </c>
      <c r="AC3284">
        <v>56</v>
      </c>
      <c r="AD3284">
        <v>6</v>
      </c>
      <c r="AG3284">
        <v>4</v>
      </c>
      <c r="AT3284">
        <v>1</v>
      </c>
      <c r="AU3284">
        <v>0</v>
      </c>
      <c r="CH3284">
        <v>1</v>
      </c>
      <c r="CK3284">
        <v>1</v>
      </c>
      <c r="CL3284">
        <v>1.1000000000000001</v>
      </c>
      <c r="CM3284" s="1">
        <v>42700</v>
      </c>
      <c r="CN3284" s="1">
        <v>42729</v>
      </c>
      <c r="CO3284" t="s">
        <v>92</v>
      </c>
      <c r="CP3284" t="s">
        <v>93</v>
      </c>
    </row>
    <row r="3285" spans="1:94" x14ac:dyDescent="0.25">
      <c r="A3285">
        <v>3283</v>
      </c>
      <c r="B3285">
        <f t="shared" si="51"/>
        <v>1180060004</v>
      </c>
      <c r="C3285">
        <v>90838</v>
      </c>
      <c r="D3285">
        <v>118006</v>
      </c>
      <c r="E3285">
        <v>4</v>
      </c>
      <c r="F3285">
        <v>18469</v>
      </c>
      <c r="G3285">
        <v>1</v>
      </c>
      <c r="H3285" s="1">
        <v>42700</v>
      </c>
      <c r="I3285" s="1">
        <v>42819</v>
      </c>
      <c r="J3285">
        <v>2</v>
      </c>
      <c r="K3285">
        <v>1</v>
      </c>
      <c r="L3285">
        <v>1</v>
      </c>
      <c r="N3285">
        <v>3</v>
      </c>
      <c r="P3285">
        <v>4</v>
      </c>
      <c r="Q3285">
        <v>56</v>
      </c>
      <c r="R3285">
        <v>6</v>
      </c>
      <c r="U3285">
        <v>4</v>
      </c>
      <c r="V3285">
        <v>4</v>
      </c>
      <c r="W3285">
        <v>56</v>
      </c>
      <c r="X3285">
        <v>6</v>
      </c>
      <c r="AA3285">
        <v>4</v>
      </c>
      <c r="AB3285">
        <v>4</v>
      </c>
      <c r="AC3285">
        <v>56</v>
      </c>
      <c r="AD3285">
        <v>6</v>
      </c>
      <c r="AG3285">
        <v>4</v>
      </c>
      <c r="AT3285">
        <v>1</v>
      </c>
      <c r="AU3285">
        <v>0</v>
      </c>
      <c r="CH3285">
        <v>1</v>
      </c>
      <c r="CK3285">
        <v>1</v>
      </c>
      <c r="CL3285">
        <v>1.2</v>
      </c>
      <c r="CM3285" s="1">
        <v>42730</v>
      </c>
      <c r="CN3285" s="1">
        <v>42760</v>
      </c>
      <c r="CO3285" t="s">
        <v>92</v>
      </c>
      <c r="CP3285" t="s">
        <v>93</v>
      </c>
    </row>
    <row r="3286" spans="1:94" x14ac:dyDescent="0.25">
      <c r="A3286">
        <v>3284</v>
      </c>
      <c r="B3286">
        <f t="shared" si="51"/>
        <v>1180060004</v>
      </c>
      <c r="C3286">
        <v>90838</v>
      </c>
      <c r="D3286">
        <v>118006</v>
      </c>
      <c r="E3286">
        <v>4</v>
      </c>
      <c r="F3286">
        <v>18469</v>
      </c>
      <c r="G3286">
        <v>1</v>
      </c>
      <c r="H3286" s="1">
        <v>42700</v>
      </c>
      <c r="I3286" s="1">
        <v>42819</v>
      </c>
      <c r="J3286">
        <v>3</v>
      </c>
      <c r="K3286">
        <v>1</v>
      </c>
      <c r="L3286">
        <v>1</v>
      </c>
      <c r="N3286">
        <v>3</v>
      </c>
      <c r="P3286">
        <v>4</v>
      </c>
      <c r="Q3286">
        <v>56</v>
      </c>
      <c r="R3286">
        <v>6</v>
      </c>
      <c r="U3286">
        <v>4</v>
      </c>
      <c r="V3286">
        <v>4</v>
      </c>
      <c r="W3286">
        <v>56</v>
      </c>
      <c r="X3286">
        <v>6</v>
      </c>
      <c r="AA3286">
        <v>4</v>
      </c>
      <c r="AB3286">
        <v>4</v>
      </c>
      <c r="AC3286">
        <v>56</v>
      </c>
      <c r="AD3286">
        <v>6</v>
      </c>
      <c r="AG3286">
        <v>4</v>
      </c>
      <c r="AT3286">
        <v>1</v>
      </c>
      <c r="AU3286">
        <v>0</v>
      </c>
      <c r="CH3286">
        <v>1</v>
      </c>
      <c r="CK3286">
        <v>1</v>
      </c>
      <c r="CL3286">
        <v>1.3</v>
      </c>
      <c r="CM3286" s="1">
        <v>42761</v>
      </c>
      <c r="CN3286" s="1">
        <v>42791</v>
      </c>
      <c r="CO3286" t="s">
        <v>92</v>
      </c>
      <c r="CP3286" t="s">
        <v>93</v>
      </c>
    </row>
    <row r="3287" spans="1:94" x14ac:dyDescent="0.25">
      <c r="A3287">
        <v>3285</v>
      </c>
      <c r="B3287">
        <f t="shared" si="51"/>
        <v>1180060004</v>
      </c>
      <c r="C3287">
        <v>90838</v>
      </c>
      <c r="D3287">
        <v>118006</v>
      </c>
      <c r="E3287">
        <v>4</v>
      </c>
      <c r="F3287">
        <v>18469</v>
      </c>
      <c r="G3287">
        <v>1</v>
      </c>
      <c r="H3287" s="1">
        <v>42700</v>
      </c>
      <c r="I3287" s="1">
        <v>42819</v>
      </c>
      <c r="J3287">
        <v>4</v>
      </c>
      <c r="K3287">
        <v>1</v>
      </c>
      <c r="L3287">
        <v>1</v>
      </c>
      <c r="N3287">
        <v>3</v>
      </c>
      <c r="P3287">
        <v>4</v>
      </c>
      <c r="Q3287">
        <v>56</v>
      </c>
      <c r="R3287">
        <v>6</v>
      </c>
      <c r="U3287">
        <v>4</v>
      </c>
      <c r="V3287">
        <v>4</v>
      </c>
      <c r="W3287">
        <v>56</v>
      </c>
      <c r="X3287">
        <v>6</v>
      </c>
      <c r="AA3287">
        <v>4</v>
      </c>
      <c r="AB3287">
        <v>4</v>
      </c>
      <c r="AC3287">
        <v>56</v>
      </c>
      <c r="AD3287">
        <v>6</v>
      </c>
      <c r="AG3287">
        <v>4</v>
      </c>
      <c r="AT3287">
        <v>1</v>
      </c>
      <c r="AU3287">
        <v>0</v>
      </c>
      <c r="CH3287">
        <v>1</v>
      </c>
      <c r="CK3287">
        <v>1</v>
      </c>
      <c r="CL3287">
        <v>1.4</v>
      </c>
      <c r="CM3287" s="1">
        <v>42792</v>
      </c>
      <c r="CN3287" s="1">
        <v>42819</v>
      </c>
      <c r="CO3287" t="s">
        <v>92</v>
      </c>
      <c r="CP3287" t="s">
        <v>93</v>
      </c>
    </row>
    <row r="3288" spans="1:94" x14ac:dyDescent="0.25">
      <c r="A3288">
        <v>3286</v>
      </c>
      <c r="B3288">
        <f t="shared" si="51"/>
        <v>1180060004</v>
      </c>
      <c r="C3288">
        <v>106105</v>
      </c>
      <c r="D3288">
        <v>118006</v>
      </c>
      <c r="E3288">
        <v>4</v>
      </c>
      <c r="F3288">
        <v>18469</v>
      </c>
      <c r="G3288">
        <v>2</v>
      </c>
      <c r="H3288" s="1">
        <v>42820</v>
      </c>
      <c r="I3288" s="1">
        <v>42941</v>
      </c>
      <c r="J3288">
        <v>1</v>
      </c>
      <c r="K3288">
        <v>1</v>
      </c>
      <c r="L3288">
        <v>1</v>
      </c>
      <c r="N3288">
        <v>3</v>
      </c>
      <c r="P3288">
        <v>4</v>
      </c>
      <c r="Q3288">
        <v>56</v>
      </c>
      <c r="R3288">
        <v>6</v>
      </c>
      <c r="U3288">
        <v>5</v>
      </c>
      <c r="V3288">
        <v>4</v>
      </c>
      <c r="W3288">
        <v>56</v>
      </c>
      <c r="X3288">
        <v>6</v>
      </c>
      <c r="AA3288">
        <v>5</v>
      </c>
      <c r="AB3288">
        <v>4</v>
      </c>
      <c r="AC3288">
        <v>56</v>
      </c>
      <c r="AD3288">
        <v>6</v>
      </c>
      <c r="AG3288">
        <v>5</v>
      </c>
      <c r="AT3288">
        <v>1</v>
      </c>
      <c r="AU3288">
        <v>0</v>
      </c>
      <c r="CH3288">
        <v>1</v>
      </c>
      <c r="CK3288">
        <v>2</v>
      </c>
      <c r="CL3288">
        <v>2.1</v>
      </c>
      <c r="CM3288" s="1">
        <v>42820</v>
      </c>
      <c r="CN3288" s="1">
        <v>42850</v>
      </c>
      <c r="CO3288" t="s">
        <v>92</v>
      </c>
      <c r="CP3288" t="s">
        <v>93</v>
      </c>
    </row>
    <row r="3289" spans="1:94" x14ac:dyDescent="0.25">
      <c r="A3289">
        <v>3287</v>
      </c>
      <c r="B3289">
        <f t="shared" si="51"/>
        <v>1180060004</v>
      </c>
      <c r="C3289">
        <v>106105</v>
      </c>
      <c r="D3289">
        <v>118006</v>
      </c>
      <c r="E3289">
        <v>4</v>
      </c>
      <c r="F3289">
        <v>18469</v>
      </c>
      <c r="G3289">
        <v>2</v>
      </c>
      <c r="H3289" s="1">
        <v>42820</v>
      </c>
      <c r="I3289" s="1">
        <v>42941</v>
      </c>
      <c r="J3289">
        <v>2</v>
      </c>
      <c r="K3289">
        <v>1</v>
      </c>
      <c r="L3289">
        <v>1</v>
      </c>
      <c r="N3289">
        <v>3</v>
      </c>
      <c r="P3289">
        <v>4</v>
      </c>
      <c r="Q3289">
        <v>56</v>
      </c>
      <c r="R3289">
        <v>6</v>
      </c>
      <c r="U3289">
        <v>5</v>
      </c>
      <c r="V3289">
        <v>4</v>
      </c>
      <c r="W3289">
        <v>56</v>
      </c>
      <c r="X3289">
        <v>6</v>
      </c>
      <c r="AA3289">
        <v>5</v>
      </c>
      <c r="AB3289">
        <v>4</v>
      </c>
      <c r="AC3289">
        <v>56</v>
      </c>
      <c r="AD3289">
        <v>6</v>
      </c>
      <c r="AG3289">
        <v>5</v>
      </c>
      <c r="AT3289">
        <v>1</v>
      </c>
      <c r="AU3289">
        <v>0</v>
      </c>
      <c r="CH3289">
        <v>1</v>
      </c>
      <c r="CK3289">
        <v>2</v>
      </c>
      <c r="CL3289">
        <v>2.2000000000000002</v>
      </c>
      <c r="CM3289" s="1">
        <v>42851</v>
      </c>
      <c r="CN3289" s="1">
        <v>42880</v>
      </c>
      <c r="CO3289" t="s">
        <v>92</v>
      </c>
      <c r="CP3289" t="s">
        <v>93</v>
      </c>
    </row>
    <row r="3290" spans="1:94" x14ac:dyDescent="0.25">
      <c r="A3290">
        <v>3288</v>
      </c>
      <c r="B3290">
        <f t="shared" si="51"/>
        <v>1180060004</v>
      </c>
      <c r="C3290">
        <v>106105</v>
      </c>
      <c r="D3290">
        <v>118006</v>
      </c>
      <c r="E3290">
        <v>4</v>
      </c>
      <c r="F3290">
        <v>18469</v>
      </c>
      <c r="G3290">
        <v>2</v>
      </c>
      <c r="H3290" s="1">
        <v>42820</v>
      </c>
      <c r="I3290" s="1">
        <v>42941</v>
      </c>
      <c r="J3290">
        <v>3</v>
      </c>
      <c r="K3290">
        <v>1</v>
      </c>
      <c r="L3290">
        <v>1</v>
      </c>
      <c r="N3290">
        <v>3</v>
      </c>
      <c r="P3290">
        <v>4</v>
      </c>
      <c r="Q3290">
        <v>56</v>
      </c>
      <c r="R3290">
        <v>6</v>
      </c>
      <c r="U3290">
        <v>5</v>
      </c>
      <c r="V3290">
        <v>4</v>
      </c>
      <c r="W3290">
        <v>56</v>
      </c>
      <c r="X3290">
        <v>6</v>
      </c>
      <c r="AA3290">
        <v>5</v>
      </c>
      <c r="AB3290">
        <v>4</v>
      </c>
      <c r="AC3290">
        <v>56</v>
      </c>
      <c r="AD3290">
        <v>6</v>
      </c>
      <c r="AG3290">
        <v>5</v>
      </c>
      <c r="AT3290">
        <v>1</v>
      </c>
      <c r="AU3290">
        <v>0</v>
      </c>
      <c r="CH3290">
        <v>1</v>
      </c>
      <c r="CK3290">
        <v>2</v>
      </c>
      <c r="CL3290">
        <v>2.2999999999999998</v>
      </c>
      <c r="CM3290" s="1">
        <v>42881</v>
      </c>
      <c r="CN3290" s="1">
        <v>42911</v>
      </c>
      <c r="CO3290" t="s">
        <v>92</v>
      </c>
      <c r="CP3290" t="s">
        <v>93</v>
      </c>
    </row>
    <row r="3291" spans="1:94" x14ac:dyDescent="0.25">
      <c r="A3291">
        <v>3289</v>
      </c>
      <c r="B3291">
        <f t="shared" si="51"/>
        <v>1180060004</v>
      </c>
      <c r="C3291">
        <v>106105</v>
      </c>
      <c r="D3291">
        <v>118006</v>
      </c>
      <c r="E3291">
        <v>4</v>
      </c>
      <c r="F3291">
        <v>18469</v>
      </c>
      <c r="G3291">
        <v>2</v>
      </c>
      <c r="H3291" s="1">
        <v>42820</v>
      </c>
      <c r="I3291" s="1">
        <v>42941</v>
      </c>
      <c r="J3291">
        <v>4</v>
      </c>
      <c r="K3291">
        <v>1</v>
      </c>
      <c r="L3291">
        <v>1</v>
      </c>
      <c r="N3291">
        <v>3</v>
      </c>
      <c r="P3291">
        <v>4</v>
      </c>
      <c r="Q3291">
        <v>56</v>
      </c>
      <c r="R3291">
        <v>6</v>
      </c>
      <c r="U3291">
        <v>5</v>
      </c>
      <c r="V3291">
        <v>4</v>
      </c>
      <c r="W3291">
        <v>56</v>
      </c>
      <c r="X3291">
        <v>6</v>
      </c>
      <c r="AA3291">
        <v>5</v>
      </c>
      <c r="AB3291">
        <v>4</v>
      </c>
      <c r="AC3291">
        <v>56</v>
      </c>
      <c r="AD3291">
        <v>6</v>
      </c>
      <c r="AG3291">
        <v>5</v>
      </c>
      <c r="AT3291">
        <v>1</v>
      </c>
      <c r="AU3291">
        <v>0</v>
      </c>
      <c r="CH3291">
        <v>1</v>
      </c>
      <c r="CK3291">
        <v>2</v>
      </c>
      <c r="CL3291">
        <v>2.4</v>
      </c>
      <c r="CM3291" s="1">
        <v>42912</v>
      </c>
      <c r="CN3291" s="1">
        <v>42941</v>
      </c>
      <c r="CO3291" t="s">
        <v>92</v>
      </c>
      <c r="CP3291" t="s">
        <v>93</v>
      </c>
    </row>
    <row r="3292" spans="1:94" x14ac:dyDescent="0.25">
      <c r="A3292">
        <v>3290</v>
      </c>
      <c r="B3292">
        <f t="shared" si="51"/>
        <v>1180060004</v>
      </c>
      <c r="C3292">
        <v>119936</v>
      </c>
      <c r="D3292">
        <v>118006</v>
      </c>
      <c r="E3292">
        <v>4</v>
      </c>
      <c r="F3292">
        <v>18469</v>
      </c>
      <c r="G3292">
        <v>3</v>
      </c>
      <c r="H3292" s="1">
        <v>42942</v>
      </c>
      <c r="I3292" s="1">
        <v>43064</v>
      </c>
      <c r="J3292">
        <v>1</v>
      </c>
      <c r="K3292">
        <v>1</v>
      </c>
      <c r="L3292">
        <v>1</v>
      </c>
      <c r="N3292">
        <v>3</v>
      </c>
      <c r="P3292">
        <v>4</v>
      </c>
      <c r="Q3292">
        <v>56</v>
      </c>
      <c r="R3292">
        <v>6</v>
      </c>
      <c r="U3292">
        <v>5</v>
      </c>
      <c r="V3292">
        <v>4</v>
      </c>
      <c r="W3292">
        <v>56</v>
      </c>
      <c r="X3292">
        <v>6</v>
      </c>
      <c r="AA3292">
        <v>5</v>
      </c>
      <c r="AN3292">
        <v>4</v>
      </c>
      <c r="AO3292">
        <v>56</v>
      </c>
      <c r="AP3292">
        <v>6</v>
      </c>
      <c r="AS3292">
        <v>5</v>
      </c>
      <c r="AT3292">
        <v>1</v>
      </c>
      <c r="AU3292">
        <v>0</v>
      </c>
      <c r="CH3292">
        <v>1</v>
      </c>
      <c r="CK3292">
        <v>3</v>
      </c>
      <c r="CL3292">
        <v>3.1</v>
      </c>
      <c r="CM3292" s="1">
        <v>42942</v>
      </c>
      <c r="CN3292" s="1">
        <v>42972</v>
      </c>
      <c r="CO3292" t="s">
        <v>92</v>
      </c>
      <c r="CP3292" t="s">
        <v>93</v>
      </c>
    </row>
    <row r="3293" spans="1:94" x14ac:dyDescent="0.25">
      <c r="A3293">
        <v>3291</v>
      </c>
      <c r="B3293">
        <f t="shared" si="51"/>
        <v>1180060004</v>
      </c>
      <c r="C3293">
        <v>119936</v>
      </c>
      <c r="D3293">
        <v>118006</v>
      </c>
      <c r="E3293">
        <v>4</v>
      </c>
      <c r="F3293">
        <v>18469</v>
      </c>
      <c r="G3293">
        <v>3</v>
      </c>
      <c r="H3293" s="1">
        <v>42942</v>
      </c>
      <c r="I3293" s="1">
        <v>43064</v>
      </c>
      <c r="J3293">
        <v>2</v>
      </c>
      <c r="K3293">
        <v>1</v>
      </c>
      <c r="L3293">
        <v>1</v>
      </c>
      <c r="N3293">
        <v>3</v>
      </c>
      <c r="P3293">
        <v>4</v>
      </c>
      <c r="Q3293">
        <v>56</v>
      </c>
      <c r="R3293">
        <v>6</v>
      </c>
      <c r="U3293">
        <v>5</v>
      </c>
      <c r="V3293">
        <v>4</v>
      </c>
      <c r="W3293">
        <v>56</v>
      </c>
      <c r="X3293">
        <v>6</v>
      </c>
      <c r="AA3293">
        <v>5</v>
      </c>
      <c r="AN3293">
        <v>4</v>
      </c>
      <c r="AO3293">
        <v>56</v>
      </c>
      <c r="AP3293">
        <v>6</v>
      </c>
      <c r="AS3293">
        <v>5</v>
      </c>
      <c r="AT3293">
        <v>1</v>
      </c>
      <c r="AU3293">
        <v>0</v>
      </c>
      <c r="CH3293">
        <v>1</v>
      </c>
      <c r="CK3293">
        <v>3</v>
      </c>
      <c r="CL3293">
        <v>3.2</v>
      </c>
      <c r="CM3293" s="1">
        <v>42973</v>
      </c>
      <c r="CN3293" s="1">
        <v>43003</v>
      </c>
      <c r="CO3293" t="s">
        <v>92</v>
      </c>
      <c r="CP3293" t="s">
        <v>93</v>
      </c>
    </row>
    <row r="3294" spans="1:94" x14ac:dyDescent="0.25">
      <c r="A3294">
        <v>3292</v>
      </c>
      <c r="B3294">
        <f t="shared" si="51"/>
        <v>1180060004</v>
      </c>
      <c r="C3294">
        <v>119936</v>
      </c>
      <c r="D3294">
        <v>118006</v>
      </c>
      <c r="E3294">
        <v>4</v>
      </c>
      <c r="F3294">
        <v>18469</v>
      </c>
      <c r="G3294">
        <v>3</v>
      </c>
      <c r="H3294" s="1">
        <v>42942</v>
      </c>
      <c r="I3294" s="1">
        <v>43064</v>
      </c>
      <c r="J3294">
        <v>3</v>
      </c>
      <c r="K3294">
        <v>1</v>
      </c>
      <c r="L3294">
        <v>1</v>
      </c>
      <c r="N3294">
        <v>3</v>
      </c>
      <c r="P3294">
        <v>4</v>
      </c>
      <c r="Q3294">
        <v>56</v>
      </c>
      <c r="R3294">
        <v>6</v>
      </c>
      <c r="U3294">
        <v>5</v>
      </c>
      <c r="V3294">
        <v>4</v>
      </c>
      <c r="W3294">
        <v>56</v>
      </c>
      <c r="X3294">
        <v>6</v>
      </c>
      <c r="AA3294">
        <v>5</v>
      </c>
      <c r="AN3294">
        <v>4</v>
      </c>
      <c r="AO3294">
        <v>56</v>
      </c>
      <c r="AP3294">
        <v>6</v>
      </c>
      <c r="AS3294">
        <v>5</v>
      </c>
      <c r="AT3294">
        <v>1</v>
      </c>
      <c r="AU3294">
        <v>0</v>
      </c>
      <c r="CH3294">
        <v>1</v>
      </c>
      <c r="CK3294">
        <v>3</v>
      </c>
      <c r="CL3294">
        <v>3.3</v>
      </c>
      <c r="CM3294" s="1">
        <v>43004</v>
      </c>
      <c r="CN3294" s="1">
        <v>43033</v>
      </c>
      <c r="CO3294" t="s">
        <v>92</v>
      </c>
      <c r="CP3294" t="s">
        <v>93</v>
      </c>
    </row>
    <row r="3295" spans="1:94" x14ac:dyDescent="0.25">
      <c r="A3295">
        <v>3293</v>
      </c>
      <c r="B3295">
        <f t="shared" si="51"/>
        <v>1180060004</v>
      </c>
      <c r="C3295">
        <v>119936</v>
      </c>
      <c r="D3295">
        <v>118006</v>
      </c>
      <c r="E3295">
        <v>4</v>
      </c>
      <c r="F3295">
        <v>18469</v>
      </c>
      <c r="G3295">
        <v>3</v>
      </c>
      <c r="H3295" s="1">
        <v>42942</v>
      </c>
      <c r="I3295" s="1">
        <v>43064</v>
      </c>
      <c r="J3295">
        <v>4</v>
      </c>
      <c r="K3295">
        <v>1</v>
      </c>
      <c r="L3295">
        <v>1</v>
      </c>
      <c r="N3295">
        <v>3</v>
      </c>
      <c r="P3295">
        <v>4</v>
      </c>
      <c r="Q3295">
        <v>56</v>
      </c>
      <c r="R3295">
        <v>6</v>
      </c>
      <c r="U3295">
        <v>5</v>
      </c>
      <c r="V3295">
        <v>4</v>
      </c>
      <c r="W3295">
        <v>56</v>
      </c>
      <c r="X3295">
        <v>6</v>
      </c>
      <c r="AA3295">
        <v>5</v>
      </c>
      <c r="AN3295">
        <v>4</v>
      </c>
      <c r="AO3295">
        <v>56</v>
      </c>
      <c r="AP3295">
        <v>6</v>
      </c>
      <c r="AS3295">
        <v>5</v>
      </c>
      <c r="AT3295">
        <v>1</v>
      </c>
      <c r="AU3295">
        <v>0</v>
      </c>
      <c r="CH3295">
        <v>1</v>
      </c>
      <c r="CK3295">
        <v>3</v>
      </c>
      <c r="CL3295">
        <v>3.4</v>
      </c>
      <c r="CM3295" s="1">
        <v>43034</v>
      </c>
      <c r="CN3295" s="1">
        <v>43064</v>
      </c>
      <c r="CO3295" t="s">
        <v>92</v>
      </c>
      <c r="CP3295" t="s">
        <v>93</v>
      </c>
    </row>
    <row r="3296" spans="1:94" x14ac:dyDescent="0.25">
      <c r="A3296">
        <v>3294</v>
      </c>
      <c r="B3296">
        <f t="shared" si="51"/>
        <v>1180060009</v>
      </c>
      <c r="C3296">
        <v>78988</v>
      </c>
      <c r="D3296">
        <v>118006</v>
      </c>
      <c r="E3296">
        <v>9</v>
      </c>
      <c r="F3296">
        <v>19121</v>
      </c>
      <c r="G3296">
        <v>0</v>
      </c>
      <c r="H3296" s="1">
        <v>42577</v>
      </c>
      <c r="I3296" s="1">
        <v>42699</v>
      </c>
      <c r="J3296">
        <v>1</v>
      </c>
      <c r="K3296">
        <v>1</v>
      </c>
      <c r="L3296">
        <v>1</v>
      </c>
      <c r="N3296">
        <v>4</v>
      </c>
      <c r="P3296">
        <v>4</v>
      </c>
      <c r="Q3296">
        <v>60</v>
      </c>
      <c r="R3296">
        <v>4</v>
      </c>
      <c r="V3296">
        <v>4</v>
      </c>
      <c r="W3296">
        <v>61</v>
      </c>
      <c r="X3296">
        <v>4</v>
      </c>
      <c r="AA3296">
        <v>4</v>
      </c>
      <c r="AB3296">
        <v>4</v>
      </c>
      <c r="AC3296">
        <v>60</v>
      </c>
      <c r="AD3296">
        <v>4</v>
      </c>
      <c r="AG3296">
        <v>4</v>
      </c>
      <c r="AH3296">
        <v>4</v>
      </c>
      <c r="AI3296">
        <v>61</v>
      </c>
      <c r="AJ3296">
        <v>4</v>
      </c>
      <c r="AM3296">
        <v>4</v>
      </c>
      <c r="AT3296">
        <v>1</v>
      </c>
      <c r="CH3296">
        <v>1</v>
      </c>
      <c r="CK3296">
        <v>0</v>
      </c>
      <c r="CL3296">
        <v>0.1</v>
      </c>
      <c r="CM3296" s="1">
        <v>42577</v>
      </c>
      <c r="CN3296" s="1">
        <v>42607</v>
      </c>
      <c r="CO3296" t="s">
        <v>92</v>
      </c>
      <c r="CP3296" t="s">
        <v>93</v>
      </c>
    </row>
    <row r="3297" spans="1:94" x14ac:dyDescent="0.25">
      <c r="A3297">
        <v>3295</v>
      </c>
      <c r="B3297">
        <f t="shared" si="51"/>
        <v>1180060009</v>
      </c>
      <c r="C3297">
        <v>78988</v>
      </c>
      <c r="D3297">
        <v>118006</v>
      </c>
      <c r="E3297">
        <v>9</v>
      </c>
      <c r="F3297">
        <v>19121</v>
      </c>
      <c r="G3297">
        <v>0</v>
      </c>
      <c r="H3297" s="1">
        <v>42577</v>
      </c>
      <c r="I3297" s="1">
        <v>42699</v>
      </c>
      <c r="J3297">
        <v>2</v>
      </c>
      <c r="K3297">
        <v>1</v>
      </c>
      <c r="L3297">
        <v>1</v>
      </c>
      <c r="N3297">
        <v>4</v>
      </c>
      <c r="P3297">
        <v>4</v>
      </c>
      <c r="Q3297">
        <v>60</v>
      </c>
      <c r="R3297">
        <v>4</v>
      </c>
      <c r="V3297">
        <v>4</v>
      </c>
      <c r="W3297">
        <v>61</v>
      </c>
      <c r="X3297">
        <v>4</v>
      </c>
      <c r="AA3297">
        <v>4</v>
      </c>
      <c r="AB3297">
        <v>4</v>
      </c>
      <c r="AC3297">
        <v>60</v>
      </c>
      <c r="AD3297">
        <v>4</v>
      </c>
      <c r="AG3297">
        <v>4</v>
      </c>
      <c r="AH3297">
        <v>4</v>
      </c>
      <c r="AI3297">
        <v>61</v>
      </c>
      <c r="AJ3297">
        <v>4</v>
      </c>
      <c r="AM3297">
        <v>4</v>
      </c>
      <c r="AT3297">
        <v>1</v>
      </c>
      <c r="CH3297">
        <v>1</v>
      </c>
      <c r="CK3297">
        <v>0</v>
      </c>
      <c r="CL3297">
        <v>0.2</v>
      </c>
      <c r="CM3297" s="1">
        <v>42608</v>
      </c>
      <c r="CN3297" s="1">
        <v>42638</v>
      </c>
      <c r="CO3297" t="s">
        <v>92</v>
      </c>
      <c r="CP3297" t="s">
        <v>93</v>
      </c>
    </row>
    <row r="3298" spans="1:94" x14ac:dyDescent="0.25">
      <c r="A3298">
        <v>3296</v>
      </c>
      <c r="B3298">
        <f t="shared" si="51"/>
        <v>1180060009</v>
      </c>
      <c r="C3298">
        <v>78988</v>
      </c>
      <c r="D3298">
        <v>118006</v>
      </c>
      <c r="E3298">
        <v>9</v>
      </c>
      <c r="F3298">
        <v>19121</v>
      </c>
      <c r="G3298">
        <v>0</v>
      </c>
      <c r="H3298" s="1">
        <v>42577</v>
      </c>
      <c r="I3298" s="1">
        <v>42699</v>
      </c>
      <c r="J3298">
        <v>3</v>
      </c>
      <c r="K3298">
        <v>1</v>
      </c>
      <c r="L3298">
        <v>1</v>
      </c>
      <c r="N3298">
        <v>4</v>
      </c>
      <c r="P3298">
        <v>4</v>
      </c>
      <c r="Q3298">
        <v>60</v>
      </c>
      <c r="R3298">
        <v>4</v>
      </c>
      <c r="V3298">
        <v>4</v>
      </c>
      <c r="W3298">
        <v>61</v>
      </c>
      <c r="X3298">
        <v>4</v>
      </c>
      <c r="AA3298">
        <v>4</v>
      </c>
      <c r="AB3298">
        <v>4</v>
      </c>
      <c r="AC3298">
        <v>60</v>
      </c>
      <c r="AD3298">
        <v>4</v>
      </c>
      <c r="AG3298">
        <v>4</v>
      </c>
      <c r="AH3298">
        <v>4</v>
      </c>
      <c r="AI3298">
        <v>61</v>
      </c>
      <c r="AJ3298">
        <v>4</v>
      </c>
      <c r="AM3298">
        <v>4</v>
      </c>
      <c r="AT3298">
        <v>1</v>
      </c>
      <c r="CH3298">
        <v>1</v>
      </c>
      <c r="CK3298">
        <v>0</v>
      </c>
      <c r="CL3298">
        <v>0.3</v>
      </c>
      <c r="CM3298" s="1">
        <v>42639</v>
      </c>
      <c r="CN3298" s="1">
        <v>42668</v>
      </c>
      <c r="CO3298" t="s">
        <v>92</v>
      </c>
      <c r="CP3298" t="s">
        <v>93</v>
      </c>
    </row>
    <row r="3299" spans="1:94" x14ac:dyDescent="0.25">
      <c r="A3299">
        <v>3297</v>
      </c>
      <c r="B3299">
        <f t="shared" si="51"/>
        <v>1180060009</v>
      </c>
      <c r="C3299">
        <v>78988</v>
      </c>
      <c r="D3299">
        <v>118006</v>
      </c>
      <c r="E3299">
        <v>9</v>
      </c>
      <c r="F3299">
        <v>19121</v>
      </c>
      <c r="G3299">
        <v>0</v>
      </c>
      <c r="H3299" s="1">
        <v>42577</v>
      </c>
      <c r="I3299" s="1">
        <v>42699</v>
      </c>
      <c r="J3299">
        <v>4</v>
      </c>
      <c r="K3299">
        <v>1</v>
      </c>
      <c r="L3299">
        <v>1</v>
      </c>
      <c r="N3299">
        <v>4</v>
      </c>
      <c r="P3299">
        <v>4</v>
      </c>
      <c r="Q3299">
        <v>60</v>
      </c>
      <c r="R3299">
        <v>4</v>
      </c>
      <c r="V3299">
        <v>4</v>
      </c>
      <c r="W3299">
        <v>62</v>
      </c>
      <c r="X3299">
        <v>4</v>
      </c>
      <c r="AA3299">
        <v>4</v>
      </c>
      <c r="AB3299">
        <v>4</v>
      </c>
      <c r="AC3299">
        <v>60</v>
      </c>
      <c r="AD3299">
        <v>4</v>
      </c>
      <c r="AG3299">
        <v>4</v>
      </c>
      <c r="AH3299">
        <v>4</v>
      </c>
      <c r="AI3299">
        <v>61</v>
      </c>
      <c r="AJ3299">
        <v>4</v>
      </c>
      <c r="AM3299">
        <v>4</v>
      </c>
      <c r="AT3299">
        <v>1</v>
      </c>
      <c r="CH3299">
        <v>1</v>
      </c>
      <c r="CK3299">
        <v>0</v>
      </c>
      <c r="CL3299">
        <v>0.4</v>
      </c>
      <c r="CM3299" s="1">
        <v>42669</v>
      </c>
      <c r="CN3299" s="1">
        <v>42699</v>
      </c>
      <c r="CO3299" t="s">
        <v>92</v>
      </c>
      <c r="CP3299" t="s">
        <v>93</v>
      </c>
    </row>
    <row r="3300" spans="1:94" x14ac:dyDescent="0.25">
      <c r="A3300">
        <v>3298</v>
      </c>
      <c r="B3300">
        <f t="shared" si="51"/>
        <v>1180060009</v>
      </c>
      <c r="C3300">
        <v>90839</v>
      </c>
      <c r="D3300">
        <v>118006</v>
      </c>
      <c r="E3300">
        <v>9</v>
      </c>
      <c r="F3300">
        <v>19121</v>
      </c>
      <c r="G3300">
        <v>1</v>
      </c>
      <c r="H3300" s="1">
        <v>42700</v>
      </c>
      <c r="I3300" s="1">
        <v>42819</v>
      </c>
      <c r="J3300">
        <v>1</v>
      </c>
      <c r="K3300">
        <v>1</v>
      </c>
      <c r="L3300">
        <v>1</v>
      </c>
      <c r="N3300">
        <v>4</v>
      </c>
      <c r="P3300">
        <v>4</v>
      </c>
      <c r="Q3300">
        <v>56</v>
      </c>
      <c r="R3300">
        <v>6</v>
      </c>
      <c r="U3300">
        <v>4</v>
      </c>
      <c r="V3300">
        <v>4</v>
      </c>
      <c r="W3300">
        <v>57</v>
      </c>
      <c r="X3300">
        <v>4</v>
      </c>
      <c r="AA3300">
        <v>4</v>
      </c>
      <c r="AB3300">
        <v>4</v>
      </c>
      <c r="AC3300">
        <v>56</v>
      </c>
      <c r="AD3300">
        <v>6</v>
      </c>
      <c r="AG3300">
        <v>4</v>
      </c>
      <c r="AH3300">
        <v>4</v>
      </c>
      <c r="AI3300">
        <v>57</v>
      </c>
      <c r="AJ3300">
        <v>4</v>
      </c>
      <c r="AM3300">
        <v>4</v>
      </c>
      <c r="AT3300">
        <v>1</v>
      </c>
      <c r="AU3300">
        <v>0</v>
      </c>
      <c r="CH3300">
        <v>1</v>
      </c>
      <c r="CK3300">
        <v>1</v>
      </c>
      <c r="CL3300">
        <v>1.1000000000000001</v>
      </c>
      <c r="CM3300" s="1">
        <v>42700</v>
      </c>
      <c r="CN3300" s="1">
        <v>42729</v>
      </c>
      <c r="CO3300" t="s">
        <v>92</v>
      </c>
      <c r="CP3300" t="s">
        <v>93</v>
      </c>
    </row>
    <row r="3301" spans="1:94" x14ac:dyDescent="0.25">
      <c r="A3301">
        <v>3299</v>
      </c>
      <c r="B3301">
        <f t="shared" si="51"/>
        <v>1180060009</v>
      </c>
      <c r="C3301">
        <v>90839</v>
      </c>
      <c r="D3301">
        <v>118006</v>
      </c>
      <c r="E3301">
        <v>9</v>
      </c>
      <c r="F3301">
        <v>19121</v>
      </c>
      <c r="G3301">
        <v>1</v>
      </c>
      <c r="H3301" s="1">
        <v>42700</v>
      </c>
      <c r="I3301" s="1">
        <v>42819</v>
      </c>
      <c r="J3301">
        <v>2</v>
      </c>
      <c r="K3301">
        <v>1</v>
      </c>
      <c r="L3301">
        <v>1</v>
      </c>
      <c r="N3301">
        <v>4</v>
      </c>
      <c r="P3301">
        <v>4</v>
      </c>
      <c r="Q3301">
        <v>57</v>
      </c>
      <c r="R3301">
        <v>6</v>
      </c>
      <c r="U3301">
        <v>4</v>
      </c>
      <c r="V3301">
        <v>4</v>
      </c>
      <c r="W3301">
        <v>57</v>
      </c>
      <c r="X3301">
        <v>4</v>
      </c>
      <c r="AA3301">
        <v>4</v>
      </c>
      <c r="AB3301">
        <v>4</v>
      </c>
      <c r="AC3301">
        <v>57</v>
      </c>
      <c r="AD3301">
        <v>6</v>
      </c>
      <c r="AG3301">
        <v>4</v>
      </c>
      <c r="AI3301">
        <v>57</v>
      </c>
      <c r="AJ3301">
        <v>4</v>
      </c>
      <c r="AM3301">
        <v>4</v>
      </c>
      <c r="AT3301">
        <v>1</v>
      </c>
      <c r="AU3301">
        <v>0</v>
      </c>
      <c r="CH3301">
        <v>1</v>
      </c>
      <c r="CK3301">
        <v>1</v>
      </c>
      <c r="CL3301">
        <v>1.2</v>
      </c>
      <c r="CM3301" s="1">
        <v>42730</v>
      </c>
      <c r="CN3301" s="1">
        <v>42760</v>
      </c>
      <c r="CO3301" t="s">
        <v>92</v>
      </c>
      <c r="CP3301" t="s">
        <v>93</v>
      </c>
    </row>
    <row r="3302" spans="1:94" x14ac:dyDescent="0.25">
      <c r="A3302">
        <v>3300</v>
      </c>
      <c r="B3302">
        <f t="shared" si="51"/>
        <v>1180060009</v>
      </c>
      <c r="C3302">
        <v>90839</v>
      </c>
      <c r="D3302">
        <v>118006</v>
      </c>
      <c r="E3302">
        <v>9</v>
      </c>
      <c r="F3302">
        <v>19121</v>
      </c>
      <c r="G3302">
        <v>1</v>
      </c>
      <c r="H3302" s="1">
        <v>42700</v>
      </c>
      <c r="I3302" s="1">
        <v>42819</v>
      </c>
      <c r="J3302">
        <v>3</v>
      </c>
      <c r="K3302">
        <v>1</v>
      </c>
      <c r="L3302">
        <v>1</v>
      </c>
      <c r="N3302">
        <v>4</v>
      </c>
      <c r="P3302">
        <v>4</v>
      </c>
      <c r="Q3302">
        <v>57</v>
      </c>
      <c r="R3302">
        <v>6</v>
      </c>
      <c r="U3302">
        <v>4</v>
      </c>
      <c r="V3302">
        <v>4</v>
      </c>
      <c r="W3302">
        <v>58</v>
      </c>
      <c r="X3302">
        <v>4</v>
      </c>
      <c r="AA3302">
        <v>4</v>
      </c>
      <c r="AB3302">
        <v>4</v>
      </c>
      <c r="AC3302">
        <v>57</v>
      </c>
      <c r="AD3302">
        <v>6</v>
      </c>
      <c r="AG3302">
        <v>4</v>
      </c>
      <c r="AI3302">
        <v>54</v>
      </c>
      <c r="AJ3302">
        <v>4</v>
      </c>
      <c r="AM3302">
        <v>4</v>
      </c>
      <c r="AT3302">
        <v>1</v>
      </c>
      <c r="AU3302">
        <v>0</v>
      </c>
      <c r="CH3302">
        <v>1</v>
      </c>
      <c r="CK3302">
        <v>1</v>
      </c>
      <c r="CL3302">
        <v>1.3</v>
      </c>
      <c r="CM3302" s="1">
        <v>42761</v>
      </c>
      <c r="CN3302" s="1">
        <v>42791</v>
      </c>
      <c r="CO3302" t="s">
        <v>92</v>
      </c>
      <c r="CP3302" t="s">
        <v>93</v>
      </c>
    </row>
    <row r="3303" spans="1:94" x14ac:dyDescent="0.25">
      <c r="A3303">
        <v>3301</v>
      </c>
      <c r="B3303">
        <f t="shared" si="51"/>
        <v>1180060009</v>
      </c>
      <c r="C3303">
        <v>90839</v>
      </c>
      <c r="D3303">
        <v>118006</v>
      </c>
      <c r="E3303">
        <v>9</v>
      </c>
      <c r="F3303">
        <v>19121</v>
      </c>
      <c r="G3303">
        <v>1</v>
      </c>
      <c r="H3303" s="1">
        <v>42700</v>
      </c>
      <c r="I3303" s="1">
        <v>42819</v>
      </c>
      <c r="J3303">
        <v>4</v>
      </c>
      <c r="K3303">
        <v>1</v>
      </c>
      <c r="L3303">
        <v>1</v>
      </c>
      <c r="N3303">
        <v>4</v>
      </c>
      <c r="P3303">
        <v>4</v>
      </c>
      <c r="Q3303">
        <v>57</v>
      </c>
      <c r="R3303">
        <v>6</v>
      </c>
      <c r="U3303">
        <v>4</v>
      </c>
      <c r="V3303">
        <v>4</v>
      </c>
      <c r="W3303">
        <v>58</v>
      </c>
      <c r="X3303">
        <v>4</v>
      </c>
      <c r="AA3303">
        <v>4</v>
      </c>
      <c r="AB3303">
        <v>4</v>
      </c>
      <c r="AC3303">
        <v>58</v>
      </c>
      <c r="AD3303">
        <v>6</v>
      </c>
      <c r="AG3303">
        <v>4</v>
      </c>
      <c r="AJ3303">
        <v>4</v>
      </c>
      <c r="AT3303">
        <v>1</v>
      </c>
      <c r="AU3303">
        <v>0</v>
      </c>
      <c r="CH3303">
        <v>1</v>
      </c>
      <c r="CK3303">
        <v>1</v>
      </c>
      <c r="CL3303">
        <v>1.4</v>
      </c>
      <c r="CM3303" s="1">
        <v>42792</v>
      </c>
      <c r="CN3303" s="1">
        <v>42819</v>
      </c>
      <c r="CO3303" t="s">
        <v>92</v>
      </c>
      <c r="CP3303" t="s">
        <v>93</v>
      </c>
    </row>
    <row r="3304" spans="1:94" x14ac:dyDescent="0.25">
      <c r="A3304">
        <v>3302</v>
      </c>
      <c r="B3304">
        <f t="shared" si="51"/>
        <v>1180060009</v>
      </c>
      <c r="C3304">
        <v>106106</v>
      </c>
      <c r="D3304">
        <v>118006</v>
      </c>
      <c r="E3304">
        <v>9</v>
      </c>
      <c r="F3304">
        <v>19121</v>
      </c>
      <c r="G3304">
        <v>2</v>
      </c>
      <c r="H3304" s="1">
        <v>42820</v>
      </c>
      <c r="I3304" s="1">
        <v>42822</v>
      </c>
      <c r="J3304">
        <v>1</v>
      </c>
      <c r="K3304">
        <v>0</v>
      </c>
      <c r="AU3304">
        <v>0</v>
      </c>
      <c r="CK3304">
        <v>2</v>
      </c>
      <c r="CL3304">
        <v>2.1</v>
      </c>
      <c r="CM3304" s="1">
        <v>42820</v>
      </c>
      <c r="CN3304" s="1">
        <v>42822</v>
      </c>
      <c r="CO3304" t="s">
        <v>92</v>
      </c>
      <c r="CP3304" t="s">
        <v>93</v>
      </c>
    </row>
    <row r="3305" spans="1:94" x14ac:dyDescent="0.25">
      <c r="A3305">
        <v>3303</v>
      </c>
      <c r="B3305">
        <f t="shared" si="51"/>
        <v>1180060010</v>
      </c>
      <c r="C3305">
        <v>78989</v>
      </c>
      <c r="D3305">
        <v>118006</v>
      </c>
      <c r="E3305">
        <v>10</v>
      </c>
      <c r="F3305">
        <v>19123</v>
      </c>
      <c r="G3305">
        <v>0</v>
      </c>
      <c r="H3305" s="1">
        <v>42577</v>
      </c>
      <c r="I3305" s="1">
        <v>42699</v>
      </c>
      <c r="J3305">
        <v>1</v>
      </c>
      <c r="K3305">
        <v>1</v>
      </c>
      <c r="L3305">
        <v>1</v>
      </c>
      <c r="N3305">
        <v>1</v>
      </c>
      <c r="AN3305">
        <v>4</v>
      </c>
      <c r="AO3305">
        <v>60</v>
      </c>
      <c r="AP3305">
        <v>4</v>
      </c>
      <c r="AS3305">
        <v>4</v>
      </c>
      <c r="AT3305">
        <v>1</v>
      </c>
      <c r="CH3305">
        <v>1</v>
      </c>
      <c r="CK3305">
        <v>0</v>
      </c>
      <c r="CL3305">
        <v>0.1</v>
      </c>
      <c r="CM3305" s="1">
        <v>42577</v>
      </c>
      <c r="CN3305" s="1">
        <v>42607</v>
      </c>
      <c r="CO3305" t="s">
        <v>92</v>
      </c>
      <c r="CP3305" t="s">
        <v>93</v>
      </c>
    </row>
    <row r="3306" spans="1:94" x14ac:dyDescent="0.25">
      <c r="A3306">
        <v>3304</v>
      </c>
      <c r="B3306">
        <f t="shared" si="51"/>
        <v>1180060010</v>
      </c>
      <c r="C3306">
        <v>78989</v>
      </c>
      <c r="D3306">
        <v>118006</v>
      </c>
      <c r="E3306">
        <v>10</v>
      </c>
      <c r="F3306">
        <v>19123</v>
      </c>
      <c r="G3306">
        <v>0</v>
      </c>
      <c r="H3306" s="1">
        <v>42577</v>
      </c>
      <c r="I3306" s="1">
        <v>42699</v>
      </c>
      <c r="J3306">
        <v>2</v>
      </c>
      <c r="K3306">
        <v>1</v>
      </c>
      <c r="L3306">
        <v>1</v>
      </c>
      <c r="N3306">
        <v>1</v>
      </c>
      <c r="AN3306">
        <v>4</v>
      </c>
      <c r="AO3306">
        <v>60</v>
      </c>
      <c r="AP3306">
        <v>4</v>
      </c>
      <c r="AS3306">
        <v>4</v>
      </c>
      <c r="AT3306">
        <v>1</v>
      </c>
      <c r="CH3306">
        <v>1</v>
      </c>
      <c r="CK3306">
        <v>0</v>
      </c>
      <c r="CL3306">
        <v>0.2</v>
      </c>
      <c r="CM3306" s="1">
        <v>42608</v>
      </c>
      <c r="CN3306" s="1">
        <v>42638</v>
      </c>
      <c r="CO3306" t="s">
        <v>92</v>
      </c>
      <c r="CP3306" t="s">
        <v>93</v>
      </c>
    </row>
    <row r="3307" spans="1:94" x14ac:dyDescent="0.25">
      <c r="A3307">
        <v>3305</v>
      </c>
      <c r="B3307">
        <f t="shared" si="51"/>
        <v>1180060010</v>
      </c>
      <c r="C3307">
        <v>78989</v>
      </c>
      <c r="D3307">
        <v>118006</v>
      </c>
      <c r="E3307">
        <v>10</v>
      </c>
      <c r="F3307">
        <v>19123</v>
      </c>
      <c r="G3307">
        <v>0</v>
      </c>
      <c r="H3307" s="1">
        <v>42577</v>
      </c>
      <c r="I3307" s="1">
        <v>42699</v>
      </c>
      <c r="J3307">
        <v>3</v>
      </c>
      <c r="K3307">
        <v>1</v>
      </c>
      <c r="L3307">
        <v>1</v>
      </c>
      <c r="N3307">
        <v>1</v>
      </c>
      <c r="AN3307">
        <v>4</v>
      </c>
      <c r="AO3307">
        <v>60</v>
      </c>
      <c r="AP3307">
        <v>4</v>
      </c>
      <c r="AS3307">
        <v>4</v>
      </c>
      <c r="AT3307">
        <v>1</v>
      </c>
      <c r="CH3307">
        <v>1</v>
      </c>
      <c r="CK3307">
        <v>0</v>
      </c>
      <c r="CL3307">
        <v>0.3</v>
      </c>
      <c r="CM3307" s="1">
        <v>42639</v>
      </c>
      <c r="CN3307" s="1">
        <v>42668</v>
      </c>
      <c r="CO3307" t="s">
        <v>92</v>
      </c>
      <c r="CP3307" t="s">
        <v>93</v>
      </c>
    </row>
    <row r="3308" spans="1:94" x14ac:dyDescent="0.25">
      <c r="A3308">
        <v>3306</v>
      </c>
      <c r="B3308">
        <f t="shared" si="51"/>
        <v>1180060010</v>
      </c>
      <c r="C3308">
        <v>78989</v>
      </c>
      <c r="D3308">
        <v>118006</v>
      </c>
      <c r="E3308">
        <v>10</v>
      </c>
      <c r="F3308">
        <v>19123</v>
      </c>
      <c r="G3308">
        <v>0</v>
      </c>
      <c r="H3308" s="1">
        <v>42577</v>
      </c>
      <c r="I3308" s="1">
        <v>42699</v>
      </c>
      <c r="J3308">
        <v>4</v>
      </c>
      <c r="K3308">
        <v>1</v>
      </c>
      <c r="L3308">
        <v>1</v>
      </c>
      <c r="N3308">
        <v>1</v>
      </c>
      <c r="AN3308">
        <v>4</v>
      </c>
      <c r="AO3308">
        <v>60</v>
      </c>
      <c r="AP3308">
        <v>4</v>
      </c>
      <c r="AS3308">
        <v>4</v>
      </c>
      <c r="AT3308">
        <v>1</v>
      </c>
      <c r="CH3308">
        <v>1</v>
      </c>
      <c r="CK3308">
        <v>0</v>
      </c>
      <c r="CL3308">
        <v>0.4</v>
      </c>
      <c r="CM3308" s="1">
        <v>42669</v>
      </c>
      <c r="CN3308" s="1">
        <v>42699</v>
      </c>
      <c r="CO3308" t="s">
        <v>92</v>
      </c>
      <c r="CP3308" t="s">
        <v>93</v>
      </c>
    </row>
    <row r="3309" spans="1:94" x14ac:dyDescent="0.25">
      <c r="A3309">
        <v>3307</v>
      </c>
      <c r="B3309">
        <f t="shared" si="51"/>
        <v>1180060010</v>
      </c>
      <c r="C3309">
        <v>90840</v>
      </c>
      <c r="D3309">
        <v>118006</v>
      </c>
      <c r="E3309">
        <v>10</v>
      </c>
      <c r="F3309">
        <v>19123</v>
      </c>
      <c r="G3309">
        <v>1</v>
      </c>
      <c r="H3309" s="1">
        <v>42700</v>
      </c>
      <c r="I3309" s="1">
        <v>42819</v>
      </c>
      <c r="J3309">
        <v>1</v>
      </c>
      <c r="K3309">
        <v>1</v>
      </c>
      <c r="L3309">
        <v>1</v>
      </c>
      <c r="N3309">
        <v>1</v>
      </c>
      <c r="P3309">
        <v>4</v>
      </c>
      <c r="Q3309">
        <v>56</v>
      </c>
      <c r="R3309">
        <v>6</v>
      </c>
      <c r="U3309">
        <v>4</v>
      </c>
      <c r="AT3309">
        <v>1</v>
      </c>
      <c r="AU3309">
        <v>0</v>
      </c>
      <c r="CH3309">
        <v>1</v>
      </c>
      <c r="CK3309">
        <v>1</v>
      </c>
      <c r="CL3309">
        <v>1.1000000000000001</v>
      </c>
      <c r="CM3309" s="1">
        <v>42700</v>
      </c>
      <c r="CN3309" s="1">
        <v>42729</v>
      </c>
      <c r="CO3309" t="s">
        <v>92</v>
      </c>
      <c r="CP3309" t="s">
        <v>93</v>
      </c>
    </row>
    <row r="3310" spans="1:94" x14ac:dyDescent="0.25">
      <c r="A3310">
        <v>3308</v>
      </c>
      <c r="B3310">
        <f t="shared" si="51"/>
        <v>1180060010</v>
      </c>
      <c r="C3310">
        <v>90840</v>
      </c>
      <c r="D3310">
        <v>118006</v>
      </c>
      <c r="E3310">
        <v>10</v>
      </c>
      <c r="F3310">
        <v>19123</v>
      </c>
      <c r="G3310">
        <v>1</v>
      </c>
      <c r="H3310" s="1">
        <v>42700</v>
      </c>
      <c r="I3310" s="1">
        <v>42819</v>
      </c>
      <c r="J3310">
        <v>2</v>
      </c>
      <c r="K3310">
        <v>1</v>
      </c>
      <c r="L3310">
        <v>1</v>
      </c>
      <c r="N3310">
        <v>1</v>
      </c>
      <c r="P3310">
        <v>4</v>
      </c>
      <c r="Q3310">
        <v>56</v>
      </c>
      <c r="R3310">
        <v>6</v>
      </c>
      <c r="U3310">
        <v>4</v>
      </c>
      <c r="AT3310">
        <v>1</v>
      </c>
      <c r="AU3310">
        <v>0</v>
      </c>
      <c r="CH3310">
        <v>1</v>
      </c>
      <c r="CK3310">
        <v>1</v>
      </c>
      <c r="CL3310">
        <v>1.2</v>
      </c>
      <c r="CM3310" s="1">
        <v>42730</v>
      </c>
      <c r="CN3310" s="1">
        <v>42760</v>
      </c>
      <c r="CO3310" t="s">
        <v>92</v>
      </c>
      <c r="CP3310" t="s">
        <v>93</v>
      </c>
    </row>
    <row r="3311" spans="1:94" x14ac:dyDescent="0.25">
      <c r="A3311">
        <v>3309</v>
      </c>
      <c r="B3311">
        <f t="shared" si="51"/>
        <v>1180060010</v>
      </c>
      <c r="C3311">
        <v>90840</v>
      </c>
      <c r="D3311">
        <v>118006</v>
      </c>
      <c r="E3311">
        <v>10</v>
      </c>
      <c r="F3311">
        <v>19123</v>
      </c>
      <c r="G3311">
        <v>1</v>
      </c>
      <c r="H3311" s="1">
        <v>42700</v>
      </c>
      <c r="I3311" s="1">
        <v>42819</v>
      </c>
      <c r="J3311">
        <v>3</v>
      </c>
      <c r="K3311">
        <v>1</v>
      </c>
      <c r="L3311">
        <v>1</v>
      </c>
      <c r="N3311">
        <v>1</v>
      </c>
      <c r="P3311">
        <v>4</v>
      </c>
      <c r="Q3311">
        <v>56</v>
      </c>
      <c r="R3311">
        <v>6</v>
      </c>
      <c r="U3311">
        <v>4</v>
      </c>
      <c r="AT3311">
        <v>1</v>
      </c>
      <c r="AU3311">
        <v>0</v>
      </c>
      <c r="CH3311">
        <v>1</v>
      </c>
      <c r="CK3311">
        <v>1</v>
      </c>
      <c r="CL3311">
        <v>1.3</v>
      </c>
      <c r="CM3311" s="1">
        <v>42761</v>
      </c>
      <c r="CN3311" s="1">
        <v>42791</v>
      </c>
      <c r="CO3311" t="s">
        <v>92</v>
      </c>
      <c r="CP3311" t="s">
        <v>93</v>
      </c>
    </row>
    <row r="3312" spans="1:94" x14ac:dyDescent="0.25">
      <c r="A3312">
        <v>3310</v>
      </c>
      <c r="B3312">
        <f t="shared" si="51"/>
        <v>1180060010</v>
      </c>
      <c r="C3312">
        <v>90840</v>
      </c>
      <c r="D3312">
        <v>118006</v>
      </c>
      <c r="E3312">
        <v>10</v>
      </c>
      <c r="F3312">
        <v>19123</v>
      </c>
      <c r="G3312">
        <v>1</v>
      </c>
      <c r="H3312" s="1">
        <v>42700</v>
      </c>
      <c r="I3312" s="1">
        <v>42819</v>
      </c>
      <c r="J3312">
        <v>4</v>
      </c>
      <c r="K3312">
        <v>1</v>
      </c>
      <c r="L3312">
        <v>1</v>
      </c>
      <c r="N3312">
        <v>1</v>
      </c>
      <c r="P3312">
        <v>4</v>
      </c>
      <c r="Q3312">
        <v>56</v>
      </c>
      <c r="R3312">
        <v>6</v>
      </c>
      <c r="U3312">
        <v>4</v>
      </c>
      <c r="AT3312">
        <v>1</v>
      </c>
      <c r="AU3312">
        <v>0</v>
      </c>
      <c r="CH3312">
        <v>1</v>
      </c>
      <c r="CK3312">
        <v>1</v>
      </c>
      <c r="CL3312">
        <v>1.4</v>
      </c>
      <c r="CM3312" s="1">
        <v>42792</v>
      </c>
      <c r="CN3312" s="1">
        <v>42819</v>
      </c>
      <c r="CO3312" t="s">
        <v>92</v>
      </c>
      <c r="CP3312" t="s">
        <v>93</v>
      </c>
    </row>
    <row r="3313" spans="1:94" x14ac:dyDescent="0.25">
      <c r="A3313">
        <v>3311</v>
      </c>
      <c r="B3313">
        <f t="shared" si="51"/>
        <v>1180060010</v>
      </c>
      <c r="C3313">
        <v>106107</v>
      </c>
      <c r="D3313">
        <v>118006</v>
      </c>
      <c r="E3313">
        <v>10</v>
      </c>
      <c r="F3313">
        <v>19123</v>
      </c>
      <c r="G3313">
        <v>2</v>
      </c>
      <c r="H3313" s="1">
        <v>42820</v>
      </c>
      <c r="I3313" s="1">
        <v>42941</v>
      </c>
      <c r="J3313">
        <v>1</v>
      </c>
      <c r="K3313">
        <v>1</v>
      </c>
      <c r="L3313">
        <v>1</v>
      </c>
      <c r="N3313">
        <v>2</v>
      </c>
      <c r="P3313">
        <v>4</v>
      </c>
      <c r="Q3313">
        <v>56</v>
      </c>
      <c r="R3313">
        <v>6</v>
      </c>
      <c r="U3313">
        <v>3</v>
      </c>
      <c r="AS3313">
        <v>3</v>
      </c>
      <c r="AT3313">
        <v>1</v>
      </c>
      <c r="AU3313">
        <v>0</v>
      </c>
      <c r="CH3313">
        <v>1</v>
      </c>
      <c r="CK3313">
        <v>2</v>
      </c>
      <c r="CL3313">
        <v>2.1</v>
      </c>
      <c r="CM3313" s="1">
        <v>42820</v>
      </c>
      <c r="CN3313" s="1">
        <v>42850</v>
      </c>
      <c r="CO3313" t="s">
        <v>92</v>
      </c>
      <c r="CP3313" t="s">
        <v>93</v>
      </c>
    </row>
    <row r="3314" spans="1:94" x14ac:dyDescent="0.25">
      <c r="A3314">
        <v>3312</v>
      </c>
      <c r="B3314">
        <f t="shared" si="51"/>
        <v>1180060010</v>
      </c>
      <c r="C3314">
        <v>106107</v>
      </c>
      <c r="D3314">
        <v>118006</v>
      </c>
      <c r="E3314">
        <v>10</v>
      </c>
      <c r="F3314">
        <v>19123</v>
      </c>
      <c r="G3314">
        <v>2</v>
      </c>
      <c r="H3314" s="1">
        <v>42820</v>
      </c>
      <c r="I3314" s="1">
        <v>42941</v>
      </c>
      <c r="J3314">
        <v>2</v>
      </c>
      <c r="K3314">
        <v>1</v>
      </c>
      <c r="L3314">
        <v>1</v>
      </c>
      <c r="N3314">
        <v>2</v>
      </c>
      <c r="P3314">
        <v>4</v>
      </c>
      <c r="Q3314">
        <v>56</v>
      </c>
      <c r="R3314">
        <v>6</v>
      </c>
      <c r="U3314">
        <v>3</v>
      </c>
      <c r="AS3314">
        <v>3</v>
      </c>
      <c r="AT3314">
        <v>1</v>
      </c>
      <c r="AU3314">
        <v>0</v>
      </c>
      <c r="CH3314">
        <v>1</v>
      </c>
      <c r="CK3314">
        <v>2</v>
      </c>
      <c r="CL3314">
        <v>2.2000000000000002</v>
      </c>
      <c r="CM3314" s="1">
        <v>42851</v>
      </c>
      <c r="CN3314" s="1">
        <v>42880</v>
      </c>
      <c r="CO3314" t="s">
        <v>92</v>
      </c>
      <c r="CP3314" t="s">
        <v>93</v>
      </c>
    </row>
    <row r="3315" spans="1:94" x14ac:dyDescent="0.25">
      <c r="A3315">
        <v>3313</v>
      </c>
      <c r="B3315">
        <f t="shared" si="51"/>
        <v>1180060010</v>
      </c>
      <c r="C3315">
        <v>106107</v>
      </c>
      <c r="D3315">
        <v>118006</v>
      </c>
      <c r="E3315">
        <v>10</v>
      </c>
      <c r="F3315">
        <v>19123</v>
      </c>
      <c r="G3315">
        <v>2</v>
      </c>
      <c r="H3315" s="1">
        <v>42820</v>
      </c>
      <c r="I3315" s="1">
        <v>42941</v>
      </c>
      <c r="J3315">
        <v>3</v>
      </c>
      <c r="P3315">
        <v>4</v>
      </c>
      <c r="Q3315">
        <v>56</v>
      </c>
      <c r="R3315">
        <v>6</v>
      </c>
      <c r="U3315">
        <v>1</v>
      </c>
      <c r="AS3315">
        <v>1</v>
      </c>
      <c r="AT3315">
        <v>6</v>
      </c>
      <c r="AU3315">
        <v>0</v>
      </c>
      <c r="CK3315">
        <v>2</v>
      </c>
      <c r="CL3315">
        <v>2.2999999999999998</v>
      </c>
      <c r="CM3315" s="1">
        <v>42881</v>
      </c>
      <c r="CN3315" s="1">
        <v>42911</v>
      </c>
      <c r="CO3315" t="s">
        <v>92</v>
      </c>
      <c r="CP3315" t="s">
        <v>93</v>
      </c>
    </row>
    <row r="3316" spans="1:94" x14ac:dyDescent="0.25">
      <c r="A3316">
        <v>3314</v>
      </c>
      <c r="B3316">
        <f t="shared" si="51"/>
        <v>1180060010</v>
      </c>
      <c r="C3316">
        <v>106107</v>
      </c>
      <c r="D3316">
        <v>118006</v>
      </c>
      <c r="E3316">
        <v>10</v>
      </c>
      <c r="F3316">
        <v>19123</v>
      </c>
      <c r="G3316">
        <v>2</v>
      </c>
      <c r="H3316" s="1">
        <v>42820</v>
      </c>
      <c r="I3316" s="1">
        <v>42941</v>
      </c>
      <c r="J3316">
        <v>4</v>
      </c>
      <c r="K3316">
        <v>1</v>
      </c>
      <c r="L3316">
        <v>1</v>
      </c>
      <c r="N3316">
        <v>7</v>
      </c>
      <c r="O3316" t="s">
        <v>97</v>
      </c>
      <c r="P3316">
        <v>4</v>
      </c>
      <c r="Q3316">
        <v>56</v>
      </c>
      <c r="R3316">
        <v>6</v>
      </c>
      <c r="U3316">
        <v>1</v>
      </c>
      <c r="AS3316">
        <v>1</v>
      </c>
      <c r="AT3316">
        <v>6</v>
      </c>
      <c r="AU3316">
        <v>0</v>
      </c>
      <c r="CH3316">
        <v>1</v>
      </c>
      <c r="CK3316">
        <v>2</v>
      </c>
      <c r="CL3316">
        <v>2.4</v>
      </c>
      <c r="CM3316" s="1">
        <v>42912</v>
      </c>
      <c r="CN3316" s="1">
        <v>42941</v>
      </c>
      <c r="CO3316" t="s">
        <v>92</v>
      </c>
      <c r="CP3316" t="s">
        <v>93</v>
      </c>
    </row>
    <row r="3317" spans="1:94" x14ac:dyDescent="0.25">
      <c r="A3317">
        <v>3315</v>
      </c>
      <c r="B3317">
        <f t="shared" si="51"/>
        <v>1180060010</v>
      </c>
      <c r="C3317">
        <v>119937</v>
      </c>
      <c r="D3317">
        <v>118006</v>
      </c>
      <c r="E3317">
        <v>10</v>
      </c>
      <c r="F3317">
        <v>19123</v>
      </c>
      <c r="G3317">
        <v>3</v>
      </c>
      <c r="H3317" s="1">
        <v>42942</v>
      </c>
      <c r="I3317" s="1">
        <v>43064</v>
      </c>
      <c r="J3317">
        <v>1</v>
      </c>
      <c r="K3317">
        <v>1</v>
      </c>
      <c r="L3317">
        <v>1</v>
      </c>
      <c r="N3317">
        <v>1</v>
      </c>
      <c r="P3317">
        <v>4</v>
      </c>
      <c r="Q3317">
        <v>56</v>
      </c>
      <c r="R3317">
        <v>6</v>
      </c>
      <c r="U3317">
        <v>1</v>
      </c>
      <c r="AT3317">
        <v>1</v>
      </c>
      <c r="AU3317">
        <v>0</v>
      </c>
      <c r="CH3317">
        <v>1</v>
      </c>
      <c r="CK3317">
        <v>3</v>
      </c>
      <c r="CL3317">
        <v>3.1</v>
      </c>
      <c r="CM3317" s="1">
        <v>42942</v>
      </c>
      <c r="CN3317" s="1">
        <v>42972</v>
      </c>
      <c r="CO3317" t="s">
        <v>92</v>
      </c>
      <c r="CP3317" t="s">
        <v>93</v>
      </c>
    </row>
    <row r="3318" spans="1:94" x14ac:dyDescent="0.25">
      <c r="A3318">
        <v>3316</v>
      </c>
      <c r="B3318">
        <f t="shared" si="51"/>
        <v>1180060010</v>
      </c>
      <c r="C3318">
        <v>119937</v>
      </c>
      <c r="D3318">
        <v>118006</v>
      </c>
      <c r="E3318">
        <v>10</v>
      </c>
      <c r="F3318">
        <v>19123</v>
      </c>
      <c r="G3318">
        <v>3</v>
      </c>
      <c r="H3318" s="1">
        <v>42942</v>
      </c>
      <c r="I3318" s="1">
        <v>43064</v>
      </c>
      <c r="J3318">
        <v>2</v>
      </c>
      <c r="K3318">
        <v>1</v>
      </c>
      <c r="L3318">
        <v>1</v>
      </c>
      <c r="N3318">
        <v>1</v>
      </c>
      <c r="R3318">
        <v>6</v>
      </c>
      <c r="AT3318">
        <v>1</v>
      </c>
      <c r="AU3318">
        <v>0</v>
      </c>
      <c r="CH3318">
        <v>1</v>
      </c>
      <c r="CK3318">
        <v>3</v>
      </c>
      <c r="CL3318">
        <v>3.2</v>
      </c>
      <c r="CM3318" s="1">
        <v>42973</v>
      </c>
      <c r="CN3318" s="1">
        <v>43003</v>
      </c>
      <c r="CO3318" t="s">
        <v>92</v>
      </c>
      <c r="CP3318" t="s">
        <v>93</v>
      </c>
    </row>
    <row r="3319" spans="1:94" x14ac:dyDescent="0.25">
      <c r="A3319">
        <v>3317</v>
      </c>
      <c r="B3319">
        <f t="shared" si="51"/>
        <v>1180060010</v>
      </c>
      <c r="C3319">
        <v>119937</v>
      </c>
      <c r="D3319">
        <v>118006</v>
      </c>
      <c r="E3319">
        <v>10</v>
      </c>
      <c r="F3319">
        <v>19123</v>
      </c>
      <c r="G3319">
        <v>3</v>
      </c>
      <c r="H3319" s="1">
        <v>42942</v>
      </c>
      <c r="I3319" s="1">
        <v>43064</v>
      </c>
      <c r="J3319">
        <v>3</v>
      </c>
      <c r="K3319">
        <v>1</v>
      </c>
      <c r="L3319">
        <v>1</v>
      </c>
      <c r="N3319">
        <v>1</v>
      </c>
      <c r="P3319">
        <v>4</v>
      </c>
      <c r="Q3319">
        <v>56</v>
      </c>
      <c r="R3319">
        <v>6</v>
      </c>
      <c r="U3319">
        <v>4</v>
      </c>
      <c r="AT3319">
        <v>1</v>
      </c>
      <c r="AU3319">
        <v>0</v>
      </c>
      <c r="CH3319">
        <v>1</v>
      </c>
      <c r="CK3319">
        <v>3</v>
      </c>
      <c r="CL3319">
        <v>3.3</v>
      </c>
      <c r="CM3319" s="1">
        <v>43004</v>
      </c>
      <c r="CN3319" s="1">
        <v>43033</v>
      </c>
      <c r="CO3319" t="s">
        <v>92</v>
      </c>
      <c r="CP3319" t="s">
        <v>93</v>
      </c>
    </row>
    <row r="3320" spans="1:94" x14ac:dyDescent="0.25">
      <c r="A3320">
        <v>3318</v>
      </c>
      <c r="B3320">
        <f t="shared" si="51"/>
        <v>1180060010</v>
      </c>
      <c r="C3320">
        <v>119937</v>
      </c>
      <c r="D3320">
        <v>118006</v>
      </c>
      <c r="E3320">
        <v>10</v>
      </c>
      <c r="F3320">
        <v>19123</v>
      </c>
      <c r="G3320">
        <v>3</v>
      </c>
      <c r="H3320" s="1">
        <v>42942</v>
      </c>
      <c r="I3320" s="1">
        <v>43064</v>
      </c>
      <c r="J3320">
        <v>4</v>
      </c>
      <c r="K3320">
        <v>1</v>
      </c>
      <c r="L3320">
        <v>1</v>
      </c>
      <c r="N3320">
        <v>1</v>
      </c>
      <c r="P3320">
        <v>4</v>
      </c>
      <c r="Q3320">
        <v>56</v>
      </c>
      <c r="R3320">
        <v>6</v>
      </c>
      <c r="U3320">
        <v>4</v>
      </c>
      <c r="AT3320">
        <v>1</v>
      </c>
      <c r="AU3320">
        <v>0</v>
      </c>
      <c r="CH3320">
        <v>1</v>
      </c>
      <c r="CK3320">
        <v>3</v>
      </c>
      <c r="CL3320">
        <v>3.4</v>
      </c>
      <c r="CM3320" s="1">
        <v>43034</v>
      </c>
      <c r="CN3320" s="1">
        <v>43064</v>
      </c>
      <c r="CO3320" t="s">
        <v>92</v>
      </c>
      <c r="CP3320" t="s">
        <v>93</v>
      </c>
    </row>
    <row r="3321" spans="1:94" x14ac:dyDescent="0.25">
      <c r="A3321">
        <v>3319</v>
      </c>
      <c r="B3321">
        <f t="shared" si="51"/>
        <v>1180060012</v>
      </c>
      <c r="C3321">
        <v>78990</v>
      </c>
      <c r="D3321">
        <v>118006</v>
      </c>
      <c r="E3321">
        <v>12</v>
      </c>
      <c r="F3321">
        <v>19132</v>
      </c>
      <c r="G3321">
        <v>0</v>
      </c>
      <c r="H3321" s="1">
        <v>42577</v>
      </c>
      <c r="I3321" s="1">
        <v>42699</v>
      </c>
      <c r="J3321">
        <v>1</v>
      </c>
      <c r="K3321">
        <v>1</v>
      </c>
      <c r="L3321">
        <v>1</v>
      </c>
      <c r="N3321">
        <v>4</v>
      </c>
      <c r="P3321">
        <v>4</v>
      </c>
      <c r="Q3321">
        <v>60</v>
      </c>
      <c r="R3321">
        <v>4</v>
      </c>
      <c r="U3321">
        <v>4</v>
      </c>
      <c r="V3321">
        <v>2</v>
      </c>
      <c r="W3321">
        <v>56</v>
      </c>
      <c r="X3321">
        <v>4</v>
      </c>
      <c r="AA3321">
        <v>4</v>
      </c>
      <c r="AB3321">
        <v>4</v>
      </c>
      <c r="AC3321">
        <v>56</v>
      </c>
      <c r="AD3321">
        <v>4</v>
      </c>
      <c r="AG3321">
        <v>4</v>
      </c>
      <c r="AN3321">
        <v>4</v>
      </c>
      <c r="AO3321">
        <v>56</v>
      </c>
      <c r="AP3321">
        <v>4</v>
      </c>
      <c r="AS3321">
        <v>4</v>
      </c>
      <c r="AT3321">
        <v>1</v>
      </c>
      <c r="AU3321">
        <v>0</v>
      </c>
      <c r="CH3321">
        <v>1</v>
      </c>
      <c r="CK3321">
        <v>0</v>
      </c>
      <c r="CL3321">
        <v>0.1</v>
      </c>
      <c r="CM3321" s="1">
        <v>42577</v>
      </c>
      <c r="CN3321" s="1">
        <v>42607</v>
      </c>
      <c r="CO3321" t="s">
        <v>92</v>
      </c>
      <c r="CP3321" t="s">
        <v>93</v>
      </c>
    </row>
    <row r="3322" spans="1:94" x14ac:dyDescent="0.25">
      <c r="A3322">
        <v>3320</v>
      </c>
      <c r="B3322">
        <f t="shared" si="51"/>
        <v>1180060012</v>
      </c>
      <c r="C3322">
        <v>78990</v>
      </c>
      <c r="D3322">
        <v>118006</v>
      </c>
      <c r="E3322">
        <v>12</v>
      </c>
      <c r="F3322">
        <v>19132</v>
      </c>
      <c r="G3322">
        <v>0</v>
      </c>
      <c r="H3322" s="1">
        <v>42577</v>
      </c>
      <c r="I3322" s="1">
        <v>42699</v>
      </c>
      <c r="J3322">
        <v>2</v>
      </c>
      <c r="K3322">
        <v>1</v>
      </c>
      <c r="L3322">
        <v>1</v>
      </c>
      <c r="N3322">
        <v>4</v>
      </c>
      <c r="P3322">
        <v>4</v>
      </c>
      <c r="Q3322">
        <v>60</v>
      </c>
      <c r="R3322">
        <v>4</v>
      </c>
      <c r="U3322">
        <v>4</v>
      </c>
      <c r="V3322">
        <v>2</v>
      </c>
      <c r="W3322">
        <v>56</v>
      </c>
      <c r="X3322">
        <v>4</v>
      </c>
      <c r="AA3322">
        <v>4</v>
      </c>
      <c r="AB3322">
        <v>4</v>
      </c>
      <c r="AC3322">
        <v>56</v>
      </c>
      <c r="AD3322">
        <v>4</v>
      </c>
      <c r="AG3322">
        <v>4</v>
      </c>
      <c r="AN3322">
        <v>4</v>
      </c>
      <c r="AO3322">
        <v>56</v>
      </c>
      <c r="AP3322">
        <v>4</v>
      </c>
      <c r="AS3322">
        <v>4</v>
      </c>
      <c r="AT3322">
        <v>1</v>
      </c>
      <c r="AU3322">
        <v>0</v>
      </c>
      <c r="CH3322">
        <v>1</v>
      </c>
      <c r="CK3322">
        <v>0</v>
      </c>
      <c r="CL3322">
        <v>0.2</v>
      </c>
      <c r="CM3322" s="1">
        <v>42608</v>
      </c>
      <c r="CN3322" s="1">
        <v>42638</v>
      </c>
      <c r="CO3322" t="s">
        <v>92</v>
      </c>
      <c r="CP3322" t="s">
        <v>93</v>
      </c>
    </row>
    <row r="3323" spans="1:94" x14ac:dyDescent="0.25">
      <c r="A3323">
        <v>3321</v>
      </c>
      <c r="B3323">
        <f t="shared" si="51"/>
        <v>1180060012</v>
      </c>
      <c r="C3323">
        <v>78990</v>
      </c>
      <c r="D3323">
        <v>118006</v>
      </c>
      <c r="E3323">
        <v>12</v>
      </c>
      <c r="F3323">
        <v>19132</v>
      </c>
      <c r="G3323">
        <v>0</v>
      </c>
      <c r="H3323" s="1">
        <v>42577</v>
      </c>
      <c r="I3323" s="1">
        <v>42699</v>
      </c>
      <c r="J3323">
        <v>3</v>
      </c>
      <c r="K3323">
        <v>1</v>
      </c>
      <c r="L3323">
        <v>1</v>
      </c>
      <c r="N3323">
        <v>4</v>
      </c>
      <c r="P3323">
        <v>4</v>
      </c>
      <c r="Q3323">
        <v>56</v>
      </c>
      <c r="R3323">
        <v>4</v>
      </c>
      <c r="U3323">
        <v>4</v>
      </c>
      <c r="V3323">
        <v>2</v>
      </c>
      <c r="W3323">
        <v>56</v>
      </c>
      <c r="X3323">
        <v>4</v>
      </c>
      <c r="AA3323">
        <v>4</v>
      </c>
      <c r="AB3323">
        <v>4</v>
      </c>
      <c r="AC3323">
        <v>56</v>
      </c>
      <c r="AD3323">
        <v>4</v>
      </c>
      <c r="AG3323">
        <v>4</v>
      </c>
      <c r="AN3323">
        <v>4</v>
      </c>
      <c r="AO3323">
        <v>56</v>
      </c>
      <c r="AP3323">
        <v>4</v>
      </c>
      <c r="AS3323">
        <v>4</v>
      </c>
      <c r="AT3323">
        <v>1</v>
      </c>
      <c r="AU3323">
        <v>0</v>
      </c>
      <c r="CH3323">
        <v>1</v>
      </c>
      <c r="CK3323">
        <v>0</v>
      </c>
      <c r="CL3323">
        <v>0.3</v>
      </c>
      <c r="CM3323" s="1">
        <v>42639</v>
      </c>
      <c r="CN3323" s="1">
        <v>42668</v>
      </c>
      <c r="CO3323" t="s">
        <v>92</v>
      </c>
      <c r="CP3323" t="s">
        <v>93</v>
      </c>
    </row>
    <row r="3324" spans="1:94" x14ac:dyDescent="0.25">
      <c r="A3324">
        <v>3322</v>
      </c>
      <c r="B3324">
        <f t="shared" si="51"/>
        <v>1180060012</v>
      </c>
      <c r="C3324">
        <v>78990</v>
      </c>
      <c r="D3324">
        <v>118006</v>
      </c>
      <c r="E3324">
        <v>12</v>
      </c>
      <c r="F3324">
        <v>19132</v>
      </c>
      <c r="G3324">
        <v>0</v>
      </c>
      <c r="H3324" s="1">
        <v>42577</v>
      </c>
      <c r="I3324" s="1">
        <v>42699</v>
      </c>
      <c r="J3324">
        <v>4</v>
      </c>
      <c r="K3324">
        <v>1</v>
      </c>
      <c r="L3324">
        <v>1</v>
      </c>
      <c r="N3324">
        <v>4</v>
      </c>
      <c r="P3324">
        <v>4</v>
      </c>
      <c r="Q3324">
        <v>56</v>
      </c>
      <c r="R3324">
        <v>4</v>
      </c>
      <c r="U3324">
        <v>4</v>
      </c>
      <c r="V3324">
        <v>2</v>
      </c>
      <c r="W3324">
        <v>56</v>
      </c>
      <c r="X3324">
        <v>4</v>
      </c>
      <c r="AA3324">
        <v>4</v>
      </c>
      <c r="AB3324">
        <v>4</v>
      </c>
      <c r="AC3324">
        <v>56</v>
      </c>
      <c r="AD3324">
        <v>4</v>
      </c>
      <c r="AG3324">
        <v>4</v>
      </c>
      <c r="AN3324">
        <v>4</v>
      </c>
      <c r="AO3324">
        <v>56</v>
      </c>
      <c r="AP3324">
        <v>4</v>
      </c>
      <c r="AS3324">
        <v>4</v>
      </c>
      <c r="AT3324">
        <v>1</v>
      </c>
      <c r="AU3324">
        <v>0</v>
      </c>
      <c r="CH3324">
        <v>1</v>
      </c>
      <c r="CK3324">
        <v>0</v>
      </c>
      <c r="CL3324">
        <v>0.4</v>
      </c>
      <c r="CM3324" s="1">
        <v>42669</v>
      </c>
      <c r="CN3324" s="1">
        <v>42699</v>
      </c>
      <c r="CO3324" t="s">
        <v>92</v>
      </c>
      <c r="CP3324" t="s">
        <v>93</v>
      </c>
    </row>
    <row r="3325" spans="1:94" x14ac:dyDescent="0.25">
      <c r="A3325">
        <v>3323</v>
      </c>
      <c r="B3325">
        <f t="shared" si="51"/>
        <v>1180060012</v>
      </c>
      <c r="C3325">
        <v>90841</v>
      </c>
      <c r="D3325">
        <v>118006</v>
      </c>
      <c r="E3325">
        <v>12</v>
      </c>
      <c r="F3325">
        <v>19132</v>
      </c>
      <c r="G3325">
        <v>1</v>
      </c>
      <c r="H3325" s="1">
        <v>42700</v>
      </c>
      <c r="I3325" s="1">
        <v>42819</v>
      </c>
      <c r="J3325">
        <v>1</v>
      </c>
      <c r="K3325">
        <v>1</v>
      </c>
      <c r="L3325">
        <v>1</v>
      </c>
      <c r="N3325">
        <v>4</v>
      </c>
      <c r="P3325">
        <v>4</v>
      </c>
      <c r="Q3325">
        <v>60</v>
      </c>
      <c r="R3325">
        <v>6</v>
      </c>
      <c r="U3325">
        <v>4</v>
      </c>
      <c r="V3325">
        <v>4</v>
      </c>
      <c r="W3325">
        <v>60</v>
      </c>
      <c r="X3325">
        <v>6</v>
      </c>
      <c r="AA3325">
        <v>4</v>
      </c>
      <c r="AB3325">
        <v>4</v>
      </c>
      <c r="AC3325">
        <v>56</v>
      </c>
      <c r="AD3325">
        <v>6</v>
      </c>
      <c r="AG3325">
        <v>4</v>
      </c>
      <c r="AH3325">
        <v>4</v>
      </c>
      <c r="AI3325">
        <v>56</v>
      </c>
      <c r="AJ3325">
        <v>6</v>
      </c>
      <c r="AM3325">
        <v>4</v>
      </c>
      <c r="AT3325">
        <v>1</v>
      </c>
      <c r="AU3325">
        <v>0</v>
      </c>
      <c r="CH3325">
        <v>1</v>
      </c>
      <c r="CK3325">
        <v>1</v>
      </c>
      <c r="CL3325">
        <v>1.1000000000000001</v>
      </c>
      <c r="CM3325" s="1">
        <v>42700</v>
      </c>
      <c r="CN3325" s="1">
        <v>42729</v>
      </c>
      <c r="CO3325" t="s">
        <v>92</v>
      </c>
      <c r="CP3325" t="s">
        <v>93</v>
      </c>
    </row>
    <row r="3326" spans="1:94" x14ac:dyDescent="0.25">
      <c r="A3326">
        <v>3324</v>
      </c>
      <c r="B3326">
        <f t="shared" si="51"/>
        <v>1180060012</v>
      </c>
      <c r="C3326">
        <v>90841</v>
      </c>
      <c r="D3326">
        <v>118006</v>
      </c>
      <c r="E3326">
        <v>12</v>
      </c>
      <c r="F3326">
        <v>19132</v>
      </c>
      <c r="G3326">
        <v>1</v>
      </c>
      <c r="H3326" s="1">
        <v>42700</v>
      </c>
      <c r="I3326" s="1">
        <v>42819</v>
      </c>
      <c r="J3326">
        <v>2</v>
      </c>
      <c r="K3326">
        <v>1</v>
      </c>
      <c r="L3326">
        <v>1</v>
      </c>
      <c r="N3326">
        <v>4</v>
      </c>
      <c r="P3326">
        <v>4</v>
      </c>
      <c r="Q3326">
        <v>56</v>
      </c>
      <c r="R3326">
        <v>6</v>
      </c>
      <c r="U3326">
        <v>4</v>
      </c>
      <c r="V3326">
        <v>4</v>
      </c>
      <c r="W3326">
        <v>60</v>
      </c>
      <c r="X3326">
        <v>6</v>
      </c>
      <c r="AA3326">
        <v>4</v>
      </c>
      <c r="AB3326">
        <v>4</v>
      </c>
      <c r="AC3326">
        <v>60</v>
      </c>
      <c r="AD3326">
        <v>6</v>
      </c>
      <c r="AG3326">
        <v>4</v>
      </c>
      <c r="AH3326">
        <v>4</v>
      </c>
      <c r="AI3326">
        <v>60</v>
      </c>
      <c r="AJ3326">
        <v>6</v>
      </c>
      <c r="AM3326">
        <v>4</v>
      </c>
      <c r="AT3326">
        <v>1</v>
      </c>
      <c r="AU3326">
        <v>0</v>
      </c>
      <c r="CH3326">
        <v>1</v>
      </c>
      <c r="CK3326">
        <v>1</v>
      </c>
      <c r="CL3326">
        <v>1.2</v>
      </c>
      <c r="CM3326" s="1">
        <v>42730</v>
      </c>
      <c r="CN3326" s="1">
        <v>42760</v>
      </c>
      <c r="CO3326" t="s">
        <v>92</v>
      </c>
      <c r="CP3326" t="s">
        <v>93</v>
      </c>
    </row>
    <row r="3327" spans="1:94" x14ac:dyDescent="0.25">
      <c r="A3327">
        <v>3325</v>
      </c>
      <c r="B3327">
        <f t="shared" si="51"/>
        <v>1180060012</v>
      </c>
      <c r="C3327">
        <v>90841</v>
      </c>
      <c r="D3327">
        <v>118006</v>
      </c>
      <c r="E3327">
        <v>12</v>
      </c>
      <c r="F3327">
        <v>19132</v>
      </c>
      <c r="G3327">
        <v>1</v>
      </c>
      <c r="H3327" s="1">
        <v>42700</v>
      </c>
      <c r="I3327" s="1">
        <v>42819</v>
      </c>
      <c r="J3327">
        <v>3</v>
      </c>
      <c r="K3327">
        <v>1</v>
      </c>
      <c r="L3327">
        <v>1</v>
      </c>
      <c r="N3327">
        <v>4</v>
      </c>
      <c r="P3327">
        <v>4</v>
      </c>
      <c r="Q3327">
        <v>56</v>
      </c>
      <c r="R3327">
        <v>6</v>
      </c>
      <c r="U3327">
        <v>4</v>
      </c>
      <c r="V3327">
        <v>4</v>
      </c>
      <c r="W3327">
        <v>60</v>
      </c>
      <c r="X3327">
        <v>6</v>
      </c>
      <c r="AA3327">
        <v>4</v>
      </c>
      <c r="AB3327">
        <v>4</v>
      </c>
      <c r="AC3327">
        <v>60</v>
      </c>
      <c r="AD3327">
        <v>6</v>
      </c>
      <c r="AG3327">
        <v>4</v>
      </c>
      <c r="AH3327">
        <v>4</v>
      </c>
      <c r="AI3327">
        <v>60</v>
      </c>
      <c r="AJ3327">
        <v>6</v>
      </c>
      <c r="AM3327">
        <v>4</v>
      </c>
      <c r="AT3327">
        <v>1</v>
      </c>
      <c r="AU3327">
        <v>0</v>
      </c>
      <c r="CH3327">
        <v>1</v>
      </c>
      <c r="CK3327">
        <v>1</v>
      </c>
      <c r="CL3327">
        <v>1.3</v>
      </c>
      <c r="CM3327" s="1">
        <v>42761</v>
      </c>
      <c r="CN3327" s="1">
        <v>42791</v>
      </c>
      <c r="CO3327" t="s">
        <v>92</v>
      </c>
      <c r="CP3327" t="s">
        <v>93</v>
      </c>
    </row>
    <row r="3328" spans="1:94" x14ac:dyDescent="0.25">
      <c r="A3328">
        <v>3326</v>
      </c>
      <c r="B3328">
        <f t="shared" si="51"/>
        <v>1180060012</v>
      </c>
      <c r="C3328">
        <v>90841</v>
      </c>
      <c r="D3328">
        <v>118006</v>
      </c>
      <c r="E3328">
        <v>12</v>
      </c>
      <c r="F3328">
        <v>19132</v>
      </c>
      <c r="G3328">
        <v>1</v>
      </c>
      <c r="H3328" s="1">
        <v>42700</v>
      </c>
      <c r="I3328" s="1">
        <v>42819</v>
      </c>
      <c r="J3328">
        <v>4</v>
      </c>
      <c r="K3328">
        <v>1</v>
      </c>
      <c r="L3328">
        <v>1</v>
      </c>
      <c r="N3328">
        <v>4</v>
      </c>
      <c r="P3328">
        <v>4</v>
      </c>
      <c r="Q3328">
        <v>56</v>
      </c>
      <c r="R3328">
        <v>6</v>
      </c>
      <c r="U3328">
        <v>4</v>
      </c>
      <c r="V3328">
        <v>4</v>
      </c>
      <c r="W3328">
        <v>60</v>
      </c>
      <c r="X3328">
        <v>6</v>
      </c>
      <c r="AA3328">
        <v>4</v>
      </c>
      <c r="AB3328">
        <v>4</v>
      </c>
      <c r="AC3328">
        <v>60</v>
      </c>
      <c r="AD3328">
        <v>6</v>
      </c>
      <c r="AG3328">
        <v>4</v>
      </c>
      <c r="AH3328">
        <v>4</v>
      </c>
      <c r="AI3328">
        <v>60</v>
      </c>
      <c r="AJ3328">
        <v>6</v>
      </c>
      <c r="AM3328">
        <v>4</v>
      </c>
      <c r="AT3328">
        <v>1</v>
      </c>
      <c r="AU3328">
        <v>0</v>
      </c>
      <c r="CH3328">
        <v>1</v>
      </c>
      <c r="CK3328">
        <v>1</v>
      </c>
      <c r="CL3328">
        <v>1.4</v>
      </c>
      <c r="CM3328" s="1">
        <v>42792</v>
      </c>
      <c r="CN3328" s="1">
        <v>42819</v>
      </c>
      <c r="CO3328" t="s">
        <v>92</v>
      </c>
      <c r="CP3328" t="s">
        <v>93</v>
      </c>
    </row>
    <row r="3329" spans="1:94" x14ac:dyDescent="0.25">
      <c r="A3329">
        <v>3327</v>
      </c>
      <c r="B3329">
        <f t="shared" si="51"/>
        <v>1180060012</v>
      </c>
      <c r="C3329">
        <v>106108</v>
      </c>
      <c r="D3329">
        <v>118006</v>
      </c>
      <c r="E3329">
        <v>12</v>
      </c>
      <c r="F3329">
        <v>19132</v>
      </c>
      <c r="G3329">
        <v>2</v>
      </c>
      <c r="H3329" s="1">
        <v>42820</v>
      </c>
      <c r="I3329" s="1">
        <v>42941</v>
      </c>
      <c r="J3329">
        <v>1</v>
      </c>
      <c r="K3329">
        <v>1</v>
      </c>
      <c r="L3329">
        <v>1</v>
      </c>
      <c r="N3329">
        <v>4</v>
      </c>
      <c r="P3329">
        <v>4</v>
      </c>
      <c r="Q3329">
        <v>56</v>
      </c>
      <c r="R3329">
        <v>6</v>
      </c>
      <c r="U3329">
        <v>4</v>
      </c>
      <c r="V3329">
        <v>4</v>
      </c>
      <c r="W3329">
        <v>56</v>
      </c>
      <c r="X3329">
        <v>6</v>
      </c>
      <c r="AA3329">
        <v>4</v>
      </c>
      <c r="AB3329">
        <v>4</v>
      </c>
      <c r="AC3329">
        <v>56</v>
      </c>
      <c r="AD3329">
        <v>6</v>
      </c>
      <c r="AG3329">
        <v>4</v>
      </c>
      <c r="AH3329">
        <v>4</v>
      </c>
      <c r="AI3329">
        <v>56</v>
      </c>
      <c r="AJ3329">
        <v>6</v>
      </c>
      <c r="AM3329">
        <v>4</v>
      </c>
      <c r="AT3329">
        <v>1</v>
      </c>
      <c r="AU3329">
        <v>0</v>
      </c>
      <c r="CH3329">
        <v>1</v>
      </c>
      <c r="CK3329">
        <v>2</v>
      </c>
      <c r="CL3329">
        <v>2.1</v>
      </c>
      <c r="CM3329" s="1">
        <v>42820</v>
      </c>
      <c r="CN3329" s="1">
        <v>42850</v>
      </c>
      <c r="CO3329" t="s">
        <v>92</v>
      </c>
      <c r="CP3329" t="s">
        <v>93</v>
      </c>
    </row>
    <row r="3330" spans="1:94" x14ac:dyDescent="0.25">
      <c r="A3330">
        <v>3328</v>
      </c>
      <c r="B3330">
        <f t="shared" si="51"/>
        <v>1180060012</v>
      </c>
      <c r="C3330">
        <v>106108</v>
      </c>
      <c r="D3330">
        <v>118006</v>
      </c>
      <c r="E3330">
        <v>12</v>
      </c>
      <c r="F3330">
        <v>19132</v>
      </c>
      <c r="G3330">
        <v>2</v>
      </c>
      <c r="H3330" s="1">
        <v>42820</v>
      </c>
      <c r="I3330" s="1">
        <v>42941</v>
      </c>
      <c r="J3330">
        <v>2</v>
      </c>
      <c r="K3330">
        <v>1</v>
      </c>
      <c r="L3330">
        <v>1</v>
      </c>
      <c r="N3330">
        <v>4</v>
      </c>
      <c r="P3330">
        <v>4</v>
      </c>
      <c r="Q3330">
        <v>56</v>
      </c>
      <c r="R3330">
        <v>6</v>
      </c>
      <c r="U3330">
        <v>4</v>
      </c>
      <c r="V3330">
        <v>4</v>
      </c>
      <c r="W3330">
        <v>56</v>
      </c>
      <c r="X3330">
        <v>6</v>
      </c>
      <c r="AA3330">
        <v>4</v>
      </c>
      <c r="AB3330">
        <v>4</v>
      </c>
      <c r="AC3330">
        <v>56</v>
      </c>
      <c r="AD3330">
        <v>6</v>
      </c>
      <c r="AG3330">
        <v>4</v>
      </c>
      <c r="AH3330">
        <v>4</v>
      </c>
      <c r="AI3330">
        <v>56</v>
      </c>
      <c r="AJ3330">
        <v>6</v>
      </c>
      <c r="AM3330">
        <v>4</v>
      </c>
      <c r="AT3330">
        <v>1</v>
      </c>
      <c r="AU3330">
        <v>0</v>
      </c>
      <c r="CH3330">
        <v>1</v>
      </c>
      <c r="CK3330">
        <v>2</v>
      </c>
      <c r="CL3330">
        <v>2.2000000000000002</v>
      </c>
      <c r="CM3330" s="1">
        <v>42851</v>
      </c>
      <c r="CN3330" s="1">
        <v>42880</v>
      </c>
      <c r="CO3330" t="s">
        <v>92</v>
      </c>
      <c r="CP3330" t="s">
        <v>93</v>
      </c>
    </row>
    <row r="3331" spans="1:94" x14ac:dyDescent="0.25">
      <c r="A3331">
        <v>3329</v>
      </c>
      <c r="B3331">
        <f t="shared" ref="B3331:B3394" si="52">(D3331*10000)+E3331</f>
        <v>1180060012</v>
      </c>
      <c r="C3331">
        <v>106108</v>
      </c>
      <c r="D3331">
        <v>118006</v>
      </c>
      <c r="E3331">
        <v>12</v>
      </c>
      <c r="F3331">
        <v>19132</v>
      </c>
      <c r="G3331">
        <v>2</v>
      </c>
      <c r="H3331" s="1">
        <v>42820</v>
      </c>
      <c r="I3331" s="1">
        <v>42941</v>
      </c>
      <c r="J3331">
        <v>3</v>
      </c>
      <c r="K3331">
        <v>1</v>
      </c>
      <c r="L3331">
        <v>1</v>
      </c>
      <c r="N3331">
        <v>4</v>
      </c>
      <c r="P3331">
        <v>4</v>
      </c>
      <c r="Q3331">
        <v>56</v>
      </c>
      <c r="R3331">
        <v>6</v>
      </c>
      <c r="U3331">
        <v>4</v>
      </c>
      <c r="V3331">
        <v>4</v>
      </c>
      <c r="W3331">
        <v>56</v>
      </c>
      <c r="X3331">
        <v>6</v>
      </c>
      <c r="AA3331">
        <v>4</v>
      </c>
      <c r="AB3331">
        <v>4</v>
      </c>
      <c r="AC3331">
        <v>56</v>
      </c>
      <c r="AD3331">
        <v>6</v>
      </c>
      <c r="AG3331">
        <v>4</v>
      </c>
      <c r="AH3331">
        <v>4</v>
      </c>
      <c r="AI3331">
        <v>56</v>
      </c>
      <c r="AJ3331">
        <v>6</v>
      </c>
      <c r="AM3331">
        <v>4</v>
      </c>
      <c r="AT3331">
        <v>1</v>
      </c>
      <c r="AU3331">
        <v>0</v>
      </c>
      <c r="CH3331">
        <v>1</v>
      </c>
      <c r="CK3331">
        <v>2</v>
      </c>
      <c r="CL3331">
        <v>2.2999999999999998</v>
      </c>
      <c r="CM3331" s="1">
        <v>42881</v>
      </c>
      <c r="CN3331" s="1">
        <v>42911</v>
      </c>
      <c r="CO3331" t="s">
        <v>92</v>
      </c>
      <c r="CP3331" t="s">
        <v>93</v>
      </c>
    </row>
    <row r="3332" spans="1:94" x14ac:dyDescent="0.25">
      <c r="A3332">
        <v>3330</v>
      </c>
      <c r="B3332">
        <f t="shared" si="52"/>
        <v>1180060012</v>
      </c>
      <c r="C3332">
        <v>106108</v>
      </c>
      <c r="D3332">
        <v>118006</v>
      </c>
      <c r="E3332">
        <v>12</v>
      </c>
      <c r="F3332">
        <v>19132</v>
      </c>
      <c r="G3332">
        <v>2</v>
      </c>
      <c r="H3332" s="1">
        <v>42820</v>
      </c>
      <c r="I3332" s="1">
        <v>42941</v>
      </c>
      <c r="J3332">
        <v>4</v>
      </c>
      <c r="K3332">
        <v>1</v>
      </c>
      <c r="L3332">
        <v>1</v>
      </c>
      <c r="N3332">
        <v>4</v>
      </c>
      <c r="P3332">
        <v>4</v>
      </c>
      <c r="Q3332">
        <v>56</v>
      </c>
      <c r="R3332">
        <v>6</v>
      </c>
      <c r="U3332">
        <v>4</v>
      </c>
      <c r="V3332">
        <v>4</v>
      </c>
      <c r="W3332">
        <v>56</v>
      </c>
      <c r="X3332">
        <v>6</v>
      </c>
      <c r="AA3332">
        <v>4</v>
      </c>
      <c r="AB3332">
        <v>4</v>
      </c>
      <c r="AC3332">
        <v>56</v>
      </c>
      <c r="AD3332">
        <v>6</v>
      </c>
      <c r="AG3332">
        <v>4</v>
      </c>
      <c r="AH3332">
        <v>4</v>
      </c>
      <c r="AI3332">
        <v>56</v>
      </c>
      <c r="AJ3332">
        <v>6</v>
      </c>
      <c r="AM3332">
        <v>4</v>
      </c>
      <c r="AT3332">
        <v>1</v>
      </c>
      <c r="AU3332">
        <v>0</v>
      </c>
      <c r="CH3332">
        <v>1</v>
      </c>
      <c r="CK3332">
        <v>2</v>
      </c>
      <c r="CL3332">
        <v>2.4</v>
      </c>
      <c r="CM3332" s="1">
        <v>42912</v>
      </c>
      <c r="CN3332" s="1">
        <v>42941</v>
      </c>
      <c r="CO3332" t="s">
        <v>92</v>
      </c>
      <c r="CP3332" t="s">
        <v>93</v>
      </c>
    </row>
    <row r="3333" spans="1:94" x14ac:dyDescent="0.25">
      <c r="A3333">
        <v>3331</v>
      </c>
      <c r="B3333">
        <f t="shared" si="52"/>
        <v>1180060012</v>
      </c>
      <c r="C3333">
        <v>119938</v>
      </c>
      <c r="D3333">
        <v>118006</v>
      </c>
      <c r="E3333">
        <v>12</v>
      </c>
      <c r="F3333">
        <v>19132</v>
      </c>
      <c r="G3333">
        <v>3</v>
      </c>
      <c r="H3333" s="1">
        <v>42942</v>
      </c>
      <c r="I3333" s="1">
        <v>43064</v>
      </c>
      <c r="J3333">
        <v>1</v>
      </c>
      <c r="K3333">
        <v>1</v>
      </c>
      <c r="L3333">
        <v>1</v>
      </c>
      <c r="N3333">
        <v>4</v>
      </c>
      <c r="P3333">
        <v>4</v>
      </c>
      <c r="Q3333">
        <v>57</v>
      </c>
      <c r="R3333">
        <v>6</v>
      </c>
      <c r="U3333">
        <v>4</v>
      </c>
      <c r="V3333">
        <v>4</v>
      </c>
      <c r="W3333">
        <v>57</v>
      </c>
      <c r="X3333">
        <v>6</v>
      </c>
      <c r="AA3333">
        <v>4</v>
      </c>
      <c r="AB3333">
        <v>4</v>
      </c>
      <c r="AC3333">
        <v>57</v>
      </c>
      <c r="AD3333">
        <v>6</v>
      </c>
      <c r="AG3333">
        <v>4</v>
      </c>
      <c r="AN3333">
        <v>4</v>
      </c>
      <c r="AO3333">
        <v>57</v>
      </c>
      <c r="AP3333">
        <v>6</v>
      </c>
      <c r="AS3333">
        <v>4</v>
      </c>
      <c r="AT3333">
        <v>1</v>
      </c>
      <c r="AU3333">
        <v>0</v>
      </c>
      <c r="CH3333">
        <v>1</v>
      </c>
      <c r="CK3333">
        <v>3</v>
      </c>
      <c r="CL3333">
        <v>3.1</v>
      </c>
      <c r="CM3333" s="1">
        <v>42942</v>
      </c>
      <c r="CN3333" s="1">
        <v>42972</v>
      </c>
      <c r="CO3333" t="s">
        <v>92</v>
      </c>
      <c r="CP3333" t="s">
        <v>93</v>
      </c>
    </row>
    <row r="3334" spans="1:94" x14ac:dyDescent="0.25">
      <c r="A3334">
        <v>3332</v>
      </c>
      <c r="B3334">
        <f t="shared" si="52"/>
        <v>1180060012</v>
      </c>
      <c r="C3334">
        <v>119938</v>
      </c>
      <c r="D3334">
        <v>118006</v>
      </c>
      <c r="E3334">
        <v>12</v>
      </c>
      <c r="F3334">
        <v>19132</v>
      </c>
      <c r="G3334">
        <v>3</v>
      </c>
      <c r="H3334" s="1">
        <v>42942</v>
      </c>
      <c r="I3334" s="1">
        <v>43064</v>
      </c>
      <c r="J3334">
        <v>2</v>
      </c>
      <c r="K3334">
        <v>1</v>
      </c>
      <c r="L3334">
        <v>1</v>
      </c>
      <c r="N3334">
        <v>4</v>
      </c>
      <c r="P3334">
        <v>4</v>
      </c>
      <c r="Q3334">
        <v>57</v>
      </c>
      <c r="R3334">
        <v>6</v>
      </c>
      <c r="U3334">
        <v>4</v>
      </c>
      <c r="V3334">
        <v>4</v>
      </c>
      <c r="W3334">
        <v>57</v>
      </c>
      <c r="X3334">
        <v>6</v>
      </c>
      <c r="AA3334">
        <v>4</v>
      </c>
      <c r="AB3334">
        <v>4</v>
      </c>
      <c r="AC3334">
        <v>57</v>
      </c>
      <c r="AD3334">
        <v>6</v>
      </c>
      <c r="AG3334">
        <v>4</v>
      </c>
      <c r="AN3334">
        <v>4</v>
      </c>
      <c r="AO3334">
        <v>57</v>
      </c>
      <c r="AP3334">
        <v>6</v>
      </c>
      <c r="AS3334">
        <v>4</v>
      </c>
      <c r="AT3334">
        <v>1</v>
      </c>
      <c r="AU3334">
        <v>0</v>
      </c>
      <c r="CH3334">
        <v>1</v>
      </c>
      <c r="CK3334">
        <v>3</v>
      </c>
      <c r="CL3334">
        <v>3.2</v>
      </c>
      <c r="CM3334" s="1">
        <v>42973</v>
      </c>
      <c r="CN3334" s="1">
        <v>43003</v>
      </c>
      <c r="CO3334" t="s">
        <v>92</v>
      </c>
      <c r="CP3334" t="s">
        <v>93</v>
      </c>
    </row>
    <row r="3335" spans="1:94" x14ac:dyDescent="0.25">
      <c r="A3335">
        <v>3333</v>
      </c>
      <c r="B3335">
        <f t="shared" si="52"/>
        <v>1180060012</v>
      </c>
      <c r="C3335">
        <v>119938</v>
      </c>
      <c r="D3335">
        <v>118006</v>
      </c>
      <c r="E3335">
        <v>12</v>
      </c>
      <c r="F3335">
        <v>19132</v>
      </c>
      <c r="G3335">
        <v>3</v>
      </c>
      <c r="H3335" s="1">
        <v>42942</v>
      </c>
      <c r="I3335" s="1">
        <v>43064</v>
      </c>
      <c r="J3335">
        <v>3</v>
      </c>
      <c r="K3335">
        <v>1</v>
      </c>
      <c r="L3335">
        <v>1</v>
      </c>
      <c r="N3335">
        <v>4</v>
      </c>
      <c r="P3335">
        <v>4</v>
      </c>
      <c r="Q3335">
        <v>57</v>
      </c>
      <c r="R3335">
        <v>6</v>
      </c>
      <c r="U3335">
        <v>4</v>
      </c>
      <c r="V3335">
        <v>4</v>
      </c>
      <c r="W3335">
        <v>57</v>
      </c>
      <c r="X3335">
        <v>6</v>
      </c>
      <c r="AA3335">
        <v>4</v>
      </c>
      <c r="AB3335">
        <v>4</v>
      </c>
      <c r="AC3335">
        <v>57</v>
      </c>
      <c r="AD3335">
        <v>6</v>
      </c>
      <c r="AG3335">
        <v>4</v>
      </c>
      <c r="AN3335">
        <v>4</v>
      </c>
      <c r="AO3335">
        <v>57</v>
      </c>
      <c r="AP3335">
        <v>6</v>
      </c>
      <c r="AS3335">
        <v>4</v>
      </c>
      <c r="AT3335">
        <v>1</v>
      </c>
      <c r="AU3335">
        <v>0</v>
      </c>
      <c r="CH3335">
        <v>1</v>
      </c>
      <c r="CK3335">
        <v>3</v>
      </c>
      <c r="CL3335">
        <v>3.3</v>
      </c>
      <c r="CM3335" s="1">
        <v>43004</v>
      </c>
      <c r="CN3335" s="1">
        <v>43033</v>
      </c>
      <c r="CO3335" t="s">
        <v>92</v>
      </c>
      <c r="CP3335" t="s">
        <v>93</v>
      </c>
    </row>
    <row r="3336" spans="1:94" x14ac:dyDescent="0.25">
      <c r="A3336">
        <v>3334</v>
      </c>
      <c r="B3336">
        <f t="shared" si="52"/>
        <v>1180060012</v>
      </c>
      <c r="C3336">
        <v>119938</v>
      </c>
      <c r="D3336">
        <v>118006</v>
      </c>
      <c r="E3336">
        <v>12</v>
      </c>
      <c r="F3336">
        <v>19132</v>
      </c>
      <c r="G3336">
        <v>3</v>
      </c>
      <c r="H3336" s="1">
        <v>42942</v>
      </c>
      <c r="I3336" s="1">
        <v>43064</v>
      </c>
      <c r="J3336">
        <v>4</v>
      </c>
      <c r="K3336">
        <v>1</v>
      </c>
      <c r="L3336">
        <v>1</v>
      </c>
      <c r="N3336">
        <v>4</v>
      </c>
      <c r="P3336">
        <v>4</v>
      </c>
      <c r="Q3336">
        <v>57</v>
      </c>
      <c r="R3336">
        <v>6</v>
      </c>
      <c r="U3336">
        <v>4</v>
      </c>
      <c r="V3336">
        <v>4</v>
      </c>
      <c r="W3336">
        <v>57</v>
      </c>
      <c r="X3336">
        <v>6</v>
      </c>
      <c r="AA3336">
        <v>4</v>
      </c>
      <c r="AB3336">
        <v>4</v>
      </c>
      <c r="AC3336">
        <v>57</v>
      </c>
      <c r="AD3336">
        <v>6</v>
      </c>
      <c r="AG3336">
        <v>4</v>
      </c>
      <c r="AN3336">
        <v>4</v>
      </c>
      <c r="AO3336">
        <v>57</v>
      </c>
      <c r="AP3336">
        <v>6</v>
      </c>
      <c r="AS3336">
        <v>4</v>
      </c>
      <c r="AT3336">
        <v>1</v>
      </c>
      <c r="AU3336">
        <v>0</v>
      </c>
      <c r="CH3336">
        <v>1</v>
      </c>
      <c r="CK3336">
        <v>3</v>
      </c>
      <c r="CL3336">
        <v>3.4</v>
      </c>
      <c r="CM3336" s="1">
        <v>43034</v>
      </c>
      <c r="CN3336" s="1">
        <v>43064</v>
      </c>
      <c r="CO3336" t="s">
        <v>92</v>
      </c>
      <c r="CP3336" t="s">
        <v>93</v>
      </c>
    </row>
    <row r="3337" spans="1:94" x14ac:dyDescent="0.25">
      <c r="A3337">
        <v>3335</v>
      </c>
      <c r="B3337">
        <f t="shared" si="52"/>
        <v>1180060013</v>
      </c>
      <c r="C3337">
        <v>78991</v>
      </c>
      <c r="D3337">
        <v>118006</v>
      </c>
      <c r="E3337">
        <v>13</v>
      </c>
      <c r="F3337">
        <v>19136</v>
      </c>
      <c r="G3337">
        <v>0</v>
      </c>
      <c r="H3337" s="1">
        <v>42577</v>
      </c>
      <c r="I3337" s="1">
        <v>42699</v>
      </c>
      <c r="J3337">
        <v>1</v>
      </c>
      <c r="K3337">
        <v>1</v>
      </c>
      <c r="L3337">
        <v>1</v>
      </c>
      <c r="N3337">
        <v>4</v>
      </c>
      <c r="P3337">
        <v>2</v>
      </c>
      <c r="Q3337">
        <v>56</v>
      </c>
      <c r="R3337">
        <v>4</v>
      </c>
      <c r="U3337">
        <v>4</v>
      </c>
      <c r="V3337">
        <v>2</v>
      </c>
      <c r="W3337">
        <v>56</v>
      </c>
      <c r="X3337">
        <v>4</v>
      </c>
      <c r="AA3337">
        <v>4</v>
      </c>
      <c r="AB3337">
        <v>2</v>
      </c>
      <c r="AC3337">
        <v>6</v>
      </c>
      <c r="AD3337">
        <v>4</v>
      </c>
      <c r="AG3337">
        <v>4</v>
      </c>
      <c r="AH3337">
        <v>2</v>
      </c>
      <c r="AI3337">
        <v>6</v>
      </c>
      <c r="AJ3337">
        <v>4</v>
      </c>
      <c r="AT3337">
        <v>1</v>
      </c>
      <c r="AU3337">
        <v>0</v>
      </c>
      <c r="CH3337">
        <v>1</v>
      </c>
      <c r="CK3337">
        <v>0</v>
      </c>
      <c r="CL3337">
        <v>0.1</v>
      </c>
      <c r="CM3337" s="1">
        <v>42577</v>
      </c>
      <c r="CN3337" s="1">
        <v>42607</v>
      </c>
      <c r="CO3337" t="s">
        <v>92</v>
      </c>
      <c r="CP3337" t="s">
        <v>93</v>
      </c>
    </row>
    <row r="3338" spans="1:94" x14ac:dyDescent="0.25">
      <c r="A3338">
        <v>3336</v>
      </c>
      <c r="B3338">
        <f t="shared" si="52"/>
        <v>1180060013</v>
      </c>
      <c r="C3338">
        <v>78991</v>
      </c>
      <c r="D3338">
        <v>118006</v>
      </c>
      <c r="E3338">
        <v>13</v>
      </c>
      <c r="F3338">
        <v>19136</v>
      </c>
      <c r="G3338">
        <v>0</v>
      </c>
      <c r="H3338" s="1">
        <v>42577</v>
      </c>
      <c r="I3338" s="1">
        <v>42699</v>
      </c>
      <c r="J3338">
        <v>2</v>
      </c>
      <c r="K3338">
        <v>1</v>
      </c>
      <c r="L3338">
        <v>1</v>
      </c>
      <c r="N3338">
        <v>4</v>
      </c>
      <c r="P3338">
        <v>2</v>
      </c>
      <c r="Q3338">
        <v>56</v>
      </c>
      <c r="R3338">
        <v>4</v>
      </c>
      <c r="U3338">
        <v>4</v>
      </c>
      <c r="V3338">
        <v>2</v>
      </c>
      <c r="W3338">
        <v>55</v>
      </c>
      <c r="X3338">
        <v>4</v>
      </c>
      <c r="AA3338">
        <v>4</v>
      </c>
      <c r="AB3338">
        <v>2</v>
      </c>
      <c r="AC3338">
        <v>6</v>
      </c>
      <c r="AD3338">
        <v>4</v>
      </c>
      <c r="AG3338">
        <v>4</v>
      </c>
      <c r="AH3338">
        <v>2</v>
      </c>
      <c r="AI3338">
        <v>6</v>
      </c>
      <c r="AJ3338">
        <v>4</v>
      </c>
      <c r="AT3338">
        <v>1</v>
      </c>
      <c r="AU3338">
        <v>0</v>
      </c>
      <c r="CH3338">
        <v>1</v>
      </c>
      <c r="CK3338">
        <v>0</v>
      </c>
      <c r="CL3338">
        <v>0.2</v>
      </c>
      <c r="CM3338" s="1">
        <v>42608</v>
      </c>
      <c r="CN3338" s="1">
        <v>42638</v>
      </c>
      <c r="CO3338" t="s">
        <v>92</v>
      </c>
      <c r="CP3338" t="s">
        <v>93</v>
      </c>
    </row>
    <row r="3339" spans="1:94" x14ac:dyDescent="0.25">
      <c r="A3339">
        <v>3337</v>
      </c>
      <c r="B3339">
        <f t="shared" si="52"/>
        <v>1180060013</v>
      </c>
      <c r="C3339">
        <v>78991</v>
      </c>
      <c r="D3339">
        <v>118006</v>
      </c>
      <c r="E3339">
        <v>13</v>
      </c>
      <c r="F3339">
        <v>19136</v>
      </c>
      <c r="G3339">
        <v>0</v>
      </c>
      <c r="H3339" s="1">
        <v>42577</v>
      </c>
      <c r="I3339" s="1">
        <v>42699</v>
      </c>
      <c r="J3339">
        <v>3</v>
      </c>
      <c r="K3339">
        <v>1</v>
      </c>
      <c r="L3339">
        <v>1</v>
      </c>
      <c r="N3339">
        <v>4</v>
      </c>
      <c r="P3339">
        <v>2</v>
      </c>
      <c r="Q3339">
        <v>6</v>
      </c>
      <c r="R3339">
        <v>4</v>
      </c>
      <c r="U3339">
        <v>4</v>
      </c>
      <c r="V3339">
        <v>2</v>
      </c>
      <c r="W3339">
        <v>6</v>
      </c>
      <c r="X3339">
        <v>4</v>
      </c>
      <c r="AA3339">
        <v>4</v>
      </c>
      <c r="AB3339">
        <v>2</v>
      </c>
      <c r="AC3339">
        <v>6</v>
      </c>
      <c r="AD3339">
        <v>4</v>
      </c>
      <c r="AG3339">
        <v>4</v>
      </c>
      <c r="AH3339">
        <v>2</v>
      </c>
      <c r="AI3339">
        <v>6</v>
      </c>
      <c r="AJ3339">
        <v>4</v>
      </c>
      <c r="AT3339">
        <v>1</v>
      </c>
      <c r="AU3339">
        <v>0</v>
      </c>
      <c r="CH3339">
        <v>1</v>
      </c>
      <c r="CK3339">
        <v>0</v>
      </c>
      <c r="CL3339">
        <v>0.3</v>
      </c>
      <c r="CM3339" s="1">
        <v>42639</v>
      </c>
      <c r="CN3339" s="1">
        <v>42668</v>
      </c>
      <c r="CO3339" t="s">
        <v>92</v>
      </c>
      <c r="CP3339" t="s">
        <v>93</v>
      </c>
    </row>
    <row r="3340" spans="1:94" x14ac:dyDescent="0.25">
      <c r="A3340">
        <v>3338</v>
      </c>
      <c r="B3340">
        <f t="shared" si="52"/>
        <v>1180060013</v>
      </c>
      <c r="C3340">
        <v>78991</v>
      </c>
      <c r="D3340">
        <v>118006</v>
      </c>
      <c r="E3340">
        <v>13</v>
      </c>
      <c r="F3340">
        <v>19136</v>
      </c>
      <c r="G3340">
        <v>0</v>
      </c>
      <c r="H3340" s="1">
        <v>42577</v>
      </c>
      <c r="I3340" s="1">
        <v>42699</v>
      </c>
      <c r="J3340">
        <v>4</v>
      </c>
      <c r="K3340">
        <v>1</v>
      </c>
      <c r="L3340">
        <v>1</v>
      </c>
      <c r="N3340">
        <v>4</v>
      </c>
      <c r="P3340">
        <v>2</v>
      </c>
      <c r="Q3340">
        <v>6</v>
      </c>
      <c r="R3340">
        <v>4</v>
      </c>
      <c r="U3340">
        <v>4</v>
      </c>
      <c r="V3340">
        <v>2</v>
      </c>
      <c r="W3340">
        <v>6</v>
      </c>
      <c r="X3340">
        <v>4</v>
      </c>
      <c r="AA3340">
        <v>4</v>
      </c>
      <c r="AB3340">
        <v>2</v>
      </c>
      <c r="AC3340">
        <v>6</v>
      </c>
      <c r="AD3340">
        <v>4</v>
      </c>
      <c r="AG3340">
        <v>4</v>
      </c>
      <c r="AH3340">
        <v>2</v>
      </c>
      <c r="AI3340">
        <v>6</v>
      </c>
      <c r="AJ3340">
        <v>4</v>
      </c>
      <c r="AT3340">
        <v>1</v>
      </c>
      <c r="AU3340">
        <v>0</v>
      </c>
      <c r="CH3340">
        <v>1</v>
      </c>
      <c r="CK3340">
        <v>0</v>
      </c>
      <c r="CL3340">
        <v>0.4</v>
      </c>
      <c r="CM3340" s="1">
        <v>42669</v>
      </c>
      <c r="CN3340" s="1">
        <v>42699</v>
      </c>
      <c r="CO3340" t="s">
        <v>92</v>
      </c>
      <c r="CP3340" t="s">
        <v>93</v>
      </c>
    </row>
    <row r="3341" spans="1:94" x14ac:dyDescent="0.25">
      <c r="A3341">
        <v>3339</v>
      </c>
      <c r="B3341">
        <f t="shared" si="52"/>
        <v>1180060013</v>
      </c>
      <c r="C3341">
        <v>90856</v>
      </c>
      <c r="D3341">
        <v>118006</v>
      </c>
      <c r="E3341">
        <v>13</v>
      </c>
      <c r="F3341">
        <v>19136</v>
      </c>
      <c r="G3341">
        <v>1</v>
      </c>
      <c r="H3341" s="1">
        <v>42700</v>
      </c>
      <c r="I3341" s="1">
        <v>42819</v>
      </c>
      <c r="J3341">
        <v>1</v>
      </c>
      <c r="K3341">
        <v>1</v>
      </c>
      <c r="L3341">
        <v>1</v>
      </c>
      <c r="N3341">
        <v>4</v>
      </c>
      <c r="P3341">
        <v>2</v>
      </c>
      <c r="Q3341">
        <v>56</v>
      </c>
      <c r="R3341">
        <v>6</v>
      </c>
      <c r="U3341">
        <v>4</v>
      </c>
      <c r="V3341">
        <v>2</v>
      </c>
      <c r="W3341">
        <v>56</v>
      </c>
      <c r="X3341">
        <v>6</v>
      </c>
      <c r="AA3341">
        <v>4</v>
      </c>
      <c r="AB3341">
        <v>2</v>
      </c>
      <c r="AC3341">
        <v>56</v>
      </c>
      <c r="AD3341">
        <v>6</v>
      </c>
      <c r="AG3341">
        <v>4</v>
      </c>
      <c r="AH3341">
        <v>2</v>
      </c>
      <c r="AI3341">
        <v>57</v>
      </c>
      <c r="AJ3341">
        <v>1</v>
      </c>
      <c r="AM3341">
        <v>4</v>
      </c>
      <c r="AT3341">
        <v>1</v>
      </c>
      <c r="AU3341">
        <v>0</v>
      </c>
      <c r="CH3341">
        <v>1</v>
      </c>
      <c r="CK3341">
        <v>1</v>
      </c>
      <c r="CL3341">
        <v>1.1000000000000001</v>
      </c>
      <c r="CM3341" s="1">
        <v>42700</v>
      </c>
      <c r="CN3341" s="1">
        <v>42729</v>
      </c>
      <c r="CO3341" t="s">
        <v>92</v>
      </c>
      <c r="CP3341" t="s">
        <v>93</v>
      </c>
    </row>
    <row r="3342" spans="1:94" x14ac:dyDescent="0.25">
      <c r="A3342">
        <v>3340</v>
      </c>
      <c r="B3342">
        <f t="shared" si="52"/>
        <v>1180060013</v>
      </c>
      <c r="C3342">
        <v>90856</v>
      </c>
      <c r="D3342">
        <v>118006</v>
      </c>
      <c r="E3342">
        <v>13</v>
      </c>
      <c r="F3342">
        <v>19136</v>
      </c>
      <c r="G3342">
        <v>1</v>
      </c>
      <c r="H3342" s="1">
        <v>42700</v>
      </c>
      <c r="I3342" s="1">
        <v>42819</v>
      </c>
      <c r="J3342">
        <v>2</v>
      </c>
      <c r="K3342">
        <v>1</v>
      </c>
      <c r="L3342">
        <v>1</v>
      </c>
      <c r="N3342">
        <v>4</v>
      </c>
      <c r="P3342">
        <v>2</v>
      </c>
      <c r="Q3342">
        <v>56</v>
      </c>
      <c r="R3342">
        <v>6</v>
      </c>
      <c r="U3342">
        <v>4</v>
      </c>
      <c r="V3342">
        <v>2</v>
      </c>
      <c r="W3342">
        <v>56</v>
      </c>
      <c r="X3342">
        <v>6</v>
      </c>
      <c r="AA3342">
        <v>4</v>
      </c>
      <c r="AB3342">
        <v>2</v>
      </c>
      <c r="AC3342">
        <v>56</v>
      </c>
      <c r="AD3342">
        <v>6</v>
      </c>
      <c r="AG3342">
        <v>4</v>
      </c>
      <c r="AH3342">
        <v>2</v>
      </c>
      <c r="AI3342">
        <v>57</v>
      </c>
      <c r="AJ3342">
        <v>1</v>
      </c>
      <c r="AM3342">
        <v>4</v>
      </c>
      <c r="AT3342">
        <v>1</v>
      </c>
      <c r="AU3342">
        <v>0</v>
      </c>
      <c r="CH3342">
        <v>1</v>
      </c>
      <c r="CK3342">
        <v>1</v>
      </c>
      <c r="CL3342">
        <v>1.2</v>
      </c>
      <c r="CM3342" s="1">
        <v>42730</v>
      </c>
      <c r="CN3342" s="1">
        <v>42760</v>
      </c>
      <c r="CO3342" t="s">
        <v>92</v>
      </c>
      <c r="CP3342" t="s">
        <v>93</v>
      </c>
    </row>
    <row r="3343" spans="1:94" x14ac:dyDescent="0.25">
      <c r="A3343">
        <v>3341</v>
      </c>
      <c r="B3343">
        <f t="shared" si="52"/>
        <v>1180060013</v>
      </c>
      <c r="C3343">
        <v>90856</v>
      </c>
      <c r="D3343">
        <v>118006</v>
      </c>
      <c r="E3343">
        <v>13</v>
      </c>
      <c r="F3343">
        <v>19136</v>
      </c>
      <c r="G3343">
        <v>1</v>
      </c>
      <c r="H3343" s="1">
        <v>42700</v>
      </c>
      <c r="I3343" s="1">
        <v>42819</v>
      </c>
      <c r="J3343">
        <v>3</v>
      </c>
      <c r="K3343">
        <v>1</v>
      </c>
      <c r="L3343">
        <v>1</v>
      </c>
      <c r="N3343">
        <v>4</v>
      </c>
      <c r="P3343">
        <v>2</v>
      </c>
      <c r="Q3343">
        <v>56</v>
      </c>
      <c r="R3343">
        <v>6</v>
      </c>
      <c r="U3343">
        <v>4</v>
      </c>
      <c r="V3343">
        <v>2</v>
      </c>
      <c r="W3343">
        <v>57</v>
      </c>
      <c r="X3343">
        <v>6</v>
      </c>
      <c r="AA3343">
        <v>4</v>
      </c>
      <c r="AB3343">
        <v>2</v>
      </c>
      <c r="AC3343">
        <v>56</v>
      </c>
      <c r="AD3343">
        <v>6</v>
      </c>
      <c r="AG3343">
        <v>4</v>
      </c>
      <c r="AH3343">
        <v>2</v>
      </c>
      <c r="AI3343">
        <v>57</v>
      </c>
      <c r="AJ3343">
        <v>1</v>
      </c>
      <c r="AM3343">
        <v>4</v>
      </c>
      <c r="AT3343">
        <v>1</v>
      </c>
      <c r="AU3343">
        <v>0</v>
      </c>
      <c r="CH3343">
        <v>1</v>
      </c>
      <c r="CK3343">
        <v>1</v>
      </c>
      <c r="CL3343">
        <v>1.3</v>
      </c>
      <c r="CM3343" s="1">
        <v>42761</v>
      </c>
      <c r="CN3343" s="1">
        <v>42791</v>
      </c>
      <c r="CO3343" t="s">
        <v>92</v>
      </c>
      <c r="CP3343" t="s">
        <v>93</v>
      </c>
    </row>
    <row r="3344" spans="1:94" x14ac:dyDescent="0.25">
      <c r="A3344">
        <v>3342</v>
      </c>
      <c r="B3344">
        <f t="shared" si="52"/>
        <v>1180060013</v>
      </c>
      <c r="C3344">
        <v>90856</v>
      </c>
      <c r="D3344">
        <v>118006</v>
      </c>
      <c r="E3344">
        <v>13</v>
      </c>
      <c r="F3344">
        <v>19136</v>
      </c>
      <c r="G3344">
        <v>1</v>
      </c>
      <c r="H3344" s="1">
        <v>42700</v>
      </c>
      <c r="I3344" s="1">
        <v>42819</v>
      </c>
      <c r="J3344">
        <v>4</v>
      </c>
      <c r="K3344">
        <v>1</v>
      </c>
      <c r="L3344">
        <v>1</v>
      </c>
      <c r="N3344">
        <v>4</v>
      </c>
      <c r="P3344">
        <v>2</v>
      </c>
      <c r="Q3344">
        <v>56</v>
      </c>
      <c r="R3344">
        <v>6</v>
      </c>
      <c r="U3344">
        <v>4</v>
      </c>
      <c r="V3344">
        <v>2</v>
      </c>
      <c r="W3344">
        <v>57</v>
      </c>
      <c r="X3344">
        <v>6</v>
      </c>
      <c r="AA3344">
        <v>4</v>
      </c>
      <c r="AB3344">
        <v>2</v>
      </c>
      <c r="AC3344">
        <v>56</v>
      </c>
      <c r="AD3344">
        <v>6</v>
      </c>
      <c r="AG3344">
        <v>4</v>
      </c>
      <c r="AH3344">
        <v>2</v>
      </c>
      <c r="AI3344">
        <v>57</v>
      </c>
      <c r="AJ3344">
        <v>1</v>
      </c>
      <c r="AT3344">
        <v>1</v>
      </c>
      <c r="AU3344">
        <v>0</v>
      </c>
      <c r="CH3344">
        <v>1</v>
      </c>
      <c r="CK3344">
        <v>1</v>
      </c>
      <c r="CL3344">
        <v>1.4</v>
      </c>
      <c r="CM3344" s="1">
        <v>42792</v>
      </c>
      <c r="CN3344" s="1">
        <v>42819</v>
      </c>
      <c r="CO3344" t="s">
        <v>92</v>
      </c>
      <c r="CP3344" t="s">
        <v>93</v>
      </c>
    </row>
    <row r="3345" spans="1:94" x14ac:dyDescent="0.25">
      <c r="A3345">
        <v>3343</v>
      </c>
      <c r="B3345">
        <f t="shared" si="52"/>
        <v>1180060013</v>
      </c>
      <c r="C3345">
        <v>106125</v>
      </c>
      <c r="D3345">
        <v>118006</v>
      </c>
      <c r="E3345">
        <v>13</v>
      </c>
      <c r="F3345">
        <v>19136</v>
      </c>
      <c r="G3345">
        <v>2</v>
      </c>
      <c r="H3345" s="1">
        <v>42820</v>
      </c>
      <c r="I3345" s="1">
        <v>42941</v>
      </c>
      <c r="J3345">
        <v>1</v>
      </c>
      <c r="K3345">
        <v>1</v>
      </c>
      <c r="L3345">
        <v>1</v>
      </c>
      <c r="N3345">
        <v>4</v>
      </c>
      <c r="P3345">
        <v>4</v>
      </c>
      <c r="Q3345">
        <v>56</v>
      </c>
      <c r="R3345">
        <v>6</v>
      </c>
      <c r="U3345">
        <v>4</v>
      </c>
      <c r="V3345">
        <v>4</v>
      </c>
      <c r="W3345">
        <v>56</v>
      </c>
      <c r="X3345">
        <v>6</v>
      </c>
      <c r="AA3345">
        <v>4</v>
      </c>
      <c r="AB3345">
        <v>4</v>
      </c>
      <c r="AC3345">
        <v>56</v>
      </c>
      <c r="AD3345">
        <v>6</v>
      </c>
      <c r="AG3345">
        <v>4</v>
      </c>
      <c r="AH3345">
        <v>4</v>
      </c>
      <c r="AI3345">
        <v>57</v>
      </c>
      <c r="AJ3345">
        <v>6</v>
      </c>
      <c r="AM3345">
        <v>4</v>
      </c>
      <c r="AT3345">
        <v>1</v>
      </c>
      <c r="AU3345">
        <v>0</v>
      </c>
      <c r="CH3345">
        <v>1</v>
      </c>
      <c r="CK3345">
        <v>2</v>
      </c>
      <c r="CL3345">
        <v>2.1</v>
      </c>
      <c r="CM3345" s="1">
        <v>42820</v>
      </c>
      <c r="CN3345" s="1">
        <v>42850</v>
      </c>
      <c r="CO3345" t="s">
        <v>92</v>
      </c>
      <c r="CP3345" t="s">
        <v>93</v>
      </c>
    </row>
    <row r="3346" spans="1:94" x14ac:dyDescent="0.25">
      <c r="A3346">
        <v>3344</v>
      </c>
      <c r="B3346">
        <f t="shared" si="52"/>
        <v>1180060013</v>
      </c>
      <c r="C3346">
        <v>106125</v>
      </c>
      <c r="D3346">
        <v>118006</v>
      </c>
      <c r="E3346">
        <v>13</v>
      </c>
      <c r="F3346">
        <v>19136</v>
      </c>
      <c r="G3346">
        <v>2</v>
      </c>
      <c r="H3346" s="1">
        <v>42820</v>
      </c>
      <c r="I3346" s="1">
        <v>42941</v>
      </c>
      <c r="J3346">
        <v>2</v>
      </c>
      <c r="K3346">
        <v>1</v>
      </c>
      <c r="L3346">
        <v>1</v>
      </c>
      <c r="N3346">
        <v>4</v>
      </c>
      <c r="P3346">
        <v>4</v>
      </c>
      <c r="Q3346">
        <v>56</v>
      </c>
      <c r="R3346">
        <v>6</v>
      </c>
      <c r="U3346">
        <v>4</v>
      </c>
      <c r="V3346">
        <v>4</v>
      </c>
      <c r="W3346">
        <v>56</v>
      </c>
      <c r="X3346">
        <v>6</v>
      </c>
      <c r="AA3346">
        <v>4</v>
      </c>
      <c r="AB3346">
        <v>4</v>
      </c>
      <c r="AC3346">
        <v>56</v>
      </c>
      <c r="AD3346">
        <v>6</v>
      </c>
      <c r="AG3346">
        <v>4</v>
      </c>
      <c r="AH3346">
        <v>4</v>
      </c>
      <c r="AI3346">
        <v>57</v>
      </c>
      <c r="AJ3346">
        <v>6</v>
      </c>
      <c r="AM3346">
        <v>4</v>
      </c>
      <c r="AT3346">
        <v>1</v>
      </c>
      <c r="AU3346">
        <v>0</v>
      </c>
      <c r="CH3346">
        <v>1</v>
      </c>
      <c r="CK3346">
        <v>2</v>
      </c>
      <c r="CL3346">
        <v>2.2000000000000002</v>
      </c>
      <c r="CM3346" s="1">
        <v>42851</v>
      </c>
      <c r="CN3346" s="1">
        <v>42880</v>
      </c>
      <c r="CO3346" t="s">
        <v>92</v>
      </c>
      <c r="CP3346" t="s">
        <v>93</v>
      </c>
    </row>
    <row r="3347" spans="1:94" x14ac:dyDescent="0.25">
      <c r="A3347">
        <v>3345</v>
      </c>
      <c r="B3347">
        <f t="shared" si="52"/>
        <v>1180060013</v>
      </c>
      <c r="C3347">
        <v>106125</v>
      </c>
      <c r="D3347">
        <v>118006</v>
      </c>
      <c r="E3347">
        <v>13</v>
      </c>
      <c r="F3347">
        <v>19136</v>
      </c>
      <c r="G3347">
        <v>2</v>
      </c>
      <c r="H3347" s="1">
        <v>42820</v>
      </c>
      <c r="I3347" s="1">
        <v>42941</v>
      </c>
      <c r="J3347">
        <v>3</v>
      </c>
      <c r="K3347">
        <v>1</v>
      </c>
      <c r="L3347">
        <v>1</v>
      </c>
      <c r="N3347">
        <v>4</v>
      </c>
      <c r="P3347">
        <v>4</v>
      </c>
      <c r="Q3347">
        <v>56</v>
      </c>
      <c r="R3347">
        <v>6</v>
      </c>
      <c r="U3347">
        <v>4</v>
      </c>
      <c r="V3347">
        <v>4</v>
      </c>
      <c r="W3347">
        <v>56</v>
      </c>
      <c r="X3347">
        <v>6</v>
      </c>
      <c r="AA3347">
        <v>4</v>
      </c>
      <c r="AB3347">
        <v>4</v>
      </c>
      <c r="AC3347">
        <v>56</v>
      </c>
      <c r="AD3347">
        <v>6</v>
      </c>
      <c r="AG3347">
        <v>4</v>
      </c>
      <c r="AH3347">
        <v>4</v>
      </c>
      <c r="AI3347">
        <v>57</v>
      </c>
      <c r="AJ3347">
        <v>6</v>
      </c>
      <c r="AM3347">
        <v>4</v>
      </c>
      <c r="AT3347">
        <v>1</v>
      </c>
      <c r="AU3347">
        <v>0</v>
      </c>
      <c r="CH3347">
        <v>1</v>
      </c>
      <c r="CK3347">
        <v>2</v>
      </c>
      <c r="CL3347">
        <v>2.2999999999999998</v>
      </c>
      <c r="CM3347" s="1">
        <v>42881</v>
      </c>
      <c r="CN3347" s="1">
        <v>42911</v>
      </c>
      <c r="CO3347" t="s">
        <v>92</v>
      </c>
      <c r="CP3347" t="s">
        <v>93</v>
      </c>
    </row>
    <row r="3348" spans="1:94" x14ac:dyDescent="0.25">
      <c r="A3348">
        <v>3346</v>
      </c>
      <c r="B3348">
        <f t="shared" si="52"/>
        <v>1180060013</v>
      </c>
      <c r="C3348">
        <v>106125</v>
      </c>
      <c r="D3348">
        <v>118006</v>
      </c>
      <c r="E3348">
        <v>13</v>
      </c>
      <c r="F3348">
        <v>19136</v>
      </c>
      <c r="G3348">
        <v>2</v>
      </c>
      <c r="H3348" s="1">
        <v>42820</v>
      </c>
      <c r="I3348" s="1">
        <v>42941</v>
      </c>
      <c r="J3348">
        <v>4</v>
      </c>
      <c r="K3348">
        <v>1</v>
      </c>
      <c r="L3348">
        <v>1</v>
      </c>
      <c r="N3348">
        <v>4</v>
      </c>
      <c r="P3348">
        <v>4</v>
      </c>
      <c r="Q3348">
        <v>56</v>
      </c>
      <c r="R3348">
        <v>6</v>
      </c>
      <c r="U3348">
        <v>4</v>
      </c>
      <c r="V3348">
        <v>4</v>
      </c>
      <c r="W3348">
        <v>56</v>
      </c>
      <c r="X3348">
        <v>6</v>
      </c>
      <c r="AA3348">
        <v>4</v>
      </c>
      <c r="AB3348">
        <v>4</v>
      </c>
      <c r="AC3348">
        <v>56</v>
      </c>
      <c r="AD3348">
        <v>6</v>
      </c>
      <c r="AG3348">
        <v>4</v>
      </c>
      <c r="AH3348">
        <v>4</v>
      </c>
      <c r="AI3348">
        <v>57</v>
      </c>
      <c r="AJ3348">
        <v>6</v>
      </c>
      <c r="AM3348">
        <v>4</v>
      </c>
      <c r="AT3348">
        <v>1</v>
      </c>
      <c r="AU3348">
        <v>0</v>
      </c>
      <c r="CH3348">
        <v>1</v>
      </c>
      <c r="CK3348">
        <v>2</v>
      </c>
      <c r="CL3348">
        <v>2.4</v>
      </c>
      <c r="CM3348" s="1">
        <v>42912</v>
      </c>
      <c r="CN3348" s="1">
        <v>42941</v>
      </c>
      <c r="CO3348" t="s">
        <v>92</v>
      </c>
      <c r="CP3348" t="s">
        <v>93</v>
      </c>
    </row>
    <row r="3349" spans="1:94" x14ac:dyDescent="0.25">
      <c r="A3349">
        <v>3347</v>
      </c>
      <c r="B3349">
        <f t="shared" si="52"/>
        <v>1180060013</v>
      </c>
      <c r="C3349">
        <v>119939</v>
      </c>
      <c r="D3349">
        <v>118006</v>
      </c>
      <c r="E3349">
        <v>13</v>
      </c>
      <c r="F3349">
        <v>19136</v>
      </c>
      <c r="G3349">
        <v>3</v>
      </c>
      <c r="H3349" s="1">
        <v>42942</v>
      </c>
      <c r="I3349" s="1">
        <v>43064</v>
      </c>
      <c r="J3349">
        <v>1</v>
      </c>
      <c r="K3349">
        <v>1</v>
      </c>
      <c r="L3349">
        <v>1</v>
      </c>
      <c r="N3349">
        <v>4</v>
      </c>
      <c r="P3349">
        <v>4</v>
      </c>
      <c r="Q3349">
        <v>56</v>
      </c>
      <c r="R3349">
        <v>6</v>
      </c>
      <c r="U3349">
        <v>4</v>
      </c>
      <c r="V3349">
        <v>4</v>
      </c>
      <c r="W3349">
        <v>56</v>
      </c>
      <c r="X3349">
        <v>6</v>
      </c>
      <c r="AA3349">
        <v>4</v>
      </c>
      <c r="AB3349">
        <v>4</v>
      </c>
      <c r="AC3349">
        <v>56</v>
      </c>
      <c r="AD3349">
        <v>6</v>
      </c>
      <c r="AG3349">
        <v>4</v>
      </c>
      <c r="AN3349">
        <v>4</v>
      </c>
      <c r="AO3349">
        <v>58</v>
      </c>
      <c r="AP3349">
        <v>6</v>
      </c>
      <c r="AS3349">
        <v>4</v>
      </c>
      <c r="AT3349">
        <v>1</v>
      </c>
      <c r="AU3349">
        <v>0</v>
      </c>
      <c r="CH3349">
        <v>1</v>
      </c>
      <c r="CK3349">
        <v>3</v>
      </c>
      <c r="CL3349">
        <v>3.1</v>
      </c>
      <c r="CM3349" s="1">
        <v>42942</v>
      </c>
      <c r="CN3349" s="1">
        <v>42972</v>
      </c>
      <c r="CO3349" t="s">
        <v>92</v>
      </c>
      <c r="CP3349" t="s">
        <v>93</v>
      </c>
    </row>
    <row r="3350" spans="1:94" x14ac:dyDescent="0.25">
      <c r="A3350">
        <v>3348</v>
      </c>
      <c r="B3350">
        <f t="shared" si="52"/>
        <v>1180060013</v>
      </c>
      <c r="C3350">
        <v>119939</v>
      </c>
      <c r="D3350">
        <v>118006</v>
      </c>
      <c r="E3350">
        <v>13</v>
      </c>
      <c r="F3350">
        <v>19136</v>
      </c>
      <c r="G3350">
        <v>3</v>
      </c>
      <c r="H3350" s="1">
        <v>42942</v>
      </c>
      <c r="I3350" s="1">
        <v>43064</v>
      </c>
      <c r="J3350">
        <v>2</v>
      </c>
      <c r="K3350">
        <v>1</v>
      </c>
      <c r="L3350">
        <v>1</v>
      </c>
      <c r="N3350">
        <v>4</v>
      </c>
      <c r="P3350">
        <v>4</v>
      </c>
      <c r="Q3350">
        <v>56</v>
      </c>
      <c r="R3350">
        <v>6</v>
      </c>
      <c r="U3350">
        <v>4</v>
      </c>
      <c r="V3350">
        <v>4</v>
      </c>
      <c r="W3350">
        <v>56</v>
      </c>
      <c r="X3350">
        <v>6</v>
      </c>
      <c r="AA3350">
        <v>4</v>
      </c>
      <c r="AB3350">
        <v>4</v>
      </c>
      <c r="AC3350">
        <v>56</v>
      </c>
      <c r="AD3350">
        <v>6</v>
      </c>
      <c r="AG3350">
        <v>4</v>
      </c>
      <c r="AN3350">
        <v>4</v>
      </c>
      <c r="AO3350">
        <v>58</v>
      </c>
      <c r="AP3350">
        <v>6</v>
      </c>
      <c r="AS3350">
        <v>4</v>
      </c>
      <c r="AT3350">
        <v>1</v>
      </c>
      <c r="AU3350">
        <v>0</v>
      </c>
      <c r="CH3350">
        <v>1</v>
      </c>
      <c r="CK3350">
        <v>3</v>
      </c>
      <c r="CL3350">
        <v>3.2</v>
      </c>
      <c r="CM3350" s="1">
        <v>42973</v>
      </c>
      <c r="CN3350" s="1">
        <v>43003</v>
      </c>
      <c r="CO3350" t="s">
        <v>92</v>
      </c>
      <c r="CP3350" t="s">
        <v>93</v>
      </c>
    </row>
    <row r="3351" spans="1:94" x14ac:dyDescent="0.25">
      <c r="A3351">
        <v>3349</v>
      </c>
      <c r="B3351">
        <f t="shared" si="52"/>
        <v>1180060013</v>
      </c>
      <c r="C3351">
        <v>119939</v>
      </c>
      <c r="D3351">
        <v>118006</v>
      </c>
      <c r="E3351">
        <v>13</v>
      </c>
      <c r="F3351">
        <v>19136</v>
      </c>
      <c r="G3351">
        <v>3</v>
      </c>
      <c r="H3351" s="1">
        <v>42942</v>
      </c>
      <c r="I3351" s="1">
        <v>43064</v>
      </c>
      <c r="J3351">
        <v>3</v>
      </c>
      <c r="K3351">
        <v>1</v>
      </c>
      <c r="L3351">
        <v>1</v>
      </c>
      <c r="N3351">
        <v>4</v>
      </c>
      <c r="P3351">
        <v>4</v>
      </c>
      <c r="Q3351">
        <v>56</v>
      </c>
      <c r="R3351">
        <v>6</v>
      </c>
      <c r="U3351">
        <v>4</v>
      </c>
      <c r="V3351">
        <v>4</v>
      </c>
      <c r="W3351">
        <v>56</v>
      </c>
      <c r="X3351">
        <v>6</v>
      </c>
      <c r="AA3351">
        <v>4</v>
      </c>
      <c r="AB3351">
        <v>4</v>
      </c>
      <c r="AC3351">
        <v>56</v>
      </c>
      <c r="AD3351">
        <v>6</v>
      </c>
      <c r="AG3351">
        <v>4</v>
      </c>
      <c r="AN3351">
        <v>4</v>
      </c>
      <c r="AO3351">
        <v>58</v>
      </c>
      <c r="AP3351">
        <v>6</v>
      </c>
      <c r="AS3351">
        <v>4</v>
      </c>
      <c r="AT3351">
        <v>1</v>
      </c>
      <c r="AU3351">
        <v>0</v>
      </c>
      <c r="CH3351">
        <v>1</v>
      </c>
      <c r="CK3351">
        <v>3</v>
      </c>
      <c r="CL3351">
        <v>3.3</v>
      </c>
      <c r="CM3351" s="1">
        <v>43004</v>
      </c>
      <c r="CN3351" s="1">
        <v>43033</v>
      </c>
      <c r="CO3351" t="s">
        <v>92</v>
      </c>
      <c r="CP3351" t="s">
        <v>93</v>
      </c>
    </row>
    <row r="3352" spans="1:94" x14ac:dyDescent="0.25">
      <c r="A3352">
        <v>3350</v>
      </c>
      <c r="B3352">
        <f t="shared" si="52"/>
        <v>1180060013</v>
      </c>
      <c r="C3352">
        <v>119939</v>
      </c>
      <c r="D3352">
        <v>118006</v>
      </c>
      <c r="E3352">
        <v>13</v>
      </c>
      <c r="F3352">
        <v>19136</v>
      </c>
      <c r="G3352">
        <v>3</v>
      </c>
      <c r="H3352" s="1">
        <v>42942</v>
      </c>
      <c r="I3352" s="1">
        <v>43064</v>
      </c>
      <c r="J3352">
        <v>4</v>
      </c>
      <c r="K3352">
        <v>1</v>
      </c>
      <c r="L3352">
        <v>1</v>
      </c>
      <c r="N3352">
        <v>4</v>
      </c>
      <c r="P3352">
        <v>4</v>
      </c>
      <c r="Q3352">
        <v>56</v>
      </c>
      <c r="R3352">
        <v>6</v>
      </c>
      <c r="U3352">
        <v>4</v>
      </c>
      <c r="V3352">
        <v>4</v>
      </c>
      <c r="W3352">
        <v>56</v>
      </c>
      <c r="X3352">
        <v>6</v>
      </c>
      <c r="AA3352">
        <v>4</v>
      </c>
      <c r="AB3352">
        <v>4</v>
      </c>
      <c r="AC3352">
        <v>56</v>
      </c>
      <c r="AD3352">
        <v>6</v>
      </c>
      <c r="AG3352">
        <v>4</v>
      </c>
      <c r="AN3352">
        <v>4</v>
      </c>
      <c r="AO3352">
        <v>58</v>
      </c>
      <c r="AP3352">
        <v>6</v>
      </c>
      <c r="AS3352">
        <v>4</v>
      </c>
      <c r="AT3352">
        <v>1</v>
      </c>
      <c r="AU3352">
        <v>0</v>
      </c>
      <c r="CH3352">
        <v>1</v>
      </c>
      <c r="CK3352">
        <v>3</v>
      </c>
      <c r="CL3352">
        <v>3.4</v>
      </c>
      <c r="CM3352" s="1">
        <v>43034</v>
      </c>
      <c r="CN3352" s="1">
        <v>43064</v>
      </c>
      <c r="CO3352" t="s">
        <v>92</v>
      </c>
      <c r="CP3352" t="s">
        <v>93</v>
      </c>
    </row>
    <row r="3353" spans="1:94" x14ac:dyDescent="0.25">
      <c r="A3353">
        <v>3351</v>
      </c>
      <c r="B3353">
        <f t="shared" si="52"/>
        <v>1180060014</v>
      </c>
      <c r="C3353">
        <v>78992</v>
      </c>
      <c r="D3353">
        <v>118006</v>
      </c>
      <c r="E3353">
        <v>14</v>
      </c>
      <c r="F3353">
        <v>19138</v>
      </c>
      <c r="G3353">
        <v>0</v>
      </c>
      <c r="H3353" s="1">
        <v>42577</v>
      </c>
      <c r="I3353" s="1">
        <v>42699</v>
      </c>
      <c r="J3353">
        <v>1</v>
      </c>
      <c r="K3353">
        <v>1</v>
      </c>
      <c r="L3353">
        <v>1</v>
      </c>
      <c r="N3353">
        <v>4</v>
      </c>
      <c r="P3353">
        <v>4</v>
      </c>
      <c r="Q3353">
        <v>60</v>
      </c>
      <c r="R3353">
        <v>7</v>
      </c>
      <c r="U3353">
        <v>4</v>
      </c>
      <c r="V3353">
        <v>4</v>
      </c>
      <c r="W3353">
        <v>60</v>
      </c>
      <c r="X3353">
        <v>7</v>
      </c>
      <c r="AA3353">
        <v>4</v>
      </c>
      <c r="AB3353">
        <v>4</v>
      </c>
      <c r="AC3353">
        <v>60</v>
      </c>
      <c r="AD3353">
        <v>7</v>
      </c>
      <c r="AG3353">
        <v>4</v>
      </c>
      <c r="AH3353">
        <v>4</v>
      </c>
      <c r="AI3353">
        <v>60</v>
      </c>
      <c r="AJ3353">
        <v>7</v>
      </c>
      <c r="AM3353">
        <v>4</v>
      </c>
      <c r="AT3353">
        <v>1</v>
      </c>
      <c r="AU3353">
        <v>0</v>
      </c>
      <c r="CH3353">
        <v>1</v>
      </c>
      <c r="CK3353">
        <v>0</v>
      </c>
      <c r="CL3353">
        <v>0.1</v>
      </c>
      <c r="CM3353" s="1">
        <v>42577</v>
      </c>
      <c r="CN3353" s="1">
        <v>42607</v>
      </c>
      <c r="CO3353" t="s">
        <v>92</v>
      </c>
      <c r="CP3353" t="s">
        <v>93</v>
      </c>
    </row>
    <row r="3354" spans="1:94" x14ac:dyDescent="0.25">
      <c r="A3354">
        <v>3352</v>
      </c>
      <c r="B3354">
        <f t="shared" si="52"/>
        <v>1180060014</v>
      </c>
      <c r="C3354">
        <v>78992</v>
      </c>
      <c r="D3354">
        <v>118006</v>
      </c>
      <c r="E3354">
        <v>14</v>
      </c>
      <c r="F3354">
        <v>19138</v>
      </c>
      <c r="G3354">
        <v>0</v>
      </c>
      <c r="H3354" s="1">
        <v>42577</v>
      </c>
      <c r="I3354" s="1">
        <v>42699</v>
      </c>
      <c r="J3354">
        <v>2</v>
      </c>
      <c r="K3354">
        <v>1</v>
      </c>
      <c r="L3354">
        <v>1</v>
      </c>
      <c r="N3354">
        <v>4</v>
      </c>
      <c r="P3354">
        <v>4</v>
      </c>
      <c r="Q3354">
        <v>60</v>
      </c>
      <c r="R3354">
        <v>7</v>
      </c>
      <c r="U3354">
        <v>4</v>
      </c>
      <c r="V3354">
        <v>4</v>
      </c>
      <c r="W3354">
        <v>60</v>
      </c>
      <c r="X3354">
        <v>7</v>
      </c>
      <c r="AA3354">
        <v>4</v>
      </c>
      <c r="AB3354">
        <v>4</v>
      </c>
      <c r="AC3354">
        <v>60</v>
      </c>
      <c r="AD3354">
        <v>7</v>
      </c>
      <c r="AG3354">
        <v>4</v>
      </c>
      <c r="AH3354">
        <v>4</v>
      </c>
      <c r="AI3354">
        <v>60</v>
      </c>
      <c r="AJ3354">
        <v>7</v>
      </c>
      <c r="AM3354">
        <v>4</v>
      </c>
      <c r="AT3354">
        <v>1</v>
      </c>
      <c r="AU3354">
        <v>0</v>
      </c>
      <c r="CH3354">
        <v>1</v>
      </c>
      <c r="CK3354">
        <v>0</v>
      </c>
      <c r="CL3354">
        <v>0.2</v>
      </c>
      <c r="CM3354" s="1">
        <v>42608</v>
      </c>
      <c r="CN3354" s="1">
        <v>42638</v>
      </c>
      <c r="CO3354" t="s">
        <v>92</v>
      </c>
      <c r="CP3354" t="s">
        <v>93</v>
      </c>
    </row>
    <row r="3355" spans="1:94" x14ac:dyDescent="0.25">
      <c r="A3355">
        <v>3353</v>
      </c>
      <c r="B3355">
        <f t="shared" si="52"/>
        <v>1180060014</v>
      </c>
      <c r="C3355">
        <v>78992</v>
      </c>
      <c r="D3355">
        <v>118006</v>
      </c>
      <c r="E3355">
        <v>14</v>
      </c>
      <c r="F3355">
        <v>19138</v>
      </c>
      <c r="G3355">
        <v>0</v>
      </c>
      <c r="H3355" s="1">
        <v>42577</v>
      </c>
      <c r="I3355" s="1">
        <v>42699</v>
      </c>
      <c r="J3355">
        <v>3</v>
      </c>
      <c r="K3355">
        <v>1</v>
      </c>
      <c r="L3355">
        <v>1</v>
      </c>
      <c r="N3355">
        <v>4</v>
      </c>
      <c r="P3355">
        <v>4</v>
      </c>
      <c r="Q3355">
        <v>63</v>
      </c>
      <c r="R3355">
        <v>7</v>
      </c>
      <c r="U3355">
        <v>4</v>
      </c>
      <c r="V3355">
        <v>4</v>
      </c>
      <c r="W3355">
        <v>60</v>
      </c>
      <c r="X3355">
        <v>7</v>
      </c>
      <c r="AA3355">
        <v>4</v>
      </c>
      <c r="AB3355">
        <v>4</v>
      </c>
      <c r="AC3355">
        <v>60</v>
      </c>
      <c r="AD3355">
        <v>7</v>
      </c>
      <c r="AG3355">
        <v>4</v>
      </c>
      <c r="AH3355">
        <v>4</v>
      </c>
      <c r="AI3355">
        <v>60</v>
      </c>
      <c r="AJ3355">
        <v>7</v>
      </c>
      <c r="AM3355">
        <v>4</v>
      </c>
      <c r="AT3355">
        <v>1</v>
      </c>
      <c r="AU3355">
        <v>0</v>
      </c>
      <c r="CH3355">
        <v>1</v>
      </c>
      <c r="CK3355">
        <v>0</v>
      </c>
      <c r="CL3355">
        <v>0.3</v>
      </c>
      <c r="CM3355" s="1">
        <v>42639</v>
      </c>
      <c r="CN3355" s="1">
        <v>42668</v>
      </c>
      <c r="CO3355" t="s">
        <v>92</v>
      </c>
      <c r="CP3355" t="s">
        <v>93</v>
      </c>
    </row>
    <row r="3356" spans="1:94" x14ac:dyDescent="0.25">
      <c r="A3356">
        <v>3354</v>
      </c>
      <c r="B3356">
        <f t="shared" si="52"/>
        <v>1180060014</v>
      </c>
      <c r="C3356">
        <v>78992</v>
      </c>
      <c r="D3356">
        <v>118006</v>
      </c>
      <c r="E3356">
        <v>14</v>
      </c>
      <c r="F3356">
        <v>19138</v>
      </c>
      <c r="G3356">
        <v>0</v>
      </c>
      <c r="H3356" s="1">
        <v>42577</v>
      </c>
      <c r="I3356" s="1">
        <v>42699</v>
      </c>
      <c r="J3356">
        <v>4</v>
      </c>
      <c r="R3356">
        <v>7</v>
      </c>
      <c r="X3356">
        <v>7</v>
      </c>
      <c r="AD3356">
        <v>7</v>
      </c>
      <c r="AJ3356">
        <v>7</v>
      </c>
      <c r="CK3356">
        <v>0</v>
      </c>
      <c r="CL3356">
        <v>0.4</v>
      </c>
      <c r="CM3356" s="1">
        <v>42669</v>
      </c>
      <c r="CN3356" s="1">
        <v>42699</v>
      </c>
      <c r="CO3356" t="s">
        <v>92</v>
      </c>
      <c r="CP3356" t="s">
        <v>93</v>
      </c>
    </row>
    <row r="3357" spans="1:94" x14ac:dyDescent="0.25">
      <c r="A3357">
        <v>3355</v>
      </c>
      <c r="B3357">
        <f t="shared" si="52"/>
        <v>1180060014</v>
      </c>
      <c r="C3357">
        <v>90857</v>
      </c>
      <c r="D3357">
        <v>118006</v>
      </c>
      <c r="E3357">
        <v>14</v>
      </c>
      <c r="F3357">
        <v>19138</v>
      </c>
      <c r="G3357">
        <v>1</v>
      </c>
      <c r="H3357" s="1">
        <v>42700</v>
      </c>
      <c r="I3357" s="1">
        <v>42819</v>
      </c>
      <c r="J3357">
        <v>1</v>
      </c>
      <c r="K3357">
        <v>1</v>
      </c>
      <c r="L3357">
        <v>1</v>
      </c>
      <c r="N3357">
        <v>4</v>
      </c>
      <c r="P3357">
        <v>4</v>
      </c>
      <c r="Q3357">
        <v>60</v>
      </c>
      <c r="R3357">
        <v>6</v>
      </c>
      <c r="U3357">
        <v>4</v>
      </c>
      <c r="V3357">
        <v>4</v>
      </c>
      <c r="W3357">
        <v>60</v>
      </c>
      <c r="X3357">
        <v>6</v>
      </c>
      <c r="AA3357">
        <v>4</v>
      </c>
      <c r="AB3357">
        <v>4</v>
      </c>
      <c r="AC3357">
        <v>60</v>
      </c>
      <c r="AD3357">
        <v>6</v>
      </c>
      <c r="AG3357">
        <v>4</v>
      </c>
      <c r="AH3357">
        <v>4</v>
      </c>
      <c r="AI3357">
        <v>61</v>
      </c>
      <c r="AJ3357">
        <v>1</v>
      </c>
      <c r="AM3357">
        <v>4</v>
      </c>
      <c r="AT3357">
        <v>1</v>
      </c>
      <c r="AU3357">
        <v>0</v>
      </c>
      <c r="CH3357">
        <v>1</v>
      </c>
      <c r="CK3357">
        <v>1</v>
      </c>
      <c r="CL3357">
        <v>1.1000000000000001</v>
      </c>
      <c r="CM3357" s="1">
        <v>42700</v>
      </c>
      <c r="CN3357" s="1">
        <v>42729</v>
      </c>
      <c r="CO3357" t="s">
        <v>92</v>
      </c>
      <c r="CP3357" t="s">
        <v>93</v>
      </c>
    </row>
    <row r="3358" spans="1:94" x14ac:dyDescent="0.25">
      <c r="A3358">
        <v>3356</v>
      </c>
      <c r="B3358">
        <f t="shared" si="52"/>
        <v>1180060014</v>
      </c>
      <c r="C3358">
        <v>90857</v>
      </c>
      <c r="D3358">
        <v>118006</v>
      </c>
      <c r="E3358">
        <v>14</v>
      </c>
      <c r="F3358">
        <v>19138</v>
      </c>
      <c r="G3358">
        <v>1</v>
      </c>
      <c r="H3358" s="1">
        <v>42700</v>
      </c>
      <c r="I3358" s="1">
        <v>42819</v>
      </c>
      <c r="J3358">
        <v>2</v>
      </c>
      <c r="K3358">
        <v>1</v>
      </c>
      <c r="L3358">
        <v>1</v>
      </c>
      <c r="N3358">
        <v>4</v>
      </c>
      <c r="P3358">
        <v>4</v>
      </c>
      <c r="Q3358">
        <v>60</v>
      </c>
      <c r="R3358">
        <v>6</v>
      </c>
      <c r="U3358">
        <v>4</v>
      </c>
      <c r="V3358">
        <v>4</v>
      </c>
      <c r="W3358">
        <v>60</v>
      </c>
      <c r="X3358">
        <v>6</v>
      </c>
      <c r="AA3358">
        <v>4</v>
      </c>
      <c r="AB3358">
        <v>4</v>
      </c>
      <c r="AC3358">
        <v>60</v>
      </c>
      <c r="AD3358">
        <v>6</v>
      </c>
      <c r="AG3358">
        <v>4</v>
      </c>
      <c r="AH3358">
        <v>4</v>
      </c>
      <c r="AI3358">
        <v>61</v>
      </c>
      <c r="AJ3358">
        <v>1</v>
      </c>
      <c r="AM3358">
        <v>4</v>
      </c>
      <c r="AT3358">
        <v>1</v>
      </c>
      <c r="AU3358">
        <v>0</v>
      </c>
      <c r="CH3358">
        <v>1</v>
      </c>
      <c r="CK3358">
        <v>1</v>
      </c>
      <c r="CL3358">
        <v>1.2</v>
      </c>
      <c r="CM3358" s="1">
        <v>42730</v>
      </c>
      <c r="CN3358" s="1">
        <v>42760</v>
      </c>
      <c r="CO3358" t="s">
        <v>92</v>
      </c>
      <c r="CP3358" t="s">
        <v>93</v>
      </c>
    </row>
    <row r="3359" spans="1:94" x14ac:dyDescent="0.25">
      <c r="A3359">
        <v>3357</v>
      </c>
      <c r="B3359">
        <f t="shared" si="52"/>
        <v>1180060014</v>
      </c>
      <c r="C3359">
        <v>90857</v>
      </c>
      <c r="D3359">
        <v>118006</v>
      </c>
      <c r="E3359">
        <v>14</v>
      </c>
      <c r="F3359">
        <v>19138</v>
      </c>
      <c r="G3359">
        <v>1</v>
      </c>
      <c r="H3359" s="1">
        <v>42700</v>
      </c>
      <c r="I3359" s="1">
        <v>42819</v>
      </c>
      <c r="J3359">
        <v>3</v>
      </c>
      <c r="K3359">
        <v>1</v>
      </c>
      <c r="L3359">
        <v>1</v>
      </c>
      <c r="N3359">
        <v>4</v>
      </c>
      <c r="R3359">
        <v>6</v>
      </c>
      <c r="X3359">
        <v>6</v>
      </c>
      <c r="AD3359">
        <v>6</v>
      </c>
      <c r="AJ3359">
        <v>1</v>
      </c>
      <c r="AU3359">
        <v>0</v>
      </c>
      <c r="CH3359">
        <v>1</v>
      </c>
      <c r="CK3359">
        <v>1</v>
      </c>
      <c r="CL3359">
        <v>1.3</v>
      </c>
      <c r="CM3359" s="1">
        <v>42761</v>
      </c>
      <c r="CN3359" s="1">
        <v>42791</v>
      </c>
      <c r="CO3359" t="s">
        <v>92</v>
      </c>
      <c r="CP3359" t="s">
        <v>93</v>
      </c>
    </row>
    <row r="3360" spans="1:94" x14ac:dyDescent="0.25">
      <c r="A3360">
        <v>3358</v>
      </c>
      <c r="B3360">
        <f t="shared" si="52"/>
        <v>1180060014</v>
      </c>
      <c r="C3360">
        <v>90857</v>
      </c>
      <c r="D3360">
        <v>118006</v>
      </c>
      <c r="E3360">
        <v>14</v>
      </c>
      <c r="F3360">
        <v>19138</v>
      </c>
      <c r="G3360">
        <v>1</v>
      </c>
      <c r="H3360" s="1">
        <v>42700</v>
      </c>
      <c r="I3360" s="1">
        <v>42819</v>
      </c>
      <c r="J3360">
        <v>4</v>
      </c>
      <c r="K3360">
        <v>1</v>
      </c>
      <c r="L3360">
        <v>1</v>
      </c>
      <c r="N3360">
        <v>4</v>
      </c>
      <c r="P3360">
        <v>4</v>
      </c>
      <c r="Q3360">
        <v>60</v>
      </c>
      <c r="R3360">
        <v>6</v>
      </c>
      <c r="U3360">
        <v>4</v>
      </c>
      <c r="V3360">
        <v>4</v>
      </c>
      <c r="W3360">
        <v>60</v>
      </c>
      <c r="X3360">
        <v>6</v>
      </c>
      <c r="AA3360">
        <v>4</v>
      </c>
      <c r="AB3360">
        <v>4</v>
      </c>
      <c r="AC3360">
        <v>60</v>
      </c>
      <c r="AD3360">
        <v>6</v>
      </c>
      <c r="AG3360">
        <v>4</v>
      </c>
      <c r="AH3360">
        <v>4</v>
      </c>
      <c r="AI3360">
        <v>61</v>
      </c>
      <c r="AJ3360">
        <v>1</v>
      </c>
      <c r="AM3360">
        <v>4</v>
      </c>
      <c r="AT3360">
        <v>1</v>
      </c>
      <c r="AU3360">
        <v>0</v>
      </c>
      <c r="CH3360">
        <v>1</v>
      </c>
      <c r="CK3360">
        <v>1</v>
      </c>
      <c r="CL3360">
        <v>1.4</v>
      </c>
      <c r="CM3360" s="1">
        <v>42792</v>
      </c>
      <c r="CN3360" s="1">
        <v>42819</v>
      </c>
      <c r="CO3360" t="s">
        <v>92</v>
      </c>
      <c r="CP3360" t="s">
        <v>93</v>
      </c>
    </row>
    <row r="3361" spans="1:94" x14ac:dyDescent="0.25">
      <c r="A3361">
        <v>3359</v>
      </c>
      <c r="B3361">
        <f t="shared" si="52"/>
        <v>1180060014</v>
      </c>
      <c r="C3361">
        <v>106126</v>
      </c>
      <c r="D3361">
        <v>118006</v>
      </c>
      <c r="E3361">
        <v>14</v>
      </c>
      <c r="F3361">
        <v>19138</v>
      </c>
      <c r="G3361">
        <v>2</v>
      </c>
      <c r="H3361" s="1">
        <v>42820</v>
      </c>
      <c r="I3361" s="1">
        <v>42875</v>
      </c>
      <c r="J3361">
        <v>1</v>
      </c>
      <c r="CK3361">
        <v>2</v>
      </c>
      <c r="CL3361">
        <v>2.1</v>
      </c>
      <c r="CM3361" s="1">
        <v>42820</v>
      </c>
      <c r="CN3361" s="1">
        <v>42850</v>
      </c>
      <c r="CO3361" t="s">
        <v>92</v>
      </c>
      <c r="CP3361" t="s">
        <v>93</v>
      </c>
    </row>
    <row r="3362" spans="1:94" x14ac:dyDescent="0.25">
      <c r="A3362">
        <v>3360</v>
      </c>
      <c r="B3362">
        <f t="shared" si="52"/>
        <v>1180060014</v>
      </c>
      <c r="C3362">
        <v>106126</v>
      </c>
      <c r="D3362">
        <v>118006</v>
      </c>
      <c r="E3362">
        <v>14</v>
      </c>
      <c r="F3362">
        <v>19138</v>
      </c>
      <c r="G3362">
        <v>2</v>
      </c>
      <c r="H3362" s="1">
        <v>42820</v>
      </c>
      <c r="I3362" s="1">
        <v>42875</v>
      </c>
      <c r="J3362">
        <v>2</v>
      </c>
      <c r="K3362">
        <v>0</v>
      </c>
      <c r="AU3362">
        <v>0</v>
      </c>
      <c r="CK3362">
        <v>2</v>
      </c>
      <c r="CL3362">
        <v>2.2000000000000002</v>
      </c>
      <c r="CM3362" s="1">
        <v>42851</v>
      </c>
      <c r="CN3362" s="1">
        <v>42875</v>
      </c>
      <c r="CO3362" t="s">
        <v>92</v>
      </c>
      <c r="CP3362" t="s">
        <v>93</v>
      </c>
    </row>
    <row r="3363" spans="1:94" x14ac:dyDescent="0.25">
      <c r="A3363">
        <v>3361</v>
      </c>
      <c r="B3363">
        <f t="shared" si="52"/>
        <v>1180060017</v>
      </c>
      <c r="C3363">
        <v>78993</v>
      </c>
      <c r="D3363">
        <v>118006</v>
      </c>
      <c r="E3363">
        <v>17</v>
      </c>
      <c r="F3363">
        <v>19143</v>
      </c>
      <c r="G3363">
        <v>0</v>
      </c>
      <c r="H3363" s="1">
        <v>42577</v>
      </c>
      <c r="I3363" s="1">
        <v>42699</v>
      </c>
      <c r="J3363">
        <v>1</v>
      </c>
      <c r="K3363">
        <v>0</v>
      </c>
      <c r="P3363">
        <v>4</v>
      </c>
      <c r="Q3363">
        <v>56</v>
      </c>
      <c r="R3363">
        <v>7</v>
      </c>
      <c r="U3363">
        <v>4</v>
      </c>
      <c r="V3363">
        <v>4</v>
      </c>
      <c r="W3363">
        <v>56</v>
      </c>
      <c r="X3363">
        <v>8</v>
      </c>
      <c r="AA3363">
        <v>4</v>
      </c>
      <c r="AB3363">
        <v>4</v>
      </c>
      <c r="AC3363">
        <v>56</v>
      </c>
      <c r="AD3363">
        <v>7</v>
      </c>
      <c r="AG3363">
        <v>4</v>
      </c>
      <c r="AN3363">
        <v>4</v>
      </c>
      <c r="AO3363">
        <v>56</v>
      </c>
      <c r="AP3363">
        <v>7</v>
      </c>
      <c r="AS3363">
        <v>4</v>
      </c>
      <c r="AT3363">
        <v>1</v>
      </c>
      <c r="AU3363">
        <v>0</v>
      </c>
      <c r="CK3363">
        <v>0</v>
      </c>
      <c r="CL3363">
        <v>0.1</v>
      </c>
      <c r="CM3363" s="1">
        <v>42577</v>
      </c>
      <c r="CN3363" s="1">
        <v>42607</v>
      </c>
      <c r="CO3363" t="s">
        <v>92</v>
      </c>
      <c r="CP3363" t="s">
        <v>93</v>
      </c>
    </row>
    <row r="3364" spans="1:94" x14ac:dyDescent="0.25">
      <c r="A3364">
        <v>3362</v>
      </c>
      <c r="B3364">
        <f t="shared" si="52"/>
        <v>1180060017</v>
      </c>
      <c r="C3364">
        <v>78993</v>
      </c>
      <c r="D3364">
        <v>118006</v>
      </c>
      <c r="E3364">
        <v>17</v>
      </c>
      <c r="F3364">
        <v>19143</v>
      </c>
      <c r="G3364">
        <v>0</v>
      </c>
      <c r="H3364" s="1">
        <v>42577</v>
      </c>
      <c r="I3364" s="1">
        <v>42699</v>
      </c>
      <c r="J3364">
        <v>2</v>
      </c>
      <c r="K3364">
        <v>0</v>
      </c>
      <c r="P3364">
        <v>4</v>
      </c>
      <c r="Q3364">
        <v>56</v>
      </c>
      <c r="R3364">
        <v>7</v>
      </c>
      <c r="U3364">
        <v>4</v>
      </c>
      <c r="V3364">
        <v>4</v>
      </c>
      <c r="W3364">
        <v>56</v>
      </c>
      <c r="X3364">
        <v>8</v>
      </c>
      <c r="AA3364">
        <v>4</v>
      </c>
      <c r="AB3364">
        <v>4</v>
      </c>
      <c r="AC3364">
        <v>56</v>
      </c>
      <c r="AD3364">
        <v>7</v>
      </c>
      <c r="AG3364">
        <v>4</v>
      </c>
      <c r="AN3364">
        <v>4</v>
      </c>
      <c r="AO3364">
        <v>56</v>
      </c>
      <c r="AP3364">
        <v>7</v>
      </c>
      <c r="AS3364">
        <v>4</v>
      </c>
      <c r="AT3364">
        <v>1</v>
      </c>
      <c r="AU3364">
        <v>0</v>
      </c>
      <c r="CK3364">
        <v>0</v>
      </c>
      <c r="CL3364">
        <v>0.2</v>
      </c>
      <c r="CM3364" s="1">
        <v>42608</v>
      </c>
      <c r="CN3364" s="1">
        <v>42638</v>
      </c>
      <c r="CO3364" t="s">
        <v>92</v>
      </c>
      <c r="CP3364" t="s">
        <v>93</v>
      </c>
    </row>
    <row r="3365" spans="1:94" x14ac:dyDescent="0.25">
      <c r="A3365">
        <v>3363</v>
      </c>
      <c r="B3365">
        <f t="shared" si="52"/>
        <v>1180060017</v>
      </c>
      <c r="C3365">
        <v>78993</v>
      </c>
      <c r="D3365">
        <v>118006</v>
      </c>
      <c r="E3365">
        <v>17</v>
      </c>
      <c r="F3365">
        <v>19143</v>
      </c>
      <c r="G3365">
        <v>0</v>
      </c>
      <c r="H3365" s="1">
        <v>42577</v>
      </c>
      <c r="I3365" s="1">
        <v>42699</v>
      </c>
      <c r="J3365">
        <v>3</v>
      </c>
      <c r="K3365">
        <v>0</v>
      </c>
      <c r="P3365">
        <v>4</v>
      </c>
      <c r="Q3365">
        <v>56</v>
      </c>
      <c r="R3365">
        <v>7</v>
      </c>
      <c r="U3365">
        <v>4</v>
      </c>
      <c r="V3365">
        <v>4</v>
      </c>
      <c r="W3365">
        <v>56</v>
      </c>
      <c r="X3365">
        <v>8</v>
      </c>
      <c r="AA3365">
        <v>4</v>
      </c>
      <c r="AB3365">
        <v>4</v>
      </c>
      <c r="AC3365">
        <v>56</v>
      </c>
      <c r="AD3365">
        <v>7</v>
      </c>
      <c r="AG3365">
        <v>4</v>
      </c>
      <c r="AN3365">
        <v>4</v>
      </c>
      <c r="AO3365">
        <v>56</v>
      </c>
      <c r="AP3365">
        <v>7</v>
      </c>
      <c r="AS3365">
        <v>4</v>
      </c>
      <c r="AT3365">
        <v>1</v>
      </c>
      <c r="AU3365">
        <v>0</v>
      </c>
      <c r="CK3365">
        <v>0</v>
      </c>
      <c r="CL3365">
        <v>0.3</v>
      </c>
      <c r="CM3365" s="1">
        <v>42639</v>
      </c>
      <c r="CN3365" s="1">
        <v>42668</v>
      </c>
      <c r="CO3365" t="s">
        <v>92</v>
      </c>
      <c r="CP3365" t="s">
        <v>93</v>
      </c>
    </row>
    <row r="3366" spans="1:94" x14ac:dyDescent="0.25">
      <c r="A3366">
        <v>3364</v>
      </c>
      <c r="B3366">
        <f t="shared" si="52"/>
        <v>1180060017</v>
      </c>
      <c r="C3366">
        <v>78993</v>
      </c>
      <c r="D3366">
        <v>118006</v>
      </c>
      <c r="E3366">
        <v>17</v>
      </c>
      <c r="F3366">
        <v>19143</v>
      </c>
      <c r="G3366">
        <v>0</v>
      </c>
      <c r="H3366" s="1">
        <v>42577</v>
      </c>
      <c r="I3366" s="1">
        <v>42699</v>
      </c>
      <c r="J3366">
        <v>4</v>
      </c>
      <c r="K3366">
        <v>0</v>
      </c>
      <c r="P3366">
        <v>4</v>
      </c>
      <c r="Q3366">
        <v>56</v>
      </c>
      <c r="R3366">
        <v>7</v>
      </c>
      <c r="U3366">
        <v>4</v>
      </c>
      <c r="V3366">
        <v>4</v>
      </c>
      <c r="W3366">
        <v>56</v>
      </c>
      <c r="X3366">
        <v>8</v>
      </c>
      <c r="AA3366">
        <v>4</v>
      </c>
      <c r="AB3366">
        <v>4</v>
      </c>
      <c r="AC3366">
        <v>56</v>
      </c>
      <c r="AD3366">
        <v>7</v>
      </c>
      <c r="AG3366">
        <v>4</v>
      </c>
      <c r="AN3366">
        <v>4</v>
      </c>
      <c r="AO3366">
        <v>56</v>
      </c>
      <c r="AP3366">
        <v>7</v>
      </c>
      <c r="AS3366">
        <v>4</v>
      </c>
      <c r="AT3366">
        <v>1</v>
      </c>
      <c r="AU3366">
        <v>0</v>
      </c>
      <c r="CK3366">
        <v>0</v>
      </c>
      <c r="CL3366">
        <v>0.4</v>
      </c>
      <c r="CM3366" s="1">
        <v>42669</v>
      </c>
      <c r="CN3366" s="1">
        <v>42699</v>
      </c>
      <c r="CO3366" t="s">
        <v>92</v>
      </c>
      <c r="CP3366" t="s">
        <v>93</v>
      </c>
    </row>
    <row r="3367" spans="1:94" x14ac:dyDescent="0.25">
      <c r="A3367">
        <v>3365</v>
      </c>
      <c r="B3367">
        <f t="shared" si="52"/>
        <v>1180060017</v>
      </c>
      <c r="C3367">
        <v>90858</v>
      </c>
      <c r="D3367">
        <v>118006</v>
      </c>
      <c r="E3367">
        <v>17</v>
      </c>
      <c r="F3367">
        <v>19143</v>
      </c>
      <c r="G3367">
        <v>1</v>
      </c>
      <c r="H3367" s="1">
        <v>42700</v>
      </c>
      <c r="I3367" s="1">
        <v>42754</v>
      </c>
      <c r="J3367">
        <v>1</v>
      </c>
      <c r="K3367">
        <v>1</v>
      </c>
      <c r="L3367">
        <v>1</v>
      </c>
      <c r="N3367">
        <v>4</v>
      </c>
      <c r="P3367">
        <v>4</v>
      </c>
      <c r="Q3367">
        <v>56</v>
      </c>
      <c r="R3367">
        <v>6</v>
      </c>
      <c r="U3367">
        <v>4</v>
      </c>
      <c r="V3367">
        <v>4</v>
      </c>
      <c r="W3367">
        <v>56</v>
      </c>
      <c r="X3367">
        <v>6</v>
      </c>
      <c r="AA3367">
        <v>4</v>
      </c>
      <c r="AB3367">
        <v>4</v>
      </c>
      <c r="AC3367">
        <v>56</v>
      </c>
      <c r="AD3367">
        <v>6</v>
      </c>
      <c r="AG3367">
        <v>4</v>
      </c>
      <c r="AH3367">
        <v>4</v>
      </c>
      <c r="AI3367">
        <v>56</v>
      </c>
      <c r="AJ3367">
        <v>6</v>
      </c>
      <c r="AM3367">
        <v>4</v>
      </c>
      <c r="AT3367">
        <v>1</v>
      </c>
      <c r="AU3367">
        <v>0</v>
      </c>
      <c r="CH3367">
        <v>1</v>
      </c>
      <c r="CK3367">
        <v>1</v>
      </c>
      <c r="CL3367">
        <v>1.1000000000000001</v>
      </c>
      <c r="CM3367" s="1">
        <v>42700</v>
      </c>
      <c r="CN3367" s="1">
        <v>42729</v>
      </c>
      <c r="CO3367" t="s">
        <v>92</v>
      </c>
      <c r="CP3367" t="s">
        <v>93</v>
      </c>
    </row>
    <row r="3368" spans="1:94" x14ac:dyDescent="0.25">
      <c r="A3368">
        <v>3366</v>
      </c>
      <c r="B3368">
        <f t="shared" si="52"/>
        <v>1180060017</v>
      </c>
      <c r="C3368">
        <v>90858</v>
      </c>
      <c r="D3368">
        <v>118006</v>
      </c>
      <c r="E3368">
        <v>17</v>
      </c>
      <c r="F3368">
        <v>19143</v>
      </c>
      <c r="G3368">
        <v>1</v>
      </c>
      <c r="H3368" s="1">
        <v>42700</v>
      </c>
      <c r="I3368" s="1">
        <v>42754</v>
      </c>
      <c r="J3368">
        <v>2</v>
      </c>
      <c r="R3368">
        <v>6</v>
      </c>
      <c r="X3368">
        <v>6</v>
      </c>
      <c r="AD3368">
        <v>6</v>
      </c>
      <c r="AJ3368">
        <v>6</v>
      </c>
      <c r="CK3368">
        <v>1</v>
      </c>
      <c r="CL3368">
        <v>1.2</v>
      </c>
      <c r="CM3368" s="1">
        <v>42730</v>
      </c>
      <c r="CN3368" s="1">
        <v>42754</v>
      </c>
      <c r="CO3368" t="s">
        <v>92</v>
      </c>
      <c r="CP3368" t="s">
        <v>93</v>
      </c>
    </row>
    <row r="3369" spans="1:94" x14ac:dyDescent="0.25">
      <c r="A3369">
        <v>3367</v>
      </c>
      <c r="B3369">
        <f t="shared" si="52"/>
        <v>1180060020</v>
      </c>
      <c r="C3369">
        <v>78995</v>
      </c>
      <c r="D3369">
        <v>118006</v>
      </c>
      <c r="E3369">
        <v>20</v>
      </c>
      <c r="F3369">
        <v>19146</v>
      </c>
      <c r="G3369">
        <v>0</v>
      </c>
      <c r="H3369" s="1">
        <v>42577</v>
      </c>
      <c r="I3369" s="1">
        <v>42699</v>
      </c>
      <c r="J3369">
        <v>1</v>
      </c>
      <c r="K3369">
        <v>1</v>
      </c>
      <c r="L3369">
        <v>1</v>
      </c>
      <c r="N3369">
        <v>4</v>
      </c>
      <c r="P3369">
        <v>4</v>
      </c>
      <c r="Q3369">
        <v>56</v>
      </c>
      <c r="R3369">
        <v>7</v>
      </c>
      <c r="U3369">
        <v>4</v>
      </c>
      <c r="V3369">
        <v>4</v>
      </c>
      <c r="W3369">
        <v>57</v>
      </c>
      <c r="X3369">
        <v>8</v>
      </c>
      <c r="AA3369">
        <v>4</v>
      </c>
      <c r="AB3369">
        <v>4</v>
      </c>
      <c r="AC3369">
        <v>56</v>
      </c>
      <c r="AD3369">
        <v>8</v>
      </c>
      <c r="AG3369">
        <v>4</v>
      </c>
      <c r="AH3369">
        <v>4</v>
      </c>
      <c r="AI3369">
        <v>57</v>
      </c>
      <c r="AJ3369">
        <v>8</v>
      </c>
      <c r="AM3369">
        <v>4</v>
      </c>
      <c r="AT3369">
        <v>1</v>
      </c>
      <c r="AU3369">
        <v>0</v>
      </c>
      <c r="CH3369">
        <v>1</v>
      </c>
      <c r="CK3369">
        <v>0</v>
      </c>
      <c r="CL3369">
        <v>0.1</v>
      </c>
      <c r="CM3369" s="1">
        <v>42577</v>
      </c>
      <c r="CN3369" s="1">
        <v>42607</v>
      </c>
      <c r="CO3369" t="s">
        <v>92</v>
      </c>
      <c r="CP3369" t="s">
        <v>93</v>
      </c>
    </row>
    <row r="3370" spans="1:94" x14ac:dyDescent="0.25">
      <c r="A3370">
        <v>3368</v>
      </c>
      <c r="B3370">
        <f t="shared" si="52"/>
        <v>1180060020</v>
      </c>
      <c r="C3370">
        <v>78995</v>
      </c>
      <c r="D3370">
        <v>118006</v>
      </c>
      <c r="E3370">
        <v>20</v>
      </c>
      <c r="F3370">
        <v>19146</v>
      </c>
      <c r="G3370">
        <v>0</v>
      </c>
      <c r="H3370" s="1">
        <v>42577</v>
      </c>
      <c r="I3370" s="1">
        <v>42699</v>
      </c>
      <c r="J3370">
        <v>2</v>
      </c>
      <c r="K3370">
        <v>1</v>
      </c>
      <c r="L3370">
        <v>1</v>
      </c>
      <c r="N3370">
        <v>4</v>
      </c>
      <c r="P3370">
        <v>4</v>
      </c>
      <c r="Q3370">
        <v>56</v>
      </c>
      <c r="R3370">
        <v>7</v>
      </c>
      <c r="U3370">
        <v>4</v>
      </c>
      <c r="V3370">
        <v>4</v>
      </c>
      <c r="W3370">
        <v>57</v>
      </c>
      <c r="X3370">
        <v>8</v>
      </c>
      <c r="AA3370">
        <v>4</v>
      </c>
      <c r="AB3370">
        <v>4</v>
      </c>
      <c r="AC3370">
        <v>56</v>
      </c>
      <c r="AD3370">
        <v>8</v>
      </c>
      <c r="AG3370">
        <v>4</v>
      </c>
      <c r="AH3370">
        <v>4</v>
      </c>
      <c r="AI3370">
        <v>57</v>
      </c>
      <c r="AJ3370">
        <v>8</v>
      </c>
      <c r="AM3370">
        <v>4</v>
      </c>
      <c r="AT3370">
        <v>1</v>
      </c>
      <c r="AU3370">
        <v>0</v>
      </c>
      <c r="CH3370">
        <v>1</v>
      </c>
      <c r="CK3370">
        <v>0</v>
      </c>
      <c r="CL3370">
        <v>0.2</v>
      </c>
      <c r="CM3370" s="1">
        <v>42608</v>
      </c>
      <c r="CN3370" s="1">
        <v>42638</v>
      </c>
      <c r="CO3370" t="s">
        <v>92</v>
      </c>
      <c r="CP3370" t="s">
        <v>93</v>
      </c>
    </row>
    <row r="3371" spans="1:94" x14ac:dyDescent="0.25">
      <c r="A3371">
        <v>3369</v>
      </c>
      <c r="B3371">
        <f t="shared" si="52"/>
        <v>1180060020</v>
      </c>
      <c r="C3371">
        <v>78995</v>
      </c>
      <c r="D3371">
        <v>118006</v>
      </c>
      <c r="E3371">
        <v>20</v>
      </c>
      <c r="F3371">
        <v>19146</v>
      </c>
      <c r="G3371">
        <v>0</v>
      </c>
      <c r="H3371" s="1">
        <v>42577</v>
      </c>
      <c r="I3371" s="1">
        <v>42699</v>
      </c>
      <c r="J3371">
        <v>3</v>
      </c>
      <c r="K3371">
        <v>1</v>
      </c>
      <c r="L3371">
        <v>1</v>
      </c>
      <c r="N3371">
        <v>4</v>
      </c>
      <c r="P3371">
        <v>4</v>
      </c>
      <c r="Q3371">
        <v>56</v>
      </c>
      <c r="R3371">
        <v>7</v>
      </c>
      <c r="U3371">
        <v>4</v>
      </c>
      <c r="V3371">
        <v>4</v>
      </c>
      <c r="W3371">
        <v>57</v>
      </c>
      <c r="X3371">
        <v>8</v>
      </c>
      <c r="AA3371">
        <v>4</v>
      </c>
      <c r="AB3371">
        <v>4</v>
      </c>
      <c r="AC3371">
        <v>56</v>
      </c>
      <c r="AD3371">
        <v>8</v>
      </c>
      <c r="AG3371">
        <v>4</v>
      </c>
      <c r="AH3371">
        <v>4</v>
      </c>
      <c r="AI3371">
        <v>57</v>
      </c>
      <c r="AJ3371">
        <v>8</v>
      </c>
      <c r="AM3371">
        <v>4</v>
      </c>
      <c r="AT3371">
        <v>1</v>
      </c>
      <c r="AU3371">
        <v>0</v>
      </c>
      <c r="CH3371">
        <v>1</v>
      </c>
      <c r="CK3371">
        <v>0</v>
      </c>
      <c r="CL3371">
        <v>0.3</v>
      </c>
      <c r="CM3371" s="1">
        <v>42639</v>
      </c>
      <c r="CN3371" s="1">
        <v>42668</v>
      </c>
      <c r="CO3371" t="s">
        <v>92</v>
      </c>
      <c r="CP3371" t="s">
        <v>93</v>
      </c>
    </row>
    <row r="3372" spans="1:94" x14ac:dyDescent="0.25">
      <c r="A3372">
        <v>3370</v>
      </c>
      <c r="B3372">
        <f t="shared" si="52"/>
        <v>1180060020</v>
      </c>
      <c r="C3372">
        <v>78995</v>
      </c>
      <c r="D3372">
        <v>118006</v>
      </c>
      <c r="E3372">
        <v>20</v>
      </c>
      <c r="F3372">
        <v>19146</v>
      </c>
      <c r="G3372">
        <v>0</v>
      </c>
      <c r="H3372" s="1">
        <v>42577</v>
      </c>
      <c r="I3372" s="1">
        <v>42699</v>
      </c>
      <c r="J3372">
        <v>4</v>
      </c>
      <c r="K3372">
        <v>1</v>
      </c>
      <c r="L3372">
        <v>1</v>
      </c>
      <c r="N3372">
        <v>4</v>
      </c>
      <c r="P3372">
        <v>4</v>
      </c>
      <c r="Q3372">
        <v>56</v>
      </c>
      <c r="R3372">
        <v>7</v>
      </c>
      <c r="U3372">
        <v>4</v>
      </c>
      <c r="V3372">
        <v>4</v>
      </c>
      <c r="W3372">
        <v>57</v>
      </c>
      <c r="X3372">
        <v>8</v>
      </c>
      <c r="AA3372">
        <v>4</v>
      </c>
      <c r="AB3372">
        <v>4</v>
      </c>
      <c r="AC3372">
        <v>56</v>
      </c>
      <c r="AD3372">
        <v>8</v>
      </c>
      <c r="AG3372">
        <v>4</v>
      </c>
      <c r="AH3372">
        <v>4</v>
      </c>
      <c r="AI3372">
        <v>57</v>
      </c>
      <c r="AJ3372">
        <v>8</v>
      </c>
      <c r="AM3372">
        <v>4</v>
      </c>
      <c r="AT3372">
        <v>1</v>
      </c>
      <c r="AU3372">
        <v>0</v>
      </c>
      <c r="CH3372">
        <v>1</v>
      </c>
      <c r="CK3372">
        <v>0</v>
      </c>
      <c r="CL3372">
        <v>0.4</v>
      </c>
      <c r="CM3372" s="1">
        <v>42669</v>
      </c>
      <c r="CN3372" s="1">
        <v>42699</v>
      </c>
      <c r="CO3372" t="s">
        <v>92</v>
      </c>
      <c r="CP3372" t="s">
        <v>93</v>
      </c>
    </row>
    <row r="3373" spans="1:94" x14ac:dyDescent="0.25">
      <c r="A3373">
        <v>3371</v>
      </c>
      <c r="B3373">
        <f t="shared" si="52"/>
        <v>1180060020</v>
      </c>
      <c r="C3373">
        <v>90859</v>
      </c>
      <c r="D3373">
        <v>118006</v>
      </c>
      <c r="E3373">
        <v>20</v>
      </c>
      <c r="F3373">
        <v>19146</v>
      </c>
      <c r="G3373">
        <v>1</v>
      </c>
      <c r="H3373" s="1">
        <v>42700</v>
      </c>
      <c r="I3373" s="1">
        <v>42819</v>
      </c>
      <c r="J3373">
        <v>1</v>
      </c>
      <c r="K3373">
        <v>1</v>
      </c>
      <c r="L3373">
        <v>1</v>
      </c>
      <c r="N3373">
        <v>4</v>
      </c>
      <c r="P3373">
        <v>4</v>
      </c>
      <c r="Q3373">
        <v>56</v>
      </c>
      <c r="R3373">
        <v>6</v>
      </c>
      <c r="U3373">
        <v>4</v>
      </c>
      <c r="V3373">
        <v>4</v>
      </c>
      <c r="W3373">
        <v>57</v>
      </c>
      <c r="X3373">
        <v>1</v>
      </c>
      <c r="AA3373">
        <v>4</v>
      </c>
      <c r="AB3373">
        <v>4</v>
      </c>
      <c r="AC3373">
        <v>56</v>
      </c>
      <c r="AD3373">
        <v>6</v>
      </c>
      <c r="AG3373">
        <v>4</v>
      </c>
      <c r="AH3373">
        <v>4</v>
      </c>
      <c r="AI3373">
        <v>57</v>
      </c>
      <c r="AJ3373">
        <v>1</v>
      </c>
      <c r="AM3373">
        <v>4</v>
      </c>
      <c r="AT3373">
        <v>1</v>
      </c>
      <c r="AU3373">
        <v>0</v>
      </c>
      <c r="CH3373">
        <v>1</v>
      </c>
      <c r="CK3373">
        <v>1</v>
      </c>
      <c r="CL3373">
        <v>1.1000000000000001</v>
      </c>
      <c r="CM3373" s="1">
        <v>42700</v>
      </c>
      <c r="CN3373" s="1">
        <v>42729</v>
      </c>
      <c r="CO3373" t="s">
        <v>92</v>
      </c>
      <c r="CP3373" t="s">
        <v>93</v>
      </c>
    </row>
    <row r="3374" spans="1:94" x14ac:dyDescent="0.25">
      <c r="A3374">
        <v>3372</v>
      </c>
      <c r="B3374">
        <f t="shared" si="52"/>
        <v>1180060020</v>
      </c>
      <c r="C3374">
        <v>90859</v>
      </c>
      <c r="D3374">
        <v>118006</v>
      </c>
      <c r="E3374">
        <v>20</v>
      </c>
      <c r="F3374">
        <v>19146</v>
      </c>
      <c r="G3374">
        <v>1</v>
      </c>
      <c r="H3374" s="1">
        <v>42700</v>
      </c>
      <c r="I3374" s="1">
        <v>42819</v>
      </c>
      <c r="J3374">
        <v>2</v>
      </c>
      <c r="K3374">
        <v>1</v>
      </c>
      <c r="L3374">
        <v>1</v>
      </c>
      <c r="N3374">
        <v>4</v>
      </c>
      <c r="P3374">
        <v>4</v>
      </c>
      <c r="Q3374">
        <v>56</v>
      </c>
      <c r="R3374">
        <v>6</v>
      </c>
      <c r="U3374">
        <v>4</v>
      </c>
      <c r="V3374">
        <v>4</v>
      </c>
      <c r="W3374">
        <v>57</v>
      </c>
      <c r="X3374">
        <v>1</v>
      </c>
      <c r="AA3374">
        <v>4</v>
      </c>
      <c r="AB3374">
        <v>4</v>
      </c>
      <c r="AC3374">
        <v>56</v>
      </c>
      <c r="AD3374">
        <v>6</v>
      </c>
      <c r="AG3374">
        <v>4</v>
      </c>
      <c r="AH3374">
        <v>4</v>
      </c>
      <c r="AI3374">
        <v>57</v>
      </c>
      <c r="AJ3374">
        <v>1</v>
      </c>
      <c r="AM3374">
        <v>4</v>
      </c>
      <c r="AT3374">
        <v>1</v>
      </c>
      <c r="AU3374">
        <v>0</v>
      </c>
      <c r="CH3374">
        <v>1</v>
      </c>
      <c r="CK3374">
        <v>1</v>
      </c>
      <c r="CL3374">
        <v>1.2</v>
      </c>
      <c r="CM3374" s="1">
        <v>42730</v>
      </c>
      <c r="CN3374" s="1">
        <v>42760</v>
      </c>
      <c r="CO3374" t="s">
        <v>92</v>
      </c>
      <c r="CP3374" t="s">
        <v>93</v>
      </c>
    </row>
    <row r="3375" spans="1:94" x14ac:dyDescent="0.25">
      <c r="A3375">
        <v>3373</v>
      </c>
      <c r="B3375">
        <f t="shared" si="52"/>
        <v>1180060020</v>
      </c>
      <c r="C3375">
        <v>90859</v>
      </c>
      <c r="D3375">
        <v>118006</v>
      </c>
      <c r="E3375">
        <v>20</v>
      </c>
      <c r="F3375">
        <v>19146</v>
      </c>
      <c r="G3375">
        <v>1</v>
      </c>
      <c r="H3375" s="1">
        <v>42700</v>
      </c>
      <c r="I3375" s="1">
        <v>42819</v>
      </c>
      <c r="J3375">
        <v>3</v>
      </c>
      <c r="K3375">
        <v>1</v>
      </c>
      <c r="L3375">
        <v>1</v>
      </c>
      <c r="N3375">
        <v>4</v>
      </c>
      <c r="P3375">
        <v>4</v>
      </c>
      <c r="Q3375">
        <v>56</v>
      </c>
      <c r="R3375">
        <v>6</v>
      </c>
      <c r="U3375">
        <v>4</v>
      </c>
      <c r="V3375">
        <v>4</v>
      </c>
      <c r="W3375">
        <v>57</v>
      </c>
      <c r="X3375">
        <v>1</v>
      </c>
      <c r="AA3375">
        <v>4</v>
      </c>
      <c r="AB3375">
        <v>4</v>
      </c>
      <c r="AC3375">
        <v>56</v>
      </c>
      <c r="AD3375">
        <v>6</v>
      </c>
      <c r="AG3375">
        <v>4</v>
      </c>
      <c r="AH3375">
        <v>4</v>
      </c>
      <c r="AI3375">
        <v>57</v>
      </c>
      <c r="AJ3375">
        <v>1</v>
      </c>
      <c r="AM3375">
        <v>4</v>
      </c>
      <c r="AT3375">
        <v>1</v>
      </c>
      <c r="AU3375">
        <v>0</v>
      </c>
      <c r="CH3375">
        <v>1</v>
      </c>
      <c r="CK3375">
        <v>1</v>
      </c>
      <c r="CL3375">
        <v>1.3</v>
      </c>
      <c r="CM3375" s="1">
        <v>42761</v>
      </c>
      <c r="CN3375" s="1">
        <v>42791</v>
      </c>
      <c r="CO3375" t="s">
        <v>92</v>
      </c>
      <c r="CP3375" t="s">
        <v>93</v>
      </c>
    </row>
    <row r="3376" spans="1:94" x14ac:dyDescent="0.25">
      <c r="A3376">
        <v>3374</v>
      </c>
      <c r="B3376">
        <f t="shared" si="52"/>
        <v>1180060020</v>
      </c>
      <c r="C3376">
        <v>90859</v>
      </c>
      <c r="D3376">
        <v>118006</v>
      </c>
      <c r="E3376">
        <v>20</v>
      </c>
      <c r="F3376">
        <v>19146</v>
      </c>
      <c r="G3376">
        <v>1</v>
      </c>
      <c r="H3376" s="1">
        <v>42700</v>
      </c>
      <c r="I3376" s="1">
        <v>42819</v>
      </c>
      <c r="J3376">
        <v>4</v>
      </c>
      <c r="K3376">
        <v>1</v>
      </c>
      <c r="L3376">
        <v>1</v>
      </c>
      <c r="N3376">
        <v>4</v>
      </c>
      <c r="P3376">
        <v>4</v>
      </c>
      <c r="Q3376">
        <v>56</v>
      </c>
      <c r="R3376">
        <v>6</v>
      </c>
      <c r="U3376">
        <v>4</v>
      </c>
      <c r="V3376">
        <v>4</v>
      </c>
      <c r="W3376">
        <v>57</v>
      </c>
      <c r="X3376">
        <v>1</v>
      </c>
      <c r="AA3376">
        <v>4</v>
      </c>
      <c r="AB3376">
        <v>4</v>
      </c>
      <c r="AC3376">
        <v>56</v>
      </c>
      <c r="AD3376">
        <v>6</v>
      </c>
      <c r="AG3376">
        <v>4</v>
      </c>
      <c r="AH3376">
        <v>4</v>
      </c>
      <c r="AI3376">
        <v>57</v>
      </c>
      <c r="AJ3376">
        <v>1</v>
      </c>
      <c r="AM3376">
        <v>4</v>
      </c>
      <c r="AT3376">
        <v>1</v>
      </c>
      <c r="AU3376">
        <v>0</v>
      </c>
      <c r="CH3376">
        <v>1</v>
      </c>
      <c r="CK3376">
        <v>1</v>
      </c>
      <c r="CL3376">
        <v>1.4</v>
      </c>
      <c r="CM3376" s="1">
        <v>42792</v>
      </c>
      <c r="CN3376" s="1">
        <v>42819</v>
      </c>
      <c r="CO3376" t="s">
        <v>92</v>
      </c>
      <c r="CP3376" t="s">
        <v>93</v>
      </c>
    </row>
    <row r="3377" spans="1:94" x14ac:dyDescent="0.25">
      <c r="A3377">
        <v>3375</v>
      </c>
      <c r="B3377">
        <f t="shared" si="52"/>
        <v>1180060020</v>
      </c>
      <c r="C3377">
        <v>106127</v>
      </c>
      <c r="D3377">
        <v>118006</v>
      </c>
      <c r="E3377">
        <v>20</v>
      </c>
      <c r="F3377">
        <v>19146</v>
      </c>
      <c r="G3377">
        <v>2</v>
      </c>
      <c r="H3377" s="1">
        <v>42820</v>
      </c>
      <c r="I3377" s="1">
        <v>42895</v>
      </c>
      <c r="J3377">
        <v>1</v>
      </c>
      <c r="K3377">
        <v>1</v>
      </c>
      <c r="L3377">
        <v>1</v>
      </c>
      <c r="N3377">
        <v>4</v>
      </c>
      <c r="P3377">
        <v>4</v>
      </c>
      <c r="Q3377">
        <v>56</v>
      </c>
      <c r="R3377">
        <v>6</v>
      </c>
      <c r="U3377">
        <v>4</v>
      </c>
      <c r="V3377">
        <v>4</v>
      </c>
      <c r="W3377">
        <v>58</v>
      </c>
      <c r="X3377">
        <v>6</v>
      </c>
      <c r="AA3377">
        <v>4</v>
      </c>
      <c r="AB3377">
        <v>4</v>
      </c>
      <c r="AC3377">
        <v>56</v>
      </c>
      <c r="AD3377">
        <v>6</v>
      </c>
      <c r="AG3377">
        <v>4</v>
      </c>
      <c r="AH3377">
        <v>4</v>
      </c>
      <c r="AI3377">
        <v>57</v>
      </c>
      <c r="AJ3377">
        <v>6</v>
      </c>
      <c r="AM3377">
        <v>4</v>
      </c>
      <c r="AT3377">
        <v>1</v>
      </c>
      <c r="AU3377">
        <v>0</v>
      </c>
      <c r="CH3377">
        <v>1</v>
      </c>
      <c r="CK3377">
        <v>2</v>
      </c>
      <c r="CL3377">
        <v>2.1</v>
      </c>
      <c r="CM3377" s="1">
        <v>42820</v>
      </c>
      <c r="CN3377" s="1">
        <v>42850</v>
      </c>
      <c r="CO3377" t="s">
        <v>92</v>
      </c>
      <c r="CP3377" t="s">
        <v>93</v>
      </c>
    </row>
    <row r="3378" spans="1:94" x14ac:dyDescent="0.25">
      <c r="A3378">
        <v>3376</v>
      </c>
      <c r="B3378">
        <f t="shared" si="52"/>
        <v>1180060020</v>
      </c>
      <c r="C3378">
        <v>106127</v>
      </c>
      <c r="D3378">
        <v>118006</v>
      </c>
      <c r="E3378">
        <v>20</v>
      </c>
      <c r="F3378">
        <v>19146</v>
      </c>
      <c r="G3378">
        <v>2</v>
      </c>
      <c r="H3378" s="1">
        <v>42820</v>
      </c>
      <c r="I3378" s="1">
        <v>42895</v>
      </c>
      <c r="J3378">
        <v>2</v>
      </c>
      <c r="K3378">
        <v>1</v>
      </c>
      <c r="L3378">
        <v>1</v>
      </c>
      <c r="N3378">
        <v>4</v>
      </c>
      <c r="P3378">
        <v>4</v>
      </c>
      <c r="Q3378">
        <v>56</v>
      </c>
      <c r="R3378">
        <v>6</v>
      </c>
      <c r="U3378">
        <v>4</v>
      </c>
      <c r="V3378">
        <v>4</v>
      </c>
      <c r="W3378">
        <v>56</v>
      </c>
      <c r="X3378">
        <v>6</v>
      </c>
      <c r="AA3378">
        <v>4</v>
      </c>
      <c r="AB3378">
        <v>4</v>
      </c>
      <c r="AC3378">
        <v>56</v>
      </c>
      <c r="AD3378">
        <v>6</v>
      </c>
      <c r="AG3378">
        <v>4</v>
      </c>
      <c r="AH3378">
        <v>4</v>
      </c>
      <c r="AI3378">
        <v>57</v>
      </c>
      <c r="AJ3378">
        <v>6</v>
      </c>
      <c r="AM3378">
        <v>4</v>
      </c>
      <c r="AT3378">
        <v>1</v>
      </c>
      <c r="AU3378">
        <v>0</v>
      </c>
      <c r="CH3378">
        <v>1</v>
      </c>
      <c r="CK3378">
        <v>2</v>
      </c>
      <c r="CL3378">
        <v>2.2000000000000002</v>
      </c>
      <c r="CM3378" s="1">
        <v>42851</v>
      </c>
      <c r="CN3378" s="1">
        <v>42880</v>
      </c>
      <c r="CO3378" t="s">
        <v>92</v>
      </c>
      <c r="CP3378" t="s">
        <v>93</v>
      </c>
    </row>
    <row r="3379" spans="1:94" x14ac:dyDescent="0.25">
      <c r="A3379">
        <v>3377</v>
      </c>
      <c r="B3379">
        <f t="shared" si="52"/>
        <v>1180060020</v>
      </c>
      <c r="C3379">
        <v>106127</v>
      </c>
      <c r="D3379">
        <v>118006</v>
      </c>
      <c r="E3379">
        <v>20</v>
      </c>
      <c r="F3379">
        <v>19146</v>
      </c>
      <c r="G3379">
        <v>2</v>
      </c>
      <c r="H3379" s="1">
        <v>42820</v>
      </c>
      <c r="I3379" s="1">
        <v>42895</v>
      </c>
      <c r="J3379">
        <v>3</v>
      </c>
      <c r="K3379">
        <v>1</v>
      </c>
      <c r="L3379">
        <v>1</v>
      </c>
      <c r="N3379">
        <v>4</v>
      </c>
      <c r="P3379">
        <v>4</v>
      </c>
      <c r="Q3379">
        <v>56</v>
      </c>
      <c r="R3379">
        <v>6</v>
      </c>
      <c r="U3379">
        <v>4</v>
      </c>
      <c r="W3379">
        <v>56</v>
      </c>
      <c r="X3379">
        <v>6</v>
      </c>
      <c r="AA3379">
        <v>4</v>
      </c>
      <c r="AB3379">
        <v>4</v>
      </c>
      <c r="AC3379">
        <v>56</v>
      </c>
      <c r="AD3379">
        <v>6</v>
      </c>
      <c r="AG3379">
        <v>4</v>
      </c>
      <c r="AH3379">
        <v>4</v>
      </c>
      <c r="AI3379">
        <v>57</v>
      </c>
      <c r="AJ3379">
        <v>6</v>
      </c>
      <c r="AM3379">
        <v>4</v>
      </c>
      <c r="AT3379">
        <v>1</v>
      </c>
      <c r="AU3379">
        <v>0</v>
      </c>
      <c r="CH3379">
        <v>1</v>
      </c>
      <c r="CK3379">
        <v>2</v>
      </c>
      <c r="CL3379">
        <v>2.2999999999999998</v>
      </c>
      <c r="CM3379" s="1">
        <v>42881</v>
      </c>
      <c r="CN3379" s="1">
        <v>42894</v>
      </c>
      <c r="CO3379" t="s">
        <v>92</v>
      </c>
      <c r="CP3379" t="s">
        <v>93</v>
      </c>
    </row>
    <row r="3380" spans="1:94" x14ac:dyDescent="0.25">
      <c r="A3380">
        <v>3378</v>
      </c>
      <c r="B3380">
        <f t="shared" si="52"/>
        <v>1180060021</v>
      </c>
      <c r="C3380">
        <v>78996</v>
      </c>
      <c r="D3380">
        <v>118006</v>
      </c>
      <c r="E3380">
        <v>21</v>
      </c>
      <c r="F3380">
        <v>19805</v>
      </c>
      <c r="G3380">
        <v>0</v>
      </c>
      <c r="H3380" s="1">
        <v>42577</v>
      </c>
      <c r="I3380" s="1">
        <v>42699</v>
      </c>
      <c r="J3380">
        <v>1</v>
      </c>
      <c r="K3380">
        <v>1</v>
      </c>
      <c r="L3380">
        <v>1</v>
      </c>
      <c r="N3380">
        <v>2</v>
      </c>
      <c r="P3380">
        <v>4</v>
      </c>
      <c r="Q3380">
        <v>56</v>
      </c>
      <c r="R3380">
        <v>7</v>
      </c>
      <c r="U3380">
        <v>3</v>
      </c>
      <c r="V3380">
        <v>4</v>
      </c>
      <c r="W3380">
        <v>56</v>
      </c>
      <c r="X3380">
        <v>7</v>
      </c>
      <c r="AA3380">
        <v>3</v>
      </c>
      <c r="AT3380">
        <v>1</v>
      </c>
      <c r="AU3380">
        <v>0</v>
      </c>
      <c r="CH3380">
        <v>1</v>
      </c>
      <c r="CK3380">
        <v>0</v>
      </c>
      <c r="CL3380">
        <v>0.1</v>
      </c>
      <c r="CM3380" s="1">
        <v>42577</v>
      </c>
      <c r="CN3380" s="1">
        <v>42607</v>
      </c>
      <c r="CO3380" t="s">
        <v>92</v>
      </c>
      <c r="CP3380" t="s">
        <v>93</v>
      </c>
    </row>
    <row r="3381" spans="1:94" x14ac:dyDescent="0.25">
      <c r="A3381">
        <v>3379</v>
      </c>
      <c r="B3381">
        <f t="shared" si="52"/>
        <v>1180060021</v>
      </c>
      <c r="C3381">
        <v>78996</v>
      </c>
      <c r="D3381">
        <v>118006</v>
      </c>
      <c r="E3381">
        <v>21</v>
      </c>
      <c r="F3381">
        <v>19805</v>
      </c>
      <c r="G3381">
        <v>0</v>
      </c>
      <c r="H3381" s="1">
        <v>42577</v>
      </c>
      <c r="I3381" s="1">
        <v>42699</v>
      </c>
      <c r="J3381">
        <v>2</v>
      </c>
      <c r="K3381">
        <v>1</v>
      </c>
      <c r="L3381">
        <v>1</v>
      </c>
      <c r="N3381">
        <v>2</v>
      </c>
      <c r="P3381">
        <v>4</v>
      </c>
      <c r="Q3381">
        <v>56</v>
      </c>
      <c r="R3381">
        <v>7</v>
      </c>
      <c r="U3381">
        <v>3</v>
      </c>
      <c r="V3381">
        <v>4</v>
      </c>
      <c r="W3381">
        <v>56</v>
      </c>
      <c r="X3381">
        <v>7</v>
      </c>
      <c r="AA3381">
        <v>3</v>
      </c>
      <c r="AT3381">
        <v>1</v>
      </c>
      <c r="AU3381">
        <v>0</v>
      </c>
      <c r="CH3381">
        <v>1</v>
      </c>
      <c r="CK3381">
        <v>0</v>
      </c>
      <c r="CL3381">
        <v>0.2</v>
      </c>
      <c r="CM3381" s="1">
        <v>42608</v>
      </c>
      <c r="CN3381" s="1">
        <v>42638</v>
      </c>
      <c r="CO3381" t="s">
        <v>92</v>
      </c>
      <c r="CP3381" t="s">
        <v>93</v>
      </c>
    </row>
    <row r="3382" spans="1:94" x14ac:dyDescent="0.25">
      <c r="A3382">
        <v>3380</v>
      </c>
      <c r="B3382">
        <f t="shared" si="52"/>
        <v>1180060021</v>
      </c>
      <c r="C3382">
        <v>78996</v>
      </c>
      <c r="D3382">
        <v>118006</v>
      </c>
      <c r="E3382">
        <v>21</v>
      </c>
      <c r="F3382">
        <v>19805</v>
      </c>
      <c r="G3382">
        <v>0</v>
      </c>
      <c r="H3382" s="1">
        <v>42577</v>
      </c>
      <c r="I3382" s="1">
        <v>42699</v>
      </c>
      <c r="J3382">
        <v>3</v>
      </c>
      <c r="K3382">
        <v>1</v>
      </c>
      <c r="L3382">
        <v>1</v>
      </c>
      <c r="N3382">
        <v>2</v>
      </c>
      <c r="P3382">
        <v>4</v>
      </c>
      <c r="Q3382">
        <v>56</v>
      </c>
      <c r="R3382">
        <v>7</v>
      </c>
      <c r="U3382">
        <v>3</v>
      </c>
      <c r="V3382">
        <v>4</v>
      </c>
      <c r="W3382">
        <v>56</v>
      </c>
      <c r="X3382">
        <v>7</v>
      </c>
      <c r="AA3382">
        <v>3</v>
      </c>
      <c r="AT3382">
        <v>1</v>
      </c>
      <c r="AU3382">
        <v>0</v>
      </c>
      <c r="CH3382">
        <v>1</v>
      </c>
      <c r="CK3382">
        <v>0</v>
      </c>
      <c r="CL3382">
        <v>0.3</v>
      </c>
      <c r="CM3382" s="1">
        <v>42639</v>
      </c>
      <c r="CN3382" s="1">
        <v>42668</v>
      </c>
      <c r="CO3382" t="s">
        <v>92</v>
      </c>
      <c r="CP3382" t="s">
        <v>93</v>
      </c>
    </row>
    <row r="3383" spans="1:94" x14ac:dyDescent="0.25">
      <c r="A3383">
        <v>3381</v>
      </c>
      <c r="B3383">
        <f t="shared" si="52"/>
        <v>1180060021</v>
      </c>
      <c r="C3383">
        <v>78996</v>
      </c>
      <c r="D3383">
        <v>118006</v>
      </c>
      <c r="E3383">
        <v>21</v>
      </c>
      <c r="F3383">
        <v>19805</v>
      </c>
      <c r="G3383">
        <v>0</v>
      </c>
      <c r="H3383" s="1">
        <v>42577</v>
      </c>
      <c r="I3383" s="1">
        <v>42699</v>
      </c>
      <c r="J3383">
        <v>4</v>
      </c>
      <c r="K3383">
        <v>1</v>
      </c>
      <c r="L3383">
        <v>1</v>
      </c>
      <c r="N3383">
        <v>2</v>
      </c>
      <c r="P3383">
        <v>4</v>
      </c>
      <c r="Q3383">
        <v>56</v>
      </c>
      <c r="R3383">
        <v>7</v>
      </c>
      <c r="U3383">
        <v>3</v>
      </c>
      <c r="V3383">
        <v>4</v>
      </c>
      <c r="W3383">
        <v>56</v>
      </c>
      <c r="X3383">
        <v>7</v>
      </c>
      <c r="AA3383">
        <v>3</v>
      </c>
      <c r="AT3383">
        <v>1</v>
      </c>
      <c r="AU3383">
        <v>0</v>
      </c>
      <c r="CH3383">
        <v>1</v>
      </c>
      <c r="CK3383">
        <v>0</v>
      </c>
      <c r="CL3383">
        <v>0.4</v>
      </c>
      <c r="CM3383" s="1">
        <v>42669</v>
      </c>
      <c r="CN3383" s="1">
        <v>42699</v>
      </c>
      <c r="CO3383" t="s">
        <v>92</v>
      </c>
      <c r="CP3383" t="s">
        <v>93</v>
      </c>
    </row>
    <row r="3384" spans="1:94" x14ac:dyDescent="0.25">
      <c r="A3384">
        <v>3382</v>
      </c>
      <c r="B3384">
        <f t="shared" si="52"/>
        <v>1180060021</v>
      </c>
      <c r="C3384">
        <v>90860</v>
      </c>
      <c r="D3384">
        <v>118006</v>
      </c>
      <c r="E3384">
        <v>21</v>
      </c>
      <c r="F3384">
        <v>19805</v>
      </c>
      <c r="G3384">
        <v>1</v>
      </c>
      <c r="H3384" s="1">
        <v>42700</v>
      </c>
      <c r="I3384" s="1">
        <v>42819</v>
      </c>
      <c r="J3384">
        <v>1</v>
      </c>
      <c r="K3384">
        <v>1</v>
      </c>
      <c r="L3384">
        <v>1</v>
      </c>
      <c r="N3384">
        <v>2</v>
      </c>
      <c r="P3384">
        <v>4</v>
      </c>
      <c r="Q3384">
        <v>56</v>
      </c>
      <c r="R3384">
        <v>6</v>
      </c>
      <c r="U3384">
        <v>3</v>
      </c>
      <c r="V3384">
        <v>4</v>
      </c>
      <c r="W3384">
        <v>56</v>
      </c>
      <c r="X3384">
        <v>6</v>
      </c>
      <c r="AA3384">
        <v>3</v>
      </c>
      <c r="AT3384">
        <v>1</v>
      </c>
      <c r="AU3384">
        <v>0</v>
      </c>
      <c r="CH3384">
        <v>1</v>
      </c>
      <c r="CK3384">
        <v>1</v>
      </c>
      <c r="CL3384">
        <v>1.1000000000000001</v>
      </c>
      <c r="CM3384" s="1">
        <v>42700</v>
      </c>
      <c r="CN3384" s="1">
        <v>42729</v>
      </c>
      <c r="CO3384" t="s">
        <v>92</v>
      </c>
      <c r="CP3384" t="s">
        <v>93</v>
      </c>
    </row>
    <row r="3385" spans="1:94" x14ac:dyDescent="0.25">
      <c r="A3385">
        <v>3383</v>
      </c>
      <c r="B3385">
        <f t="shared" si="52"/>
        <v>1180060021</v>
      </c>
      <c r="C3385">
        <v>90860</v>
      </c>
      <c r="D3385">
        <v>118006</v>
      </c>
      <c r="E3385">
        <v>21</v>
      </c>
      <c r="F3385">
        <v>19805</v>
      </c>
      <c r="G3385">
        <v>1</v>
      </c>
      <c r="H3385" s="1">
        <v>42700</v>
      </c>
      <c r="I3385" s="1">
        <v>42819</v>
      </c>
      <c r="J3385">
        <v>2</v>
      </c>
      <c r="K3385">
        <v>1</v>
      </c>
      <c r="L3385">
        <v>1</v>
      </c>
      <c r="N3385">
        <v>2</v>
      </c>
      <c r="P3385">
        <v>4</v>
      </c>
      <c r="Q3385">
        <v>56</v>
      </c>
      <c r="R3385">
        <v>6</v>
      </c>
      <c r="U3385">
        <v>3</v>
      </c>
      <c r="V3385">
        <v>4</v>
      </c>
      <c r="W3385">
        <v>56</v>
      </c>
      <c r="X3385">
        <v>6</v>
      </c>
      <c r="AA3385">
        <v>3</v>
      </c>
      <c r="AT3385">
        <v>1</v>
      </c>
      <c r="AU3385">
        <v>0</v>
      </c>
      <c r="CH3385">
        <v>1</v>
      </c>
      <c r="CK3385">
        <v>1</v>
      </c>
      <c r="CL3385">
        <v>1.2</v>
      </c>
      <c r="CM3385" s="1">
        <v>42730</v>
      </c>
      <c r="CN3385" s="1">
        <v>42760</v>
      </c>
      <c r="CO3385" t="s">
        <v>92</v>
      </c>
      <c r="CP3385" t="s">
        <v>93</v>
      </c>
    </row>
    <row r="3386" spans="1:94" x14ac:dyDescent="0.25">
      <c r="A3386">
        <v>3384</v>
      </c>
      <c r="B3386">
        <f t="shared" si="52"/>
        <v>1180060021</v>
      </c>
      <c r="C3386">
        <v>90860</v>
      </c>
      <c r="D3386">
        <v>118006</v>
      </c>
      <c r="E3386">
        <v>21</v>
      </c>
      <c r="F3386">
        <v>19805</v>
      </c>
      <c r="G3386">
        <v>1</v>
      </c>
      <c r="H3386" s="1">
        <v>42700</v>
      </c>
      <c r="I3386" s="1">
        <v>42819</v>
      </c>
      <c r="J3386">
        <v>3</v>
      </c>
      <c r="K3386">
        <v>1</v>
      </c>
      <c r="L3386">
        <v>1</v>
      </c>
      <c r="N3386">
        <v>2</v>
      </c>
      <c r="P3386">
        <v>4</v>
      </c>
      <c r="Q3386">
        <v>56</v>
      </c>
      <c r="R3386">
        <v>6</v>
      </c>
      <c r="U3386">
        <v>3</v>
      </c>
      <c r="V3386">
        <v>4</v>
      </c>
      <c r="W3386">
        <v>56</v>
      </c>
      <c r="X3386">
        <v>6</v>
      </c>
      <c r="AA3386">
        <v>3</v>
      </c>
      <c r="AT3386">
        <v>1</v>
      </c>
      <c r="AU3386">
        <v>0</v>
      </c>
      <c r="CH3386">
        <v>1</v>
      </c>
      <c r="CK3386">
        <v>1</v>
      </c>
      <c r="CL3386">
        <v>1.3</v>
      </c>
      <c r="CM3386" s="1">
        <v>42761</v>
      </c>
      <c r="CN3386" s="1">
        <v>42791</v>
      </c>
      <c r="CO3386" t="s">
        <v>92</v>
      </c>
      <c r="CP3386" t="s">
        <v>93</v>
      </c>
    </row>
    <row r="3387" spans="1:94" x14ac:dyDescent="0.25">
      <c r="A3387">
        <v>3385</v>
      </c>
      <c r="B3387">
        <f t="shared" si="52"/>
        <v>1180060021</v>
      </c>
      <c r="C3387">
        <v>90860</v>
      </c>
      <c r="D3387">
        <v>118006</v>
      </c>
      <c r="E3387">
        <v>21</v>
      </c>
      <c r="F3387">
        <v>19805</v>
      </c>
      <c r="G3387">
        <v>1</v>
      </c>
      <c r="H3387" s="1">
        <v>42700</v>
      </c>
      <c r="I3387" s="1">
        <v>42819</v>
      </c>
      <c r="J3387">
        <v>4</v>
      </c>
      <c r="K3387">
        <v>1</v>
      </c>
      <c r="L3387">
        <v>1</v>
      </c>
      <c r="N3387">
        <v>2</v>
      </c>
      <c r="P3387">
        <v>4</v>
      </c>
      <c r="Q3387">
        <v>56</v>
      </c>
      <c r="R3387">
        <v>6</v>
      </c>
      <c r="U3387">
        <v>3</v>
      </c>
      <c r="V3387">
        <v>4</v>
      </c>
      <c r="W3387">
        <v>56</v>
      </c>
      <c r="X3387">
        <v>6</v>
      </c>
      <c r="AA3387">
        <v>3</v>
      </c>
      <c r="AT3387">
        <v>1</v>
      </c>
      <c r="AU3387">
        <v>0</v>
      </c>
      <c r="CH3387">
        <v>1</v>
      </c>
      <c r="CK3387">
        <v>1</v>
      </c>
      <c r="CL3387">
        <v>1.4</v>
      </c>
      <c r="CM3387" s="1">
        <v>42792</v>
      </c>
      <c r="CN3387" s="1">
        <v>42819</v>
      </c>
      <c r="CO3387" t="s">
        <v>92</v>
      </c>
      <c r="CP3387" t="s">
        <v>93</v>
      </c>
    </row>
    <row r="3388" spans="1:94" x14ac:dyDescent="0.25">
      <c r="A3388">
        <v>3386</v>
      </c>
      <c r="B3388">
        <f t="shared" si="52"/>
        <v>1180060021</v>
      </c>
      <c r="C3388">
        <v>106128</v>
      </c>
      <c r="D3388">
        <v>118006</v>
      </c>
      <c r="E3388">
        <v>21</v>
      </c>
      <c r="F3388">
        <v>19805</v>
      </c>
      <c r="G3388">
        <v>2</v>
      </c>
      <c r="H3388" s="1">
        <v>42820</v>
      </c>
      <c r="I3388" s="1">
        <v>42941</v>
      </c>
      <c r="J3388">
        <v>1</v>
      </c>
      <c r="K3388">
        <v>1</v>
      </c>
      <c r="L3388">
        <v>1</v>
      </c>
      <c r="N3388">
        <v>2</v>
      </c>
      <c r="AU3388">
        <v>0</v>
      </c>
      <c r="BH3388">
        <v>4</v>
      </c>
      <c r="BI3388">
        <v>56</v>
      </c>
      <c r="BJ3388">
        <v>6</v>
      </c>
      <c r="BM3388">
        <v>3</v>
      </c>
      <c r="BN3388">
        <v>4</v>
      </c>
      <c r="BO3388">
        <v>56</v>
      </c>
      <c r="BP3388">
        <v>6</v>
      </c>
      <c r="BS3388">
        <v>3</v>
      </c>
      <c r="CF3388">
        <v>1</v>
      </c>
      <c r="CH3388">
        <v>1</v>
      </c>
      <c r="CK3388">
        <v>2</v>
      </c>
      <c r="CL3388">
        <v>2.1</v>
      </c>
      <c r="CM3388" s="1">
        <v>42820</v>
      </c>
      <c r="CN3388" s="1">
        <v>42850</v>
      </c>
      <c r="CO3388" t="s">
        <v>92</v>
      </c>
      <c r="CP3388" t="s">
        <v>93</v>
      </c>
    </row>
    <row r="3389" spans="1:94" x14ac:dyDescent="0.25">
      <c r="A3389">
        <v>3387</v>
      </c>
      <c r="B3389">
        <f t="shared" si="52"/>
        <v>1180060021</v>
      </c>
      <c r="C3389">
        <v>106128</v>
      </c>
      <c r="D3389">
        <v>118006</v>
      </c>
      <c r="E3389">
        <v>21</v>
      </c>
      <c r="F3389">
        <v>19805</v>
      </c>
      <c r="G3389">
        <v>2</v>
      </c>
      <c r="H3389" s="1">
        <v>42820</v>
      </c>
      <c r="I3389" s="1">
        <v>42941</v>
      </c>
      <c r="J3389">
        <v>2</v>
      </c>
      <c r="K3389">
        <v>1</v>
      </c>
      <c r="L3389">
        <v>1</v>
      </c>
      <c r="N3389">
        <v>2</v>
      </c>
      <c r="AU3389">
        <v>0</v>
      </c>
      <c r="BH3389">
        <v>4</v>
      </c>
      <c r="BI3389">
        <v>56</v>
      </c>
      <c r="BJ3389">
        <v>6</v>
      </c>
      <c r="BM3389">
        <v>3</v>
      </c>
      <c r="BN3389">
        <v>4</v>
      </c>
      <c r="BO3389">
        <v>56</v>
      </c>
      <c r="BP3389">
        <v>6</v>
      </c>
      <c r="BS3389">
        <v>3</v>
      </c>
      <c r="CF3389">
        <v>1</v>
      </c>
      <c r="CH3389">
        <v>1</v>
      </c>
      <c r="CK3389">
        <v>2</v>
      </c>
      <c r="CL3389">
        <v>2.2000000000000002</v>
      </c>
      <c r="CM3389" s="1">
        <v>42851</v>
      </c>
      <c r="CN3389" s="1">
        <v>42880</v>
      </c>
      <c r="CO3389" t="s">
        <v>92</v>
      </c>
      <c r="CP3389" t="s">
        <v>93</v>
      </c>
    </row>
    <row r="3390" spans="1:94" x14ac:dyDescent="0.25">
      <c r="A3390">
        <v>3388</v>
      </c>
      <c r="B3390">
        <f t="shared" si="52"/>
        <v>1180060021</v>
      </c>
      <c r="C3390">
        <v>106128</v>
      </c>
      <c r="D3390">
        <v>118006</v>
      </c>
      <c r="E3390">
        <v>21</v>
      </c>
      <c r="F3390">
        <v>19805</v>
      </c>
      <c r="G3390">
        <v>2</v>
      </c>
      <c r="H3390" s="1">
        <v>42820</v>
      </c>
      <c r="I3390" s="1">
        <v>42941</v>
      </c>
      <c r="J3390">
        <v>3</v>
      </c>
      <c r="K3390">
        <v>1</v>
      </c>
      <c r="L3390">
        <v>1</v>
      </c>
      <c r="N3390">
        <v>2</v>
      </c>
      <c r="AU3390">
        <v>0</v>
      </c>
      <c r="BH3390">
        <v>4</v>
      </c>
      <c r="BI3390">
        <v>56</v>
      </c>
      <c r="BJ3390">
        <v>6</v>
      </c>
      <c r="BM3390">
        <v>3</v>
      </c>
      <c r="BN3390">
        <v>4</v>
      </c>
      <c r="BO3390">
        <v>56</v>
      </c>
      <c r="BP3390">
        <v>6</v>
      </c>
      <c r="BS3390">
        <v>3</v>
      </c>
      <c r="CF3390">
        <v>1</v>
      </c>
      <c r="CH3390">
        <v>1</v>
      </c>
      <c r="CK3390">
        <v>2</v>
      </c>
      <c r="CL3390">
        <v>2.2999999999999998</v>
      </c>
      <c r="CM3390" s="1">
        <v>42881</v>
      </c>
      <c r="CN3390" s="1">
        <v>42911</v>
      </c>
      <c r="CO3390" t="s">
        <v>92</v>
      </c>
      <c r="CP3390" t="s">
        <v>93</v>
      </c>
    </row>
    <row r="3391" spans="1:94" x14ac:dyDescent="0.25">
      <c r="A3391">
        <v>3389</v>
      </c>
      <c r="B3391">
        <f t="shared" si="52"/>
        <v>1180060021</v>
      </c>
      <c r="C3391">
        <v>106128</v>
      </c>
      <c r="D3391">
        <v>118006</v>
      </c>
      <c r="E3391">
        <v>21</v>
      </c>
      <c r="F3391">
        <v>19805</v>
      </c>
      <c r="G3391">
        <v>2</v>
      </c>
      <c r="H3391" s="1">
        <v>42820</v>
      </c>
      <c r="I3391" s="1">
        <v>42941</v>
      </c>
      <c r="J3391">
        <v>4</v>
      </c>
      <c r="K3391">
        <v>1</v>
      </c>
      <c r="L3391">
        <v>1</v>
      </c>
      <c r="N3391">
        <v>2</v>
      </c>
      <c r="AU3391">
        <v>0</v>
      </c>
      <c r="BH3391">
        <v>4</v>
      </c>
      <c r="BI3391">
        <v>56</v>
      </c>
      <c r="BJ3391">
        <v>6</v>
      </c>
      <c r="BM3391">
        <v>3</v>
      </c>
      <c r="BN3391">
        <v>4</v>
      </c>
      <c r="BO3391">
        <v>56</v>
      </c>
      <c r="BP3391">
        <v>6</v>
      </c>
      <c r="BS3391">
        <v>3</v>
      </c>
      <c r="CF3391">
        <v>1</v>
      </c>
      <c r="CH3391">
        <v>1</v>
      </c>
      <c r="CK3391">
        <v>2</v>
      </c>
      <c r="CL3391">
        <v>2.4</v>
      </c>
      <c r="CM3391" s="1">
        <v>42912</v>
      </c>
      <c r="CN3391" s="1">
        <v>42941</v>
      </c>
      <c r="CO3391" t="s">
        <v>92</v>
      </c>
      <c r="CP3391" t="s">
        <v>93</v>
      </c>
    </row>
    <row r="3392" spans="1:94" x14ac:dyDescent="0.25">
      <c r="A3392">
        <v>3390</v>
      </c>
      <c r="B3392">
        <f t="shared" si="52"/>
        <v>1180060021</v>
      </c>
      <c r="C3392">
        <v>119940</v>
      </c>
      <c r="D3392">
        <v>118006</v>
      </c>
      <c r="E3392">
        <v>21</v>
      </c>
      <c r="F3392">
        <v>19805</v>
      </c>
      <c r="G3392">
        <v>3</v>
      </c>
      <c r="H3392" s="1">
        <v>42942</v>
      </c>
      <c r="I3392" s="1">
        <v>43026</v>
      </c>
      <c r="J3392">
        <v>1</v>
      </c>
      <c r="K3392">
        <v>1</v>
      </c>
      <c r="L3392">
        <v>1</v>
      </c>
      <c r="N3392">
        <v>2</v>
      </c>
      <c r="P3392">
        <v>4</v>
      </c>
      <c r="Q3392">
        <v>56</v>
      </c>
      <c r="R3392">
        <v>6</v>
      </c>
      <c r="U3392">
        <v>4</v>
      </c>
      <c r="AN3392">
        <v>4</v>
      </c>
      <c r="AO3392">
        <v>56</v>
      </c>
      <c r="AP3392">
        <v>6</v>
      </c>
      <c r="AS3392">
        <v>4</v>
      </c>
      <c r="AT3392">
        <v>1</v>
      </c>
      <c r="AU3392">
        <v>0</v>
      </c>
      <c r="CH3392">
        <v>1</v>
      </c>
      <c r="CK3392">
        <v>3</v>
      </c>
      <c r="CL3392">
        <v>3.1</v>
      </c>
      <c r="CM3392" s="1">
        <v>42942</v>
      </c>
      <c r="CN3392" s="1">
        <v>42972</v>
      </c>
      <c r="CO3392" t="s">
        <v>92</v>
      </c>
      <c r="CP3392" t="s">
        <v>93</v>
      </c>
    </row>
    <row r="3393" spans="1:94" x14ac:dyDescent="0.25">
      <c r="A3393">
        <v>3391</v>
      </c>
      <c r="B3393">
        <f t="shared" si="52"/>
        <v>1180060021</v>
      </c>
      <c r="C3393">
        <v>119940</v>
      </c>
      <c r="D3393">
        <v>118006</v>
      </c>
      <c r="E3393">
        <v>21</v>
      </c>
      <c r="F3393">
        <v>19805</v>
      </c>
      <c r="G3393">
        <v>3</v>
      </c>
      <c r="H3393" s="1">
        <v>42942</v>
      </c>
      <c r="I3393" s="1">
        <v>43026</v>
      </c>
      <c r="J3393">
        <v>2</v>
      </c>
      <c r="K3393">
        <v>1</v>
      </c>
      <c r="L3393">
        <v>1</v>
      </c>
      <c r="N3393">
        <v>2</v>
      </c>
      <c r="P3393">
        <v>4</v>
      </c>
      <c r="Q3393">
        <v>56</v>
      </c>
      <c r="R3393">
        <v>6</v>
      </c>
      <c r="U3393">
        <v>4</v>
      </c>
      <c r="AN3393">
        <v>4</v>
      </c>
      <c r="AO3393">
        <v>56</v>
      </c>
      <c r="AP3393">
        <v>6</v>
      </c>
      <c r="AS3393">
        <v>4</v>
      </c>
      <c r="AT3393">
        <v>1</v>
      </c>
      <c r="AU3393">
        <v>0</v>
      </c>
      <c r="CH3393">
        <v>1</v>
      </c>
      <c r="CK3393">
        <v>3</v>
      </c>
      <c r="CL3393">
        <v>3.2</v>
      </c>
      <c r="CM3393" s="1">
        <v>42973</v>
      </c>
      <c r="CN3393" s="1">
        <v>43003</v>
      </c>
      <c r="CO3393" t="s">
        <v>92</v>
      </c>
      <c r="CP3393" t="s">
        <v>93</v>
      </c>
    </row>
    <row r="3394" spans="1:94" x14ac:dyDescent="0.25">
      <c r="A3394">
        <v>3392</v>
      </c>
      <c r="B3394">
        <f t="shared" si="52"/>
        <v>1180060021</v>
      </c>
      <c r="C3394">
        <v>119940</v>
      </c>
      <c r="D3394">
        <v>118006</v>
      </c>
      <c r="E3394">
        <v>21</v>
      </c>
      <c r="F3394">
        <v>19805</v>
      </c>
      <c r="G3394">
        <v>3</v>
      </c>
      <c r="H3394" s="1">
        <v>42942</v>
      </c>
      <c r="I3394" s="1">
        <v>43026</v>
      </c>
      <c r="J3394">
        <v>3</v>
      </c>
      <c r="K3394">
        <v>1</v>
      </c>
      <c r="L3394">
        <v>1</v>
      </c>
      <c r="N3394">
        <v>2</v>
      </c>
      <c r="P3394">
        <v>4</v>
      </c>
      <c r="Q3394">
        <v>56</v>
      </c>
      <c r="R3394">
        <v>6</v>
      </c>
      <c r="U3394">
        <v>4</v>
      </c>
      <c r="AN3394">
        <v>4</v>
      </c>
      <c r="AO3394">
        <v>56</v>
      </c>
      <c r="AP3394">
        <v>6</v>
      </c>
      <c r="AS3394">
        <v>4</v>
      </c>
      <c r="AT3394">
        <v>1</v>
      </c>
      <c r="AU3394">
        <v>0</v>
      </c>
      <c r="CH3394">
        <v>1</v>
      </c>
      <c r="CK3394">
        <v>3</v>
      </c>
      <c r="CL3394">
        <v>3.3</v>
      </c>
      <c r="CM3394" s="1">
        <v>43004</v>
      </c>
      <c r="CN3394" s="1">
        <v>43026</v>
      </c>
      <c r="CO3394" t="s">
        <v>92</v>
      </c>
      <c r="CP3394" t="s">
        <v>93</v>
      </c>
    </row>
    <row r="3395" spans="1:94" x14ac:dyDescent="0.25">
      <c r="A3395">
        <v>3393</v>
      </c>
      <c r="B3395">
        <f t="shared" ref="B3395:B3458" si="53">(D3395*10000)+E3395</f>
        <v>1180060022</v>
      </c>
      <c r="C3395">
        <v>78997</v>
      </c>
      <c r="D3395">
        <v>118006</v>
      </c>
      <c r="E3395">
        <v>22</v>
      </c>
      <c r="F3395">
        <v>19806</v>
      </c>
      <c r="G3395">
        <v>0</v>
      </c>
      <c r="H3395" s="1">
        <v>42577</v>
      </c>
      <c r="I3395" s="1">
        <v>42699</v>
      </c>
      <c r="J3395">
        <v>1</v>
      </c>
      <c r="K3395">
        <v>1</v>
      </c>
      <c r="L3395">
        <v>1</v>
      </c>
      <c r="N3395">
        <v>4</v>
      </c>
      <c r="P3395">
        <v>4</v>
      </c>
      <c r="Q3395">
        <v>56</v>
      </c>
      <c r="R3395">
        <v>8</v>
      </c>
      <c r="U3395">
        <v>4</v>
      </c>
      <c r="V3395">
        <v>4</v>
      </c>
      <c r="W3395">
        <v>56</v>
      </c>
      <c r="X3395">
        <v>7</v>
      </c>
      <c r="AA3395">
        <v>4</v>
      </c>
      <c r="AB3395">
        <v>4</v>
      </c>
      <c r="AC3395">
        <v>56</v>
      </c>
      <c r="AD3395">
        <v>7</v>
      </c>
      <c r="AG3395">
        <v>4</v>
      </c>
      <c r="AH3395">
        <v>4</v>
      </c>
      <c r="AI3395">
        <v>56</v>
      </c>
      <c r="AJ3395">
        <v>7</v>
      </c>
      <c r="AM3395">
        <v>4</v>
      </c>
      <c r="AT3395">
        <v>1</v>
      </c>
      <c r="AU3395">
        <v>0</v>
      </c>
      <c r="CH3395">
        <v>1</v>
      </c>
      <c r="CK3395">
        <v>0</v>
      </c>
      <c r="CL3395">
        <v>0.1</v>
      </c>
      <c r="CM3395" s="1">
        <v>42577</v>
      </c>
      <c r="CN3395" s="1">
        <v>42607</v>
      </c>
      <c r="CO3395" t="s">
        <v>92</v>
      </c>
      <c r="CP3395" t="s">
        <v>93</v>
      </c>
    </row>
    <row r="3396" spans="1:94" x14ac:dyDescent="0.25">
      <c r="A3396">
        <v>3394</v>
      </c>
      <c r="B3396">
        <f t="shared" si="53"/>
        <v>1180060022</v>
      </c>
      <c r="C3396">
        <v>78997</v>
      </c>
      <c r="D3396">
        <v>118006</v>
      </c>
      <c r="E3396">
        <v>22</v>
      </c>
      <c r="F3396">
        <v>19806</v>
      </c>
      <c r="G3396">
        <v>0</v>
      </c>
      <c r="H3396" s="1">
        <v>42577</v>
      </c>
      <c r="I3396" s="1">
        <v>42699</v>
      </c>
      <c r="J3396">
        <v>2</v>
      </c>
      <c r="K3396">
        <v>1</v>
      </c>
      <c r="L3396">
        <v>1</v>
      </c>
      <c r="N3396">
        <v>4</v>
      </c>
      <c r="P3396">
        <v>4</v>
      </c>
      <c r="Q3396">
        <v>56</v>
      </c>
      <c r="R3396">
        <v>8</v>
      </c>
      <c r="U3396">
        <v>4</v>
      </c>
      <c r="V3396">
        <v>4</v>
      </c>
      <c r="W3396">
        <v>56</v>
      </c>
      <c r="X3396">
        <v>7</v>
      </c>
      <c r="AA3396">
        <v>4</v>
      </c>
      <c r="AB3396">
        <v>4</v>
      </c>
      <c r="AC3396">
        <v>56</v>
      </c>
      <c r="AD3396">
        <v>7</v>
      </c>
      <c r="AG3396">
        <v>4</v>
      </c>
      <c r="AH3396">
        <v>4</v>
      </c>
      <c r="AI3396">
        <v>56</v>
      </c>
      <c r="AJ3396">
        <v>7</v>
      </c>
      <c r="AM3396">
        <v>4</v>
      </c>
      <c r="AT3396">
        <v>1</v>
      </c>
      <c r="AU3396">
        <v>0</v>
      </c>
      <c r="CH3396">
        <v>1</v>
      </c>
      <c r="CK3396">
        <v>0</v>
      </c>
      <c r="CL3396">
        <v>0.2</v>
      </c>
      <c r="CM3396" s="1">
        <v>42608</v>
      </c>
      <c r="CN3396" s="1">
        <v>42638</v>
      </c>
      <c r="CO3396" t="s">
        <v>92</v>
      </c>
      <c r="CP3396" t="s">
        <v>93</v>
      </c>
    </row>
    <row r="3397" spans="1:94" x14ac:dyDescent="0.25">
      <c r="A3397">
        <v>3395</v>
      </c>
      <c r="B3397">
        <f t="shared" si="53"/>
        <v>1180060022</v>
      </c>
      <c r="C3397">
        <v>78997</v>
      </c>
      <c r="D3397">
        <v>118006</v>
      </c>
      <c r="E3397">
        <v>22</v>
      </c>
      <c r="F3397">
        <v>19806</v>
      </c>
      <c r="G3397">
        <v>0</v>
      </c>
      <c r="H3397" s="1">
        <v>42577</v>
      </c>
      <c r="I3397" s="1">
        <v>42699</v>
      </c>
      <c r="J3397">
        <v>3</v>
      </c>
      <c r="K3397">
        <v>1</v>
      </c>
      <c r="L3397">
        <v>1</v>
      </c>
      <c r="N3397">
        <v>4</v>
      </c>
      <c r="P3397">
        <v>4</v>
      </c>
      <c r="Q3397">
        <v>56</v>
      </c>
      <c r="R3397">
        <v>8</v>
      </c>
      <c r="U3397">
        <v>4</v>
      </c>
      <c r="V3397">
        <v>4</v>
      </c>
      <c r="W3397">
        <v>56</v>
      </c>
      <c r="X3397">
        <v>7</v>
      </c>
      <c r="AA3397">
        <v>4</v>
      </c>
      <c r="AB3397">
        <v>4</v>
      </c>
      <c r="AC3397">
        <v>56</v>
      </c>
      <c r="AD3397">
        <v>7</v>
      </c>
      <c r="AG3397">
        <v>4</v>
      </c>
      <c r="AH3397">
        <v>4</v>
      </c>
      <c r="AI3397">
        <v>56</v>
      </c>
      <c r="AJ3397">
        <v>7</v>
      </c>
      <c r="AM3397">
        <v>4</v>
      </c>
      <c r="AT3397">
        <v>1</v>
      </c>
      <c r="AU3397">
        <v>0</v>
      </c>
      <c r="CH3397">
        <v>1</v>
      </c>
      <c r="CK3397">
        <v>0</v>
      </c>
      <c r="CL3397">
        <v>0.3</v>
      </c>
      <c r="CM3397" s="1">
        <v>42639</v>
      </c>
      <c r="CN3397" s="1">
        <v>42668</v>
      </c>
      <c r="CO3397" t="s">
        <v>92</v>
      </c>
      <c r="CP3397" t="s">
        <v>93</v>
      </c>
    </row>
    <row r="3398" spans="1:94" x14ac:dyDescent="0.25">
      <c r="A3398">
        <v>3396</v>
      </c>
      <c r="B3398">
        <f t="shared" si="53"/>
        <v>1180060022</v>
      </c>
      <c r="C3398">
        <v>78997</v>
      </c>
      <c r="D3398">
        <v>118006</v>
      </c>
      <c r="E3398">
        <v>22</v>
      </c>
      <c r="F3398">
        <v>19806</v>
      </c>
      <c r="G3398">
        <v>0</v>
      </c>
      <c r="H3398" s="1">
        <v>42577</v>
      </c>
      <c r="I3398" s="1">
        <v>42699</v>
      </c>
      <c r="J3398">
        <v>4</v>
      </c>
      <c r="K3398">
        <v>1</v>
      </c>
      <c r="L3398">
        <v>1</v>
      </c>
      <c r="N3398">
        <v>4</v>
      </c>
      <c r="P3398">
        <v>4</v>
      </c>
      <c r="Q3398">
        <v>56</v>
      </c>
      <c r="R3398">
        <v>8</v>
      </c>
      <c r="U3398">
        <v>4</v>
      </c>
      <c r="V3398">
        <v>4</v>
      </c>
      <c r="W3398">
        <v>56</v>
      </c>
      <c r="X3398">
        <v>7</v>
      </c>
      <c r="AA3398">
        <v>4</v>
      </c>
      <c r="AB3398">
        <v>4</v>
      </c>
      <c r="AC3398">
        <v>56</v>
      </c>
      <c r="AD3398">
        <v>7</v>
      </c>
      <c r="AG3398">
        <v>4</v>
      </c>
      <c r="AH3398">
        <v>4</v>
      </c>
      <c r="AI3398">
        <v>56</v>
      </c>
      <c r="AJ3398">
        <v>7</v>
      </c>
      <c r="AM3398">
        <v>4</v>
      </c>
      <c r="AT3398">
        <v>1</v>
      </c>
      <c r="AU3398">
        <v>0</v>
      </c>
      <c r="CH3398">
        <v>1</v>
      </c>
      <c r="CK3398">
        <v>0</v>
      </c>
      <c r="CL3398">
        <v>0.4</v>
      </c>
      <c r="CM3398" s="1">
        <v>42669</v>
      </c>
      <c r="CN3398" s="1">
        <v>42699</v>
      </c>
      <c r="CO3398" t="s">
        <v>92</v>
      </c>
      <c r="CP3398" t="s">
        <v>93</v>
      </c>
    </row>
    <row r="3399" spans="1:94" x14ac:dyDescent="0.25">
      <c r="A3399">
        <v>3397</v>
      </c>
      <c r="B3399">
        <f t="shared" si="53"/>
        <v>1180060022</v>
      </c>
      <c r="C3399">
        <v>90861</v>
      </c>
      <c r="D3399">
        <v>118006</v>
      </c>
      <c r="E3399">
        <v>22</v>
      </c>
      <c r="F3399">
        <v>19806</v>
      </c>
      <c r="G3399">
        <v>1</v>
      </c>
      <c r="H3399" s="1">
        <v>42700</v>
      </c>
      <c r="I3399" s="1">
        <v>42819</v>
      </c>
      <c r="J3399">
        <v>1</v>
      </c>
      <c r="K3399">
        <v>1</v>
      </c>
      <c r="L3399">
        <v>1</v>
      </c>
      <c r="N3399">
        <v>4</v>
      </c>
      <c r="P3399">
        <v>4</v>
      </c>
      <c r="Q3399">
        <v>56</v>
      </c>
      <c r="R3399">
        <v>6</v>
      </c>
      <c r="U3399">
        <v>4</v>
      </c>
      <c r="V3399">
        <v>4</v>
      </c>
      <c r="W3399">
        <v>56</v>
      </c>
      <c r="X3399">
        <v>6</v>
      </c>
      <c r="AA3399">
        <v>4</v>
      </c>
      <c r="AB3399">
        <v>4</v>
      </c>
      <c r="AC3399">
        <v>56</v>
      </c>
      <c r="AD3399">
        <v>6</v>
      </c>
      <c r="AG3399">
        <v>4</v>
      </c>
      <c r="AH3399">
        <v>4</v>
      </c>
      <c r="AI3399">
        <v>56</v>
      </c>
      <c r="AJ3399">
        <v>6</v>
      </c>
      <c r="AM3399">
        <v>4</v>
      </c>
      <c r="AT3399">
        <v>1</v>
      </c>
      <c r="AU3399">
        <v>0</v>
      </c>
      <c r="CH3399">
        <v>1</v>
      </c>
      <c r="CK3399">
        <v>1</v>
      </c>
      <c r="CL3399">
        <v>1.1000000000000001</v>
      </c>
      <c r="CM3399" s="1">
        <v>42700</v>
      </c>
      <c r="CN3399" s="1">
        <v>42729</v>
      </c>
      <c r="CO3399" t="s">
        <v>92</v>
      </c>
      <c r="CP3399" t="s">
        <v>93</v>
      </c>
    </row>
    <row r="3400" spans="1:94" x14ac:dyDescent="0.25">
      <c r="A3400">
        <v>3398</v>
      </c>
      <c r="B3400">
        <f t="shared" si="53"/>
        <v>1180060022</v>
      </c>
      <c r="C3400">
        <v>90861</v>
      </c>
      <c r="D3400">
        <v>118006</v>
      </c>
      <c r="E3400">
        <v>22</v>
      </c>
      <c r="F3400">
        <v>19806</v>
      </c>
      <c r="G3400">
        <v>1</v>
      </c>
      <c r="H3400" s="1">
        <v>42700</v>
      </c>
      <c r="I3400" s="1">
        <v>42819</v>
      </c>
      <c r="J3400">
        <v>2</v>
      </c>
      <c r="K3400">
        <v>1</v>
      </c>
      <c r="L3400">
        <v>1</v>
      </c>
      <c r="N3400">
        <v>4</v>
      </c>
      <c r="P3400">
        <v>4</v>
      </c>
      <c r="Q3400">
        <v>56</v>
      </c>
      <c r="R3400">
        <v>6</v>
      </c>
      <c r="U3400">
        <v>4</v>
      </c>
      <c r="V3400">
        <v>4</v>
      </c>
      <c r="W3400">
        <v>56</v>
      </c>
      <c r="X3400">
        <v>6</v>
      </c>
      <c r="AA3400">
        <v>4</v>
      </c>
      <c r="AB3400">
        <v>4</v>
      </c>
      <c r="AC3400">
        <v>56</v>
      </c>
      <c r="AD3400">
        <v>6</v>
      </c>
      <c r="AG3400">
        <v>4</v>
      </c>
      <c r="AH3400">
        <v>4</v>
      </c>
      <c r="AI3400">
        <v>56</v>
      </c>
      <c r="AJ3400">
        <v>6</v>
      </c>
      <c r="AM3400">
        <v>4</v>
      </c>
      <c r="AT3400">
        <v>1</v>
      </c>
      <c r="AU3400">
        <v>0</v>
      </c>
      <c r="CH3400">
        <v>1</v>
      </c>
      <c r="CK3400">
        <v>1</v>
      </c>
      <c r="CL3400">
        <v>1.2</v>
      </c>
      <c r="CM3400" s="1">
        <v>42730</v>
      </c>
      <c r="CN3400" s="1">
        <v>42760</v>
      </c>
      <c r="CO3400" t="s">
        <v>92</v>
      </c>
      <c r="CP3400" t="s">
        <v>93</v>
      </c>
    </row>
    <row r="3401" spans="1:94" x14ac:dyDescent="0.25">
      <c r="A3401">
        <v>3399</v>
      </c>
      <c r="B3401">
        <f t="shared" si="53"/>
        <v>1180060022</v>
      </c>
      <c r="C3401">
        <v>90861</v>
      </c>
      <c r="D3401">
        <v>118006</v>
      </c>
      <c r="E3401">
        <v>22</v>
      </c>
      <c r="F3401">
        <v>19806</v>
      </c>
      <c r="G3401">
        <v>1</v>
      </c>
      <c r="H3401" s="1">
        <v>42700</v>
      </c>
      <c r="I3401" s="1">
        <v>42819</v>
      </c>
      <c r="J3401">
        <v>3</v>
      </c>
      <c r="K3401">
        <v>1</v>
      </c>
      <c r="L3401">
        <v>1</v>
      </c>
      <c r="N3401">
        <v>4</v>
      </c>
      <c r="P3401">
        <v>4</v>
      </c>
      <c r="Q3401">
        <v>56</v>
      </c>
      <c r="R3401">
        <v>6</v>
      </c>
      <c r="U3401">
        <v>4</v>
      </c>
      <c r="V3401">
        <v>4</v>
      </c>
      <c r="W3401">
        <v>56</v>
      </c>
      <c r="X3401">
        <v>6</v>
      </c>
      <c r="AA3401">
        <v>4</v>
      </c>
      <c r="AB3401">
        <v>4</v>
      </c>
      <c r="AC3401">
        <v>56</v>
      </c>
      <c r="AD3401">
        <v>6</v>
      </c>
      <c r="AG3401">
        <v>4</v>
      </c>
      <c r="AH3401">
        <v>4</v>
      </c>
      <c r="AI3401">
        <v>56</v>
      </c>
      <c r="AJ3401">
        <v>6</v>
      </c>
      <c r="AM3401">
        <v>4</v>
      </c>
      <c r="AT3401">
        <v>1</v>
      </c>
      <c r="AU3401">
        <v>0</v>
      </c>
      <c r="CH3401">
        <v>1</v>
      </c>
      <c r="CK3401">
        <v>1</v>
      </c>
      <c r="CL3401">
        <v>1.3</v>
      </c>
      <c r="CM3401" s="1">
        <v>42761</v>
      </c>
      <c r="CN3401" s="1">
        <v>42791</v>
      </c>
      <c r="CO3401" t="s">
        <v>92</v>
      </c>
      <c r="CP3401" t="s">
        <v>93</v>
      </c>
    </row>
    <row r="3402" spans="1:94" x14ac:dyDescent="0.25">
      <c r="A3402">
        <v>3400</v>
      </c>
      <c r="B3402">
        <f t="shared" si="53"/>
        <v>1180060022</v>
      </c>
      <c r="C3402">
        <v>90861</v>
      </c>
      <c r="D3402">
        <v>118006</v>
      </c>
      <c r="E3402">
        <v>22</v>
      </c>
      <c r="F3402">
        <v>19806</v>
      </c>
      <c r="G3402">
        <v>1</v>
      </c>
      <c r="H3402" s="1">
        <v>42700</v>
      </c>
      <c r="I3402" s="1">
        <v>42819</v>
      </c>
      <c r="J3402">
        <v>4</v>
      </c>
      <c r="K3402">
        <v>1</v>
      </c>
      <c r="L3402">
        <v>1</v>
      </c>
      <c r="N3402">
        <v>4</v>
      </c>
      <c r="P3402">
        <v>4</v>
      </c>
      <c r="Q3402">
        <v>56</v>
      </c>
      <c r="R3402">
        <v>6</v>
      </c>
      <c r="U3402">
        <v>4</v>
      </c>
      <c r="V3402">
        <v>4</v>
      </c>
      <c r="W3402">
        <v>56</v>
      </c>
      <c r="X3402">
        <v>6</v>
      </c>
      <c r="AA3402">
        <v>4</v>
      </c>
      <c r="AB3402">
        <v>4</v>
      </c>
      <c r="AC3402">
        <v>56</v>
      </c>
      <c r="AD3402">
        <v>6</v>
      </c>
      <c r="AG3402">
        <v>4</v>
      </c>
      <c r="AH3402">
        <v>4</v>
      </c>
      <c r="AI3402">
        <v>56</v>
      </c>
      <c r="AJ3402">
        <v>6</v>
      </c>
      <c r="AM3402">
        <v>4</v>
      </c>
      <c r="AT3402">
        <v>1</v>
      </c>
      <c r="AU3402">
        <v>0</v>
      </c>
      <c r="CH3402">
        <v>1</v>
      </c>
      <c r="CK3402">
        <v>1</v>
      </c>
      <c r="CL3402">
        <v>1.4</v>
      </c>
      <c r="CM3402" s="1">
        <v>42792</v>
      </c>
      <c r="CN3402" s="1">
        <v>42819</v>
      </c>
      <c r="CO3402" t="s">
        <v>92</v>
      </c>
      <c r="CP3402" t="s">
        <v>93</v>
      </c>
    </row>
    <row r="3403" spans="1:94" x14ac:dyDescent="0.25">
      <c r="A3403">
        <v>3401</v>
      </c>
      <c r="B3403">
        <f t="shared" si="53"/>
        <v>1180060022</v>
      </c>
      <c r="C3403">
        <v>106129</v>
      </c>
      <c r="D3403">
        <v>118006</v>
      </c>
      <c r="E3403">
        <v>22</v>
      </c>
      <c r="F3403">
        <v>19806</v>
      </c>
      <c r="G3403">
        <v>2</v>
      </c>
      <c r="H3403" s="1">
        <v>42820</v>
      </c>
      <c r="I3403" s="1">
        <v>42941</v>
      </c>
      <c r="J3403">
        <v>1</v>
      </c>
      <c r="K3403">
        <v>1</v>
      </c>
      <c r="L3403">
        <v>1</v>
      </c>
      <c r="N3403">
        <v>4</v>
      </c>
      <c r="P3403">
        <v>4</v>
      </c>
      <c r="Q3403">
        <v>56</v>
      </c>
      <c r="R3403">
        <v>6</v>
      </c>
      <c r="U3403">
        <v>4</v>
      </c>
      <c r="V3403">
        <v>4</v>
      </c>
      <c r="W3403">
        <v>56</v>
      </c>
      <c r="X3403">
        <v>6</v>
      </c>
      <c r="AA3403">
        <v>4</v>
      </c>
      <c r="AB3403">
        <v>4</v>
      </c>
      <c r="AC3403">
        <v>56</v>
      </c>
      <c r="AD3403">
        <v>6</v>
      </c>
      <c r="AG3403">
        <v>4</v>
      </c>
      <c r="AN3403">
        <v>4</v>
      </c>
      <c r="AO3403">
        <v>56</v>
      </c>
      <c r="AP3403">
        <v>6</v>
      </c>
      <c r="AS3403">
        <v>4</v>
      </c>
      <c r="AT3403">
        <v>1</v>
      </c>
      <c r="AU3403">
        <v>0</v>
      </c>
      <c r="CH3403">
        <v>1</v>
      </c>
      <c r="CK3403">
        <v>2</v>
      </c>
      <c r="CL3403">
        <v>2.1</v>
      </c>
      <c r="CM3403" s="1">
        <v>42820</v>
      </c>
      <c r="CN3403" s="1">
        <v>42850</v>
      </c>
      <c r="CO3403" t="s">
        <v>92</v>
      </c>
      <c r="CP3403" t="s">
        <v>93</v>
      </c>
    </row>
    <row r="3404" spans="1:94" x14ac:dyDescent="0.25">
      <c r="A3404">
        <v>3402</v>
      </c>
      <c r="B3404">
        <f t="shared" si="53"/>
        <v>1180060022</v>
      </c>
      <c r="C3404">
        <v>106129</v>
      </c>
      <c r="D3404">
        <v>118006</v>
      </c>
      <c r="E3404">
        <v>22</v>
      </c>
      <c r="F3404">
        <v>19806</v>
      </c>
      <c r="G3404">
        <v>2</v>
      </c>
      <c r="H3404" s="1">
        <v>42820</v>
      </c>
      <c r="I3404" s="1">
        <v>42941</v>
      </c>
      <c r="J3404">
        <v>2</v>
      </c>
      <c r="K3404">
        <v>1</v>
      </c>
      <c r="L3404">
        <v>1</v>
      </c>
      <c r="N3404">
        <v>4</v>
      </c>
      <c r="P3404">
        <v>4</v>
      </c>
      <c r="Q3404">
        <v>56</v>
      </c>
      <c r="R3404">
        <v>6</v>
      </c>
      <c r="U3404">
        <v>4</v>
      </c>
      <c r="V3404">
        <v>4</v>
      </c>
      <c r="W3404">
        <v>56</v>
      </c>
      <c r="X3404">
        <v>6</v>
      </c>
      <c r="AA3404">
        <v>4</v>
      </c>
      <c r="AB3404">
        <v>4</v>
      </c>
      <c r="AC3404">
        <v>56</v>
      </c>
      <c r="AD3404">
        <v>6</v>
      </c>
      <c r="AG3404">
        <v>4</v>
      </c>
      <c r="AN3404">
        <v>4</v>
      </c>
      <c r="AO3404">
        <v>56</v>
      </c>
      <c r="AP3404">
        <v>6</v>
      </c>
      <c r="AS3404">
        <v>4</v>
      </c>
      <c r="AT3404">
        <v>1</v>
      </c>
      <c r="AU3404">
        <v>0</v>
      </c>
      <c r="CH3404">
        <v>1</v>
      </c>
      <c r="CK3404">
        <v>2</v>
      </c>
      <c r="CL3404">
        <v>2.2000000000000002</v>
      </c>
      <c r="CM3404" s="1">
        <v>42851</v>
      </c>
      <c r="CN3404" s="1">
        <v>42880</v>
      </c>
      <c r="CO3404" t="s">
        <v>92</v>
      </c>
      <c r="CP3404" t="s">
        <v>93</v>
      </c>
    </row>
    <row r="3405" spans="1:94" x14ac:dyDescent="0.25">
      <c r="A3405">
        <v>3403</v>
      </c>
      <c r="B3405">
        <f t="shared" si="53"/>
        <v>1180060022</v>
      </c>
      <c r="C3405">
        <v>106129</v>
      </c>
      <c r="D3405">
        <v>118006</v>
      </c>
      <c r="E3405">
        <v>22</v>
      </c>
      <c r="F3405">
        <v>19806</v>
      </c>
      <c r="G3405">
        <v>2</v>
      </c>
      <c r="H3405" s="1">
        <v>42820</v>
      </c>
      <c r="I3405" s="1">
        <v>42941</v>
      </c>
      <c r="J3405">
        <v>3</v>
      </c>
      <c r="K3405">
        <v>1</v>
      </c>
      <c r="L3405">
        <v>1</v>
      </c>
      <c r="N3405">
        <v>4</v>
      </c>
      <c r="P3405">
        <v>4</v>
      </c>
      <c r="Q3405">
        <v>56</v>
      </c>
      <c r="R3405">
        <v>6</v>
      </c>
      <c r="U3405">
        <v>4</v>
      </c>
      <c r="V3405">
        <v>4</v>
      </c>
      <c r="W3405">
        <v>56</v>
      </c>
      <c r="X3405">
        <v>6</v>
      </c>
      <c r="AA3405">
        <v>4</v>
      </c>
      <c r="AB3405">
        <v>4</v>
      </c>
      <c r="AC3405">
        <v>56</v>
      </c>
      <c r="AD3405">
        <v>6</v>
      </c>
      <c r="AG3405">
        <v>4</v>
      </c>
      <c r="AN3405">
        <v>4</v>
      </c>
      <c r="AO3405">
        <v>56</v>
      </c>
      <c r="AP3405">
        <v>6</v>
      </c>
      <c r="AS3405">
        <v>4</v>
      </c>
      <c r="AT3405">
        <v>1</v>
      </c>
      <c r="AU3405">
        <v>0</v>
      </c>
      <c r="CH3405">
        <v>1</v>
      </c>
      <c r="CK3405">
        <v>2</v>
      </c>
      <c r="CL3405">
        <v>2.2999999999999998</v>
      </c>
      <c r="CM3405" s="1">
        <v>42881</v>
      </c>
      <c r="CN3405" s="1">
        <v>42911</v>
      </c>
      <c r="CO3405" t="s">
        <v>92</v>
      </c>
      <c r="CP3405" t="s">
        <v>93</v>
      </c>
    </row>
    <row r="3406" spans="1:94" x14ac:dyDescent="0.25">
      <c r="A3406">
        <v>3404</v>
      </c>
      <c r="B3406">
        <f t="shared" si="53"/>
        <v>1180060022</v>
      </c>
      <c r="C3406">
        <v>106129</v>
      </c>
      <c r="D3406">
        <v>118006</v>
      </c>
      <c r="E3406">
        <v>22</v>
      </c>
      <c r="F3406">
        <v>19806</v>
      </c>
      <c r="G3406">
        <v>2</v>
      </c>
      <c r="H3406" s="1">
        <v>42820</v>
      </c>
      <c r="I3406" s="1">
        <v>42941</v>
      </c>
      <c r="J3406">
        <v>4</v>
      </c>
      <c r="K3406">
        <v>1</v>
      </c>
      <c r="L3406">
        <v>1</v>
      </c>
      <c r="N3406">
        <v>4</v>
      </c>
      <c r="P3406">
        <v>4</v>
      </c>
      <c r="Q3406">
        <v>56</v>
      </c>
      <c r="R3406">
        <v>6</v>
      </c>
      <c r="U3406">
        <v>4</v>
      </c>
      <c r="V3406">
        <v>4</v>
      </c>
      <c r="W3406">
        <v>56</v>
      </c>
      <c r="X3406">
        <v>6</v>
      </c>
      <c r="AA3406">
        <v>4</v>
      </c>
      <c r="AB3406">
        <v>4</v>
      </c>
      <c r="AC3406">
        <v>56</v>
      </c>
      <c r="AD3406">
        <v>6</v>
      </c>
      <c r="AG3406">
        <v>4</v>
      </c>
      <c r="AN3406">
        <v>4</v>
      </c>
      <c r="AO3406">
        <v>56</v>
      </c>
      <c r="AP3406">
        <v>6</v>
      </c>
      <c r="AS3406">
        <v>4</v>
      </c>
      <c r="AT3406">
        <v>1</v>
      </c>
      <c r="AU3406">
        <v>0</v>
      </c>
      <c r="CH3406">
        <v>1</v>
      </c>
      <c r="CK3406">
        <v>2</v>
      </c>
      <c r="CL3406">
        <v>2.4</v>
      </c>
      <c r="CM3406" s="1">
        <v>42912</v>
      </c>
      <c r="CN3406" s="1">
        <v>42941</v>
      </c>
      <c r="CO3406" t="s">
        <v>92</v>
      </c>
      <c r="CP3406" t="s">
        <v>93</v>
      </c>
    </row>
    <row r="3407" spans="1:94" x14ac:dyDescent="0.25">
      <c r="A3407">
        <v>3405</v>
      </c>
      <c r="B3407">
        <f t="shared" si="53"/>
        <v>1180060022</v>
      </c>
      <c r="C3407">
        <v>119941</v>
      </c>
      <c r="D3407">
        <v>118006</v>
      </c>
      <c r="E3407">
        <v>22</v>
      </c>
      <c r="F3407">
        <v>19806</v>
      </c>
      <c r="G3407">
        <v>3</v>
      </c>
      <c r="H3407" s="1">
        <v>42942</v>
      </c>
      <c r="I3407" s="1">
        <v>43064</v>
      </c>
      <c r="J3407">
        <v>1</v>
      </c>
      <c r="K3407">
        <v>1</v>
      </c>
      <c r="L3407">
        <v>1</v>
      </c>
      <c r="N3407">
        <v>4</v>
      </c>
      <c r="P3407">
        <v>4</v>
      </c>
      <c r="Q3407">
        <v>56</v>
      </c>
      <c r="R3407">
        <v>6</v>
      </c>
      <c r="U3407">
        <v>4</v>
      </c>
      <c r="V3407">
        <v>4</v>
      </c>
      <c r="W3407">
        <v>56</v>
      </c>
      <c r="X3407">
        <v>6</v>
      </c>
      <c r="AA3407">
        <v>4</v>
      </c>
      <c r="AB3407">
        <v>4</v>
      </c>
      <c r="AC3407">
        <v>56</v>
      </c>
      <c r="AD3407">
        <v>6</v>
      </c>
      <c r="AG3407">
        <v>4</v>
      </c>
      <c r="AN3407">
        <v>4</v>
      </c>
      <c r="AO3407">
        <v>56</v>
      </c>
      <c r="AP3407">
        <v>6</v>
      </c>
      <c r="AS3407">
        <v>4</v>
      </c>
      <c r="AT3407">
        <v>1</v>
      </c>
      <c r="AU3407">
        <v>0</v>
      </c>
      <c r="CH3407">
        <v>1</v>
      </c>
      <c r="CK3407">
        <v>3</v>
      </c>
      <c r="CL3407">
        <v>3.1</v>
      </c>
      <c r="CM3407" s="1">
        <v>42942</v>
      </c>
      <c r="CN3407" s="1">
        <v>42972</v>
      </c>
      <c r="CO3407" t="s">
        <v>92</v>
      </c>
      <c r="CP3407" t="s">
        <v>93</v>
      </c>
    </row>
    <row r="3408" spans="1:94" x14ac:dyDescent="0.25">
      <c r="A3408">
        <v>3406</v>
      </c>
      <c r="B3408">
        <f t="shared" si="53"/>
        <v>1180060022</v>
      </c>
      <c r="C3408">
        <v>119941</v>
      </c>
      <c r="D3408">
        <v>118006</v>
      </c>
      <c r="E3408">
        <v>22</v>
      </c>
      <c r="F3408">
        <v>19806</v>
      </c>
      <c r="G3408">
        <v>3</v>
      </c>
      <c r="H3408" s="1">
        <v>42942</v>
      </c>
      <c r="I3408" s="1">
        <v>43064</v>
      </c>
      <c r="J3408">
        <v>2</v>
      </c>
      <c r="K3408">
        <v>1</v>
      </c>
      <c r="L3408">
        <v>1</v>
      </c>
      <c r="N3408">
        <v>4</v>
      </c>
      <c r="P3408">
        <v>4</v>
      </c>
      <c r="Q3408">
        <v>56</v>
      </c>
      <c r="R3408">
        <v>6</v>
      </c>
      <c r="U3408">
        <v>4</v>
      </c>
      <c r="V3408">
        <v>4</v>
      </c>
      <c r="W3408">
        <v>56</v>
      </c>
      <c r="X3408">
        <v>6</v>
      </c>
      <c r="AA3408">
        <v>4</v>
      </c>
      <c r="AB3408">
        <v>4</v>
      </c>
      <c r="AC3408">
        <v>56</v>
      </c>
      <c r="AD3408">
        <v>6</v>
      </c>
      <c r="AG3408">
        <v>4</v>
      </c>
      <c r="AN3408">
        <v>4</v>
      </c>
      <c r="AO3408">
        <v>56</v>
      </c>
      <c r="AP3408">
        <v>6</v>
      </c>
      <c r="AS3408">
        <v>4</v>
      </c>
      <c r="AT3408">
        <v>1</v>
      </c>
      <c r="AU3408">
        <v>0</v>
      </c>
      <c r="CH3408">
        <v>1</v>
      </c>
      <c r="CK3408">
        <v>3</v>
      </c>
      <c r="CL3408">
        <v>3.2</v>
      </c>
      <c r="CM3408" s="1">
        <v>42973</v>
      </c>
      <c r="CN3408" s="1">
        <v>43003</v>
      </c>
      <c r="CO3408" t="s">
        <v>92</v>
      </c>
      <c r="CP3408" t="s">
        <v>93</v>
      </c>
    </row>
    <row r="3409" spans="1:94" x14ac:dyDescent="0.25">
      <c r="A3409">
        <v>3407</v>
      </c>
      <c r="B3409">
        <f t="shared" si="53"/>
        <v>1180060022</v>
      </c>
      <c r="C3409">
        <v>119941</v>
      </c>
      <c r="D3409">
        <v>118006</v>
      </c>
      <c r="E3409">
        <v>22</v>
      </c>
      <c r="F3409">
        <v>19806</v>
      </c>
      <c r="G3409">
        <v>3</v>
      </c>
      <c r="H3409" s="1">
        <v>42942</v>
      </c>
      <c r="I3409" s="1">
        <v>43064</v>
      </c>
      <c r="J3409">
        <v>3</v>
      </c>
      <c r="K3409">
        <v>1</v>
      </c>
      <c r="L3409">
        <v>1</v>
      </c>
      <c r="N3409">
        <v>4</v>
      </c>
      <c r="P3409">
        <v>4</v>
      </c>
      <c r="Q3409">
        <v>56</v>
      </c>
      <c r="R3409">
        <v>6</v>
      </c>
      <c r="U3409">
        <v>4</v>
      </c>
      <c r="V3409">
        <v>4</v>
      </c>
      <c r="W3409">
        <v>56</v>
      </c>
      <c r="X3409">
        <v>6</v>
      </c>
      <c r="AA3409">
        <v>4</v>
      </c>
      <c r="AB3409">
        <v>4</v>
      </c>
      <c r="AC3409">
        <v>56</v>
      </c>
      <c r="AD3409">
        <v>6</v>
      </c>
      <c r="AG3409">
        <v>4</v>
      </c>
      <c r="AN3409">
        <v>4</v>
      </c>
      <c r="AO3409">
        <v>56</v>
      </c>
      <c r="AP3409">
        <v>6</v>
      </c>
      <c r="AS3409">
        <v>4</v>
      </c>
      <c r="AT3409">
        <v>1</v>
      </c>
      <c r="AU3409">
        <v>0</v>
      </c>
      <c r="CH3409">
        <v>1</v>
      </c>
      <c r="CK3409">
        <v>3</v>
      </c>
      <c r="CL3409">
        <v>3.3</v>
      </c>
      <c r="CM3409" s="1">
        <v>43004</v>
      </c>
      <c r="CN3409" s="1">
        <v>43033</v>
      </c>
      <c r="CO3409" t="s">
        <v>92</v>
      </c>
      <c r="CP3409" t="s">
        <v>93</v>
      </c>
    </row>
    <row r="3410" spans="1:94" x14ac:dyDescent="0.25">
      <c r="A3410">
        <v>3408</v>
      </c>
      <c r="B3410">
        <f t="shared" si="53"/>
        <v>1180060022</v>
      </c>
      <c r="C3410">
        <v>119941</v>
      </c>
      <c r="D3410">
        <v>118006</v>
      </c>
      <c r="E3410">
        <v>22</v>
      </c>
      <c r="F3410">
        <v>19806</v>
      </c>
      <c r="G3410">
        <v>3</v>
      </c>
      <c r="H3410" s="1">
        <v>42942</v>
      </c>
      <c r="I3410" s="1">
        <v>43064</v>
      </c>
      <c r="J3410">
        <v>4</v>
      </c>
      <c r="K3410">
        <v>1</v>
      </c>
      <c r="L3410">
        <v>1</v>
      </c>
      <c r="N3410">
        <v>4</v>
      </c>
      <c r="P3410">
        <v>4</v>
      </c>
      <c r="Q3410">
        <v>56</v>
      </c>
      <c r="R3410">
        <v>6</v>
      </c>
      <c r="U3410">
        <v>4</v>
      </c>
      <c r="V3410">
        <v>4</v>
      </c>
      <c r="W3410">
        <v>56</v>
      </c>
      <c r="X3410">
        <v>6</v>
      </c>
      <c r="AA3410">
        <v>4</v>
      </c>
      <c r="AB3410">
        <v>4</v>
      </c>
      <c r="AC3410">
        <v>56</v>
      </c>
      <c r="AD3410">
        <v>6</v>
      </c>
      <c r="AG3410">
        <v>4</v>
      </c>
      <c r="AN3410">
        <v>4</v>
      </c>
      <c r="AO3410">
        <v>56</v>
      </c>
      <c r="AP3410">
        <v>6</v>
      </c>
      <c r="AS3410">
        <v>4</v>
      </c>
      <c r="AT3410">
        <v>1</v>
      </c>
      <c r="AU3410">
        <v>0</v>
      </c>
      <c r="CH3410">
        <v>1</v>
      </c>
      <c r="CK3410">
        <v>3</v>
      </c>
      <c r="CL3410">
        <v>3.4</v>
      </c>
      <c r="CM3410" s="1">
        <v>43034</v>
      </c>
      <c r="CN3410" s="1">
        <v>43064</v>
      </c>
      <c r="CO3410" t="s">
        <v>92</v>
      </c>
      <c r="CP3410" t="s">
        <v>93</v>
      </c>
    </row>
    <row r="3411" spans="1:94" x14ac:dyDescent="0.25">
      <c r="A3411">
        <v>3409</v>
      </c>
      <c r="B3411">
        <f t="shared" si="53"/>
        <v>1180060024</v>
      </c>
      <c r="C3411">
        <v>78998</v>
      </c>
      <c r="D3411">
        <v>118006</v>
      </c>
      <c r="E3411">
        <v>24</v>
      </c>
      <c r="F3411">
        <v>19808</v>
      </c>
      <c r="G3411">
        <v>0</v>
      </c>
      <c r="H3411" s="1">
        <v>42577</v>
      </c>
      <c r="I3411" s="1">
        <v>42699</v>
      </c>
      <c r="J3411">
        <v>1</v>
      </c>
      <c r="K3411">
        <v>1</v>
      </c>
      <c r="L3411">
        <v>1</v>
      </c>
      <c r="N3411">
        <v>5</v>
      </c>
      <c r="P3411">
        <v>4</v>
      </c>
      <c r="Q3411">
        <v>56</v>
      </c>
      <c r="R3411">
        <v>7</v>
      </c>
      <c r="U3411">
        <v>4</v>
      </c>
      <c r="V3411">
        <v>4</v>
      </c>
      <c r="W3411">
        <v>57</v>
      </c>
      <c r="X3411">
        <v>7</v>
      </c>
      <c r="AA3411">
        <v>4</v>
      </c>
      <c r="AB3411">
        <v>4</v>
      </c>
      <c r="AC3411">
        <v>56</v>
      </c>
      <c r="AD3411">
        <v>7</v>
      </c>
      <c r="AG3411">
        <v>4</v>
      </c>
      <c r="AH3411">
        <v>4</v>
      </c>
      <c r="AI3411">
        <v>57</v>
      </c>
      <c r="AJ3411">
        <v>7</v>
      </c>
      <c r="AM3411">
        <v>4</v>
      </c>
      <c r="AN3411">
        <v>4</v>
      </c>
      <c r="AO3411">
        <v>56</v>
      </c>
      <c r="AP3411">
        <v>7</v>
      </c>
      <c r="AS3411">
        <v>4</v>
      </c>
      <c r="AT3411">
        <v>1</v>
      </c>
      <c r="AU3411">
        <v>0</v>
      </c>
      <c r="CH3411">
        <v>1</v>
      </c>
      <c r="CK3411">
        <v>0</v>
      </c>
      <c r="CL3411">
        <v>0.1</v>
      </c>
      <c r="CM3411" s="1">
        <v>42577</v>
      </c>
      <c r="CN3411" s="1">
        <v>42607</v>
      </c>
      <c r="CO3411" t="s">
        <v>92</v>
      </c>
      <c r="CP3411" t="s">
        <v>93</v>
      </c>
    </row>
    <row r="3412" spans="1:94" x14ac:dyDescent="0.25">
      <c r="A3412">
        <v>3410</v>
      </c>
      <c r="B3412">
        <f t="shared" si="53"/>
        <v>1180060024</v>
      </c>
      <c r="C3412">
        <v>78998</v>
      </c>
      <c r="D3412">
        <v>118006</v>
      </c>
      <c r="E3412">
        <v>24</v>
      </c>
      <c r="F3412">
        <v>19808</v>
      </c>
      <c r="G3412">
        <v>0</v>
      </c>
      <c r="H3412" s="1">
        <v>42577</v>
      </c>
      <c r="I3412" s="1">
        <v>42699</v>
      </c>
      <c r="J3412">
        <v>2</v>
      </c>
      <c r="K3412">
        <v>1</v>
      </c>
      <c r="L3412">
        <v>1</v>
      </c>
      <c r="N3412">
        <v>5</v>
      </c>
      <c r="P3412">
        <v>4</v>
      </c>
      <c r="Q3412">
        <v>56</v>
      </c>
      <c r="R3412">
        <v>7</v>
      </c>
      <c r="U3412">
        <v>4</v>
      </c>
      <c r="V3412">
        <v>4</v>
      </c>
      <c r="W3412">
        <v>57</v>
      </c>
      <c r="X3412">
        <v>7</v>
      </c>
      <c r="AA3412">
        <v>4</v>
      </c>
      <c r="AB3412">
        <v>4</v>
      </c>
      <c r="AC3412">
        <v>56</v>
      </c>
      <c r="AD3412">
        <v>7</v>
      </c>
      <c r="AG3412">
        <v>4</v>
      </c>
      <c r="AH3412">
        <v>4</v>
      </c>
      <c r="AI3412">
        <v>57</v>
      </c>
      <c r="AJ3412">
        <v>7</v>
      </c>
      <c r="AM3412">
        <v>4</v>
      </c>
      <c r="AN3412">
        <v>4</v>
      </c>
      <c r="AO3412">
        <v>13</v>
      </c>
      <c r="AP3412">
        <v>7</v>
      </c>
      <c r="AS3412">
        <v>4</v>
      </c>
      <c r="AT3412">
        <v>1</v>
      </c>
      <c r="AU3412">
        <v>0</v>
      </c>
      <c r="CH3412">
        <v>1</v>
      </c>
      <c r="CK3412">
        <v>0</v>
      </c>
      <c r="CL3412">
        <v>0.2</v>
      </c>
      <c r="CM3412" s="1">
        <v>42608</v>
      </c>
      <c r="CN3412" s="1">
        <v>42638</v>
      </c>
      <c r="CO3412" t="s">
        <v>92</v>
      </c>
      <c r="CP3412" t="s">
        <v>93</v>
      </c>
    </row>
    <row r="3413" spans="1:94" x14ac:dyDescent="0.25">
      <c r="A3413">
        <v>3411</v>
      </c>
      <c r="B3413">
        <f t="shared" si="53"/>
        <v>1180060024</v>
      </c>
      <c r="C3413">
        <v>78998</v>
      </c>
      <c r="D3413">
        <v>118006</v>
      </c>
      <c r="E3413">
        <v>24</v>
      </c>
      <c r="F3413">
        <v>19808</v>
      </c>
      <c r="G3413">
        <v>0</v>
      </c>
      <c r="H3413" s="1">
        <v>42577</v>
      </c>
      <c r="I3413" s="1">
        <v>42699</v>
      </c>
      <c r="J3413">
        <v>3</v>
      </c>
      <c r="K3413">
        <v>1</v>
      </c>
      <c r="L3413">
        <v>1</v>
      </c>
      <c r="N3413">
        <v>5</v>
      </c>
      <c r="P3413">
        <v>4</v>
      </c>
      <c r="Q3413">
        <v>56</v>
      </c>
      <c r="R3413">
        <v>7</v>
      </c>
      <c r="U3413">
        <v>4</v>
      </c>
      <c r="V3413">
        <v>4</v>
      </c>
      <c r="W3413">
        <v>57</v>
      </c>
      <c r="X3413">
        <v>7</v>
      </c>
      <c r="AA3413">
        <v>4</v>
      </c>
      <c r="AB3413">
        <v>4</v>
      </c>
      <c r="AC3413">
        <v>56</v>
      </c>
      <c r="AD3413">
        <v>7</v>
      </c>
      <c r="AG3413">
        <v>4</v>
      </c>
      <c r="AH3413">
        <v>4</v>
      </c>
      <c r="AI3413">
        <v>57</v>
      </c>
      <c r="AJ3413">
        <v>7</v>
      </c>
      <c r="AM3413">
        <v>4</v>
      </c>
      <c r="AN3413">
        <v>4</v>
      </c>
      <c r="AO3413">
        <v>56</v>
      </c>
      <c r="AP3413">
        <v>7</v>
      </c>
      <c r="AS3413">
        <v>4</v>
      </c>
      <c r="AT3413">
        <v>1</v>
      </c>
      <c r="AU3413">
        <v>0</v>
      </c>
      <c r="CH3413">
        <v>1</v>
      </c>
      <c r="CK3413">
        <v>0</v>
      </c>
      <c r="CL3413">
        <v>0.3</v>
      </c>
      <c r="CM3413" s="1">
        <v>42639</v>
      </c>
      <c r="CN3413" s="1">
        <v>42668</v>
      </c>
      <c r="CO3413" t="s">
        <v>92</v>
      </c>
      <c r="CP3413" t="s">
        <v>93</v>
      </c>
    </row>
    <row r="3414" spans="1:94" x14ac:dyDescent="0.25">
      <c r="A3414">
        <v>3412</v>
      </c>
      <c r="B3414">
        <f t="shared" si="53"/>
        <v>1180060024</v>
      </c>
      <c r="C3414">
        <v>78998</v>
      </c>
      <c r="D3414">
        <v>118006</v>
      </c>
      <c r="E3414">
        <v>24</v>
      </c>
      <c r="F3414">
        <v>19808</v>
      </c>
      <c r="G3414">
        <v>0</v>
      </c>
      <c r="H3414" s="1">
        <v>42577</v>
      </c>
      <c r="I3414" s="1">
        <v>42699</v>
      </c>
      <c r="J3414">
        <v>4</v>
      </c>
      <c r="K3414">
        <v>1</v>
      </c>
      <c r="L3414">
        <v>1</v>
      </c>
      <c r="N3414">
        <v>5</v>
      </c>
      <c r="P3414">
        <v>4</v>
      </c>
      <c r="Q3414">
        <v>56</v>
      </c>
      <c r="R3414">
        <v>7</v>
      </c>
      <c r="U3414">
        <v>4</v>
      </c>
      <c r="V3414">
        <v>4</v>
      </c>
      <c r="W3414">
        <v>57</v>
      </c>
      <c r="X3414">
        <v>7</v>
      </c>
      <c r="AA3414">
        <v>4</v>
      </c>
      <c r="AB3414">
        <v>4</v>
      </c>
      <c r="AC3414">
        <v>56</v>
      </c>
      <c r="AD3414">
        <v>7</v>
      </c>
      <c r="AG3414">
        <v>4</v>
      </c>
      <c r="AH3414">
        <v>4</v>
      </c>
      <c r="AI3414">
        <v>57</v>
      </c>
      <c r="AJ3414">
        <v>7</v>
      </c>
      <c r="AM3414">
        <v>4</v>
      </c>
      <c r="AN3414">
        <v>4</v>
      </c>
      <c r="AO3414">
        <v>56</v>
      </c>
      <c r="AP3414">
        <v>7</v>
      </c>
      <c r="AS3414">
        <v>4</v>
      </c>
      <c r="AT3414">
        <v>1</v>
      </c>
      <c r="AU3414">
        <v>0</v>
      </c>
      <c r="CH3414">
        <v>1</v>
      </c>
      <c r="CK3414">
        <v>0</v>
      </c>
      <c r="CL3414">
        <v>0.4</v>
      </c>
      <c r="CM3414" s="1">
        <v>42669</v>
      </c>
      <c r="CN3414" s="1">
        <v>42699</v>
      </c>
      <c r="CO3414" t="s">
        <v>92</v>
      </c>
      <c r="CP3414" t="s">
        <v>93</v>
      </c>
    </row>
    <row r="3415" spans="1:94" x14ac:dyDescent="0.25">
      <c r="A3415">
        <v>3413</v>
      </c>
      <c r="B3415">
        <f t="shared" si="53"/>
        <v>1180060024</v>
      </c>
      <c r="C3415">
        <v>90850</v>
      </c>
      <c r="D3415">
        <v>118006</v>
      </c>
      <c r="E3415">
        <v>24</v>
      </c>
      <c r="F3415">
        <v>19808</v>
      </c>
      <c r="G3415">
        <v>1</v>
      </c>
      <c r="H3415" s="1">
        <v>42700</v>
      </c>
      <c r="I3415" s="1">
        <v>42819</v>
      </c>
      <c r="J3415">
        <v>1</v>
      </c>
      <c r="K3415">
        <v>1</v>
      </c>
      <c r="L3415">
        <v>1</v>
      </c>
      <c r="N3415">
        <v>5</v>
      </c>
      <c r="P3415">
        <v>4</v>
      </c>
      <c r="Q3415">
        <v>57</v>
      </c>
      <c r="R3415">
        <v>5</v>
      </c>
      <c r="U3415">
        <v>3</v>
      </c>
      <c r="V3415">
        <v>4</v>
      </c>
      <c r="W3415">
        <v>56</v>
      </c>
      <c r="X3415">
        <v>6</v>
      </c>
      <c r="AA3415">
        <v>4</v>
      </c>
      <c r="AB3415">
        <v>4</v>
      </c>
      <c r="AC3415">
        <v>57</v>
      </c>
      <c r="AD3415">
        <v>5</v>
      </c>
      <c r="AG3415">
        <v>4</v>
      </c>
      <c r="AH3415">
        <v>4</v>
      </c>
      <c r="AI3415">
        <v>56</v>
      </c>
      <c r="AJ3415">
        <v>6</v>
      </c>
      <c r="AM3415">
        <v>4</v>
      </c>
      <c r="AN3415">
        <v>4</v>
      </c>
      <c r="AO3415">
        <v>57</v>
      </c>
      <c r="AP3415">
        <v>10</v>
      </c>
      <c r="AS3415">
        <v>4</v>
      </c>
      <c r="AT3415">
        <v>1</v>
      </c>
      <c r="AU3415">
        <v>0</v>
      </c>
      <c r="CH3415">
        <v>1</v>
      </c>
      <c r="CK3415">
        <v>1</v>
      </c>
      <c r="CL3415">
        <v>1.1000000000000001</v>
      </c>
      <c r="CM3415" s="1">
        <v>42700</v>
      </c>
      <c r="CN3415" s="1">
        <v>42729</v>
      </c>
      <c r="CO3415" t="s">
        <v>92</v>
      </c>
      <c r="CP3415" t="s">
        <v>93</v>
      </c>
    </row>
    <row r="3416" spans="1:94" x14ac:dyDescent="0.25">
      <c r="A3416">
        <v>3414</v>
      </c>
      <c r="B3416">
        <f t="shared" si="53"/>
        <v>1180060024</v>
      </c>
      <c r="C3416">
        <v>90850</v>
      </c>
      <c r="D3416">
        <v>118006</v>
      </c>
      <c r="E3416">
        <v>24</v>
      </c>
      <c r="F3416">
        <v>19808</v>
      </c>
      <c r="G3416">
        <v>1</v>
      </c>
      <c r="H3416" s="1">
        <v>42700</v>
      </c>
      <c r="I3416" s="1">
        <v>42819</v>
      </c>
      <c r="J3416">
        <v>2</v>
      </c>
      <c r="K3416">
        <v>1</v>
      </c>
      <c r="L3416">
        <v>1</v>
      </c>
      <c r="N3416">
        <v>5</v>
      </c>
      <c r="P3416">
        <v>4</v>
      </c>
      <c r="Q3416">
        <v>56</v>
      </c>
      <c r="R3416">
        <v>5</v>
      </c>
      <c r="U3416">
        <v>3</v>
      </c>
      <c r="V3416">
        <v>4</v>
      </c>
      <c r="W3416">
        <v>56</v>
      </c>
      <c r="X3416">
        <v>6</v>
      </c>
      <c r="AA3416">
        <v>4</v>
      </c>
      <c r="AB3416">
        <v>4</v>
      </c>
      <c r="AC3416">
        <v>57</v>
      </c>
      <c r="AD3416">
        <v>5</v>
      </c>
      <c r="AG3416">
        <v>4</v>
      </c>
      <c r="AH3416">
        <v>4</v>
      </c>
      <c r="AI3416">
        <v>56</v>
      </c>
      <c r="AJ3416">
        <v>6</v>
      </c>
      <c r="AM3416">
        <v>4</v>
      </c>
      <c r="AN3416">
        <v>4</v>
      </c>
      <c r="AO3416">
        <v>57</v>
      </c>
      <c r="AP3416">
        <v>10</v>
      </c>
      <c r="AS3416">
        <v>4</v>
      </c>
      <c r="AT3416">
        <v>1</v>
      </c>
      <c r="AU3416">
        <v>0</v>
      </c>
      <c r="CH3416">
        <v>1</v>
      </c>
      <c r="CK3416">
        <v>1</v>
      </c>
      <c r="CL3416">
        <v>1.2</v>
      </c>
      <c r="CM3416" s="1">
        <v>42730</v>
      </c>
      <c r="CN3416" s="1">
        <v>42760</v>
      </c>
      <c r="CO3416" t="s">
        <v>92</v>
      </c>
      <c r="CP3416" t="s">
        <v>93</v>
      </c>
    </row>
    <row r="3417" spans="1:94" x14ac:dyDescent="0.25">
      <c r="A3417">
        <v>3415</v>
      </c>
      <c r="B3417">
        <f t="shared" si="53"/>
        <v>1180060024</v>
      </c>
      <c r="C3417">
        <v>90850</v>
      </c>
      <c r="D3417">
        <v>118006</v>
      </c>
      <c r="E3417">
        <v>24</v>
      </c>
      <c r="F3417">
        <v>19808</v>
      </c>
      <c r="G3417">
        <v>1</v>
      </c>
      <c r="H3417" s="1">
        <v>42700</v>
      </c>
      <c r="I3417" s="1">
        <v>42819</v>
      </c>
      <c r="J3417">
        <v>3</v>
      </c>
      <c r="K3417">
        <v>1</v>
      </c>
      <c r="L3417">
        <v>1</v>
      </c>
      <c r="N3417">
        <v>5</v>
      </c>
      <c r="P3417">
        <v>4</v>
      </c>
      <c r="Q3417">
        <v>57</v>
      </c>
      <c r="R3417">
        <v>5</v>
      </c>
      <c r="U3417">
        <v>3</v>
      </c>
      <c r="V3417">
        <v>4</v>
      </c>
      <c r="W3417">
        <v>56</v>
      </c>
      <c r="X3417">
        <v>6</v>
      </c>
      <c r="AA3417">
        <v>4</v>
      </c>
      <c r="AB3417">
        <v>4</v>
      </c>
      <c r="AC3417">
        <v>57</v>
      </c>
      <c r="AD3417">
        <v>5</v>
      </c>
      <c r="AG3417">
        <v>4</v>
      </c>
      <c r="AH3417">
        <v>4</v>
      </c>
      <c r="AI3417">
        <v>56</v>
      </c>
      <c r="AJ3417">
        <v>6</v>
      </c>
      <c r="AM3417">
        <v>4</v>
      </c>
      <c r="AN3417">
        <v>4</v>
      </c>
      <c r="AO3417">
        <v>57</v>
      </c>
      <c r="AP3417">
        <v>10</v>
      </c>
      <c r="AS3417">
        <v>4</v>
      </c>
      <c r="AT3417">
        <v>1</v>
      </c>
      <c r="AU3417">
        <v>0</v>
      </c>
      <c r="CH3417">
        <v>1</v>
      </c>
      <c r="CK3417">
        <v>1</v>
      </c>
      <c r="CL3417">
        <v>1.3</v>
      </c>
      <c r="CM3417" s="1">
        <v>42761</v>
      </c>
      <c r="CN3417" s="1">
        <v>42791</v>
      </c>
      <c r="CO3417" t="s">
        <v>92</v>
      </c>
      <c r="CP3417" t="s">
        <v>93</v>
      </c>
    </row>
    <row r="3418" spans="1:94" x14ac:dyDescent="0.25">
      <c r="A3418">
        <v>3416</v>
      </c>
      <c r="B3418">
        <f t="shared" si="53"/>
        <v>1180060024</v>
      </c>
      <c r="C3418">
        <v>90850</v>
      </c>
      <c r="D3418">
        <v>118006</v>
      </c>
      <c r="E3418">
        <v>24</v>
      </c>
      <c r="F3418">
        <v>19808</v>
      </c>
      <c r="G3418">
        <v>1</v>
      </c>
      <c r="H3418" s="1">
        <v>42700</v>
      </c>
      <c r="I3418" s="1">
        <v>42819</v>
      </c>
      <c r="J3418">
        <v>4</v>
      </c>
      <c r="K3418">
        <v>1</v>
      </c>
      <c r="L3418">
        <v>1</v>
      </c>
      <c r="N3418">
        <v>5</v>
      </c>
      <c r="P3418">
        <v>4</v>
      </c>
      <c r="Q3418">
        <v>57</v>
      </c>
      <c r="R3418">
        <v>5</v>
      </c>
      <c r="U3418">
        <v>3</v>
      </c>
      <c r="V3418">
        <v>4</v>
      </c>
      <c r="W3418">
        <v>56</v>
      </c>
      <c r="X3418">
        <v>6</v>
      </c>
      <c r="AA3418">
        <v>4</v>
      </c>
      <c r="AB3418">
        <v>4</v>
      </c>
      <c r="AC3418">
        <v>57</v>
      </c>
      <c r="AD3418">
        <v>5</v>
      </c>
      <c r="AG3418">
        <v>4</v>
      </c>
      <c r="AH3418">
        <v>4</v>
      </c>
      <c r="AI3418">
        <v>56</v>
      </c>
      <c r="AJ3418">
        <v>6</v>
      </c>
      <c r="AM3418">
        <v>4</v>
      </c>
      <c r="AN3418">
        <v>4</v>
      </c>
      <c r="AO3418">
        <v>57</v>
      </c>
      <c r="AP3418">
        <v>10</v>
      </c>
      <c r="AS3418">
        <v>4</v>
      </c>
      <c r="AT3418">
        <v>1</v>
      </c>
      <c r="AU3418">
        <v>0</v>
      </c>
      <c r="CH3418">
        <v>1</v>
      </c>
      <c r="CK3418">
        <v>1</v>
      </c>
      <c r="CL3418">
        <v>1.4</v>
      </c>
      <c r="CM3418" s="1">
        <v>42792</v>
      </c>
      <c r="CN3418" s="1">
        <v>42819</v>
      </c>
      <c r="CO3418" t="s">
        <v>92</v>
      </c>
      <c r="CP3418" t="s">
        <v>93</v>
      </c>
    </row>
    <row r="3419" spans="1:94" x14ac:dyDescent="0.25">
      <c r="A3419">
        <v>3417</v>
      </c>
      <c r="B3419">
        <f t="shared" si="53"/>
        <v>1180060024</v>
      </c>
      <c r="C3419">
        <v>106130</v>
      </c>
      <c r="D3419">
        <v>118006</v>
      </c>
      <c r="E3419">
        <v>24</v>
      </c>
      <c r="F3419">
        <v>19808</v>
      </c>
      <c r="G3419">
        <v>2</v>
      </c>
      <c r="H3419" s="1">
        <v>42820</v>
      </c>
      <c r="I3419" s="1">
        <v>42941</v>
      </c>
      <c r="J3419">
        <v>1</v>
      </c>
      <c r="K3419">
        <v>1</v>
      </c>
      <c r="L3419">
        <v>1</v>
      </c>
      <c r="N3419">
        <v>5</v>
      </c>
      <c r="P3419">
        <v>4</v>
      </c>
      <c r="Q3419">
        <v>57</v>
      </c>
      <c r="R3419">
        <v>6</v>
      </c>
      <c r="U3419">
        <v>4</v>
      </c>
      <c r="V3419">
        <v>4</v>
      </c>
      <c r="W3419">
        <v>56</v>
      </c>
      <c r="X3419">
        <v>6</v>
      </c>
      <c r="AA3419">
        <v>4</v>
      </c>
      <c r="AB3419">
        <v>4</v>
      </c>
      <c r="AC3419">
        <v>53</v>
      </c>
      <c r="AD3419">
        <v>6</v>
      </c>
      <c r="AG3419">
        <v>4</v>
      </c>
      <c r="AH3419">
        <v>4</v>
      </c>
      <c r="AI3419">
        <v>56</v>
      </c>
      <c r="AJ3419">
        <v>6</v>
      </c>
      <c r="AM3419">
        <v>4</v>
      </c>
      <c r="AN3419">
        <v>4</v>
      </c>
      <c r="AO3419">
        <v>57</v>
      </c>
      <c r="AP3419">
        <v>6</v>
      </c>
      <c r="AS3419">
        <v>4</v>
      </c>
      <c r="AT3419">
        <v>1</v>
      </c>
      <c r="AU3419">
        <v>0</v>
      </c>
      <c r="CH3419">
        <v>1</v>
      </c>
      <c r="CK3419">
        <v>2</v>
      </c>
      <c r="CL3419">
        <v>2.1</v>
      </c>
      <c r="CM3419" s="1">
        <v>42820</v>
      </c>
      <c r="CN3419" s="1">
        <v>42850</v>
      </c>
      <c r="CO3419" t="s">
        <v>92</v>
      </c>
      <c r="CP3419" t="s">
        <v>93</v>
      </c>
    </row>
    <row r="3420" spans="1:94" x14ac:dyDescent="0.25">
      <c r="A3420">
        <v>3418</v>
      </c>
      <c r="B3420">
        <f t="shared" si="53"/>
        <v>1180060024</v>
      </c>
      <c r="C3420">
        <v>106130</v>
      </c>
      <c r="D3420">
        <v>118006</v>
      </c>
      <c r="E3420">
        <v>24</v>
      </c>
      <c r="F3420">
        <v>19808</v>
      </c>
      <c r="G3420">
        <v>2</v>
      </c>
      <c r="H3420" s="1">
        <v>42820</v>
      </c>
      <c r="I3420" s="1">
        <v>42941</v>
      </c>
      <c r="J3420">
        <v>2</v>
      </c>
      <c r="K3420">
        <v>1</v>
      </c>
      <c r="L3420">
        <v>1</v>
      </c>
      <c r="N3420">
        <v>5</v>
      </c>
      <c r="P3420">
        <v>4</v>
      </c>
      <c r="Q3420">
        <v>57</v>
      </c>
      <c r="R3420">
        <v>6</v>
      </c>
      <c r="U3420">
        <v>4</v>
      </c>
      <c r="V3420">
        <v>4</v>
      </c>
      <c r="W3420">
        <v>56</v>
      </c>
      <c r="X3420">
        <v>6</v>
      </c>
      <c r="AA3420">
        <v>4</v>
      </c>
      <c r="AB3420">
        <v>4</v>
      </c>
      <c r="AC3420">
        <v>57</v>
      </c>
      <c r="AD3420">
        <v>6</v>
      </c>
      <c r="AG3420">
        <v>4</v>
      </c>
      <c r="AH3420">
        <v>4</v>
      </c>
      <c r="AI3420">
        <v>56</v>
      </c>
      <c r="AJ3420">
        <v>6</v>
      </c>
      <c r="AM3420">
        <v>4</v>
      </c>
      <c r="AN3420">
        <v>4</v>
      </c>
      <c r="AO3420">
        <v>57</v>
      </c>
      <c r="AP3420">
        <v>6</v>
      </c>
      <c r="AS3420">
        <v>4</v>
      </c>
      <c r="AT3420">
        <v>1</v>
      </c>
      <c r="AU3420">
        <v>0</v>
      </c>
      <c r="CH3420">
        <v>1</v>
      </c>
      <c r="CK3420">
        <v>2</v>
      </c>
      <c r="CL3420">
        <v>2.2000000000000002</v>
      </c>
      <c r="CM3420" s="1">
        <v>42851</v>
      </c>
      <c r="CN3420" s="1">
        <v>42880</v>
      </c>
      <c r="CO3420" t="s">
        <v>92</v>
      </c>
      <c r="CP3420" t="s">
        <v>93</v>
      </c>
    </row>
    <row r="3421" spans="1:94" x14ac:dyDescent="0.25">
      <c r="A3421">
        <v>3419</v>
      </c>
      <c r="B3421">
        <f t="shared" si="53"/>
        <v>1180060024</v>
      </c>
      <c r="C3421">
        <v>106130</v>
      </c>
      <c r="D3421">
        <v>118006</v>
      </c>
      <c r="E3421">
        <v>24</v>
      </c>
      <c r="F3421">
        <v>19808</v>
      </c>
      <c r="G3421">
        <v>2</v>
      </c>
      <c r="H3421" s="1">
        <v>42820</v>
      </c>
      <c r="I3421" s="1">
        <v>42941</v>
      </c>
      <c r="J3421">
        <v>3</v>
      </c>
      <c r="K3421">
        <v>1</v>
      </c>
      <c r="L3421">
        <v>1</v>
      </c>
      <c r="N3421">
        <v>5</v>
      </c>
      <c r="P3421">
        <v>4</v>
      </c>
      <c r="Q3421">
        <v>57</v>
      </c>
      <c r="R3421">
        <v>6</v>
      </c>
      <c r="U3421">
        <v>4</v>
      </c>
      <c r="V3421">
        <v>4</v>
      </c>
      <c r="W3421">
        <v>56</v>
      </c>
      <c r="X3421">
        <v>6</v>
      </c>
      <c r="AA3421">
        <v>4</v>
      </c>
      <c r="AB3421">
        <v>4</v>
      </c>
      <c r="AC3421">
        <v>57</v>
      </c>
      <c r="AD3421">
        <v>6</v>
      </c>
      <c r="AG3421">
        <v>4</v>
      </c>
      <c r="AH3421">
        <v>4</v>
      </c>
      <c r="AI3421">
        <v>56</v>
      </c>
      <c r="AJ3421">
        <v>6</v>
      </c>
      <c r="AM3421">
        <v>4</v>
      </c>
      <c r="AN3421">
        <v>4</v>
      </c>
      <c r="AO3421">
        <v>57</v>
      </c>
      <c r="AP3421">
        <v>6</v>
      </c>
      <c r="AS3421">
        <v>4</v>
      </c>
      <c r="AT3421">
        <v>1</v>
      </c>
      <c r="AU3421">
        <v>0</v>
      </c>
      <c r="CH3421">
        <v>1</v>
      </c>
      <c r="CK3421">
        <v>2</v>
      </c>
      <c r="CL3421">
        <v>2.2999999999999998</v>
      </c>
      <c r="CM3421" s="1">
        <v>42881</v>
      </c>
      <c r="CN3421" s="1">
        <v>42911</v>
      </c>
      <c r="CO3421" t="s">
        <v>92</v>
      </c>
      <c r="CP3421" t="s">
        <v>93</v>
      </c>
    </row>
    <row r="3422" spans="1:94" x14ac:dyDescent="0.25">
      <c r="A3422">
        <v>3420</v>
      </c>
      <c r="B3422">
        <f t="shared" si="53"/>
        <v>1180060024</v>
      </c>
      <c r="C3422">
        <v>106130</v>
      </c>
      <c r="D3422">
        <v>118006</v>
      </c>
      <c r="E3422">
        <v>24</v>
      </c>
      <c r="F3422">
        <v>19808</v>
      </c>
      <c r="G3422">
        <v>2</v>
      </c>
      <c r="H3422" s="1">
        <v>42820</v>
      </c>
      <c r="I3422" s="1">
        <v>42941</v>
      </c>
      <c r="J3422">
        <v>4</v>
      </c>
      <c r="K3422">
        <v>1</v>
      </c>
      <c r="L3422">
        <v>1</v>
      </c>
      <c r="N3422">
        <v>5</v>
      </c>
      <c r="P3422">
        <v>4</v>
      </c>
      <c r="Q3422">
        <v>57</v>
      </c>
      <c r="R3422">
        <v>6</v>
      </c>
      <c r="U3422">
        <v>4</v>
      </c>
      <c r="V3422">
        <v>4</v>
      </c>
      <c r="W3422">
        <v>56</v>
      </c>
      <c r="X3422">
        <v>6</v>
      </c>
      <c r="AA3422">
        <v>4</v>
      </c>
      <c r="AB3422">
        <v>4</v>
      </c>
      <c r="AC3422">
        <v>57</v>
      </c>
      <c r="AD3422">
        <v>6</v>
      </c>
      <c r="AG3422">
        <v>4</v>
      </c>
      <c r="AH3422">
        <v>4</v>
      </c>
      <c r="AI3422">
        <v>56</v>
      </c>
      <c r="AJ3422">
        <v>6</v>
      </c>
      <c r="AM3422">
        <v>4</v>
      </c>
      <c r="AN3422">
        <v>4</v>
      </c>
      <c r="AO3422">
        <v>57</v>
      </c>
      <c r="AP3422">
        <v>6</v>
      </c>
      <c r="AS3422">
        <v>4</v>
      </c>
      <c r="AT3422">
        <v>1</v>
      </c>
      <c r="AU3422">
        <v>0</v>
      </c>
      <c r="CH3422">
        <v>1</v>
      </c>
      <c r="CK3422">
        <v>2</v>
      </c>
      <c r="CL3422">
        <v>2.4</v>
      </c>
      <c r="CM3422" s="1">
        <v>42912</v>
      </c>
      <c r="CN3422" s="1">
        <v>42941</v>
      </c>
      <c r="CO3422" t="s">
        <v>92</v>
      </c>
      <c r="CP3422" t="s">
        <v>93</v>
      </c>
    </row>
    <row r="3423" spans="1:94" x14ac:dyDescent="0.25">
      <c r="A3423">
        <v>3421</v>
      </c>
      <c r="B3423">
        <f t="shared" si="53"/>
        <v>1180060024</v>
      </c>
      <c r="C3423">
        <v>119942</v>
      </c>
      <c r="D3423">
        <v>118006</v>
      </c>
      <c r="E3423">
        <v>24</v>
      </c>
      <c r="F3423">
        <v>19808</v>
      </c>
      <c r="G3423">
        <v>3</v>
      </c>
      <c r="H3423" s="1">
        <v>42942</v>
      </c>
      <c r="I3423" s="1">
        <v>43064</v>
      </c>
      <c r="J3423">
        <v>1</v>
      </c>
      <c r="K3423">
        <v>1</v>
      </c>
      <c r="L3423">
        <v>1</v>
      </c>
      <c r="N3423">
        <v>5</v>
      </c>
      <c r="P3423">
        <v>4</v>
      </c>
      <c r="Q3423">
        <v>57</v>
      </c>
      <c r="R3423">
        <v>6</v>
      </c>
      <c r="U3423">
        <v>4</v>
      </c>
      <c r="V3423">
        <v>4</v>
      </c>
      <c r="W3423">
        <v>56</v>
      </c>
      <c r="X3423">
        <v>6</v>
      </c>
      <c r="AA3423">
        <v>4</v>
      </c>
      <c r="AB3423">
        <v>4</v>
      </c>
      <c r="AC3423">
        <v>57</v>
      </c>
      <c r="AD3423">
        <v>6</v>
      </c>
      <c r="AG3423">
        <v>4</v>
      </c>
      <c r="AH3423">
        <v>4</v>
      </c>
      <c r="AI3423">
        <v>56</v>
      </c>
      <c r="AJ3423">
        <v>6</v>
      </c>
      <c r="AM3423">
        <v>4</v>
      </c>
      <c r="AN3423">
        <v>4</v>
      </c>
      <c r="AO3423">
        <v>57</v>
      </c>
      <c r="AP3423">
        <v>6</v>
      </c>
      <c r="AS3423">
        <v>4</v>
      </c>
      <c r="AT3423">
        <v>1</v>
      </c>
      <c r="AU3423">
        <v>0</v>
      </c>
      <c r="CH3423">
        <v>1</v>
      </c>
      <c r="CK3423">
        <v>3</v>
      </c>
      <c r="CL3423">
        <v>3.1</v>
      </c>
      <c r="CM3423" s="1">
        <v>42942</v>
      </c>
      <c r="CN3423" s="1">
        <v>42972</v>
      </c>
      <c r="CO3423" t="s">
        <v>92</v>
      </c>
      <c r="CP3423" t="s">
        <v>93</v>
      </c>
    </row>
    <row r="3424" spans="1:94" x14ac:dyDescent="0.25">
      <c r="A3424">
        <v>3422</v>
      </c>
      <c r="B3424">
        <f t="shared" si="53"/>
        <v>1180060024</v>
      </c>
      <c r="C3424">
        <v>119942</v>
      </c>
      <c r="D3424">
        <v>118006</v>
      </c>
      <c r="E3424">
        <v>24</v>
      </c>
      <c r="F3424">
        <v>19808</v>
      </c>
      <c r="G3424">
        <v>3</v>
      </c>
      <c r="H3424" s="1">
        <v>42942</v>
      </c>
      <c r="I3424" s="1">
        <v>43064</v>
      </c>
      <c r="J3424">
        <v>2</v>
      </c>
      <c r="K3424">
        <v>1</v>
      </c>
      <c r="L3424">
        <v>1</v>
      </c>
      <c r="N3424">
        <v>5</v>
      </c>
      <c r="P3424">
        <v>4</v>
      </c>
      <c r="Q3424">
        <v>57</v>
      </c>
      <c r="R3424">
        <v>6</v>
      </c>
      <c r="U3424">
        <v>4</v>
      </c>
      <c r="V3424">
        <v>4</v>
      </c>
      <c r="W3424">
        <v>56</v>
      </c>
      <c r="X3424">
        <v>6</v>
      </c>
      <c r="AA3424">
        <v>4</v>
      </c>
      <c r="AB3424">
        <v>4</v>
      </c>
      <c r="AC3424">
        <v>57</v>
      </c>
      <c r="AD3424">
        <v>6</v>
      </c>
      <c r="AG3424">
        <v>4</v>
      </c>
      <c r="AH3424">
        <v>4</v>
      </c>
      <c r="AI3424">
        <v>56</v>
      </c>
      <c r="AJ3424">
        <v>6</v>
      </c>
      <c r="AM3424">
        <v>4</v>
      </c>
      <c r="AN3424">
        <v>4</v>
      </c>
      <c r="AO3424">
        <v>57</v>
      </c>
      <c r="AP3424">
        <v>6</v>
      </c>
      <c r="AS3424">
        <v>4</v>
      </c>
      <c r="AT3424">
        <v>1</v>
      </c>
      <c r="AU3424">
        <v>0</v>
      </c>
      <c r="CH3424">
        <v>1</v>
      </c>
      <c r="CK3424">
        <v>3</v>
      </c>
      <c r="CL3424">
        <v>3.2</v>
      </c>
      <c r="CM3424" s="1">
        <v>42973</v>
      </c>
      <c r="CN3424" s="1">
        <v>43003</v>
      </c>
      <c r="CO3424" t="s">
        <v>92</v>
      </c>
      <c r="CP3424" t="s">
        <v>93</v>
      </c>
    </row>
    <row r="3425" spans="1:94" x14ac:dyDescent="0.25">
      <c r="A3425">
        <v>3423</v>
      </c>
      <c r="B3425">
        <f t="shared" si="53"/>
        <v>1180060024</v>
      </c>
      <c r="C3425">
        <v>119942</v>
      </c>
      <c r="D3425">
        <v>118006</v>
      </c>
      <c r="E3425">
        <v>24</v>
      </c>
      <c r="F3425">
        <v>19808</v>
      </c>
      <c r="G3425">
        <v>3</v>
      </c>
      <c r="H3425" s="1">
        <v>42942</v>
      </c>
      <c r="I3425" s="1">
        <v>43064</v>
      </c>
      <c r="J3425">
        <v>3</v>
      </c>
      <c r="K3425">
        <v>1</v>
      </c>
      <c r="L3425">
        <v>1</v>
      </c>
      <c r="N3425">
        <v>5</v>
      </c>
      <c r="P3425">
        <v>4</v>
      </c>
      <c r="Q3425">
        <v>57</v>
      </c>
      <c r="R3425">
        <v>6</v>
      </c>
      <c r="U3425">
        <v>4</v>
      </c>
      <c r="V3425">
        <v>4</v>
      </c>
      <c r="W3425">
        <v>56</v>
      </c>
      <c r="X3425">
        <v>6</v>
      </c>
      <c r="AA3425">
        <v>4</v>
      </c>
      <c r="AB3425">
        <v>4</v>
      </c>
      <c r="AC3425">
        <v>57</v>
      </c>
      <c r="AD3425">
        <v>6</v>
      </c>
      <c r="AG3425">
        <v>4</v>
      </c>
      <c r="AH3425">
        <v>4</v>
      </c>
      <c r="AI3425">
        <v>56</v>
      </c>
      <c r="AJ3425">
        <v>6</v>
      </c>
      <c r="AM3425">
        <v>4</v>
      </c>
      <c r="AN3425">
        <v>4</v>
      </c>
      <c r="AO3425">
        <v>57</v>
      </c>
      <c r="AP3425">
        <v>6</v>
      </c>
      <c r="AS3425">
        <v>4</v>
      </c>
      <c r="AT3425">
        <v>1</v>
      </c>
      <c r="AU3425">
        <v>0</v>
      </c>
      <c r="CH3425">
        <v>1</v>
      </c>
      <c r="CK3425">
        <v>3</v>
      </c>
      <c r="CL3425">
        <v>3.3</v>
      </c>
      <c r="CM3425" s="1">
        <v>43004</v>
      </c>
      <c r="CN3425" s="1">
        <v>43033</v>
      </c>
      <c r="CO3425" t="s">
        <v>92</v>
      </c>
      <c r="CP3425" t="s">
        <v>93</v>
      </c>
    </row>
    <row r="3426" spans="1:94" x14ac:dyDescent="0.25">
      <c r="A3426">
        <v>3424</v>
      </c>
      <c r="B3426">
        <f t="shared" si="53"/>
        <v>1180060024</v>
      </c>
      <c r="C3426">
        <v>119942</v>
      </c>
      <c r="D3426">
        <v>118006</v>
      </c>
      <c r="E3426">
        <v>24</v>
      </c>
      <c r="F3426">
        <v>19808</v>
      </c>
      <c r="G3426">
        <v>3</v>
      </c>
      <c r="H3426" s="1">
        <v>42942</v>
      </c>
      <c r="I3426" s="1">
        <v>43064</v>
      </c>
      <c r="J3426">
        <v>4</v>
      </c>
      <c r="K3426">
        <v>1</v>
      </c>
      <c r="L3426">
        <v>1</v>
      </c>
      <c r="N3426">
        <v>5</v>
      </c>
      <c r="P3426">
        <v>4</v>
      </c>
      <c r="Q3426">
        <v>57</v>
      </c>
      <c r="R3426">
        <v>6</v>
      </c>
      <c r="U3426">
        <v>4</v>
      </c>
      <c r="V3426">
        <v>4</v>
      </c>
      <c r="W3426">
        <v>56</v>
      </c>
      <c r="X3426">
        <v>6</v>
      </c>
      <c r="AA3426">
        <v>4</v>
      </c>
      <c r="AB3426">
        <v>4</v>
      </c>
      <c r="AC3426">
        <v>57</v>
      </c>
      <c r="AD3426">
        <v>6</v>
      </c>
      <c r="AG3426">
        <v>4</v>
      </c>
      <c r="AH3426">
        <v>4</v>
      </c>
      <c r="AI3426">
        <v>56</v>
      </c>
      <c r="AJ3426">
        <v>6</v>
      </c>
      <c r="AM3426">
        <v>4</v>
      </c>
      <c r="AN3426">
        <v>4</v>
      </c>
      <c r="AO3426">
        <v>57</v>
      </c>
      <c r="AP3426">
        <v>6</v>
      </c>
      <c r="AS3426">
        <v>4</v>
      </c>
      <c r="AT3426">
        <v>1</v>
      </c>
      <c r="AU3426">
        <v>0</v>
      </c>
      <c r="CH3426">
        <v>1</v>
      </c>
      <c r="CK3426">
        <v>3</v>
      </c>
      <c r="CL3426">
        <v>3.4</v>
      </c>
      <c r="CM3426" s="1">
        <v>43034</v>
      </c>
      <c r="CN3426" s="1">
        <v>43064</v>
      </c>
      <c r="CO3426" t="s">
        <v>92</v>
      </c>
      <c r="CP3426" t="s">
        <v>93</v>
      </c>
    </row>
    <row r="3427" spans="1:94" x14ac:dyDescent="0.25">
      <c r="A3427">
        <v>3425</v>
      </c>
      <c r="B3427">
        <f t="shared" si="53"/>
        <v>1180060025</v>
      </c>
      <c r="C3427">
        <v>78999</v>
      </c>
      <c r="D3427">
        <v>118006</v>
      </c>
      <c r="E3427">
        <v>25</v>
      </c>
      <c r="F3427">
        <v>19809</v>
      </c>
      <c r="G3427">
        <v>0</v>
      </c>
      <c r="H3427" s="1">
        <v>42577</v>
      </c>
      <c r="I3427" s="1">
        <v>42699</v>
      </c>
      <c r="J3427">
        <v>1</v>
      </c>
      <c r="K3427">
        <v>1</v>
      </c>
      <c r="L3427">
        <v>1</v>
      </c>
      <c r="N3427">
        <v>4</v>
      </c>
      <c r="P3427">
        <v>4</v>
      </c>
      <c r="Q3427">
        <v>56</v>
      </c>
      <c r="R3427">
        <v>7</v>
      </c>
      <c r="U3427">
        <v>4</v>
      </c>
      <c r="V3427">
        <v>4</v>
      </c>
      <c r="W3427">
        <v>56</v>
      </c>
      <c r="X3427">
        <v>7</v>
      </c>
      <c r="AA3427">
        <v>4</v>
      </c>
      <c r="AB3427">
        <v>4</v>
      </c>
      <c r="AC3427">
        <v>56</v>
      </c>
      <c r="AD3427">
        <v>7</v>
      </c>
      <c r="AG3427">
        <v>4</v>
      </c>
      <c r="AH3427">
        <v>4</v>
      </c>
      <c r="AI3427">
        <v>56</v>
      </c>
      <c r="AJ3427">
        <v>7</v>
      </c>
      <c r="AM3427">
        <v>4</v>
      </c>
      <c r="AU3427">
        <v>0</v>
      </c>
      <c r="CH3427">
        <v>1</v>
      </c>
      <c r="CK3427">
        <v>0</v>
      </c>
      <c r="CL3427">
        <v>0.1</v>
      </c>
      <c r="CM3427" s="1">
        <v>42577</v>
      </c>
      <c r="CN3427" s="1">
        <v>42607</v>
      </c>
      <c r="CO3427" t="s">
        <v>92</v>
      </c>
      <c r="CP3427" t="s">
        <v>93</v>
      </c>
    </row>
    <row r="3428" spans="1:94" x14ac:dyDescent="0.25">
      <c r="A3428">
        <v>3426</v>
      </c>
      <c r="B3428">
        <f t="shared" si="53"/>
        <v>1180060025</v>
      </c>
      <c r="C3428">
        <v>78999</v>
      </c>
      <c r="D3428">
        <v>118006</v>
      </c>
      <c r="E3428">
        <v>25</v>
      </c>
      <c r="F3428">
        <v>19809</v>
      </c>
      <c r="G3428">
        <v>0</v>
      </c>
      <c r="H3428" s="1">
        <v>42577</v>
      </c>
      <c r="I3428" s="1">
        <v>42699</v>
      </c>
      <c r="J3428">
        <v>2</v>
      </c>
      <c r="K3428">
        <v>1</v>
      </c>
      <c r="L3428">
        <v>1</v>
      </c>
      <c r="N3428">
        <v>4</v>
      </c>
      <c r="P3428">
        <v>4</v>
      </c>
      <c r="Q3428">
        <v>56</v>
      </c>
      <c r="R3428">
        <v>7</v>
      </c>
      <c r="U3428">
        <v>4</v>
      </c>
      <c r="V3428">
        <v>4</v>
      </c>
      <c r="W3428">
        <v>56</v>
      </c>
      <c r="X3428">
        <v>7</v>
      </c>
      <c r="AA3428">
        <v>4</v>
      </c>
      <c r="AB3428">
        <v>4</v>
      </c>
      <c r="AC3428">
        <v>56</v>
      </c>
      <c r="AD3428">
        <v>7</v>
      </c>
      <c r="AG3428">
        <v>4</v>
      </c>
      <c r="AH3428">
        <v>4</v>
      </c>
      <c r="AI3428">
        <v>56</v>
      </c>
      <c r="AJ3428">
        <v>7</v>
      </c>
      <c r="AM3428">
        <v>4</v>
      </c>
      <c r="AU3428">
        <v>0</v>
      </c>
      <c r="CH3428">
        <v>1</v>
      </c>
      <c r="CK3428">
        <v>0</v>
      </c>
      <c r="CL3428">
        <v>0.2</v>
      </c>
      <c r="CM3428" s="1">
        <v>42608</v>
      </c>
      <c r="CN3428" s="1">
        <v>42638</v>
      </c>
      <c r="CO3428" t="s">
        <v>92</v>
      </c>
      <c r="CP3428" t="s">
        <v>93</v>
      </c>
    </row>
    <row r="3429" spans="1:94" x14ac:dyDescent="0.25">
      <c r="A3429">
        <v>3427</v>
      </c>
      <c r="B3429">
        <f t="shared" si="53"/>
        <v>1180060025</v>
      </c>
      <c r="C3429">
        <v>78999</v>
      </c>
      <c r="D3429">
        <v>118006</v>
      </c>
      <c r="E3429">
        <v>25</v>
      </c>
      <c r="F3429">
        <v>19809</v>
      </c>
      <c r="G3429">
        <v>0</v>
      </c>
      <c r="H3429" s="1">
        <v>42577</v>
      </c>
      <c r="I3429" s="1">
        <v>42699</v>
      </c>
      <c r="J3429">
        <v>3</v>
      </c>
      <c r="K3429">
        <v>1</v>
      </c>
      <c r="L3429">
        <v>1</v>
      </c>
      <c r="N3429">
        <v>4</v>
      </c>
      <c r="P3429">
        <v>4</v>
      </c>
      <c r="Q3429">
        <v>56</v>
      </c>
      <c r="R3429">
        <v>7</v>
      </c>
      <c r="U3429">
        <v>4</v>
      </c>
      <c r="V3429">
        <v>4</v>
      </c>
      <c r="W3429">
        <v>56</v>
      </c>
      <c r="X3429">
        <v>7</v>
      </c>
      <c r="AA3429">
        <v>4</v>
      </c>
      <c r="AB3429">
        <v>4</v>
      </c>
      <c r="AC3429">
        <v>56</v>
      </c>
      <c r="AD3429">
        <v>7</v>
      </c>
      <c r="AG3429">
        <v>4</v>
      </c>
      <c r="AH3429">
        <v>4</v>
      </c>
      <c r="AI3429">
        <v>56</v>
      </c>
      <c r="AJ3429">
        <v>7</v>
      </c>
      <c r="AM3429">
        <v>4</v>
      </c>
      <c r="AU3429">
        <v>0</v>
      </c>
      <c r="CH3429">
        <v>1</v>
      </c>
      <c r="CK3429">
        <v>0</v>
      </c>
      <c r="CL3429">
        <v>0.3</v>
      </c>
      <c r="CM3429" s="1">
        <v>42639</v>
      </c>
      <c r="CN3429" s="1">
        <v>42668</v>
      </c>
      <c r="CO3429" t="s">
        <v>92</v>
      </c>
      <c r="CP3429" t="s">
        <v>93</v>
      </c>
    </row>
    <row r="3430" spans="1:94" x14ac:dyDescent="0.25">
      <c r="A3430">
        <v>3428</v>
      </c>
      <c r="B3430">
        <f t="shared" si="53"/>
        <v>1180060025</v>
      </c>
      <c r="C3430">
        <v>78999</v>
      </c>
      <c r="D3430">
        <v>118006</v>
      </c>
      <c r="E3430">
        <v>25</v>
      </c>
      <c r="F3430">
        <v>19809</v>
      </c>
      <c r="G3430">
        <v>0</v>
      </c>
      <c r="H3430" s="1">
        <v>42577</v>
      </c>
      <c r="I3430" s="1">
        <v>42699</v>
      </c>
      <c r="J3430">
        <v>4</v>
      </c>
      <c r="K3430">
        <v>1</v>
      </c>
      <c r="L3430">
        <v>1</v>
      </c>
      <c r="N3430">
        <v>4</v>
      </c>
      <c r="P3430">
        <v>4</v>
      </c>
      <c r="Q3430">
        <v>56</v>
      </c>
      <c r="R3430">
        <v>7</v>
      </c>
      <c r="U3430">
        <v>4</v>
      </c>
      <c r="V3430">
        <v>4</v>
      </c>
      <c r="W3430">
        <v>56</v>
      </c>
      <c r="X3430">
        <v>7</v>
      </c>
      <c r="AA3430">
        <v>4</v>
      </c>
      <c r="AB3430">
        <v>4</v>
      </c>
      <c r="AC3430">
        <v>56</v>
      </c>
      <c r="AD3430">
        <v>7</v>
      </c>
      <c r="AG3430">
        <v>4</v>
      </c>
      <c r="AH3430">
        <v>4</v>
      </c>
      <c r="AI3430">
        <v>56</v>
      </c>
      <c r="AJ3430">
        <v>7</v>
      </c>
      <c r="AM3430">
        <v>4</v>
      </c>
      <c r="AU3430">
        <v>0</v>
      </c>
      <c r="CH3430">
        <v>1</v>
      </c>
      <c r="CK3430">
        <v>0</v>
      </c>
      <c r="CL3430">
        <v>0.4</v>
      </c>
      <c r="CM3430" s="1">
        <v>42669</v>
      </c>
      <c r="CN3430" s="1">
        <v>42699</v>
      </c>
      <c r="CO3430" t="s">
        <v>92</v>
      </c>
      <c r="CP3430" t="s">
        <v>93</v>
      </c>
    </row>
    <row r="3431" spans="1:94" x14ac:dyDescent="0.25">
      <c r="A3431">
        <v>3429</v>
      </c>
      <c r="B3431">
        <f t="shared" si="53"/>
        <v>1180060025</v>
      </c>
      <c r="C3431">
        <v>90851</v>
      </c>
      <c r="D3431">
        <v>118006</v>
      </c>
      <c r="E3431">
        <v>25</v>
      </c>
      <c r="F3431">
        <v>19809</v>
      </c>
      <c r="G3431">
        <v>1</v>
      </c>
      <c r="H3431" s="1">
        <v>42700</v>
      </c>
      <c r="I3431" s="1">
        <v>42807</v>
      </c>
      <c r="J3431">
        <v>1</v>
      </c>
      <c r="K3431">
        <v>1</v>
      </c>
      <c r="L3431">
        <v>1</v>
      </c>
      <c r="N3431">
        <v>4</v>
      </c>
      <c r="P3431">
        <v>4</v>
      </c>
      <c r="Q3431">
        <v>56</v>
      </c>
      <c r="R3431">
        <v>6</v>
      </c>
      <c r="U3431">
        <v>4</v>
      </c>
      <c r="V3431">
        <v>4</v>
      </c>
      <c r="W3431">
        <v>56</v>
      </c>
      <c r="X3431">
        <v>6</v>
      </c>
      <c r="AA3431">
        <v>4</v>
      </c>
      <c r="AB3431">
        <v>4</v>
      </c>
      <c r="AC3431">
        <v>56</v>
      </c>
      <c r="AD3431">
        <v>6</v>
      </c>
      <c r="AG3431">
        <v>4</v>
      </c>
      <c r="AH3431">
        <v>4</v>
      </c>
      <c r="AI3431">
        <v>56</v>
      </c>
      <c r="AJ3431">
        <v>6</v>
      </c>
      <c r="AM3431">
        <v>4</v>
      </c>
      <c r="AT3431">
        <v>1</v>
      </c>
      <c r="AU3431">
        <v>0</v>
      </c>
      <c r="CH3431">
        <v>1</v>
      </c>
      <c r="CK3431">
        <v>1</v>
      </c>
      <c r="CL3431">
        <v>1.1000000000000001</v>
      </c>
      <c r="CM3431" s="1">
        <v>42700</v>
      </c>
      <c r="CN3431" s="1">
        <v>42729</v>
      </c>
      <c r="CO3431" t="s">
        <v>92</v>
      </c>
      <c r="CP3431" t="s">
        <v>93</v>
      </c>
    </row>
    <row r="3432" spans="1:94" x14ac:dyDescent="0.25">
      <c r="A3432">
        <v>3430</v>
      </c>
      <c r="B3432">
        <f t="shared" si="53"/>
        <v>1180060025</v>
      </c>
      <c r="C3432">
        <v>90851</v>
      </c>
      <c r="D3432">
        <v>118006</v>
      </c>
      <c r="E3432">
        <v>25</v>
      </c>
      <c r="F3432">
        <v>19809</v>
      </c>
      <c r="G3432">
        <v>1</v>
      </c>
      <c r="H3432" s="1">
        <v>42700</v>
      </c>
      <c r="I3432" s="1">
        <v>42807</v>
      </c>
      <c r="J3432">
        <v>2</v>
      </c>
      <c r="K3432">
        <v>1</v>
      </c>
      <c r="L3432">
        <v>1</v>
      </c>
      <c r="N3432">
        <v>4</v>
      </c>
      <c r="P3432">
        <v>4</v>
      </c>
      <c r="Q3432">
        <v>56</v>
      </c>
      <c r="R3432">
        <v>6</v>
      </c>
      <c r="U3432">
        <v>4</v>
      </c>
      <c r="V3432">
        <v>3</v>
      </c>
      <c r="W3432">
        <v>56</v>
      </c>
      <c r="X3432">
        <v>6</v>
      </c>
      <c r="AB3432">
        <v>4</v>
      </c>
      <c r="AC3432">
        <v>56</v>
      </c>
      <c r="AD3432">
        <v>6</v>
      </c>
      <c r="AG3432">
        <v>4</v>
      </c>
      <c r="AH3432">
        <v>4</v>
      </c>
      <c r="AI3432">
        <v>56</v>
      </c>
      <c r="AJ3432">
        <v>6</v>
      </c>
      <c r="AM3432">
        <v>4</v>
      </c>
      <c r="AT3432">
        <v>1</v>
      </c>
      <c r="AU3432">
        <v>0</v>
      </c>
      <c r="CH3432">
        <v>1</v>
      </c>
      <c r="CK3432">
        <v>1</v>
      </c>
      <c r="CL3432">
        <v>1.2</v>
      </c>
      <c r="CM3432" s="1">
        <v>42730</v>
      </c>
      <c r="CN3432" s="1">
        <v>42760</v>
      </c>
      <c r="CO3432" t="s">
        <v>92</v>
      </c>
      <c r="CP3432" t="s">
        <v>93</v>
      </c>
    </row>
    <row r="3433" spans="1:94" x14ac:dyDescent="0.25">
      <c r="A3433">
        <v>3431</v>
      </c>
      <c r="B3433">
        <f t="shared" si="53"/>
        <v>1180060025</v>
      </c>
      <c r="C3433">
        <v>90851</v>
      </c>
      <c r="D3433">
        <v>118006</v>
      </c>
      <c r="E3433">
        <v>25</v>
      </c>
      <c r="F3433">
        <v>19809</v>
      </c>
      <c r="G3433">
        <v>1</v>
      </c>
      <c r="H3433" s="1">
        <v>42700</v>
      </c>
      <c r="I3433" s="1">
        <v>42807</v>
      </c>
      <c r="J3433">
        <v>3</v>
      </c>
      <c r="K3433">
        <v>1</v>
      </c>
      <c r="L3433">
        <v>1</v>
      </c>
      <c r="N3433">
        <v>4</v>
      </c>
      <c r="P3433">
        <v>4</v>
      </c>
      <c r="Q3433">
        <v>56</v>
      </c>
      <c r="R3433">
        <v>6</v>
      </c>
      <c r="U3433">
        <v>4</v>
      </c>
      <c r="V3433">
        <v>4</v>
      </c>
      <c r="W3433">
        <v>56</v>
      </c>
      <c r="X3433">
        <v>6</v>
      </c>
      <c r="AB3433">
        <v>4</v>
      </c>
      <c r="AC3433">
        <v>56</v>
      </c>
      <c r="AD3433">
        <v>6</v>
      </c>
      <c r="AG3433">
        <v>4</v>
      </c>
      <c r="AH3433">
        <v>4</v>
      </c>
      <c r="AI3433">
        <v>56</v>
      </c>
      <c r="AJ3433">
        <v>6</v>
      </c>
      <c r="AM3433">
        <v>4</v>
      </c>
      <c r="AT3433">
        <v>1</v>
      </c>
      <c r="AU3433">
        <v>0</v>
      </c>
      <c r="CH3433">
        <v>1</v>
      </c>
      <c r="CK3433">
        <v>1</v>
      </c>
      <c r="CL3433">
        <v>1.3</v>
      </c>
      <c r="CM3433" s="1">
        <v>42761</v>
      </c>
      <c r="CN3433" s="1">
        <v>42791</v>
      </c>
      <c r="CO3433" t="s">
        <v>92</v>
      </c>
      <c r="CP3433" t="s">
        <v>93</v>
      </c>
    </row>
    <row r="3434" spans="1:94" x14ac:dyDescent="0.25">
      <c r="A3434">
        <v>3432</v>
      </c>
      <c r="B3434">
        <f t="shared" si="53"/>
        <v>1180060025</v>
      </c>
      <c r="C3434">
        <v>90851</v>
      </c>
      <c r="D3434">
        <v>118006</v>
      </c>
      <c r="E3434">
        <v>25</v>
      </c>
      <c r="F3434">
        <v>19809</v>
      </c>
      <c r="G3434">
        <v>1</v>
      </c>
      <c r="H3434" s="1">
        <v>42700</v>
      </c>
      <c r="I3434" s="1">
        <v>42807</v>
      </c>
      <c r="J3434">
        <v>4</v>
      </c>
      <c r="R3434">
        <v>6</v>
      </c>
      <c r="X3434">
        <v>6</v>
      </c>
      <c r="AD3434">
        <v>6</v>
      </c>
      <c r="AJ3434">
        <v>6</v>
      </c>
      <c r="CK3434">
        <v>1</v>
      </c>
      <c r="CL3434">
        <v>1.4</v>
      </c>
      <c r="CM3434" s="1">
        <v>42792</v>
      </c>
      <c r="CN3434" s="1">
        <v>42807</v>
      </c>
      <c r="CO3434" t="s">
        <v>92</v>
      </c>
      <c r="CP3434" t="s">
        <v>93</v>
      </c>
    </row>
    <row r="3435" spans="1:94" x14ac:dyDescent="0.25">
      <c r="A3435">
        <v>3433</v>
      </c>
      <c r="B3435">
        <f t="shared" si="53"/>
        <v>1180060027</v>
      </c>
      <c r="C3435">
        <v>79000</v>
      </c>
      <c r="D3435">
        <v>118006</v>
      </c>
      <c r="E3435">
        <v>27</v>
      </c>
      <c r="F3435">
        <v>19811</v>
      </c>
      <c r="G3435">
        <v>0</v>
      </c>
      <c r="H3435" s="1">
        <v>42577</v>
      </c>
      <c r="I3435" s="1">
        <v>42699</v>
      </c>
      <c r="J3435">
        <v>1</v>
      </c>
      <c r="K3435">
        <v>1</v>
      </c>
      <c r="L3435">
        <v>1</v>
      </c>
      <c r="N3435">
        <v>4</v>
      </c>
      <c r="P3435">
        <v>4</v>
      </c>
      <c r="Q3435">
        <v>56</v>
      </c>
      <c r="R3435">
        <v>7</v>
      </c>
      <c r="U3435">
        <v>4</v>
      </c>
      <c r="V3435">
        <v>4</v>
      </c>
      <c r="W3435">
        <v>56</v>
      </c>
      <c r="X3435">
        <v>7</v>
      </c>
      <c r="AA3435">
        <v>4</v>
      </c>
      <c r="AB3435">
        <v>4</v>
      </c>
      <c r="AC3435">
        <v>56</v>
      </c>
      <c r="AD3435">
        <v>7</v>
      </c>
      <c r="AG3435">
        <v>4</v>
      </c>
      <c r="AH3435">
        <v>4</v>
      </c>
      <c r="AI3435">
        <v>56</v>
      </c>
      <c r="AJ3435">
        <v>7</v>
      </c>
      <c r="AM3435">
        <v>4</v>
      </c>
      <c r="AT3435">
        <v>1</v>
      </c>
      <c r="AU3435">
        <v>0</v>
      </c>
      <c r="CH3435">
        <v>1</v>
      </c>
      <c r="CK3435">
        <v>0</v>
      </c>
      <c r="CL3435">
        <v>0.1</v>
      </c>
      <c r="CM3435" s="1">
        <v>42577</v>
      </c>
      <c r="CN3435" s="1">
        <v>42607</v>
      </c>
      <c r="CO3435" t="s">
        <v>92</v>
      </c>
      <c r="CP3435" t="s">
        <v>93</v>
      </c>
    </row>
    <row r="3436" spans="1:94" x14ac:dyDescent="0.25">
      <c r="A3436">
        <v>3434</v>
      </c>
      <c r="B3436">
        <f t="shared" si="53"/>
        <v>1180060027</v>
      </c>
      <c r="C3436">
        <v>79000</v>
      </c>
      <c r="D3436">
        <v>118006</v>
      </c>
      <c r="E3436">
        <v>27</v>
      </c>
      <c r="F3436">
        <v>19811</v>
      </c>
      <c r="G3436">
        <v>0</v>
      </c>
      <c r="H3436" s="1">
        <v>42577</v>
      </c>
      <c r="I3436" s="1">
        <v>42699</v>
      </c>
      <c r="J3436">
        <v>2</v>
      </c>
      <c r="K3436">
        <v>1</v>
      </c>
      <c r="L3436">
        <v>1</v>
      </c>
      <c r="N3436">
        <v>4</v>
      </c>
      <c r="P3436">
        <v>4</v>
      </c>
      <c r="Q3436">
        <v>56</v>
      </c>
      <c r="R3436">
        <v>7</v>
      </c>
      <c r="U3436">
        <v>4</v>
      </c>
      <c r="V3436">
        <v>4</v>
      </c>
      <c r="W3436">
        <v>56</v>
      </c>
      <c r="X3436">
        <v>7</v>
      </c>
      <c r="AA3436">
        <v>4</v>
      </c>
      <c r="AB3436">
        <v>4</v>
      </c>
      <c r="AC3436">
        <v>56</v>
      </c>
      <c r="AD3436">
        <v>7</v>
      </c>
      <c r="AG3436">
        <v>4</v>
      </c>
      <c r="AH3436">
        <v>4</v>
      </c>
      <c r="AI3436">
        <v>56</v>
      </c>
      <c r="AJ3436">
        <v>7</v>
      </c>
      <c r="AM3436">
        <v>4</v>
      </c>
      <c r="AT3436">
        <v>1</v>
      </c>
      <c r="AU3436">
        <v>0</v>
      </c>
      <c r="CH3436">
        <v>1</v>
      </c>
      <c r="CK3436">
        <v>0</v>
      </c>
      <c r="CL3436">
        <v>0.2</v>
      </c>
      <c r="CM3436" s="1">
        <v>42608</v>
      </c>
      <c r="CN3436" s="1">
        <v>42638</v>
      </c>
      <c r="CO3436" t="s">
        <v>92</v>
      </c>
      <c r="CP3436" t="s">
        <v>93</v>
      </c>
    </row>
    <row r="3437" spans="1:94" x14ac:dyDescent="0.25">
      <c r="A3437">
        <v>3435</v>
      </c>
      <c r="B3437">
        <f t="shared" si="53"/>
        <v>1180060027</v>
      </c>
      <c r="C3437">
        <v>79000</v>
      </c>
      <c r="D3437">
        <v>118006</v>
      </c>
      <c r="E3437">
        <v>27</v>
      </c>
      <c r="F3437">
        <v>19811</v>
      </c>
      <c r="G3437">
        <v>0</v>
      </c>
      <c r="H3437" s="1">
        <v>42577</v>
      </c>
      <c r="I3437" s="1">
        <v>42699</v>
      </c>
      <c r="J3437">
        <v>3</v>
      </c>
      <c r="K3437">
        <v>1</v>
      </c>
      <c r="L3437">
        <v>1</v>
      </c>
      <c r="N3437">
        <v>4</v>
      </c>
      <c r="P3437">
        <v>4</v>
      </c>
      <c r="Q3437">
        <v>56</v>
      </c>
      <c r="R3437">
        <v>7</v>
      </c>
      <c r="U3437">
        <v>4</v>
      </c>
      <c r="V3437">
        <v>4</v>
      </c>
      <c r="W3437">
        <v>56</v>
      </c>
      <c r="X3437">
        <v>7</v>
      </c>
      <c r="AA3437">
        <v>4</v>
      </c>
      <c r="AB3437">
        <v>4</v>
      </c>
      <c r="AC3437">
        <v>56</v>
      </c>
      <c r="AD3437">
        <v>7</v>
      </c>
      <c r="AG3437">
        <v>4</v>
      </c>
      <c r="AH3437">
        <v>4</v>
      </c>
      <c r="AI3437">
        <v>56</v>
      </c>
      <c r="AJ3437">
        <v>7</v>
      </c>
      <c r="AM3437">
        <v>4</v>
      </c>
      <c r="AT3437">
        <v>1</v>
      </c>
      <c r="AU3437">
        <v>0</v>
      </c>
      <c r="CH3437">
        <v>1</v>
      </c>
      <c r="CK3437">
        <v>0</v>
      </c>
      <c r="CL3437">
        <v>0.3</v>
      </c>
      <c r="CM3437" s="1">
        <v>42639</v>
      </c>
      <c r="CN3437" s="1">
        <v>42668</v>
      </c>
      <c r="CO3437" t="s">
        <v>92</v>
      </c>
      <c r="CP3437" t="s">
        <v>93</v>
      </c>
    </row>
    <row r="3438" spans="1:94" x14ac:dyDescent="0.25">
      <c r="A3438">
        <v>3436</v>
      </c>
      <c r="B3438">
        <f t="shared" si="53"/>
        <v>1180060027</v>
      </c>
      <c r="C3438">
        <v>79000</v>
      </c>
      <c r="D3438">
        <v>118006</v>
      </c>
      <c r="E3438">
        <v>27</v>
      </c>
      <c r="F3438">
        <v>19811</v>
      </c>
      <c r="G3438">
        <v>0</v>
      </c>
      <c r="H3438" s="1">
        <v>42577</v>
      </c>
      <c r="I3438" s="1">
        <v>42699</v>
      </c>
      <c r="J3438">
        <v>4</v>
      </c>
      <c r="K3438">
        <v>1</v>
      </c>
      <c r="L3438">
        <v>1</v>
      </c>
      <c r="N3438">
        <v>4</v>
      </c>
      <c r="P3438">
        <v>4</v>
      </c>
      <c r="Q3438">
        <v>56</v>
      </c>
      <c r="R3438">
        <v>7</v>
      </c>
      <c r="U3438">
        <v>4</v>
      </c>
      <c r="V3438">
        <v>4</v>
      </c>
      <c r="W3438">
        <v>56</v>
      </c>
      <c r="X3438">
        <v>7</v>
      </c>
      <c r="AA3438">
        <v>4</v>
      </c>
      <c r="AB3438">
        <v>4</v>
      </c>
      <c r="AC3438">
        <v>56</v>
      </c>
      <c r="AD3438">
        <v>7</v>
      </c>
      <c r="AG3438">
        <v>3</v>
      </c>
      <c r="AH3438">
        <v>4</v>
      </c>
      <c r="AI3438">
        <v>56</v>
      </c>
      <c r="AJ3438">
        <v>7</v>
      </c>
      <c r="AM3438">
        <v>4</v>
      </c>
      <c r="AT3438">
        <v>1</v>
      </c>
      <c r="AU3438">
        <v>0</v>
      </c>
      <c r="CH3438">
        <v>1</v>
      </c>
      <c r="CK3438">
        <v>0</v>
      </c>
      <c r="CL3438">
        <v>0.4</v>
      </c>
      <c r="CM3438" s="1">
        <v>42669</v>
      </c>
      <c r="CN3438" s="1">
        <v>42699</v>
      </c>
      <c r="CO3438" t="s">
        <v>92</v>
      </c>
      <c r="CP3438" t="s">
        <v>93</v>
      </c>
    </row>
    <row r="3439" spans="1:94" x14ac:dyDescent="0.25">
      <c r="A3439">
        <v>3437</v>
      </c>
      <c r="B3439">
        <f t="shared" si="53"/>
        <v>1180060027</v>
      </c>
      <c r="C3439">
        <v>90852</v>
      </c>
      <c r="D3439">
        <v>118006</v>
      </c>
      <c r="E3439">
        <v>27</v>
      </c>
      <c r="F3439">
        <v>19811</v>
      </c>
      <c r="G3439">
        <v>1</v>
      </c>
      <c r="H3439" s="1">
        <v>42700</v>
      </c>
      <c r="I3439" s="1">
        <v>42819</v>
      </c>
      <c r="J3439">
        <v>1</v>
      </c>
      <c r="K3439">
        <v>1</v>
      </c>
      <c r="L3439">
        <v>1</v>
      </c>
      <c r="N3439">
        <v>3</v>
      </c>
      <c r="P3439">
        <v>4</v>
      </c>
      <c r="Q3439">
        <v>56</v>
      </c>
      <c r="R3439">
        <v>6</v>
      </c>
      <c r="U3439">
        <v>3</v>
      </c>
      <c r="V3439">
        <v>4</v>
      </c>
      <c r="W3439">
        <v>56</v>
      </c>
      <c r="X3439">
        <v>6</v>
      </c>
      <c r="AA3439">
        <v>3</v>
      </c>
      <c r="AB3439">
        <v>4</v>
      </c>
      <c r="AC3439">
        <v>56</v>
      </c>
      <c r="AD3439">
        <v>6</v>
      </c>
      <c r="AG3439">
        <v>3</v>
      </c>
      <c r="AT3439">
        <v>1</v>
      </c>
      <c r="AU3439">
        <v>0</v>
      </c>
      <c r="CH3439">
        <v>1</v>
      </c>
      <c r="CK3439">
        <v>1</v>
      </c>
      <c r="CL3439">
        <v>1.1000000000000001</v>
      </c>
      <c r="CM3439" s="1">
        <v>42700</v>
      </c>
      <c r="CN3439" s="1">
        <v>42729</v>
      </c>
      <c r="CO3439" t="s">
        <v>92</v>
      </c>
      <c r="CP3439" t="s">
        <v>93</v>
      </c>
    </row>
    <row r="3440" spans="1:94" x14ac:dyDescent="0.25">
      <c r="A3440">
        <v>3438</v>
      </c>
      <c r="B3440">
        <f t="shared" si="53"/>
        <v>1180060027</v>
      </c>
      <c r="C3440">
        <v>90852</v>
      </c>
      <c r="D3440">
        <v>118006</v>
      </c>
      <c r="E3440">
        <v>27</v>
      </c>
      <c r="F3440">
        <v>19811</v>
      </c>
      <c r="G3440">
        <v>1</v>
      </c>
      <c r="H3440" s="1">
        <v>42700</v>
      </c>
      <c r="I3440" s="1">
        <v>42819</v>
      </c>
      <c r="J3440">
        <v>2</v>
      </c>
      <c r="K3440">
        <v>1</v>
      </c>
      <c r="L3440">
        <v>1</v>
      </c>
      <c r="N3440">
        <v>3</v>
      </c>
      <c r="P3440">
        <v>4</v>
      </c>
      <c r="Q3440">
        <v>56</v>
      </c>
      <c r="R3440">
        <v>6</v>
      </c>
      <c r="U3440">
        <v>3</v>
      </c>
      <c r="V3440">
        <v>4</v>
      </c>
      <c r="W3440">
        <v>56</v>
      </c>
      <c r="X3440">
        <v>6</v>
      </c>
      <c r="AA3440">
        <v>3</v>
      </c>
      <c r="AB3440">
        <v>4</v>
      </c>
      <c r="AC3440">
        <v>56</v>
      </c>
      <c r="AD3440">
        <v>6</v>
      </c>
      <c r="AG3440">
        <v>3</v>
      </c>
      <c r="AT3440">
        <v>1</v>
      </c>
      <c r="AU3440">
        <v>0</v>
      </c>
      <c r="CH3440">
        <v>1</v>
      </c>
      <c r="CK3440">
        <v>1</v>
      </c>
      <c r="CL3440">
        <v>1.2</v>
      </c>
      <c r="CM3440" s="1">
        <v>42730</v>
      </c>
      <c r="CN3440" s="1">
        <v>42760</v>
      </c>
      <c r="CO3440" t="s">
        <v>92</v>
      </c>
      <c r="CP3440" t="s">
        <v>93</v>
      </c>
    </row>
    <row r="3441" spans="1:94" x14ac:dyDescent="0.25">
      <c r="A3441">
        <v>3439</v>
      </c>
      <c r="B3441">
        <f t="shared" si="53"/>
        <v>1180060027</v>
      </c>
      <c r="C3441">
        <v>90852</v>
      </c>
      <c r="D3441">
        <v>118006</v>
      </c>
      <c r="E3441">
        <v>27</v>
      </c>
      <c r="F3441">
        <v>19811</v>
      </c>
      <c r="G3441">
        <v>1</v>
      </c>
      <c r="H3441" s="1">
        <v>42700</v>
      </c>
      <c r="I3441" s="1">
        <v>42819</v>
      </c>
      <c r="J3441">
        <v>3</v>
      </c>
      <c r="K3441">
        <v>1</v>
      </c>
      <c r="L3441">
        <v>1</v>
      </c>
      <c r="N3441">
        <v>3</v>
      </c>
      <c r="P3441">
        <v>4</v>
      </c>
      <c r="Q3441">
        <v>56</v>
      </c>
      <c r="R3441">
        <v>6</v>
      </c>
      <c r="U3441">
        <v>3</v>
      </c>
      <c r="V3441">
        <v>4</v>
      </c>
      <c r="W3441">
        <v>56</v>
      </c>
      <c r="X3441">
        <v>6</v>
      </c>
      <c r="AA3441">
        <v>3</v>
      </c>
      <c r="AB3441">
        <v>4</v>
      </c>
      <c r="AC3441">
        <v>56</v>
      </c>
      <c r="AD3441">
        <v>6</v>
      </c>
      <c r="AG3441">
        <v>3</v>
      </c>
      <c r="AT3441">
        <v>1</v>
      </c>
      <c r="AU3441">
        <v>0</v>
      </c>
      <c r="CH3441">
        <v>1</v>
      </c>
      <c r="CK3441">
        <v>1</v>
      </c>
      <c r="CL3441">
        <v>1.3</v>
      </c>
      <c r="CM3441" s="1">
        <v>42761</v>
      </c>
      <c r="CN3441" s="1">
        <v>42791</v>
      </c>
      <c r="CO3441" t="s">
        <v>92</v>
      </c>
      <c r="CP3441" t="s">
        <v>93</v>
      </c>
    </row>
    <row r="3442" spans="1:94" x14ac:dyDescent="0.25">
      <c r="A3442">
        <v>3440</v>
      </c>
      <c r="B3442">
        <f t="shared" si="53"/>
        <v>1180060027</v>
      </c>
      <c r="C3442">
        <v>90852</v>
      </c>
      <c r="D3442">
        <v>118006</v>
      </c>
      <c r="E3442">
        <v>27</v>
      </c>
      <c r="F3442">
        <v>19811</v>
      </c>
      <c r="G3442">
        <v>1</v>
      </c>
      <c r="H3442" s="1">
        <v>42700</v>
      </c>
      <c r="I3442" s="1">
        <v>42819</v>
      </c>
      <c r="J3442">
        <v>4</v>
      </c>
      <c r="K3442">
        <v>1</v>
      </c>
      <c r="L3442">
        <v>1</v>
      </c>
      <c r="N3442">
        <v>3</v>
      </c>
      <c r="P3442">
        <v>4</v>
      </c>
      <c r="Q3442">
        <v>56</v>
      </c>
      <c r="R3442">
        <v>6</v>
      </c>
      <c r="U3442">
        <v>3</v>
      </c>
      <c r="V3442">
        <v>4</v>
      </c>
      <c r="W3442">
        <v>56</v>
      </c>
      <c r="X3442">
        <v>6</v>
      </c>
      <c r="AA3442">
        <v>3</v>
      </c>
      <c r="AB3442">
        <v>4</v>
      </c>
      <c r="AC3442">
        <v>56</v>
      </c>
      <c r="AD3442">
        <v>6</v>
      </c>
      <c r="AG3442">
        <v>3</v>
      </c>
      <c r="AT3442">
        <v>1</v>
      </c>
      <c r="AU3442">
        <v>0</v>
      </c>
      <c r="CH3442">
        <v>1</v>
      </c>
      <c r="CK3442">
        <v>1</v>
      </c>
      <c r="CL3442">
        <v>1.4</v>
      </c>
      <c r="CM3442" s="1">
        <v>42792</v>
      </c>
      <c r="CN3442" s="1">
        <v>42819</v>
      </c>
      <c r="CO3442" t="s">
        <v>92</v>
      </c>
      <c r="CP3442" t="s">
        <v>93</v>
      </c>
    </row>
    <row r="3443" spans="1:94" x14ac:dyDescent="0.25">
      <c r="A3443">
        <v>3441</v>
      </c>
      <c r="B3443">
        <f t="shared" si="53"/>
        <v>1180060027</v>
      </c>
      <c r="C3443">
        <v>106119</v>
      </c>
      <c r="D3443">
        <v>118006</v>
      </c>
      <c r="E3443">
        <v>27</v>
      </c>
      <c r="F3443">
        <v>19811</v>
      </c>
      <c r="G3443">
        <v>2</v>
      </c>
      <c r="H3443" s="1">
        <v>42820</v>
      </c>
      <c r="I3443" s="1">
        <v>42941</v>
      </c>
      <c r="J3443">
        <v>1</v>
      </c>
      <c r="K3443">
        <v>1</v>
      </c>
      <c r="L3443">
        <v>1</v>
      </c>
      <c r="N3443">
        <v>3</v>
      </c>
      <c r="P3443">
        <v>4</v>
      </c>
      <c r="Q3443">
        <v>56</v>
      </c>
      <c r="R3443">
        <v>6</v>
      </c>
      <c r="U3443">
        <v>4</v>
      </c>
      <c r="V3443">
        <v>4</v>
      </c>
      <c r="W3443">
        <v>56</v>
      </c>
      <c r="X3443">
        <v>6</v>
      </c>
      <c r="AA3443">
        <v>4</v>
      </c>
      <c r="AB3443">
        <v>4</v>
      </c>
      <c r="AC3443">
        <v>56</v>
      </c>
      <c r="AD3443">
        <v>6</v>
      </c>
      <c r="AG3443">
        <v>4</v>
      </c>
      <c r="AT3443">
        <v>1</v>
      </c>
      <c r="AU3443">
        <v>0</v>
      </c>
      <c r="CH3443">
        <v>1</v>
      </c>
      <c r="CK3443">
        <v>2</v>
      </c>
      <c r="CL3443">
        <v>2.1</v>
      </c>
      <c r="CM3443" s="1">
        <v>42820</v>
      </c>
      <c r="CN3443" s="1">
        <v>42850</v>
      </c>
      <c r="CO3443" t="s">
        <v>92</v>
      </c>
      <c r="CP3443" t="s">
        <v>93</v>
      </c>
    </row>
    <row r="3444" spans="1:94" x14ac:dyDescent="0.25">
      <c r="A3444">
        <v>3442</v>
      </c>
      <c r="B3444">
        <f t="shared" si="53"/>
        <v>1180060027</v>
      </c>
      <c r="C3444">
        <v>106119</v>
      </c>
      <c r="D3444">
        <v>118006</v>
      </c>
      <c r="E3444">
        <v>27</v>
      </c>
      <c r="F3444">
        <v>19811</v>
      </c>
      <c r="G3444">
        <v>2</v>
      </c>
      <c r="H3444" s="1">
        <v>42820</v>
      </c>
      <c r="I3444" s="1">
        <v>42941</v>
      </c>
      <c r="J3444">
        <v>2</v>
      </c>
      <c r="K3444">
        <v>1</v>
      </c>
      <c r="L3444">
        <v>1</v>
      </c>
      <c r="N3444">
        <v>3</v>
      </c>
      <c r="P3444">
        <v>4</v>
      </c>
      <c r="Q3444">
        <v>56</v>
      </c>
      <c r="R3444">
        <v>6</v>
      </c>
      <c r="U3444">
        <v>4</v>
      </c>
      <c r="V3444">
        <v>4</v>
      </c>
      <c r="W3444">
        <v>56</v>
      </c>
      <c r="X3444">
        <v>6</v>
      </c>
      <c r="AA3444">
        <v>4</v>
      </c>
      <c r="AB3444">
        <v>4</v>
      </c>
      <c r="AC3444">
        <v>56</v>
      </c>
      <c r="AD3444">
        <v>6</v>
      </c>
      <c r="AG3444">
        <v>4</v>
      </c>
      <c r="AT3444">
        <v>1</v>
      </c>
      <c r="AU3444">
        <v>0</v>
      </c>
      <c r="CH3444">
        <v>1</v>
      </c>
      <c r="CK3444">
        <v>2</v>
      </c>
      <c r="CL3444">
        <v>2.2000000000000002</v>
      </c>
      <c r="CM3444" s="1">
        <v>42851</v>
      </c>
      <c r="CN3444" s="1">
        <v>42880</v>
      </c>
      <c r="CO3444" t="s">
        <v>92</v>
      </c>
      <c r="CP3444" t="s">
        <v>93</v>
      </c>
    </row>
    <row r="3445" spans="1:94" x14ac:dyDescent="0.25">
      <c r="A3445">
        <v>3443</v>
      </c>
      <c r="B3445">
        <f t="shared" si="53"/>
        <v>1180060027</v>
      </c>
      <c r="C3445">
        <v>106119</v>
      </c>
      <c r="D3445">
        <v>118006</v>
      </c>
      <c r="E3445">
        <v>27</v>
      </c>
      <c r="F3445">
        <v>19811</v>
      </c>
      <c r="G3445">
        <v>2</v>
      </c>
      <c r="H3445" s="1">
        <v>42820</v>
      </c>
      <c r="I3445" s="1">
        <v>42941</v>
      </c>
      <c r="J3445">
        <v>3</v>
      </c>
      <c r="K3445">
        <v>1</v>
      </c>
      <c r="L3445">
        <v>1</v>
      </c>
      <c r="N3445">
        <v>3</v>
      </c>
      <c r="P3445">
        <v>4</v>
      </c>
      <c r="Q3445">
        <v>56</v>
      </c>
      <c r="R3445">
        <v>6</v>
      </c>
      <c r="U3445">
        <v>4</v>
      </c>
      <c r="V3445">
        <v>4</v>
      </c>
      <c r="W3445">
        <v>56</v>
      </c>
      <c r="X3445">
        <v>6</v>
      </c>
      <c r="AA3445">
        <v>4</v>
      </c>
      <c r="AB3445">
        <v>4</v>
      </c>
      <c r="AC3445">
        <v>56</v>
      </c>
      <c r="AD3445">
        <v>6</v>
      </c>
      <c r="AG3445">
        <v>4</v>
      </c>
      <c r="AT3445">
        <v>1</v>
      </c>
      <c r="AU3445">
        <v>0</v>
      </c>
      <c r="CH3445">
        <v>1</v>
      </c>
      <c r="CK3445">
        <v>2</v>
      </c>
      <c r="CL3445">
        <v>2.2999999999999998</v>
      </c>
      <c r="CM3445" s="1">
        <v>42881</v>
      </c>
      <c r="CN3445" s="1">
        <v>42911</v>
      </c>
      <c r="CO3445" t="s">
        <v>92</v>
      </c>
      <c r="CP3445" t="s">
        <v>93</v>
      </c>
    </row>
    <row r="3446" spans="1:94" x14ac:dyDescent="0.25">
      <c r="A3446">
        <v>3444</v>
      </c>
      <c r="B3446">
        <f t="shared" si="53"/>
        <v>1180060027</v>
      </c>
      <c r="C3446">
        <v>106119</v>
      </c>
      <c r="D3446">
        <v>118006</v>
      </c>
      <c r="E3446">
        <v>27</v>
      </c>
      <c r="F3446">
        <v>19811</v>
      </c>
      <c r="G3446">
        <v>2</v>
      </c>
      <c r="H3446" s="1">
        <v>42820</v>
      </c>
      <c r="I3446" s="1">
        <v>42941</v>
      </c>
      <c r="J3446">
        <v>4</v>
      </c>
      <c r="K3446">
        <v>1</v>
      </c>
      <c r="L3446">
        <v>1</v>
      </c>
      <c r="N3446">
        <v>3</v>
      </c>
      <c r="P3446">
        <v>4</v>
      </c>
      <c r="Q3446">
        <v>56</v>
      </c>
      <c r="R3446">
        <v>6</v>
      </c>
      <c r="U3446">
        <v>4</v>
      </c>
      <c r="V3446">
        <v>4</v>
      </c>
      <c r="W3446">
        <v>56</v>
      </c>
      <c r="X3446">
        <v>6</v>
      </c>
      <c r="AA3446">
        <v>4</v>
      </c>
      <c r="AB3446">
        <v>4</v>
      </c>
      <c r="AC3446">
        <v>56</v>
      </c>
      <c r="AD3446">
        <v>6</v>
      </c>
      <c r="AG3446">
        <v>4</v>
      </c>
      <c r="AT3446">
        <v>1</v>
      </c>
      <c r="AU3446">
        <v>0</v>
      </c>
      <c r="CH3446">
        <v>1</v>
      </c>
      <c r="CK3446">
        <v>2</v>
      </c>
      <c r="CL3446">
        <v>2.4</v>
      </c>
      <c r="CM3446" s="1">
        <v>42912</v>
      </c>
      <c r="CN3446" s="1">
        <v>42941</v>
      </c>
      <c r="CO3446" t="s">
        <v>92</v>
      </c>
      <c r="CP3446" t="s">
        <v>93</v>
      </c>
    </row>
    <row r="3447" spans="1:94" x14ac:dyDescent="0.25">
      <c r="A3447">
        <v>3445</v>
      </c>
      <c r="B3447">
        <f t="shared" si="53"/>
        <v>1180060027</v>
      </c>
      <c r="C3447">
        <v>119943</v>
      </c>
      <c r="D3447">
        <v>118006</v>
      </c>
      <c r="E3447">
        <v>27</v>
      </c>
      <c r="F3447">
        <v>19811</v>
      </c>
      <c r="G3447">
        <v>3</v>
      </c>
      <c r="H3447" s="1">
        <v>42942</v>
      </c>
      <c r="I3447" s="1">
        <v>42978</v>
      </c>
      <c r="J3447">
        <v>1</v>
      </c>
      <c r="K3447">
        <v>0</v>
      </c>
      <c r="AU3447">
        <v>0</v>
      </c>
      <c r="CK3447">
        <v>3</v>
      </c>
      <c r="CL3447">
        <v>3.1</v>
      </c>
      <c r="CM3447" s="1">
        <v>42942</v>
      </c>
      <c r="CN3447" s="1">
        <v>42972</v>
      </c>
      <c r="CO3447" t="s">
        <v>92</v>
      </c>
      <c r="CP3447" t="s">
        <v>93</v>
      </c>
    </row>
    <row r="3448" spans="1:94" x14ac:dyDescent="0.25">
      <c r="A3448">
        <v>3446</v>
      </c>
      <c r="B3448">
        <f t="shared" si="53"/>
        <v>1180060027</v>
      </c>
      <c r="C3448">
        <v>119943</v>
      </c>
      <c r="D3448">
        <v>118006</v>
      </c>
      <c r="E3448">
        <v>27</v>
      </c>
      <c r="F3448">
        <v>19811</v>
      </c>
      <c r="G3448">
        <v>3</v>
      </c>
      <c r="H3448" s="1">
        <v>42942</v>
      </c>
      <c r="I3448" s="1">
        <v>42978</v>
      </c>
      <c r="J3448">
        <v>2</v>
      </c>
      <c r="AU3448">
        <v>0</v>
      </c>
      <c r="CK3448">
        <v>3</v>
      </c>
      <c r="CL3448">
        <v>3.2</v>
      </c>
      <c r="CM3448" s="1">
        <v>42973</v>
      </c>
      <c r="CN3448" s="1">
        <v>42978</v>
      </c>
      <c r="CO3448" t="s">
        <v>92</v>
      </c>
      <c r="CP3448" t="s">
        <v>93</v>
      </c>
    </row>
    <row r="3449" spans="1:94" x14ac:dyDescent="0.25">
      <c r="A3449">
        <v>3447</v>
      </c>
      <c r="B3449">
        <f t="shared" si="53"/>
        <v>1180060028</v>
      </c>
      <c r="C3449">
        <v>79001</v>
      </c>
      <c r="D3449">
        <v>118006</v>
      </c>
      <c r="E3449">
        <v>28</v>
      </c>
      <c r="F3449">
        <v>19812</v>
      </c>
      <c r="G3449">
        <v>0</v>
      </c>
      <c r="H3449" s="1">
        <v>42577</v>
      </c>
      <c r="I3449" s="1">
        <v>42699</v>
      </c>
      <c r="J3449">
        <v>1</v>
      </c>
      <c r="K3449">
        <v>1</v>
      </c>
      <c r="L3449">
        <v>1</v>
      </c>
      <c r="N3449">
        <v>4</v>
      </c>
      <c r="P3449">
        <v>4</v>
      </c>
      <c r="Q3449">
        <v>56</v>
      </c>
      <c r="R3449">
        <v>4</v>
      </c>
      <c r="U3449">
        <v>4</v>
      </c>
      <c r="V3449">
        <v>4</v>
      </c>
      <c r="W3449">
        <v>56</v>
      </c>
      <c r="X3449">
        <v>4</v>
      </c>
      <c r="AA3449">
        <v>4</v>
      </c>
      <c r="AB3449">
        <v>4</v>
      </c>
      <c r="AC3449">
        <v>56</v>
      </c>
      <c r="AD3449">
        <v>4</v>
      </c>
      <c r="AG3449">
        <v>4</v>
      </c>
      <c r="AH3449">
        <v>4</v>
      </c>
      <c r="AI3449">
        <v>56</v>
      </c>
      <c r="AJ3449">
        <v>4</v>
      </c>
      <c r="AM3449">
        <v>4</v>
      </c>
      <c r="AT3449">
        <v>1</v>
      </c>
      <c r="AU3449">
        <v>0</v>
      </c>
      <c r="CH3449">
        <v>1</v>
      </c>
      <c r="CK3449">
        <v>0</v>
      </c>
      <c r="CL3449">
        <v>0.1</v>
      </c>
      <c r="CM3449" s="1">
        <v>42577</v>
      </c>
      <c r="CN3449" s="1">
        <v>42607</v>
      </c>
      <c r="CO3449" t="s">
        <v>92</v>
      </c>
      <c r="CP3449" t="s">
        <v>93</v>
      </c>
    </row>
    <row r="3450" spans="1:94" x14ac:dyDescent="0.25">
      <c r="A3450">
        <v>3448</v>
      </c>
      <c r="B3450">
        <f t="shared" si="53"/>
        <v>1180060028</v>
      </c>
      <c r="C3450">
        <v>79001</v>
      </c>
      <c r="D3450">
        <v>118006</v>
      </c>
      <c r="E3450">
        <v>28</v>
      </c>
      <c r="F3450">
        <v>19812</v>
      </c>
      <c r="G3450">
        <v>0</v>
      </c>
      <c r="H3450" s="1">
        <v>42577</v>
      </c>
      <c r="I3450" s="1">
        <v>42699</v>
      </c>
      <c r="J3450">
        <v>2</v>
      </c>
      <c r="K3450">
        <v>1</v>
      </c>
      <c r="L3450">
        <v>1</v>
      </c>
      <c r="N3450">
        <v>4</v>
      </c>
      <c r="P3450">
        <v>4</v>
      </c>
      <c r="Q3450">
        <v>56</v>
      </c>
      <c r="R3450">
        <v>4</v>
      </c>
      <c r="U3450">
        <v>4</v>
      </c>
      <c r="V3450">
        <v>4</v>
      </c>
      <c r="W3450">
        <v>56</v>
      </c>
      <c r="X3450">
        <v>4</v>
      </c>
      <c r="AA3450">
        <v>4</v>
      </c>
      <c r="AB3450">
        <v>4</v>
      </c>
      <c r="AC3450">
        <v>56</v>
      </c>
      <c r="AD3450">
        <v>4</v>
      </c>
      <c r="AG3450">
        <v>4</v>
      </c>
      <c r="AH3450">
        <v>4</v>
      </c>
      <c r="AI3450">
        <v>56</v>
      </c>
      <c r="AJ3450">
        <v>4</v>
      </c>
      <c r="AM3450">
        <v>4</v>
      </c>
      <c r="AT3450">
        <v>1</v>
      </c>
      <c r="AU3450">
        <v>0</v>
      </c>
      <c r="CH3450">
        <v>1</v>
      </c>
      <c r="CK3450">
        <v>0</v>
      </c>
      <c r="CL3450">
        <v>0.2</v>
      </c>
      <c r="CM3450" s="1">
        <v>42608</v>
      </c>
      <c r="CN3450" s="1">
        <v>42638</v>
      </c>
      <c r="CO3450" t="s">
        <v>92</v>
      </c>
      <c r="CP3450" t="s">
        <v>93</v>
      </c>
    </row>
    <row r="3451" spans="1:94" x14ac:dyDescent="0.25">
      <c r="A3451">
        <v>3449</v>
      </c>
      <c r="B3451">
        <f t="shared" si="53"/>
        <v>1180060028</v>
      </c>
      <c r="C3451">
        <v>79001</v>
      </c>
      <c r="D3451">
        <v>118006</v>
      </c>
      <c r="E3451">
        <v>28</v>
      </c>
      <c r="F3451">
        <v>19812</v>
      </c>
      <c r="G3451">
        <v>0</v>
      </c>
      <c r="H3451" s="1">
        <v>42577</v>
      </c>
      <c r="I3451" s="1">
        <v>42699</v>
      </c>
      <c r="J3451">
        <v>3</v>
      </c>
      <c r="K3451">
        <v>1</v>
      </c>
      <c r="L3451">
        <v>1</v>
      </c>
      <c r="N3451">
        <v>4</v>
      </c>
      <c r="P3451">
        <v>4</v>
      </c>
      <c r="Q3451">
        <v>56</v>
      </c>
      <c r="R3451">
        <v>4</v>
      </c>
      <c r="U3451">
        <v>4</v>
      </c>
      <c r="V3451">
        <v>4</v>
      </c>
      <c r="W3451">
        <v>56</v>
      </c>
      <c r="X3451">
        <v>4</v>
      </c>
      <c r="AA3451">
        <v>4</v>
      </c>
      <c r="AB3451">
        <v>4</v>
      </c>
      <c r="AC3451">
        <v>56</v>
      </c>
      <c r="AD3451">
        <v>4</v>
      </c>
      <c r="AG3451">
        <v>4</v>
      </c>
      <c r="AH3451">
        <v>4</v>
      </c>
      <c r="AI3451">
        <v>56</v>
      </c>
      <c r="AJ3451">
        <v>4</v>
      </c>
      <c r="AM3451">
        <v>4</v>
      </c>
      <c r="AT3451">
        <v>1</v>
      </c>
      <c r="AU3451">
        <v>0</v>
      </c>
      <c r="CH3451">
        <v>1</v>
      </c>
      <c r="CK3451">
        <v>0</v>
      </c>
      <c r="CL3451">
        <v>0.3</v>
      </c>
      <c r="CM3451" s="1">
        <v>42639</v>
      </c>
      <c r="CN3451" s="1">
        <v>42668</v>
      </c>
      <c r="CO3451" t="s">
        <v>92</v>
      </c>
      <c r="CP3451" t="s">
        <v>93</v>
      </c>
    </row>
    <row r="3452" spans="1:94" x14ac:dyDescent="0.25">
      <c r="A3452">
        <v>3450</v>
      </c>
      <c r="B3452">
        <f t="shared" si="53"/>
        <v>1180060028</v>
      </c>
      <c r="C3452">
        <v>79001</v>
      </c>
      <c r="D3452">
        <v>118006</v>
      </c>
      <c r="E3452">
        <v>28</v>
      </c>
      <c r="F3452">
        <v>19812</v>
      </c>
      <c r="G3452">
        <v>0</v>
      </c>
      <c r="H3452" s="1">
        <v>42577</v>
      </c>
      <c r="I3452" s="1">
        <v>42699</v>
      </c>
      <c r="J3452">
        <v>4</v>
      </c>
      <c r="K3452">
        <v>1</v>
      </c>
      <c r="L3452">
        <v>1</v>
      </c>
      <c r="N3452">
        <v>4</v>
      </c>
      <c r="P3452">
        <v>4</v>
      </c>
      <c r="Q3452">
        <v>56</v>
      </c>
      <c r="R3452">
        <v>4</v>
      </c>
      <c r="U3452">
        <v>4</v>
      </c>
      <c r="V3452">
        <v>4</v>
      </c>
      <c r="W3452">
        <v>56</v>
      </c>
      <c r="X3452">
        <v>4</v>
      </c>
      <c r="AA3452">
        <v>4</v>
      </c>
      <c r="AB3452">
        <v>4</v>
      </c>
      <c r="AC3452">
        <v>56</v>
      </c>
      <c r="AD3452">
        <v>4</v>
      </c>
      <c r="AG3452">
        <v>4</v>
      </c>
      <c r="AH3452">
        <v>4</v>
      </c>
      <c r="AI3452">
        <v>56</v>
      </c>
      <c r="AJ3452">
        <v>4</v>
      </c>
      <c r="AM3452">
        <v>4</v>
      </c>
      <c r="AT3452">
        <v>1</v>
      </c>
      <c r="AU3452">
        <v>0</v>
      </c>
      <c r="CH3452">
        <v>1</v>
      </c>
      <c r="CK3452">
        <v>0</v>
      </c>
      <c r="CL3452">
        <v>0.4</v>
      </c>
      <c r="CM3452" s="1">
        <v>42669</v>
      </c>
      <c r="CN3452" s="1">
        <v>42699</v>
      </c>
      <c r="CO3452" t="s">
        <v>92</v>
      </c>
      <c r="CP3452" t="s">
        <v>93</v>
      </c>
    </row>
    <row r="3453" spans="1:94" x14ac:dyDescent="0.25">
      <c r="A3453">
        <v>3451</v>
      </c>
      <c r="B3453">
        <f t="shared" si="53"/>
        <v>1180060028</v>
      </c>
      <c r="C3453">
        <v>90853</v>
      </c>
      <c r="D3453">
        <v>118006</v>
      </c>
      <c r="E3453">
        <v>28</v>
      </c>
      <c r="F3453">
        <v>19812</v>
      </c>
      <c r="G3453">
        <v>1</v>
      </c>
      <c r="H3453" s="1">
        <v>42700</v>
      </c>
      <c r="I3453" s="1">
        <v>42819</v>
      </c>
      <c r="J3453">
        <v>1</v>
      </c>
      <c r="K3453">
        <v>1</v>
      </c>
      <c r="L3453">
        <v>1</v>
      </c>
      <c r="N3453">
        <v>4</v>
      </c>
      <c r="P3453">
        <v>4</v>
      </c>
      <c r="Q3453">
        <v>56</v>
      </c>
      <c r="R3453">
        <v>6</v>
      </c>
      <c r="U3453">
        <v>4</v>
      </c>
      <c r="V3453">
        <v>4</v>
      </c>
      <c r="W3453">
        <v>56</v>
      </c>
      <c r="X3453">
        <v>6</v>
      </c>
      <c r="AA3453">
        <v>4</v>
      </c>
      <c r="AB3453">
        <v>4</v>
      </c>
      <c r="AC3453">
        <v>56</v>
      </c>
      <c r="AD3453">
        <v>6</v>
      </c>
      <c r="AG3453">
        <v>4</v>
      </c>
      <c r="AH3453">
        <v>4</v>
      </c>
      <c r="AI3453">
        <v>56</v>
      </c>
      <c r="AJ3453">
        <v>6</v>
      </c>
      <c r="AM3453">
        <v>4</v>
      </c>
      <c r="AT3453">
        <v>1</v>
      </c>
      <c r="AU3453">
        <v>0</v>
      </c>
      <c r="CH3453">
        <v>1</v>
      </c>
      <c r="CK3453">
        <v>1</v>
      </c>
      <c r="CL3453">
        <v>1.1000000000000001</v>
      </c>
      <c r="CM3453" s="1">
        <v>42700</v>
      </c>
      <c r="CN3453" s="1">
        <v>42729</v>
      </c>
      <c r="CO3453" t="s">
        <v>92</v>
      </c>
      <c r="CP3453" t="s">
        <v>93</v>
      </c>
    </row>
    <row r="3454" spans="1:94" x14ac:dyDescent="0.25">
      <c r="A3454">
        <v>3452</v>
      </c>
      <c r="B3454">
        <f t="shared" si="53"/>
        <v>1180060028</v>
      </c>
      <c r="C3454">
        <v>90853</v>
      </c>
      <c r="D3454">
        <v>118006</v>
      </c>
      <c r="E3454">
        <v>28</v>
      </c>
      <c r="F3454">
        <v>19812</v>
      </c>
      <c r="G3454">
        <v>1</v>
      </c>
      <c r="H3454" s="1">
        <v>42700</v>
      </c>
      <c r="I3454" s="1">
        <v>42819</v>
      </c>
      <c r="J3454">
        <v>2</v>
      </c>
      <c r="K3454">
        <v>1</v>
      </c>
      <c r="L3454">
        <v>1</v>
      </c>
      <c r="N3454">
        <v>4</v>
      </c>
      <c r="P3454">
        <v>4</v>
      </c>
      <c r="Q3454">
        <v>56</v>
      </c>
      <c r="R3454">
        <v>6</v>
      </c>
      <c r="U3454">
        <v>4</v>
      </c>
      <c r="V3454">
        <v>4</v>
      </c>
      <c r="W3454">
        <v>56</v>
      </c>
      <c r="X3454">
        <v>6</v>
      </c>
      <c r="AA3454">
        <v>4</v>
      </c>
      <c r="AB3454">
        <v>4</v>
      </c>
      <c r="AC3454">
        <v>56</v>
      </c>
      <c r="AD3454">
        <v>6</v>
      </c>
      <c r="AG3454">
        <v>4</v>
      </c>
      <c r="AH3454">
        <v>4</v>
      </c>
      <c r="AI3454">
        <v>56</v>
      </c>
      <c r="AJ3454">
        <v>6</v>
      </c>
      <c r="AM3454">
        <v>4</v>
      </c>
      <c r="AT3454">
        <v>1</v>
      </c>
      <c r="AU3454">
        <v>0</v>
      </c>
      <c r="CH3454">
        <v>1</v>
      </c>
      <c r="CK3454">
        <v>1</v>
      </c>
      <c r="CL3454">
        <v>1.2</v>
      </c>
      <c r="CM3454" s="1">
        <v>42730</v>
      </c>
      <c r="CN3454" s="1">
        <v>42760</v>
      </c>
      <c r="CO3454" t="s">
        <v>92</v>
      </c>
      <c r="CP3454" t="s">
        <v>93</v>
      </c>
    </row>
    <row r="3455" spans="1:94" x14ac:dyDescent="0.25">
      <c r="A3455">
        <v>3453</v>
      </c>
      <c r="B3455">
        <f t="shared" si="53"/>
        <v>1180060028</v>
      </c>
      <c r="C3455">
        <v>90853</v>
      </c>
      <c r="D3455">
        <v>118006</v>
      </c>
      <c r="E3455">
        <v>28</v>
      </c>
      <c r="F3455">
        <v>19812</v>
      </c>
      <c r="G3455">
        <v>1</v>
      </c>
      <c r="H3455" s="1">
        <v>42700</v>
      </c>
      <c r="I3455" s="1">
        <v>42819</v>
      </c>
      <c r="J3455">
        <v>3</v>
      </c>
      <c r="K3455">
        <v>1</v>
      </c>
      <c r="L3455">
        <v>1</v>
      </c>
      <c r="N3455">
        <v>4</v>
      </c>
      <c r="P3455">
        <v>4</v>
      </c>
      <c r="Q3455">
        <v>56</v>
      </c>
      <c r="R3455">
        <v>6</v>
      </c>
      <c r="U3455">
        <v>4</v>
      </c>
      <c r="V3455">
        <v>4</v>
      </c>
      <c r="W3455">
        <v>56</v>
      </c>
      <c r="X3455">
        <v>6</v>
      </c>
      <c r="AA3455">
        <v>4</v>
      </c>
      <c r="AB3455">
        <v>4</v>
      </c>
      <c r="AC3455">
        <v>56</v>
      </c>
      <c r="AD3455">
        <v>6</v>
      </c>
      <c r="AG3455">
        <v>4</v>
      </c>
      <c r="AH3455">
        <v>4</v>
      </c>
      <c r="AI3455">
        <v>56</v>
      </c>
      <c r="AJ3455">
        <v>6</v>
      </c>
      <c r="AM3455">
        <v>4</v>
      </c>
      <c r="AT3455">
        <v>1</v>
      </c>
      <c r="AU3455">
        <v>0</v>
      </c>
      <c r="CH3455">
        <v>1</v>
      </c>
      <c r="CK3455">
        <v>1</v>
      </c>
      <c r="CL3455">
        <v>1.3</v>
      </c>
      <c r="CM3455" s="1">
        <v>42761</v>
      </c>
      <c r="CN3455" s="1">
        <v>42791</v>
      </c>
      <c r="CO3455" t="s">
        <v>92</v>
      </c>
      <c r="CP3455" t="s">
        <v>93</v>
      </c>
    </row>
    <row r="3456" spans="1:94" x14ac:dyDescent="0.25">
      <c r="A3456">
        <v>3454</v>
      </c>
      <c r="B3456">
        <f t="shared" si="53"/>
        <v>1180060028</v>
      </c>
      <c r="C3456">
        <v>90853</v>
      </c>
      <c r="D3456">
        <v>118006</v>
      </c>
      <c r="E3456">
        <v>28</v>
      </c>
      <c r="F3456">
        <v>19812</v>
      </c>
      <c r="G3456">
        <v>1</v>
      </c>
      <c r="H3456" s="1">
        <v>42700</v>
      </c>
      <c r="I3456" s="1">
        <v>42819</v>
      </c>
      <c r="J3456">
        <v>4</v>
      </c>
      <c r="K3456">
        <v>1</v>
      </c>
      <c r="L3456">
        <v>1</v>
      </c>
      <c r="N3456">
        <v>4</v>
      </c>
      <c r="P3456">
        <v>4</v>
      </c>
      <c r="Q3456">
        <v>56</v>
      </c>
      <c r="R3456">
        <v>6</v>
      </c>
      <c r="U3456">
        <v>4</v>
      </c>
      <c r="V3456">
        <v>4</v>
      </c>
      <c r="W3456">
        <v>56</v>
      </c>
      <c r="X3456">
        <v>6</v>
      </c>
      <c r="AA3456">
        <v>4</v>
      </c>
      <c r="AB3456">
        <v>4</v>
      </c>
      <c r="AC3456">
        <v>56</v>
      </c>
      <c r="AD3456">
        <v>6</v>
      </c>
      <c r="AG3456">
        <v>4</v>
      </c>
      <c r="AH3456">
        <v>4</v>
      </c>
      <c r="AI3456">
        <v>56</v>
      </c>
      <c r="AJ3456">
        <v>6</v>
      </c>
      <c r="AM3456">
        <v>4</v>
      </c>
      <c r="AT3456">
        <v>1</v>
      </c>
      <c r="AU3456">
        <v>0</v>
      </c>
      <c r="CH3456">
        <v>1</v>
      </c>
      <c r="CK3456">
        <v>1</v>
      </c>
      <c r="CL3456">
        <v>1.4</v>
      </c>
      <c r="CM3456" s="1">
        <v>42792</v>
      </c>
      <c r="CN3456" s="1">
        <v>42819</v>
      </c>
      <c r="CO3456" t="s">
        <v>92</v>
      </c>
      <c r="CP3456" t="s">
        <v>93</v>
      </c>
    </row>
    <row r="3457" spans="1:94" x14ac:dyDescent="0.25">
      <c r="A3457">
        <v>3455</v>
      </c>
      <c r="B3457">
        <f t="shared" si="53"/>
        <v>1180060028</v>
      </c>
      <c r="C3457">
        <v>106120</v>
      </c>
      <c r="D3457">
        <v>118006</v>
      </c>
      <c r="E3457">
        <v>28</v>
      </c>
      <c r="F3457">
        <v>19812</v>
      </c>
      <c r="G3457">
        <v>2</v>
      </c>
      <c r="H3457" s="1">
        <v>42820</v>
      </c>
      <c r="I3457" s="1">
        <v>42941</v>
      </c>
      <c r="J3457">
        <v>1</v>
      </c>
      <c r="K3457">
        <v>1</v>
      </c>
      <c r="L3457">
        <v>1</v>
      </c>
      <c r="N3457">
        <v>4</v>
      </c>
      <c r="P3457">
        <v>4</v>
      </c>
      <c r="Q3457">
        <v>56</v>
      </c>
      <c r="R3457">
        <v>6</v>
      </c>
      <c r="U3457">
        <v>4</v>
      </c>
      <c r="V3457">
        <v>4</v>
      </c>
      <c r="W3457">
        <v>56</v>
      </c>
      <c r="X3457">
        <v>6</v>
      </c>
      <c r="AA3457">
        <v>4</v>
      </c>
      <c r="AB3457">
        <v>4</v>
      </c>
      <c r="AC3457">
        <v>56</v>
      </c>
      <c r="AD3457">
        <v>6</v>
      </c>
      <c r="AG3457">
        <v>4</v>
      </c>
      <c r="AN3457">
        <v>4</v>
      </c>
      <c r="AO3457">
        <v>56</v>
      </c>
      <c r="AP3457">
        <v>6</v>
      </c>
      <c r="AS3457">
        <v>4</v>
      </c>
      <c r="AT3457">
        <v>1</v>
      </c>
      <c r="AU3457">
        <v>0</v>
      </c>
      <c r="CH3457">
        <v>1</v>
      </c>
      <c r="CK3457">
        <v>2</v>
      </c>
      <c r="CL3457">
        <v>2.1</v>
      </c>
      <c r="CM3457" s="1">
        <v>42820</v>
      </c>
      <c r="CN3457" s="1">
        <v>42850</v>
      </c>
      <c r="CO3457" t="s">
        <v>92</v>
      </c>
      <c r="CP3457" t="s">
        <v>93</v>
      </c>
    </row>
    <row r="3458" spans="1:94" x14ac:dyDescent="0.25">
      <c r="A3458">
        <v>3456</v>
      </c>
      <c r="B3458">
        <f t="shared" si="53"/>
        <v>1180060028</v>
      </c>
      <c r="C3458">
        <v>106120</v>
      </c>
      <c r="D3458">
        <v>118006</v>
      </c>
      <c r="E3458">
        <v>28</v>
      </c>
      <c r="F3458">
        <v>19812</v>
      </c>
      <c r="G3458">
        <v>2</v>
      </c>
      <c r="H3458" s="1">
        <v>42820</v>
      </c>
      <c r="I3458" s="1">
        <v>42941</v>
      </c>
      <c r="J3458">
        <v>2</v>
      </c>
      <c r="K3458">
        <v>1</v>
      </c>
      <c r="L3458">
        <v>1</v>
      </c>
      <c r="N3458">
        <v>4</v>
      </c>
      <c r="P3458">
        <v>4</v>
      </c>
      <c r="Q3458">
        <v>56</v>
      </c>
      <c r="R3458">
        <v>6</v>
      </c>
      <c r="U3458">
        <v>4</v>
      </c>
      <c r="V3458">
        <v>4</v>
      </c>
      <c r="W3458">
        <v>56</v>
      </c>
      <c r="X3458">
        <v>6</v>
      </c>
      <c r="AA3458">
        <v>4</v>
      </c>
      <c r="AB3458">
        <v>4</v>
      </c>
      <c r="AC3458">
        <v>56</v>
      </c>
      <c r="AD3458">
        <v>6</v>
      </c>
      <c r="AG3458">
        <v>4</v>
      </c>
      <c r="AN3458">
        <v>4</v>
      </c>
      <c r="AO3458">
        <v>56</v>
      </c>
      <c r="AP3458">
        <v>6</v>
      </c>
      <c r="AS3458">
        <v>4</v>
      </c>
      <c r="AT3458">
        <v>1</v>
      </c>
      <c r="AU3458">
        <v>0</v>
      </c>
      <c r="CH3458">
        <v>1</v>
      </c>
      <c r="CK3458">
        <v>2</v>
      </c>
      <c r="CL3458">
        <v>2.2000000000000002</v>
      </c>
      <c r="CM3458" s="1">
        <v>42851</v>
      </c>
      <c r="CN3458" s="1">
        <v>42880</v>
      </c>
      <c r="CO3458" t="s">
        <v>92</v>
      </c>
      <c r="CP3458" t="s">
        <v>93</v>
      </c>
    </row>
    <row r="3459" spans="1:94" x14ac:dyDescent="0.25">
      <c r="A3459">
        <v>3457</v>
      </c>
      <c r="B3459">
        <f t="shared" ref="B3459:B3522" si="54">(D3459*10000)+E3459</f>
        <v>1180060028</v>
      </c>
      <c r="C3459">
        <v>106120</v>
      </c>
      <c r="D3459">
        <v>118006</v>
      </c>
      <c r="E3459">
        <v>28</v>
      </c>
      <c r="F3459">
        <v>19812</v>
      </c>
      <c r="G3459">
        <v>2</v>
      </c>
      <c r="H3459" s="1">
        <v>42820</v>
      </c>
      <c r="I3459" s="1">
        <v>42941</v>
      </c>
      <c r="J3459">
        <v>3</v>
      </c>
      <c r="K3459">
        <v>1</v>
      </c>
      <c r="L3459">
        <v>1</v>
      </c>
      <c r="N3459">
        <v>4</v>
      </c>
      <c r="P3459">
        <v>4</v>
      </c>
      <c r="Q3459">
        <v>56</v>
      </c>
      <c r="R3459">
        <v>6</v>
      </c>
      <c r="U3459">
        <v>4</v>
      </c>
      <c r="V3459">
        <v>4</v>
      </c>
      <c r="W3459">
        <v>56</v>
      </c>
      <c r="X3459">
        <v>6</v>
      </c>
      <c r="AA3459">
        <v>4</v>
      </c>
      <c r="AB3459">
        <v>4</v>
      </c>
      <c r="AC3459">
        <v>56</v>
      </c>
      <c r="AD3459">
        <v>6</v>
      </c>
      <c r="AG3459">
        <v>4</v>
      </c>
      <c r="AN3459">
        <v>4</v>
      </c>
      <c r="AO3459">
        <v>56</v>
      </c>
      <c r="AP3459">
        <v>6</v>
      </c>
      <c r="AS3459">
        <v>4</v>
      </c>
      <c r="AT3459">
        <v>1</v>
      </c>
      <c r="AU3459">
        <v>0</v>
      </c>
      <c r="CH3459">
        <v>1</v>
      </c>
      <c r="CK3459">
        <v>2</v>
      </c>
      <c r="CL3459">
        <v>2.2999999999999998</v>
      </c>
      <c r="CM3459" s="1">
        <v>42881</v>
      </c>
      <c r="CN3459" s="1">
        <v>42911</v>
      </c>
      <c r="CO3459" t="s">
        <v>92</v>
      </c>
      <c r="CP3459" t="s">
        <v>93</v>
      </c>
    </row>
    <row r="3460" spans="1:94" x14ac:dyDescent="0.25">
      <c r="A3460">
        <v>3458</v>
      </c>
      <c r="B3460">
        <f t="shared" si="54"/>
        <v>1180060028</v>
      </c>
      <c r="C3460">
        <v>106120</v>
      </c>
      <c r="D3460">
        <v>118006</v>
      </c>
      <c r="E3460">
        <v>28</v>
      </c>
      <c r="F3460">
        <v>19812</v>
      </c>
      <c r="G3460">
        <v>2</v>
      </c>
      <c r="H3460" s="1">
        <v>42820</v>
      </c>
      <c r="I3460" s="1">
        <v>42941</v>
      </c>
      <c r="J3460">
        <v>4</v>
      </c>
      <c r="K3460">
        <v>1</v>
      </c>
      <c r="L3460">
        <v>1</v>
      </c>
      <c r="N3460">
        <v>4</v>
      </c>
      <c r="P3460">
        <v>4</v>
      </c>
      <c r="Q3460">
        <v>56</v>
      </c>
      <c r="R3460">
        <v>6</v>
      </c>
      <c r="U3460">
        <v>4</v>
      </c>
      <c r="V3460">
        <v>4</v>
      </c>
      <c r="W3460">
        <v>56</v>
      </c>
      <c r="X3460">
        <v>6</v>
      </c>
      <c r="AA3460">
        <v>4</v>
      </c>
      <c r="AB3460">
        <v>4</v>
      </c>
      <c r="AC3460">
        <v>56</v>
      </c>
      <c r="AD3460">
        <v>6</v>
      </c>
      <c r="AG3460">
        <v>4</v>
      </c>
      <c r="AN3460">
        <v>4</v>
      </c>
      <c r="AO3460">
        <v>56</v>
      </c>
      <c r="AP3460">
        <v>6</v>
      </c>
      <c r="AS3460">
        <v>4</v>
      </c>
      <c r="AT3460">
        <v>1</v>
      </c>
      <c r="AU3460">
        <v>0</v>
      </c>
      <c r="CH3460">
        <v>1</v>
      </c>
      <c r="CK3460">
        <v>2</v>
      </c>
      <c r="CL3460">
        <v>2.4</v>
      </c>
      <c r="CM3460" s="1">
        <v>42912</v>
      </c>
      <c r="CN3460" s="1">
        <v>42941</v>
      </c>
      <c r="CO3460" t="s">
        <v>92</v>
      </c>
      <c r="CP3460" t="s">
        <v>93</v>
      </c>
    </row>
    <row r="3461" spans="1:94" x14ac:dyDescent="0.25">
      <c r="A3461">
        <v>3459</v>
      </c>
      <c r="B3461">
        <f t="shared" si="54"/>
        <v>1180060028</v>
      </c>
      <c r="C3461">
        <v>119944</v>
      </c>
      <c r="D3461">
        <v>118006</v>
      </c>
      <c r="E3461">
        <v>28</v>
      </c>
      <c r="F3461">
        <v>19812</v>
      </c>
      <c r="G3461">
        <v>3</v>
      </c>
      <c r="H3461" s="1">
        <v>42942</v>
      </c>
      <c r="I3461" s="1">
        <v>43064</v>
      </c>
      <c r="J3461">
        <v>1</v>
      </c>
      <c r="K3461">
        <v>1</v>
      </c>
      <c r="L3461">
        <v>1</v>
      </c>
      <c r="N3461">
        <v>4</v>
      </c>
      <c r="AU3461">
        <v>0</v>
      </c>
      <c r="CH3461">
        <v>1</v>
      </c>
      <c r="CK3461">
        <v>3</v>
      </c>
      <c r="CL3461">
        <v>3.1</v>
      </c>
      <c r="CM3461" s="1">
        <v>42942</v>
      </c>
      <c r="CN3461" s="1">
        <v>42972</v>
      </c>
      <c r="CO3461" t="s">
        <v>92</v>
      </c>
      <c r="CP3461" t="s">
        <v>93</v>
      </c>
    </row>
    <row r="3462" spans="1:94" x14ac:dyDescent="0.25">
      <c r="A3462">
        <v>3460</v>
      </c>
      <c r="B3462">
        <f t="shared" si="54"/>
        <v>1180060028</v>
      </c>
      <c r="C3462">
        <v>119944</v>
      </c>
      <c r="D3462">
        <v>118006</v>
      </c>
      <c r="E3462">
        <v>28</v>
      </c>
      <c r="F3462">
        <v>19812</v>
      </c>
      <c r="G3462">
        <v>3</v>
      </c>
      <c r="H3462" s="1">
        <v>42942</v>
      </c>
      <c r="I3462" s="1">
        <v>43064</v>
      </c>
      <c r="J3462">
        <v>2</v>
      </c>
      <c r="K3462">
        <v>1</v>
      </c>
      <c r="L3462">
        <v>1</v>
      </c>
      <c r="N3462">
        <v>4</v>
      </c>
      <c r="AU3462">
        <v>0</v>
      </c>
      <c r="CH3462">
        <v>1</v>
      </c>
      <c r="CK3462">
        <v>3</v>
      </c>
      <c r="CL3462">
        <v>3.2</v>
      </c>
      <c r="CM3462" s="1">
        <v>42973</v>
      </c>
      <c r="CN3462" s="1">
        <v>43003</v>
      </c>
      <c r="CO3462" t="s">
        <v>92</v>
      </c>
      <c r="CP3462" t="s">
        <v>93</v>
      </c>
    </row>
    <row r="3463" spans="1:94" x14ac:dyDescent="0.25">
      <c r="A3463">
        <v>3461</v>
      </c>
      <c r="B3463">
        <f t="shared" si="54"/>
        <v>1180060028</v>
      </c>
      <c r="C3463">
        <v>119944</v>
      </c>
      <c r="D3463">
        <v>118006</v>
      </c>
      <c r="E3463">
        <v>28</v>
      </c>
      <c r="F3463">
        <v>19812</v>
      </c>
      <c r="G3463">
        <v>3</v>
      </c>
      <c r="H3463" s="1">
        <v>42942</v>
      </c>
      <c r="I3463" s="1">
        <v>43064</v>
      </c>
      <c r="J3463">
        <v>3</v>
      </c>
      <c r="K3463">
        <v>1</v>
      </c>
      <c r="L3463">
        <v>1</v>
      </c>
      <c r="N3463">
        <v>4</v>
      </c>
      <c r="AU3463">
        <v>0</v>
      </c>
      <c r="CH3463">
        <v>1</v>
      </c>
      <c r="CK3463">
        <v>3</v>
      </c>
      <c r="CL3463">
        <v>3.3</v>
      </c>
      <c r="CM3463" s="1">
        <v>43004</v>
      </c>
      <c r="CN3463" s="1">
        <v>43033</v>
      </c>
      <c r="CO3463" t="s">
        <v>92</v>
      </c>
      <c r="CP3463" t="s">
        <v>93</v>
      </c>
    </row>
    <row r="3464" spans="1:94" x14ac:dyDescent="0.25">
      <c r="A3464">
        <v>3462</v>
      </c>
      <c r="B3464">
        <f t="shared" si="54"/>
        <v>1180060028</v>
      </c>
      <c r="C3464">
        <v>119944</v>
      </c>
      <c r="D3464">
        <v>118006</v>
      </c>
      <c r="E3464">
        <v>28</v>
      </c>
      <c r="F3464">
        <v>19812</v>
      </c>
      <c r="G3464">
        <v>3</v>
      </c>
      <c r="H3464" s="1">
        <v>42942</v>
      </c>
      <c r="I3464" s="1">
        <v>43064</v>
      </c>
      <c r="J3464">
        <v>4</v>
      </c>
      <c r="K3464">
        <v>1</v>
      </c>
      <c r="L3464">
        <v>1</v>
      </c>
      <c r="N3464">
        <v>4</v>
      </c>
      <c r="AU3464">
        <v>0</v>
      </c>
      <c r="CH3464">
        <v>1</v>
      </c>
      <c r="CK3464">
        <v>3</v>
      </c>
      <c r="CL3464">
        <v>3.4</v>
      </c>
      <c r="CM3464" s="1">
        <v>43034</v>
      </c>
      <c r="CN3464" s="1">
        <v>43064</v>
      </c>
      <c r="CO3464" t="s">
        <v>92</v>
      </c>
      <c r="CP3464" t="s">
        <v>93</v>
      </c>
    </row>
    <row r="3465" spans="1:94" x14ac:dyDescent="0.25">
      <c r="A3465">
        <v>3463</v>
      </c>
      <c r="B3465">
        <f t="shared" si="54"/>
        <v>1180060029</v>
      </c>
      <c r="C3465">
        <v>79002</v>
      </c>
      <c r="D3465">
        <v>118006</v>
      </c>
      <c r="E3465">
        <v>29</v>
      </c>
      <c r="F3465">
        <v>19813</v>
      </c>
      <c r="G3465">
        <v>0</v>
      </c>
      <c r="H3465" s="1">
        <v>42577</v>
      </c>
      <c r="I3465" s="1">
        <v>42699</v>
      </c>
      <c r="J3465">
        <v>1</v>
      </c>
      <c r="K3465">
        <v>1</v>
      </c>
      <c r="L3465">
        <v>1</v>
      </c>
      <c r="N3465">
        <v>4</v>
      </c>
      <c r="P3465">
        <v>4</v>
      </c>
      <c r="Q3465">
        <v>56</v>
      </c>
      <c r="R3465">
        <v>4</v>
      </c>
      <c r="U3465">
        <v>4</v>
      </c>
      <c r="V3465">
        <v>4</v>
      </c>
      <c r="W3465">
        <v>56</v>
      </c>
      <c r="X3465">
        <v>4</v>
      </c>
      <c r="AA3465">
        <v>4</v>
      </c>
      <c r="AB3465">
        <v>4</v>
      </c>
      <c r="AC3465">
        <v>56</v>
      </c>
      <c r="AD3465">
        <v>4</v>
      </c>
      <c r="AG3465">
        <v>4</v>
      </c>
      <c r="AH3465">
        <v>4</v>
      </c>
      <c r="AI3465">
        <v>56</v>
      </c>
      <c r="AJ3465">
        <v>4</v>
      </c>
      <c r="AM3465">
        <v>4</v>
      </c>
      <c r="AT3465">
        <v>1</v>
      </c>
      <c r="AU3465">
        <v>0</v>
      </c>
      <c r="CH3465">
        <v>1</v>
      </c>
      <c r="CK3465">
        <v>0</v>
      </c>
      <c r="CL3465">
        <v>0.1</v>
      </c>
      <c r="CM3465" s="1">
        <v>42577</v>
      </c>
      <c r="CN3465" s="1">
        <v>42607</v>
      </c>
      <c r="CO3465" t="s">
        <v>92</v>
      </c>
      <c r="CP3465" t="s">
        <v>93</v>
      </c>
    </row>
    <row r="3466" spans="1:94" x14ac:dyDescent="0.25">
      <c r="A3466">
        <v>3464</v>
      </c>
      <c r="B3466">
        <f t="shared" si="54"/>
        <v>1180060029</v>
      </c>
      <c r="C3466">
        <v>79002</v>
      </c>
      <c r="D3466">
        <v>118006</v>
      </c>
      <c r="E3466">
        <v>29</v>
      </c>
      <c r="F3466">
        <v>19813</v>
      </c>
      <c r="G3466">
        <v>0</v>
      </c>
      <c r="H3466" s="1">
        <v>42577</v>
      </c>
      <c r="I3466" s="1">
        <v>42699</v>
      </c>
      <c r="J3466">
        <v>2</v>
      </c>
      <c r="K3466">
        <v>1</v>
      </c>
      <c r="L3466">
        <v>1</v>
      </c>
      <c r="N3466">
        <v>4</v>
      </c>
      <c r="P3466">
        <v>4</v>
      </c>
      <c r="Q3466">
        <v>56</v>
      </c>
      <c r="R3466">
        <v>4</v>
      </c>
      <c r="U3466">
        <v>4</v>
      </c>
      <c r="V3466">
        <v>4</v>
      </c>
      <c r="W3466">
        <v>56</v>
      </c>
      <c r="X3466">
        <v>4</v>
      </c>
      <c r="AA3466">
        <v>4</v>
      </c>
      <c r="AB3466">
        <v>4</v>
      </c>
      <c r="AC3466">
        <v>56</v>
      </c>
      <c r="AD3466">
        <v>4</v>
      </c>
      <c r="AG3466">
        <v>4</v>
      </c>
      <c r="AH3466">
        <v>4</v>
      </c>
      <c r="AI3466">
        <v>57</v>
      </c>
      <c r="AJ3466">
        <v>4</v>
      </c>
      <c r="AM3466">
        <v>4</v>
      </c>
      <c r="AT3466">
        <v>1</v>
      </c>
      <c r="AU3466">
        <v>0</v>
      </c>
      <c r="CH3466">
        <v>1</v>
      </c>
      <c r="CK3466">
        <v>0</v>
      </c>
      <c r="CL3466">
        <v>0.2</v>
      </c>
      <c r="CM3466" s="1">
        <v>42608</v>
      </c>
      <c r="CN3466" s="1">
        <v>42638</v>
      </c>
      <c r="CO3466" t="s">
        <v>92</v>
      </c>
      <c r="CP3466" t="s">
        <v>93</v>
      </c>
    </row>
    <row r="3467" spans="1:94" x14ac:dyDescent="0.25">
      <c r="A3467">
        <v>3465</v>
      </c>
      <c r="B3467">
        <f t="shared" si="54"/>
        <v>1180060029</v>
      </c>
      <c r="C3467">
        <v>79002</v>
      </c>
      <c r="D3467">
        <v>118006</v>
      </c>
      <c r="E3467">
        <v>29</v>
      </c>
      <c r="F3467">
        <v>19813</v>
      </c>
      <c r="G3467">
        <v>0</v>
      </c>
      <c r="H3467" s="1">
        <v>42577</v>
      </c>
      <c r="I3467" s="1">
        <v>42699</v>
      </c>
      <c r="J3467">
        <v>3</v>
      </c>
      <c r="K3467">
        <v>1</v>
      </c>
      <c r="L3467">
        <v>1</v>
      </c>
      <c r="N3467">
        <v>4</v>
      </c>
      <c r="P3467">
        <v>4</v>
      </c>
      <c r="Q3467">
        <v>56</v>
      </c>
      <c r="R3467">
        <v>4</v>
      </c>
      <c r="U3467">
        <v>4</v>
      </c>
      <c r="V3467">
        <v>4</v>
      </c>
      <c r="W3467">
        <v>56</v>
      </c>
      <c r="X3467">
        <v>4</v>
      </c>
      <c r="AA3467">
        <v>4</v>
      </c>
      <c r="AB3467">
        <v>4</v>
      </c>
      <c r="AC3467">
        <v>56</v>
      </c>
      <c r="AD3467">
        <v>4</v>
      </c>
      <c r="AG3467">
        <v>4</v>
      </c>
      <c r="AH3467">
        <v>4</v>
      </c>
      <c r="AI3467">
        <v>57</v>
      </c>
      <c r="AJ3467">
        <v>4</v>
      </c>
      <c r="AM3467">
        <v>4</v>
      </c>
      <c r="AT3467">
        <v>1</v>
      </c>
      <c r="AU3467">
        <v>0</v>
      </c>
      <c r="CH3467">
        <v>1</v>
      </c>
      <c r="CK3467">
        <v>0</v>
      </c>
      <c r="CL3467">
        <v>0.3</v>
      </c>
      <c r="CM3467" s="1">
        <v>42639</v>
      </c>
      <c r="CN3467" s="1">
        <v>42668</v>
      </c>
      <c r="CO3467" t="s">
        <v>92</v>
      </c>
      <c r="CP3467" t="s">
        <v>93</v>
      </c>
    </row>
    <row r="3468" spans="1:94" x14ac:dyDescent="0.25">
      <c r="A3468">
        <v>3466</v>
      </c>
      <c r="B3468">
        <f t="shared" si="54"/>
        <v>1180060029</v>
      </c>
      <c r="C3468">
        <v>79002</v>
      </c>
      <c r="D3468">
        <v>118006</v>
      </c>
      <c r="E3468">
        <v>29</v>
      </c>
      <c r="F3468">
        <v>19813</v>
      </c>
      <c r="G3468">
        <v>0</v>
      </c>
      <c r="H3468" s="1">
        <v>42577</v>
      </c>
      <c r="I3468" s="1">
        <v>42699</v>
      </c>
      <c r="J3468">
        <v>4</v>
      </c>
      <c r="K3468">
        <v>1</v>
      </c>
      <c r="L3468">
        <v>1</v>
      </c>
      <c r="N3468">
        <v>4</v>
      </c>
      <c r="P3468">
        <v>4</v>
      </c>
      <c r="Q3468">
        <v>56</v>
      </c>
      <c r="R3468">
        <v>4</v>
      </c>
      <c r="U3468">
        <v>4</v>
      </c>
      <c r="V3468">
        <v>4</v>
      </c>
      <c r="W3468">
        <v>56</v>
      </c>
      <c r="X3468">
        <v>4</v>
      </c>
      <c r="AA3468">
        <v>4</v>
      </c>
      <c r="AB3468">
        <v>4</v>
      </c>
      <c r="AC3468">
        <v>56</v>
      </c>
      <c r="AD3468">
        <v>4</v>
      </c>
      <c r="AG3468">
        <v>4</v>
      </c>
      <c r="AH3468">
        <v>4</v>
      </c>
      <c r="AI3468">
        <v>57</v>
      </c>
      <c r="AJ3468">
        <v>4</v>
      </c>
      <c r="AM3468">
        <v>4</v>
      </c>
      <c r="AT3468">
        <v>1</v>
      </c>
      <c r="AU3468">
        <v>0</v>
      </c>
      <c r="CH3468">
        <v>1</v>
      </c>
      <c r="CK3468">
        <v>0</v>
      </c>
      <c r="CL3468">
        <v>0.4</v>
      </c>
      <c r="CM3468" s="1">
        <v>42669</v>
      </c>
      <c r="CN3468" s="1">
        <v>42699</v>
      </c>
      <c r="CO3468" t="s">
        <v>92</v>
      </c>
      <c r="CP3468" t="s">
        <v>93</v>
      </c>
    </row>
    <row r="3469" spans="1:94" x14ac:dyDescent="0.25">
      <c r="A3469">
        <v>3467</v>
      </c>
      <c r="B3469">
        <f t="shared" si="54"/>
        <v>1180060029</v>
      </c>
      <c r="C3469">
        <v>90854</v>
      </c>
      <c r="D3469">
        <v>118006</v>
      </c>
      <c r="E3469">
        <v>29</v>
      </c>
      <c r="F3469">
        <v>19813</v>
      </c>
      <c r="G3469">
        <v>1</v>
      </c>
      <c r="H3469" s="1">
        <v>42700</v>
      </c>
      <c r="I3469" s="1">
        <v>42819</v>
      </c>
      <c r="J3469">
        <v>1</v>
      </c>
      <c r="K3469">
        <v>1</v>
      </c>
      <c r="L3469">
        <v>1</v>
      </c>
      <c r="N3469">
        <v>4</v>
      </c>
      <c r="P3469">
        <v>4</v>
      </c>
      <c r="Q3469">
        <v>56</v>
      </c>
      <c r="R3469">
        <v>6</v>
      </c>
      <c r="U3469">
        <v>4</v>
      </c>
      <c r="V3469">
        <v>4</v>
      </c>
      <c r="W3469">
        <v>56</v>
      </c>
      <c r="X3469">
        <v>6</v>
      </c>
      <c r="AA3469">
        <v>4</v>
      </c>
      <c r="AB3469">
        <v>4</v>
      </c>
      <c r="AC3469">
        <v>56</v>
      </c>
      <c r="AD3469">
        <v>6</v>
      </c>
      <c r="AG3469">
        <v>4</v>
      </c>
      <c r="AH3469">
        <v>4</v>
      </c>
      <c r="AI3469">
        <v>57</v>
      </c>
      <c r="AJ3469">
        <v>4</v>
      </c>
      <c r="AM3469">
        <v>4</v>
      </c>
      <c r="AT3469">
        <v>1</v>
      </c>
      <c r="AU3469">
        <v>0</v>
      </c>
      <c r="CH3469">
        <v>1</v>
      </c>
      <c r="CK3469">
        <v>1</v>
      </c>
      <c r="CL3469">
        <v>1.1000000000000001</v>
      </c>
      <c r="CM3469" s="1">
        <v>42700</v>
      </c>
      <c r="CN3469" s="1">
        <v>42729</v>
      </c>
      <c r="CO3469" t="s">
        <v>92</v>
      </c>
      <c r="CP3469" t="s">
        <v>93</v>
      </c>
    </row>
    <row r="3470" spans="1:94" x14ac:dyDescent="0.25">
      <c r="A3470">
        <v>3468</v>
      </c>
      <c r="B3470">
        <f t="shared" si="54"/>
        <v>1180060029</v>
      </c>
      <c r="C3470">
        <v>90854</v>
      </c>
      <c r="D3470">
        <v>118006</v>
      </c>
      <c r="E3470">
        <v>29</v>
      </c>
      <c r="F3470">
        <v>19813</v>
      </c>
      <c r="G3470">
        <v>1</v>
      </c>
      <c r="H3470" s="1">
        <v>42700</v>
      </c>
      <c r="I3470" s="1">
        <v>42819</v>
      </c>
      <c r="J3470">
        <v>2</v>
      </c>
      <c r="K3470">
        <v>1</v>
      </c>
      <c r="L3470">
        <v>1</v>
      </c>
      <c r="N3470">
        <v>4</v>
      </c>
      <c r="P3470">
        <v>4</v>
      </c>
      <c r="Q3470">
        <v>56</v>
      </c>
      <c r="R3470">
        <v>6</v>
      </c>
      <c r="U3470">
        <v>4</v>
      </c>
      <c r="V3470">
        <v>4</v>
      </c>
      <c r="W3470">
        <v>56</v>
      </c>
      <c r="X3470">
        <v>6</v>
      </c>
      <c r="AA3470">
        <v>4</v>
      </c>
      <c r="AB3470">
        <v>4</v>
      </c>
      <c r="AC3470">
        <v>56</v>
      </c>
      <c r="AD3470">
        <v>6</v>
      </c>
      <c r="AG3470">
        <v>4</v>
      </c>
      <c r="AH3470">
        <v>4</v>
      </c>
      <c r="AI3470">
        <v>57</v>
      </c>
      <c r="AJ3470">
        <v>4</v>
      </c>
      <c r="AM3470">
        <v>4</v>
      </c>
      <c r="AU3470">
        <v>0</v>
      </c>
      <c r="CH3470">
        <v>1</v>
      </c>
      <c r="CK3470">
        <v>1</v>
      </c>
      <c r="CL3470">
        <v>1.2</v>
      </c>
      <c r="CM3470" s="1">
        <v>42730</v>
      </c>
      <c r="CN3470" s="1">
        <v>42760</v>
      </c>
      <c r="CO3470" t="s">
        <v>92</v>
      </c>
      <c r="CP3470" t="s">
        <v>93</v>
      </c>
    </row>
    <row r="3471" spans="1:94" x14ac:dyDescent="0.25">
      <c r="A3471">
        <v>3469</v>
      </c>
      <c r="B3471">
        <f t="shared" si="54"/>
        <v>1180060029</v>
      </c>
      <c r="C3471">
        <v>90854</v>
      </c>
      <c r="D3471">
        <v>118006</v>
      </c>
      <c r="E3471">
        <v>29</v>
      </c>
      <c r="F3471">
        <v>19813</v>
      </c>
      <c r="G3471">
        <v>1</v>
      </c>
      <c r="H3471" s="1">
        <v>42700</v>
      </c>
      <c r="I3471" s="1">
        <v>42819</v>
      </c>
      <c r="J3471">
        <v>3</v>
      </c>
      <c r="K3471">
        <v>1</v>
      </c>
      <c r="L3471">
        <v>1</v>
      </c>
      <c r="N3471">
        <v>4</v>
      </c>
      <c r="P3471">
        <v>4</v>
      </c>
      <c r="Q3471">
        <v>56</v>
      </c>
      <c r="R3471">
        <v>6</v>
      </c>
      <c r="U3471">
        <v>4</v>
      </c>
      <c r="V3471">
        <v>4</v>
      </c>
      <c r="W3471">
        <v>56</v>
      </c>
      <c r="X3471">
        <v>6</v>
      </c>
      <c r="AA3471">
        <v>4</v>
      </c>
      <c r="AB3471">
        <v>4</v>
      </c>
      <c r="AC3471">
        <v>56</v>
      </c>
      <c r="AD3471">
        <v>6</v>
      </c>
      <c r="AG3471">
        <v>4</v>
      </c>
      <c r="AH3471">
        <v>4</v>
      </c>
      <c r="AI3471">
        <v>57</v>
      </c>
      <c r="AJ3471">
        <v>4</v>
      </c>
      <c r="AM3471">
        <v>4</v>
      </c>
      <c r="AT3471">
        <v>1</v>
      </c>
      <c r="AU3471">
        <v>0</v>
      </c>
      <c r="CH3471">
        <v>1</v>
      </c>
      <c r="CK3471">
        <v>1</v>
      </c>
      <c r="CL3471">
        <v>1.3</v>
      </c>
      <c r="CM3471" s="1">
        <v>42761</v>
      </c>
      <c r="CN3471" s="1">
        <v>42791</v>
      </c>
      <c r="CO3471" t="s">
        <v>92</v>
      </c>
      <c r="CP3471" t="s">
        <v>93</v>
      </c>
    </row>
    <row r="3472" spans="1:94" x14ac:dyDescent="0.25">
      <c r="A3472">
        <v>3470</v>
      </c>
      <c r="B3472">
        <f t="shared" si="54"/>
        <v>1180060029</v>
      </c>
      <c r="C3472">
        <v>90854</v>
      </c>
      <c r="D3472">
        <v>118006</v>
      </c>
      <c r="E3472">
        <v>29</v>
      </c>
      <c r="F3472">
        <v>19813</v>
      </c>
      <c r="G3472">
        <v>1</v>
      </c>
      <c r="H3472" s="1">
        <v>42700</v>
      </c>
      <c r="I3472" s="1">
        <v>42819</v>
      </c>
      <c r="J3472">
        <v>4</v>
      </c>
      <c r="K3472">
        <v>1</v>
      </c>
      <c r="L3472">
        <v>1</v>
      </c>
      <c r="N3472">
        <v>4</v>
      </c>
      <c r="P3472">
        <v>4</v>
      </c>
      <c r="Q3472">
        <v>56</v>
      </c>
      <c r="R3472">
        <v>6</v>
      </c>
      <c r="U3472">
        <v>4</v>
      </c>
      <c r="V3472">
        <v>4</v>
      </c>
      <c r="W3472">
        <v>56</v>
      </c>
      <c r="X3472">
        <v>6</v>
      </c>
      <c r="AA3472">
        <v>4</v>
      </c>
      <c r="AB3472">
        <v>4</v>
      </c>
      <c r="AC3472">
        <v>56</v>
      </c>
      <c r="AD3472">
        <v>6</v>
      </c>
      <c r="AG3472">
        <v>4</v>
      </c>
      <c r="AH3472">
        <v>4</v>
      </c>
      <c r="AI3472">
        <v>57</v>
      </c>
      <c r="AJ3472">
        <v>4</v>
      </c>
      <c r="AM3472">
        <v>4</v>
      </c>
      <c r="AT3472">
        <v>1</v>
      </c>
      <c r="AU3472">
        <v>0</v>
      </c>
      <c r="CH3472">
        <v>1</v>
      </c>
      <c r="CK3472">
        <v>1</v>
      </c>
      <c r="CL3472">
        <v>1.4</v>
      </c>
      <c r="CM3472" s="1">
        <v>42792</v>
      </c>
      <c r="CN3472" s="1">
        <v>42819</v>
      </c>
      <c r="CO3472" t="s">
        <v>92</v>
      </c>
      <c r="CP3472" t="s">
        <v>93</v>
      </c>
    </row>
    <row r="3473" spans="1:94" x14ac:dyDescent="0.25">
      <c r="A3473">
        <v>3471</v>
      </c>
      <c r="B3473">
        <f t="shared" si="54"/>
        <v>1180060029</v>
      </c>
      <c r="C3473">
        <v>106121</v>
      </c>
      <c r="D3473">
        <v>118006</v>
      </c>
      <c r="E3473">
        <v>29</v>
      </c>
      <c r="F3473">
        <v>19813</v>
      </c>
      <c r="G3473">
        <v>2</v>
      </c>
      <c r="H3473" s="1">
        <v>42820</v>
      </c>
      <c r="I3473" s="1">
        <v>42941</v>
      </c>
      <c r="J3473">
        <v>1</v>
      </c>
      <c r="K3473">
        <v>1</v>
      </c>
      <c r="L3473">
        <v>1</v>
      </c>
      <c r="N3473">
        <v>4</v>
      </c>
      <c r="P3473">
        <v>4</v>
      </c>
      <c r="Q3473">
        <v>56</v>
      </c>
      <c r="R3473">
        <v>6</v>
      </c>
      <c r="U3473">
        <v>4</v>
      </c>
      <c r="V3473">
        <v>4</v>
      </c>
      <c r="W3473">
        <v>56</v>
      </c>
      <c r="X3473">
        <v>6</v>
      </c>
      <c r="AA3473">
        <v>4</v>
      </c>
      <c r="AB3473">
        <v>4</v>
      </c>
      <c r="AC3473">
        <v>56</v>
      </c>
      <c r="AD3473">
        <v>6</v>
      </c>
      <c r="AG3473">
        <v>4</v>
      </c>
      <c r="AN3473">
        <v>4</v>
      </c>
      <c r="AO3473">
        <v>56</v>
      </c>
      <c r="AP3473">
        <v>6</v>
      </c>
      <c r="AS3473">
        <v>4</v>
      </c>
      <c r="AT3473">
        <v>1</v>
      </c>
      <c r="AU3473">
        <v>0</v>
      </c>
      <c r="CH3473">
        <v>1</v>
      </c>
      <c r="CK3473">
        <v>2</v>
      </c>
      <c r="CL3473">
        <v>2.1</v>
      </c>
      <c r="CM3473" s="1">
        <v>42820</v>
      </c>
      <c r="CN3473" s="1">
        <v>42850</v>
      </c>
      <c r="CO3473" t="s">
        <v>92</v>
      </c>
      <c r="CP3473" t="s">
        <v>93</v>
      </c>
    </row>
    <row r="3474" spans="1:94" x14ac:dyDescent="0.25">
      <c r="A3474">
        <v>3472</v>
      </c>
      <c r="B3474">
        <f t="shared" si="54"/>
        <v>1180060029</v>
      </c>
      <c r="C3474">
        <v>106121</v>
      </c>
      <c r="D3474">
        <v>118006</v>
      </c>
      <c r="E3474">
        <v>29</v>
      </c>
      <c r="F3474">
        <v>19813</v>
      </c>
      <c r="G3474">
        <v>2</v>
      </c>
      <c r="H3474" s="1">
        <v>42820</v>
      </c>
      <c r="I3474" s="1">
        <v>42941</v>
      </c>
      <c r="J3474">
        <v>2</v>
      </c>
      <c r="K3474">
        <v>1</v>
      </c>
      <c r="L3474">
        <v>1</v>
      </c>
      <c r="N3474">
        <v>4</v>
      </c>
      <c r="P3474">
        <v>4</v>
      </c>
      <c r="Q3474">
        <v>56</v>
      </c>
      <c r="R3474">
        <v>6</v>
      </c>
      <c r="U3474">
        <v>4</v>
      </c>
      <c r="V3474">
        <v>4</v>
      </c>
      <c r="W3474">
        <v>56</v>
      </c>
      <c r="X3474">
        <v>6</v>
      </c>
      <c r="AA3474">
        <v>4</v>
      </c>
      <c r="AB3474">
        <v>4</v>
      </c>
      <c r="AC3474">
        <v>56</v>
      </c>
      <c r="AD3474">
        <v>6</v>
      </c>
      <c r="AG3474">
        <v>4</v>
      </c>
      <c r="AN3474">
        <v>4</v>
      </c>
      <c r="AO3474">
        <v>56</v>
      </c>
      <c r="AP3474">
        <v>6</v>
      </c>
      <c r="AS3474">
        <v>4</v>
      </c>
      <c r="AT3474">
        <v>1</v>
      </c>
      <c r="AU3474">
        <v>0</v>
      </c>
      <c r="CH3474">
        <v>1</v>
      </c>
      <c r="CK3474">
        <v>2</v>
      </c>
      <c r="CL3474">
        <v>2.2000000000000002</v>
      </c>
      <c r="CM3474" s="1">
        <v>42851</v>
      </c>
      <c r="CN3474" s="1">
        <v>42880</v>
      </c>
      <c r="CO3474" t="s">
        <v>92</v>
      </c>
      <c r="CP3474" t="s">
        <v>93</v>
      </c>
    </row>
    <row r="3475" spans="1:94" x14ac:dyDescent="0.25">
      <c r="A3475">
        <v>3473</v>
      </c>
      <c r="B3475">
        <f t="shared" si="54"/>
        <v>1180060029</v>
      </c>
      <c r="C3475">
        <v>106121</v>
      </c>
      <c r="D3475">
        <v>118006</v>
      </c>
      <c r="E3475">
        <v>29</v>
      </c>
      <c r="F3475">
        <v>19813</v>
      </c>
      <c r="G3475">
        <v>2</v>
      </c>
      <c r="H3475" s="1">
        <v>42820</v>
      </c>
      <c r="I3475" s="1">
        <v>42941</v>
      </c>
      <c r="J3475">
        <v>3</v>
      </c>
      <c r="K3475">
        <v>1</v>
      </c>
      <c r="L3475">
        <v>1</v>
      </c>
      <c r="N3475">
        <v>4</v>
      </c>
      <c r="P3475">
        <v>4</v>
      </c>
      <c r="Q3475">
        <v>56</v>
      </c>
      <c r="R3475">
        <v>6</v>
      </c>
      <c r="U3475">
        <v>4</v>
      </c>
      <c r="V3475">
        <v>4</v>
      </c>
      <c r="W3475">
        <v>56</v>
      </c>
      <c r="X3475">
        <v>6</v>
      </c>
      <c r="AA3475">
        <v>4</v>
      </c>
      <c r="AB3475">
        <v>4</v>
      </c>
      <c r="AC3475">
        <v>56</v>
      </c>
      <c r="AD3475">
        <v>6</v>
      </c>
      <c r="AG3475">
        <v>4</v>
      </c>
      <c r="AN3475">
        <v>4</v>
      </c>
      <c r="AO3475">
        <v>56</v>
      </c>
      <c r="AP3475">
        <v>6</v>
      </c>
      <c r="AS3475">
        <v>4</v>
      </c>
      <c r="AT3475">
        <v>1</v>
      </c>
      <c r="AU3475">
        <v>0</v>
      </c>
      <c r="CH3475">
        <v>1</v>
      </c>
      <c r="CK3475">
        <v>2</v>
      </c>
      <c r="CL3475">
        <v>2.2999999999999998</v>
      </c>
      <c r="CM3475" s="1">
        <v>42881</v>
      </c>
      <c r="CN3475" s="1">
        <v>42911</v>
      </c>
      <c r="CO3475" t="s">
        <v>92</v>
      </c>
      <c r="CP3475" t="s">
        <v>93</v>
      </c>
    </row>
    <row r="3476" spans="1:94" x14ac:dyDescent="0.25">
      <c r="A3476">
        <v>3474</v>
      </c>
      <c r="B3476">
        <f t="shared" si="54"/>
        <v>1180060029</v>
      </c>
      <c r="C3476">
        <v>106121</v>
      </c>
      <c r="D3476">
        <v>118006</v>
      </c>
      <c r="E3476">
        <v>29</v>
      </c>
      <c r="F3476">
        <v>19813</v>
      </c>
      <c r="G3476">
        <v>2</v>
      </c>
      <c r="H3476" s="1">
        <v>42820</v>
      </c>
      <c r="I3476" s="1">
        <v>42941</v>
      </c>
      <c r="J3476">
        <v>4</v>
      </c>
      <c r="K3476">
        <v>1</v>
      </c>
      <c r="L3476">
        <v>1</v>
      </c>
      <c r="N3476">
        <v>4</v>
      </c>
      <c r="P3476">
        <v>4</v>
      </c>
      <c r="Q3476">
        <v>56</v>
      </c>
      <c r="R3476">
        <v>6</v>
      </c>
      <c r="U3476">
        <v>4</v>
      </c>
      <c r="V3476">
        <v>4</v>
      </c>
      <c r="W3476">
        <v>56</v>
      </c>
      <c r="X3476">
        <v>6</v>
      </c>
      <c r="AA3476">
        <v>4</v>
      </c>
      <c r="AB3476">
        <v>4</v>
      </c>
      <c r="AC3476">
        <v>56</v>
      </c>
      <c r="AD3476">
        <v>6</v>
      </c>
      <c r="AG3476">
        <v>4</v>
      </c>
      <c r="AN3476">
        <v>4</v>
      </c>
      <c r="AO3476">
        <v>56</v>
      </c>
      <c r="AP3476">
        <v>6</v>
      </c>
      <c r="AS3476">
        <v>4</v>
      </c>
      <c r="AT3476">
        <v>1</v>
      </c>
      <c r="AU3476">
        <v>0</v>
      </c>
      <c r="CH3476">
        <v>1</v>
      </c>
      <c r="CK3476">
        <v>2</v>
      </c>
      <c r="CL3476">
        <v>2.4</v>
      </c>
      <c r="CM3476" s="1">
        <v>42912</v>
      </c>
      <c r="CN3476" s="1">
        <v>42941</v>
      </c>
      <c r="CO3476" t="s">
        <v>92</v>
      </c>
      <c r="CP3476" t="s">
        <v>93</v>
      </c>
    </row>
    <row r="3477" spans="1:94" x14ac:dyDescent="0.25">
      <c r="A3477">
        <v>3475</v>
      </c>
      <c r="B3477">
        <f t="shared" si="54"/>
        <v>1180060029</v>
      </c>
      <c r="C3477">
        <v>119945</v>
      </c>
      <c r="D3477">
        <v>118006</v>
      </c>
      <c r="E3477">
        <v>29</v>
      </c>
      <c r="F3477">
        <v>19813</v>
      </c>
      <c r="G3477">
        <v>3</v>
      </c>
      <c r="H3477" s="1">
        <v>42942</v>
      </c>
      <c r="I3477" s="1">
        <v>43064</v>
      </c>
      <c r="J3477">
        <v>1</v>
      </c>
      <c r="K3477">
        <v>1</v>
      </c>
      <c r="L3477">
        <v>1</v>
      </c>
      <c r="N3477">
        <v>3</v>
      </c>
      <c r="P3477">
        <v>4</v>
      </c>
      <c r="Q3477">
        <v>56</v>
      </c>
      <c r="R3477">
        <v>6</v>
      </c>
      <c r="U3477">
        <v>4</v>
      </c>
      <c r="V3477">
        <v>4</v>
      </c>
      <c r="W3477">
        <v>56</v>
      </c>
      <c r="X3477">
        <v>6</v>
      </c>
      <c r="AA3477">
        <v>4</v>
      </c>
      <c r="AN3477">
        <v>4</v>
      </c>
      <c r="AO3477">
        <v>56</v>
      </c>
      <c r="AP3477">
        <v>6</v>
      </c>
      <c r="AS3477">
        <v>4</v>
      </c>
      <c r="AT3477">
        <v>1</v>
      </c>
      <c r="AU3477">
        <v>0</v>
      </c>
      <c r="CH3477">
        <v>1</v>
      </c>
      <c r="CK3477">
        <v>3</v>
      </c>
      <c r="CL3477">
        <v>3.1</v>
      </c>
      <c r="CM3477" s="1">
        <v>42942</v>
      </c>
      <c r="CN3477" s="1">
        <v>42972</v>
      </c>
      <c r="CO3477" t="s">
        <v>92</v>
      </c>
      <c r="CP3477" t="s">
        <v>93</v>
      </c>
    </row>
    <row r="3478" spans="1:94" x14ac:dyDescent="0.25">
      <c r="A3478">
        <v>3476</v>
      </c>
      <c r="B3478">
        <f t="shared" si="54"/>
        <v>1180060029</v>
      </c>
      <c r="C3478">
        <v>119945</v>
      </c>
      <c r="D3478">
        <v>118006</v>
      </c>
      <c r="E3478">
        <v>29</v>
      </c>
      <c r="F3478">
        <v>19813</v>
      </c>
      <c r="G3478">
        <v>3</v>
      </c>
      <c r="H3478" s="1">
        <v>42942</v>
      </c>
      <c r="I3478" s="1">
        <v>43064</v>
      </c>
      <c r="J3478">
        <v>2</v>
      </c>
      <c r="K3478">
        <v>1</v>
      </c>
      <c r="L3478">
        <v>1</v>
      </c>
      <c r="N3478">
        <v>3</v>
      </c>
      <c r="P3478">
        <v>4</v>
      </c>
      <c r="Q3478">
        <v>56</v>
      </c>
      <c r="R3478">
        <v>6</v>
      </c>
      <c r="U3478">
        <v>4</v>
      </c>
      <c r="V3478">
        <v>4</v>
      </c>
      <c r="W3478">
        <v>56</v>
      </c>
      <c r="X3478">
        <v>6</v>
      </c>
      <c r="AA3478">
        <v>4</v>
      </c>
      <c r="AN3478">
        <v>4</v>
      </c>
      <c r="AO3478">
        <v>56</v>
      </c>
      <c r="AP3478">
        <v>6</v>
      </c>
      <c r="AS3478">
        <v>4</v>
      </c>
      <c r="AT3478">
        <v>1</v>
      </c>
      <c r="AU3478">
        <v>0</v>
      </c>
      <c r="CH3478">
        <v>1</v>
      </c>
      <c r="CK3478">
        <v>3</v>
      </c>
      <c r="CL3478">
        <v>3.2</v>
      </c>
      <c r="CM3478" s="1">
        <v>42973</v>
      </c>
      <c r="CN3478" s="1">
        <v>43003</v>
      </c>
      <c r="CO3478" t="s">
        <v>92</v>
      </c>
      <c r="CP3478" t="s">
        <v>93</v>
      </c>
    </row>
    <row r="3479" spans="1:94" x14ac:dyDescent="0.25">
      <c r="A3479">
        <v>3477</v>
      </c>
      <c r="B3479">
        <f t="shared" si="54"/>
        <v>1180060029</v>
      </c>
      <c r="C3479">
        <v>119945</v>
      </c>
      <c r="D3479">
        <v>118006</v>
      </c>
      <c r="E3479">
        <v>29</v>
      </c>
      <c r="F3479">
        <v>19813</v>
      </c>
      <c r="G3479">
        <v>3</v>
      </c>
      <c r="H3479" s="1">
        <v>42942</v>
      </c>
      <c r="I3479" s="1">
        <v>43064</v>
      </c>
      <c r="J3479">
        <v>3</v>
      </c>
      <c r="K3479">
        <v>1</v>
      </c>
      <c r="L3479">
        <v>1</v>
      </c>
      <c r="N3479">
        <v>3</v>
      </c>
      <c r="P3479">
        <v>4</v>
      </c>
      <c r="Q3479">
        <v>56</v>
      </c>
      <c r="R3479">
        <v>6</v>
      </c>
      <c r="U3479">
        <v>4</v>
      </c>
      <c r="V3479">
        <v>4</v>
      </c>
      <c r="W3479">
        <v>56</v>
      </c>
      <c r="X3479">
        <v>6</v>
      </c>
      <c r="AA3479">
        <v>4</v>
      </c>
      <c r="AN3479">
        <v>4</v>
      </c>
      <c r="AO3479">
        <v>56</v>
      </c>
      <c r="AP3479">
        <v>6</v>
      </c>
      <c r="AS3479">
        <v>4</v>
      </c>
      <c r="AT3479">
        <v>1</v>
      </c>
      <c r="AU3479">
        <v>0</v>
      </c>
      <c r="CH3479">
        <v>1</v>
      </c>
      <c r="CK3479">
        <v>3</v>
      </c>
      <c r="CL3479">
        <v>3.3</v>
      </c>
      <c r="CM3479" s="1">
        <v>43004</v>
      </c>
      <c r="CN3479" s="1">
        <v>43033</v>
      </c>
      <c r="CO3479" t="s">
        <v>92</v>
      </c>
      <c r="CP3479" t="s">
        <v>93</v>
      </c>
    </row>
    <row r="3480" spans="1:94" x14ac:dyDescent="0.25">
      <c r="A3480">
        <v>3478</v>
      </c>
      <c r="B3480">
        <f t="shared" si="54"/>
        <v>1180060029</v>
      </c>
      <c r="C3480">
        <v>119945</v>
      </c>
      <c r="D3480">
        <v>118006</v>
      </c>
      <c r="E3480">
        <v>29</v>
      </c>
      <c r="F3480">
        <v>19813</v>
      </c>
      <c r="G3480">
        <v>3</v>
      </c>
      <c r="H3480" s="1">
        <v>42942</v>
      </c>
      <c r="I3480" s="1">
        <v>43064</v>
      </c>
      <c r="J3480">
        <v>4</v>
      </c>
      <c r="K3480">
        <v>1</v>
      </c>
      <c r="L3480">
        <v>1</v>
      </c>
      <c r="N3480">
        <v>3</v>
      </c>
      <c r="P3480">
        <v>4</v>
      </c>
      <c r="Q3480">
        <v>56</v>
      </c>
      <c r="R3480">
        <v>6</v>
      </c>
      <c r="U3480">
        <v>4</v>
      </c>
      <c r="V3480">
        <v>4</v>
      </c>
      <c r="W3480">
        <v>56</v>
      </c>
      <c r="X3480">
        <v>6</v>
      </c>
      <c r="AA3480">
        <v>4</v>
      </c>
      <c r="AN3480">
        <v>4</v>
      </c>
      <c r="AO3480">
        <v>56</v>
      </c>
      <c r="AP3480">
        <v>6</v>
      </c>
      <c r="AS3480">
        <v>4</v>
      </c>
      <c r="AT3480">
        <v>1</v>
      </c>
      <c r="AU3480">
        <v>0</v>
      </c>
      <c r="CH3480">
        <v>1</v>
      </c>
      <c r="CK3480">
        <v>3</v>
      </c>
      <c r="CL3480">
        <v>3.4</v>
      </c>
      <c r="CM3480" s="1">
        <v>43034</v>
      </c>
      <c r="CN3480" s="1">
        <v>43064</v>
      </c>
      <c r="CO3480" t="s">
        <v>92</v>
      </c>
      <c r="CP3480" t="s">
        <v>93</v>
      </c>
    </row>
    <row r="3481" spans="1:94" x14ac:dyDescent="0.25">
      <c r="A3481">
        <v>3479</v>
      </c>
      <c r="B3481">
        <f t="shared" si="54"/>
        <v>1180060030</v>
      </c>
      <c r="C3481">
        <v>79003</v>
      </c>
      <c r="D3481">
        <v>118006</v>
      </c>
      <c r="E3481">
        <v>30</v>
      </c>
      <c r="F3481">
        <v>19849</v>
      </c>
      <c r="G3481">
        <v>0</v>
      </c>
      <c r="H3481" s="1">
        <v>42577</v>
      </c>
      <c r="I3481" s="1">
        <v>42699</v>
      </c>
      <c r="J3481">
        <v>2</v>
      </c>
      <c r="K3481">
        <v>1</v>
      </c>
      <c r="L3481">
        <v>1</v>
      </c>
      <c r="N3481">
        <v>4</v>
      </c>
      <c r="P3481">
        <v>4</v>
      </c>
      <c r="Q3481">
        <v>56</v>
      </c>
      <c r="R3481">
        <v>4</v>
      </c>
      <c r="U3481">
        <v>4</v>
      </c>
      <c r="V3481">
        <v>4</v>
      </c>
      <c r="W3481">
        <v>56</v>
      </c>
      <c r="X3481">
        <v>4</v>
      </c>
      <c r="AA3481">
        <v>4</v>
      </c>
      <c r="AB3481">
        <v>4</v>
      </c>
      <c r="AC3481">
        <v>56</v>
      </c>
      <c r="AD3481">
        <v>4</v>
      </c>
      <c r="AG3481">
        <v>4</v>
      </c>
      <c r="AH3481">
        <v>4</v>
      </c>
      <c r="AI3481">
        <v>57</v>
      </c>
      <c r="AJ3481">
        <v>4</v>
      </c>
      <c r="AM3481">
        <v>4</v>
      </c>
      <c r="AT3481">
        <v>1</v>
      </c>
      <c r="AU3481">
        <v>0</v>
      </c>
      <c r="CH3481">
        <v>1</v>
      </c>
      <c r="CK3481">
        <v>0</v>
      </c>
      <c r="CL3481">
        <v>0.2</v>
      </c>
      <c r="CM3481" s="1">
        <v>42608</v>
      </c>
      <c r="CN3481" s="1">
        <v>42638</v>
      </c>
      <c r="CO3481" t="s">
        <v>92</v>
      </c>
      <c r="CP3481" t="s">
        <v>93</v>
      </c>
    </row>
    <row r="3482" spans="1:94" x14ac:dyDescent="0.25">
      <c r="A3482">
        <v>3480</v>
      </c>
      <c r="B3482">
        <f t="shared" si="54"/>
        <v>1180060030</v>
      </c>
      <c r="C3482">
        <v>79003</v>
      </c>
      <c r="D3482">
        <v>118006</v>
      </c>
      <c r="E3482">
        <v>30</v>
      </c>
      <c r="F3482">
        <v>19849</v>
      </c>
      <c r="G3482">
        <v>0</v>
      </c>
      <c r="H3482" s="1">
        <v>42577</v>
      </c>
      <c r="I3482" s="1">
        <v>42699</v>
      </c>
      <c r="J3482">
        <v>3</v>
      </c>
      <c r="K3482">
        <v>1</v>
      </c>
      <c r="L3482">
        <v>1</v>
      </c>
      <c r="N3482">
        <v>4</v>
      </c>
      <c r="P3482">
        <v>4</v>
      </c>
      <c r="Q3482">
        <v>56</v>
      </c>
      <c r="R3482">
        <v>4</v>
      </c>
      <c r="U3482">
        <v>4</v>
      </c>
      <c r="V3482">
        <v>4</v>
      </c>
      <c r="W3482">
        <v>57</v>
      </c>
      <c r="X3482">
        <v>4</v>
      </c>
      <c r="AA3482">
        <v>4</v>
      </c>
      <c r="AB3482">
        <v>4</v>
      </c>
      <c r="AC3482">
        <v>56</v>
      </c>
      <c r="AD3482">
        <v>4</v>
      </c>
      <c r="AG3482">
        <v>4</v>
      </c>
      <c r="AH3482">
        <v>4</v>
      </c>
      <c r="AI3482">
        <v>57</v>
      </c>
      <c r="AJ3482">
        <v>4</v>
      </c>
      <c r="AM3482">
        <v>4</v>
      </c>
      <c r="AT3482">
        <v>1</v>
      </c>
      <c r="AU3482">
        <v>0</v>
      </c>
      <c r="CH3482">
        <v>1</v>
      </c>
      <c r="CK3482">
        <v>0</v>
      </c>
      <c r="CL3482">
        <v>0.3</v>
      </c>
      <c r="CM3482" s="1">
        <v>42639</v>
      </c>
      <c r="CN3482" s="1">
        <v>42668</v>
      </c>
      <c r="CO3482" t="s">
        <v>92</v>
      </c>
      <c r="CP3482" t="s">
        <v>93</v>
      </c>
    </row>
    <row r="3483" spans="1:94" x14ac:dyDescent="0.25">
      <c r="A3483">
        <v>3481</v>
      </c>
      <c r="B3483">
        <f t="shared" si="54"/>
        <v>1180060030</v>
      </c>
      <c r="C3483">
        <v>79003</v>
      </c>
      <c r="D3483">
        <v>118006</v>
      </c>
      <c r="E3483">
        <v>30</v>
      </c>
      <c r="F3483">
        <v>19849</v>
      </c>
      <c r="G3483">
        <v>0</v>
      </c>
      <c r="H3483" s="1">
        <v>42577</v>
      </c>
      <c r="I3483" s="1">
        <v>42699</v>
      </c>
      <c r="J3483">
        <v>4</v>
      </c>
      <c r="K3483">
        <v>1</v>
      </c>
      <c r="L3483">
        <v>1</v>
      </c>
      <c r="N3483">
        <v>4</v>
      </c>
      <c r="P3483">
        <v>4</v>
      </c>
      <c r="Q3483">
        <v>56</v>
      </c>
      <c r="R3483">
        <v>4</v>
      </c>
      <c r="U3483">
        <v>4</v>
      </c>
      <c r="V3483">
        <v>4</v>
      </c>
      <c r="W3483">
        <v>56</v>
      </c>
      <c r="X3483">
        <v>4</v>
      </c>
      <c r="AA3483">
        <v>4</v>
      </c>
      <c r="AB3483">
        <v>4</v>
      </c>
      <c r="AC3483">
        <v>56</v>
      </c>
      <c r="AD3483">
        <v>4</v>
      </c>
      <c r="AG3483">
        <v>4</v>
      </c>
      <c r="AH3483">
        <v>4</v>
      </c>
      <c r="AI3483">
        <v>56</v>
      </c>
      <c r="AJ3483">
        <v>4</v>
      </c>
      <c r="AM3483">
        <v>4</v>
      </c>
      <c r="AT3483">
        <v>1</v>
      </c>
      <c r="AU3483">
        <v>0</v>
      </c>
      <c r="CH3483">
        <v>1</v>
      </c>
      <c r="CK3483">
        <v>0</v>
      </c>
      <c r="CL3483">
        <v>0.4</v>
      </c>
      <c r="CM3483" s="1">
        <v>42669</v>
      </c>
      <c r="CN3483" s="1">
        <v>42699</v>
      </c>
      <c r="CO3483" t="s">
        <v>92</v>
      </c>
      <c r="CP3483" t="s">
        <v>93</v>
      </c>
    </row>
    <row r="3484" spans="1:94" x14ac:dyDescent="0.25">
      <c r="A3484">
        <v>3482</v>
      </c>
      <c r="B3484">
        <f t="shared" si="54"/>
        <v>1180060030</v>
      </c>
      <c r="C3484">
        <v>90855</v>
      </c>
      <c r="D3484">
        <v>118006</v>
      </c>
      <c r="E3484">
        <v>30</v>
      </c>
      <c r="F3484">
        <v>19849</v>
      </c>
      <c r="G3484">
        <v>1</v>
      </c>
      <c r="H3484" s="1">
        <v>42700</v>
      </c>
      <c r="I3484" s="1">
        <v>42819</v>
      </c>
      <c r="J3484">
        <v>1</v>
      </c>
      <c r="K3484">
        <v>1</v>
      </c>
      <c r="L3484">
        <v>1</v>
      </c>
      <c r="N3484">
        <v>4</v>
      </c>
      <c r="P3484">
        <v>4</v>
      </c>
      <c r="Q3484">
        <v>56</v>
      </c>
      <c r="R3484">
        <v>6</v>
      </c>
      <c r="U3484">
        <v>4</v>
      </c>
      <c r="V3484">
        <v>4</v>
      </c>
      <c r="W3484">
        <v>57</v>
      </c>
      <c r="X3484">
        <v>6</v>
      </c>
      <c r="AA3484">
        <v>4</v>
      </c>
      <c r="AB3484">
        <v>4</v>
      </c>
      <c r="AC3484">
        <v>45</v>
      </c>
      <c r="AD3484">
        <v>6</v>
      </c>
      <c r="AG3484">
        <v>4</v>
      </c>
      <c r="AH3484">
        <v>4</v>
      </c>
      <c r="AI3484">
        <v>57</v>
      </c>
      <c r="AJ3484">
        <v>6</v>
      </c>
      <c r="AM3484">
        <v>4</v>
      </c>
      <c r="AT3484">
        <v>1</v>
      </c>
      <c r="AU3484">
        <v>0</v>
      </c>
      <c r="CH3484">
        <v>1</v>
      </c>
      <c r="CK3484">
        <v>1</v>
      </c>
      <c r="CL3484">
        <v>1.1000000000000001</v>
      </c>
      <c r="CM3484" s="1">
        <v>42700</v>
      </c>
      <c r="CN3484" s="1">
        <v>42729</v>
      </c>
      <c r="CO3484" t="s">
        <v>92</v>
      </c>
      <c r="CP3484" t="s">
        <v>93</v>
      </c>
    </row>
    <row r="3485" spans="1:94" x14ac:dyDescent="0.25">
      <c r="A3485">
        <v>3483</v>
      </c>
      <c r="B3485">
        <f t="shared" si="54"/>
        <v>1180060030</v>
      </c>
      <c r="C3485">
        <v>90855</v>
      </c>
      <c r="D3485">
        <v>118006</v>
      </c>
      <c r="E3485">
        <v>30</v>
      </c>
      <c r="F3485">
        <v>19849</v>
      </c>
      <c r="G3485">
        <v>1</v>
      </c>
      <c r="H3485" s="1">
        <v>42700</v>
      </c>
      <c r="I3485" s="1">
        <v>42819</v>
      </c>
      <c r="J3485">
        <v>2</v>
      </c>
      <c r="K3485">
        <v>1</v>
      </c>
      <c r="L3485">
        <v>1</v>
      </c>
      <c r="N3485">
        <v>4</v>
      </c>
      <c r="P3485">
        <v>4</v>
      </c>
      <c r="Q3485">
        <v>57</v>
      </c>
      <c r="R3485">
        <v>6</v>
      </c>
      <c r="U3485">
        <v>4</v>
      </c>
      <c r="V3485">
        <v>4</v>
      </c>
      <c r="W3485">
        <v>57</v>
      </c>
      <c r="X3485">
        <v>6</v>
      </c>
      <c r="AA3485">
        <v>4</v>
      </c>
      <c r="AB3485">
        <v>4</v>
      </c>
      <c r="AC3485">
        <v>57</v>
      </c>
      <c r="AD3485">
        <v>6</v>
      </c>
      <c r="AG3485">
        <v>4</v>
      </c>
      <c r="AH3485">
        <v>4</v>
      </c>
      <c r="AI3485">
        <v>57</v>
      </c>
      <c r="AJ3485">
        <v>6</v>
      </c>
      <c r="AM3485">
        <v>4</v>
      </c>
      <c r="AT3485">
        <v>1</v>
      </c>
      <c r="AU3485">
        <v>0</v>
      </c>
      <c r="CH3485">
        <v>1</v>
      </c>
      <c r="CK3485">
        <v>1</v>
      </c>
      <c r="CL3485">
        <v>1.2</v>
      </c>
      <c r="CM3485" s="1">
        <v>42730</v>
      </c>
      <c r="CN3485" s="1">
        <v>42760</v>
      </c>
      <c r="CO3485" t="s">
        <v>92</v>
      </c>
      <c r="CP3485" t="s">
        <v>93</v>
      </c>
    </row>
    <row r="3486" spans="1:94" x14ac:dyDescent="0.25">
      <c r="A3486">
        <v>3484</v>
      </c>
      <c r="B3486">
        <f t="shared" si="54"/>
        <v>1180060030</v>
      </c>
      <c r="C3486">
        <v>90855</v>
      </c>
      <c r="D3486">
        <v>118006</v>
      </c>
      <c r="E3486">
        <v>30</v>
      </c>
      <c r="F3486">
        <v>19849</v>
      </c>
      <c r="G3486">
        <v>1</v>
      </c>
      <c r="H3486" s="1">
        <v>42700</v>
      </c>
      <c r="I3486" s="1">
        <v>42819</v>
      </c>
      <c r="J3486">
        <v>3</v>
      </c>
      <c r="K3486">
        <v>1</v>
      </c>
      <c r="L3486">
        <v>1</v>
      </c>
      <c r="N3486">
        <v>3</v>
      </c>
      <c r="P3486">
        <v>4</v>
      </c>
      <c r="Q3486">
        <v>57</v>
      </c>
      <c r="R3486">
        <v>6</v>
      </c>
      <c r="U3486">
        <v>4</v>
      </c>
      <c r="V3486">
        <v>4</v>
      </c>
      <c r="W3486">
        <v>57</v>
      </c>
      <c r="X3486">
        <v>6</v>
      </c>
      <c r="AA3486">
        <v>4</v>
      </c>
      <c r="AB3486">
        <v>4</v>
      </c>
      <c r="AC3486">
        <v>57</v>
      </c>
      <c r="AD3486">
        <v>6</v>
      </c>
      <c r="AG3486">
        <v>4</v>
      </c>
      <c r="AJ3486">
        <v>6</v>
      </c>
      <c r="AT3486">
        <v>1</v>
      </c>
      <c r="AU3486">
        <v>0</v>
      </c>
      <c r="CH3486">
        <v>1</v>
      </c>
      <c r="CK3486">
        <v>1</v>
      </c>
      <c r="CL3486">
        <v>1.3</v>
      </c>
      <c r="CM3486" s="1">
        <v>42761</v>
      </c>
      <c r="CN3486" s="1">
        <v>42791</v>
      </c>
      <c r="CO3486" t="s">
        <v>92</v>
      </c>
      <c r="CP3486" t="s">
        <v>93</v>
      </c>
    </row>
    <row r="3487" spans="1:94" x14ac:dyDescent="0.25">
      <c r="A3487">
        <v>3485</v>
      </c>
      <c r="B3487">
        <f t="shared" si="54"/>
        <v>1180060030</v>
      </c>
      <c r="C3487">
        <v>90855</v>
      </c>
      <c r="D3487">
        <v>118006</v>
      </c>
      <c r="E3487">
        <v>30</v>
      </c>
      <c r="F3487">
        <v>19849</v>
      </c>
      <c r="G3487">
        <v>1</v>
      </c>
      <c r="H3487" s="1">
        <v>42700</v>
      </c>
      <c r="I3487" s="1">
        <v>42819</v>
      </c>
      <c r="J3487">
        <v>4</v>
      </c>
      <c r="K3487">
        <v>1</v>
      </c>
      <c r="L3487">
        <v>1</v>
      </c>
      <c r="N3487">
        <v>3</v>
      </c>
      <c r="P3487">
        <v>4</v>
      </c>
      <c r="Q3487">
        <v>57</v>
      </c>
      <c r="R3487">
        <v>6</v>
      </c>
      <c r="U3487">
        <v>4</v>
      </c>
      <c r="V3487">
        <v>4</v>
      </c>
      <c r="W3487">
        <v>57</v>
      </c>
      <c r="X3487">
        <v>6</v>
      </c>
      <c r="AA3487">
        <v>4</v>
      </c>
      <c r="AB3487">
        <v>4</v>
      </c>
      <c r="AC3487">
        <v>57</v>
      </c>
      <c r="AD3487">
        <v>6</v>
      </c>
      <c r="AG3487">
        <v>4</v>
      </c>
      <c r="AJ3487">
        <v>6</v>
      </c>
      <c r="AT3487">
        <v>1</v>
      </c>
      <c r="AU3487">
        <v>0</v>
      </c>
      <c r="CH3487">
        <v>1</v>
      </c>
      <c r="CK3487">
        <v>1</v>
      </c>
      <c r="CL3487">
        <v>1.4</v>
      </c>
      <c r="CM3487" s="1">
        <v>42792</v>
      </c>
      <c r="CN3487" s="1">
        <v>42819</v>
      </c>
      <c r="CO3487" t="s">
        <v>92</v>
      </c>
      <c r="CP3487" t="s">
        <v>93</v>
      </c>
    </row>
    <row r="3488" spans="1:94" x14ac:dyDescent="0.25">
      <c r="A3488">
        <v>3486</v>
      </c>
      <c r="B3488">
        <f t="shared" si="54"/>
        <v>1180060030</v>
      </c>
      <c r="C3488">
        <v>106122</v>
      </c>
      <c r="D3488">
        <v>118006</v>
      </c>
      <c r="E3488">
        <v>30</v>
      </c>
      <c r="F3488">
        <v>19849</v>
      </c>
      <c r="G3488">
        <v>2</v>
      </c>
      <c r="H3488" s="1">
        <v>42820</v>
      </c>
      <c r="I3488" s="1">
        <v>42839</v>
      </c>
      <c r="J3488">
        <v>1</v>
      </c>
      <c r="CK3488">
        <v>2</v>
      </c>
      <c r="CL3488">
        <v>2.1</v>
      </c>
      <c r="CM3488" s="1">
        <v>42820</v>
      </c>
      <c r="CN3488" s="1">
        <v>42839</v>
      </c>
      <c r="CO3488" t="s">
        <v>92</v>
      </c>
      <c r="CP3488" t="s">
        <v>93</v>
      </c>
    </row>
    <row r="3489" spans="1:94" x14ac:dyDescent="0.25">
      <c r="A3489">
        <v>3487</v>
      </c>
      <c r="B3489">
        <f t="shared" si="54"/>
        <v>1180060032</v>
      </c>
      <c r="C3489">
        <v>79004</v>
      </c>
      <c r="D3489">
        <v>118006</v>
      </c>
      <c r="E3489">
        <v>32</v>
      </c>
      <c r="F3489">
        <v>19851</v>
      </c>
      <c r="G3489">
        <v>0</v>
      </c>
      <c r="H3489" s="1">
        <v>42577</v>
      </c>
      <c r="I3489" s="1">
        <v>42699</v>
      </c>
      <c r="J3489">
        <v>2</v>
      </c>
      <c r="K3489">
        <v>1</v>
      </c>
      <c r="L3489">
        <v>1</v>
      </c>
      <c r="N3489">
        <v>4</v>
      </c>
      <c r="P3489">
        <v>4</v>
      </c>
      <c r="Q3489">
        <v>56</v>
      </c>
      <c r="R3489">
        <v>4</v>
      </c>
      <c r="U3489">
        <v>4</v>
      </c>
      <c r="V3489">
        <v>4</v>
      </c>
      <c r="W3489">
        <v>56</v>
      </c>
      <c r="X3489">
        <v>4</v>
      </c>
      <c r="AA3489">
        <v>4</v>
      </c>
      <c r="AB3489">
        <v>4</v>
      </c>
      <c r="AC3489">
        <v>56</v>
      </c>
      <c r="AD3489">
        <v>4</v>
      </c>
      <c r="AG3489">
        <v>4</v>
      </c>
      <c r="AH3489">
        <v>4</v>
      </c>
      <c r="AI3489">
        <v>56</v>
      </c>
      <c r="AJ3489">
        <v>4</v>
      </c>
      <c r="AM3489">
        <v>4</v>
      </c>
      <c r="AT3489">
        <v>1</v>
      </c>
      <c r="AU3489">
        <v>0</v>
      </c>
      <c r="CH3489">
        <v>1</v>
      </c>
      <c r="CK3489">
        <v>0</v>
      </c>
      <c r="CL3489">
        <v>0.2</v>
      </c>
      <c r="CM3489" s="1">
        <v>42608</v>
      </c>
      <c r="CN3489" s="1">
        <v>42638</v>
      </c>
      <c r="CO3489" t="s">
        <v>92</v>
      </c>
      <c r="CP3489" t="s">
        <v>93</v>
      </c>
    </row>
    <row r="3490" spans="1:94" x14ac:dyDescent="0.25">
      <c r="A3490">
        <v>3488</v>
      </c>
      <c r="B3490">
        <f t="shared" si="54"/>
        <v>1180060032</v>
      </c>
      <c r="C3490">
        <v>79004</v>
      </c>
      <c r="D3490">
        <v>118006</v>
      </c>
      <c r="E3490">
        <v>32</v>
      </c>
      <c r="F3490">
        <v>19851</v>
      </c>
      <c r="G3490">
        <v>0</v>
      </c>
      <c r="H3490" s="1">
        <v>42577</v>
      </c>
      <c r="I3490" s="1">
        <v>42699</v>
      </c>
      <c r="J3490">
        <v>3</v>
      </c>
      <c r="K3490">
        <v>1</v>
      </c>
      <c r="L3490">
        <v>1</v>
      </c>
      <c r="N3490">
        <v>4</v>
      </c>
      <c r="P3490">
        <v>4</v>
      </c>
      <c r="Q3490">
        <v>56</v>
      </c>
      <c r="R3490">
        <v>4</v>
      </c>
      <c r="U3490">
        <v>4</v>
      </c>
      <c r="V3490">
        <v>4</v>
      </c>
      <c r="W3490">
        <v>56</v>
      </c>
      <c r="X3490">
        <v>4</v>
      </c>
      <c r="AA3490">
        <v>4</v>
      </c>
      <c r="AB3490">
        <v>4</v>
      </c>
      <c r="AC3490">
        <v>56</v>
      </c>
      <c r="AD3490">
        <v>4</v>
      </c>
      <c r="AG3490">
        <v>4</v>
      </c>
      <c r="AH3490">
        <v>4</v>
      </c>
      <c r="AI3490">
        <v>56</v>
      </c>
      <c r="AJ3490">
        <v>4</v>
      </c>
      <c r="AM3490">
        <v>4</v>
      </c>
      <c r="AT3490">
        <v>1</v>
      </c>
      <c r="AU3490">
        <v>0</v>
      </c>
      <c r="CH3490">
        <v>1</v>
      </c>
      <c r="CK3490">
        <v>0</v>
      </c>
      <c r="CL3490">
        <v>0.3</v>
      </c>
      <c r="CM3490" s="1">
        <v>42639</v>
      </c>
      <c r="CN3490" s="1">
        <v>42668</v>
      </c>
      <c r="CO3490" t="s">
        <v>92</v>
      </c>
      <c r="CP3490" t="s">
        <v>93</v>
      </c>
    </row>
    <row r="3491" spans="1:94" x14ac:dyDescent="0.25">
      <c r="A3491">
        <v>3489</v>
      </c>
      <c r="B3491">
        <f t="shared" si="54"/>
        <v>1180060032</v>
      </c>
      <c r="C3491">
        <v>79004</v>
      </c>
      <c r="D3491">
        <v>118006</v>
      </c>
      <c r="E3491">
        <v>32</v>
      </c>
      <c r="F3491">
        <v>19851</v>
      </c>
      <c r="G3491">
        <v>0</v>
      </c>
      <c r="H3491" s="1">
        <v>42577</v>
      </c>
      <c r="I3491" s="1">
        <v>42699</v>
      </c>
      <c r="J3491">
        <v>4</v>
      </c>
      <c r="K3491">
        <v>1</v>
      </c>
      <c r="L3491">
        <v>1</v>
      </c>
      <c r="N3491">
        <v>4</v>
      </c>
      <c r="P3491">
        <v>4</v>
      </c>
      <c r="Q3491">
        <v>56</v>
      </c>
      <c r="R3491">
        <v>4</v>
      </c>
      <c r="U3491">
        <v>6</v>
      </c>
      <c r="V3491">
        <v>4</v>
      </c>
      <c r="W3491">
        <v>56</v>
      </c>
      <c r="X3491">
        <v>4</v>
      </c>
      <c r="AA3491">
        <v>4</v>
      </c>
      <c r="AB3491">
        <v>4</v>
      </c>
      <c r="AC3491">
        <v>56</v>
      </c>
      <c r="AD3491">
        <v>4</v>
      </c>
      <c r="AG3491">
        <v>4</v>
      </c>
      <c r="AH3491">
        <v>4</v>
      </c>
      <c r="AI3491">
        <v>56</v>
      </c>
      <c r="AJ3491">
        <v>4</v>
      </c>
      <c r="AM3491">
        <v>4</v>
      </c>
      <c r="AT3491">
        <v>1</v>
      </c>
      <c r="AU3491">
        <v>0</v>
      </c>
      <c r="CH3491">
        <v>1</v>
      </c>
      <c r="CK3491">
        <v>0</v>
      </c>
      <c r="CL3491">
        <v>0.4</v>
      </c>
      <c r="CM3491" s="1">
        <v>42669</v>
      </c>
      <c r="CN3491" s="1">
        <v>42699</v>
      </c>
      <c r="CO3491" t="s">
        <v>92</v>
      </c>
      <c r="CP3491" t="s">
        <v>93</v>
      </c>
    </row>
    <row r="3492" spans="1:94" x14ac:dyDescent="0.25">
      <c r="A3492">
        <v>3490</v>
      </c>
      <c r="B3492">
        <f t="shared" si="54"/>
        <v>1180060032</v>
      </c>
      <c r="C3492">
        <v>90844</v>
      </c>
      <c r="D3492">
        <v>118006</v>
      </c>
      <c r="E3492">
        <v>32</v>
      </c>
      <c r="F3492">
        <v>19851</v>
      </c>
      <c r="G3492">
        <v>1</v>
      </c>
      <c r="H3492" s="1">
        <v>42700</v>
      </c>
      <c r="I3492" s="1">
        <v>42819</v>
      </c>
      <c r="J3492">
        <v>1</v>
      </c>
      <c r="K3492">
        <v>1</v>
      </c>
      <c r="L3492">
        <v>1</v>
      </c>
      <c r="N3492">
        <v>4</v>
      </c>
      <c r="P3492">
        <v>4</v>
      </c>
      <c r="Q3492">
        <v>57</v>
      </c>
      <c r="R3492">
        <v>4</v>
      </c>
      <c r="U3492">
        <v>4</v>
      </c>
      <c r="V3492">
        <v>4</v>
      </c>
      <c r="W3492">
        <v>57</v>
      </c>
      <c r="X3492">
        <v>4</v>
      </c>
      <c r="AA3492">
        <v>4</v>
      </c>
      <c r="AB3492">
        <v>4</v>
      </c>
      <c r="AC3492">
        <v>57</v>
      </c>
      <c r="AD3492">
        <v>4</v>
      </c>
      <c r="AG3492">
        <v>4</v>
      </c>
      <c r="AH3492">
        <v>4</v>
      </c>
      <c r="AI3492">
        <v>57</v>
      </c>
      <c r="AJ3492">
        <v>4</v>
      </c>
      <c r="AM3492">
        <v>4</v>
      </c>
      <c r="AT3492">
        <v>1</v>
      </c>
      <c r="AU3492">
        <v>0</v>
      </c>
      <c r="CH3492">
        <v>1</v>
      </c>
      <c r="CK3492">
        <v>1</v>
      </c>
      <c r="CL3492">
        <v>1.1000000000000001</v>
      </c>
      <c r="CM3492" s="1">
        <v>42700</v>
      </c>
      <c r="CN3492" s="1">
        <v>42729</v>
      </c>
      <c r="CO3492" t="s">
        <v>92</v>
      </c>
      <c r="CP3492" t="s">
        <v>93</v>
      </c>
    </row>
    <row r="3493" spans="1:94" x14ac:dyDescent="0.25">
      <c r="A3493">
        <v>3491</v>
      </c>
      <c r="B3493">
        <f t="shared" si="54"/>
        <v>1180060032</v>
      </c>
      <c r="C3493">
        <v>90844</v>
      </c>
      <c r="D3493">
        <v>118006</v>
      </c>
      <c r="E3493">
        <v>32</v>
      </c>
      <c r="F3493">
        <v>19851</v>
      </c>
      <c r="G3493">
        <v>1</v>
      </c>
      <c r="H3493" s="1">
        <v>42700</v>
      </c>
      <c r="I3493" s="1">
        <v>42819</v>
      </c>
      <c r="J3493">
        <v>2</v>
      </c>
      <c r="K3493">
        <v>1</v>
      </c>
      <c r="L3493">
        <v>1</v>
      </c>
      <c r="N3493">
        <v>4</v>
      </c>
      <c r="P3493">
        <v>4</v>
      </c>
      <c r="Q3493">
        <v>57</v>
      </c>
      <c r="R3493">
        <v>4</v>
      </c>
      <c r="U3493">
        <v>4</v>
      </c>
      <c r="V3493">
        <v>4</v>
      </c>
      <c r="W3493">
        <v>57</v>
      </c>
      <c r="X3493">
        <v>4</v>
      </c>
      <c r="AA3493">
        <v>4</v>
      </c>
      <c r="AB3493">
        <v>4</v>
      </c>
      <c r="AC3493">
        <v>57</v>
      </c>
      <c r="AD3493">
        <v>4</v>
      </c>
      <c r="AG3493">
        <v>4</v>
      </c>
      <c r="AH3493">
        <v>4</v>
      </c>
      <c r="AI3493">
        <v>57</v>
      </c>
      <c r="AJ3493">
        <v>4</v>
      </c>
      <c r="AM3493">
        <v>4</v>
      </c>
      <c r="AT3493">
        <v>1</v>
      </c>
      <c r="AU3493">
        <v>0</v>
      </c>
      <c r="CH3493">
        <v>1</v>
      </c>
      <c r="CK3493">
        <v>1</v>
      </c>
      <c r="CL3493">
        <v>1.2</v>
      </c>
      <c r="CM3493" s="1">
        <v>42730</v>
      </c>
      <c r="CN3493" s="1">
        <v>42760</v>
      </c>
      <c r="CO3493" t="s">
        <v>92</v>
      </c>
      <c r="CP3493" t="s">
        <v>93</v>
      </c>
    </row>
    <row r="3494" spans="1:94" x14ac:dyDescent="0.25">
      <c r="A3494">
        <v>3492</v>
      </c>
      <c r="B3494">
        <f t="shared" si="54"/>
        <v>1180060032</v>
      </c>
      <c r="C3494">
        <v>90844</v>
      </c>
      <c r="D3494">
        <v>118006</v>
      </c>
      <c r="E3494">
        <v>32</v>
      </c>
      <c r="F3494">
        <v>19851</v>
      </c>
      <c r="G3494">
        <v>1</v>
      </c>
      <c r="H3494" s="1">
        <v>42700</v>
      </c>
      <c r="I3494" s="1">
        <v>42819</v>
      </c>
      <c r="J3494">
        <v>3</v>
      </c>
      <c r="K3494">
        <v>1</v>
      </c>
      <c r="L3494">
        <v>1</v>
      </c>
      <c r="N3494">
        <v>4</v>
      </c>
      <c r="P3494">
        <v>4</v>
      </c>
      <c r="Q3494">
        <v>57</v>
      </c>
      <c r="R3494">
        <v>4</v>
      </c>
      <c r="U3494">
        <v>4</v>
      </c>
      <c r="V3494">
        <v>4</v>
      </c>
      <c r="W3494">
        <v>57</v>
      </c>
      <c r="X3494">
        <v>4</v>
      </c>
      <c r="AA3494">
        <v>4</v>
      </c>
      <c r="AB3494">
        <v>4</v>
      </c>
      <c r="AC3494">
        <v>57</v>
      </c>
      <c r="AD3494">
        <v>4</v>
      </c>
      <c r="AG3494">
        <v>4</v>
      </c>
      <c r="AH3494">
        <v>4</v>
      </c>
      <c r="AI3494">
        <v>57</v>
      </c>
      <c r="AJ3494">
        <v>4</v>
      </c>
      <c r="AM3494">
        <v>4</v>
      </c>
      <c r="AT3494">
        <v>1</v>
      </c>
      <c r="AU3494">
        <v>0</v>
      </c>
      <c r="CH3494">
        <v>1</v>
      </c>
      <c r="CK3494">
        <v>1</v>
      </c>
      <c r="CL3494">
        <v>1.3</v>
      </c>
      <c r="CM3494" s="1">
        <v>42761</v>
      </c>
      <c r="CN3494" s="1">
        <v>42791</v>
      </c>
      <c r="CO3494" t="s">
        <v>92</v>
      </c>
      <c r="CP3494" t="s">
        <v>93</v>
      </c>
    </row>
    <row r="3495" spans="1:94" x14ac:dyDescent="0.25">
      <c r="A3495">
        <v>3493</v>
      </c>
      <c r="B3495">
        <f t="shared" si="54"/>
        <v>1180060032</v>
      </c>
      <c r="C3495">
        <v>90844</v>
      </c>
      <c r="D3495">
        <v>118006</v>
      </c>
      <c r="E3495">
        <v>32</v>
      </c>
      <c r="F3495">
        <v>19851</v>
      </c>
      <c r="G3495">
        <v>1</v>
      </c>
      <c r="H3495" s="1">
        <v>42700</v>
      </c>
      <c r="I3495" s="1">
        <v>42819</v>
      </c>
      <c r="J3495">
        <v>4</v>
      </c>
      <c r="K3495">
        <v>1</v>
      </c>
      <c r="L3495">
        <v>1</v>
      </c>
      <c r="N3495">
        <v>4</v>
      </c>
      <c r="P3495">
        <v>4</v>
      </c>
      <c r="Q3495">
        <v>57</v>
      </c>
      <c r="R3495">
        <v>4</v>
      </c>
      <c r="U3495">
        <v>4</v>
      </c>
      <c r="V3495">
        <v>4</v>
      </c>
      <c r="W3495">
        <v>57</v>
      </c>
      <c r="X3495">
        <v>4</v>
      </c>
      <c r="AA3495">
        <v>4</v>
      </c>
      <c r="AB3495">
        <v>4</v>
      </c>
      <c r="AC3495">
        <v>57</v>
      </c>
      <c r="AD3495">
        <v>4</v>
      </c>
      <c r="AG3495">
        <v>4</v>
      </c>
      <c r="AH3495">
        <v>4</v>
      </c>
      <c r="AI3495">
        <v>57</v>
      </c>
      <c r="AJ3495">
        <v>4</v>
      </c>
      <c r="AM3495">
        <v>4</v>
      </c>
      <c r="AT3495">
        <v>1</v>
      </c>
      <c r="AU3495">
        <v>0</v>
      </c>
      <c r="CH3495">
        <v>1</v>
      </c>
      <c r="CK3495">
        <v>1</v>
      </c>
      <c r="CL3495">
        <v>1.4</v>
      </c>
      <c r="CM3495" s="1">
        <v>42792</v>
      </c>
      <c r="CN3495" s="1">
        <v>42819</v>
      </c>
      <c r="CO3495" t="s">
        <v>92</v>
      </c>
      <c r="CP3495" t="s">
        <v>93</v>
      </c>
    </row>
    <row r="3496" spans="1:94" x14ac:dyDescent="0.25">
      <c r="A3496">
        <v>3494</v>
      </c>
      <c r="B3496">
        <f t="shared" si="54"/>
        <v>1180060032</v>
      </c>
      <c r="C3496">
        <v>106123</v>
      </c>
      <c r="D3496">
        <v>118006</v>
      </c>
      <c r="E3496">
        <v>32</v>
      </c>
      <c r="F3496">
        <v>19851</v>
      </c>
      <c r="G3496">
        <v>2</v>
      </c>
      <c r="H3496" s="1">
        <v>42820</v>
      </c>
      <c r="I3496" s="1">
        <v>42941</v>
      </c>
      <c r="J3496">
        <v>1</v>
      </c>
      <c r="K3496">
        <v>1</v>
      </c>
      <c r="L3496">
        <v>1</v>
      </c>
      <c r="N3496">
        <v>4</v>
      </c>
      <c r="P3496">
        <v>4</v>
      </c>
      <c r="Q3496">
        <v>56</v>
      </c>
      <c r="R3496">
        <v>6</v>
      </c>
      <c r="U3496">
        <v>4</v>
      </c>
      <c r="V3496">
        <v>4</v>
      </c>
      <c r="W3496">
        <v>57</v>
      </c>
      <c r="X3496">
        <v>6</v>
      </c>
      <c r="AA3496">
        <v>4</v>
      </c>
      <c r="AB3496">
        <v>4</v>
      </c>
      <c r="AC3496">
        <v>57</v>
      </c>
      <c r="AD3496">
        <v>6</v>
      </c>
      <c r="AG3496">
        <v>4</v>
      </c>
      <c r="AN3496">
        <v>4</v>
      </c>
      <c r="AO3496">
        <v>57</v>
      </c>
      <c r="AP3496">
        <v>6</v>
      </c>
      <c r="AS3496">
        <v>4</v>
      </c>
      <c r="AT3496">
        <v>1</v>
      </c>
      <c r="AU3496">
        <v>0</v>
      </c>
      <c r="CH3496">
        <v>1</v>
      </c>
      <c r="CK3496">
        <v>2</v>
      </c>
      <c r="CL3496">
        <v>2.1</v>
      </c>
      <c r="CM3496" s="1">
        <v>42820</v>
      </c>
      <c r="CN3496" s="1">
        <v>42850</v>
      </c>
      <c r="CO3496" t="s">
        <v>92</v>
      </c>
      <c r="CP3496" t="s">
        <v>93</v>
      </c>
    </row>
    <row r="3497" spans="1:94" x14ac:dyDescent="0.25">
      <c r="A3497">
        <v>3495</v>
      </c>
      <c r="B3497">
        <f t="shared" si="54"/>
        <v>1180060032</v>
      </c>
      <c r="C3497">
        <v>106123</v>
      </c>
      <c r="D3497">
        <v>118006</v>
      </c>
      <c r="E3497">
        <v>32</v>
      </c>
      <c r="F3497">
        <v>19851</v>
      </c>
      <c r="G3497">
        <v>2</v>
      </c>
      <c r="H3497" s="1">
        <v>42820</v>
      </c>
      <c r="I3497" s="1">
        <v>42941</v>
      </c>
      <c r="J3497">
        <v>2</v>
      </c>
      <c r="K3497">
        <v>1</v>
      </c>
      <c r="L3497">
        <v>1</v>
      </c>
      <c r="N3497">
        <v>4</v>
      </c>
      <c r="P3497">
        <v>4</v>
      </c>
      <c r="Q3497">
        <v>56</v>
      </c>
      <c r="R3497">
        <v>6</v>
      </c>
      <c r="U3497">
        <v>3</v>
      </c>
      <c r="V3497">
        <v>4</v>
      </c>
      <c r="W3497">
        <v>57</v>
      </c>
      <c r="X3497">
        <v>6</v>
      </c>
      <c r="AA3497">
        <v>4</v>
      </c>
      <c r="AB3497">
        <v>4</v>
      </c>
      <c r="AC3497">
        <v>57</v>
      </c>
      <c r="AD3497">
        <v>6</v>
      </c>
      <c r="AG3497">
        <v>4</v>
      </c>
      <c r="AN3497">
        <v>4</v>
      </c>
      <c r="AO3497">
        <v>57</v>
      </c>
      <c r="AP3497">
        <v>6</v>
      </c>
      <c r="AS3497">
        <v>4</v>
      </c>
      <c r="AT3497">
        <v>1</v>
      </c>
      <c r="AU3497">
        <v>0</v>
      </c>
      <c r="CH3497">
        <v>1</v>
      </c>
      <c r="CK3497">
        <v>2</v>
      </c>
      <c r="CL3497">
        <v>2.2000000000000002</v>
      </c>
      <c r="CM3497" s="1">
        <v>42851</v>
      </c>
      <c r="CN3497" s="1">
        <v>42880</v>
      </c>
      <c r="CO3497" t="s">
        <v>92</v>
      </c>
      <c r="CP3497" t="s">
        <v>93</v>
      </c>
    </row>
    <row r="3498" spans="1:94" x14ac:dyDescent="0.25">
      <c r="A3498">
        <v>3496</v>
      </c>
      <c r="B3498">
        <f t="shared" si="54"/>
        <v>1180060032</v>
      </c>
      <c r="C3498">
        <v>106123</v>
      </c>
      <c r="D3498">
        <v>118006</v>
      </c>
      <c r="E3498">
        <v>32</v>
      </c>
      <c r="F3498">
        <v>19851</v>
      </c>
      <c r="G3498">
        <v>2</v>
      </c>
      <c r="H3498" s="1">
        <v>42820</v>
      </c>
      <c r="I3498" s="1">
        <v>42941</v>
      </c>
      <c r="J3498">
        <v>3</v>
      </c>
      <c r="K3498">
        <v>1</v>
      </c>
      <c r="L3498">
        <v>1</v>
      </c>
      <c r="N3498">
        <v>4</v>
      </c>
      <c r="P3498">
        <v>4</v>
      </c>
      <c r="Q3498">
        <v>56</v>
      </c>
      <c r="R3498">
        <v>6</v>
      </c>
      <c r="U3498">
        <v>4</v>
      </c>
      <c r="V3498">
        <v>4</v>
      </c>
      <c r="W3498">
        <v>57</v>
      </c>
      <c r="X3498">
        <v>6</v>
      </c>
      <c r="AA3498">
        <v>4</v>
      </c>
      <c r="AB3498">
        <v>4</v>
      </c>
      <c r="AC3498">
        <v>57</v>
      </c>
      <c r="AD3498">
        <v>6</v>
      </c>
      <c r="AG3498">
        <v>4</v>
      </c>
      <c r="AN3498">
        <v>4</v>
      </c>
      <c r="AO3498">
        <v>57</v>
      </c>
      <c r="AP3498">
        <v>6</v>
      </c>
      <c r="AS3498">
        <v>3</v>
      </c>
      <c r="AT3498">
        <v>1</v>
      </c>
      <c r="AU3498">
        <v>0</v>
      </c>
      <c r="CH3498">
        <v>1</v>
      </c>
      <c r="CK3498">
        <v>2</v>
      </c>
      <c r="CL3498">
        <v>2.2999999999999998</v>
      </c>
      <c r="CM3498" s="1">
        <v>42881</v>
      </c>
      <c r="CN3498" s="1">
        <v>42911</v>
      </c>
      <c r="CO3498" t="s">
        <v>92</v>
      </c>
      <c r="CP3498" t="s">
        <v>93</v>
      </c>
    </row>
    <row r="3499" spans="1:94" x14ac:dyDescent="0.25">
      <c r="A3499">
        <v>3497</v>
      </c>
      <c r="B3499">
        <f t="shared" si="54"/>
        <v>1180060032</v>
      </c>
      <c r="C3499">
        <v>106123</v>
      </c>
      <c r="D3499">
        <v>118006</v>
      </c>
      <c r="E3499">
        <v>32</v>
      </c>
      <c r="F3499">
        <v>19851</v>
      </c>
      <c r="G3499">
        <v>2</v>
      </c>
      <c r="H3499" s="1">
        <v>42820</v>
      </c>
      <c r="I3499" s="1">
        <v>42941</v>
      </c>
      <c r="J3499">
        <v>4</v>
      </c>
      <c r="K3499">
        <v>1</v>
      </c>
      <c r="L3499">
        <v>1</v>
      </c>
      <c r="N3499">
        <v>4</v>
      </c>
      <c r="P3499">
        <v>4</v>
      </c>
      <c r="Q3499">
        <v>56</v>
      </c>
      <c r="R3499">
        <v>6</v>
      </c>
      <c r="U3499">
        <v>4</v>
      </c>
      <c r="V3499">
        <v>4</v>
      </c>
      <c r="W3499">
        <v>57</v>
      </c>
      <c r="X3499">
        <v>6</v>
      </c>
      <c r="AA3499">
        <v>4</v>
      </c>
      <c r="AB3499">
        <v>4</v>
      </c>
      <c r="AC3499">
        <v>57</v>
      </c>
      <c r="AD3499">
        <v>6</v>
      </c>
      <c r="AG3499">
        <v>4</v>
      </c>
      <c r="AN3499">
        <v>4</v>
      </c>
      <c r="AO3499">
        <v>57</v>
      </c>
      <c r="AP3499">
        <v>6</v>
      </c>
      <c r="AS3499">
        <v>4</v>
      </c>
      <c r="AT3499">
        <v>1</v>
      </c>
      <c r="AU3499">
        <v>0</v>
      </c>
      <c r="CH3499">
        <v>1</v>
      </c>
      <c r="CK3499">
        <v>2</v>
      </c>
      <c r="CL3499">
        <v>2.4</v>
      </c>
      <c r="CM3499" s="1">
        <v>42912</v>
      </c>
      <c r="CN3499" s="1">
        <v>42941</v>
      </c>
      <c r="CO3499" t="s">
        <v>92</v>
      </c>
      <c r="CP3499" t="s">
        <v>93</v>
      </c>
    </row>
    <row r="3500" spans="1:94" x14ac:dyDescent="0.25">
      <c r="A3500">
        <v>3498</v>
      </c>
      <c r="B3500">
        <f t="shared" si="54"/>
        <v>1180060032</v>
      </c>
      <c r="C3500">
        <v>119946</v>
      </c>
      <c r="D3500">
        <v>118006</v>
      </c>
      <c r="E3500">
        <v>32</v>
      </c>
      <c r="F3500">
        <v>19851</v>
      </c>
      <c r="G3500">
        <v>3</v>
      </c>
      <c r="H3500" s="1">
        <v>42942</v>
      </c>
      <c r="I3500" s="1">
        <v>43064</v>
      </c>
      <c r="J3500">
        <v>1</v>
      </c>
      <c r="K3500">
        <v>1</v>
      </c>
      <c r="L3500">
        <v>1</v>
      </c>
      <c r="N3500">
        <v>4</v>
      </c>
      <c r="P3500">
        <v>4</v>
      </c>
      <c r="Q3500">
        <v>56</v>
      </c>
      <c r="R3500">
        <v>6</v>
      </c>
      <c r="U3500">
        <v>4</v>
      </c>
      <c r="V3500">
        <v>4</v>
      </c>
      <c r="W3500">
        <v>57</v>
      </c>
      <c r="X3500">
        <v>6</v>
      </c>
      <c r="AA3500">
        <v>4</v>
      </c>
      <c r="AB3500">
        <v>4</v>
      </c>
      <c r="AC3500">
        <v>57</v>
      </c>
      <c r="AD3500">
        <v>6</v>
      </c>
      <c r="AG3500">
        <v>4</v>
      </c>
      <c r="AN3500">
        <v>4</v>
      </c>
      <c r="AO3500">
        <v>57</v>
      </c>
      <c r="AP3500">
        <v>6</v>
      </c>
      <c r="AS3500">
        <v>4</v>
      </c>
      <c r="AT3500">
        <v>1</v>
      </c>
      <c r="AU3500">
        <v>0</v>
      </c>
      <c r="CH3500">
        <v>1</v>
      </c>
      <c r="CK3500">
        <v>3</v>
      </c>
      <c r="CL3500">
        <v>3.1</v>
      </c>
      <c r="CM3500" s="1">
        <v>42942</v>
      </c>
      <c r="CN3500" s="1">
        <v>42972</v>
      </c>
      <c r="CO3500" t="s">
        <v>92</v>
      </c>
      <c r="CP3500" t="s">
        <v>93</v>
      </c>
    </row>
    <row r="3501" spans="1:94" x14ac:dyDescent="0.25">
      <c r="A3501">
        <v>3499</v>
      </c>
      <c r="B3501">
        <f t="shared" si="54"/>
        <v>1180060032</v>
      </c>
      <c r="C3501">
        <v>119946</v>
      </c>
      <c r="D3501">
        <v>118006</v>
      </c>
      <c r="E3501">
        <v>32</v>
      </c>
      <c r="F3501">
        <v>19851</v>
      </c>
      <c r="G3501">
        <v>3</v>
      </c>
      <c r="H3501" s="1">
        <v>42942</v>
      </c>
      <c r="I3501" s="1">
        <v>43064</v>
      </c>
      <c r="J3501">
        <v>2</v>
      </c>
      <c r="K3501">
        <v>1</v>
      </c>
      <c r="L3501">
        <v>1</v>
      </c>
      <c r="N3501">
        <v>4</v>
      </c>
      <c r="P3501">
        <v>4</v>
      </c>
      <c r="Q3501">
        <v>56</v>
      </c>
      <c r="R3501">
        <v>6</v>
      </c>
      <c r="U3501">
        <v>4</v>
      </c>
      <c r="V3501">
        <v>4</v>
      </c>
      <c r="W3501">
        <v>57</v>
      </c>
      <c r="X3501">
        <v>6</v>
      </c>
      <c r="AA3501">
        <v>4</v>
      </c>
      <c r="AB3501">
        <v>4</v>
      </c>
      <c r="AC3501">
        <v>57</v>
      </c>
      <c r="AD3501">
        <v>6</v>
      </c>
      <c r="AG3501">
        <v>4</v>
      </c>
      <c r="AN3501">
        <v>4</v>
      </c>
      <c r="AO3501">
        <v>57</v>
      </c>
      <c r="AP3501">
        <v>6</v>
      </c>
      <c r="AS3501">
        <v>4</v>
      </c>
      <c r="AT3501">
        <v>1</v>
      </c>
      <c r="AU3501">
        <v>0</v>
      </c>
      <c r="CH3501">
        <v>1</v>
      </c>
      <c r="CK3501">
        <v>3</v>
      </c>
      <c r="CL3501">
        <v>3.2</v>
      </c>
      <c r="CM3501" s="1">
        <v>42973</v>
      </c>
      <c r="CN3501" s="1">
        <v>43003</v>
      </c>
      <c r="CO3501" t="s">
        <v>92</v>
      </c>
      <c r="CP3501" t="s">
        <v>93</v>
      </c>
    </row>
    <row r="3502" spans="1:94" x14ac:dyDescent="0.25">
      <c r="A3502">
        <v>3500</v>
      </c>
      <c r="B3502">
        <f t="shared" si="54"/>
        <v>1180060032</v>
      </c>
      <c r="C3502">
        <v>119946</v>
      </c>
      <c r="D3502">
        <v>118006</v>
      </c>
      <c r="E3502">
        <v>32</v>
      </c>
      <c r="F3502">
        <v>19851</v>
      </c>
      <c r="G3502">
        <v>3</v>
      </c>
      <c r="H3502" s="1">
        <v>42942</v>
      </c>
      <c r="I3502" s="1">
        <v>43064</v>
      </c>
      <c r="J3502">
        <v>3</v>
      </c>
      <c r="K3502">
        <v>1</v>
      </c>
      <c r="L3502">
        <v>1</v>
      </c>
      <c r="N3502">
        <v>4</v>
      </c>
      <c r="P3502">
        <v>4</v>
      </c>
      <c r="Q3502">
        <v>56</v>
      </c>
      <c r="R3502">
        <v>6</v>
      </c>
      <c r="U3502">
        <v>4</v>
      </c>
      <c r="V3502">
        <v>4</v>
      </c>
      <c r="W3502">
        <v>57</v>
      </c>
      <c r="X3502">
        <v>6</v>
      </c>
      <c r="AA3502">
        <v>4</v>
      </c>
      <c r="AB3502">
        <v>4</v>
      </c>
      <c r="AC3502">
        <v>57</v>
      </c>
      <c r="AD3502">
        <v>6</v>
      </c>
      <c r="AG3502">
        <v>4</v>
      </c>
      <c r="AN3502">
        <v>4</v>
      </c>
      <c r="AO3502">
        <v>57</v>
      </c>
      <c r="AP3502">
        <v>6</v>
      </c>
      <c r="AS3502">
        <v>4</v>
      </c>
      <c r="AT3502">
        <v>1</v>
      </c>
      <c r="AU3502">
        <v>0</v>
      </c>
      <c r="CH3502">
        <v>1</v>
      </c>
      <c r="CK3502">
        <v>3</v>
      </c>
      <c r="CL3502">
        <v>3.3</v>
      </c>
      <c r="CM3502" s="1">
        <v>43004</v>
      </c>
      <c r="CN3502" s="1">
        <v>43033</v>
      </c>
      <c r="CO3502" t="s">
        <v>92</v>
      </c>
      <c r="CP3502" t="s">
        <v>93</v>
      </c>
    </row>
    <row r="3503" spans="1:94" x14ac:dyDescent="0.25">
      <c r="A3503">
        <v>3501</v>
      </c>
      <c r="B3503">
        <f t="shared" si="54"/>
        <v>1180060032</v>
      </c>
      <c r="C3503">
        <v>119946</v>
      </c>
      <c r="D3503">
        <v>118006</v>
      </c>
      <c r="E3503">
        <v>32</v>
      </c>
      <c r="F3503">
        <v>19851</v>
      </c>
      <c r="G3503">
        <v>3</v>
      </c>
      <c r="H3503" s="1">
        <v>42942</v>
      </c>
      <c r="I3503" s="1">
        <v>43064</v>
      </c>
      <c r="J3503">
        <v>4</v>
      </c>
      <c r="K3503">
        <v>1</v>
      </c>
      <c r="L3503">
        <v>1</v>
      </c>
      <c r="N3503">
        <v>4</v>
      </c>
      <c r="P3503">
        <v>4</v>
      </c>
      <c r="Q3503">
        <v>56</v>
      </c>
      <c r="R3503">
        <v>6</v>
      </c>
      <c r="U3503">
        <v>4</v>
      </c>
      <c r="V3503">
        <v>4</v>
      </c>
      <c r="W3503">
        <v>57</v>
      </c>
      <c r="X3503">
        <v>6</v>
      </c>
      <c r="AA3503">
        <v>4</v>
      </c>
      <c r="AB3503">
        <v>4</v>
      </c>
      <c r="AC3503">
        <v>57</v>
      </c>
      <c r="AD3503">
        <v>6</v>
      </c>
      <c r="AG3503">
        <v>4</v>
      </c>
      <c r="AN3503">
        <v>4</v>
      </c>
      <c r="AO3503">
        <v>57</v>
      </c>
      <c r="AP3503">
        <v>6</v>
      </c>
      <c r="AS3503">
        <v>4</v>
      </c>
      <c r="AT3503">
        <v>1</v>
      </c>
      <c r="AU3503">
        <v>0</v>
      </c>
      <c r="CH3503">
        <v>1</v>
      </c>
      <c r="CK3503">
        <v>3</v>
      </c>
      <c r="CL3503">
        <v>3.4</v>
      </c>
      <c r="CM3503" s="1">
        <v>43034</v>
      </c>
      <c r="CN3503" s="1">
        <v>43064</v>
      </c>
      <c r="CO3503" t="s">
        <v>92</v>
      </c>
      <c r="CP3503" t="s">
        <v>93</v>
      </c>
    </row>
    <row r="3504" spans="1:94" x14ac:dyDescent="0.25">
      <c r="A3504">
        <v>3502</v>
      </c>
      <c r="B3504">
        <f t="shared" si="54"/>
        <v>1180060033</v>
      </c>
      <c r="C3504">
        <v>79005</v>
      </c>
      <c r="D3504">
        <v>118006</v>
      </c>
      <c r="E3504">
        <v>33</v>
      </c>
      <c r="F3504">
        <v>20437</v>
      </c>
      <c r="G3504">
        <v>0</v>
      </c>
      <c r="H3504" s="1">
        <v>42577</v>
      </c>
      <c r="I3504" s="1">
        <v>42699</v>
      </c>
      <c r="J3504">
        <v>1</v>
      </c>
      <c r="K3504">
        <v>0</v>
      </c>
      <c r="AU3504">
        <v>1</v>
      </c>
      <c r="AV3504">
        <v>2</v>
      </c>
      <c r="AX3504">
        <v>13</v>
      </c>
      <c r="AY3504">
        <v>5</v>
      </c>
      <c r="AZ3504">
        <v>10</v>
      </c>
      <c r="BA3504">
        <v>2</v>
      </c>
      <c r="BB3504">
        <v>6</v>
      </c>
      <c r="BC3504">
        <v>56</v>
      </c>
      <c r="BE3504">
        <v>0</v>
      </c>
      <c r="BG3504">
        <v>0</v>
      </c>
      <c r="CG3504">
        <v>2</v>
      </c>
      <c r="CH3504">
        <v>2</v>
      </c>
      <c r="CI3504">
        <v>0</v>
      </c>
      <c r="CJ3504">
        <v>0</v>
      </c>
      <c r="CK3504">
        <v>0</v>
      </c>
      <c r="CL3504">
        <v>0.1</v>
      </c>
      <c r="CM3504" s="1">
        <v>42577</v>
      </c>
      <c r="CN3504" s="1">
        <v>42607</v>
      </c>
      <c r="CO3504" t="s">
        <v>92</v>
      </c>
      <c r="CP3504" t="s">
        <v>93</v>
      </c>
    </row>
    <row r="3505" spans="1:94" x14ac:dyDescent="0.25">
      <c r="A3505">
        <v>3503</v>
      </c>
      <c r="B3505">
        <f t="shared" si="54"/>
        <v>1180060033</v>
      </c>
      <c r="C3505">
        <v>79005</v>
      </c>
      <c r="D3505">
        <v>118006</v>
      </c>
      <c r="E3505">
        <v>33</v>
      </c>
      <c r="F3505">
        <v>20437</v>
      </c>
      <c r="G3505">
        <v>0</v>
      </c>
      <c r="H3505" s="1">
        <v>42577</v>
      </c>
      <c r="I3505" s="1">
        <v>42699</v>
      </c>
      <c r="J3505">
        <v>2</v>
      </c>
      <c r="K3505">
        <v>0</v>
      </c>
      <c r="AU3505">
        <v>1</v>
      </c>
      <c r="AV3505">
        <v>2</v>
      </c>
      <c r="AX3505">
        <v>13</v>
      </c>
      <c r="AY3505">
        <v>5</v>
      </c>
      <c r="AZ3505">
        <v>10</v>
      </c>
      <c r="BA3505">
        <v>2</v>
      </c>
      <c r="BB3505">
        <v>6</v>
      </c>
      <c r="BC3505">
        <v>56</v>
      </c>
      <c r="BE3505">
        <v>0</v>
      </c>
      <c r="BG3505">
        <v>0</v>
      </c>
      <c r="CG3505">
        <v>2</v>
      </c>
      <c r="CH3505">
        <v>2</v>
      </c>
      <c r="CI3505">
        <v>0</v>
      </c>
      <c r="CJ3505">
        <v>0</v>
      </c>
      <c r="CK3505">
        <v>0</v>
      </c>
      <c r="CL3505">
        <v>0.2</v>
      </c>
      <c r="CM3505" s="1">
        <v>42608</v>
      </c>
      <c r="CN3505" s="1">
        <v>42638</v>
      </c>
      <c r="CO3505" t="s">
        <v>92</v>
      </c>
      <c r="CP3505" t="s">
        <v>93</v>
      </c>
    </row>
    <row r="3506" spans="1:94" x14ac:dyDescent="0.25">
      <c r="A3506">
        <v>3504</v>
      </c>
      <c r="B3506">
        <f t="shared" si="54"/>
        <v>1180060033</v>
      </c>
      <c r="C3506">
        <v>79005</v>
      </c>
      <c r="D3506">
        <v>118006</v>
      </c>
      <c r="E3506">
        <v>33</v>
      </c>
      <c r="F3506">
        <v>20437</v>
      </c>
      <c r="G3506">
        <v>0</v>
      </c>
      <c r="H3506" s="1">
        <v>42577</v>
      </c>
      <c r="I3506" s="1">
        <v>42699</v>
      </c>
      <c r="J3506">
        <v>3</v>
      </c>
      <c r="K3506">
        <v>0</v>
      </c>
      <c r="AU3506">
        <v>1</v>
      </c>
      <c r="AV3506">
        <v>2</v>
      </c>
      <c r="AX3506">
        <v>13</v>
      </c>
      <c r="AY3506">
        <v>5</v>
      </c>
      <c r="AZ3506">
        <v>10</v>
      </c>
      <c r="BA3506">
        <v>2</v>
      </c>
      <c r="BB3506">
        <v>6</v>
      </c>
      <c r="BC3506">
        <v>56</v>
      </c>
      <c r="BE3506">
        <v>0</v>
      </c>
      <c r="BG3506">
        <v>0</v>
      </c>
      <c r="CG3506">
        <v>2</v>
      </c>
      <c r="CH3506">
        <v>2</v>
      </c>
      <c r="CI3506">
        <v>0</v>
      </c>
      <c r="CJ3506">
        <v>0</v>
      </c>
      <c r="CK3506">
        <v>0</v>
      </c>
      <c r="CL3506">
        <v>0.3</v>
      </c>
      <c r="CM3506" s="1">
        <v>42639</v>
      </c>
      <c r="CN3506" s="1">
        <v>42668</v>
      </c>
      <c r="CO3506" t="s">
        <v>92</v>
      </c>
      <c r="CP3506" t="s">
        <v>93</v>
      </c>
    </row>
    <row r="3507" spans="1:94" x14ac:dyDescent="0.25">
      <c r="A3507">
        <v>3505</v>
      </c>
      <c r="B3507">
        <f t="shared" si="54"/>
        <v>1180060033</v>
      </c>
      <c r="C3507">
        <v>79005</v>
      </c>
      <c r="D3507">
        <v>118006</v>
      </c>
      <c r="E3507">
        <v>33</v>
      </c>
      <c r="F3507">
        <v>20437</v>
      </c>
      <c r="G3507">
        <v>0</v>
      </c>
      <c r="H3507" s="1">
        <v>42577</v>
      </c>
      <c r="I3507" s="1">
        <v>42699</v>
      </c>
      <c r="J3507">
        <v>4</v>
      </c>
      <c r="K3507">
        <v>0</v>
      </c>
      <c r="AU3507">
        <v>1</v>
      </c>
      <c r="AV3507">
        <v>2</v>
      </c>
      <c r="AX3507">
        <v>13</v>
      </c>
      <c r="AY3507">
        <v>5</v>
      </c>
      <c r="AZ3507">
        <v>10</v>
      </c>
      <c r="BA3507">
        <v>2</v>
      </c>
      <c r="BB3507">
        <v>6</v>
      </c>
      <c r="BC3507">
        <v>56</v>
      </c>
      <c r="BE3507">
        <v>0</v>
      </c>
      <c r="BG3507">
        <v>0</v>
      </c>
      <c r="CG3507">
        <v>2</v>
      </c>
      <c r="CH3507">
        <v>2</v>
      </c>
      <c r="CI3507">
        <v>0</v>
      </c>
      <c r="CJ3507">
        <v>0</v>
      </c>
      <c r="CK3507">
        <v>0</v>
      </c>
      <c r="CL3507">
        <v>0.4</v>
      </c>
      <c r="CM3507" s="1">
        <v>42669</v>
      </c>
      <c r="CN3507" s="1">
        <v>42699</v>
      </c>
      <c r="CO3507" t="s">
        <v>92</v>
      </c>
      <c r="CP3507" t="s">
        <v>93</v>
      </c>
    </row>
    <row r="3508" spans="1:94" x14ac:dyDescent="0.25">
      <c r="A3508">
        <v>3506</v>
      </c>
      <c r="B3508">
        <f t="shared" si="54"/>
        <v>1180060033</v>
      </c>
      <c r="C3508">
        <v>90845</v>
      </c>
      <c r="D3508">
        <v>118006</v>
      </c>
      <c r="E3508">
        <v>33</v>
      </c>
      <c r="F3508">
        <v>20437</v>
      </c>
      <c r="G3508">
        <v>1</v>
      </c>
      <c r="H3508" s="1">
        <v>42700</v>
      </c>
      <c r="I3508" s="1">
        <v>42819</v>
      </c>
      <c r="J3508">
        <v>1</v>
      </c>
      <c r="K3508">
        <v>0</v>
      </c>
      <c r="AU3508">
        <v>1</v>
      </c>
      <c r="AV3508">
        <v>2</v>
      </c>
      <c r="AX3508">
        <v>13</v>
      </c>
      <c r="AY3508">
        <v>5</v>
      </c>
      <c r="AZ3508">
        <v>10</v>
      </c>
      <c r="BA3508">
        <v>2</v>
      </c>
      <c r="BB3508">
        <v>6</v>
      </c>
      <c r="BC3508">
        <v>56</v>
      </c>
      <c r="BE3508">
        <v>0</v>
      </c>
      <c r="BG3508">
        <v>0</v>
      </c>
      <c r="CG3508">
        <v>2</v>
      </c>
      <c r="CH3508">
        <v>2</v>
      </c>
      <c r="CI3508">
        <v>0</v>
      </c>
      <c r="CJ3508">
        <v>0</v>
      </c>
      <c r="CK3508">
        <v>1</v>
      </c>
      <c r="CL3508">
        <v>1.1000000000000001</v>
      </c>
      <c r="CM3508" s="1">
        <v>42700</v>
      </c>
      <c r="CN3508" s="1">
        <v>42729</v>
      </c>
      <c r="CO3508" t="s">
        <v>92</v>
      </c>
      <c r="CP3508" t="s">
        <v>93</v>
      </c>
    </row>
    <row r="3509" spans="1:94" x14ac:dyDescent="0.25">
      <c r="A3509">
        <v>3507</v>
      </c>
      <c r="B3509">
        <f t="shared" si="54"/>
        <v>1180060033</v>
      </c>
      <c r="C3509">
        <v>90845</v>
      </c>
      <c r="D3509">
        <v>118006</v>
      </c>
      <c r="E3509">
        <v>33</v>
      </c>
      <c r="F3509">
        <v>20437</v>
      </c>
      <c r="G3509">
        <v>1</v>
      </c>
      <c r="H3509" s="1">
        <v>42700</v>
      </c>
      <c r="I3509" s="1">
        <v>42819</v>
      </c>
      <c r="J3509">
        <v>2</v>
      </c>
      <c r="K3509">
        <v>0</v>
      </c>
      <c r="AU3509">
        <v>1</v>
      </c>
      <c r="AV3509">
        <v>2</v>
      </c>
      <c r="AX3509">
        <v>13</v>
      </c>
      <c r="AY3509">
        <v>5</v>
      </c>
      <c r="AZ3509">
        <v>10</v>
      </c>
      <c r="BA3509">
        <v>2</v>
      </c>
      <c r="BB3509">
        <v>6</v>
      </c>
      <c r="BC3509">
        <v>56</v>
      </c>
      <c r="BE3509">
        <v>0</v>
      </c>
      <c r="BG3509">
        <v>0</v>
      </c>
      <c r="CG3509">
        <v>2</v>
      </c>
      <c r="CH3509">
        <v>2</v>
      </c>
      <c r="CI3509">
        <v>0</v>
      </c>
      <c r="CJ3509">
        <v>0</v>
      </c>
      <c r="CK3509">
        <v>1</v>
      </c>
      <c r="CL3509">
        <v>1.2</v>
      </c>
      <c r="CM3509" s="1">
        <v>42730</v>
      </c>
      <c r="CN3509" s="1">
        <v>42760</v>
      </c>
      <c r="CO3509" t="s">
        <v>92</v>
      </c>
      <c r="CP3509" t="s">
        <v>93</v>
      </c>
    </row>
    <row r="3510" spans="1:94" x14ac:dyDescent="0.25">
      <c r="A3510">
        <v>3508</v>
      </c>
      <c r="B3510">
        <f t="shared" si="54"/>
        <v>1180060033</v>
      </c>
      <c r="C3510">
        <v>90845</v>
      </c>
      <c r="D3510">
        <v>118006</v>
      </c>
      <c r="E3510">
        <v>33</v>
      </c>
      <c r="F3510">
        <v>20437</v>
      </c>
      <c r="G3510">
        <v>1</v>
      </c>
      <c r="H3510" s="1">
        <v>42700</v>
      </c>
      <c r="I3510" s="1">
        <v>42819</v>
      </c>
      <c r="J3510">
        <v>3</v>
      </c>
      <c r="K3510">
        <v>0</v>
      </c>
      <c r="AU3510">
        <v>1</v>
      </c>
      <c r="AV3510">
        <v>2</v>
      </c>
      <c r="AX3510">
        <v>13</v>
      </c>
      <c r="AY3510">
        <v>5</v>
      </c>
      <c r="AZ3510">
        <v>10</v>
      </c>
      <c r="BA3510">
        <v>2</v>
      </c>
      <c r="BB3510">
        <v>6</v>
      </c>
      <c r="BC3510">
        <v>56</v>
      </c>
      <c r="BE3510">
        <v>0</v>
      </c>
      <c r="BG3510">
        <v>0</v>
      </c>
      <c r="CG3510">
        <v>2</v>
      </c>
      <c r="CH3510">
        <v>2</v>
      </c>
      <c r="CI3510">
        <v>0</v>
      </c>
      <c r="CJ3510">
        <v>0</v>
      </c>
      <c r="CK3510">
        <v>1</v>
      </c>
      <c r="CL3510">
        <v>1.3</v>
      </c>
      <c r="CM3510" s="1">
        <v>42761</v>
      </c>
      <c r="CN3510" s="1">
        <v>42791</v>
      </c>
      <c r="CO3510" t="s">
        <v>92</v>
      </c>
      <c r="CP3510" t="s">
        <v>93</v>
      </c>
    </row>
    <row r="3511" spans="1:94" x14ac:dyDescent="0.25">
      <c r="A3511">
        <v>3509</v>
      </c>
      <c r="B3511">
        <f t="shared" si="54"/>
        <v>1180060033</v>
      </c>
      <c r="C3511">
        <v>90845</v>
      </c>
      <c r="D3511">
        <v>118006</v>
      </c>
      <c r="E3511">
        <v>33</v>
      </c>
      <c r="F3511">
        <v>20437</v>
      </c>
      <c r="G3511">
        <v>1</v>
      </c>
      <c r="H3511" s="1">
        <v>42700</v>
      </c>
      <c r="I3511" s="1">
        <v>42819</v>
      </c>
      <c r="J3511">
        <v>4</v>
      </c>
      <c r="K3511">
        <v>0</v>
      </c>
      <c r="AU3511">
        <v>1</v>
      </c>
      <c r="AV3511">
        <v>2</v>
      </c>
      <c r="AX3511">
        <v>13</v>
      </c>
      <c r="AY3511">
        <v>5</v>
      </c>
      <c r="AZ3511">
        <v>10</v>
      </c>
      <c r="BA3511">
        <v>2</v>
      </c>
      <c r="BB3511">
        <v>6</v>
      </c>
      <c r="BC3511">
        <v>56</v>
      </c>
      <c r="BE3511">
        <v>0</v>
      </c>
      <c r="BG3511">
        <v>0</v>
      </c>
      <c r="CG3511">
        <v>2</v>
      </c>
      <c r="CH3511">
        <v>2</v>
      </c>
      <c r="CI3511">
        <v>0</v>
      </c>
      <c r="CJ3511">
        <v>0</v>
      </c>
      <c r="CK3511">
        <v>1</v>
      </c>
      <c r="CL3511">
        <v>1.4</v>
      </c>
      <c r="CM3511" s="1">
        <v>42792</v>
      </c>
      <c r="CN3511" s="1">
        <v>42819</v>
      </c>
      <c r="CO3511" t="s">
        <v>92</v>
      </c>
      <c r="CP3511" t="s">
        <v>93</v>
      </c>
    </row>
    <row r="3512" spans="1:94" x14ac:dyDescent="0.25">
      <c r="A3512">
        <v>3510</v>
      </c>
      <c r="B3512">
        <f t="shared" si="54"/>
        <v>1180060033</v>
      </c>
      <c r="C3512">
        <v>106124</v>
      </c>
      <c r="D3512">
        <v>118006</v>
      </c>
      <c r="E3512">
        <v>33</v>
      </c>
      <c r="F3512">
        <v>20437</v>
      </c>
      <c r="G3512">
        <v>2</v>
      </c>
      <c r="H3512" s="1">
        <v>42820</v>
      </c>
      <c r="I3512" s="1">
        <v>42877</v>
      </c>
      <c r="J3512">
        <v>1</v>
      </c>
      <c r="K3512">
        <v>0</v>
      </c>
      <c r="AU3512">
        <v>1</v>
      </c>
      <c r="AV3512">
        <v>2</v>
      </c>
      <c r="AX3512">
        <v>13</v>
      </c>
      <c r="AY3512">
        <v>5</v>
      </c>
      <c r="AZ3512">
        <v>10</v>
      </c>
      <c r="BA3512">
        <v>2</v>
      </c>
      <c r="BB3512">
        <v>6</v>
      </c>
      <c r="BC3512">
        <v>60</v>
      </c>
      <c r="BE3512">
        <v>0</v>
      </c>
      <c r="BG3512">
        <v>0</v>
      </c>
      <c r="CF3512">
        <v>1</v>
      </c>
      <c r="CG3512">
        <v>2</v>
      </c>
      <c r="CH3512">
        <v>2</v>
      </c>
      <c r="CI3512">
        <v>0</v>
      </c>
      <c r="CJ3512">
        <v>0</v>
      </c>
      <c r="CK3512">
        <v>2</v>
      </c>
      <c r="CL3512">
        <v>2.1</v>
      </c>
      <c r="CM3512" s="1">
        <v>42820</v>
      </c>
      <c r="CN3512" s="1">
        <v>42850</v>
      </c>
      <c r="CO3512" t="s">
        <v>92</v>
      </c>
      <c r="CP3512" t="s">
        <v>93</v>
      </c>
    </row>
    <row r="3513" spans="1:94" x14ac:dyDescent="0.25">
      <c r="A3513">
        <v>3511</v>
      </c>
      <c r="B3513">
        <f t="shared" si="54"/>
        <v>1180060033</v>
      </c>
      <c r="C3513">
        <v>106124</v>
      </c>
      <c r="D3513">
        <v>118006</v>
      </c>
      <c r="E3513">
        <v>33</v>
      </c>
      <c r="F3513">
        <v>20437</v>
      </c>
      <c r="G3513">
        <v>2</v>
      </c>
      <c r="H3513" s="1">
        <v>42820</v>
      </c>
      <c r="I3513" s="1">
        <v>42877</v>
      </c>
      <c r="J3513">
        <v>2</v>
      </c>
      <c r="K3513">
        <v>0</v>
      </c>
      <c r="AU3513">
        <v>1</v>
      </c>
      <c r="AV3513">
        <v>2</v>
      </c>
      <c r="AX3513">
        <v>13</v>
      </c>
      <c r="AY3513">
        <v>5</v>
      </c>
      <c r="AZ3513">
        <v>10</v>
      </c>
      <c r="BA3513">
        <v>2</v>
      </c>
      <c r="BB3513">
        <v>6</v>
      </c>
      <c r="BC3513">
        <v>56</v>
      </c>
      <c r="BE3513">
        <v>0</v>
      </c>
      <c r="BG3513">
        <v>0</v>
      </c>
      <c r="CF3513">
        <v>1</v>
      </c>
      <c r="CG3513">
        <v>2</v>
      </c>
      <c r="CH3513">
        <v>2</v>
      </c>
      <c r="CI3513">
        <v>0</v>
      </c>
      <c r="CJ3513">
        <v>0</v>
      </c>
      <c r="CK3513">
        <v>2</v>
      </c>
      <c r="CL3513">
        <v>2.2000000000000002</v>
      </c>
      <c r="CM3513" s="1">
        <v>42851</v>
      </c>
      <c r="CN3513" s="1">
        <v>42877</v>
      </c>
      <c r="CO3513" t="s">
        <v>92</v>
      </c>
      <c r="CP3513" t="s">
        <v>93</v>
      </c>
    </row>
    <row r="3514" spans="1:94" x14ac:dyDescent="0.25">
      <c r="A3514">
        <v>3512</v>
      </c>
      <c r="B3514">
        <f t="shared" si="54"/>
        <v>1180060034</v>
      </c>
      <c r="C3514">
        <v>79006</v>
      </c>
      <c r="D3514">
        <v>118006</v>
      </c>
      <c r="E3514">
        <v>34</v>
      </c>
      <c r="F3514">
        <v>20488</v>
      </c>
      <c r="G3514">
        <v>0</v>
      </c>
      <c r="H3514" s="1">
        <v>42577</v>
      </c>
      <c r="I3514" s="1">
        <v>42699</v>
      </c>
      <c r="J3514">
        <v>1</v>
      </c>
      <c r="K3514">
        <v>1</v>
      </c>
      <c r="L3514">
        <v>1</v>
      </c>
      <c r="N3514">
        <v>5</v>
      </c>
      <c r="P3514">
        <v>4</v>
      </c>
      <c r="Q3514">
        <v>56</v>
      </c>
      <c r="R3514">
        <v>4</v>
      </c>
      <c r="U3514">
        <v>3</v>
      </c>
      <c r="V3514">
        <v>4</v>
      </c>
      <c r="W3514">
        <v>56</v>
      </c>
      <c r="X3514">
        <v>4</v>
      </c>
      <c r="AA3514">
        <v>4</v>
      </c>
      <c r="AB3514">
        <v>4</v>
      </c>
      <c r="AC3514">
        <v>56</v>
      </c>
      <c r="AD3514">
        <v>4</v>
      </c>
      <c r="AG3514">
        <v>4</v>
      </c>
      <c r="AH3514">
        <v>4</v>
      </c>
      <c r="AI3514">
        <v>56</v>
      </c>
      <c r="AJ3514">
        <v>4</v>
      </c>
      <c r="AM3514">
        <v>4</v>
      </c>
      <c r="AN3514">
        <v>4</v>
      </c>
      <c r="AO3514">
        <v>57</v>
      </c>
      <c r="AP3514">
        <v>4</v>
      </c>
      <c r="AS3514">
        <v>4</v>
      </c>
      <c r="AT3514">
        <v>1</v>
      </c>
      <c r="AU3514">
        <v>0</v>
      </c>
      <c r="CH3514">
        <v>1</v>
      </c>
      <c r="CK3514">
        <v>0</v>
      </c>
      <c r="CL3514">
        <v>0.1</v>
      </c>
      <c r="CM3514" s="1">
        <v>42577</v>
      </c>
      <c r="CN3514" s="1">
        <v>42607</v>
      </c>
      <c r="CO3514" t="s">
        <v>92</v>
      </c>
      <c r="CP3514" t="s">
        <v>93</v>
      </c>
    </row>
    <row r="3515" spans="1:94" x14ac:dyDescent="0.25">
      <c r="A3515">
        <v>3513</v>
      </c>
      <c r="B3515">
        <f t="shared" si="54"/>
        <v>1180060034</v>
      </c>
      <c r="C3515">
        <v>79006</v>
      </c>
      <c r="D3515">
        <v>118006</v>
      </c>
      <c r="E3515">
        <v>34</v>
      </c>
      <c r="F3515">
        <v>20488</v>
      </c>
      <c r="G3515">
        <v>0</v>
      </c>
      <c r="H3515" s="1">
        <v>42577</v>
      </c>
      <c r="I3515" s="1">
        <v>42699</v>
      </c>
      <c r="J3515">
        <v>2</v>
      </c>
      <c r="K3515">
        <v>1</v>
      </c>
      <c r="L3515">
        <v>1</v>
      </c>
      <c r="N3515">
        <v>5</v>
      </c>
      <c r="P3515">
        <v>4</v>
      </c>
      <c r="Q3515">
        <v>56</v>
      </c>
      <c r="R3515">
        <v>4</v>
      </c>
      <c r="U3515">
        <v>3</v>
      </c>
      <c r="V3515">
        <v>4</v>
      </c>
      <c r="W3515">
        <v>56</v>
      </c>
      <c r="X3515">
        <v>4</v>
      </c>
      <c r="AA3515">
        <v>4</v>
      </c>
      <c r="AB3515">
        <v>4</v>
      </c>
      <c r="AC3515">
        <v>56</v>
      </c>
      <c r="AD3515">
        <v>4</v>
      </c>
      <c r="AG3515">
        <v>4</v>
      </c>
      <c r="AH3515">
        <v>4</v>
      </c>
      <c r="AI3515">
        <v>56</v>
      </c>
      <c r="AJ3515">
        <v>4</v>
      </c>
      <c r="AM3515">
        <v>4</v>
      </c>
      <c r="AN3515">
        <v>4</v>
      </c>
      <c r="AO3515">
        <v>57</v>
      </c>
      <c r="AP3515">
        <v>4</v>
      </c>
      <c r="AS3515">
        <v>4</v>
      </c>
      <c r="AT3515">
        <v>1</v>
      </c>
      <c r="AU3515">
        <v>0</v>
      </c>
      <c r="CH3515">
        <v>1</v>
      </c>
      <c r="CK3515">
        <v>0</v>
      </c>
      <c r="CL3515">
        <v>0.2</v>
      </c>
      <c r="CM3515" s="1">
        <v>42608</v>
      </c>
      <c r="CN3515" s="1">
        <v>42638</v>
      </c>
      <c r="CO3515" t="s">
        <v>92</v>
      </c>
      <c r="CP3515" t="s">
        <v>93</v>
      </c>
    </row>
    <row r="3516" spans="1:94" x14ac:dyDescent="0.25">
      <c r="A3516">
        <v>3514</v>
      </c>
      <c r="B3516">
        <f t="shared" si="54"/>
        <v>1180060034</v>
      </c>
      <c r="C3516">
        <v>79006</v>
      </c>
      <c r="D3516">
        <v>118006</v>
      </c>
      <c r="E3516">
        <v>34</v>
      </c>
      <c r="F3516">
        <v>20488</v>
      </c>
      <c r="G3516">
        <v>0</v>
      </c>
      <c r="H3516" s="1">
        <v>42577</v>
      </c>
      <c r="I3516" s="1">
        <v>42699</v>
      </c>
      <c r="J3516">
        <v>3</v>
      </c>
      <c r="K3516">
        <v>1</v>
      </c>
      <c r="L3516">
        <v>1</v>
      </c>
      <c r="N3516">
        <v>5</v>
      </c>
      <c r="P3516">
        <v>4</v>
      </c>
      <c r="Q3516">
        <v>56</v>
      </c>
      <c r="R3516">
        <v>4</v>
      </c>
      <c r="U3516">
        <v>3</v>
      </c>
      <c r="V3516">
        <v>4</v>
      </c>
      <c r="W3516">
        <v>56</v>
      </c>
      <c r="X3516">
        <v>4</v>
      </c>
      <c r="AA3516">
        <v>4</v>
      </c>
      <c r="AB3516">
        <v>4</v>
      </c>
      <c r="AC3516">
        <v>56</v>
      </c>
      <c r="AD3516">
        <v>4</v>
      </c>
      <c r="AG3516">
        <v>4</v>
      </c>
      <c r="AH3516">
        <v>4</v>
      </c>
      <c r="AI3516">
        <v>56</v>
      </c>
      <c r="AJ3516">
        <v>4</v>
      </c>
      <c r="AM3516">
        <v>4</v>
      </c>
      <c r="AN3516">
        <v>4</v>
      </c>
      <c r="AO3516">
        <v>57</v>
      </c>
      <c r="AP3516">
        <v>4</v>
      </c>
      <c r="AS3516">
        <v>4</v>
      </c>
      <c r="AT3516">
        <v>1</v>
      </c>
      <c r="AU3516">
        <v>0</v>
      </c>
      <c r="CH3516">
        <v>1</v>
      </c>
      <c r="CK3516">
        <v>0</v>
      </c>
      <c r="CL3516">
        <v>0.3</v>
      </c>
      <c r="CM3516" s="1">
        <v>42639</v>
      </c>
      <c r="CN3516" s="1">
        <v>42668</v>
      </c>
      <c r="CO3516" t="s">
        <v>92</v>
      </c>
      <c r="CP3516" t="s">
        <v>93</v>
      </c>
    </row>
    <row r="3517" spans="1:94" x14ac:dyDescent="0.25">
      <c r="A3517">
        <v>3515</v>
      </c>
      <c r="B3517">
        <f t="shared" si="54"/>
        <v>1180060034</v>
      </c>
      <c r="C3517">
        <v>79006</v>
      </c>
      <c r="D3517">
        <v>118006</v>
      </c>
      <c r="E3517">
        <v>34</v>
      </c>
      <c r="F3517">
        <v>20488</v>
      </c>
      <c r="G3517">
        <v>0</v>
      </c>
      <c r="H3517" s="1">
        <v>42577</v>
      </c>
      <c r="I3517" s="1">
        <v>42699</v>
      </c>
      <c r="J3517">
        <v>4</v>
      </c>
      <c r="K3517">
        <v>1</v>
      </c>
      <c r="L3517">
        <v>1</v>
      </c>
      <c r="N3517">
        <v>5</v>
      </c>
      <c r="P3517">
        <v>4</v>
      </c>
      <c r="Q3517">
        <v>60</v>
      </c>
      <c r="R3517">
        <v>4</v>
      </c>
      <c r="U3517">
        <v>3</v>
      </c>
      <c r="V3517">
        <v>4</v>
      </c>
      <c r="W3517">
        <v>60</v>
      </c>
      <c r="X3517">
        <v>4</v>
      </c>
      <c r="AA3517">
        <v>4</v>
      </c>
      <c r="AB3517">
        <v>4</v>
      </c>
      <c r="AC3517">
        <v>60</v>
      </c>
      <c r="AD3517">
        <v>4</v>
      </c>
      <c r="AG3517">
        <v>4</v>
      </c>
      <c r="AH3517">
        <v>4</v>
      </c>
      <c r="AI3517">
        <v>60</v>
      </c>
      <c r="AJ3517">
        <v>4</v>
      </c>
      <c r="AM3517">
        <v>4</v>
      </c>
      <c r="AN3517">
        <v>4</v>
      </c>
      <c r="AO3517">
        <v>61</v>
      </c>
      <c r="AP3517">
        <v>4</v>
      </c>
      <c r="AS3517">
        <v>4</v>
      </c>
      <c r="AT3517">
        <v>1</v>
      </c>
      <c r="AU3517">
        <v>0</v>
      </c>
      <c r="CH3517">
        <v>1</v>
      </c>
      <c r="CK3517">
        <v>0</v>
      </c>
      <c r="CL3517">
        <v>0.4</v>
      </c>
      <c r="CM3517" s="1">
        <v>42669</v>
      </c>
      <c r="CN3517" s="1">
        <v>42699</v>
      </c>
      <c r="CO3517" t="s">
        <v>92</v>
      </c>
      <c r="CP3517" t="s">
        <v>93</v>
      </c>
    </row>
    <row r="3518" spans="1:94" x14ac:dyDescent="0.25">
      <c r="A3518">
        <v>3516</v>
      </c>
      <c r="B3518">
        <f t="shared" si="54"/>
        <v>1180060034</v>
      </c>
      <c r="C3518">
        <v>90846</v>
      </c>
      <c r="D3518">
        <v>118006</v>
      </c>
      <c r="E3518">
        <v>34</v>
      </c>
      <c r="F3518">
        <v>20488</v>
      </c>
      <c r="G3518">
        <v>1</v>
      </c>
      <c r="H3518" s="1">
        <v>42700</v>
      </c>
      <c r="I3518" s="1">
        <v>42819</v>
      </c>
      <c r="J3518">
        <v>1</v>
      </c>
      <c r="K3518">
        <v>1</v>
      </c>
      <c r="L3518">
        <v>1</v>
      </c>
      <c r="N3518">
        <v>5</v>
      </c>
      <c r="P3518">
        <v>4</v>
      </c>
      <c r="Q3518">
        <v>56</v>
      </c>
      <c r="R3518">
        <v>6</v>
      </c>
      <c r="U3518">
        <v>4</v>
      </c>
      <c r="V3518">
        <v>4</v>
      </c>
      <c r="W3518">
        <v>56</v>
      </c>
      <c r="X3518">
        <v>6</v>
      </c>
      <c r="AA3518">
        <v>4</v>
      </c>
      <c r="AB3518">
        <v>4</v>
      </c>
      <c r="AC3518">
        <v>56</v>
      </c>
      <c r="AD3518">
        <v>6</v>
      </c>
      <c r="AG3518">
        <v>4</v>
      </c>
      <c r="AH3518">
        <v>4</v>
      </c>
      <c r="AI3518">
        <v>56</v>
      </c>
      <c r="AJ3518">
        <v>6</v>
      </c>
      <c r="AM3518">
        <v>4</v>
      </c>
      <c r="AN3518">
        <v>4</v>
      </c>
      <c r="AO3518">
        <v>57</v>
      </c>
      <c r="AP3518">
        <v>6</v>
      </c>
      <c r="AS3518">
        <v>4</v>
      </c>
      <c r="AT3518">
        <v>1</v>
      </c>
      <c r="AU3518">
        <v>0</v>
      </c>
      <c r="CH3518">
        <v>1</v>
      </c>
      <c r="CK3518">
        <v>1</v>
      </c>
      <c r="CL3518">
        <v>1.1000000000000001</v>
      </c>
      <c r="CM3518" s="1">
        <v>42700</v>
      </c>
      <c r="CN3518" s="1">
        <v>42729</v>
      </c>
      <c r="CO3518" t="s">
        <v>92</v>
      </c>
      <c r="CP3518" t="s">
        <v>93</v>
      </c>
    </row>
    <row r="3519" spans="1:94" x14ac:dyDescent="0.25">
      <c r="A3519">
        <v>3517</v>
      </c>
      <c r="B3519">
        <f t="shared" si="54"/>
        <v>1180060034</v>
      </c>
      <c r="C3519">
        <v>90846</v>
      </c>
      <c r="D3519">
        <v>118006</v>
      </c>
      <c r="E3519">
        <v>34</v>
      </c>
      <c r="F3519">
        <v>20488</v>
      </c>
      <c r="G3519">
        <v>1</v>
      </c>
      <c r="H3519" s="1">
        <v>42700</v>
      </c>
      <c r="I3519" s="1">
        <v>42819</v>
      </c>
      <c r="J3519">
        <v>2</v>
      </c>
      <c r="K3519">
        <v>1</v>
      </c>
      <c r="L3519">
        <v>1</v>
      </c>
      <c r="N3519">
        <v>5</v>
      </c>
      <c r="P3519">
        <v>4</v>
      </c>
      <c r="Q3519">
        <v>56</v>
      </c>
      <c r="R3519">
        <v>6</v>
      </c>
      <c r="U3519">
        <v>4</v>
      </c>
      <c r="V3519">
        <v>4</v>
      </c>
      <c r="W3519">
        <v>56</v>
      </c>
      <c r="X3519">
        <v>6</v>
      </c>
      <c r="AA3519">
        <v>4</v>
      </c>
      <c r="AB3519">
        <v>4</v>
      </c>
      <c r="AC3519">
        <v>56</v>
      </c>
      <c r="AD3519">
        <v>6</v>
      </c>
      <c r="AG3519">
        <v>4</v>
      </c>
      <c r="AH3519">
        <v>4</v>
      </c>
      <c r="AI3519">
        <v>56</v>
      </c>
      <c r="AJ3519">
        <v>6</v>
      </c>
      <c r="AM3519">
        <v>4</v>
      </c>
      <c r="AN3519">
        <v>4</v>
      </c>
      <c r="AO3519">
        <v>57</v>
      </c>
      <c r="AP3519">
        <v>6</v>
      </c>
      <c r="AS3519">
        <v>4</v>
      </c>
      <c r="AT3519">
        <v>1</v>
      </c>
      <c r="AU3519">
        <v>0</v>
      </c>
      <c r="CH3519">
        <v>1</v>
      </c>
      <c r="CK3519">
        <v>1</v>
      </c>
      <c r="CL3519">
        <v>1.2</v>
      </c>
      <c r="CM3519" s="1">
        <v>42730</v>
      </c>
      <c r="CN3519" s="1">
        <v>42760</v>
      </c>
      <c r="CO3519" t="s">
        <v>92</v>
      </c>
      <c r="CP3519" t="s">
        <v>93</v>
      </c>
    </row>
    <row r="3520" spans="1:94" x14ac:dyDescent="0.25">
      <c r="A3520">
        <v>3518</v>
      </c>
      <c r="B3520">
        <f t="shared" si="54"/>
        <v>1180060034</v>
      </c>
      <c r="C3520">
        <v>90846</v>
      </c>
      <c r="D3520">
        <v>118006</v>
      </c>
      <c r="E3520">
        <v>34</v>
      </c>
      <c r="F3520">
        <v>20488</v>
      </c>
      <c r="G3520">
        <v>1</v>
      </c>
      <c r="H3520" s="1">
        <v>42700</v>
      </c>
      <c r="I3520" s="1">
        <v>42819</v>
      </c>
      <c r="J3520">
        <v>3</v>
      </c>
      <c r="K3520">
        <v>1</v>
      </c>
      <c r="L3520">
        <v>1</v>
      </c>
      <c r="N3520">
        <v>5</v>
      </c>
      <c r="P3520">
        <v>4</v>
      </c>
      <c r="Q3520">
        <v>56</v>
      </c>
      <c r="R3520">
        <v>6</v>
      </c>
      <c r="U3520">
        <v>4</v>
      </c>
      <c r="V3520">
        <v>4</v>
      </c>
      <c r="W3520">
        <v>56</v>
      </c>
      <c r="X3520">
        <v>6</v>
      </c>
      <c r="AA3520">
        <v>4</v>
      </c>
      <c r="AB3520">
        <v>4</v>
      </c>
      <c r="AC3520">
        <v>56</v>
      </c>
      <c r="AD3520">
        <v>6</v>
      </c>
      <c r="AG3520">
        <v>4</v>
      </c>
      <c r="AH3520">
        <v>4</v>
      </c>
      <c r="AI3520">
        <v>56</v>
      </c>
      <c r="AJ3520">
        <v>6</v>
      </c>
      <c r="AM3520">
        <v>4</v>
      </c>
      <c r="AN3520">
        <v>4</v>
      </c>
      <c r="AO3520">
        <v>57</v>
      </c>
      <c r="AP3520">
        <v>6</v>
      </c>
      <c r="AS3520">
        <v>4</v>
      </c>
      <c r="AT3520">
        <v>1</v>
      </c>
      <c r="AU3520">
        <v>0</v>
      </c>
      <c r="CH3520">
        <v>1</v>
      </c>
      <c r="CK3520">
        <v>1</v>
      </c>
      <c r="CL3520">
        <v>1.3</v>
      </c>
      <c r="CM3520" s="1">
        <v>42761</v>
      </c>
      <c r="CN3520" s="1">
        <v>42791</v>
      </c>
      <c r="CO3520" t="s">
        <v>92</v>
      </c>
      <c r="CP3520" t="s">
        <v>93</v>
      </c>
    </row>
    <row r="3521" spans="1:94" x14ac:dyDescent="0.25">
      <c r="A3521">
        <v>3519</v>
      </c>
      <c r="B3521">
        <f t="shared" si="54"/>
        <v>1180060034</v>
      </c>
      <c r="C3521">
        <v>90846</v>
      </c>
      <c r="D3521">
        <v>118006</v>
      </c>
      <c r="E3521">
        <v>34</v>
      </c>
      <c r="F3521">
        <v>20488</v>
      </c>
      <c r="G3521">
        <v>1</v>
      </c>
      <c r="H3521" s="1">
        <v>42700</v>
      </c>
      <c r="I3521" s="1">
        <v>42819</v>
      </c>
      <c r="J3521">
        <v>4</v>
      </c>
      <c r="K3521">
        <v>1</v>
      </c>
      <c r="L3521">
        <v>1</v>
      </c>
      <c r="N3521">
        <v>5</v>
      </c>
      <c r="P3521">
        <v>4</v>
      </c>
      <c r="Q3521">
        <v>56</v>
      </c>
      <c r="R3521">
        <v>6</v>
      </c>
      <c r="U3521">
        <v>4</v>
      </c>
      <c r="V3521">
        <v>4</v>
      </c>
      <c r="W3521">
        <v>56</v>
      </c>
      <c r="X3521">
        <v>6</v>
      </c>
      <c r="AA3521">
        <v>4</v>
      </c>
      <c r="AB3521">
        <v>4</v>
      </c>
      <c r="AC3521">
        <v>56</v>
      </c>
      <c r="AD3521">
        <v>6</v>
      </c>
      <c r="AG3521">
        <v>4</v>
      </c>
      <c r="AH3521">
        <v>4</v>
      </c>
      <c r="AI3521">
        <v>56</v>
      </c>
      <c r="AJ3521">
        <v>6</v>
      </c>
      <c r="AM3521">
        <v>4</v>
      </c>
      <c r="AN3521">
        <v>4</v>
      </c>
      <c r="AO3521">
        <v>57</v>
      </c>
      <c r="AP3521">
        <v>6</v>
      </c>
      <c r="AS3521">
        <v>4</v>
      </c>
      <c r="AT3521">
        <v>1</v>
      </c>
      <c r="AU3521">
        <v>0</v>
      </c>
      <c r="CH3521">
        <v>1</v>
      </c>
      <c r="CK3521">
        <v>1</v>
      </c>
      <c r="CL3521">
        <v>1.4</v>
      </c>
      <c r="CM3521" s="1">
        <v>42792</v>
      </c>
      <c r="CN3521" s="1">
        <v>42819</v>
      </c>
      <c r="CO3521" t="s">
        <v>92</v>
      </c>
      <c r="CP3521" t="s">
        <v>93</v>
      </c>
    </row>
    <row r="3522" spans="1:94" x14ac:dyDescent="0.25">
      <c r="A3522">
        <v>3520</v>
      </c>
      <c r="B3522">
        <f t="shared" si="54"/>
        <v>1180060034</v>
      </c>
      <c r="C3522">
        <v>106113</v>
      </c>
      <c r="D3522">
        <v>118006</v>
      </c>
      <c r="E3522">
        <v>34</v>
      </c>
      <c r="F3522">
        <v>20488</v>
      </c>
      <c r="G3522">
        <v>2</v>
      </c>
      <c r="H3522" s="1">
        <v>42820</v>
      </c>
      <c r="I3522" s="1">
        <v>42843</v>
      </c>
      <c r="J3522">
        <v>1</v>
      </c>
      <c r="L3522">
        <v>1</v>
      </c>
      <c r="N3522">
        <v>4</v>
      </c>
      <c r="P3522">
        <v>4</v>
      </c>
      <c r="Q3522">
        <v>56</v>
      </c>
      <c r="R3522">
        <v>6</v>
      </c>
      <c r="U3522">
        <v>3</v>
      </c>
      <c r="V3522">
        <v>4</v>
      </c>
      <c r="W3522">
        <v>56</v>
      </c>
      <c r="X3522">
        <v>6</v>
      </c>
      <c r="AA3522">
        <v>4</v>
      </c>
      <c r="AB3522">
        <v>4</v>
      </c>
      <c r="AC3522">
        <v>56</v>
      </c>
      <c r="AD3522">
        <v>6</v>
      </c>
      <c r="AG3522">
        <v>3</v>
      </c>
      <c r="AH3522">
        <v>4</v>
      </c>
      <c r="AI3522">
        <v>56</v>
      </c>
      <c r="AJ3522">
        <v>6</v>
      </c>
      <c r="AM3522">
        <v>4</v>
      </c>
      <c r="AN3522">
        <v>4</v>
      </c>
      <c r="AO3522">
        <v>57</v>
      </c>
      <c r="AP3522">
        <v>6</v>
      </c>
      <c r="AS3522">
        <v>3</v>
      </c>
      <c r="AT3522">
        <v>1</v>
      </c>
      <c r="AU3522">
        <v>0</v>
      </c>
      <c r="CK3522">
        <v>2</v>
      </c>
      <c r="CL3522">
        <v>2.1</v>
      </c>
      <c r="CM3522" s="1">
        <v>42820</v>
      </c>
      <c r="CN3522" s="1">
        <v>42843</v>
      </c>
      <c r="CO3522" t="s">
        <v>92</v>
      </c>
      <c r="CP3522" t="s">
        <v>93</v>
      </c>
    </row>
    <row r="3523" spans="1:94" x14ac:dyDescent="0.25">
      <c r="A3523">
        <v>3521</v>
      </c>
      <c r="B3523">
        <f t="shared" ref="B3523:B3586" si="55">(D3523*10000)+E3523</f>
        <v>1180060035</v>
      </c>
      <c r="C3523">
        <v>79007</v>
      </c>
      <c r="D3523">
        <v>118006</v>
      </c>
      <c r="E3523">
        <v>35</v>
      </c>
      <c r="F3523">
        <v>20489</v>
      </c>
      <c r="G3523">
        <v>0</v>
      </c>
      <c r="H3523" s="1">
        <v>42577</v>
      </c>
      <c r="I3523" s="1">
        <v>42699</v>
      </c>
      <c r="J3523">
        <v>1</v>
      </c>
      <c r="K3523">
        <v>1</v>
      </c>
      <c r="L3523">
        <v>1</v>
      </c>
      <c r="N3523">
        <v>4</v>
      </c>
      <c r="P3523">
        <v>4</v>
      </c>
      <c r="Q3523">
        <v>56</v>
      </c>
      <c r="R3523">
        <v>4</v>
      </c>
      <c r="U3523">
        <v>4</v>
      </c>
      <c r="V3523">
        <v>4</v>
      </c>
      <c r="W3523">
        <v>57</v>
      </c>
      <c r="X3523">
        <v>4</v>
      </c>
      <c r="AA3523">
        <v>4</v>
      </c>
      <c r="AB3523">
        <v>4</v>
      </c>
      <c r="AC3523">
        <v>56</v>
      </c>
      <c r="AD3523">
        <v>4</v>
      </c>
      <c r="AG3523">
        <v>4</v>
      </c>
      <c r="AH3523">
        <v>4</v>
      </c>
      <c r="AI3523">
        <v>57</v>
      </c>
      <c r="AJ3523">
        <v>4</v>
      </c>
      <c r="AM3523">
        <v>4</v>
      </c>
      <c r="AT3523">
        <v>1</v>
      </c>
      <c r="AU3523">
        <v>0</v>
      </c>
      <c r="CH3523">
        <v>1</v>
      </c>
      <c r="CK3523">
        <v>0</v>
      </c>
      <c r="CL3523">
        <v>0.1</v>
      </c>
      <c r="CM3523" s="1">
        <v>42577</v>
      </c>
      <c r="CN3523" s="1">
        <v>42607</v>
      </c>
      <c r="CO3523" t="s">
        <v>92</v>
      </c>
      <c r="CP3523" t="s">
        <v>93</v>
      </c>
    </row>
    <row r="3524" spans="1:94" x14ac:dyDescent="0.25">
      <c r="A3524">
        <v>3522</v>
      </c>
      <c r="B3524">
        <f t="shared" si="55"/>
        <v>1180060035</v>
      </c>
      <c r="C3524">
        <v>79007</v>
      </c>
      <c r="D3524">
        <v>118006</v>
      </c>
      <c r="E3524">
        <v>35</v>
      </c>
      <c r="F3524">
        <v>20489</v>
      </c>
      <c r="G3524">
        <v>0</v>
      </c>
      <c r="H3524" s="1">
        <v>42577</v>
      </c>
      <c r="I3524" s="1">
        <v>42699</v>
      </c>
      <c r="J3524">
        <v>2</v>
      </c>
      <c r="K3524">
        <v>1</v>
      </c>
      <c r="L3524">
        <v>1</v>
      </c>
      <c r="N3524">
        <v>4</v>
      </c>
      <c r="P3524">
        <v>4</v>
      </c>
      <c r="Q3524">
        <v>56</v>
      </c>
      <c r="R3524">
        <v>4</v>
      </c>
      <c r="U3524">
        <v>4</v>
      </c>
      <c r="V3524">
        <v>4</v>
      </c>
      <c r="W3524">
        <v>57</v>
      </c>
      <c r="X3524">
        <v>4</v>
      </c>
      <c r="AA3524">
        <v>4</v>
      </c>
      <c r="AB3524">
        <v>4</v>
      </c>
      <c r="AC3524">
        <v>56</v>
      </c>
      <c r="AD3524">
        <v>4</v>
      </c>
      <c r="AG3524">
        <v>4</v>
      </c>
      <c r="AH3524">
        <v>4</v>
      </c>
      <c r="AI3524">
        <v>57</v>
      </c>
      <c r="AJ3524">
        <v>4</v>
      </c>
      <c r="AM3524">
        <v>4</v>
      </c>
      <c r="AT3524">
        <v>1</v>
      </c>
      <c r="AU3524">
        <v>0</v>
      </c>
      <c r="CH3524">
        <v>1</v>
      </c>
      <c r="CK3524">
        <v>0</v>
      </c>
      <c r="CL3524">
        <v>0.2</v>
      </c>
      <c r="CM3524" s="1">
        <v>42608</v>
      </c>
      <c r="CN3524" s="1">
        <v>42638</v>
      </c>
      <c r="CO3524" t="s">
        <v>92</v>
      </c>
      <c r="CP3524" t="s">
        <v>93</v>
      </c>
    </row>
    <row r="3525" spans="1:94" x14ac:dyDescent="0.25">
      <c r="A3525">
        <v>3523</v>
      </c>
      <c r="B3525">
        <f t="shared" si="55"/>
        <v>1180060035</v>
      </c>
      <c r="C3525">
        <v>79007</v>
      </c>
      <c r="D3525">
        <v>118006</v>
      </c>
      <c r="E3525">
        <v>35</v>
      </c>
      <c r="F3525">
        <v>20489</v>
      </c>
      <c r="G3525">
        <v>0</v>
      </c>
      <c r="H3525" s="1">
        <v>42577</v>
      </c>
      <c r="I3525" s="1">
        <v>42699</v>
      </c>
      <c r="J3525">
        <v>3</v>
      </c>
      <c r="K3525">
        <v>1</v>
      </c>
      <c r="L3525">
        <v>1</v>
      </c>
      <c r="N3525">
        <v>4</v>
      </c>
      <c r="P3525">
        <v>4</v>
      </c>
      <c r="Q3525">
        <v>56</v>
      </c>
      <c r="R3525">
        <v>4</v>
      </c>
      <c r="U3525">
        <v>4</v>
      </c>
      <c r="V3525">
        <v>4</v>
      </c>
      <c r="W3525">
        <v>57</v>
      </c>
      <c r="X3525">
        <v>4</v>
      </c>
      <c r="AA3525">
        <v>4</v>
      </c>
      <c r="AB3525">
        <v>4</v>
      </c>
      <c r="AC3525">
        <v>56</v>
      </c>
      <c r="AD3525">
        <v>4</v>
      </c>
      <c r="AG3525">
        <v>4</v>
      </c>
      <c r="AH3525">
        <v>4</v>
      </c>
      <c r="AI3525">
        <v>57</v>
      </c>
      <c r="AJ3525">
        <v>4</v>
      </c>
      <c r="AM3525">
        <v>4</v>
      </c>
      <c r="AT3525">
        <v>1</v>
      </c>
      <c r="AU3525">
        <v>0</v>
      </c>
      <c r="CH3525">
        <v>1</v>
      </c>
      <c r="CK3525">
        <v>0</v>
      </c>
      <c r="CL3525">
        <v>0.3</v>
      </c>
      <c r="CM3525" s="1">
        <v>42639</v>
      </c>
      <c r="CN3525" s="1">
        <v>42668</v>
      </c>
      <c r="CO3525" t="s">
        <v>92</v>
      </c>
      <c r="CP3525" t="s">
        <v>93</v>
      </c>
    </row>
    <row r="3526" spans="1:94" x14ac:dyDescent="0.25">
      <c r="A3526">
        <v>3524</v>
      </c>
      <c r="B3526">
        <f t="shared" si="55"/>
        <v>1180060035</v>
      </c>
      <c r="C3526">
        <v>79007</v>
      </c>
      <c r="D3526">
        <v>118006</v>
      </c>
      <c r="E3526">
        <v>35</v>
      </c>
      <c r="F3526">
        <v>20489</v>
      </c>
      <c r="G3526">
        <v>0</v>
      </c>
      <c r="H3526" s="1">
        <v>42577</v>
      </c>
      <c r="I3526" s="1">
        <v>42699</v>
      </c>
      <c r="J3526">
        <v>4</v>
      </c>
      <c r="K3526">
        <v>1</v>
      </c>
      <c r="L3526">
        <v>1</v>
      </c>
      <c r="N3526">
        <v>4</v>
      </c>
      <c r="P3526">
        <v>4</v>
      </c>
      <c r="Q3526">
        <v>56</v>
      </c>
      <c r="R3526">
        <v>4</v>
      </c>
      <c r="U3526">
        <v>4</v>
      </c>
      <c r="V3526">
        <v>4</v>
      </c>
      <c r="W3526">
        <v>57</v>
      </c>
      <c r="X3526">
        <v>4</v>
      </c>
      <c r="AA3526">
        <v>4</v>
      </c>
      <c r="AB3526">
        <v>4</v>
      </c>
      <c r="AC3526">
        <v>56</v>
      </c>
      <c r="AD3526">
        <v>4</v>
      </c>
      <c r="AG3526">
        <v>4</v>
      </c>
      <c r="AH3526">
        <v>4</v>
      </c>
      <c r="AI3526">
        <v>57</v>
      </c>
      <c r="AJ3526">
        <v>4</v>
      </c>
      <c r="AM3526">
        <v>4</v>
      </c>
      <c r="AT3526">
        <v>1</v>
      </c>
      <c r="AU3526">
        <v>0</v>
      </c>
      <c r="CH3526">
        <v>1</v>
      </c>
      <c r="CK3526">
        <v>0</v>
      </c>
      <c r="CL3526">
        <v>0.4</v>
      </c>
      <c r="CM3526" s="1">
        <v>42669</v>
      </c>
      <c r="CN3526" s="1">
        <v>42699</v>
      </c>
      <c r="CO3526" t="s">
        <v>92</v>
      </c>
      <c r="CP3526" t="s">
        <v>93</v>
      </c>
    </row>
    <row r="3527" spans="1:94" x14ac:dyDescent="0.25">
      <c r="A3527">
        <v>3525</v>
      </c>
      <c r="B3527">
        <f t="shared" si="55"/>
        <v>1180060035</v>
      </c>
      <c r="C3527">
        <v>90847</v>
      </c>
      <c r="D3527">
        <v>118006</v>
      </c>
      <c r="E3527">
        <v>35</v>
      </c>
      <c r="F3527">
        <v>20489</v>
      </c>
      <c r="G3527">
        <v>1</v>
      </c>
      <c r="H3527" s="1">
        <v>42700</v>
      </c>
      <c r="I3527" s="1">
        <v>42819</v>
      </c>
      <c r="J3527">
        <v>1</v>
      </c>
      <c r="K3527">
        <v>1</v>
      </c>
      <c r="L3527">
        <v>1</v>
      </c>
      <c r="N3527">
        <v>4</v>
      </c>
      <c r="P3527">
        <v>4</v>
      </c>
      <c r="Q3527">
        <v>56</v>
      </c>
      <c r="R3527">
        <v>6</v>
      </c>
      <c r="U3527">
        <v>4</v>
      </c>
      <c r="V3527">
        <v>4</v>
      </c>
      <c r="W3527">
        <v>57</v>
      </c>
      <c r="X3527">
        <v>6</v>
      </c>
      <c r="AA3527">
        <v>4</v>
      </c>
      <c r="AB3527">
        <v>4</v>
      </c>
      <c r="AC3527">
        <v>56</v>
      </c>
      <c r="AD3527">
        <v>6</v>
      </c>
      <c r="AG3527">
        <v>4</v>
      </c>
      <c r="AH3527">
        <v>4</v>
      </c>
      <c r="AI3527">
        <v>57</v>
      </c>
      <c r="AJ3527">
        <v>6</v>
      </c>
      <c r="AM3527">
        <v>4</v>
      </c>
      <c r="AT3527">
        <v>1</v>
      </c>
      <c r="AU3527">
        <v>0</v>
      </c>
      <c r="CH3527">
        <v>1</v>
      </c>
      <c r="CK3527">
        <v>1</v>
      </c>
      <c r="CL3527">
        <v>1.1000000000000001</v>
      </c>
      <c r="CM3527" s="1">
        <v>42700</v>
      </c>
      <c r="CN3527" s="1">
        <v>42729</v>
      </c>
      <c r="CO3527" t="s">
        <v>92</v>
      </c>
      <c r="CP3527" t="s">
        <v>93</v>
      </c>
    </row>
    <row r="3528" spans="1:94" x14ac:dyDescent="0.25">
      <c r="A3528">
        <v>3526</v>
      </c>
      <c r="B3528">
        <f t="shared" si="55"/>
        <v>1180060035</v>
      </c>
      <c r="C3528">
        <v>90847</v>
      </c>
      <c r="D3528">
        <v>118006</v>
      </c>
      <c r="E3528">
        <v>35</v>
      </c>
      <c r="F3528">
        <v>20489</v>
      </c>
      <c r="G3528">
        <v>1</v>
      </c>
      <c r="H3528" s="1">
        <v>42700</v>
      </c>
      <c r="I3528" s="1">
        <v>42819</v>
      </c>
      <c r="J3528">
        <v>2</v>
      </c>
      <c r="K3528">
        <v>1</v>
      </c>
      <c r="L3528">
        <v>1</v>
      </c>
      <c r="N3528">
        <v>4</v>
      </c>
      <c r="P3528">
        <v>4</v>
      </c>
      <c r="Q3528">
        <v>56</v>
      </c>
      <c r="R3528">
        <v>6</v>
      </c>
      <c r="U3528">
        <v>4</v>
      </c>
      <c r="V3528">
        <v>4</v>
      </c>
      <c r="W3528">
        <v>57</v>
      </c>
      <c r="X3528">
        <v>6</v>
      </c>
      <c r="AA3528">
        <v>4</v>
      </c>
      <c r="AB3528">
        <v>4</v>
      </c>
      <c r="AC3528">
        <v>56</v>
      </c>
      <c r="AD3528">
        <v>6</v>
      </c>
      <c r="AG3528">
        <v>4</v>
      </c>
      <c r="AH3528">
        <v>4</v>
      </c>
      <c r="AI3528">
        <v>57</v>
      </c>
      <c r="AJ3528">
        <v>6</v>
      </c>
      <c r="AM3528">
        <v>4</v>
      </c>
      <c r="AT3528">
        <v>1</v>
      </c>
      <c r="AU3528">
        <v>0</v>
      </c>
      <c r="CH3528">
        <v>1</v>
      </c>
      <c r="CK3528">
        <v>1</v>
      </c>
      <c r="CL3528">
        <v>1.2</v>
      </c>
      <c r="CM3528" s="1">
        <v>42730</v>
      </c>
      <c r="CN3528" s="1">
        <v>42760</v>
      </c>
      <c r="CO3528" t="s">
        <v>92</v>
      </c>
      <c r="CP3528" t="s">
        <v>93</v>
      </c>
    </row>
    <row r="3529" spans="1:94" x14ac:dyDescent="0.25">
      <c r="A3529">
        <v>3527</v>
      </c>
      <c r="B3529">
        <f t="shared" si="55"/>
        <v>1180060035</v>
      </c>
      <c r="C3529">
        <v>90847</v>
      </c>
      <c r="D3529">
        <v>118006</v>
      </c>
      <c r="E3529">
        <v>35</v>
      </c>
      <c r="F3529">
        <v>20489</v>
      </c>
      <c r="G3529">
        <v>1</v>
      </c>
      <c r="H3529" s="1">
        <v>42700</v>
      </c>
      <c r="I3529" s="1">
        <v>42819</v>
      </c>
      <c r="J3529">
        <v>3</v>
      </c>
      <c r="K3529">
        <v>1</v>
      </c>
      <c r="L3529">
        <v>1</v>
      </c>
      <c r="N3529">
        <v>4</v>
      </c>
      <c r="P3529">
        <v>4</v>
      </c>
      <c r="Q3529">
        <v>56</v>
      </c>
      <c r="R3529">
        <v>6</v>
      </c>
      <c r="U3529">
        <v>4</v>
      </c>
      <c r="V3529">
        <v>4</v>
      </c>
      <c r="W3529">
        <v>57</v>
      </c>
      <c r="X3529">
        <v>6</v>
      </c>
      <c r="AA3529">
        <v>4</v>
      </c>
      <c r="AB3529">
        <v>4</v>
      </c>
      <c r="AC3529">
        <v>56</v>
      </c>
      <c r="AD3529">
        <v>6</v>
      </c>
      <c r="AG3529">
        <v>4</v>
      </c>
      <c r="AH3529">
        <v>4</v>
      </c>
      <c r="AI3529">
        <v>57</v>
      </c>
      <c r="AJ3529">
        <v>6</v>
      </c>
      <c r="AM3529">
        <v>4</v>
      </c>
      <c r="AT3529">
        <v>1</v>
      </c>
      <c r="AU3529">
        <v>0</v>
      </c>
      <c r="CH3529">
        <v>1</v>
      </c>
      <c r="CK3529">
        <v>1</v>
      </c>
      <c r="CL3529">
        <v>1.3</v>
      </c>
      <c r="CM3529" s="1">
        <v>42761</v>
      </c>
      <c r="CN3529" s="1">
        <v>42791</v>
      </c>
      <c r="CO3529" t="s">
        <v>92</v>
      </c>
      <c r="CP3529" t="s">
        <v>93</v>
      </c>
    </row>
    <row r="3530" spans="1:94" x14ac:dyDescent="0.25">
      <c r="A3530">
        <v>3528</v>
      </c>
      <c r="B3530">
        <f t="shared" si="55"/>
        <v>1180060035</v>
      </c>
      <c r="C3530">
        <v>90847</v>
      </c>
      <c r="D3530">
        <v>118006</v>
      </c>
      <c r="E3530">
        <v>35</v>
      </c>
      <c r="F3530">
        <v>20489</v>
      </c>
      <c r="G3530">
        <v>1</v>
      </c>
      <c r="H3530" s="1">
        <v>42700</v>
      </c>
      <c r="I3530" s="1">
        <v>42819</v>
      </c>
      <c r="J3530">
        <v>4</v>
      </c>
      <c r="K3530">
        <v>1</v>
      </c>
      <c r="L3530">
        <v>1</v>
      </c>
      <c r="N3530">
        <v>4</v>
      </c>
      <c r="P3530">
        <v>4</v>
      </c>
      <c r="Q3530">
        <v>56</v>
      </c>
      <c r="R3530">
        <v>6</v>
      </c>
      <c r="U3530">
        <v>4</v>
      </c>
      <c r="V3530">
        <v>4</v>
      </c>
      <c r="W3530">
        <v>57</v>
      </c>
      <c r="X3530">
        <v>6</v>
      </c>
      <c r="AA3530">
        <v>4</v>
      </c>
      <c r="AB3530">
        <v>4</v>
      </c>
      <c r="AC3530">
        <v>56</v>
      </c>
      <c r="AD3530">
        <v>6</v>
      </c>
      <c r="AG3530">
        <v>4</v>
      </c>
      <c r="AH3530">
        <v>4</v>
      </c>
      <c r="AI3530">
        <v>57</v>
      </c>
      <c r="AJ3530">
        <v>6</v>
      </c>
      <c r="AM3530">
        <v>4</v>
      </c>
      <c r="AT3530">
        <v>1</v>
      </c>
      <c r="AU3530">
        <v>0</v>
      </c>
      <c r="CH3530">
        <v>1</v>
      </c>
      <c r="CK3530">
        <v>1</v>
      </c>
      <c r="CL3530">
        <v>1.4</v>
      </c>
      <c r="CM3530" s="1">
        <v>42792</v>
      </c>
      <c r="CN3530" s="1">
        <v>42819</v>
      </c>
      <c r="CO3530" t="s">
        <v>92</v>
      </c>
      <c r="CP3530" t="s">
        <v>93</v>
      </c>
    </row>
    <row r="3531" spans="1:94" x14ac:dyDescent="0.25">
      <c r="A3531">
        <v>3529</v>
      </c>
      <c r="B3531">
        <f t="shared" si="55"/>
        <v>1180060035</v>
      </c>
      <c r="C3531">
        <v>106114</v>
      </c>
      <c r="D3531">
        <v>118006</v>
      </c>
      <c r="E3531">
        <v>35</v>
      </c>
      <c r="F3531">
        <v>20489</v>
      </c>
      <c r="G3531">
        <v>2</v>
      </c>
      <c r="H3531" s="1">
        <v>42820</v>
      </c>
      <c r="I3531" s="1">
        <v>42898</v>
      </c>
      <c r="J3531">
        <v>1</v>
      </c>
      <c r="K3531">
        <v>1</v>
      </c>
      <c r="L3531">
        <v>1</v>
      </c>
      <c r="N3531">
        <v>4</v>
      </c>
      <c r="P3531">
        <v>4</v>
      </c>
      <c r="Q3531">
        <v>56</v>
      </c>
      <c r="R3531">
        <v>6</v>
      </c>
      <c r="U3531">
        <v>4</v>
      </c>
      <c r="V3531">
        <v>4</v>
      </c>
      <c r="W3531">
        <v>57</v>
      </c>
      <c r="X3531">
        <v>4</v>
      </c>
      <c r="AA3531">
        <v>4</v>
      </c>
      <c r="AB3531">
        <v>4</v>
      </c>
      <c r="AC3531">
        <v>56</v>
      </c>
      <c r="AD3531">
        <v>6</v>
      </c>
      <c r="AG3531">
        <v>4</v>
      </c>
      <c r="AH3531">
        <v>4</v>
      </c>
      <c r="AI3531">
        <v>56</v>
      </c>
      <c r="AJ3531">
        <v>6</v>
      </c>
      <c r="AM3531">
        <v>4</v>
      </c>
      <c r="AT3531">
        <v>1</v>
      </c>
      <c r="AU3531">
        <v>0</v>
      </c>
      <c r="CH3531">
        <v>1</v>
      </c>
      <c r="CK3531">
        <v>2</v>
      </c>
      <c r="CL3531">
        <v>2.1</v>
      </c>
      <c r="CM3531" s="1">
        <v>42820</v>
      </c>
      <c r="CN3531" s="1">
        <v>42850</v>
      </c>
      <c r="CO3531" t="s">
        <v>92</v>
      </c>
      <c r="CP3531" t="s">
        <v>93</v>
      </c>
    </row>
    <row r="3532" spans="1:94" x14ac:dyDescent="0.25">
      <c r="A3532">
        <v>3530</v>
      </c>
      <c r="B3532">
        <f t="shared" si="55"/>
        <v>1180060035</v>
      </c>
      <c r="C3532">
        <v>106114</v>
      </c>
      <c r="D3532">
        <v>118006</v>
      </c>
      <c r="E3532">
        <v>35</v>
      </c>
      <c r="F3532">
        <v>20489</v>
      </c>
      <c r="G3532">
        <v>2</v>
      </c>
      <c r="H3532" s="1">
        <v>42820</v>
      </c>
      <c r="I3532" s="1">
        <v>42898</v>
      </c>
      <c r="J3532">
        <v>2</v>
      </c>
      <c r="K3532">
        <v>1</v>
      </c>
      <c r="L3532">
        <v>1</v>
      </c>
      <c r="N3532">
        <v>4</v>
      </c>
      <c r="P3532">
        <v>4</v>
      </c>
      <c r="Q3532">
        <v>56</v>
      </c>
      <c r="R3532">
        <v>6</v>
      </c>
      <c r="U3532">
        <v>4</v>
      </c>
      <c r="V3532">
        <v>4</v>
      </c>
      <c r="W3532">
        <v>57</v>
      </c>
      <c r="X3532">
        <v>4</v>
      </c>
      <c r="AA3532">
        <v>4</v>
      </c>
      <c r="AB3532">
        <v>4</v>
      </c>
      <c r="AC3532">
        <v>56</v>
      </c>
      <c r="AD3532">
        <v>6</v>
      </c>
      <c r="AG3532">
        <v>4</v>
      </c>
      <c r="AH3532">
        <v>4</v>
      </c>
      <c r="AI3532">
        <v>56</v>
      </c>
      <c r="AJ3532">
        <v>6</v>
      </c>
      <c r="AM3532">
        <v>4</v>
      </c>
      <c r="AT3532">
        <v>1</v>
      </c>
      <c r="AU3532">
        <v>0</v>
      </c>
      <c r="CH3532">
        <v>1</v>
      </c>
      <c r="CK3532">
        <v>2</v>
      </c>
      <c r="CL3532">
        <v>2.2000000000000002</v>
      </c>
      <c r="CM3532" s="1">
        <v>42851</v>
      </c>
      <c r="CN3532" s="1">
        <v>42880</v>
      </c>
      <c r="CO3532" t="s">
        <v>92</v>
      </c>
      <c r="CP3532" t="s">
        <v>93</v>
      </c>
    </row>
    <row r="3533" spans="1:94" x14ac:dyDescent="0.25">
      <c r="A3533">
        <v>3531</v>
      </c>
      <c r="B3533">
        <f t="shared" si="55"/>
        <v>1180060035</v>
      </c>
      <c r="C3533">
        <v>106114</v>
      </c>
      <c r="D3533">
        <v>118006</v>
      </c>
      <c r="E3533">
        <v>35</v>
      </c>
      <c r="F3533">
        <v>20489</v>
      </c>
      <c r="G3533">
        <v>2</v>
      </c>
      <c r="H3533" s="1">
        <v>42820</v>
      </c>
      <c r="I3533" s="1">
        <v>42898</v>
      </c>
      <c r="J3533">
        <v>3</v>
      </c>
      <c r="K3533">
        <v>1</v>
      </c>
      <c r="L3533">
        <v>1</v>
      </c>
      <c r="N3533">
        <v>4</v>
      </c>
      <c r="P3533">
        <v>4</v>
      </c>
      <c r="Q3533">
        <v>58</v>
      </c>
      <c r="R3533">
        <v>6</v>
      </c>
      <c r="U3533">
        <v>4</v>
      </c>
      <c r="V3533">
        <v>4</v>
      </c>
      <c r="W3533">
        <v>57</v>
      </c>
      <c r="X3533">
        <v>4</v>
      </c>
      <c r="AA3533">
        <v>4</v>
      </c>
      <c r="AB3533">
        <v>4</v>
      </c>
      <c r="AC3533">
        <v>56</v>
      </c>
      <c r="AD3533">
        <v>6</v>
      </c>
      <c r="AG3533">
        <v>4</v>
      </c>
      <c r="AH3533">
        <v>4</v>
      </c>
      <c r="AI3533">
        <v>56</v>
      </c>
      <c r="AJ3533">
        <v>6</v>
      </c>
      <c r="AM3533">
        <v>4</v>
      </c>
      <c r="AT3533">
        <v>1</v>
      </c>
      <c r="AU3533">
        <v>0</v>
      </c>
      <c r="CH3533">
        <v>1</v>
      </c>
      <c r="CK3533">
        <v>2</v>
      </c>
      <c r="CL3533">
        <v>2.2999999999999998</v>
      </c>
      <c r="CM3533" s="1">
        <v>42881</v>
      </c>
      <c r="CN3533" s="1">
        <v>42898</v>
      </c>
      <c r="CO3533" t="s">
        <v>92</v>
      </c>
      <c r="CP3533" t="s">
        <v>93</v>
      </c>
    </row>
    <row r="3534" spans="1:94" x14ac:dyDescent="0.25">
      <c r="A3534">
        <v>3532</v>
      </c>
      <c r="B3534">
        <f t="shared" si="55"/>
        <v>1180060036</v>
      </c>
      <c r="C3534">
        <v>79008</v>
      </c>
      <c r="D3534">
        <v>118006</v>
      </c>
      <c r="E3534">
        <v>36</v>
      </c>
      <c r="F3534">
        <v>20490</v>
      </c>
      <c r="G3534">
        <v>0</v>
      </c>
      <c r="H3534" s="1">
        <v>42577</v>
      </c>
      <c r="I3534" s="1">
        <v>42699</v>
      </c>
      <c r="J3534">
        <v>3</v>
      </c>
      <c r="K3534">
        <v>1</v>
      </c>
      <c r="L3534">
        <v>1</v>
      </c>
      <c r="N3534">
        <v>4</v>
      </c>
      <c r="P3534">
        <v>4</v>
      </c>
      <c r="Q3534">
        <v>56</v>
      </c>
      <c r="R3534">
        <v>4</v>
      </c>
      <c r="U3534">
        <v>4</v>
      </c>
      <c r="V3534">
        <v>4</v>
      </c>
      <c r="W3534">
        <v>56</v>
      </c>
      <c r="X3534">
        <v>4</v>
      </c>
      <c r="AA3534">
        <v>4</v>
      </c>
      <c r="AB3534">
        <v>4</v>
      </c>
      <c r="AC3534">
        <v>56</v>
      </c>
      <c r="AD3534">
        <v>4</v>
      </c>
      <c r="AG3534">
        <v>4</v>
      </c>
      <c r="AH3534">
        <v>4</v>
      </c>
      <c r="AI3534">
        <v>56</v>
      </c>
      <c r="AJ3534">
        <v>4</v>
      </c>
      <c r="AM3534">
        <v>4</v>
      </c>
      <c r="AT3534">
        <v>1</v>
      </c>
      <c r="AU3534">
        <v>0</v>
      </c>
      <c r="CH3534">
        <v>1</v>
      </c>
      <c r="CK3534">
        <v>0</v>
      </c>
      <c r="CL3534">
        <v>0.3</v>
      </c>
      <c r="CM3534" s="1">
        <v>42639</v>
      </c>
      <c r="CN3534" s="1">
        <v>42668</v>
      </c>
      <c r="CO3534" t="s">
        <v>92</v>
      </c>
      <c r="CP3534" t="s">
        <v>93</v>
      </c>
    </row>
    <row r="3535" spans="1:94" x14ac:dyDescent="0.25">
      <c r="A3535">
        <v>3533</v>
      </c>
      <c r="B3535">
        <f t="shared" si="55"/>
        <v>1180060036</v>
      </c>
      <c r="C3535">
        <v>79008</v>
      </c>
      <c r="D3535">
        <v>118006</v>
      </c>
      <c r="E3535">
        <v>36</v>
      </c>
      <c r="F3535">
        <v>20490</v>
      </c>
      <c r="G3535">
        <v>0</v>
      </c>
      <c r="H3535" s="1">
        <v>42577</v>
      </c>
      <c r="I3535" s="1">
        <v>42699</v>
      </c>
      <c r="J3535">
        <v>4</v>
      </c>
      <c r="K3535">
        <v>1</v>
      </c>
      <c r="L3535">
        <v>1</v>
      </c>
      <c r="N3535">
        <v>4</v>
      </c>
      <c r="P3535">
        <v>4</v>
      </c>
      <c r="Q3535">
        <v>56</v>
      </c>
      <c r="R3535">
        <v>4</v>
      </c>
      <c r="U3535">
        <v>4</v>
      </c>
      <c r="V3535">
        <v>4</v>
      </c>
      <c r="W3535">
        <v>56</v>
      </c>
      <c r="X3535">
        <v>4</v>
      </c>
      <c r="AA3535">
        <v>4</v>
      </c>
      <c r="AB3535">
        <v>4</v>
      </c>
      <c r="AC3535">
        <v>56</v>
      </c>
      <c r="AD3535">
        <v>4</v>
      </c>
      <c r="AG3535">
        <v>4</v>
      </c>
      <c r="AH3535">
        <v>4</v>
      </c>
      <c r="AI3535">
        <v>56</v>
      </c>
      <c r="AJ3535">
        <v>4</v>
      </c>
      <c r="AM3535">
        <v>4</v>
      </c>
      <c r="AT3535">
        <v>1</v>
      </c>
      <c r="AU3535">
        <v>0</v>
      </c>
      <c r="CH3535">
        <v>1</v>
      </c>
      <c r="CK3535">
        <v>0</v>
      </c>
      <c r="CL3535">
        <v>0.4</v>
      </c>
      <c r="CM3535" s="1">
        <v>42669</v>
      </c>
      <c r="CN3535" s="1">
        <v>42699</v>
      </c>
      <c r="CO3535" t="s">
        <v>92</v>
      </c>
      <c r="CP3535" t="s">
        <v>93</v>
      </c>
    </row>
    <row r="3536" spans="1:94" x14ac:dyDescent="0.25">
      <c r="A3536">
        <v>3534</v>
      </c>
      <c r="B3536">
        <f t="shared" si="55"/>
        <v>1180060036</v>
      </c>
      <c r="C3536">
        <v>90848</v>
      </c>
      <c r="D3536">
        <v>118006</v>
      </c>
      <c r="E3536">
        <v>36</v>
      </c>
      <c r="F3536">
        <v>20490</v>
      </c>
      <c r="G3536">
        <v>1</v>
      </c>
      <c r="H3536" s="1">
        <v>42700</v>
      </c>
      <c r="I3536" s="1">
        <v>42819</v>
      </c>
      <c r="J3536">
        <v>1</v>
      </c>
      <c r="K3536">
        <v>1</v>
      </c>
      <c r="L3536">
        <v>1</v>
      </c>
      <c r="N3536">
        <v>4</v>
      </c>
      <c r="P3536">
        <v>4</v>
      </c>
      <c r="Q3536">
        <v>56</v>
      </c>
      <c r="R3536">
        <v>6</v>
      </c>
      <c r="U3536">
        <v>4</v>
      </c>
      <c r="V3536">
        <v>4</v>
      </c>
      <c r="W3536">
        <v>56</v>
      </c>
      <c r="X3536">
        <v>6</v>
      </c>
      <c r="AA3536">
        <v>4</v>
      </c>
      <c r="AB3536">
        <v>4</v>
      </c>
      <c r="AC3536">
        <v>56</v>
      </c>
      <c r="AD3536">
        <v>6</v>
      </c>
      <c r="AG3536">
        <v>4</v>
      </c>
      <c r="AH3536">
        <v>4</v>
      </c>
      <c r="AI3536">
        <v>57</v>
      </c>
      <c r="AJ3536">
        <v>6</v>
      </c>
      <c r="AM3536">
        <v>4</v>
      </c>
      <c r="AT3536">
        <v>1</v>
      </c>
      <c r="AU3536">
        <v>0</v>
      </c>
      <c r="CH3536">
        <v>1</v>
      </c>
      <c r="CK3536">
        <v>1</v>
      </c>
      <c r="CL3536">
        <v>1.1000000000000001</v>
      </c>
      <c r="CM3536" s="1">
        <v>42700</v>
      </c>
      <c r="CN3536" s="1">
        <v>42729</v>
      </c>
      <c r="CO3536" t="s">
        <v>92</v>
      </c>
      <c r="CP3536" t="s">
        <v>93</v>
      </c>
    </row>
    <row r="3537" spans="1:94" x14ac:dyDescent="0.25">
      <c r="A3537">
        <v>3535</v>
      </c>
      <c r="B3537">
        <f t="shared" si="55"/>
        <v>1180060036</v>
      </c>
      <c r="C3537">
        <v>90848</v>
      </c>
      <c r="D3537">
        <v>118006</v>
      </c>
      <c r="E3537">
        <v>36</v>
      </c>
      <c r="F3537">
        <v>20490</v>
      </c>
      <c r="G3537">
        <v>1</v>
      </c>
      <c r="H3537" s="1">
        <v>42700</v>
      </c>
      <c r="I3537" s="1">
        <v>42819</v>
      </c>
      <c r="J3537">
        <v>2</v>
      </c>
      <c r="K3537">
        <v>1</v>
      </c>
      <c r="L3537">
        <v>1</v>
      </c>
      <c r="N3537">
        <v>4</v>
      </c>
      <c r="P3537">
        <v>4</v>
      </c>
      <c r="Q3537">
        <v>56</v>
      </c>
      <c r="R3537">
        <v>6</v>
      </c>
      <c r="U3537">
        <v>4</v>
      </c>
      <c r="V3537">
        <v>4</v>
      </c>
      <c r="W3537">
        <v>56</v>
      </c>
      <c r="X3537">
        <v>6</v>
      </c>
      <c r="AA3537">
        <v>4</v>
      </c>
      <c r="AB3537">
        <v>4</v>
      </c>
      <c r="AC3537">
        <v>56</v>
      </c>
      <c r="AD3537">
        <v>6</v>
      </c>
      <c r="AG3537">
        <v>4</v>
      </c>
      <c r="AH3537">
        <v>4</v>
      </c>
      <c r="AI3537">
        <v>57</v>
      </c>
      <c r="AJ3537">
        <v>6</v>
      </c>
      <c r="AM3537">
        <v>4</v>
      </c>
      <c r="AT3537">
        <v>1</v>
      </c>
      <c r="AU3537">
        <v>0</v>
      </c>
      <c r="CH3537">
        <v>1</v>
      </c>
      <c r="CK3537">
        <v>1</v>
      </c>
      <c r="CL3537">
        <v>1.2</v>
      </c>
      <c r="CM3537" s="1">
        <v>42730</v>
      </c>
      <c r="CN3537" s="1">
        <v>42760</v>
      </c>
      <c r="CO3537" t="s">
        <v>92</v>
      </c>
      <c r="CP3537" t="s">
        <v>93</v>
      </c>
    </row>
    <row r="3538" spans="1:94" x14ac:dyDescent="0.25">
      <c r="A3538">
        <v>3536</v>
      </c>
      <c r="B3538">
        <f t="shared" si="55"/>
        <v>1180060036</v>
      </c>
      <c r="C3538">
        <v>90848</v>
      </c>
      <c r="D3538">
        <v>118006</v>
      </c>
      <c r="E3538">
        <v>36</v>
      </c>
      <c r="F3538">
        <v>20490</v>
      </c>
      <c r="G3538">
        <v>1</v>
      </c>
      <c r="H3538" s="1">
        <v>42700</v>
      </c>
      <c r="I3538" s="1">
        <v>42819</v>
      </c>
      <c r="J3538">
        <v>3</v>
      </c>
      <c r="K3538">
        <v>1</v>
      </c>
      <c r="L3538">
        <v>1</v>
      </c>
      <c r="N3538">
        <v>4</v>
      </c>
      <c r="P3538">
        <v>4</v>
      </c>
      <c r="Q3538">
        <v>56</v>
      </c>
      <c r="R3538">
        <v>6</v>
      </c>
      <c r="U3538">
        <v>4</v>
      </c>
      <c r="V3538">
        <v>4</v>
      </c>
      <c r="W3538">
        <v>56</v>
      </c>
      <c r="X3538">
        <v>6</v>
      </c>
      <c r="AA3538">
        <v>4</v>
      </c>
      <c r="AB3538">
        <v>4</v>
      </c>
      <c r="AC3538">
        <v>56</v>
      </c>
      <c r="AD3538">
        <v>6</v>
      </c>
      <c r="AG3538">
        <v>4</v>
      </c>
      <c r="AH3538">
        <v>4</v>
      </c>
      <c r="AI3538">
        <v>57</v>
      </c>
      <c r="AJ3538">
        <v>6</v>
      </c>
      <c r="AM3538">
        <v>4</v>
      </c>
      <c r="AT3538">
        <v>1</v>
      </c>
      <c r="AU3538">
        <v>0</v>
      </c>
      <c r="CH3538">
        <v>1</v>
      </c>
      <c r="CK3538">
        <v>1</v>
      </c>
      <c r="CL3538">
        <v>1.3</v>
      </c>
      <c r="CM3538" s="1">
        <v>42761</v>
      </c>
      <c r="CN3538" s="1">
        <v>42791</v>
      </c>
      <c r="CO3538" t="s">
        <v>92</v>
      </c>
      <c r="CP3538" t="s">
        <v>93</v>
      </c>
    </row>
    <row r="3539" spans="1:94" x14ac:dyDescent="0.25">
      <c r="A3539">
        <v>3537</v>
      </c>
      <c r="B3539">
        <f t="shared" si="55"/>
        <v>1180060036</v>
      </c>
      <c r="C3539">
        <v>90848</v>
      </c>
      <c r="D3539">
        <v>118006</v>
      </c>
      <c r="E3539">
        <v>36</v>
      </c>
      <c r="F3539">
        <v>20490</v>
      </c>
      <c r="G3539">
        <v>1</v>
      </c>
      <c r="H3539" s="1">
        <v>42700</v>
      </c>
      <c r="I3539" s="1">
        <v>42819</v>
      </c>
      <c r="J3539">
        <v>4</v>
      </c>
      <c r="K3539">
        <v>1</v>
      </c>
      <c r="L3539">
        <v>1</v>
      </c>
      <c r="N3539">
        <v>4</v>
      </c>
      <c r="P3539">
        <v>4</v>
      </c>
      <c r="Q3539">
        <v>56</v>
      </c>
      <c r="R3539">
        <v>6</v>
      </c>
      <c r="U3539">
        <v>4</v>
      </c>
      <c r="V3539">
        <v>4</v>
      </c>
      <c r="W3539">
        <v>56</v>
      </c>
      <c r="X3539">
        <v>6</v>
      </c>
      <c r="AA3539">
        <v>4</v>
      </c>
      <c r="AB3539">
        <v>4</v>
      </c>
      <c r="AC3539">
        <v>56</v>
      </c>
      <c r="AD3539">
        <v>6</v>
      </c>
      <c r="AG3539">
        <v>4</v>
      </c>
      <c r="AH3539">
        <v>4</v>
      </c>
      <c r="AI3539">
        <v>57</v>
      </c>
      <c r="AJ3539">
        <v>6</v>
      </c>
      <c r="AM3539">
        <v>4</v>
      </c>
      <c r="AT3539">
        <v>1</v>
      </c>
      <c r="AU3539">
        <v>0</v>
      </c>
      <c r="CH3539">
        <v>1</v>
      </c>
      <c r="CK3539">
        <v>1</v>
      </c>
      <c r="CL3539">
        <v>1.4</v>
      </c>
      <c r="CM3539" s="1">
        <v>42792</v>
      </c>
      <c r="CN3539" s="1">
        <v>42819</v>
      </c>
      <c r="CO3539" t="s">
        <v>92</v>
      </c>
      <c r="CP3539" t="s">
        <v>93</v>
      </c>
    </row>
    <row r="3540" spans="1:94" x14ac:dyDescent="0.25">
      <c r="A3540">
        <v>3538</v>
      </c>
      <c r="B3540">
        <f t="shared" si="55"/>
        <v>1180060036</v>
      </c>
      <c r="C3540">
        <v>106115</v>
      </c>
      <c r="D3540">
        <v>118006</v>
      </c>
      <c r="E3540">
        <v>36</v>
      </c>
      <c r="F3540">
        <v>20490</v>
      </c>
      <c r="G3540">
        <v>2</v>
      </c>
      <c r="H3540" s="1">
        <v>42820</v>
      </c>
      <c r="I3540" s="1">
        <v>42941</v>
      </c>
      <c r="J3540">
        <v>1</v>
      </c>
      <c r="K3540">
        <v>1</v>
      </c>
      <c r="L3540">
        <v>1</v>
      </c>
      <c r="N3540">
        <v>4</v>
      </c>
      <c r="P3540">
        <v>4</v>
      </c>
      <c r="Q3540">
        <v>56</v>
      </c>
      <c r="R3540">
        <v>6</v>
      </c>
      <c r="U3540">
        <v>4</v>
      </c>
      <c r="V3540">
        <v>4</v>
      </c>
      <c r="W3540">
        <v>56</v>
      </c>
      <c r="X3540">
        <v>6</v>
      </c>
      <c r="AA3540">
        <v>4</v>
      </c>
      <c r="AB3540">
        <v>4</v>
      </c>
      <c r="AC3540">
        <v>56</v>
      </c>
      <c r="AD3540">
        <v>6</v>
      </c>
      <c r="AG3540">
        <v>4</v>
      </c>
      <c r="AN3540">
        <v>4</v>
      </c>
      <c r="AO3540">
        <v>57</v>
      </c>
      <c r="AP3540">
        <v>6</v>
      </c>
      <c r="AS3540">
        <v>4</v>
      </c>
      <c r="AT3540">
        <v>1</v>
      </c>
      <c r="AU3540">
        <v>0</v>
      </c>
      <c r="CH3540">
        <v>1</v>
      </c>
      <c r="CK3540">
        <v>2</v>
      </c>
      <c r="CL3540">
        <v>2.1</v>
      </c>
      <c r="CM3540" s="1">
        <v>42820</v>
      </c>
      <c r="CN3540" s="1">
        <v>42850</v>
      </c>
      <c r="CO3540" t="s">
        <v>92</v>
      </c>
      <c r="CP3540" t="s">
        <v>93</v>
      </c>
    </row>
    <row r="3541" spans="1:94" x14ac:dyDescent="0.25">
      <c r="A3541">
        <v>3539</v>
      </c>
      <c r="B3541">
        <f t="shared" si="55"/>
        <v>1180060036</v>
      </c>
      <c r="C3541">
        <v>106115</v>
      </c>
      <c r="D3541">
        <v>118006</v>
      </c>
      <c r="E3541">
        <v>36</v>
      </c>
      <c r="F3541">
        <v>20490</v>
      </c>
      <c r="G3541">
        <v>2</v>
      </c>
      <c r="H3541" s="1">
        <v>42820</v>
      </c>
      <c r="I3541" s="1">
        <v>42941</v>
      </c>
      <c r="J3541">
        <v>2</v>
      </c>
      <c r="K3541">
        <v>1</v>
      </c>
      <c r="L3541">
        <v>1</v>
      </c>
      <c r="N3541">
        <v>4</v>
      </c>
      <c r="P3541">
        <v>4</v>
      </c>
      <c r="Q3541">
        <v>56</v>
      </c>
      <c r="R3541">
        <v>6</v>
      </c>
      <c r="U3541">
        <v>4</v>
      </c>
      <c r="V3541">
        <v>4</v>
      </c>
      <c r="W3541">
        <v>56</v>
      </c>
      <c r="X3541">
        <v>6</v>
      </c>
      <c r="AA3541">
        <v>4</v>
      </c>
      <c r="AB3541">
        <v>4</v>
      </c>
      <c r="AC3541">
        <v>56</v>
      </c>
      <c r="AD3541">
        <v>6</v>
      </c>
      <c r="AG3541">
        <v>4</v>
      </c>
      <c r="AN3541">
        <v>4</v>
      </c>
      <c r="AO3541">
        <v>57</v>
      </c>
      <c r="AP3541">
        <v>6</v>
      </c>
      <c r="AS3541">
        <v>4</v>
      </c>
      <c r="AT3541">
        <v>1</v>
      </c>
      <c r="AU3541">
        <v>0</v>
      </c>
      <c r="CH3541">
        <v>1</v>
      </c>
      <c r="CK3541">
        <v>2</v>
      </c>
      <c r="CL3541">
        <v>2.2000000000000002</v>
      </c>
      <c r="CM3541" s="1">
        <v>42851</v>
      </c>
      <c r="CN3541" s="1">
        <v>42880</v>
      </c>
      <c r="CO3541" t="s">
        <v>92</v>
      </c>
      <c r="CP3541" t="s">
        <v>93</v>
      </c>
    </row>
    <row r="3542" spans="1:94" x14ac:dyDescent="0.25">
      <c r="A3542">
        <v>3540</v>
      </c>
      <c r="B3542">
        <f t="shared" si="55"/>
        <v>1180060036</v>
      </c>
      <c r="C3542">
        <v>106115</v>
      </c>
      <c r="D3542">
        <v>118006</v>
      </c>
      <c r="E3542">
        <v>36</v>
      </c>
      <c r="F3542">
        <v>20490</v>
      </c>
      <c r="G3542">
        <v>2</v>
      </c>
      <c r="H3542" s="1">
        <v>42820</v>
      </c>
      <c r="I3542" s="1">
        <v>42941</v>
      </c>
      <c r="J3542">
        <v>3</v>
      </c>
      <c r="K3542">
        <v>1</v>
      </c>
      <c r="L3542">
        <v>1</v>
      </c>
      <c r="N3542">
        <v>4</v>
      </c>
      <c r="P3542">
        <v>4</v>
      </c>
      <c r="Q3542">
        <v>56</v>
      </c>
      <c r="R3542">
        <v>6</v>
      </c>
      <c r="U3542">
        <v>4</v>
      </c>
      <c r="V3542">
        <v>4</v>
      </c>
      <c r="W3542">
        <v>56</v>
      </c>
      <c r="X3542">
        <v>6</v>
      </c>
      <c r="AA3542">
        <v>4</v>
      </c>
      <c r="AB3542">
        <v>4</v>
      </c>
      <c r="AC3542">
        <v>56</v>
      </c>
      <c r="AD3542">
        <v>6</v>
      </c>
      <c r="AG3542">
        <v>4</v>
      </c>
      <c r="AN3542">
        <v>4</v>
      </c>
      <c r="AO3542">
        <v>57</v>
      </c>
      <c r="AP3542">
        <v>6</v>
      </c>
      <c r="AS3542">
        <v>4</v>
      </c>
      <c r="AT3542">
        <v>1</v>
      </c>
      <c r="AU3542">
        <v>0</v>
      </c>
      <c r="CH3542">
        <v>1</v>
      </c>
      <c r="CK3542">
        <v>2</v>
      </c>
      <c r="CL3542">
        <v>2.2999999999999998</v>
      </c>
      <c r="CM3542" s="1">
        <v>42881</v>
      </c>
      <c r="CN3542" s="1">
        <v>42911</v>
      </c>
      <c r="CO3542" t="s">
        <v>92</v>
      </c>
      <c r="CP3542" t="s">
        <v>93</v>
      </c>
    </row>
    <row r="3543" spans="1:94" x14ac:dyDescent="0.25">
      <c r="A3543">
        <v>3541</v>
      </c>
      <c r="B3543">
        <f t="shared" si="55"/>
        <v>1180060036</v>
      </c>
      <c r="C3543">
        <v>106115</v>
      </c>
      <c r="D3543">
        <v>118006</v>
      </c>
      <c r="E3543">
        <v>36</v>
      </c>
      <c r="F3543">
        <v>20490</v>
      </c>
      <c r="G3543">
        <v>2</v>
      </c>
      <c r="H3543" s="1">
        <v>42820</v>
      </c>
      <c r="I3543" s="1">
        <v>42941</v>
      </c>
      <c r="J3543">
        <v>4</v>
      </c>
      <c r="K3543">
        <v>1</v>
      </c>
      <c r="L3543">
        <v>1</v>
      </c>
      <c r="N3543">
        <v>4</v>
      </c>
      <c r="P3543">
        <v>4</v>
      </c>
      <c r="Q3543">
        <v>56</v>
      </c>
      <c r="R3543">
        <v>6</v>
      </c>
      <c r="U3543">
        <v>4</v>
      </c>
      <c r="V3543">
        <v>4</v>
      </c>
      <c r="W3543">
        <v>56</v>
      </c>
      <c r="X3543">
        <v>6</v>
      </c>
      <c r="AA3543">
        <v>4</v>
      </c>
      <c r="AB3543">
        <v>4</v>
      </c>
      <c r="AC3543">
        <v>56</v>
      </c>
      <c r="AD3543">
        <v>6</v>
      </c>
      <c r="AG3543">
        <v>4</v>
      </c>
      <c r="AN3543">
        <v>4</v>
      </c>
      <c r="AO3543">
        <v>57</v>
      </c>
      <c r="AP3543">
        <v>6</v>
      </c>
      <c r="AS3543">
        <v>4</v>
      </c>
      <c r="AT3543">
        <v>1</v>
      </c>
      <c r="AU3543">
        <v>0</v>
      </c>
      <c r="CH3543">
        <v>1</v>
      </c>
      <c r="CK3543">
        <v>2</v>
      </c>
      <c r="CL3543">
        <v>2.4</v>
      </c>
      <c r="CM3543" s="1">
        <v>42912</v>
      </c>
      <c r="CN3543" s="1">
        <v>42941</v>
      </c>
      <c r="CO3543" t="s">
        <v>92</v>
      </c>
      <c r="CP3543" t="s">
        <v>93</v>
      </c>
    </row>
    <row r="3544" spans="1:94" x14ac:dyDescent="0.25">
      <c r="A3544">
        <v>3542</v>
      </c>
      <c r="B3544">
        <f t="shared" si="55"/>
        <v>1180060036</v>
      </c>
      <c r="C3544">
        <v>119947</v>
      </c>
      <c r="D3544">
        <v>118006</v>
      </c>
      <c r="E3544">
        <v>36</v>
      </c>
      <c r="F3544">
        <v>20490</v>
      </c>
      <c r="G3544">
        <v>3</v>
      </c>
      <c r="H3544" s="1">
        <v>42942</v>
      </c>
      <c r="I3544" s="1">
        <v>43064</v>
      </c>
      <c r="J3544">
        <v>1</v>
      </c>
      <c r="K3544">
        <v>1</v>
      </c>
      <c r="L3544">
        <v>1</v>
      </c>
      <c r="N3544">
        <v>4</v>
      </c>
      <c r="P3544">
        <v>4</v>
      </c>
      <c r="Q3544">
        <v>60</v>
      </c>
      <c r="R3544">
        <v>6</v>
      </c>
      <c r="U3544">
        <v>4</v>
      </c>
      <c r="V3544">
        <v>4</v>
      </c>
      <c r="W3544">
        <v>60</v>
      </c>
      <c r="X3544">
        <v>6</v>
      </c>
      <c r="AA3544">
        <v>4</v>
      </c>
      <c r="AB3544">
        <v>4</v>
      </c>
      <c r="AC3544">
        <v>60</v>
      </c>
      <c r="AD3544">
        <v>6</v>
      </c>
      <c r="AG3544">
        <v>4</v>
      </c>
      <c r="AN3544">
        <v>4</v>
      </c>
      <c r="AO3544">
        <v>61</v>
      </c>
      <c r="AP3544">
        <v>6</v>
      </c>
      <c r="AS3544">
        <v>4</v>
      </c>
      <c r="AT3544">
        <v>1</v>
      </c>
      <c r="AU3544">
        <v>0</v>
      </c>
      <c r="CH3544">
        <v>1</v>
      </c>
      <c r="CK3544">
        <v>3</v>
      </c>
      <c r="CL3544">
        <v>3.1</v>
      </c>
      <c r="CM3544" s="1">
        <v>42942</v>
      </c>
      <c r="CN3544" s="1">
        <v>42972</v>
      </c>
      <c r="CO3544" t="s">
        <v>92</v>
      </c>
      <c r="CP3544" t="s">
        <v>93</v>
      </c>
    </row>
    <row r="3545" spans="1:94" x14ac:dyDescent="0.25">
      <c r="A3545">
        <v>3543</v>
      </c>
      <c r="B3545">
        <f t="shared" si="55"/>
        <v>1180060036</v>
      </c>
      <c r="C3545">
        <v>119947</v>
      </c>
      <c r="D3545">
        <v>118006</v>
      </c>
      <c r="E3545">
        <v>36</v>
      </c>
      <c r="F3545">
        <v>20490</v>
      </c>
      <c r="G3545">
        <v>3</v>
      </c>
      <c r="H3545" s="1">
        <v>42942</v>
      </c>
      <c r="I3545" s="1">
        <v>43064</v>
      </c>
      <c r="J3545">
        <v>2</v>
      </c>
      <c r="K3545">
        <v>1</v>
      </c>
      <c r="L3545">
        <v>1</v>
      </c>
      <c r="N3545">
        <v>4</v>
      </c>
      <c r="P3545">
        <v>4</v>
      </c>
      <c r="Q3545">
        <v>60</v>
      </c>
      <c r="R3545">
        <v>6</v>
      </c>
      <c r="U3545">
        <v>4</v>
      </c>
      <c r="V3545">
        <v>4</v>
      </c>
      <c r="W3545">
        <v>60</v>
      </c>
      <c r="X3545">
        <v>6</v>
      </c>
      <c r="AA3545">
        <v>4</v>
      </c>
      <c r="AB3545">
        <v>4</v>
      </c>
      <c r="AC3545">
        <v>60</v>
      </c>
      <c r="AD3545">
        <v>6</v>
      </c>
      <c r="AG3545">
        <v>4</v>
      </c>
      <c r="AN3545">
        <v>4</v>
      </c>
      <c r="AO3545">
        <v>61</v>
      </c>
      <c r="AP3545">
        <v>6</v>
      </c>
      <c r="AS3545">
        <v>4</v>
      </c>
      <c r="AT3545">
        <v>1</v>
      </c>
      <c r="AU3545">
        <v>0</v>
      </c>
      <c r="CH3545">
        <v>1</v>
      </c>
      <c r="CK3545">
        <v>3</v>
      </c>
      <c r="CL3545">
        <v>3.2</v>
      </c>
      <c r="CM3545" s="1">
        <v>42973</v>
      </c>
      <c r="CN3545" s="1">
        <v>43003</v>
      </c>
      <c r="CO3545" t="s">
        <v>92</v>
      </c>
      <c r="CP3545" t="s">
        <v>93</v>
      </c>
    </row>
    <row r="3546" spans="1:94" x14ac:dyDescent="0.25">
      <c r="A3546">
        <v>3544</v>
      </c>
      <c r="B3546">
        <f t="shared" si="55"/>
        <v>1180060036</v>
      </c>
      <c r="C3546">
        <v>119947</v>
      </c>
      <c r="D3546">
        <v>118006</v>
      </c>
      <c r="E3546">
        <v>36</v>
      </c>
      <c r="F3546">
        <v>20490</v>
      </c>
      <c r="G3546">
        <v>3</v>
      </c>
      <c r="H3546" s="1">
        <v>42942</v>
      </c>
      <c r="I3546" s="1">
        <v>43064</v>
      </c>
      <c r="J3546">
        <v>3</v>
      </c>
      <c r="K3546">
        <v>1</v>
      </c>
      <c r="L3546">
        <v>1</v>
      </c>
      <c r="N3546">
        <v>4</v>
      </c>
      <c r="P3546">
        <v>4</v>
      </c>
      <c r="Q3546">
        <v>60</v>
      </c>
      <c r="R3546">
        <v>6</v>
      </c>
      <c r="U3546">
        <v>4</v>
      </c>
      <c r="V3546">
        <v>4</v>
      </c>
      <c r="W3546">
        <v>60</v>
      </c>
      <c r="X3546">
        <v>6</v>
      </c>
      <c r="AA3546">
        <v>4</v>
      </c>
      <c r="AB3546">
        <v>4</v>
      </c>
      <c r="AC3546">
        <v>60</v>
      </c>
      <c r="AD3546">
        <v>6</v>
      </c>
      <c r="AG3546">
        <v>4</v>
      </c>
      <c r="AN3546">
        <v>4</v>
      </c>
      <c r="AO3546">
        <v>61</v>
      </c>
      <c r="AP3546">
        <v>6</v>
      </c>
      <c r="AS3546">
        <v>4</v>
      </c>
      <c r="AT3546">
        <v>1</v>
      </c>
      <c r="AU3546">
        <v>0</v>
      </c>
      <c r="CH3546">
        <v>1</v>
      </c>
      <c r="CK3546">
        <v>3</v>
      </c>
      <c r="CL3546">
        <v>3.3</v>
      </c>
      <c r="CM3546" s="1">
        <v>43004</v>
      </c>
      <c r="CN3546" s="1">
        <v>43033</v>
      </c>
      <c r="CO3546" t="s">
        <v>92</v>
      </c>
      <c r="CP3546" t="s">
        <v>93</v>
      </c>
    </row>
    <row r="3547" spans="1:94" x14ac:dyDescent="0.25">
      <c r="A3547">
        <v>3545</v>
      </c>
      <c r="B3547">
        <f t="shared" si="55"/>
        <v>1180060036</v>
      </c>
      <c r="C3547">
        <v>119947</v>
      </c>
      <c r="D3547">
        <v>118006</v>
      </c>
      <c r="E3547">
        <v>36</v>
      </c>
      <c r="F3547">
        <v>20490</v>
      </c>
      <c r="G3547">
        <v>3</v>
      </c>
      <c r="H3547" s="1">
        <v>42942</v>
      </c>
      <c r="I3547" s="1">
        <v>43064</v>
      </c>
      <c r="J3547">
        <v>4</v>
      </c>
      <c r="K3547">
        <v>1</v>
      </c>
      <c r="L3547">
        <v>1</v>
      </c>
      <c r="N3547">
        <v>4</v>
      </c>
      <c r="P3547">
        <v>4</v>
      </c>
      <c r="Q3547">
        <v>60</v>
      </c>
      <c r="R3547">
        <v>6</v>
      </c>
      <c r="U3547">
        <v>4</v>
      </c>
      <c r="V3547">
        <v>4</v>
      </c>
      <c r="W3547">
        <v>60</v>
      </c>
      <c r="X3547">
        <v>6</v>
      </c>
      <c r="AA3547">
        <v>4</v>
      </c>
      <c r="AB3547">
        <v>4</v>
      </c>
      <c r="AC3547">
        <v>60</v>
      </c>
      <c r="AD3547">
        <v>6</v>
      </c>
      <c r="AG3547">
        <v>4</v>
      </c>
      <c r="AN3547">
        <v>4</v>
      </c>
      <c r="AO3547">
        <v>61</v>
      </c>
      <c r="AP3547">
        <v>6</v>
      </c>
      <c r="AS3547">
        <v>4</v>
      </c>
      <c r="AT3547">
        <v>1</v>
      </c>
      <c r="AU3547">
        <v>0</v>
      </c>
      <c r="CH3547">
        <v>1</v>
      </c>
      <c r="CK3547">
        <v>3</v>
      </c>
      <c r="CL3547">
        <v>3.4</v>
      </c>
      <c r="CM3547" s="1">
        <v>43034</v>
      </c>
      <c r="CN3547" s="1">
        <v>43064</v>
      </c>
      <c r="CO3547" t="s">
        <v>92</v>
      </c>
      <c r="CP3547" t="s">
        <v>93</v>
      </c>
    </row>
    <row r="3548" spans="1:94" x14ac:dyDescent="0.25">
      <c r="A3548">
        <v>3546</v>
      </c>
      <c r="B3548">
        <f t="shared" si="55"/>
        <v>1180060037</v>
      </c>
      <c r="C3548">
        <v>79009</v>
      </c>
      <c r="D3548">
        <v>118006</v>
      </c>
      <c r="E3548">
        <v>37</v>
      </c>
      <c r="F3548">
        <v>20491</v>
      </c>
      <c r="G3548">
        <v>0</v>
      </c>
      <c r="H3548" s="1">
        <v>42577</v>
      </c>
      <c r="I3548" s="1">
        <v>42699</v>
      </c>
      <c r="J3548">
        <v>1</v>
      </c>
      <c r="K3548">
        <v>0</v>
      </c>
      <c r="AU3548">
        <v>1</v>
      </c>
      <c r="AV3548">
        <v>2</v>
      </c>
      <c r="AX3548">
        <v>13</v>
      </c>
      <c r="AY3548">
        <v>5</v>
      </c>
      <c r="AZ3548">
        <v>10</v>
      </c>
      <c r="BA3548">
        <v>2</v>
      </c>
      <c r="BB3548">
        <v>6</v>
      </c>
      <c r="BC3548">
        <v>56</v>
      </c>
      <c r="BE3548">
        <v>0</v>
      </c>
      <c r="BG3548">
        <v>0</v>
      </c>
      <c r="CG3548">
        <v>2</v>
      </c>
      <c r="CH3548">
        <v>2</v>
      </c>
      <c r="CI3548">
        <v>0</v>
      </c>
      <c r="CJ3548">
        <v>0</v>
      </c>
      <c r="CK3548">
        <v>0</v>
      </c>
      <c r="CL3548">
        <v>0.1</v>
      </c>
      <c r="CM3548" s="1">
        <v>42577</v>
      </c>
      <c r="CN3548" s="1">
        <v>42607</v>
      </c>
      <c r="CO3548" t="s">
        <v>92</v>
      </c>
      <c r="CP3548" t="s">
        <v>93</v>
      </c>
    </row>
    <row r="3549" spans="1:94" x14ac:dyDescent="0.25">
      <c r="A3549">
        <v>3547</v>
      </c>
      <c r="B3549">
        <f t="shared" si="55"/>
        <v>1180060037</v>
      </c>
      <c r="C3549">
        <v>79009</v>
      </c>
      <c r="D3549">
        <v>118006</v>
      </c>
      <c r="E3549">
        <v>37</v>
      </c>
      <c r="F3549">
        <v>20491</v>
      </c>
      <c r="G3549">
        <v>0</v>
      </c>
      <c r="H3549" s="1">
        <v>42577</v>
      </c>
      <c r="I3549" s="1">
        <v>42699</v>
      </c>
      <c r="J3549">
        <v>2</v>
      </c>
      <c r="K3549">
        <v>0</v>
      </c>
      <c r="AU3549">
        <v>1</v>
      </c>
      <c r="AV3549">
        <v>2</v>
      </c>
      <c r="AX3549">
        <v>13</v>
      </c>
      <c r="AY3549">
        <v>5</v>
      </c>
      <c r="AZ3549">
        <v>10</v>
      </c>
      <c r="BA3549">
        <v>2</v>
      </c>
      <c r="BB3549">
        <v>6</v>
      </c>
      <c r="BC3549">
        <v>56</v>
      </c>
      <c r="BE3549">
        <v>0</v>
      </c>
      <c r="BG3549">
        <v>0</v>
      </c>
      <c r="CG3549">
        <v>2</v>
      </c>
      <c r="CH3549">
        <v>2</v>
      </c>
      <c r="CI3549">
        <v>0</v>
      </c>
      <c r="CJ3549">
        <v>0</v>
      </c>
      <c r="CK3549">
        <v>0</v>
      </c>
      <c r="CL3549">
        <v>0.2</v>
      </c>
      <c r="CM3549" s="1">
        <v>42608</v>
      </c>
      <c r="CN3549" s="1">
        <v>42638</v>
      </c>
      <c r="CO3549" t="s">
        <v>92</v>
      </c>
      <c r="CP3549" t="s">
        <v>93</v>
      </c>
    </row>
    <row r="3550" spans="1:94" x14ac:dyDescent="0.25">
      <c r="A3550">
        <v>3548</v>
      </c>
      <c r="B3550">
        <f t="shared" si="55"/>
        <v>1180060037</v>
      </c>
      <c r="C3550">
        <v>79009</v>
      </c>
      <c r="D3550">
        <v>118006</v>
      </c>
      <c r="E3550">
        <v>37</v>
      </c>
      <c r="F3550">
        <v>20491</v>
      </c>
      <c r="G3550">
        <v>0</v>
      </c>
      <c r="H3550" s="1">
        <v>42577</v>
      </c>
      <c r="I3550" s="1">
        <v>42699</v>
      </c>
      <c r="J3550">
        <v>3</v>
      </c>
      <c r="K3550">
        <v>0</v>
      </c>
      <c r="AU3550">
        <v>1</v>
      </c>
      <c r="AV3550">
        <v>2</v>
      </c>
      <c r="AX3550">
        <v>13</v>
      </c>
      <c r="AY3550">
        <v>5</v>
      </c>
      <c r="AZ3550">
        <v>10</v>
      </c>
      <c r="BA3550">
        <v>2</v>
      </c>
      <c r="BB3550">
        <v>6</v>
      </c>
      <c r="BC3550">
        <v>56</v>
      </c>
      <c r="BE3550">
        <v>0</v>
      </c>
      <c r="BG3550">
        <v>0</v>
      </c>
      <c r="CG3550">
        <v>2</v>
      </c>
      <c r="CH3550">
        <v>2</v>
      </c>
      <c r="CI3550">
        <v>0</v>
      </c>
      <c r="CJ3550">
        <v>0</v>
      </c>
      <c r="CK3550">
        <v>0</v>
      </c>
      <c r="CL3550">
        <v>0.3</v>
      </c>
      <c r="CM3550" s="1">
        <v>42639</v>
      </c>
      <c r="CN3550" s="1">
        <v>42668</v>
      </c>
      <c r="CO3550" t="s">
        <v>92</v>
      </c>
      <c r="CP3550" t="s">
        <v>93</v>
      </c>
    </row>
    <row r="3551" spans="1:94" x14ac:dyDescent="0.25">
      <c r="A3551">
        <v>3549</v>
      </c>
      <c r="B3551">
        <f t="shared" si="55"/>
        <v>1180060037</v>
      </c>
      <c r="C3551">
        <v>79009</v>
      </c>
      <c r="D3551">
        <v>118006</v>
      </c>
      <c r="E3551">
        <v>37</v>
      </c>
      <c r="F3551">
        <v>20491</v>
      </c>
      <c r="G3551">
        <v>0</v>
      </c>
      <c r="H3551" s="1">
        <v>42577</v>
      </c>
      <c r="I3551" s="1">
        <v>42699</v>
      </c>
      <c r="J3551">
        <v>4</v>
      </c>
      <c r="K3551">
        <v>0</v>
      </c>
      <c r="AU3551">
        <v>1</v>
      </c>
      <c r="AV3551">
        <v>2</v>
      </c>
      <c r="AX3551">
        <v>13</v>
      </c>
      <c r="AY3551">
        <v>5</v>
      </c>
      <c r="AZ3551">
        <v>10</v>
      </c>
      <c r="BA3551">
        <v>2</v>
      </c>
      <c r="BB3551">
        <v>6</v>
      </c>
      <c r="BC3551">
        <v>56</v>
      </c>
      <c r="BE3551">
        <v>0</v>
      </c>
      <c r="BG3551">
        <v>0</v>
      </c>
      <c r="CG3551">
        <v>2</v>
      </c>
      <c r="CH3551">
        <v>2</v>
      </c>
      <c r="CI3551">
        <v>0</v>
      </c>
      <c r="CJ3551">
        <v>0</v>
      </c>
      <c r="CK3551">
        <v>0</v>
      </c>
      <c r="CL3551">
        <v>0.4</v>
      </c>
      <c r="CM3551" s="1">
        <v>42669</v>
      </c>
      <c r="CN3551" s="1">
        <v>42699</v>
      </c>
      <c r="CO3551" t="s">
        <v>92</v>
      </c>
      <c r="CP3551" t="s">
        <v>93</v>
      </c>
    </row>
    <row r="3552" spans="1:94" x14ac:dyDescent="0.25">
      <c r="A3552">
        <v>3550</v>
      </c>
      <c r="B3552">
        <f t="shared" si="55"/>
        <v>1180060037</v>
      </c>
      <c r="C3552">
        <v>90849</v>
      </c>
      <c r="D3552">
        <v>118006</v>
      </c>
      <c r="E3552">
        <v>37</v>
      </c>
      <c r="F3552">
        <v>20491</v>
      </c>
      <c r="G3552">
        <v>1</v>
      </c>
      <c r="H3552" s="1">
        <v>42700</v>
      </c>
      <c r="I3552" s="1">
        <v>42743</v>
      </c>
      <c r="J3552">
        <v>1</v>
      </c>
      <c r="K3552">
        <v>0</v>
      </c>
      <c r="AU3552">
        <v>1</v>
      </c>
      <c r="AV3552">
        <v>2</v>
      </c>
      <c r="AX3552">
        <v>13</v>
      </c>
      <c r="AY3552">
        <v>5</v>
      </c>
      <c r="AZ3552">
        <v>10</v>
      </c>
      <c r="BA3552">
        <v>2</v>
      </c>
      <c r="BB3552">
        <v>6</v>
      </c>
      <c r="BC3552">
        <v>56</v>
      </c>
      <c r="BE3552">
        <v>0</v>
      </c>
      <c r="BG3552">
        <v>0</v>
      </c>
      <c r="CF3552">
        <v>1</v>
      </c>
      <c r="CG3552">
        <v>2</v>
      </c>
      <c r="CH3552">
        <v>2</v>
      </c>
      <c r="CI3552">
        <v>0</v>
      </c>
      <c r="CJ3552">
        <v>0</v>
      </c>
      <c r="CK3552">
        <v>1</v>
      </c>
      <c r="CL3552">
        <v>1.1000000000000001</v>
      </c>
      <c r="CM3552" s="1">
        <v>42700</v>
      </c>
      <c r="CN3552" s="1">
        <v>42729</v>
      </c>
      <c r="CO3552" t="s">
        <v>92</v>
      </c>
      <c r="CP3552" t="s">
        <v>93</v>
      </c>
    </row>
    <row r="3553" spans="1:94" x14ac:dyDescent="0.25">
      <c r="A3553">
        <v>3551</v>
      </c>
      <c r="B3553">
        <f t="shared" si="55"/>
        <v>1180060037</v>
      </c>
      <c r="C3553">
        <v>90849</v>
      </c>
      <c r="D3553">
        <v>118006</v>
      </c>
      <c r="E3553">
        <v>37</v>
      </c>
      <c r="F3553">
        <v>20491</v>
      </c>
      <c r="G3553">
        <v>1</v>
      </c>
      <c r="H3553" s="1">
        <v>42700</v>
      </c>
      <c r="I3553" s="1">
        <v>42743</v>
      </c>
      <c r="J3553">
        <v>2</v>
      </c>
      <c r="CK3553">
        <v>1</v>
      </c>
      <c r="CL3553">
        <v>1.2</v>
      </c>
      <c r="CM3553" s="1">
        <v>42730</v>
      </c>
      <c r="CN3553" s="1">
        <v>42743</v>
      </c>
      <c r="CO3553" t="s">
        <v>92</v>
      </c>
      <c r="CP3553" t="s">
        <v>93</v>
      </c>
    </row>
    <row r="3554" spans="1:94" x14ac:dyDescent="0.25">
      <c r="A3554">
        <v>3552</v>
      </c>
      <c r="B3554">
        <f t="shared" si="55"/>
        <v>1180060038</v>
      </c>
      <c r="C3554">
        <v>79010</v>
      </c>
      <c r="D3554">
        <v>118006</v>
      </c>
      <c r="E3554">
        <v>38</v>
      </c>
      <c r="F3554">
        <v>20492</v>
      </c>
      <c r="G3554">
        <v>0</v>
      </c>
      <c r="H3554" s="1">
        <v>42577</v>
      </c>
      <c r="I3554" s="1">
        <v>42699</v>
      </c>
      <c r="J3554">
        <v>2</v>
      </c>
      <c r="K3554">
        <v>0</v>
      </c>
      <c r="AU3554">
        <v>1</v>
      </c>
      <c r="AV3554">
        <v>2</v>
      </c>
      <c r="AX3554">
        <v>13</v>
      </c>
      <c r="AY3554">
        <v>5</v>
      </c>
      <c r="AZ3554">
        <v>10</v>
      </c>
      <c r="BA3554">
        <v>2</v>
      </c>
      <c r="BB3554">
        <v>6</v>
      </c>
      <c r="BC3554">
        <v>56</v>
      </c>
      <c r="BE3554">
        <v>0</v>
      </c>
      <c r="BG3554">
        <v>0</v>
      </c>
      <c r="CF3554">
        <v>1</v>
      </c>
      <c r="CG3554">
        <v>2</v>
      </c>
      <c r="CH3554">
        <v>2</v>
      </c>
      <c r="CI3554">
        <v>0</v>
      </c>
      <c r="CJ3554">
        <v>0</v>
      </c>
      <c r="CK3554">
        <v>0</v>
      </c>
      <c r="CL3554">
        <v>0.2</v>
      </c>
      <c r="CM3554" s="1">
        <v>42608</v>
      </c>
      <c r="CN3554" s="1">
        <v>42638</v>
      </c>
      <c r="CO3554" t="s">
        <v>92</v>
      </c>
      <c r="CP3554" t="s">
        <v>93</v>
      </c>
    </row>
    <row r="3555" spans="1:94" x14ac:dyDescent="0.25">
      <c r="A3555">
        <v>3553</v>
      </c>
      <c r="B3555">
        <f t="shared" si="55"/>
        <v>1180060038</v>
      </c>
      <c r="C3555">
        <v>79010</v>
      </c>
      <c r="D3555">
        <v>118006</v>
      </c>
      <c r="E3555">
        <v>38</v>
      </c>
      <c r="F3555">
        <v>20492</v>
      </c>
      <c r="G3555">
        <v>0</v>
      </c>
      <c r="H3555" s="1">
        <v>42577</v>
      </c>
      <c r="I3555" s="1">
        <v>42699</v>
      </c>
      <c r="J3555">
        <v>3</v>
      </c>
      <c r="K3555">
        <v>0</v>
      </c>
      <c r="AU3555">
        <v>1</v>
      </c>
      <c r="AV3555">
        <v>2</v>
      </c>
      <c r="AX3555">
        <v>13</v>
      </c>
      <c r="AY3555">
        <v>5</v>
      </c>
      <c r="AZ3555">
        <v>10</v>
      </c>
      <c r="BA3555">
        <v>2</v>
      </c>
      <c r="BB3555">
        <v>6</v>
      </c>
      <c r="BC3555">
        <v>56</v>
      </c>
      <c r="BE3555">
        <v>0</v>
      </c>
      <c r="BG3555">
        <v>0</v>
      </c>
      <c r="CF3555">
        <v>1</v>
      </c>
      <c r="CG3555">
        <v>2</v>
      </c>
      <c r="CH3555">
        <v>2</v>
      </c>
      <c r="CI3555">
        <v>0</v>
      </c>
      <c r="CJ3555">
        <v>0</v>
      </c>
      <c r="CK3555">
        <v>0</v>
      </c>
      <c r="CL3555">
        <v>0.3</v>
      </c>
      <c r="CM3555" s="1">
        <v>42639</v>
      </c>
      <c r="CN3555" s="1">
        <v>42668</v>
      </c>
      <c r="CO3555" t="s">
        <v>92</v>
      </c>
      <c r="CP3555" t="s">
        <v>93</v>
      </c>
    </row>
    <row r="3556" spans="1:94" x14ac:dyDescent="0.25">
      <c r="A3556">
        <v>3554</v>
      </c>
      <c r="B3556">
        <f t="shared" si="55"/>
        <v>1180060038</v>
      </c>
      <c r="C3556">
        <v>79010</v>
      </c>
      <c r="D3556">
        <v>118006</v>
      </c>
      <c r="E3556">
        <v>38</v>
      </c>
      <c r="F3556">
        <v>20492</v>
      </c>
      <c r="G3556">
        <v>0</v>
      </c>
      <c r="H3556" s="1">
        <v>42577</v>
      </c>
      <c r="I3556" s="1">
        <v>42699</v>
      </c>
      <c r="J3556">
        <v>4</v>
      </c>
      <c r="K3556">
        <v>0</v>
      </c>
      <c r="AU3556">
        <v>1</v>
      </c>
      <c r="AV3556">
        <v>2</v>
      </c>
      <c r="AX3556">
        <v>13</v>
      </c>
      <c r="AY3556">
        <v>5</v>
      </c>
      <c r="AZ3556">
        <v>10</v>
      </c>
      <c r="BA3556">
        <v>2</v>
      </c>
      <c r="BB3556">
        <v>6</v>
      </c>
      <c r="BC3556">
        <v>56</v>
      </c>
      <c r="BE3556">
        <v>0</v>
      </c>
      <c r="BG3556">
        <v>0</v>
      </c>
      <c r="CF3556">
        <v>1</v>
      </c>
      <c r="CG3556">
        <v>2</v>
      </c>
      <c r="CH3556">
        <v>2</v>
      </c>
      <c r="CI3556">
        <v>0</v>
      </c>
      <c r="CJ3556">
        <v>0</v>
      </c>
      <c r="CK3556">
        <v>0</v>
      </c>
      <c r="CL3556">
        <v>0.4</v>
      </c>
      <c r="CM3556" s="1">
        <v>42669</v>
      </c>
      <c r="CN3556" s="1">
        <v>42699</v>
      </c>
      <c r="CO3556" t="s">
        <v>92</v>
      </c>
      <c r="CP3556" t="s">
        <v>93</v>
      </c>
    </row>
    <row r="3557" spans="1:94" x14ac:dyDescent="0.25">
      <c r="A3557">
        <v>3555</v>
      </c>
      <c r="B3557">
        <f t="shared" si="55"/>
        <v>1180060038</v>
      </c>
      <c r="C3557">
        <v>90842</v>
      </c>
      <c r="D3557">
        <v>118006</v>
      </c>
      <c r="E3557">
        <v>38</v>
      </c>
      <c r="F3557">
        <v>20492</v>
      </c>
      <c r="G3557">
        <v>1</v>
      </c>
      <c r="H3557" s="1">
        <v>42700</v>
      </c>
      <c r="I3557" s="1">
        <v>42819</v>
      </c>
      <c r="J3557">
        <v>1</v>
      </c>
      <c r="K3557">
        <v>0</v>
      </c>
      <c r="AU3557">
        <v>1</v>
      </c>
      <c r="AV3557">
        <v>2</v>
      </c>
      <c r="AX3557">
        <v>13</v>
      </c>
      <c r="AY3557">
        <v>5</v>
      </c>
      <c r="AZ3557">
        <v>10</v>
      </c>
      <c r="BA3557">
        <v>2</v>
      </c>
      <c r="BB3557">
        <v>6</v>
      </c>
      <c r="BC3557">
        <v>6</v>
      </c>
      <c r="BE3557">
        <v>0</v>
      </c>
      <c r="BG3557">
        <v>0</v>
      </c>
      <c r="CF3557">
        <v>1</v>
      </c>
      <c r="CG3557">
        <v>2</v>
      </c>
      <c r="CH3557">
        <v>2</v>
      </c>
      <c r="CI3557">
        <v>0</v>
      </c>
      <c r="CJ3557">
        <v>0</v>
      </c>
      <c r="CK3557">
        <v>1</v>
      </c>
      <c r="CL3557">
        <v>1.1000000000000001</v>
      </c>
      <c r="CM3557" s="1">
        <v>42700</v>
      </c>
      <c r="CN3557" s="1">
        <v>42729</v>
      </c>
      <c r="CO3557" t="s">
        <v>92</v>
      </c>
      <c r="CP3557" t="s">
        <v>93</v>
      </c>
    </row>
    <row r="3558" spans="1:94" x14ac:dyDescent="0.25">
      <c r="A3558">
        <v>3556</v>
      </c>
      <c r="B3558">
        <f t="shared" si="55"/>
        <v>1180060038</v>
      </c>
      <c r="C3558">
        <v>90842</v>
      </c>
      <c r="D3558">
        <v>118006</v>
      </c>
      <c r="E3558">
        <v>38</v>
      </c>
      <c r="F3558">
        <v>20492</v>
      </c>
      <c r="G3558">
        <v>1</v>
      </c>
      <c r="H3558" s="1">
        <v>42700</v>
      </c>
      <c r="I3558" s="1">
        <v>42819</v>
      </c>
      <c r="J3558">
        <v>2</v>
      </c>
      <c r="K3558">
        <v>0</v>
      </c>
      <c r="AU3558">
        <v>1</v>
      </c>
      <c r="AV3558">
        <v>2</v>
      </c>
      <c r="AX3558">
        <v>13</v>
      </c>
      <c r="AY3558">
        <v>5</v>
      </c>
      <c r="AZ3558">
        <v>10</v>
      </c>
      <c r="BA3558">
        <v>2</v>
      </c>
      <c r="BB3558">
        <v>6</v>
      </c>
      <c r="BC3558">
        <v>6</v>
      </c>
      <c r="BE3558">
        <v>0</v>
      </c>
      <c r="BG3558">
        <v>0</v>
      </c>
      <c r="CF3558">
        <v>1</v>
      </c>
      <c r="CG3558">
        <v>2</v>
      </c>
      <c r="CH3558">
        <v>2</v>
      </c>
      <c r="CI3558">
        <v>0</v>
      </c>
      <c r="CJ3558">
        <v>0</v>
      </c>
      <c r="CK3558">
        <v>1</v>
      </c>
      <c r="CL3558">
        <v>1.2</v>
      </c>
      <c r="CM3558" s="1">
        <v>42730</v>
      </c>
      <c r="CN3558" s="1">
        <v>42760</v>
      </c>
      <c r="CO3558" t="s">
        <v>92</v>
      </c>
      <c r="CP3558" t="s">
        <v>93</v>
      </c>
    </row>
    <row r="3559" spans="1:94" x14ac:dyDescent="0.25">
      <c r="A3559">
        <v>3557</v>
      </c>
      <c r="B3559">
        <f t="shared" si="55"/>
        <v>1180060038</v>
      </c>
      <c r="C3559">
        <v>90842</v>
      </c>
      <c r="D3559">
        <v>118006</v>
      </c>
      <c r="E3559">
        <v>38</v>
      </c>
      <c r="F3559">
        <v>20492</v>
      </c>
      <c r="G3559">
        <v>1</v>
      </c>
      <c r="H3559" s="1">
        <v>42700</v>
      </c>
      <c r="I3559" s="1">
        <v>42819</v>
      </c>
      <c r="J3559">
        <v>3</v>
      </c>
      <c r="K3559">
        <v>0</v>
      </c>
      <c r="AU3559">
        <v>1</v>
      </c>
      <c r="AV3559">
        <v>2</v>
      </c>
      <c r="AX3559">
        <v>13</v>
      </c>
      <c r="AY3559">
        <v>5</v>
      </c>
      <c r="AZ3559">
        <v>10</v>
      </c>
      <c r="BA3559">
        <v>2</v>
      </c>
      <c r="BB3559">
        <v>6</v>
      </c>
      <c r="BC3559">
        <v>6</v>
      </c>
      <c r="BE3559">
        <v>0</v>
      </c>
      <c r="BG3559">
        <v>0</v>
      </c>
      <c r="CF3559">
        <v>1</v>
      </c>
      <c r="CG3559">
        <v>2</v>
      </c>
      <c r="CH3559">
        <v>2</v>
      </c>
      <c r="CI3559">
        <v>0</v>
      </c>
      <c r="CJ3559">
        <v>0</v>
      </c>
      <c r="CK3559">
        <v>1</v>
      </c>
      <c r="CL3559">
        <v>1.3</v>
      </c>
      <c r="CM3559" s="1">
        <v>42761</v>
      </c>
      <c r="CN3559" s="1">
        <v>42791</v>
      </c>
      <c r="CO3559" t="s">
        <v>92</v>
      </c>
      <c r="CP3559" t="s">
        <v>93</v>
      </c>
    </row>
    <row r="3560" spans="1:94" x14ac:dyDescent="0.25">
      <c r="A3560">
        <v>3558</v>
      </c>
      <c r="B3560">
        <f t="shared" si="55"/>
        <v>1180060038</v>
      </c>
      <c r="C3560">
        <v>90842</v>
      </c>
      <c r="D3560">
        <v>118006</v>
      </c>
      <c r="E3560">
        <v>38</v>
      </c>
      <c r="F3560">
        <v>20492</v>
      </c>
      <c r="G3560">
        <v>1</v>
      </c>
      <c r="H3560" s="1">
        <v>42700</v>
      </c>
      <c r="I3560" s="1">
        <v>42819</v>
      </c>
      <c r="J3560">
        <v>4</v>
      </c>
      <c r="K3560">
        <v>0</v>
      </c>
      <c r="CK3560">
        <v>1</v>
      </c>
      <c r="CL3560">
        <v>1.4</v>
      </c>
      <c r="CM3560" s="1">
        <v>42792</v>
      </c>
      <c r="CN3560" s="1">
        <v>42819</v>
      </c>
      <c r="CO3560" t="s">
        <v>92</v>
      </c>
      <c r="CP3560" t="s">
        <v>93</v>
      </c>
    </row>
    <row r="3561" spans="1:94" x14ac:dyDescent="0.25">
      <c r="A3561">
        <v>3559</v>
      </c>
      <c r="B3561">
        <f t="shared" si="55"/>
        <v>1180060038</v>
      </c>
      <c r="C3561">
        <v>106116</v>
      </c>
      <c r="D3561">
        <v>118006</v>
      </c>
      <c r="E3561">
        <v>38</v>
      </c>
      <c r="F3561">
        <v>20492</v>
      </c>
      <c r="G3561">
        <v>2</v>
      </c>
      <c r="H3561" s="1">
        <v>42820</v>
      </c>
      <c r="I3561" s="1">
        <v>42891</v>
      </c>
      <c r="J3561">
        <v>1</v>
      </c>
      <c r="K3561">
        <v>0</v>
      </c>
      <c r="AU3561">
        <v>1</v>
      </c>
      <c r="AV3561">
        <v>2</v>
      </c>
      <c r="AX3561">
        <v>13</v>
      </c>
      <c r="AY3561">
        <v>5</v>
      </c>
      <c r="AZ3561">
        <v>10</v>
      </c>
      <c r="BA3561">
        <v>2</v>
      </c>
      <c r="BB3561">
        <v>6</v>
      </c>
      <c r="BC3561">
        <v>56</v>
      </c>
      <c r="BE3561">
        <v>0</v>
      </c>
      <c r="BG3561">
        <v>0</v>
      </c>
      <c r="CG3561">
        <v>2</v>
      </c>
      <c r="CH3561">
        <v>2</v>
      </c>
      <c r="CI3561">
        <v>0</v>
      </c>
      <c r="CJ3561">
        <v>0</v>
      </c>
      <c r="CK3561">
        <v>2</v>
      </c>
      <c r="CL3561">
        <v>2.1</v>
      </c>
      <c r="CM3561" s="1">
        <v>42820</v>
      </c>
      <c r="CN3561" s="1">
        <v>42850</v>
      </c>
      <c r="CO3561" t="s">
        <v>92</v>
      </c>
      <c r="CP3561" t="s">
        <v>93</v>
      </c>
    </row>
    <row r="3562" spans="1:94" x14ac:dyDescent="0.25">
      <c r="A3562">
        <v>3560</v>
      </c>
      <c r="B3562">
        <f t="shared" si="55"/>
        <v>1180060038</v>
      </c>
      <c r="C3562">
        <v>106116</v>
      </c>
      <c r="D3562">
        <v>118006</v>
      </c>
      <c r="E3562">
        <v>38</v>
      </c>
      <c r="F3562">
        <v>20492</v>
      </c>
      <c r="G3562">
        <v>2</v>
      </c>
      <c r="H3562" s="1">
        <v>42820</v>
      </c>
      <c r="I3562" s="1">
        <v>42891</v>
      </c>
      <c r="J3562">
        <v>2</v>
      </c>
      <c r="K3562">
        <v>0</v>
      </c>
      <c r="AU3562">
        <v>1</v>
      </c>
      <c r="AV3562">
        <v>2</v>
      </c>
      <c r="AX3562">
        <v>13</v>
      </c>
      <c r="AY3562">
        <v>5</v>
      </c>
      <c r="AZ3562">
        <v>10</v>
      </c>
      <c r="BA3562">
        <v>2</v>
      </c>
      <c r="BB3562">
        <v>6</v>
      </c>
      <c r="BC3562">
        <v>56</v>
      </c>
      <c r="BE3562">
        <v>0</v>
      </c>
      <c r="BG3562">
        <v>0</v>
      </c>
      <c r="CG3562">
        <v>2</v>
      </c>
      <c r="CH3562">
        <v>2</v>
      </c>
      <c r="CI3562">
        <v>0</v>
      </c>
      <c r="CJ3562">
        <v>0</v>
      </c>
      <c r="CK3562">
        <v>2</v>
      </c>
      <c r="CL3562">
        <v>2.2000000000000002</v>
      </c>
      <c r="CM3562" s="1">
        <v>42851</v>
      </c>
      <c r="CN3562" s="1">
        <v>42880</v>
      </c>
      <c r="CO3562" t="s">
        <v>92</v>
      </c>
      <c r="CP3562" t="s">
        <v>93</v>
      </c>
    </row>
    <row r="3563" spans="1:94" x14ac:dyDescent="0.25">
      <c r="A3563">
        <v>3561</v>
      </c>
      <c r="B3563">
        <f t="shared" si="55"/>
        <v>1180060038</v>
      </c>
      <c r="C3563">
        <v>106116</v>
      </c>
      <c r="D3563">
        <v>118006</v>
      </c>
      <c r="E3563">
        <v>38</v>
      </c>
      <c r="F3563">
        <v>20492</v>
      </c>
      <c r="G3563">
        <v>2</v>
      </c>
      <c r="H3563" s="1">
        <v>42820</v>
      </c>
      <c r="I3563" s="1">
        <v>42891</v>
      </c>
      <c r="J3563">
        <v>3</v>
      </c>
      <c r="K3563">
        <v>0</v>
      </c>
      <c r="AU3563">
        <v>1</v>
      </c>
      <c r="AV3563">
        <v>2</v>
      </c>
      <c r="AX3563">
        <v>13</v>
      </c>
      <c r="AY3563">
        <v>5</v>
      </c>
      <c r="AZ3563">
        <v>10</v>
      </c>
      <c r="BA3563">
        <v>2</v>
      </c>
      <c r="BB3563">
        <v>6</v>
      </c>
      <c r="BC3563">
        <v>56</v>
      </c>
      <c r="BE3563">
        <v>0</v>
      </c>
      <c r="BG3563">
        <v>0</v>
      </c>
      <c r="CG3563">
        <v>2</v>
      </c>
      <c r="CH3563">
        <v>2</v>
      </c>
      <c r="CI3563">
        <v>0</v>
      </c>
      <c r="CJ3563">
        <v>0</v>
      </c>
      <c r="CK3563">
        <v>2</v>
      </c>
      <c r="CL3563">
        <v>2.2999999999999998</v>
      </c>
      <c r="CM3563" s="1">
        <v>42881</v>
      </c>
      <c r="CN3563" s="1">
        <v>42891</v>
      </c>
      <c r="CO3563" t="s">
        <v>92</v>
      </c>
      <c r="CP3563" t="s">
        <v>93</v>
      </c>
    </row>
    <row r="3564" spans="1:94" x14ac:dyDescent="0.25">
      <c r="A3564">
        <v>3562</v>
      </c>
      <c r="B3564">
        <f t="shared" si="55"/>
        <v>1180060039</v>
      </c>
      <c r="C3564">
        <v>79011</v>
      </c>
      <c r="D3564">
        <v>118006</v>
      </c>
      <c r="E3564">
        <v>39</v>
      </c>
      <c r="F3564">
        <v>20493</v>
      </c>
      <c r="G3564">
        <v>0</v>
      </c>
      <c r="H3564" s="1">
        <v>42577</v>
      </c>
      <c r="I3564" s="1">
        <v>42699</v>
      </c>
      <c r="J3564">
        <v>3</v>
      </c>
      <c r="K3564">
        <v>1</v>
      </c>
      <c r="L3564">
        <v>1</v>
      </c>
      <c r="N3564">
        <v>4</v>
      </c>
      <c r="P3564">
        <v>4</v>
      </c>
      <c r="Q3564">
        <v>56</v>
      </c>
      <c r="R3564">
        <v>4</v>
      </c>
      <c r="U3564">
        <v>4</v>
      </c>
      <c r="V3564">
        <v>4</v>
      </c>
      <c r="W3564">
        <v>56</v>
      </c>
      <c r="X3564">
        <v>10</v>
      </c>
      <c r="AA3564">
        <v>4</v>
      </c>
      <c r="AB3564">
        <v>4</v>
      </c>
      <c r="AC3564">
        <v>56</v>
      </c>
      <c r="AD3564">
        <v>4</v>
      </c>
      <c r="AG3564">
        <v>4</v>
      </c>
      <c r="AH3564">
        <v>4</v>
      </c>
      <c r="AI3564">
        <v>57</v>
      </c>
      <c r="AJ3564">
        <v>4</v>
      </c>
      <c r="AM3564">
        <v>4</v>
      </c>
      <c r="AT3564">
        <v>1</v>
      </c>
      <c r="AU3564">
        <v>0</v>
      </c>
      <c r="CH3564">
        <v>1</v>
      </c>
      <c r="CK3564">
        <v>0</v>
      </c>
      <c r="CL3564">
        <v>0.3</v>
      </c>
      <c r="CM3564" s="1">
        <v>42639</v>
      </c>
      <c r="CN3564" s="1">
        <v>42668</v>
      </c>
      <c r="CO3564" t="s">
        <v>92</v>
      </c>
      <c r="CP3564" t="s">
        <v>93</v>
      </c>
    </row>
    <row r="3565" spans="1:94" x14ac:dyDescent="0.25">
      <c r="A3565">
        <v>3563</v>
      </c>
      <c r="B3565">
        <f t="shared" si="55"/>
        <v>1180060039</v>
      </c>
      <c r="C3565">
        <v>79011</v>
      </c>
      <c r="D3565">
        <v>118006</v>
      </c>
      <c r="E3565">
        <v>39</v>
      </c>
      <c r="F3565">
        <v>20493</v>
      </c>
      <c r="G3565">
        <v>0</v>
      </c>
      <c r="H3565" s="1">
        <v>42577</v>
      </c>
      <c r="I3565" s="1">
        <v>42699</v>
      </c>
      <c r="J3565">
        <v>4</v>
      </c>
      <c r="K3565">
        <v>1</v>
      </c>
      <c r="L3565">
        <v>1</v>
      </c>
      <c r="N3565">
        <v>4</v>
      </c>
      <c r="P3565">
        <v>4</v>
      </c>
      <c r="Q3565">
        <v>56</v>
      </c>
      <c r="R3565">
        <v>4</v>
      </c>
      <c r="U3565">
        <v>4</v>
      </c>
      <c r="V3565">
        <v>4</v>
      </c>
      <c r="W3565">
        <v>57</v>
      </c>
      <c r="X3565">
        <v>10</v>
      </c>
      <c r="AA3565">
        <v>4</v>
      </c>
      <c r="AB3565">
        <v>4</v>
      </c>
      <c r="AC3565">
        <v>56</v>
      </c>
      <c r="AD3565">
        <v>4</v>
      </c>
      <c r="AG3565">
        <v>4</v>
      </c>
      <c r="AH3565">
        <v>4</v>
      </c>
      <c r="AI3565">
        <v>57</v>
      </c>
      <c r="AJ3565">
        <v>4</v>
      </c>
      <c r="AM3565">
        <v>4</v>
      </c>
      <c r="AT3565">
        <v>1</v>
      </c>
      <c r="AU3565">
        <v>0</v>
      </c>
      <c r="CH3565">
        <v>1</v>
      </c>
      <c r="CK3565">
        <v>0</v>
      </c>
      <c r="CL3565">
        <v>0.4</v>
      </c>
      <c r="CM3565" s="1">
        <v>42669</v>
      </c>
      <c r="CN3565" s="1">
        <v>42699</v>
      </c>
      <c r="CO3565" t="s">
        <v>92</v>
      </c>
      <c r="CP3565" t="s">
        <v>93</v>
      </c>
    </row>
    <row r="3566" spans="1:94" x14ac:dyDescent="0.25">
      <c r="A3566">
        <v>3564</v>
      </c>
      <c r="B3566">
        <f t="shared" si="55"/>
        <v>1180060039</v>
      </c>
      <c r="C3566">
        <v>90843</v>
      </c>
      <c r="D3566">
        <v>118006</v>
      </c>
      <c r="E3566">
        <v>39</v>
      </c>
      <c r="F3566">
        <v>20493</v>
      </c>
      <c r="G3566">
        <v>1</v>
      </c>
      <c r="H3566" s="1">
        <v>42700</v>
      </c>
      <c r="I3566" s="1">
        <v>42819</v>
      </c>
      <c r="J3566">
        <v>1</v>
      </c>
      <c r="K3566">
        <v>1</v>
      </c>
      <c r="L3566">
        <v>1</v>
      </c>
      <c r="N3566">
        <v>4</v>
      </c>
      <c r="P3566">
        <v>4</v>
      </c>
      <c r="Q3566">
        <v>56</v>
      </c>
      <c r="R3566">
        <v>6</v>
      </c>
      <c r="U3566">
        <v>4</v>
      </c>
      <c r="V3566">
        <v>4</v>
      </c>
      <c r="W3566">
        <v>57</v>
      </c>
      <c r="X3566">
        <v>4</v>
      </c>
      <c r="AA3566">
        <v>4</v>
      </c>
      <c r="AB3566">
        <v>4</v>
      </c>
      <c r="AC3566">
        <v>56</v>
      </c>
      <c r="AD3566">
        <v>6</v>
      </c>
      <c r="AG3566">
        <v>4</v>
      </c>
      <c r="AH3566">
        <v>4</v>
      </c>
      <c r="AI3566">
        <v>57</v>
      </c>
      <c r="AJ3566">
        <v>4</v>
      </c>
      <c r="AM3566">
        <v>4</v>
      </c>
      <c r="AT3566">
        <v>1</v>
      </c>
      <c r="AU3566">
        <v>0</v>
      </c>
      <c r="CH3566">
        <v>1</v>
      </c>
      <c r="CK3566">
        <v>1</v>
      </c>
      <c r="CL3566">
        <v>1.1000000000000001</v>
      </c>
      <c r="CM3566" s="1">
        <v>42700</v>
      </c>
      <c r="CN3566" s="1">
        <v>42729</v>
      </c>
      <c r="CO3566" t="s">
        <v>92</v>
      </c>
      <c r="CP3566" t="s">
        <v>93</v>
      </c>
    </row>
    <row r="3567" spans="1:94" x14ac:dyDescent="0.25">
      <c r="A3567">
        <v>3565</v>
      </c>
      <c r="B3567">
        <f t="shared" si="55"/>
        <v>1180060039</v>
      </c>
      <c r="C3567">
        <v>90843</v>
      </c>
      <c r="D3567">
        <v>118006</v>
      </c>
      <c r="E3567">
        <v>39</v>
      </c>
      <c r="F3567">
        <v>20493</v>
      </c>
      <c r="G3567">
        <v>1</v>
      </c>
      <c r="H3567" s="1">
        <v>42700</v>
      </c>
      <c r="I3567" s="1">
        <v>42819</v>
      </c>
      <c r="J3567">
        <v>2</v>
      </c>
      <c r="K3567">
        <v>1</v>
      </c>
      <c r="L3567">
        <v>1</v>
      </c>
      <c r="N3567">
        <v>4</v>
      </c>
      <c r="P3567">
        <v>4</v>
      </c>
      <c r="Q3567">
        <v>56</v>
      </c>
      <c r="R3567">
        <v>6</v>
      </c>
      <c r="U3567">
        <v>4</v>
      </c>
      <c r="V3567">
        <v>4</v>
      </c>
      <c r="W3567">
        <v>57</v>
      </c>
      <c r="X3567">
        <v>4</v>
      </c>
      <c r="AA3567">
        <v>4</v>
      </c>
      <c r="AB3567">
        <v>4</v>
      </c>
      <c r="AC3567">
        <v>56</v>
      </c>
      <c r="AD3567">
        <v>6</v>
      </c>
      <c r="AG3567">
        <v>4</v>
      </c>
      <c r="AH3567">
        <v>4</v>
      </c>
      <c r="AI3567">
        <v>57</v>
      </c>
      <c r="AJ3567">
        <v>4</v>
      </c>
      <c r="AM3567">
        <v>4</v>
      </c>
      <c r="AT3567">
        <v>1</v>
      </c>
      <c r="AU3567">
        <v>0</v>
      </c>
      <c r="CH3567">
        <v>1</v>
      </c>
      <c r="CK3567">
        <v>1</v>
      </c>
      <c r="CL3567">
        <v>1.2</v>
      </c>
      <c r="CM3567" s="1">
        <v>42730</v>
      </c>
      <c r="CN3567" s="1">
        <v>42760</v>
      </c>
      <c r="CO3567" t="s">
        <v>92</v>
      </c>
      <c r="CP3567" t="s">
        <v>93</v>
      </c>
    </row>
    <row r="3568" spans="1:94" x14ac:dyDescent="0.25">
      <c r="A3568">
        <v>3566</v>
      </c>
      <c r="B3568">
        <f t="shared" si="55"/>
        <v>1180060039</v>
      </c>
      <c r="C3568">
        <v>90843</v>
      </c>
      <c r="D3568">
        <v>118006</v>
      </c>
      <c r="E3568">
        <v>39</v>
      </c>
      <c r="F3568">
        <v>20493</v>
      </c>
      <c r="G3568">
        <v>1</v>
      </c>
      <c r="H3568" s="1">
        <v>42700</v>
      </c>
      <c r="I3568" s="1">
        <v>42819</v>
      </c>
      <c r="J3568">
        <v>3</v>
      </c>
      <c r="K3568">
        <v>1</v>
      </c>
      <c r="L3568">
        <v>1</v>
      </c>
      <c r="N3568">
        <v>4</v>
      </c>
      <c r="P3568">
        <v>4</v>
      </c>
      <c r="Q3568">
        <v>56</v>
      </c>
      <c r="R3568">
        <v>6</v>
      </c>
      <c r="U3568">
        <v>4</v>
      </c>
      <c r="V3568">
        <v>4</v>
      </c>
      <c r="W3568">
        <v>57</v>
      </c>
      <c r="X3568">
        <v>4</v>
      </c>
      <c r="AA3568">
        <v>4</v>
      </c>
      <c r="AB3568">
        <v>4</v>
      </c>
      <c r="AC3568">
        <v>56</v>
      </c>
      <c r="AD3568">
        <v>6</v>
      </c>
      <c r="AG3568">
        <v>4</v>
      </c>
      <c r="AH3568">
        <v>4</v>
      </c>
      <c r="AI3568">
        <v>57</v>
      </c>
      <c r="AJ3568">
        <v>4</v>
      </c>
      <c r="AM3568">
        <v>4</v>
      </c>
      <c r="AT3568">
        <v>1</v>
      </c>
      <c r="AU3568">
        <v>0</v>
      </c>
      <c r="CH3568">
        <v>1</v>
      </c>
      <c r="CK3568">
        <v>1</v>
      </c>
      <c r="CL3568">
        <v>1.3</v>
      </c>
      <c r="CM3568" s="1">
        <v>42761</v>
      </c>
      <c r="CN3568" s="1">
        <v>42791</v>
      </c>
      <c r="CO3568" t="s">
        <v>92</v>
      </c>
      <c r="CP3568" t="s">
        <v>93</v>
      </c>
    </row>
    <row r="3569" spans="1:94" x14ac:dyDescent="0.25">
      <c r="A3569">
        <v>3567</v>
      </c>
      <c r="B3569">
        <f t="shared" si="55"/>
        <v>1180060039</v>
      </c>
      <c r="C3569">
        <v>90843</v>
      </c>
      <c r="D3569">
        <v>118006</v>
      </c>
      <c r="E3569">
        <v>39</v>
      </c>
      <c r="F3569">
        <v>20493</v>
      </c>
      <c r="G3569">
        <v>1</v>
      </c>
      <c r="H3569" s="1">
        <v>42700</v>
      </c>
      <c r="I3569" s="1">
        <v>42819</v>
      </c>
      <c r="J3569">
        <v>4</v>
      </c>
      <c r="K3569">
        <v>1</v>
      </c>
      <c r="L3569">
        <v>1</v>
      </c>
      <c r="N3569">
        <v>4</v>
      </c>
      <c r="P3569">
        <v>4</v>
      </c>
      <c r="Q3569">
        <v>56</v>
      </c>
      <c r="R3569">
        <v>6</v>
      </c>
      <c r="U3569">
        <v>4</v>
      </c>
      <c r="V3569">
        <v>4</v>
      </c>
      <c r="W3569">
        <v>57</v>
      </c>
      <c r="X3569">
        <v>4</v>
      </c>
      <c r="AA3569">
        <v>4</v>
      </c>
      <c r="AB3569">
        <v>4</v>
      </c>
      <c r="AC3569">
        <v>56</v>
      </c>
      <c r="AD3569">
        <v>6</v>
      </c>
      <c r="AG3569">
        <v>4</v>
      </c>
      <c r="AH3569">
        <v>4</v>
      </c>
      <c r="AI3569">
        <v>57</v>
      </c>
      <c r="AJ3569">
        <v>4</v>
      </c>
      <c r="AM3569">
        <v>4</v>
      </c>
      <c r="AT3569">
        <v>1</v>
      </c>
      <c r="AU3569">
        <v>0</v>
      </c>
      <c r="CH3569">
        <v>1</v>
      </c>
      <c r="CK3569">
        <v>1</v>
      </c>
      <c r="CL3569">
        <v>1.4</v>
      </c>
      <c r="CM3569" s="1">
        <v>42792</v>
      </c>
      <c r="CN3569" s="1">
        <v>42819</v>
      </c>
      <c r="CO3569" t="s">
        <v>92</v>
      </c>
      <c r="CP3569" t="s">
        <v>93</v>
      </c>
    </row>
    <row r="3570" spans="1:94" x14ac:dyDescent="0.25">
      <c r="A3570">
        <v>3568</v>
      </c>
      <c r="B3570">
        <f t="shared" si="55"/>
        <v>1180060039</v>
      </c>
      <c r="C3570">
        <v>106117</v>
      </c>
      <c r="D3570">
        <v>118006</v>
      </c>
      <c r="E3570">
        <v>39</v>
      </c>
      <c r="F3570">
        <v>20493</v>
      </c>
      <c r="G3570">
        <v>2</v>
      </c>
      <c r="H3570" s="1">
        <v>42820</v>
      </c>
      <c r="I3570" s="1">
        <v>42941</v>
      </c>
      <c r="J3570">
        <v>1</v>
      </c>
      <c r="K3570">
        <v>1</v>
      </c>
      <c r="L3570">
        <v>1</v>
      </c>
      <c r="N3570">
        <v>4</v>
      </c>
      <c r="P3570">
        <v>4</v>
      </c>
      <c r="Q3570">
        <v>56</v>
      </c>
      <c r="R3570">
        <v>6</v>
      </c>
      <c r="U3570">
        <v>4</v>
      </c>
      <c r="V3570">
        <v>4</v>
      </c>
      <c r="W3570">
        <v>57</v>
      </c>
      <c r="X3570">
        <v>6</v>
      </c>
      <c r="AA3570">
        <v>4</v>
      </c>
      <c r="AB3570">
        <v>4</v>
      </c>
      <c r="AC3570">
        <v>56</v>
      </c>
      <c r="AD3570">
        <v>6</v>
      </c>
      <c r="AG3570">
        <v>4</v>
      </c>
      <c r="AN3570">
        <v>4</v>
      </c>
      <c r="AO3570">
        <v>57</v>
      </c>
      <c r="AP3570">
        <v>6</v>
      </c>
      <c r="AS3570">
        <v>4</v>
      </c>
      <c r="AT3570">
        <v>1</v>
      </c>
      <c r="AU3570">
        <v>0</v>
      </c>
      <c r="CH3570">
        <v>1</v>
      </c>
      <c r="CK3570">
        <v>2</v>
      </c>
      <c r="CL3570">
        <v>2.1</v>
      </c>
      <c r="CM3570" s="1">
        <v>42820</v>
      </c>
      <c r="CN3570" s="1">
        <v>42850</v>
      </c>
      <c r="CO3570" t="s">
        <v>92</v>
      </c>
      <c r="CP3570" t="s">
        <v>93</v>
      </c>
    </row>
    <row r="3571" spans="1:94" x14ac:dyDescent="0.25">
      <c r="A3571">
        <v>3569</v>
      </c>
      <c r="B3571">
        <f t="shared" si="55"/>
        <v>1180060039</v>
      </c>
      <c r="C3571">
        <v>106117</v>
      </c>
      <c r="D3571">
        <v>118006</v>
      </c>
      <c r="E3571">
        <v>39</v>
      </c>
      <c r="F3571">
        <v>20493</v>
      </c>
      <c r="G3571">
        <v>2</v>
      </c>
      <c r="H3571" s="1">
        <v>42820</v>
      </c>
      <c r="I3571" s="1">
        <v>42941</v>
      </c>
      <c r="J3571">
        <v>2</v>
      </c>
      <c r="K3571">
        <v>1</v>
      </c>
      <c r="L3571">
        <v>1</v>
      </c>
      <c r="N3571">
        <v>4</v>
      </c>
      <c r="P3571">
        <v>4</v>
      </c>
      <c r="Q3571">
        <v>56</v>
      </c>
      <c r="R3571">
        <v>6</v>
      </c>
      <c r="U3571">
        <v>4</v>
      </c>
      <c r="V3571">
        <v>4</v>
      </c>
      <c r="W3571">
        <v>57</v>
      </c>
      <c r="X3571">
        <v>6</v>
      </c>
      <c r="AA3571">
        <v>4</v>
      </c>
      <c r="AB3571">
        <v>4</v>
      </c>
      <c r="AC3571">
        <v>56</v>
      </c>
      <c r="AD3571">
        <v>6</v>
      </c>
      <c r="AG3571">
        <v>4</v>
      </c>
      <c r="AN3571">
        <v>4</v>
      </c>
      <c r="AO3571">
        <v>57</v>
      </c>
      <c r="AP3571">
        <v>6</v>
      </c>
      <c r="AS3571">
        <v>4</v>
      </c>
      <c r="AT3571">
        <v>1</v>
      </c>
      <c r="AU3571">
        <v>0</v>
      </c>
      <c r="CH3571">
        <v>1</v>
      </c>
      <c r="CK3571">
        <v>2</v>
      </c>
      <c r="CL3571">
        <v>2.2000000000000002</v>
      </c>
      <c r="CM3571" s="1">
        <v>42851</v>
      </c>
      <c r="CN3571" s="1">
        <v>42880</v>
      </c>
      <c r="CO3571" t="s">
        <v>92</v>
      </c>
      <c r="CP3571" t="s">
        <v>93</v>
      </c>
    </row>
    <row r="3572" spans="1:94" x14ac:dyDescent="0.25">
      <c r="A3572">
        <v>3570</v>
      </c>
      <c r="B3572">
        <f t="shared" si="55"/>
        <v>1180060039</v>
      </c>
      <c r="C3572">
        <v>106117</v>
      </c>
      <c r="D3572">
        <v>118006</v>
      </c>
      <c r="E3572">
        <v>39</v>
      </c>
      <c r="F3572">
        <v>20493</v>
      </c>
      <c r="G3572">
        <v>2</v>
      </c>
      <c r="H3572" s="1">
        <v>42820</v>
      </c>
      <c r="I3572" s="1">
        <v>42941</v>
      </c>
      <c r="J3572">
        <v>3</v>
      </c>
      <c r="K3572">
        <v>1</v>
      </c>
      <c r="L3572">
        <v>1</v>
      </c>
      <c r="N3572">
        <v>4</v>
      </c>
      <c r="P3572">
        <v>4</v>
      </c>
      <c r="Q3572">
        <v>56</v>
      </c>
      <c r="R3572">
        <v>6</v>
      </c>
      <c r="U3572">
        <v>4</v>
      </c>
      <c r="V3572">
        <v>4</v>
      </c>
      <c r="W3572">
        <v>57</v>
      </c>
      <c r="X3572">
        <v>6</v>
      </c>
      <c r="AA3572">
        <v>4</v>
      </c>
      <c r="AB3572">
        <v>4</v>
      </c>
      <c r="AC3572">
        <v>56</v>
      </c>
      <c r="AD3572">
        <v>6</v>
      </c>
      <c r="AG3572">
        <v>3</v>
      </c>
      <c r="AN3572">
        <v>4</v>
      </c>
      <c r="AO3572">
        <v>57</v>
      </c>
      <c r="AP3572">
        <v>6</v>
      </c>
      <c r="AS3572">
        <v>4</v>
      </c>
      <c r="AT3572">
        <v>1</v>
      </c>
      <c r="AU3572">
        <v>0</v>
      </c>
      <c r="CH3572">
        <v>1</v>
      </c>
      <c r="CK3572">
        <v>2</v>
      </c>
      <c r="CL3572">
        <v>2.2999999999999998</v>
      </c>
      <c r="CM3572" s="1">
        <v>42881</v>
      </c>
      <c r="CN3572" s="1">
        <v>42911</v>
      </c>
      <c r="CO3572" t="s">
        <v>92</v>
      </c>
      <c r="CP3572" t="s">
        <v>93</v>
      </c>
    </row>
    <row r="3573" spans="1:94" x14ac:dyDescent="0.25">
      <c r="A3573">
        <v>3571</v>
      </c>
      <c r="B3573">
        <f t="shared" si="55"/>
        <v>1180060039</v>
      </c>
      <c r="C3573">
        <v>106117</v>
      </c>
      <c r="D3573">
        <v>118006</v>
      </c>
      <c r="E3573">
        <v>39</v>
      </c>
      <c r="F3573">
        <v>20493</v>
      </c>
      <c r="G3573">
        <v>2</v>
      </c>
      <c r="H3573" s="1">
        <v>42820</v>
      </c>
      <c r="I3573" s="1">
        <v>42941</v>
      </c>
      <c r="J3573">
        <v>4</v>
      </c>
      <c r="K3573">
        <v>1</v>
      </c>
      <c r="L3573">
        <v>1</v>
      </c>
      <c r="N3573">
        <v>4</v>
      </c>
      <c r="P3573">
        <v>4</v>
      </c>
      <c r="Q3573">
        <v>56</v>
      </c>
      <c r="R3573">
        <v>6</v>
      </c>
      <c r="U3573">
        <v>4</v>
      </c>
      <c r="V3573">
        <v>4</v>
      </c>
      <c r="W3573">
        <v>57</v>
      </c>
      <c r="X3573">
        <v>6</v>
      </c>
      <c r="AA3573">
        <v>4</v>
      </c>
      <c r="AB3573">
        <v>4</v>
      </c>
      <c r="AC3573">
        <v>56</v>
      </c>
      <c r="AD3573">
        <v>6</v>
      </c>
      <c r="AG3573">
        <v>4</v>
      </c>
      <c r="AN3573">
        <v>4</v>
      </c>
      <c r="AO3573">
        <v>57</v>
      </c>
      <c r="AP3573">
        <v>6</v>
      </c>
      <c r="AS3573">
        <v>4</v>
      </c>
      <c r="AT3573">
        <v>1</v>
      </c>
      <c r="AU3573">
        <v>0</v>
      </c>
      <c r="CH3573">
        <v>1</v>
      </c>
      <c r="CK3573">
        <v>2</v>
      </c>
      <c r="CL3573">
        <v>2.4</v>
      </c>
      <c r="CM3573" s="1">
        <v>42912</v>
      </c>
      <c r="CN3573" s="1">
        <v>42941</v>
      </c>
      <c r="CO3573" t="s">
        <v>92</v>
      </c>
      <c r="CP3573" t="s">
        <v>93</v>
      </c>
    </row>
    <row r="3574" spans="1:94" x14ac:dyDescent="0.25">
      <c r="A3574">
        <v>3572</v>
      </c>
      <c r="B3574">
        <f t="shared" si="55"/>
        <v>1180060039</v>
      </c>
      <c r="C3574">
        <v>119948</v>
      </c>
      <c r="D3574">
        <v>118006</v>
      </c>
      <c r="E3574">
        <v>39</v>
      </c>
      <c r="F3574">
        <v>20493</v>
      </c>
      <c r="G3574">
        <v>3</v>
      </c>
      <c r="H3574" s="1">
        <v>42942</v>
      </c>
      <c r="I3574" s="1">
        <v>43064</v>
      </c>
      <c r="J3574">
        <v>1</v>
      </c>
      <c r="K3574">
        <v>1</v>
      </c>
      <c r="L3574">
        <v>1</v>
      </c>
      <c r="N3574">
        <v>4</v>
      </c>
      <c r="P3574">
        <v>4</v>
      </c>
      <c r="Q3574">
        <v>57</v>
      </c>
      <c r="R3574">
        <v>6</v>
      </c>
      <c r="U3574">
        <v>4</v>
      </c>
      <c r="V3574">
        <v>4</v>
      </c>
      <c r="W3574">
        <v>57</v>
      </c>
      <c r="X3574">
        <v>6</v>
      </c>
      <c r="AA3574">
        <v>4</v>
      </c>
      <c r="AB3574">
        <v>4</v>
      </c>
      <c r="AC3574">
        <v>57</v>
      </c>
      <c r="AD3574">
        <v>6</v>
      </c>
      <c r="AG3574">
        <v>4</v>
      </c>
      <c r="AN3574">
        <v>4</v>
      </c>
      <c r="AO3574">
        <v>57</v>
      </c>
      <c r="AP3574">
        <v>6</v>
      </c>
      <c r="AS3574">
        <v>4</v>
      </c>
      <c r="AT3574">
        <v>1</v>
      </c>
      <c r="AU3574">
        <v>0</v>
      </c>
      <c r="CH3574">
        <v>1</v>
      </c>
      <c r="CK3574">
        <v>3</v>
      </c>
      <c r="CL3574">
        <v>3.1</v>
      </c>
      <c r="CM3574" s="1">
        <v>42942</v>
      </c>
      <c r="CN3574" s="1">
        <v>42972</v>
      </c>
      <c r="CO3574" t="s">
        <v>92</v>
      </c>
      <c r="CP3574" t="s">
        <v>93</v>
      </c>
    </row>
    <row r="3575" spans="1:94" x14ac:dyDescent="0.25">
      <c r="A3575">
        <v>3573</v>
      </c>
      <c r="B3575">
        <f t="shared" si="55"/>
        <v>1180060039</v>
      </c>
      <c r="C3575">
        <v>119948</v>
      </c>
      <c r="D3575">
        <v>118006</v>
      </c>
      <c r="E3575">
        <v>39</v>
      </c>
      <c r="F3575">
        <v>20493</v>
      </c>
      <c r="G3575">
        <v>3</v>
      </c>
      <c r="H3575" s="1">
        <v>42942</v>
      </c>
      <c r="I3575" s="1">
        <v>43064</v>
      </c>
      <c r="J3575">
        <v>2</v>
      </c>
      <c r="K3575">
        <v>1</v>
      </c>
      <c r="L3575">
        <v>1</v>
      </c>
      <c r="N3575">
        <v>4</v>
      </c>
      <c r="P3575">
        <v>4</v>
      </c>
      <c r="Q3575">
        <v>57</v>
      </c>
      <c r="R3575">
        <v>6</v>
      </c>
      <c r="U3575">
        <v>4</v>
      </c>
      <c r="V3575">
        <v>4</v>
      </c>
      <c r="W3575">
        <v>57</v>
      </c>
      <c r="X3575">
        <v>6</v>
      </c>
      <c r="AA3575">
        <v>4</v>
      </c>
      <c r="AB3575">
        <v>4</v>
      </c>
      <c r="AC3575">
        <v>57</v>
      </c>
      <c r="AD3575">
        <v>6</v>
      </c>
      <c r="AG3575">
        <v>4</v>
      </c>
      <c r="AN3575">
        <v>4</v>
      </c>
      <c r="AO3575">
        <v>57</v>
      </c>
      <c r="AP3575">
        <v>6</v>
      </c>
      <c r="AS3575">
        <v>4</v>
      </c>
      <c r="AT3575">
        <v>1</v>
      </c>
      <c r="AU3575">
        <v>0</v>
      </c>
      <c r="CH3575">
        <v>1</v>
      </c>
      <c r="CK3575">
        <v>3</v>
      </c>
      <c r="CL3575">
        <v>3.2</v>
      </c>
      <c r="CM3575" s="1">
        <v>42973</v>
      </c>
      <c r="CN3575" s="1">
        <v>43003</v>
      </c>
      <c r="CO3575" t="s">
        <v>92</v>
      </c>
      <c r="CP3575" t="s">
        <v>93</v>
      </c>
    </row>
    <row r="3576" spans="1:94" x14ac:dyDescent="0.25">
      <c r="A3576">
        <v>3574</v>
      </c>
      <c r="B3576">
        <f t="shared" si="55"/>
        <v>1180060039</v>
      </c>
      <c r="C3576">
        <v>119948</v>
      </c>
      <c r="D3576">
        <v>118006</v>
      </c>
      <c r="E3576">
        <v>39</v>
      </c>
      <c r="F3576">
        <v>20493</v>
      </c>
      <c r="G3576">
        <v>3</v>
      </c>
      <c r="H3576" s="1">
        <v>42942</v>
      </c>
      <c r="I3576" s="1">
        <v>43064</v>
      </c>
      <c r="J3576">
        <v>3</v>
      </c>
      <c r="K3576">
        <v>1</v>
      </c>
      <c r="L3576">
        <v>1</v>
      </c>
      <c r="N3576">
        <v>4</v>
      </c>
      <c r="P3576">
        <v>4</v>
      </c>
      <c r="Q3576">
        <v>57</v>
      </c>
      <c r="R3576">
        <v>6</v>
      </c>
      <c r="U3576">
        <v>4</v>
      </c>
      <c r="V3576">
        <v>4</v>
      </c>
      <c r="W3576">
        <v>57</v>
      </c>
      <c r="X3576">
        <v>6</v>
      </c>
      <c r="AA3576">
        <v>4</v>
      </c>
      <c r="AB3576">
        <v>4</v>
      </c>
      <c r="AC3576">
        <v>57</v>
      </c>
      <c r="AD3576">
        <v>6</v>
      </c>
      <c r="AG3576">
        <v>4</v>
      </c>
      <c r="AN3576">
        <v>4</v>
      </c>
      <c r="AO3576">
        <v>57</v>
      </c>
      <c r="AP3576">
        <v>6</v>
      </c>
      <c r="AS3576">
        <v>4</v>
      </c>
      <c r="AT3576">
        <v>1</v>
      </c>
      <c r="AU3576">
        <v>0</v>
      </c>
      <c r="CH3576">
        <v>1</v>
      </c>
      <c r="CK3576">
        <v>3</v>
      </c>
      <c r="CL3576">
        <v>3.3</v>
      </c>
      <c r="CM3576" s="1">
        <v>43004</v>
      </c>
      <c r="CN3576" s="1">
        <v>43033</v>
      </c>
      <c r="CO3576" t="s">
        <v>92</v>
      </c>
      <c r="CP3576" t="s">
        <v>93</v>
      </c>
    </row>
    <row r="3577" spans="1:94" x14ac:dyDescent="0.25">
      <c r="A3577">
        <v>3575</v>
      </c>
      <c r="B3577">
        <f t="shared" si="55"/>
        <v>1180060039</v>
      </c>
      <c r="C3577">
        <v>119948</v>
      </c>
      <c r="D3577">
        <v>118006</v>
      </c>
      <c r="E3577">
        <v>39</v>
      </c>
      <c r="F3577">
        <v>20493</v>
      </c>
      <c r="G3577">
        <v>3</v>
      </c>
      <c r="H3577" s="1">
        <v>42942</v>
      </c>
      <c r="I3577" s="1">
        <v>43064</v>
      </c>
      <c r="J3577">
        <v>4</v>
      </c>
      <c r="K3577">
        <v>1</v>
      </c>
      <c r="L3577">
        <v>1</v>
      </c>
      <c r="N3577">
        <v>4</v>
      </c>
      <c r="P3577">
        <v>4</v>
      </c>
      <c r="Q3577">
        <v>57</v>
      </c>
      <c r="R3577">
        <v>6</v>
      </c>
      <c r="U3577">
        <v>4</v>
      </c>
      <c r="V3577">
        <v>4</v>
      </c>
      <c r="W3577">
        <v>57</v>
      </c>
      <c r="X3577">
        <v>6</v>
      </c>
      <c r="AA3577">
        <v>4</v>
      </c>
      <c r="AB3577">
        <v>4</v>
      </c>
      <c r="AC3577">
        <v>57</v>
      </c>
      <c r="AD3577">
        <v>6</v>
      </c>
      <c r="AG3577">
        <v>4</v>
      </c>
      <c r="AN3577">
        <v>4</v>
      </c>
      <c r="AO3577">
        <v>57</v>
      </c>
      <c r="AP3577">
        <v>6</v>
      </c>
      <c r="AS3577">
        <v>4</v>
      </c>
      <c r="AT3577">
        <v>1</v>
      </c>
      <c r="AU3577">
        <v>0</v>
      </c>
      <c r="CH3577">
        <v>1</v>
      </c>
      <c r="CK3577">
        <v>3</v>
      </c>
      <c r="CL3577">
        <v>3.4</v>
      </c>
      <c r="CM3577" s="1">
        <v>43034</v>
      </c>
      <c r="CN3577" s="1">
        <v>43064</v>
      </c>
      <c r="CO3577" t="s">
        <v>92</v>
      </c>
      <c r="CP3577" t="s">
        <v>93</v>
      </c>
    </row>
    <row r="3578" spans="1:94" x14ac:dyDescent="0.25">
      <c r="A3578">
        <v>3576</v>
      </c>
      <c r="B3578">
        <f t="shared" si="55"/>
        <v>1180060045</v>
      </c>
      <c r="C3578">
        <v>106118</v>
      </c>
      <c r="D3578">
        <v>118006</v>
      </c>
      <c r="E3578">
        <v>45</v>
      </c>
      <c r="F3578">
        <v>23382</v>
      </c>
      <c r="G3578">
        <v>2</v>
      </c>
      <c r="H3578" s="1">
        <v>42820</v>
      </c>
      <c r="I3578" s="1">
        <v>42941</v>
      </c>
      <c r="J3578">
        <v>2</v>
      </c>
      <c r="K3578">
        <v>1</v>
      </c>
      <c r="L3578">
        <v>1</v>
      </c>
      <c r="N3578">
        <v>4</v>
      </c>
      <c r="P3578">
        <v>4</v>
      </c>
      <c r="Q3578">
        <v>56</v>
      </c>
      <c r="R3578">
        <v>6</v>
      </c>
      <c r="U3578">
        <v>4</v>
      </c>
      <c r="V3578">
        <v>4</v>
      </c>
      <c r="W3578">
        <v>56</v>
      </c>
      <c r="AA3578">
        <v>4</v>
      </c>
      <c r="AB3578">
        <v>4</v>
      </c>
      <c r="AC3578">
        <v>56</v>
      </c>
      <c r="AD3578">
        <v>6</v>
      </c>
      <c r="AG3578">
        <v>4</v>
      </c>
      <c r="AN3578">
        <v>4</v>
      </c>
      <c r="AO3578">
        <v>56</v>
      </c>
      <c r="AP3578">
        <v>6</v>
      </c>
      <c r="AS3578">
        <v>4</v>
      </c>
      <c r="AT3578">
        <v>1</v>
      </c>
      <c r="AU3578">
        <v>0</v>
      </c>
      <c r="CH3578">
        <v>1</v>
      </c>
      <c r="CK3578">
        <v>0</v>
      </c>
      <c r="CL3578">
        <v>2.2000000000000002</v>
      </c>
      <c r="CM3578" s="1">
        <v>42851</v>
      </c>
      <c r="CN3578" s="1">
        <v>42880</v>
      </c>
      <c r="CO3578" t="s">
        <v>92</v>
      </c>
      <c r="CP3578" t="s">
        <v>93</v>
      </c>
    </row>
    <row r="3579" spans="1:94" x14ac:dyDescent="0.25">
      <c r="A3579">
        <v>3577</v>
      </c>
      <c r="B3579">
        <f t="shared" si="55"/>
        <v>1180060045</v>
      </c>
      <c r="C3579">
        <v>106118</v>
      </c>
      <c r="D3579">
        <v>118006</v>
      </c>
      <c r="E3579">
        <v>45</v>
      </c>
      <c r="F3579">
        <v>23382</v>
      </c>
      <c r="G3579">
        <v>2</v>
      </c>
      <c r="H3579" s="1">
        <v>42820</v>
      </c>
      <c r="I3579" s="1">
        <v>42941</v>
      </c>
      <c r="J3579">
        <v>3</v>
      </c>
      <c r="K3579">
        <v>1</v>
      </c>
      <c r="L3579">
        <v>1</v>
      </c>
      <c r="N3579">
        <v>4</v>
      </c>
      <c r="P3579">
        <v>4</v>
      </c>
      <c r="Q3579">
        <v>56</v>
      </c>
      <c r="R3579">
        <v>6</v>
      </c>
      <c r="U3579">
        <v>4</v>
      </c>
      <c r="V3579">
        <v>4</v>
      </c>
      <c r="W3579">
        <v>56</v>
      </c>
      <c r="AA3579">
        <v>4</v>
      </c>
      <c r="AB3579">
        <v>4</v>
      </c>
      <c r="AC3579">
        <v>56</v>
      </c>
      <c r="AD3579">
        <v>6</v>
      </c>
      <c r="AG3579">
        <v>4</v>
      </c>
      <c r="AN3579">
        <v>4</v>
      </c>
      <c r="AO3579">
        <v>56</v>
      </c>
      <c r="AP3579">
        <v>6</v>
      </c>
      <c r="AS3579">
        <v>4</v>
      </c>
      <c r="AT3579">
        <v>1</v>
      </c>
      <c r="AU3579">
        <v>0</v>
      </c>
      <c r="CH3579">
        <v>1</v>
      </c>
      <c r="CK3579">
        <v>0</v>
      </c>
      <c r="CL3579">
        <v>2.2999999999999998</v>
      </c>
      <c r="CM3579" s="1">
        <v>42881</v>
      </c>
      <c r="CN3579" s="1">
        <v>42911</v>
      </c>
      <c r="CO3579" t="s">
        <v>92</v>
      </c>
      <c r="CP3579" t="s">
        <v>93</v>
      </c>
    </row>
    <row r="3580" spans="1:94" x14ac:dyDescent="0.25">
      <c r="A3580">
        <v>3578</v>
      </c>
      <c r="B3580">
        <f t="shared" si="55"/>
        <v>1180060045</v>
      </c>
      <c r="C3580">
        <v>106118</v>
      </c>
      <c r="D3580">
        <v>118006</v>
      </c>
      <c r="E3580">
        <v>45</v>
      </c>
      <c r="F3580">
        <v>23382</v>
      </c>
      <c r="G3580">
        <v>2</v>
      </c>
      <c r="H3580" s="1">
        <v>42820</v>
      </c>
      <c r="I3580" s="1">
        <v>42941</v>
      </c>
      <c r="J3580">
        <v>4</v>
      </c>
      <c r="K3580">
        <v>1</v>
      </c>
      <c r="L3580">
        <v>1</v>
      </c>
      <c r="N3580">
        <v>4</v>
      </c>
      <c r="P3580">
        <v>4</v>
      </c>
      <c r="Q3580">
        <v>56</v>
      </c>
      <c r="R3580">
        <v>6</v>
      </c>
      <c r="U3580">
        <v>4</v>
      </c>
      <c r="V3580">
        <v>4</v>
      </c>
      <c r="W3580">
        <v>56</v>
      </c>
      <c r="AA3580">
        <v>4</v>
      </c>
      <c r="AB3580">
        <v>4</v>
      </c>
      <c r="AC3580">
        <v>56</v>
      </c>
      <c r="AD3580">
        <v>6</v>
      </c>
      <c r="AG3580">
        <v>4</v>
      </c>
      <c r="AN3580">
        <v>4</v>
      </c>
      <c r="AO3580">
        <v>56</v>
      </c>
      <c r="AP3580">
        <v>6</v>
      </c>
      <c r="AS3580">
        <v>4</v>
      </c>
      <c r="AT3580">
        <v>1</v>
      </c>
      <c r="AU3580">
        <v>0</v>
      </c>
      <c r="CH3580">
        <v>1</v>
      </c>
      <c r="CK3580">
        <v>0</v>
      </c>
      <c r="CL3580">
        <v>2.4</v>
      </c>
      <c r="CM3580" s="1">
        <v>42912</v>
      </c>
      <c r="CN3580" s="1">
        <v>42941</v>
      </c>
      <c r="CO3580" t="s">
        <v>92</v>
      </c>
      <c r="CP3580" t="s">
        <v>93</v>
      </c>
    </row>
    <row r="3581" spans="1:94" x14ac:dyDescent="0.25">
      <c r="A3581">
        <v>3579</v>
      </c>
      <c r="B3581">
        <f t="shared" si="55"/>
        <v>1180060045</v>
      </c>
      <c r="C3581">
        <v>119949</v>
      </c>
      <c r="D3581">
        <v>118006</v>
      </c>
      <c r="E3581">
        <v>45</v>
      </c>
      <c r="F3581">
        <v>23382</v>
      </c>
      <c r="G3581">
        <v>3</v>
      </c>
      <c r="H3581" s="1">
        <v>42942</v>
      </c>
      <c r="I3581" s="1">
        <v>43064</v>
      </c>
      <c r="J3581">
        <v>1</v>
      </c>
      <c r="K3581">
        <v>1</v>
      </c>
      <c r="L3581">
        <v>1</v>
      </c>
      <c r="N3581">
        <v>4</v>
      </c>
      <c r="P3581">
        <v>4</v>
      </c>
      <c r="Q3581">
        <v>56</v>
      </c>
      <c r="R3581">
        <v>6</v>
      </c>
      <c r="U3581">
        <v>4</v>
      </c>
      <c r="V3581">
        <v>4</v>
      </c>
      <c r="W3581">
        <v>56</v>
      </c>
      <c r="X3581">
        <v>6</v>
      </c>
      <c r="AA3581">
        <v>4</v>
      </c>
      <c r="AB3581">
        <v>4</v>
      </c>
      <c r="AC3581">
        <v>56</v>
      </c>
      <c r="AD3581">
        <v>6</v>
      </c>
      <c r="AG3581">
        <v>4</v>
      </c>
      <c r="AN3581">
        <v>4</v>
      </c>
      <c r="AO3581">
        <v>56</v>
      </c>
      <c r="AP3581">
        <v>6</v>
      </c>
      <c r="AS3581">
        <v>4</v>
      </c>
      <c r="AT3581">
        <v>1</v>
      </c>
      <c r="AU3581">
        <v>0</v>
      </c>
      <c r="CH3581">
        <v>1</v>
      </c>
      <c r="CK3581">
        <v>1</v>
      </c>
      <c r="CL3581">
        <v>3.1</v>
      </c>
      <c r="CM3581" s="1">
        <v>42942</v>
      </c>
      <c r="CN3581" s="1">
        <v>42972</v>
      </c>
      <c r="CO3581" t="s">
        <v>92</v>
      </c>
      <c r="CP3581" t="s">
        <v>93</v>
      </c>
    </row>
    <row r="3582" spans="1:94" x14ac:dyDescent="0.25">
      <c r="A3582">
        <v>3580</v>
      </c>
      <c r="B3582">
        <f t="shared" si="55"/>
        <v>1180060045</v>
      </c>
      <c r="C3582">
        <v>119949</v>
      </c>
      <c r="D3582">
        <v>118006</v>
      </c>
      <c r="E3582">
        <v>45</v>
      </c>
      <c r="F3582">
        <v>23382</v>
      </c>
      <c r="G3582">
        <v>3</v>
      </c>
      <c r="H3582" s="1">
        <v>42942</v>
      </c>
      <c r="I3582" s="1">
        <v>43064</v>
      </c>
      <c r="J3582">
        <v>2</v>
      </c>
      <c r="K3582">
        <v>1</v>
      </c>
      <c r="L3582">
        <v>1</v>
      </c>
      <c r="N3582">
        <v>4</v>
      </c>
      <c r="P3582">
        <v>4</v>
      </c>
      <c r="Q3582">
        <v>56</v>
      </c>
      <c r="R3582">
        <v>6</v>
      </c>
      <c r="U3582">
        <v>4</v>
      </c>
      <c r="V3582">
        <v>4</v>
      </c>
      <c r="W3582">
        <v>56</v>
      </c>
      <c r="X3582">
        <v>6</v>
      </c>
      <c r="AA3582">
        <v>4</v>
      </c>
      <c r="AB3582">
        <v>4</v>
      </c>
      <c r="AC3582">
        <v>56</v>
      </c>
      <c r="AD3582">
        <v>6</v>
      </c>
      <c r="AG3582">
        <v>4</v>
      </c>
      <c r="AN3582">
        <v>4</v>
      </c>
      <c r="AO3582">
        <v>56</v>
      </c>
      <c r="AP3582">
        <v>6</v>
      </c>
      <c r="AS3582">
        <v>4</v>
      </c>
      <c r="AT3582">
        <v>1</v>
      </c>
      <c r="AU3582">
        <v>0</v>
      </c>
      <c r="CH3582">
        <v>1</v>
      </c>
      <c r="CK3582">
        <v>1</v>
      </c>
      <c r="CL3582">
        <v>3.2</v>
      </c>
      <c r="CM3582" s="1">
        <v>42973</v>
      </c>
      <c r="CN3582" s="1">
        <v>43003</v>
      </c>
      <c r="CO3582" t="s">
        <v>92</v>
      </c>
      <c r="CP3582" t="s">
        <v>93</v>
      </c>
    </row>
    <row r="3583" spans="1:94" x14ac:dyDescent="0.25">
      <c r="A3583">
        <v>3581</v>
      </c>
      <c r="B3583">
        <f t="shared" si="55"/>
        <v>1180060045</v>
      </c>
      <c r="C3583">
        <v>119949</v>
      </c>
      <c r="D3583">
        <v>118006</v>
      </c>
      <c r="E3583">
        <v>45</v>
      </c>
      <c r="F3583">
        <v>23382</v>
      </c>
      <c r="G3583">
        <v>3</v>
      </c>
      <c r="H3583" s="1">
        <v>42942</v>
      </c>
      <c r="I3583" s="1">
        <v>43064</v>
      </c>
      <c r="J3583">
        <v>3</v>
      </c>
      <c r="K3583">
        <v>1</v>
      </c>
      <c r="L3583">
        <v>1</v>
      </c>
      <c r="N3583">
        <v>4</v>
      </c>
      <c r="P3583">
        <v>4</v>
      </c>
      <c r="Q3583">
        <v>56</v>
      </c>
      <c r="R3583">
        <v>6</v>
      </c>
      <c r="U3583">
        <v>4</v>
      </c>
      <c r="V3583">
        <v>4</v>
      </c>
      <c r="W3583">
        <v>56</v>
      </c>
      <c r="X3583">
        <v>6</v>
      </c>
      <c r="AA3583">
        <v>4</v>
      </c>
      <c r="AB3583">
        <v>4</v>
      </c>
      <c r="AC3583">
        <v>56</v>
      </c>
      <c r="AD3583">
        <v>6</v>
      </c>
      <c r="AG3583">
        <v>4</v>
      </c>
      <c r="AN3583">
        <v>4</v>
      </c>
      <c r="AO3583">
        <v>56</v>
      </c>
      <c r="AP3583">
        <v>6</v>
      </c>
      <c r="AS3583">
        <v>4</v>
      </c>
      <c r="AT3583">
        <v>1</v>
      </c>
      <c r="AU3583">
        <v>0</v>
      </c>
      <c r="CH3583">
        <v>1</v>
      </c>
      <c r="CK3583">
        <v>1</v>
      </c>
      <c r="CL3583">
        <v>3.3</v>
      </c>
      <c r="CM3583" s="1">
        <v>43004</v>
      </c>
      <c r="CN3583" s="1">
        <v>43033</v>
      </c>
      <c r="CO3583" t="s">
        <v>92</v>
      </c>
      <c r="CP3583" t="s">
        <v>93</v>
      </c>
    </row>
    <row r="3584" spans="1:94" x14ac:dyDescent="0.25">
      <c r="A3584">
        <v>3582</v>
      </c>
      <c r="B3584">
        <f t="shared" si="55"/>
        <v>1180060045</v>
      </c>
      <c r="C3584">
        <v>119949</v>
      </c>
      <c r="D3584">
        <v>118006</v>
      </c>
      <c r="E3584">
        <v>45</v>
      </c>
      <c r="F3584">
        <v>23382</v>
      </c>
      <c r="G3584">
        <v>3</v>
      </c>
      <c r="H3584" s="1">
        <v>42942</v>
      </c>
      <c r="I3584" s="1">
        <v>43064</v>
      </c>
      <c r="J3584">
        <v>4</v>
      </c>
      <c r="K3584">
        <v>1</v>
      </c>
      <c r="L3584">
        <v>1</v>
      </c>
      <c r="N3584">
        <v>4</v>
      </c>
      <c r="P3584">
        <v>4</v>
      </c>
      <c r="Q3584">
        <v>56</v>
      </c>
      <c r="R3584">
        <v>6</v>
      </c>
      <c r="U3584">
        <v>4</v>
      </c>
      <c r="V3584">
        <v>4</v>
      </c>
      <c r="W3584">
        <v>56</v>
      </c>
      <c r="X3584">
        <v>6</v>
      </c>
      <c r="AA3584">
        <v>4</v>
      </c>
      <c r="AB3584">
        <v>4</v>
      </c>
      <c r="AC3584">
        <v>56</v>
      </c>
      <c r="AD3584">
        <v>6</v>
      </c>
      <c r="AG3584">
        <v>4</v>
      </c>
      <c r="AN3584">
        <v>4</v>
      </c>
      <c r="AO3584">
        <v>56</v>
      </c>
      <c r="AP3584">
        <v>6</v>
      </c>
      <c r="AS3584">
        <v>4</v>
      </c>
      <c r="AT3584">
        <v>1</v>
      </c>
      <c r="AU3584">
        <v>0</v>
      </c>
      <c r="CH3584">
        <v>1</v>
      </c>
      <c r="CK3584">
        <v>1</v>
      </c>
      <c r="CL3584">
        <v>3.4</v>
      </c>
      <c r="CM3584" s="1">
        <v>43034</v>
      </c>
      <c r="CN3584" s="1">
        <v>43064</v>
      </c>
      <c r="CO3584" t="s">
        <v>92</v>
      </c>
      <c r="CP3584" t="s">
        <v>93</v>
      </c>
    </row>
    <row r="3585" spans="1:94" x14ac:dyDescent="0.25">
      <c r="A3585">
        <v>3583</v>
      </c>
      <c r="B3585">
        <f t="shared" si="55"/>
        <v>1180060046</v>
      </c>
      <c r="C3585">
        <v>106109</v>
      </c>
      <c r="D3585">
        <v>118006</v>
      </c>
      <c r="E3585">
        <v>46</v>
      </c>
      <c r="F3585">
        <v>23546</v>
      </c>
      <c r="G3585">
        <v>2</v>
      </c>
      <c r="H3585" s="1">
        <v>42820</v>
      </c>
      <c r="I3585" s="1">
        <v>42941</v>
      </c>
      <c r="J3585">
        <v>3</v>
      </c>
      <c r="K3585">
        <v>0</v>
      </c>
      <c r="AU3585">
        <v>1</v>
      </c>
      <c r="AV3585">
        <v>2</v>
      </c>
      <c r="AX3585">
        <v>13</v>
      </c>
      <c r="AY3585">
        <v>5</v>
      </c>
      <c r="AZ3585">
        <v>10</v>
      </c>
      <c r="BA3585">
        <v>2</v>
      </c>
      <c r="BB3585">
        <v>6</v>
      </c>
      <c r="BC3585">
        <v>56</v>
      </c>
      <c r="BE3585">
        <v>0</v>
      </c>
      <c r="BG3585">
        <v>0</v>
      </c>
      <c r="BJ3585">
        <v>5</v>
      </c>
      <c r="CF3585">
        <v>1</v>
      </c>
      <c r="CG3585">
        <v>2</v>
      </c>
      <c r="CH3585">
        <v>2</v>
      </c>
      <c r="CI3585">
        <v>0</v>
      </c>
      <c r="CJ3585">
        <v>0</v>
      </c>
      <c r="CK3585">
        <v>0</v>
      </c>
      <c r="CL3585">
        <v>2.2999999999999998</v>
      </c>
      <c r="CM3585" s="1">
        <v>42881</v>
      </c>
      <c r="CN3585" s="1">
        <v>42911</v>
      </c>
      <c r="CO3585" t="s">
        <v>92</v>
      </c>
      <c r="CP3585" t="s">
        <v>93</v>
      </c>
    </row>
    <row r="3586" spans="1:94" x14ac:dyDescent="0.25">
      <c r="A3586">
        <v>3584</v>
      </c>
      <c r="B3586">
        <f t="shared" si="55"/>
        <v>1180060046</v>
      </c>
      <c r="C3586">
        <v>106109</v>
      </c>
      <c r="D3586">
        <v>118006</v>
      </c>
      <c r="E3586">
        <v>46</v>
      </c>
      <c r="F3586">
        <v>23546</v>
      </c>
      <c r="G3586">
        <v>2</v>
      </c>
      <c r="H3586" s="1">
        <v>42820</v>
      </c>
      <c r="I3586" s="1">
        <v>42941</v>
      </c>
      <c r="J3586">
        <v>4</v>
      </c>
      <c r="K3586">
        <v>0</v>
      </c>
      <c r="AU3586">
        <v>1</v>
      </c>
      <c r="AV3586">
        <v>2</v>
      </c>
      <c r="AX3586">
        <v>13</v>
      </c>
      <c r="AY3586">
        <v>5</v>
      </c>
      <c r="AZ3586">
        <v>10</v>
      </c>
      <c r="BA3586">
        <v>2</v>
      </c>
      <c r="BB3586">
        <v>6</v>
      </c>
      <c r="BC3586">
        <v>56</v>
      </c>
      <c r="BE3586">
        <v>0</v>
      </c>
      <c r="BG3586">
        <v>0</v>
      </c>
      <c r="BJ3586">
        <v>5</v>
      </c>
      <c r="CF3586">
        <v>1</v>
      </c>
      <c r="CG3586">
        <v>2</v>
      </c>
      <c r="CH3586">
        <v>2</v>
      </c>
      <c r="CI3586">
        <v>0</v>
      </c>
      <c r="CJ3586">
        <v>0</v>
      </c>
      <c r="CK3586">
        <v>0</v>
      </c>
      <c r="CL3586">
        <v>2.4</v>
      </c>
      <c r="CM3586" s="1">
        <v>42912</v>
      </c>
      <c r="CN3586" s="1">
        <v>42941</v>
      </c>
      <c r="CO3586" t="s">
        <v>92</v>
      </c>
      <c r="CP3586" t="s">
        <v>93</v>
      </c>
    </row>
    <row r="3587" spans="1:94" x14ac:dyDescent="0.25">
      <c r="A3587">
        <v>3585</v>
      </c>
      <c r="B3587">
        <f t="shared" ref="B3587:B3650" si="56">(D3587*10000)+E3587</f>
        <v>1180060046</v>
      </c>
      <c r="C3587">
        <v>119950</v>
      </c>
      <c r="D3587">
        <v>118006</v>
      </c>
      <c r="E3587">
        <v>46</v>
      </c>
      <c r="F3587">
        <v>23546</v>
      </c>
      <c r="G3587">
        <v>3</v>
      </c>
      <c r="H3587" s="1">
        <v>42942</v>
      </c>
      <c r="I3587" s="1">
        <v>43064</v>
      </c>
      <c r="J3587">
        <v>1</v>
      </c>
      <c r="K3587">
        <v>0</v>
      </c>
      <c r="AU3587">
        <v>1</v>
      </c>
      <c r="AV3587">
        <v>2</v>
      </c>
      <c r="AX3587">
        <v>13</v>
      </c>
      <c r="AY3587">
        <v>5</v>
      </c>
      <c r="AZ3587">
        <v>10</v>
      </c>
      <c r="BA3587">
        <v>2</v>
      </c>
      <c r="BB3587">
        <v>6</v>
      </c>
      <c r="BC3587">
        <v>56</v>
      </c>
      <c r="BE3587">
        <v>0</v>
      </c>
      <c r="BG3587">
        <v>0</v>
      </c>
      <c r="CF3587">
        <v>1</v>
      </c>
      <c r="CG3587">
        <v>2</v>
      </c>
      <c r="CH3587">
        <v>2</v>
      </c>
      <c r="CI3587">
        <v>0</v>
      </c>
      <c r="CJ3587">
        <v>0</v>
      </c>
      <c r="CK3587">
        <v>1</v>
      </c>
      <c r="CL3587">
        <v>3.1</v>
      </c>
      <c r="CM3587" s="1">
        <v>42942</v>
      </c>
      <c r="CN3587" s="1">
        <v>42972</v>
      </c>
      <c r="CO3587" t="s">
        <v>92</v>
      </c>
      <c r="CP3587" t="s">
        <v>93</v>
      </c>
    </row>
    <row r="3588" spans="1:94" x14ac:dyDescent="0.25">
      <c r="A3588">
        <v>3586</v>
      </c>
      <c r="B3588">
        <f t="shared" si="56"/>
        <v>1180060046</v>
      </c>
      <c r="C3588">
        <v>119950</v>
      </c>
      <c r="D3588">
        <v>118006</v>
      </c>
      <c r="E3588">
        <v>46</v>
      </c>
      <c r="F3588">
        <v>23546</v>
      </c>
      <c r="G3588">
        <v>3</v>
      </c>
      <c r="H3588" s="1">
        <v>42942</v>
      </c>
      <c r="I3588" s="1">
        <v>43064</v>
      </c>
      <c r="J3588">
        <v>2</v>
      </c>
      <c r="K3588">
        <v>0</v>
      </c>
      <c r="AU3588">
        <v>1</v>
      </c>
      <c r="AV3588">
        <v>2</v>
      </c>
      <c r="AX3588">
        <v>13</v>
      </c>
      <c r="AY3588">
        <v>5</v>
      </c>
      <c r="AZ3588">
        <v>10</v>
      </c>
      <c r="BA3588">
        <v>2</v>
      </c>
      <c r="BB3588">
        <v>6</v>
      </c>
      <c r="BC3588">
        <v>56</v>
      </c>
      <c r="BE3588">
        <v>0</v>
      </c>
      <c r="BG3588">
        <v>0</v>
      </c>
      <c r="CF3588">
        <v>1</v>
      </c>
      <c r="CG3588">
        <v>2</v>
      </c>
      <c r="CH3588">
        <v>2</v>
      </c>
      <c r="CI3588">
        <v>0</v>
      </c>
      <c r="CJ3588">
        <v>0</v>
      </c>
      <c r="CK3588">
        <v>1</v>
      </c>
      <c r="CL3588">
        <v>3.2</v>
      </c>
      <c r="CM3588" s="1">
        <v>42973</v>
      </c>
      <c r="CN3588" s="1">
        <v>43003</v>
      </c>
      <c r="CO3588" t="s">
        <v>92</v>
      </c>
      <c r="CP3588" t="s">
        <v>93</v>
      </c>
    </row>
    <row r="3589" spans="1:94" x14ac:dyDescent="0.25">
      <c r="A3589">
        <v>3587</v>
      </c>
      <c r="B3589">
        <f t="shared" si="56"/>
        <v>1180060046</v>
      </c>
      <c r="C3589">
        <v>119950</v>
      </c>
      <c r="D3589">
        <v>118006</v>
      </c>
      <c r="E3589">
        <v>46</v>
      </c>
      <c r="F3589">
        <v>23546</v>
      </c>
      <c r="G3589">
        <v>3</v>
      </c>
      <c r="H3589" s="1">
        <v>42942</v>
      </c>
      <c r="I3589" s="1">
        <v>43064</v>
      </c>
      <c r="J3589">
        <v>3</v>
      </c>
      <c r="K3589">
        <v>0</v>
      </c>
      <c r="AU3589">
        <v>1</v>
      </c>
      <c r="AV3589">
        <v>2</v>
      </c>
      <c r="AX3589">
        <v>13</v>
      </c>
      <c r="AY3589">
        <v>5</v>
      </c>
      <c r="AZ3589">
        <v>10</v>
      </c>
      <c r="BA3589">
        <v>2</v>
      </c>
      <c r="BB3589">
        <v>6</v>
      </c>
      <c r="BC3589">
        <v>56</v>
      </c>
      <c r="BE3589">
        <v>0</v>
      </c>
      <c r="BG3589">
        <v>0</v>
      </c>
      <c r="CF3589">
        <v>1</v>
      </c>
      <c r="CG3589">
        <v>2</v>
      </c>
      <c r="CH3589">
        <v>2</v>
      </c>
      <c r="CI3589">
        <v>0</v>
      </c>
      <c r="CJ3589">
        <v>0</v>
      </c>
      <c r="CK3589">
        <v>1</v>
      </c>
      <c r="CL3589">
        <v>3.3</v>
      </c>
      <c r="CM3589" s="1">
        <v>43004</v>
      </c>
      <c r="CN3589" s="1">
        <v>43033</v>
      </c>
      <c r="CO3589" t="s">
        <v>92</v>
      </c>
      <c r="CP3589" t="s">
        <v>93</v>
      </c>
    </row>
    <row r="3590" spans="1:94" x14ac:dyDescent="0.25">
      <c r="A3590">
        <v>3588</v>
      </c>
      <c r="B3590">
        <f t="shared" si="56"/>
        <v>1180060046</v>
      </c>
      <c r="C3590">
        <v>119950</v>
      </c>
      <c r="D3590">
        <v>118006</v>
      </c>
      <c r="E3590">
        <v>46</v>
      </c>
      <c r="F3590">
        <v>23546</v>
      </c>
      <c r="G3590">
        <v>3</v>
      </c>
      <c r="H3590" s="1">
        <v>42942</v>
      </c>
      <c r="I3590" s="1">
        <v>43064</v>
      </c>
      <c r="J3590">
        <v>4</v>
      </c>
      <c r="K3590">
        <v>0</v>
      </c>
      <c r="AU3590">
        <v>1</v>
      </c>
      <c r="AV3590">
        <v>2</v>
      </c>
      <c r="AX3590">
        <v>13</v>
      </c>
      <c r="AY3590">
        <v>5</v>
      </c>
      <c r="AZ3590">
        <v>10</v>
      </c>
      <c r="BA3590">
        <v>2</v>
      </c>
      <c r="BB3590">
        <v>6</v>
      </c>
      <c r="BC3590">
        <v>56</v>
      </c>
      <c r="BE3590">
        <v>0</v>
      </c>
      <c r="BG3590">
        <v>0</v>
      </c>
      <c r="CF3590">
        <v>1</v>
      </c>
      <c r="CG3590">
        <v>2</v>
      </c>
      <c r="CH3590">
        <v>2</v>
      </c>
      <c r="CI3590">
        <v>0</v>
      </c>
      <c r="CJ3590">
        <v>0</v>
      </c>
      <c r="CK3590">
        <v>1</v>
      </c>
      <c r="CL3590">
        <v>3.4</v>
      </c>
      <c r="CM3590" s="1">
        <v>43034</v>
      </c>
      <c r="CN3590" s="1">
        <v>43064</v>
      </c>
      <c r="CO3590" t="s">
        <v>92</v>
      </c>
      <c r="CP3590" t="s">
        <v>93</v>
      </c>
    </row>
    <row r="3591" spans="1:94" x14ac:dyDescent="0.25">
      <c r="A3591">
        <v>3589</v>
      </c>
      <c r="B3591">
        <f t="shared" si="56"/>
        <v>1180060047</v>
      </c>
      <c r="C3591">
        <v>106110</v>
      </c>
      <c r="D3591">
        <v>118006</v>
      </c>
      <c r="E3591">
        <v>47</v>
      </c>
      <c r="F3591">
        <v>28775</v>
      </c>
      <c r="G3591">
        <v>2</v>
      </c>
      <c r="H3591" s="1">
        <v>42820</v>
      </c>
      <c r="I3591" s="1">
        <v>42941</v>
      </c>
      <c r="J3591">
        <v>3</v>
      </c>
      <c r="K3591">
        <v>1</v>
      </c>
      <c r="L3591">
        <v>1</v>
      </c>
      <c r="N3591">
        <v>3</v>
      </c>
      <c r="P3591">
        <v>4</v>
      </c>
      <c r="Q3591">
        <v>56</v>
      </c>
      <c r="R3591">
        <v>6</v>
      </c>
      <c r="U3591">
        <v>4</v>
      </c>
      <c r="V3591">
        <v>4</v>
      </c>
      <c r="W3591">
        <v>56</v>
      </c>
      <c r="X3591">
        <v>6</v>
      </c>
      <c r="AA3591">
        <v>4</v>
      </c>
      <c r="AB3591">
        <v>4</v>
      </c>
      <c r="AC3591">
        <v>56</v>
      </c>
      <c r="AD3591">
        <v>6</v>
      </c>
      <c r="AG3591">
        <v>4</v>
      </c>
      <c r="AT3591">
        <v>1</v>
      </c>
      <c r="AU3591">
        <v>0</v>
      </c>
      <c r="CH3591">
        <v>1</v>
      </c>
      <c r="CK3591">
        <v>0</v>
      </c>
      <c r="CL3591">
        <v>2.2999999999999998</v>
      </c>
      <c r="CM3591" s="1">
        <v>42881</v>
      </c>
      <c r="CN3591" s="1">
        <v>42911</v>
      </c>
      <c r="CO3591" t="s">
        <v>92</v>
      </c>
      <c r="CP3591" t="s">
        <v>93</v>
      </c>
    </row>
    <row r="3592" spans="1:94" x14ac:dyDescent="0.25">
      <c r="A3592">
        <v>3590</v>
      </c>
      <c r="B3592">
        <f t="shared" si="56"/>
        <v>1180060047</v>
      </c>
      <c r="C3592">
        <v>106110</v>
      </c>
      <c r="D3592">
        <v>118006</v>
      </c>
      <c r="E3592">
        <v>47</v>
      </c>
      <c r="F3592">
        <v>28775</v>
      </c>
      <c r="G3592">
        <v>2</v>
      </c>
      <c r="H3592" s="1">
        <v>42820</v>
      </c>
      <c r="I3592" s="1">
        <v>42941</v>
      </c>
      <c r="J3592">
        <v>4</v>
      </c>
      <c r="K3592">
        <v>1</v>
      </c>
      <c r="L3592">
        <v>1</v>
      </c>
      <c r="N3592">
        <v>3</v>
      </c>
      <c r="P3592">
        <v>4</v>
      </c>
      <c r="Q3592">
        <v>56</v>
      </c>
      <c r="R3592">
        <v>6</v>
      </c>
      <c r="U3592">
        <v>4</v>
      </c>
      <c r="V3592">
        <v>4</v>
      </c>
      <c r="W3592">
        <v>56</v>
      </c>
      <c r="X3592">
        <v>6</v>
      </c>
      <c r="AA3592">
        <v>4</v>
      </c>
      <c r="AB3592">
        <v>4</v>
      </c>
      <c r="AC3592">
        <v>56</v>
      </c>
      <c r="AD3592">
        <v>6</v>
      </c>
      <c r="AG3592">
        <v>4</v>
      </c>
      <c r="AT3592">
        <v>1</v>
      </c>
      <c r="AU3592">
        <v>0</v>
      </c>
      <c r="CH3592">
        <v>1</v>
      </c>
      <c r="CK3592">
        <v>0</v>
      </c>
      <c r="CL3592">
        <v>2.4</v>
      </c>
      <c r="CM3592" s="1">
        <v>42912</v>
      </c>
      <c r="CN3592" s="1">
        <v>42941</v>
      </c>
      <c r="CO3592" t="s">
        <v>92</v>
      </c>
      <c r="CP3592" t="s">
        <v>93</v>
      </c>
    </row>
    <row r="3593" spans="1:94" x14ac:dyDescent="0.25">
      <c r="A3593">
        <v>3591</v>
      </c>
      <c r="B3593">
        <f t="shared" si="56"/>
        <v>1180060047</v>
      </c>
      <c r="C3593">
        <v>119951</v>
      </c>
      <c r="D3593">
        <v>118006</v>
      </c>
      <c r="E3593">
        <v>47</v>
      </c>
      <c r="F3593">
        <v>28775</v>
      </c>
      <c r="G3593">
        <v>3</v>
      </c>
      <c r="H3593" s="1">
        <v>42942</v>
      </c>
      <c r="I3593" s="1">
        <v>42964</v>
      </c>
      <c r="J3593">
        <v>1</v>
      </c>
      <c r="K3593">
        <v>1</v>
      </c>
      <c r="L3593">
        <v>1</v>
      </c>
      <c r="N3593">
        <v>3</v>
      </c>
      <c r="P3593">
        <v>4</v>
      </c>
      <c r="Q3593">
        <v>56</v>
      </c>
      <c r="R3593">
        <v>6</v>
      </c>
      <c r="U3593">
        <v>4</v>
      </c>
      <c r="V3593">
        <v>4</v>
      </c>
      <c r="W3593">
        <v>56</v>
      </c>
      <c r="X3593">
        <v>6</v>
      </c>
      <c r="AA3593">
        <v>4</v>
      </c>
      <c r="AN3593">
        <v>4</v>
      </c>
      <c r="AO3593">
        <v>56</v>
      </c>
      <c r="AP3593">
        <v>6</v>
      </c>
      <c r="AS3593">
        <v>4</v>
      </c>
      <c r="AT3593">
        <v>1</v>
      </c>
      <c r="AU3593">
        <v>0</v>
      </c>
      <c r="CH3593">
        <v>1</v>
      </c>
      <c r="CK3593">
        <v>1</v>
      </c>
      <c r="CL3593">
        <v>3.1</v>
      </c>
      <c r="CM3593" s="1">
        <v>42942</v>
      </c>
      <c r="CN3593" s="1">
        <v>42964</v>
      </c>
      <c r="CO3593" t="s">
        <v>92</v>
      </c>
      <c r="CP3593" t="s">
        <v>93</v>
      </c>
    </row>
    <row r="3594" spans="1:94" x14ac:dyDescent="0.25">
      <c r="A3594">
        <v>3592</v>
      </c>
      <c r="B3594">
        <f t="shared" si="56"/>
        <v>1180060048</v>
      </c>
      <c r="C3594">
        <v>106111</v>
      </c>
      <c r="D3594">
        <v>118006</v>
      </c>
      <c r="E3594">
        <v>48</v>
      </c>
      <c r="F3594">
        <v>28999</v>
      </c>
      <c r="G3594">
        <v>2</v>
      </c>
      <c r="H3594" s="1">
        <v>42820</v>
      </c>
      <c r="I3594" s="1">
        <v>42941</v>
      </c>
      <c r="J3594">
        <v>3</v>
      </c>
      <c r="K3594">
        <v>0</v>
      </c>
      <c r="R3594">
        <v>6</v>
      </c>
      <c r="X3594">
        <v>6</v>
      </c>
      <c r="AD3594">
        <v>6</v>
      </c>
      <c r="AJ3594">
        <v>6</v>
      </c>
      <c r="AU3594">
        <v>0</v>
      </c>
      <c r="CK3594">
        <v>0</v>
      </c>
      <c r="CL3594">
        <v>2.2999999999999998</v>
      </c>
      <c r="CM3594" s="1">
        <v>42881</v>
      </c>
      <c r="CN3594" s="1">
        <v>42911</v>
      </c>
      <c r="CO3594" t="s">
        <v>92</v>
      </c>
      <c r="CP3594" t="s">
        <v>93</v>
      </c>
    </row>
    <row r="3595" spans="1:94" x14ac:dyDescent="0.25">
      <c r="A3595">
        <v>3593</v>
      </c>
      <c r="B3595">
        <f t="shared" si="56"/>
        <v>1180060048</v>
      </c>
      <c r="C3595">
        <v>106111</v>
      </c>
      <c r="D3595">
        <v>118006</v>
      </c>
      <c r="E3595">
        <v>48</v>
      </c>
      <c r="F3595">
        <v>28999</v>
      </c>
      <c r="G3595">
        <v>2</v>
      </c>
      <c r="H3595" s="1">
        <v>42820</v>
      </c>
      <c r="I3595" s="1">
        <v>42941</v>
      </c>
      <c r="J3595">
        <v>4</v>
      </c>
      <c r="K3595">
        <v>1</v>
      </c>
      <c r="L3595">
        <v>1</v>
      </c>
      <c r="N3595">
        <v>4</v>
      </c>
      <c r="P3595">
        <v>4</v>
      </c>
      <c r="Q3595">
        <v>56</v>
      </c>
      <c r="R3595">
        <v>6</v>
      </c>
      <c r="V3595">
        <v>4</v>
      </c>
      <c r="W3595">
        <v>56</v>
      </c>
      <c r="X3595">
        <v>6</v>
      </c>
      <c r="AA3595">
        <v>4</v>
      </c>
      <c r="AB3595">
        <v>4</v>
      </c>
      <c r="AC3595">
        <v>56</v>
      </c>
      <c r="AD3595">
        <v>6</v>
      </c>
      <c r="AH3595">
        <v>4</v>
      </c>
      <c r="AI3595">
        <v>56</v>
      </c>
      <c r="AJ3595">
        <v>6</v>
      </c>
      <c r="AT3595">
        <v>1</v>
      </c>
      <c r="AU3595">
        <v>0</v>
      </c>
      <c r="CH3595">
        <v>1</v>
      </c>
      <c r="CK3595">
        <v>0</v>
      </c>
      <c r="CL3595">
        <v>2.4</v>
      </c>
      <c r="CM3595" s="1">
        <v>42912</v>
      </c>
      <c r="CN3595" s="1">
        <v>42941</v>
      </c>
      <c r="CO3595" t="s">
        <v>92</v>
      </c>
      <c r="CP3595" t="s">
        <v>93</v>
      </c>
    </row>
    <row r="3596" spans="1:94" x14ac:dyDescent="0.25">
      <c r="A3596">
        <v>3594</v>
      </c>
      <c r="B3596">
        <f t="shared" si="56"/>
        <v>1180060048</v>
      </c>
      <c r="C3596">
        <v>119952</v>
      </c>
      <c r="D3596">
        <v>118006</v>
      </c>
      <c r="E3596">
        <v>48</v>
      </c>
      <c r="F3596">
        <v>28999</v>
      </c>
      <c r="G3596">
        <v>3</v>
      </c>
      <c r="H3596" s="1">
        <v>42942</v>
      </c>
      <c r="I3596" s="1">
        <v>43064</v>
      </c>
      <c r="J3596">
        <v>1</v>
      </c>
      <c r="K3596">
        <v>1</v>
      </c>
      <c r="L3596">
        <v>1</v>
      </c>
      <c r="N3596">
        <v>4</v>
      </c>
      <c r="P3596">
        <v>4</v>
      </c>
      <c r="Q3596">
        <v>56</v>
      </c>
      <c r="R3596">
        <v>6</v>
      </c>
      <c r="U3596">
        <v>4</v>
      </c>
      <c r="V3596">
        <v>4</v>
      </c>
      <c r="W3596">
        <v>56</v>
      </c>
      <c r="X3596">
        <v>6</v>
      </c>
      <c r="AA3596">
        <v>4</v>
      </c>
      <c r="AN3596">
        <v>4</v>
      </c>
      <c r="AO3596">
        <v>58</v>
      </c>
      <c r="AP3596">
        <v>6</v>
      </c>
      <c r="AS3596">
        <v>4</v>
      </c>
      <c r="AT3596">
        <v>1</v>
      </c>
      <c r="AU3596">
        <v>0</v>
      </c>
      <c r="CH3596">
        <v>1</v>
      </c>
      <c r="CK3596">
        <v>1</v>
      </c>
      <c r="CL3596">
        <v>3.1</v>
      </c>
      <c r="CM3596" s="1">
        <v>42942</v>
      </c>
      <c r="CN3596" s="1">
        <v>42972</v>
      </c>
      <c r="CO3596" t="s">
        <v>92</v>
      </c>
      <c r="CP3596" t="s">
        <v>93</v>
      </c>
    </row>
    <row r="3597" spans="1:94" x14ac:dyDescent="0.25">
      <c r="A3597">
        <v>3595</v>
      </c>
      <c r="B3597">
        <f t="shared" si="56"/>
        <v>1180060048</v>
      </c>
      <c r="C3597">
        <v>119952</v>
      </c>
      <c r="D3597">
        <v>118006</v>
      </c>
      <c r="E3597">
        <v>48</v>
      </c>
      <c r="F3597">
        <v>28999</v>
      </c>
      <c r="G3597">
        <v>3</v>
      </c>
      <c r="H3597" s="1">
        <v>42942</v>
      </c>
      <c r="I3597" s="1">
        <v>43064</v>
      </c>
      <c r="J3597">
        <v>2</v>
      </c>
      <c r="K3597">
        <v>1</v>
      </c>
      <c r="L3597">
        <v>1</v>
      </c>
      <c r="N3597">
        <v>4</v>
      </c>
      <c r="P3597">
        <v>4</v>
      </c>
      <c r="Q3597">
        <v>56</v>
      </c>
      <c r="R3597">
        <v>6</v>
      </c>
      <c r="U3597">
        <v>4</v>
      </c>
      <c r="V3597">
        <v>4</v>
      </c>
      <c r="W3597">
        <v>56</v>
      </c>
      <c r="X3597">
        <v>6</v>
      </c>
      <c r="AA3597">
        <v>4</v>
      </c>
      <c r="AN3597">
        <v>4</v>
      </c>
      <c r="AO3597">
        <v>58</v>
      </c>
      <c r="AP3597">
        <v>6</v>
      </c>
      <c r="AS3597">
        <v>4</v>
      </c>
      <c r="AT3597">
        <v>1</v>
      </c>
      <c r="AU3597">
        <v>0</v>
      </c>
      <c r="CH3597">
        <v>1</v>
      </c>
      <c r="CK3597">
        <v>1</v>
      </c>
      <c r="CL3597">
        <v>3.2</v>
      </c>
      <c r="CM3597" s="1">
        <v>42973</v>
      </c>
      <c r="CN3597" s="1">
        <v>43003</v>
      </c>
      <c r="CO3597" t="s">
        <v>92</v>
      </c>
      <c r="CP3597" t="s">
        <v>93</v>
      </c>
    </row>
    <row r="3598" spans="1:94" x14ac:dyDescent="0.25">
      <c r="A3598">
        <v>3596</v>
      </c>
      <c r="B3598">
        <f t="shared" si="56"/>
        <v>1180060048</v>
      </c>
      <c r="C3598">
        <v>119952</v>
      </c>
      <c r="D3598">
        <v>118006</v>
      </c>
      <c r="E3598">
        <v>48</v>
      </c>
      <c r="F3598">
        <v>28999</v>
      </c>
      <c r="G3598">
        <v>3</v>
      </c>
      <c r="H3598" s="1">
        <v>42942</v>
      </c>
      <c r="I3598" s="1">
        <v>43064</v>
      </c>
      <c r="J3598">
        <v>3</v>
      </c>
      <c r="K3598">
        <v>1</v>
      </c>
      <c r="L3598">
        <v>1</v>
      </c>
      <c r="N3598">
        <v>4</v>
      </c>
      <c r="P3598">
        <v>4</v>
      </c>
      <c r="Q3598">
        <v>56</v>
      </c>
      <c r="R3598">
        <v>6</v>
      </c>
      <c r="U3598">
        <v>4</v>
      </c>
      <c r="V3598">
        <v>4</v>
      </c>
      <c r="W3598">
        <v>56</v>
      </c>
      <c r="X3598">
        <v>6</v>
      </c>
      <c r="AA3598">
        <v>4</v>
      </c>
      <c r="AN3598">
        <v>4</v>
      </c>
      <c r="AO3598">
        <v>58</v>
      </c>
      <c r="AP3598">
        <v>6</v>
      </c>
      <c r="AS3598">
        <v>4</v>
      </c>
      <c r="AT3598">
        <v>1</v>
      </c>
      <c r="AU3598">
        <v>0</v>
      </c>
      <c r="CH3598">
        <v>1</v>
      </c>
      <c r="CK3598">
        <v>1</v>
      </c>
      <c r="CL3598">
        <v>3.3</v>
      </c>
      <c r="CM3598" s="1">
        <v>43004</v>
      </c>
      <c r="CN3598" s="1">
        <v>43033</v>
      </c>
      <c r="CO3598" t="s">
        <v>92</v>
      </c>
      <c r="CP3598" t="s">
        <v>93</v>
      </c>
    </row>
    <row r="3599" spans="1:94" x14ac:dyDescent="0.25">
      <c r="A3599">
        <v>3597</v>
      </c>
      <c r="B3599">
        <f t="shared" si="56"/>
        <v>1180060048</v>
      </c>
      <c r="C3599">
        <v>119952</v>
      </c>
      <c r="D3599">
        <v>118006</v>
      </c>
      <c r="E3599">
        <v>48</v>
      </c>
      <c r="F3599">
        <v>28999</v>
      </c>
      <c r="G3599">
        <v>3</v>
      </c>
      <c r="H3599" s="1">
        <v>42942</v>
      </c>
      <c r="I3599" s="1">
        <v>43064</v>
      </c>
      <c r="J3599">
        <v>4</v>
      </c>
      <c r="K3599">
        <v>1</v>
      </c>
      <c r="L3599">
        <v>1</v>
      </c>
      <c r="N3599">
        <v>4</v>
      </c>
      <c r="P3599">
        <v>4</v>
      </c>
      <c r="Q3599">
        <v>56</v>
      </c>
      <c r="R3599">
        <v>6</v>
      </c>
      <c r="U3599">
        <v>4</v>
      </c>
      <c r="V3599">
        <v>4</v>
      </c>
      <c r="W3599">
        <v>56</v>
      </c>
      <c r="X3599">
        <v>6</v>
      </c>
      <c r="AA3599">
        <v>4</v>
      </c>
      <c r="AN3599">
        <v>4</v>
      </c>
      <c r="AO3599">
        <v>58</v>
      </c>
      <c r="AP3599">
        <v>6</v>
      </c>
      <c r="AS3599">
        <v>4</v>
      </c>
      <c r="AT3599">
        <v>1</v>
      </c>
      <c r="AU3599">
        <v>0</v>
      </c>
      <c r="CH3599">
        <v>1</v>
      </c>
      <c r="CK3599">
        <v>1</v>
      </c>
      <c r="CL3599">
        <v>3.4</v>
      </c>
      <c r="CM3599" s="1">
        <v>43034</v>
      </c>
      <c r="CN3599" s="1">
        <v>43064</v>
      </c>
      <c r="CO3599" t="s">
        <v>92</v>
      </c>
      <c r="CP3599" t="s">
        <v>93</v>
      </c>
    </row>
    <row r="3600" spans="1:94" x14ac:dyDescent="0.25">
      <c r="A3600">
        <v>3598</v>
      </c>
      <c r="B3600">
        <f t="shared" si="56"/>
        <v>1180060049</v>
      </c>
      <c r="C3600">
        <v>106112</v>
      </c>
      <c r="D3600">
        <v>118006</v>
      </c>
      <c r="E3600">
        <v>49</v>
      </c>
      <c r="F3600">
        <v>29215</v>
      </c>
      <c r="G3600">
        <v>2</v>
      </c>
      <c r="H3600" s="1">
        <v>42820</v>
      </c>
      <c r="I3600" s="1">
        <v>42941</v>
      </c>
      <c r="J3600">
        <v>4</v>
      </c>
      <c r="K3600">
        <v>1</v>
      </c>
      <c r="L3600">
        <v>1</v>
      </c>
      <c r="N3600">
        <v>4</v>
      </c>
      <c r="P3600">
        <v>4</v>
      </c>
      <c r="Q3600">
        <v>56</v>
      </c>
      <c r="R3600">
        <v>6</v>
      </c>
      <c r="U3600">
        <v>4</v>
      </c>
      <c r="V3600">
        <v>4</v>
      </c>
      <c r="W3600">
        <v>56</v>
      </c>
      <c r="X3600">
        <v>6</v>
      </c>
      <c r="AA3600">
        <v>4</v>
      </c>
      <c r="AB3600">
        <v>4</v>
      </c>
      <c r="AC3600">
        <v>56</v>
      </c>
      <c r="AD3600">
        <v>6</v>
      </c>
      <c r="AG3600">
        <v>4</v>
      </c>
      <c r="AN3600">
        <v>4</v>
      </c>
      <c r="AO3600">
        <v>56</v>
      </c>
      <c r="AP3600">
        <v>6</v>
      </c>
      <c r="AS3600">
        <v>4</v>
      </c>
      <c r="AT3600">
        <v>1</v>
      </c>
      <c r="AU3600">
        <v>0</v>
      </c>
      <c r="CH3600">
        <v>1</v>
      </c>
      <c r="CK3600">
        <v>0</v>
      </c>
      <c r="CL3600">
        <v>2.4</v>
      </c>
      <c r="CM3600" s="1">
        <v>42912</v>
      </c>
      <c r="CN3600" s="1">
        <v>42941</v>
      </c>
      <c r="CO3600" t="s">
        <v>92</v>
      </c>
      <c r="CP3600" t="s">
        <v>93</v>
      </c>
    </row>
    <row r="3601" spans="1:94" x14ac:dyDescent="0.25">
      <c r="A3601">
        <v>3599</v>
      </c>
      <c r="B3601">
        <f t="shared" si="56"/>
        <v>1180060049</v>
      </c>
      <c r="C3601">
        <v>119953</v>
      </c>
      <c r="D3601">
        <v>118006</v>
      </c>
      <c r="E3601">
        <v>49</v>
      </c>
      <c r="F3601">
        <v>29215</v>
      </c>
      <c r="G3601">
        <v>3</v>
      </c>
      <c r="H3601" s="1">
        <v>42942</v>
      </c>
      <c r="I3601" s="1">
        <v>43064</v>
      </c>
      <c r="J3601">
        <v>1</v>
      </c>
      <c r="K3601">
        <v>1</v>
      </c>
      <c r="L3601">
        <v>1</v>
      </c>
      <c r="N3601">
        <v>4</v>
      </c>
      <c r="P3601">
        <v>4</v>
      </c>
      <c r="Q3601">
        <v>56</v>
      </c>
      <c r="R3601">
        <v>6</v>
      </c>
      <c r="U3601">
        <v>4</v>
      </c>
      <c r="V3601">
        <v>4</v>
      </c>
      <c r="W3601">
        <v>56</v>
      </c>
      <c r="X3601">
        <v>6</v>
      </c>
      <c r="AA3601">
        <v>4</v>
      </c>
      <c r="AB3601">
        <v>4</v>
      </c>
      <c r="AC3601">
        <v>56</v>
      </c>
      <c r="AD3601">
        <v>6</v>
      </c>
      <c r="AG3601">
        <v>4</v>
      </c>
      <c r="AN3601">
        <v>4</v>
      </c>
      <c r="AO3601">
        <v>56</v>
      </c>
      <c r="AP3601">
        <v>6</v>
      </c>
      <c r="AS3601">
        <v>4</v>
      </c>
      <c r="AT3601">
        <v>1</v>
      </c>
      <c r="AU3601">
        <v>0</v>
      </c>
      <c r="CH3601">
        <v>1</v>
      </c>
      <c r="CK3601">
        <v>1</v>
      </c>
      <c r="CL3601">
        <v>3.1</v>
      </c>
      <c r="CM3601" s="1">
        <v>42942</v>
      </c>
      <c r="CN3601" s="1">
        <v>42972</v>
      </c>
      <c r="CO3601" t="s">
        <v>92</v>
      </c>
      <c r="CP3601" t="s">
        <v>93</v>
      </c>
    </row>
    <row r="3602" spans="1:94" x14ac:dyDescent="0.25">
      <c r="A3602">
        <v>3600</v>
      </c>
      <c r="B3602">
        <f t="shared" si="56"/>
        <v>1180060049</v>
      </c>
      <c r="C3602">
        <v>119953</v>
      </c>
      <c r="D3602">
        <v>118006</v>
      </c>
      <c r="E3602">
        <v>49</v>
      </c>
      <c r="F3602">
        <v>29215</v>
      </c>
      <c r="G3602">
        <v>3</v>
      </c>
      <c r="H3602" s="1">
        <v>42942</v>
      </c>
      <c r="I3602" s="1">
        <v>43064</v>
      </c>
      <c r="J3602">
        <v>2</v>
      </c>
      <c r="K3602">
        <v>1</v>
      </c>
      <c r="L3602">
        <v>1</v>
      </c>
      <c r="N3602">
        <v>4</v>
      </c>
      <c r="P3602">
        <v>4</v>
      </c>
      <c r="Q3602">
        <v>56</v>
      </c>
      <c r="R3602">
        <v>6</v>
      </c>
      <c r="U3602">
        <v>4</v>
      </c>
      <c r="V3602">
        <v>4</v>
      </c>
      <c r="W3602">
        <v>56</v>
      </c>
      <c r="X3602">
        <v>6</v>
      </c>
      <c r="AA3602">
        <v>4</v>
      </c>
      <c r="AB3602">
        <v>4</v>
      </c>
      <c r="AC3602">
        <v>56</v>
      </c>
      <c r="AD3602">
        <v>6</v>
      </c>
      <c r="AG3602">
        <v>4</v>
      </c>
      <c r="AN3602">
        <v>4</v>
      </c>
      <c r="AO3602">
        <v>56</v>
      </c>
      <c r="AP3602">
        <v>6</v>
      </c>
      <c r="AS3602">
        <v>4</v>
      </c>
      <c r="AT3602">
        <v>1</v>
      </c>
      <c r="AU3602">
        <v>0</v>
      </c>
      <c r="CH3602">
        <v>1</v>
      </c>
      <c r="CK3602">
        <v>1</v>
      </c>
      <c r="CL3602">
        <v>3.2</v>
      </c>
      <c r="CM3602" s="1">
        <v>42973</v>
      </c>
      <c r="CN3602" s="1">
        <v>43003</v>
      </c>
      <c r="CO3602" t="s">
        <v>92</v>
      </c>
      <c r="CP3602" t="s">
        <v>93</v>
      </c>
    </row>
    <row r="3603" spans="1:94" x14ac:dyDescent="0.25">
      <c r="A3603">
        <v>3601</v>
      </c>
      <c r="B3603">
        <f t="shared" si="56"/>
        <v>1180060049</v>
      </c>
      <c r="C3603">
        <v>119953</v>
      </c>
      <c r="D3603">
        <v>118006</v>
      </c>
      <c r="E3603">
        <v>49</v>
      </c>
      <c r="F3603">
        <v>29215</v>
      </c>
      <c r="G3603">
        <v>3</v>
      </c>
      <c r="H3603" s="1">
        <v>42942</v>
      </c>
      <c r="I3603" s="1">
        <v>43064</v>
      </c>
      <c r="J3603">
        <v>3</v>
      </c>
      <c r="K3603">
        <v>1</v>
      </c>
      <c r="L3603">
        <v>1</v>
      </c>
      <c r="N3603">
        <v>4</v>
      </c>
      <c r="P3603">
        <v>4</v>
      </c>
      <c r="Q3603">
        <v>56</v>
      </c>
      <c r="R3603">
        <v>6</v>
      </c>
      <c r="U3603">
        <v>4</v>
      </c>
      <c r="V3603">
        <v>4</v>
      </c>
      <c r="W3603">
        <v>56</v>
      </c>
      <c r="X3603">
        <v>6</v>
      </c>
      <c r="AA3603">
        <v>4</v>
      </c>
      <c r="AB3603">
        <v>4</v>
      </c>
      <c r="AC3603">
        <v>56</v>
      </c>
      <c r="AD3603">
        <v>6</v>
      </c>
      <c r="AG3603">
        <v>4</v>
      </c>
      <c r="AN3603">
        <v>4</v>
      </c>
      <c r="AO3603">
        <v>56</v>
      </c>
      <c r="AP3603">
        <v>6</v>
      </c>
      <c r="AS3603">
        <v>4</v>
      </c>
      <c r="AT3603">
        <v>1</v>
      </c>
      <c r="AU3603">
        <v>0</v>
      </c>
      <c r="CH3603">
        <v>1</v>
      </c>
      <c r="CK3603">
        <v>1</v>
      </c>
      <c r="CL3603">
        <v>3.3</v>
      </c>
      <c r="CM3603" s="1">
        <v>43004</v>
      </c>
      <c r="CN3603" s="1">
        <v>43033</v>
      </c>
      <c r="CO3603" t="s">
        <v>92</v>
      </c>
      <c r="CP3603" t="s">
        <v>93</v>
      </c>
    </row>
    <row r="3604" spans="1:94" x14ac:dyDescent="0.25">
      <c r="A3604">
        <v>3602</v>
      </c>
      <c r="B3604">
        <f t="shared" si="56"/>
        <v>1180060049</v>
      </c>
      <c r="C3604">
        <v>119953</v>
      </c>
      <c r="D3604">
        <v>118006</v>
      </c>
      <c r="E3604">
        <v>49</v>
      </c>
      <c r="F3604">
        <v>29215</v>
      </c>
      <c r="G3604">
        <v>3</v>
      </c>
      <c r="H3604" s="1">
        <v>42942</v>
      </c>
      <c r="I3604" s="1">
        <v>43064</v>
      </c>
      <c r="J3604">
        <v>4</v>
      </c>
      <c r="K3604">
        <v>1</v>
      </c>
      <c r="L3604">
        <v>1</v>
      </c>
      <c r="N3604">
        <v>4</v>
      </c>
      <c r="P3604">
        <v>4</v>
      </c>
      <c r="Q3604">
        <v>56</v>
      </c>
      <c r="R3604">
        <v>6</v>
      </c>
      <c r="U3604">
        <v>4</v>
      </c>
      <c r="V3604">
        <v>4</v>
      </c>
      <c r="W3604">
        <v>56</v>
      </c>
      <c r="X3604">
        <v>6</v>
      </c>
      <c r="AA3604">
        <v>4</v>
      </c>
      <c r="AB3604">
        <v>4</v>
      </c>
      <c r="AC3604">
        <v>56</v>
      </c>
      <c r="AD3604">
        <v>6</v>
      </c>
      <c r="AG3604">
        <v>4</v>
      </c>
      <c r="AN3604">
        <v>4</v>
      </c>
      <c r="AO3604">
        <v>56</v>
      </c>
      <c r="AP3604">
        <v>6</v>
      </c>
      <c r="AS3604">
        <v>4</v>
      </c>
      <c r="AT3604">
        <v>1</v>
      </c>
      <c r="AU3604">
        <v>0</v>
      </c>
      <c r="CH3604">
        <v>1</v>
      </c>
      <c r="CK3604">
        <v>1</v>
      </c>
      <c r="CL3604">
        <v>3.4</v>
      </c>
      <c r="CM3604" s="1">
        <v>43034</v>
      </c>
      <c r="CN3604" s="1">
        <v>43064</v>
      </c>
      <c r="CO3604" t="s">
        <v>92</v>
      </c>
      <c r="CP3604" t="s">
        <v>93</v>
      </c>
    </row>
    <row r="3605" spans="1:94" x14ac:dyDescent="0.25">
      <c r="A3605">
        <v>3603</v>
      </c>
      <c r="B3605">
        <f t="shared" si="56"/>
        <v>1180060050</v>
      </c>
      <c r="C3605">
        <v>119954</v>
      </c>
      <c r="D3605">
        <v>118006</v>
      </c>
      <c r="E3605">
        <v>50</v>
      </c>
      <c r="F3605">
        <v>29310</v>
      </c>
      <c r="G3605">
        <v>3</v>
      </c>
      <c r="H3605" s="1">
        <v>42951</v>
      </c>
      <c r="I3605" s="1">
        <v>43000</v>
      </c>
      <c r="J3605">
        <v>1</v>
      </c>
      <c r="K3605">
        <v>1</v>
      </c>
      <c r="L3605">
        <v>1</v>
      </c>
      <c r="N3605">
        <v>4</v>
      </c>
      <c r="P3605">
        <v>4</v>
      </c>
      <c r="Q3605">
        <v>56</v>
      </c>
      <c r="R3605">
        <v>6</v>
      </c>
      <c r="U3605">
        <v>4</v>
      </c>
      <c r="V3605">
        <v>4</v>
      </c>
      <c r="W3605">
        <v>56</v>
      </c>
      <c r="X3605">
        <v>6</v>
      </c>
      <c r="AA3605">
        <v>4</v>
      </c>
      <c r="AB3605">
        <v>4</v>
      </c>
      <c r="AC3605">
        <v>56</v>
      </c>
      <c r="AD3605">
        <v>6</v>
      </c>
      <c r="AG3605">
        <v>4</v>
      </c>
      <c r="AN3605">
        <v>4</v>
      </c>
      <c r="AO3605">
        <v>56</v>
      </c>
      <c r="AP3605">
        <v>6</v>
      </c>
      <c r="AS3605">
        <v>4</v>
      </c>
      <c r="AT3605">
        <v>1</v>
      </c>
      <c r="AU3605">
        <v>0</v>
      </c>
      <c r="CH3605">
        <v>1</v>
      </c>
      <c r="CK3605">
        <v>0</v>
      </c>
      <c r="CL3605">
        <v>3.1</v>
      </c>
      <c r="CM3605" s="1">
        <v>42942</v>
      </c>
      <c r="CN3605" s="1">
        <v>42972</v>
      </c>
      <c r="CO3605" t="s">
        <v>92</v>
      </c>
      <c r="CP3605" t="s">
        <v>93</v>
      </c>
    </row>
    <row r="3606" spans="1:94" x14ac:dyDescent="0.25">
      <c r="A3606">
        <v>3604</v>
      </c>
      <c r="B3606">
        <f t="shared" si="56"/>
        <v>1180060050</v>
      </c>
      <c r="C3606">
        <v>119954</v>
      </c>
      <c r="D3606">
        <v>118006</v>
      </c>
      <c r="E3606">
        <v>50</v>
      </c>
      <c r="F3606">
        <v>29310</v>
      </c>
      <c r="G3606">
        <v>3</v>
      </c>
      <c r="H3606" s="1">
        <v>42951</v>
      </c>
      <c r="I3606" s="1">
        <v>43000</v>
      </c>
      <c r="J3606">
        <v>2</v>
      </c>
      <c r="K3606">
        <v>1</v>
      </c>
      <c r="L3606">
        <v>1</v>
      </c>
      <c r="N3606">
        <v>4</v>
      </c>
      <c r="P3606">
        <v>4</v>
      </c>
      <c r="Q3606">
        <v>56</v>
      </c>
      <c r="R3606">
        <v>6</v>
      </c>
      <c r="U3606">
        <v>4</v>
      </c>
      <c r="V3606">
        <v>4</v>
      </c>
      <c r="W3606">
        <v>56</v>
      </c>
      <c r="X3606">
        <v>6</v>
      </c>
      <c r="AA3606">
        <v>4</v>
      </c>
      <c r="AB3606">
        <v>4</v>
      </c>
      <c r="AC3606">
        <v>56</v>
      </c>
      <c r="AD3606">
        <v>6</v>
      </c>
      <c r="AG3606">
        <v>4</v>
      </c>
      <c r="AN3606">
        <v>4</v>
      </c>
      <c r="AO3606">
        <v>56</v>
      </c>
      <c r="AP3606">
        <v>6</v>
      </c>
      <c r="AS3606">
        <v>4</v>
      </c>
      <c r="AT3606">
        <v>1</v>
      </c>
      <c r="AU3606">
        <v>0</v>
      </c>
      <c r="CH3606">
        <v>1</v>
      </c>
      <c r="CK3606">
        <v>0</v>
      </c>
      <c r="CL3606">
        <v>3.2</v>
      </c>
      <c r="CM3606" s="1">
        <v>42973</v>
      </c>
      <c r="CN3606" s="1">
        <v>43000</v>
      </c>
      <c r="CO3606" t="s">
        <v>92</v>
      </c>
      <c r="CP3606" t="s">
        <v>93</v>
      </c>
    </row>
    <row r="3607" spans="1:94" x14ac:dyDescent="0.25">
      <c r="A3607">
        <v>3605</v>
      </c>
      <c r="B3607">
        <f t="shared" si="56"/>
        <v>1180070010</v>
      </c>
      <c r="C3607">
        <v>70901</v>
      </c>
      <c r="D3607">
        <v>118007</v>
      </c>
      <c r="E3607">
        <v>10</v>
      </c>
      <c r="F3607">
        <v>18980</v>
      </c>
      <c r="G3607">
        <v>0</v>
      </c>
      <c r="H3607" s="1">
        <v>42523</v>
      </c>
      <c r="I3607" s="1">
        <v>42644</v>
      </c>
      <c r="J3607">
        <v>3</v>
      </c>
      <c r="K3607">
        <v>1</v>
      </c>
      <c r="L3607">
        <v>1</v>
      </c>
      <c r="N3607">
        <v>4</v>
      </c>
      <c r="P3607">
        <v>4</v>
      </c>
      <c r="Q3607">
        <v>47</v>
      </c>
      <c r="R3607">
        <v>4</v>
      </c>
      <c r="U3607">
        <v>5</v>
      </c>
      <c r="V3607">
        <v>4</v>
      </c>
      <c r="W3607">
        <v>47</v>
      </c>
      <c r="X3607">
        <v>4</v>
      </c>
      <c r="AA3607">
        <v>5</v>
      </c>
      <c r="AB3607">
        <v>4</v>
      </c>
      <c r="AC3607">
        <v>47</v>
      </c>
      <c r="AD3607">
        <v>4</v>
      </c>
      <c r="AG3607">
        <v>4</v>
      </c>
      <c r="AH3607">
        <v>4</v>
      </c>
      <c r="AI3607">
        <v>47</v>
      </c>
      <c r="AJ3607">
        <v>4</v>
      </c>
      <c r="AM3607">
        <v>6</v>
      </c>
      <c r="AN3607">
        <v>4</v>
      </c>
      <c r="AO3607">
        <v>47</v>
      </c>
      <c r="AP3607">
        <v>4</v>
      </c>
      <c r="AS3607">
        <v>6</v>
      </c>
      <c r="AT3607">
        <v>1</v>
      </c>
      <c r="CH3607">
        <v>1</v>
      </c>
      <c r="CK3607">
        <v>0</v>
      </c>
      <c r="CL3607">
        <v>0.3</v>
      </c>
      <c r="CM3607" s="1">
        <v>42584</v>
      </c>
      <c r="CN3607" s="1">
        <v>42614</v>
      </c>
      <c r="CO3607" t="s">
        <v>92</v>
      </c>
      <c r="CP3607" t="s">
        <v>93</v>
      </c>
    </row>
    <row r="3608" spans="1:94" x14ac:dyDescent="0.25">
      <c r="A3608">
        <v>3606</v>
      </c>
      <c r="B3608">
        <f t="shared" si="56"/>
        <v>1180070010</v>
      </c>
      <c r="C3608">
        <v>70901</v>
      </c>
      <c r="D3608">
        <v>118007</v>
      </c>
      <c r="E3608">
        <v>10</v>
      </c>
      <c r="F3608">
        <v>18980</v>
      </c>
      <c r="G3608">
        <v>0</v>
      </c>
      <c r="H3608" s="1">
        <v>42523</v>
      </c>
      <c r="I3608" s="1">
        <v>42644</v>
      </c>
      <c r="J3608">
        <v>4</v>
      </c>
      <c r="K3608">
        <v>1</v>
      </c>
      <c r="L3608">
        <v>1</v>
      </c>
      <c r="N3608">
        <v>4</v>
      </c>
      <c r="P3608">
        <v>4</v>
      </c>
      <c r="Q3608">
        <v>47</v>
      </c>
      <c r="R3608">
        <v>4</v>
      </c>
      <c r="U3608">
        <v>5</v>
      </c>
      <c r="V3608">
        <v>4</v>
      </c>
      <c r="W3608">
        <v>47</v>
      </c>
      <c r="X3608">
        <v>4</v>
      </c>
      <c r="AA3608">
        <v>5</v>
      </c>
      <c r="AB3608">
        <v>4</v>
      </c>
      <c r="AC3608">
        <v>47</v>
      </c>
      <c r="AD3608">
        <v>4</v>
      </c>
      <c r="AG3608">
        <v>4</v>
      </c>
      <c r="AH3608">
        <v>4</v>
      </c>
      <c r="AI3608">
        <v>47</v>
      </c>
      <c r="AJ3608">
        <v>4</v>
      </c>
      <c r="AM3608">
        <v>6</v>
      </c>
      <c r="AN3608">
        <v>4</v>
      </c>
      <c r="AO3608">
        <v>47</v>
      </c>
      <c r="AP3608">
        <v>4</v>
      </c>
      <c r="AS3608">
        <v>6</v>
      </c>
      <c r="AT3608">
        <v>1</v>
      </c>
      <c r="CH3608">
        <v>1</v>
      </c>
      <c r="CK3608">
        <v>0</v>
      </c>
      <c r="CL3608">
        <v>0.4</v>
      </c>
      <c r="CM3608" s="1">
        <v>42615</v>
      </c>
      <c r="CN3608" s="1">
        <v>42644</v>
      </c>
      <c r="CO3608" t="s">
        <v>92</v>
      </c>
      <c r="CP3608" t="s">
        <v>93</v>
      </c>
    </row>
    <row r="3609" spans="1:94" x14ac:dyDescent="0.25">
      <c r="A3609">
        <v>3607</v>
      </c>
      <c r="B3609">
        <f t="shared" si="56"/>
        <v>1180070010</v>
      </c>
      <c r="C3609">
        <v>84120</v>
      </c>
      <c r="D3609">
        <v>118007</v>
      </c>
      <c r="E3609">
        <v>10</v>
      </c>
      <c r="F3609">
        <v>18980</v>
      </c>
      <c r="G3609">
        <v>1</v>
      </c>
      <c r="H3609" s="1">
        <v>42645</v>
      </c>
      <c r="I3609" s="1">
        <v>42767</v>
      </c>
      <c r="J3609">
        <v>1</v>
      </c>
      <c r="K3609">
        <v>1</v>
      </c>
      <c r="L3609">
        <v>1</v>
      </c>
      <c r="N3609">
        <v>4</v>
      </c>
      <c r="P3609">
        <v>4</v>
      </c>
      <c r="Q3609">
        <v>13</v>
      </c>
      <c r="R3609">
        <v>4</v>
      </c>
      <c r="U3609">
        <v>5</v>
      </c>
      <c r="V3609">
        <v>4</v>
      </c>
      <c r="W3609">
        <v>13</v>
      </c>
      <c r="X3609">
        <v>4</v>
      </c>
      <c r="AA3609">
        <v>5</v>
      </c>
      <c r="AB3609">
        <v>4</v>
      </c>
      <c r="AC3609">
        <v>13</v>
      </c>
      <c r="AD3609">
        <v>4</v>
      </c>
      <c r="AG3609">
        <v>4</v>
      </c>
      <c r="AH3609">
        <v>4</v>
      </c>
      <c r="AI3609">
        <v>13</v>
      </c>
      <c r="AJ3609">
        <v>4</v>
      </c>
      <c r="AM3609">
        <v>6</v>
      </c>
      <c r="AN3609">
        <v>4</v>
      </c>
      <c r="AO3609">
        <v>13</v>
      </c>
      <c r="AP3609">
        <v>4</v>
      </c>
      <c r="AS3609">
        <v>6</v>
      </c>
      <c r="AT3609">
        <v>1</v>
      </c>
      <c r="AU3609">
        <v>0</v>
      </c>
      <c r="CH3609">
        <v>1</v>
      </c>
      <c r="CK3609">
        <v>1</v>
      </c>
      <c r="CL3609">
        <v>1.1000000000000001</v>
      </c>
      <c r="CM3609" s="1">
        <v>42645</v>
      </c>
      <c r="CN3609" s="1">
        <v>42675</v>
      </c>
      <c r="CO3609" t="s">
        <v>92</v>
      </c>
      <c r="CP3609" t="s">
        <v>93</v>
      </c>
    </row>
    <row r="3610" spans="1:94" x14ac:dyDescent="0.25">
      <c r="A3610">
        <v>3608</v>
      </c>
      <c r="B3610">
        <f t="shared" si="56"/>
        <v>1180070010</v>
      </c>
      <c r="C3610">
        <v>84120</v>
      </c>
      <c r="D3610">
        <v>118007</v>
      </c>
      <c r="E3610">
        <v>10</v>
      </c>
      <c r="F3610">
        <v>18980</v>
      </c>
      <c r="G3610">
        <v>1</v>
      </c>
      <c r="H3610" s="1">
        <v>42645</v>
      </c>
      <c r="I3610" s="1">
        <v>42767</v>
      </c>
      <c r="J3610">
        <v>2</v>
      </c>
      <c r="K3610">
        <v>1</v>
      </c>
      <c r="L3610">
        <v>1</v>
      </c>
      <c r="N3610">
        <v>4</v>
      </c>
      <c r="P3610">
        <v>4</v>
      </c>
      <c r="Q3610">
        <v>13</v>
      </c>
      <c r="R3610">
        <v>4</v>
      </c>
      <c r="U3610">
        <v>5</v>
      </c>
      <c r="V3610">
        <v>4</v>
      </c>
      <c r="W3610">
        <v>13</v>
      </c>
      <c r="X3610">
        <v>4</v>
      </c>
      <c r="AA3610">
        <v>5</v>
      </c>
      <c r="AB3610">
        <v>4</v>
      </c>
      <c r="AC3610">
        <v>13</v>
      </c>
      <c r="AD3610">
        <v>4</v>
      </c>
      <c r="AG3610">
        <v>4</v>
      </c>
      <c r="AH3610">
        <v>4</v>
      </c>
      <c r="AI3610">
        <v>13</v>
      </c>
      <c r="AJ3610">
        <v>4</v>
      </c>
      <c r="AM3610">
        <v>6</v>
      </c>
      <c r="AN3610">
        <v>4</v>
      </c>
      <c r="AO3610">
        <v>13</v>
      </c>
      <c r="AP3610">
        <v>4</v>
      </c>
      <c r="AS3610">
        <v>6</v>
      </c>
      <c r="AT3610">
        <v>1</v>
      </c>
      <c r="AU3610">
        <v>0</v>
      </c>
      <c r="CH3610">
        <v>1</v>
      </c>
      <c r="CK3610">
        <v>1</v>
      </c>
      <c r="CL3610">
        <v>1.2</v>
      </c>
      <c r="CM3610" s="1">
        <v>42676</v>
      </c>
      <c r="CN3610" s="1">
        <v>42705</v>
      </c>
      <c r="CO3610" t="s">
        <v>92</v>
      </c>
      <c r="CP3610" t="s">
        <v>93</v>
      </c>
    </row>
    <row r="3611" spans="1:94" x14ac:dyDescent="0.25">
      <c r="A3611">
        <v>3609</v>
      </c>
      <c r="B3611">
        <f t="shared" si="56"/>
        <v>1180070010</v>
      </c>
      <c r="C3611">
        <v>84120</v>
      </c>
      <c r="D3611">
        <v>118007</v>
      </c>
      <c r="E3611">
        <v>10</v>
      </c>
      <c r="F3611">
        <v>18980</v>
      </c>
      <c r="G3611">
        <v>1</v>
      </c>
      <c r="H3611" s="1">
        <v>42645</v>
      </c>
      <c r="I3611" s="1">
        <v>42767</v>
      </c>
      <c r="J3611">
        <v>3</v>
      </c>
      <c r="K3611">
        <v>1</v>
      </c>
      <c r="L3611">
        <v>1</v>
      </c>
      <c r="N3611">
        <v>4</v>
      </c>
      <c r="P3611">
        <v>4</v>
      </c>
      <c r="Q3611">
        <v>13</v>
      </c>
      <c r="R3611">
        <v>4</v>
      </c>
      <c r="U3611">
        <v>5</v>
      </c>
      <c r="V3611">
        <v>4</v>
      </c>
      <c r="W3611">
        <v>13</v>
      </c>
      <c r="X3611">
        <v>4</v>
      </c>
      <c r="AA3611">
        <v>5</v>
      </c>
      <c r="AB3611">
        <v>4</v>
      </c>
      <c r="AC3611">
        <v>13</v>
      </c>
      <c r="AD3611">
        <v>4</v>
      </c>
      <c r="AG3611">
        <v>4</v>
      </c>
      <c r="AH3611">
        <v>4</v>
      </c>
      <c r="AI3611">
        <v>13</v>
      </c>
      <c r="AJ3611">
        <v>4</v>
      </c>
      <c r="AM3611">
        <v>6</v>
      </c>
      <c r="AN3611">
        <v>4</v>
      </c>
      <c r="AO3611">
        <v>13</v>
      </c>
      <c r="AP3611">
        <v>4</v>
      </c>
      <c r="AS3611">
        <v>6</v>
      </c>
      <c r="AT3611">
        <v>1</v>
      </c>
      <c r="AU3611">
        <v>0</v>
      </c>
      <c r="CH3611">
        <v>1</v>
      </c>
      <c r="CK3611">
        <v>1</v>
      </c>
      <c r="CL3611">
        <v>1.3</v>
      </c>
      <c r="CM3611" s="1">
        <v>42706</v>
      </c>
      <c r="CN3611" s="1">
        <v>42736</v>
      </c>
      <c r="CO3611" t="s">
        <v>92</v>
      </c>
      <c r="CP3611" t="s">
        <v>93</v>
      </c>
    </row>
    <row r="3612" spans="1:94" x14ac:dyDescent="0.25">
      <c r="A3612">
        <v>3610</v>
      </c>
      <c r="B3612">
        <f t="shared" si="56"/>
        <v>1180070010</v>
      </c>
      <c r="C3612">
        <v>84120</v>
      </c>
      <c r="D3612">
        <v>118007</v>
      </c>
      <c r="E3612">
        <v>10</v>
      </c>
      <c r="F3612">
        <v>18980</v>
      </c>
      <c r="G3612">
        <v>1</v>
      </c>
      <c r="H3612" s="1">
        <v>42645</v>
      </c>
      <c r="I3612" s="1">
        <v>42767</v>
      </c>
      <c r="J3612">
        <v>4</v>
      </c>
      <c r="K3612">
        <v>1</v>
      </c>
      <c r="L3612">
        <v>1</v>
      </c>
      <c r="N3612">
        <v>4</v>
      </c>
      <c r="P3612">
        <v>4</v>
      </c>
      <c r="Q3612">
        <v>13</v>
      </c>
      <c r="R3612">
        <v>4</v>
      </c>
      <c r="U3612">
        <v>5</v>
      </c>
      <c r="V3612">
        <v>4</v>
      </c>
      <c r="W3612">
        <v>13</v>
      </c>
      <c r="X3612">
        <v>4</v>
      </c>
      <c r="AA3612">
        <v>5</v>
      </c>
      <c r="AB3612">
        <v>4</v>
      </c>
      <c r="AC3612">
        <v>13</v>
      </c>
      <c r="AD3612">
        <v>4</v>
      </c>
      <c r="AG3612">
        <v>4</v>
      </c>
      <c r="AH3612">
        <v>4</v>
      </c>
      <c r="AI3612">
        <v>13</v>
      </c>
      <c r="AJ3612">
        <v>4</v>
      </c>
      <c r="AM3612">
        <v>6</v>
      </c>
      <c r="AN3612">
        <v>4</v>
      </c>
      <c r="AO3612">
        <v>13</v>
      </c>
      <c r="AP3612">
        <v>4</v>
      </c>
      <c r="AS3612">
        <v>6</v>
      </c>
      <c r="AT3612">
        <v>1</v>
      </c>
      <c r="AU3612">
        <v>0</v>
      </c>
      <c r="CH3612">
        <v>1</v>
      </c>
      <c r="CK3612">
        <v>1</v>
      </c>
      <c r="CL3612">
        <v>1.4</v>
      </c>
      <c r="CM3612" s="1">
        <v>42737</v>
      </c>
      <c r="CN3612" s="1">
        <v>42767</v>
      </c>
      <c r="CO3612" t="s">
        <v>92</v>
      </c>
      <c r="CP3612" t="s">
        <v>93</v>
      </c>
    </row>
    <row r="3613" spans="1:94" x14ac:dyDescent="0.25">
      <c r="A3613">
        <v>3611</v>
      </c>
      <c r="B3613">
        <f t="shared" si="56"/>
        <v>1180070010</v>
      </c>
      <c r="C3613">
        <v>96510</v>
      </c>
      <c r="D3613">
        <v>118007</v>
      </c>
      <c r="E3613">
        <v>10</v>
      </c>
      <c r="F3613">
        <v>18980</v>
      </c>
      <c r="G3613">
        <v>2</v>
      </c>
      <c r="H3613" s="1">
        <v>42768</v>
      </c>
      <c r="I3613" s="1">
        <v>42887</v>
      </c>
      <c r="J3613">
        <v>1</v>
      </c>
      <c r="K3613">
        <v>1</v>
      </c>
      <c r="L3613">
        <v>1</v>
      </c>
      <c r="N3613">
        <v>4</v>
      </c>
      <c r="P3613">
        <v>4</v>
      </c>
      <c r="Q3613">
        <v>16</v>
      </c>
      <c r="R3613">
        <v>6</v>
      </c>
      <c r="U3613">
        <v>4</v>
      </c>
      <c r="V3613">
        <v>4</v>
      </c>
      <c r="W3613">
        <v>16</v>
      </c>
      <c r="X3613">
        <v>6</v>
      </c>
      <c r="AA3613">
        <v>5</v>
      </c>
      <c r="AB3613">
        <v>4</v>
      </c>
      <c r="AC3613">
        <v>16</v>
      </c>
      <c r="AD3613">
        <v>6</v>
      </c>
      <c r="AG3613">
        <v>4</v>
      </c>
      <c r="AH3613">
        <v>4</v>
      </c>
      <c r="AI3613">
        <v>16</v>
      </c>
      <c r="AJ3613">
        <v>6</v>
      </c>
      <c r="AM3613">
        <v>6</v>
      </c>
      <c r="AN3613">
        <v>4</v>
      </c>
      <c r="AO3613">
        <v>16</v>
      </c>
      <c r="AP3613">
        <v>6</v>
      </c>
      <c r="AS3613">
        <v>6</v>
      </c>
      <c r="AT3613">
        <v>1</v>
      </c>
      <c r="AU3613">
        <v>0</v>
      </c>
      <c r="CH3613">
        <v>1</v>
      </c>
      <c r="CK3613">
        <v>2</v>
      </c>
      <c r="CL3613">
        <v>2.1</v>
      </c>
      <c r="CM3613" s="1">
        <v>42768</v>
      </c>
      <c r="CN3613" s="1">
        <v>42795</v>
      </c>
      <c r="CO3613" t="s">
        <v>92</v>
      </c>
      <c r="CP3613" t="s">
        <v>93</v>
      </c>
    </row>
    <row r="3614" spans="1:94" x14ac:dyDescent="0.25">
      <c r="A3614">
        <v>3612</v>
      </c>
      <c r="B3614">
        <f t="shared" si="56"/>
        <v>1180070010</v>
      </c>
      <c r="C3614">
        <v>96510</v>
      </c>
      <c r="D3614">
        <v>118007</v>
      </c>
      <c r="E3614">
        <v>10</v>
      </c>
      <c r="F3614">
        <v>18980</v>
      </c>
      <c r="G3614">
        <v>2</v>
      </c>
      <c r="H3614" s="1">
        <v>42768</v>
      </c>
      <c r="I3614" s="1">
        <v>42887</v>
      </c>
      <c r="J3614">
        <v>2</v>
      </c>
      <c r="K3614">
        <v>1</v>
      </c>
      <c r="L3614">
        <v>1</v>
      </c>
      <c r="N3614">
        <v>4</v>
      </c>
      <c r="P3614">
        <v>4</v>
      </c>
      <c r="Q3614">
        <v>15</v>
      </c>
      <c r="R3614">
        <v>6</v>
      </c>
      <c r="U3614">
        <v>4</v>
      </c>
      <c r="V3614">
        <v>4</v>
      </c>
      <c r="W3614">
        <v>16</v>
      </c>
      <c r="X3614">
        <v>6</v>
      </c>
      <c r="AA3614">
        <v>5</v>
      </c>
      <c r="AB3614">
        <v>4</v>
      </c>
      <c r="AC3614">
        <v>16</v>
      </c>
      <c r="AD3614">
        <v>6</v>
      </c>
      <c r="AG3614">
        <v>4</v>
      </c>
      <c r="AH3614">
        <v>4</v>
      </c>
      <c r="AI3614">
        <v>16</v>
      </c>
      <c r="AJ3614">
        <v>6</v>
      </c>
      <c r="AM3614">
        <v>6</v>
      </c>
      <c r="AN3614">
        <v>4</v>
      </c>
      <c r="AO3614">
        <v>16</v>
      </c>
      <c r="AP3614">
        <v>6</v>
      </c>
      <c r="AS3614">
        <v>6</v>
      </c>
      <c r="AT3614">
        <v>1</v>
      </c>
      <c r="AU3614">
        <v>0</v>
      </c>
      <c r="CH3614">
        <v>1</v>
      </c>
      <c r="CK3614">
        <v>2</v>
      </c>
      <c r="CL3614">
        <v>2.2000000000000002</v>
      </c>
      <c r="CM3614" s="1">
        <v>42796</v>
      </c>
      <c r="CN3614" s="1">
        <v>42826</v>
      </c>
      <c r="CO3614" t="s">
        <v>92</v>
      </c>
      <c r="CP3614" t="s">
        <v>93</v>
      </c>
    </row>
    <row r="3615" spans="1:94" x14ac:dyDescent="0.25">
      <c r="A3615">
        <v>3613</v>
      </c>
      <c r="B3615">
        <f t="shared" si="56"/>
        <v>1180070010</v>
      </c>
      <c r="C3615">
        <v>96510</v>
      </c>
      <c r="D3615">
        <v>118007</v>
      </c>
      <c r="E3615">
        <v>10</v>
      </c>
      <c r="F3615">
        <v>18980</v>
      </c>
      <c r="G3615">
        <v>2</v>
      </c>
      <c r="H3615" s="1">
        <v>42768</v>
      </c>
      <c r="I3615" s="1">
        <v>42887</v>
      </c>
      <c r="J3615">
        <v>3</v>
      </c>
      <c r="K3615">
        <v>1</v>
      </c>
      <c r="L3615">
        <v>1</v>
      </c>
      <c r="N3615">
        <v>4</v>
      </c>
      <c r="P3615">
        <v>4</v>
      </c>
      <c r="Q3615">
        <v>16</v>
      </c>
      <c r="R3615">
        <v>6</v>
      </c>
      <c r="U3615">
        <v>4</v>
      </c>
      <c r="V3615">
        <v>4</v>
      </c>
      <c r="W3615">
        <v>16</v>
      </c>
      <c r="X3615">
        <v>6</v>
      </c>
      <c r="AA3615">
        <v>5</v>
      </c>
      <c r="AB3615">
        <v>4</v>
      </c>
      <c r="AC3615">
        <v>16</v>
      </c>
      <c r="AD3615">
        <v>6</v>
      </c>
      <c r="AG3615">
        <v>4</v>
      </c>
      <c r="AH3615">
        <v>4</v>
      </c>
      <c r="AI3615">
        <v>16</v>
      </c>
      <c r="AJ3615">
        <v>6</v>
      </c>
      <c r="AM3615">
        <v>6</v>
      </c>
      <c r="AN3615">
        <v>4</v>
      </c>
      <c r="AO3615">
        <v>16</v>
      </c>
      <c r="AP3615">
        <v>6</v>
      </c>
      <c r="AS3615">
        <v>6</v>
      </c>
      <c r="AT3615">
        <v>1</v>
      </c>
      <c r="AU3615">
        <v>0</v>
      </c>
      <c r="CH3615">
        <v>1</v>
      </c>
      <c r="CK3615">
        <v>2</v>
      </c>
      <c r="CL3615">
        <v>2.2999999999999998</v>
      </c>
      <c r="CM3615" s="1">
        <v>42827</v>
      </c>
      <c r="CN3615" s="1">
        <v>42856</v>
      </c>
      <c r="CO3615" t="s">
        <v>92</v>
      </c>
      <c r="CP3615" t="s">
        <v>93</v>
      </c>
    </row>
    <row r="3616" spans="1:94" x14ac:dyDescent="0.25">
      <c r="A3616">
        <v>3614</v>
      </c>
      <c r="B3616">
        <f t="shared" si="56"/>
        <v>1180070010</v>
      </c>
      <c r="C3616">
        <v>96510</v>
      </c>
      <c r="D3616">
        <v>118007</v>
      </c>
      <c r="E3616">
        <v>10</v>
      </c>
      <c r="F3616">
        <v>18980</v>
      </c>
      <c r="G3616">
        <v>2</v>
      </c>
      <c r="H3616" s="1">
        <v>42768</v>
      </c>
      <c r="I3616" s="1">
        <v>42887</v>
      </c>
      <c r="J3616">
        <v>4</v>
      </c>
      <c r="K3616">
        <v>1</v>
      </c>
      <c r="L3616">
        <v>1</v>
      </c>
      <c r="N3616">
        <v>4</v>
      </c>
      <c r="P3616">
        <v>4</v>
      </c>
      <c r="Q3616">
        <v>16</v>
      </c>
      <c r="R3616">
        <v>6</v>
      </c>
      <c r="U3616">
        <v>4</v>
      </c>
      <c r="V3616">
        <v>4</v>
      </c>
      <c r="W3616">
        <v>16</v>
      </c>
      <c r="X3616">
        <v>6</v>
      </c>
      <c r="AA3616">
        <v>5</v>
      </c>
      <c r="AB3616">
        <v>4</v>
      </c>
      <c r="AC3616">
        <v>16</v>
      </c>
      <c r="AD3616">
        <v>6</v>
      </c>
      <c r="AG3616">
        <v>4</v>
      </c>
      <c r="AH3616">
        <v>4</v>
      </c>
      <c r="AI3616">
        <v>16</v>
      </c>
      <c r="AJ3616">
        <v>6</v>
      </c>
      <c r="AM3616">
        <v>6</v>
      </c>
      <c r="AN3616">
        <v>4</v>
      </c>
      <c r="AO3616">
        <v>16</v>
      </c>
      <c r="AP3616">
        <v>6</v>
      </c>
      <c r="AS3616">
        <v>6</v>
      </c>
      <c r="AT3616">
        <v>1</v>
      </c>
      <c r="AU3616">
        <v>0</v>
      </c>
      <c r="CH3616">
        <v>1</v>
      </c>
      <c r="CK3616">
        <v>2</v>
      </c>
      <c r="CL3616">
        <v>2.4</v>
      </c>
      <c r="CM3616" s="1">
        <v>42857</v>
      </c>
      <c r="CN3616" s="1">
        <v>42887</v>
      </c>
      <c r="CO3616" t="s">
        <v>92</v>
      </c>
      <c r="CP3616" t="s">
        <v>93</v>
      </c>
    </row>
    <row r="3617" spans="1:94" x14ac:dyDescent="0.25">
      <c r="A3617">
        <v>3615</v>
      </c>
      <c r="B3617">
        <f t="shared" si="56"/>
        <v>1180070010</v>
      </c>
      <c r="C3617">
        <v>110597</v>
      </c>
      <c r="D3617">
        <v>118007</v>
      </c>
      <c r="E3617">
        <v>10</v>
      </c>
      <c r="F3617">
        <v>18980</v>
      </c>
      <c r="G3617">
        <v>3</v>
      </c>
      <c r="H3617" s="1">
        <v>42888</v>
      </c>
      <c r="I3617" s="1">
        <v>43009</v>
      </c>
      <c r="J3617">
        <v>1</v>
      </c>
      <c r="K3617">
        <v>1</v>
      </c>
      <c r="L3617">
        <v>1</v>
      </c>
      <c r="N3617">
        <v>4</v>
      </c>
      <c r="P3617">
        <v>4</v>
      </c>
      <c r="Q3617">
        <v>16</v>
      </c>
      <c r="R3617">
        <v>6</v>
      </c>
      <c r="U3617">
        <v>5</v>
      </c>
      <c r="V3617">
        <v>4</v>
      </c>
      <c r="W3617">
        <v>16</v>
      </c>
      <c r="X3617">
        <v>6</v>
      </c>
      <c r="AA3617">
        <v>5</v>
      </c>
      <c r="AB3617">
        <v>4</v>
      </c>
      <c r="AC3617">
        <v>16</v>
      </c>
      <c r="AD3617">
        <v>6</v>
      </c>
      <c r="AG3617">
        <v>4</v>
      </c>
      <c r="AH3617">
        <v>4</v>
      </c>
      <c r="AI3617">
        <v>16</v>
      </c>
      <c r="AJ3617">
        <v>6</v>
      </c>
      <c r="AM3617">
        <v>6</v>
      </c>
      <c r="AN3617">
        <v>4</v>
      </c>
      <c r="AO3617">
        <v>16</v>
      </c>
      <c r="AP3617">
        <v>6</v>
      </c>
      <c r="AS3617">
        <v>6</v>
      </c>
      <c r="AT3617">
        <v>1</v>
      </c>
      <c r="AU3617">
        <v>0</v>
      </c>
      <c r="CH3617">
        <v>1</v>
      </c>
      <c r="CK3617">
        <v>3</v>
      </c>
      <c r="CL3617">
        <v>3.1</v>
      </c>
      <c r="CM3617" s="1">
        <v>42888</v>
      </c>
      <c r="CN3617" s="1">
        <v>42917</v>
      </c>
      <c r="CO3617" t="s">
        <v>92</v>
      </c>
      <c r="CP3617" t="s">
        <v>93</v>
      </c>
    </row>
    <row r="3618" spans="1:94" x14ac:dyDescent="0.25">
      <c r="A3618">
        <v>3616</v>
      </c>
      <c r="B3618">
        <f t="shared" si="56"/>
        <v>1180070010</v>
      </c>
      <c r="C3618">
        <v>110597</v>
      </c>
      <c r="D3618">
        <v>118007</v>
      </c>
      <c r="E3618">
        <v>10</v>
      </c>
      <c r="F3618">
        <v>18980</v>
      </c>
      <c r="G3618">
        <v>3</v>
      </c>
      <c r="H3618" s="1">
        <v>42888</v>
      </c>
      <c r="I3618" s="1">
        <v>43009</v>
      </c>
      <c r="J3618">
        <v>2</v>
      </c>
      <c r="K3618">
        <v>1</v>
      </c>
      <c r="L3618">
        <v>1</v>
      </c>
      <c r="N3618">
        <v>4</v>
      </c>
      <c r="P3618">
        <v>4</v>
      </c>
      <c r="Q3618">
        <v>16</v>
      </c>
      <c r="R3618">
        <v>6</v>
      </c>
      <c r="U3618">
        <v>5</v>
      </c>
      <c r="V3618">
        <v>4</v>
      </c>
      <c r="W3618">
        <v>16</v>
      </c>
      <c r="X3618">
        <v>6</v>
      </c>
      <c r="AA3618">
        <v>5</v>
      </c>
      <c r="AB3618">
        <v>4</v>
      </c>
      <c r="AC3618">
        <v>16</v>
      </c>
      <c r="AD3618">
        <v>6</v>
      </c>
      <c r="AG3618">
        <v>4</v>
      </c>
      <c r="AH3618">
        <v>4</v>
      </c>
      <c r="AI3618">
        <v>16</v>
      </c>
      <c r="AJ3618">
        <v>6</v>
      </c>
      <c r="AM3618">
        <v>6</v>
      </c>
      <c r="AN3618">
        <v>4</v>
      </c>
      <c r="AO3618">
        <v>16</v>
      </c>
      <c r="AP3618">
        <v>6</v>
      </c>
      <c r="AS3618">
        <v>6</v>
      </c>
      <c r="AT3618">
        <v>1</v>
      </c>
      <c r="AU3618">
        <v>0</v>
      </c>
      <c r="CH3618">
        <v>1</v>
      </c>
      <c r="CK3618">
        <v>3</v>
      </c>
      <c r="CL3618">
        <v>3.2</v>
      </c>
      <c r="CM3618" s="1">
        <v>42918</v>
      </c>
      <c r="CN3618" s="1">
        <v>42948</v>
      </c>
      <c r="CO3618" t="s">
        <v>92</v>
      </c>
      <c r="CP3618" t="s">
        <v>93</v>
      </c>
    </row>
    <row r="3619" spans="1:94" x14ac:dyDescent="0.25">
      <c r="A3619">
        <v>3617</v>
      </c>
      <c r="B3619">
        <f t="shared" si="56"/>
        <v>1180070010</v>
      </c>
      <c r="C3619">
        <v>110597</v>
      </c>
      <c r="D3619">
        <v>118007</v>
      </c>
      <c r="E3619">
        <v>10</v>
      </c>
      <c r="F3619">
        <v>18980</v>
      </c>
      <c r="G3619">
        <v>3</v>
      </c>
      <c r="H3619" s="1">
        <v>42888</v>
      </c>
      <c r="I3619" s="1">
        <v>43009</v>
      </c>
      <c r="J3619">
        <v>3</v>
      </c>
      <c r="K3619">
        <v>1</v>
      </c>
      <c r="L3619">
        <v>1</v>
      </c>
      <c r="N3619">
        <v>4</v>
      </c>
      <c r="P3619">
        <v>4</v>
      </c>
      <c r="Q3619">
        <v>16</v>
      </c>
      <c r="R3619">
        <v>6</v>
      </c>
      <c r="U3619">
        <v>5</v>
      </c>
      <c r="V3619">
        <v>4</v>
      </c>
      <c r="W3619">
        <v>16</v>
      </c>
      <c r="X3619">
        <v>6</v>
      </c>
      <c r="AA3619">
        <v>5</v>
      </c>
      <c r="AB3619">
        <v>4</v>
      </c>
      <c r="AC3619">
        <v>16</v>
      </c>
      <c r="AD3619">
        <v>6</v>
      </c>
      <c r="AG3619">
        <v>4</v>
      </c>
      <c r="AH3619">
        <v>4</v>
      </c>
      <c r="AI3619">
        <v>16</v>
      </c>
      <c r="AJ3619">
        <v>6</v>
      </c>
      <c r="AM3619">
        <v>6</v>
      </c>
      <c r="AN3619">
        <v>4</v>
      </c>
      <c r="AO3619">
        <v>16</v>
      </c>
      <c r="AP3619">
        <v>6</v>
      </c>
      <c r="AS3619">
        <v>6</v>
      </c>
      <c r="AT3619">
        <v>1</v>
      </c>
      <c r="AU3619">
        <v>0</v>
      </c>
      <c r="CH3619">
        <v>1</v>
      </c>
      <c r="CK3619">
        <v>3</v>
      </c>
      <c r="CL3619">
        <v>3.3</v>
      </c>
      <c r="CM3619" s="1">
        <v>42949</v>
      </c>
      <c r="CN3619" s="1">
        <v>42979</v>
      </c>
      <c r="CO3619" t="s">
        <v>92</v>
      </c>
      <c r="CP3619" t="s">
        <v>93</v>
      </c>
    </row>
    <row r="3620" spans="1:94" x14ac:dyDescent="0.25">
      <c r="A3620">
        <v>3618</v>
      </c>
      <c r="B3620">
        <f t="shared" si="56"/>
        <v>1180070010</v>
      </c>
      <c r="C3620">
        <v>110597</v>
      </c>
      <c r="D3620">
        <v>118007</v>
      </c>
      <c r="E3620">
        <v>10</v>
      </c>
      <c r="F3620">
        <v>18980</v>
      </c>
      <c r="G3620">
        <v>3</v>
      </c>
      <c r="H3620" s="1">
        <v>42888</v>
      </c>
      <c r="I3620" s="1">
        <v>43009</v>
      </c>
      <c r="J3620">
        <v>4</v>
      </c>
      <c r="K3620">
        <v>1</v>
      </c>
      <c r="L3620">
        <v>1</v>
      </c>
      <c r="N3620">
        <v>4</v>
      </c>
      <c r="P3620">
        <v>4</v>
      </c>
      <c r="Q3620">
        <v>16</v>
      </c>
      <c r="R3620">
        <v>6</v>
      </c>
      <c r="U3620">
        <v>5</v>
      </c>
      <c r="V3620">
        <v>4</v>
      </c>
      <c r="W3620">
        <v>16</v>
      </c>
      <c r="X3620">
        <v>6</v>
      </c>
      <c r="AA3620">
        <v>5</v>
      </c>
      <c r="AB3620">
        <v>4</v>
      </c>
      <c r="AC3620">
        <v>16</v>
      </c>
      <c r="AD3620">
        <v>6</v>
      </c>
      <c r="AG3620">
        <v>4</v>
      </c>
      <c r="AH3620">
        <v>4</v>
      </c>
      <c r="AI3620">
        <v>16</v>
      </c>
      <c r="AJ3620">
        <v>6</v>
      </c>
      <c r="AM3620">
        <v>6</v>
      </c>
      <c r="AN3620">
        <v>4</v>
      </c>
      <c r="AO3620">
        <v>16</v>
      </c>
      <c r="AP3620">
        <v>6</v>
      </c>
      <c r="AS3620">
        <v>6</v>
      </c>
      <c r="AT3620">
        <v>1</v>
      </c>
      <c r="AU3620">
        <v>0</v>
      </c>
      <c r="CH3620">
        <v>1</v>
      </c>
      <c r="CK3620">
        <v>3</v>
      </c>
      <c r="CL3620">
        <v>3.4</v>
      </c>
      <c r="CM3620" s="1">
        <v>42980</v>
      </c>
      <c r="CN3620" s="1">
        <v>43009</v>
      </c>
      <c r="CO3620" t="s">
        <v>92</v>
      </c>
      <c r="CP3620" t="s">
        <v>93</v>
      </c>
    </row>
    <row r="3621" spans="1:94" x14ac:dyDescent="0.25">
      <c r="A3621">
        <v>3619</v>
      </c>
      <c r="B3621">
        <f t="shared" si="56"/>
        <v>1180070030</v>
      </c>
      <c r="C3621">
        <v>70904</v>
      </c>
      <c r="D3621">
        <v>118007</v>
      </c>
      <c r="E3621">
        <v>30</v>
      </c>
      <c r="F3621">
        <v>19000</v>
      </c>
      <c r="G3621">
        <v>0</v>
      </c>
      <c r="H3621" s="1">
        <v>42523</v>
      </c>
      <c r="I3621" s="1">
        <v>42644</v>
      </c>
      <c r="J3621">
        <v>1</v>
      </c>
      <c r="K3621">
        <v>1</v>
      </c>
      <c r="L3621">
        <v>1</v>
      </c>
      <c r="N3621">
        <v>7</v>
      </c>
      <c r="O3621" t="s">
        <v>98</v>
      </c>
      <c r="P3621">
        <v>4</v>
      </c>
      <c r="Q3621">
        <v>16</v>
      </c>
      <c r="R3621">
        <v>4</v>
      </c>
      <c r="U3621">
        <v>4</v>
      </c>
      <c r="V3621">
        <v>4</v>
      </c>
      <c r="W3621">
        <v>16</v>
      </c>
      <c r="X3621">
        <v>4</v>
      </c>
      <c r="AA3621">
        <v>4</v>
      </c>
      <c r="AB3621">
        <v>4</v>
      </c>
      <c r="AC3621">
        <v>16</v>
      </c>
      <c r="AD3621">
        <v>4</v>
      </c>
      <c r="AG3621">
        <v>4</v>
      </c>
      <c r="AH3621">
        <v>4</v>
      </c>
      <c r="AI3621">
        <v>16</v>
      </c>
      <c r="AJ3621">
        <v>4</v>
      </c>
      <c r="AM3621">
        <v>4</v>
      </c>
      <c r="AN3621">
        <v>4</v>
      </c>
      <c r="AO3621">
        <v>17</v>
      </c>
      <c r="AP3621">
        <v>4</v>
      </c>
      <c r="AS3621">
        <v>5</v>
      </c>
      <c r="AT3621">
        <v>6</v>
      </c>
      <c r="AU3621">
        <v>0</v>
      </c>
      <c r="CH3621">
        <v>1</v>
      </c>
      <c r="CK3621">
        <v>0</v>
      </c>
      <c r="CL3621">
        <v>0.1</v>
      </c>
      <c r="CM3621" s="1">
        <v>42523</v>
      </c>
      <c r="CN3621" s="1">
        <v>42552</v>
      </c>
      <c r="CO3621" t="s">
        <v>92</v>
      </c>
      <c r="CP3621" t="s">
        <v>93</v>
      </c>
    </row>
    <row r="3622" spans="1:94" x14ac:dyDescent="0.25">
      <c r="A3622">
        <v>3620</v>
      </c>
      <c r="B3622">
        <f t="shared" si="56"/>
        <v>1180070030</v>
      </c>
      <c r="C3622">
        <v>70904</v>
      </c>
      <c r="D3622">
        <v>118007</v>
      </c>
      <c r="E3622">
        <v>30</v>
      </c>
      <c r="F3622">
        <v>19000</v>
      </c>
      <c r="G3622">
        <v>0</v>
      </c>
      <c r="H3622" s="1">
        <v>42523</v>
      </c>
      <c r="I3622" s="1">
        <v>42644</v>
      </c>
      <c r="J3622">
        <v>2</v>
      </c>
      <c r="K3622">
        <v>1</v>
      </c>
      <c r="L3622">
        <v>1</v>
      </c>
      <c r="N3622">
        <v>7</v>
      </c>
      <c r="O3622" t="s">
        <v>99</v>
      </c>
      <c r="P3622">
        <v>4</v>
      </c>
      <c r="Q3622">
        <v>16</v>
      </c>
      <c r="R3622">
        <v>4</v>
      </c>
      <c r="U3622">
        <v>4</v>
      </c>
      <c r="V3622">
        <v>4</v>
      </c>
      <c r="W3622">
        <v>16</v>
      </c>
      <c r="X3622">
        <v>4</v>
      </c>
      <c r="AA3622">
        <v>4</v>
      </c>
      <c r="AB3622">
        <v>4</v>
      </c>
      <c r="AC3622">
        <v>16</v>
      </c>
      <c r="AD3622">
        <v>4</v>
      </c>
      <c r="AG3622">
        <v>4</v>
      </c>
      <c r="AH3622">
        <v>4</v>
      </c>
      <c r="AI3622">
        <v>16</v>
      </c>
      <c r="AJ3622">
        <v>4</v>
      </c>
      <c r="AM3622">
        <v>4</v>
      </c>
      <c r="AN3622">
        <v>4</v>
      </c>
      <c r="AO3622">
        <v>17</v>
      </c>
      <c r="AP3622">
        <v>4</v>
      </c>
      <c r="AS3622">
        <v>5</v>
      </c>
      <c r="AT3622">
        <v>6</v>
      </c>
      <c r="AU3622">
        <v>0</v>
      </c>
      <c r="CH3622">
        <v>1</v>
      </c>
      <c r="CK3622">
        <v>0</v>
      </c>
      <c r="CL3622">
        <v>0.2</v>
      </c>
      <c r="CM3622" s="1">
        <v>42553</v>
      </c>
      <c r="CN3622" s="1">
        <v>42583</v>
      </c>
      <c r="CO3622" t="s">
        <v>92</v>
      </c>
      <c r="CP3622" t="s">
        <v>93</v>
      </c>
    </row>
    <row r="3623" spans="1:94" x14ac:dyDescent="0.25">
      <c r="A3623">
        <v>3621</v>
      </c>
      <c r="B3623">
        <f t="shared" si="56"/>
        <v>1180070030</v>
      </c>
      <c r="C3623">
        <v>70904</v>
      </c>
      <c r="D3623">
        <v>118007</v>
      </c>
      <c r="E3623">
        <v>30</v>
      </c>
      <c r="F3623">
        <v>19000</v>
      </c>
      <c r="G3623">
        <v>0</v>
      </c>
      <c r="H3623" s="1">
        <v>42523</v>
      </c>
      <c r="I3623" s="1">
        <v>42644</v>
      </c>
      <c r="J3623">
        <v>3</v>
      </c>
      <c r="K3623">
        <v>1</v>
      </c>
      <c r="L3623">
        <v>1</v>
      </c>
      <c r="N3623">
        <v>7</v>
      </c>
      <c r="O3623" t="s">
        <v>100</v>
      </c>
      <c r="P3623">
        <v>4</v>
      </c>
      <c r="Q3623">
        <v>16</v>
      </c>
      <c r="R3623">
        <v>4</v>
      </c>
      <c r="U3623">
        <v>4</v>
      </c>
      <c r="V3623">
        <v>4</v>
      </c>
      <c r="W3623">
        <v>16</v>
      </c>
      <c r="X3623">
        <v>4</v>
      </c>
      <c r="AA3623">
        <v>4</v>
      </c>
      <c r="AB3623">
        <v>4</v>
      </c>
      <c r="AC3623">
        <v>16</v>
      </c>
      <c r="AD3623">
        <v>4</v>
      </c>
      <c r="AG3623">
        <v>4</v>
      </c>
      <c r="AH3623">
        <v>4</v>
      </c>
      <c r="AI3623">
        <v>14</v>
      </c>
      <c r="AJ3623">
        <v>4</v>
      </c>
      <c r="AM3623">
        <v>4</v>
      </c>
      <c r="AN3623">
        <v>4</v>
      </c>
      <c r="AO3623">
        <v>17</v>
      </c>
      <c r="AP3623">
        <v>4</v>
      </c>
      <c r="AS3623">
        <v>5</v>
      </c>
      <c r="AT3623">
        <v>1</v>
      </c>
      <c r="AU3623">
        <v>0</v>
      </c>
      <c r="CH3623">
        <v>1</v>
      </c>
      <c r="CK3623">
        <v>0</v>
      </c>
      <c r="CL3623">
        <v>0.3</v>
      </c>
      <c r="CM3623" s="1">
        <v>42584</v>
      </c>
      <c r="CN3623" s="1">
        <v>42614</v>
      </c>
      <c r="CO3623" t="s">
        <v>92</v>
      </c>
      <c r="CP3623" t="s">
        <v>93</v>
      </c>
    </row>
    <row r="3624" spans="1:94" x14ac:dyDescent="0.25">
      <c r="A3624">
        <v>3622</v>
      </c>
      <c r="B3624">
        <f t="shared" si="56"/>
        <v>1180070030</v>
      </c>
      <c r="C3624">
        <v>70904</v>
      </c>
      <c r="D3624">
        <v>118007</v>
      </c>
      <c r="E3624">
        <v>30</v>
      </c>
      <c r="F3624">
        <v>19000</v>
      </c>
      <c r="G3624">
        <v>0</v>
      </c>
      <c r="H3624" s="1">
        <v>42523</v>
      </c>
      <c r="I3624" s="1">
        <v>42644</v>
      </c>
      <c r="J3624">
        <v>4</v>
      </c>
      <c r="K3624">
        <v>1</v>
      </c>
      <c r="L3624">
        <v>1</v>
      </c>
      <c r="N3624">
        <v>7</v>
      </c>
      <c r="O3624" t="s">
        <v>101</v>
      </c>
      <c r="P3624">
        <v>4</v>
      </c>
      <c r="Q3624">
        <v>16</v>
      </c>
      <c r="R3624">
        <v>4</v>
      </c>
      <c r="U3624">
        <v>3</v>
      </c>
      <c r="V3624">
        <v>4</v>
      </c>
      <c r="W3624">
        <v>16</v>
      </c>
      <c r="X3624">
        <v>4</v>
      </c>
      <c r="AA3624">
        <v>3</v>
      </c>
      <c r="AB3624">
        <v>4</v>
      </c>
      <c r="AC3624">
        <v>16</v>
      </c>
      <c r="AD3624">
        <v>4</v>
      </c>
      <c r="AG3624">
        <v>3</v>
      </c>
      <c r="AH3624">
        <v>4</v>
      </c>
      <c r="AI3624">
        <v>16</v>
      </c>
      <c r="AJ3624">
        <v>4</v>
      </c>
      <c r="AM3624">
        <v>3</v>
      </c>
      <c r="AN3624">
        <v>4</v>
      </c>
      <c r="AO3624">
        <v>17</v>
      </c>
      <c r="AP3624">
        <v>4</v>
      </c>
      <c r="AS3624">
        <v>3</v>
      </c>
      <c r="AT3624">
        <v>1</v>
      </c>
      <c r="AU3624">
        <v>0</v>
      </c>
      <c r="CH3624">
        <v>1</v>
      </c>
      <c r="CK3624">
        <v>0</v>
      </c>
      <c r="CL3624">
        <v>0.4</v>
      </c>
      <c r="CM3624" s="1">
        <v>42615</v>
      </c>
      <c r="CN3624" s="1">
        <v>42644</v>
      </c>
      <c r="CO3624" t="s">
        <v>92</v>
      </c>
      <c r="CP3624" t="s">
        <v>93</v>
      </c>
    </row>
    <row r="3625" spans="1:94" x14ac:dyDescent="0.25">
      <c r="A3625">
        <v>3623</v>
      </c>
      <c r="B3625">
        <f t="shared" si="56"/>
        <v>1180070030</v>
      </c>
      <c r="C3625">
        <v>84121</v>
      </c>
      <c r="D3625">
        <v>118007</v>
      </c>
      <c r="E3625">
        <v>30</v>
      </c>
      <c r="F3625">
        <v>19000</v>
      </c>
      <c r="G3625">
        <v>1</v>
      </c>
      <c r="H3625" s="1">
        <v>42645</v>
      </c>
      <c r="I3625" s="1">
        <v>42767</v>
      </c>
      <c r="J3625">
        <v>1</v>
      </c>
      <c r="K3625">
        <v>1</v>
      </c>
      <c r="L3625">
        <v>1</v>
      </c>
      <c r="N3625">
        <v>7</v>
      </c>
      <c r="P3625">
        <v>4</v>
      </c>
      <c r="Q3625">
        <v>45</v>
      </c>
      <c r="R3625">
        <v>4</v>
      </c>
      <c r="U3625">
        <v>4</v>
      </c>
      <c r="V3625">
        <v>4</v>
      </c>
      <c r="W3625">
        <v>13</v>
      </c>
      <c r="X3625">
        <v>4</v>
      </c>
      <c r="AA3625">
        <v>4</v>
      </c>
      <c r="AB3625">
        <v>4</v>
      </c>
      <c r="AC3625">
        <v>13</v>
      </c>
      <c r="AD3625">
        <v>4</v>
      </c>
      <c r="AG3625">
        <v>4</v>
      </c>
      <c r="AH3625">
        <v>4</v>
      </c>
      <c r="AI3625">
        <v>14</v>
      </c>
      <c r="AJ3625">
        <v>4</v>
      </c>
      <c r="AM3625">
        <v>3</v>
      </c>
      <c r="AT3625">
        <v>1</v>
      </c>
      <c r="AU3625">
        <v>0</v>
      </c>
      <c r="CH3625">
        <v>1</v>
      </c>
      <c r="CK3625">
        <v>1</v>
      </c>
      <c r="CL3625">
        <v>1.1000000000000001</v>
      </c>
      <c r="CM3625" s="1">
        <v>42645</v>
      </c>
      <c r="CN3625" s="1">
        <v>42675</v>
      </c>
      <c r="CO3625" t="s">
        <v>92</v>
      </c>
      <c r="CP3625" t="s">
        <v>93</v>
      </c>
    </row>
    <row r="3626" spans="1:94" x14ac:dyDescent="0.25">
      <c r="A3626">
        <v>3624</v>
      </c>
      <c r="B3626">
        <f t="shared" si="56"/>
        <v>1180070030</v>
      </c>
      <c r="C3626">
        <v>84121</v>
      </c>
      <c r="D3626">
        <v>118007</v>
      </c>
      <c r="E3626">
        <v>30</v>
      </c>
      <c r="F3626">
        <v>19000</v>
      </c>
      <c r="G3626">
        <v>1</v>
      </c>
      <c r="H3626" s="1">
        <v>42645</v>
      </c>
      <c r="I3626" s="1">
        <v>42767</v>
      </c>
      <c r="J3626">
        <v>2</v>
      </c>
      <c r="K3626">
        <v>1</v>
      </c>
      <c r="L3626">
        <v>1</v>
      </c>
      <c r="N3626">
        <v>7</v>
      </c>
      <c r="P3626">
        <v>4</v>
      </c>
      <c r="Q3626">
        <v>13</v>
      </c>
      <c r="R3626">
        <v>4</v>
      </c>
      <c r="U3626">
        <v>4</v>
      </c>
      <c r="V3626">
        <v>4</v>
      </c>
      <c r="W3626">
        <v>13</v>
      </c>
      <c r="X3626">
        <v>4</v>
      </c>
      <c r="AA3626">
        <v>4</v>
      </c>
      <c r="AB3626">
        <v>4</v>
      </c>
      <c r="AC3626">
        <v>13</v>
      </c>
      <c r="AD3626">
        <v>4</v>
      </c>
      <c r="AG3626">
        <v>4</v>
      </c>
      <c r="AH3626">
        <v>4</v>
      </c>
      <c r="AI3626">
        <v>14</v>
      </c>
      <c r="AJ3626">
        <v>4</v>
      </c>
      <c r="AM3626">
        <v>3</v>
      </c>
      <c r="AT3626">
        <v>1</v>
      </c>
      <c r="AU3626">
        <v>0</v>
      </c>
      <c r="CH3626">
        <v>1</v>
      </c>
      <c r="CK3626">
        <v>1</v>
      </c>
      <c r="CL3626">
        <v>1.2</v>
      </c>
      <c r="CM3626" s="1">
        <v>42676</v>
      </c>
      <c r="CN3626" s="1">
        <v>42705</v>
      </c>
      <c r="CO3626" t="s">
        <v>92</v>
      </c>
      <c r="CP3626" t="s">
        <v>93</v>
      </c>
    </row>
    <row r="3627" spans="1:94" x14ac:dyDescent="0.25">
      <c r="A3627">
        <v>3625</v>
      </c>
      <c r="B3627">
        <f t="shared" si="56"/>
        <v>1180070030</v>
      </c>
      <c r="C3627">
        <v>84121</v>
      </c>
      <c r="D3627">
        <v>118007</v>
      </c>
      <c r="E3627">
        <v>30</v>
      </c>
      <c r="F3627">
        <v>19000</v>
      </c>
      <c r="G3627">
        <v>1</v>
      </c>
      <c r="H3627" s="1">
        <v>42645</v>
      </c>
      <c r="I3627" s="1">
        <v>42767</v>
      </c>
      <c r="J3627">
        <v>3</v>
      </c>
      <c r="K3627">
        <v>1</v>
      </c>
      <c r="L3627">
        <v>1</v>
      </c>
      <c r="N3627">
        <v>7</v>
      </c>
      <c r="P3627">
        <v>4</v>
      </c>
      <c r="Q3627">
        <v>13</v>
      </c>
      <c r="R3627">
        <v>4</v>
      </c>
      <c r="U3627">
        <v>4</v>
      </c>
      <c r="V3627">
        <v>4</v>
      </c>
      <c r="W3627">
        <v>13</v>
      </c>
      <c r="X3627">
        <v>4</v>
      </c>
      <c r="AA3627">
        <v>4</v>
      </c>
      <c r="AB3627">
        <v>4</v>
      </c>
      <c r="AC3627">
        <v>13</v>
      </c>
      <c r="AD3627">
        <v>4</v>
      </c>
      <c r="AG3627">
        <v>4</v>
      </c>
      <c r="AH3627">
        <v>4</v>
      </c>
      <c r="AI3627">
        <v>14</v>
      </c>
      <c r="AJ3627">
        <v>4</v>
      </c>
      <c r="AM3627">
        <v>3</v>
      </c>
      <c r="AT3627">
        <v>1</v>
      </c>
      <c r="AU3627">
        <v>0</v>
      </c>
      <c r="CH3627">
        <v>1</v>
      </c>
      <c r="CK3627">
        <v>1</v>
      </c>
      <c r="CL3627">
        <v>1.3</v>
      </c>
      <c r="CM3627" s="1">
        <v>42706</v>
      </c>
      <c r="CN3627" s="1">
        <v>42736</v>
      </c>
      <c r="CO3627" t="s">
        <v>92</v>
      </c>
      <c r="CP3627" t="s">
        <v>93</v>
      </c>
    </row>
    <row r="3628" spans="1:94" x14ac:dyDescent="0.25">
      <c r="A3628">
        <v>3626</v>
      </c>
      <c r="B3628">
        <f t="shared" si="56"/>
        <v>1180070030</v>
      </c>
      <c r="C3628">
        <v>84121</v>
      </c>
      <c r="D3628">
        <v>118007</v>
      </c>
      <c r="E3628">
        <v>30</v>
      </c>
      <c r="F3628">
        <v>19000</v>
      </c>
      <c r="G3628">
        <v>1</v>
      </c>
      <c r="H3628" s="1">
        <v>42645</v>
      </c>
      <c r="I3628" s="1">
        <v>42767</v>
      </c>
      <c r="J3628">
        <v>4</v>
      </c>
      <c r="K3628">
        <v>1</v>
      </c>
      <c r="L3628">
        <v>1</v>
      </c>
      <c r="N3628">
        <v>7</v>
      </c>
      <c r="P3628">
        <v>4</v>
      </c>
      <c r="Q3628">
        <v>13</v>
      </c>
      <c r="R3628">
        <v>4</v>
      </c>
      <c r="U3628">
        <v>4</v>
      </c>
      <c r="V3628">
        <v>4</v>
      </c>
      <c r="W3628">
        <v>13</v>
      </c>
      <c r="X3628">
        <v>4</v>
      </c>
      <c r="AA3628">
        <v>4</v>
      </c>
      <c r="AB3628">
        <v>4</v>
      </c>
      <c r="AC3628">
        <v>13</v>
      </c>
      <c r="AD3628">
        <v>4</v>
      </c>
      <c r="AG3628">
        <v>4</v>
      </c>
      <c r="AH3628">
        <v>4</v>
      </c>
      <c r="AI3628">
        <v>14</v>
      </c>
      <c r="AJ3628">
        <v>4</v>
      </c>
      <c r="AM3628">
        <v>3</v>
      </c>
      <c r="AT3628">
        <v>1</v>
      </c>
      <c r="AU3628">
        <v>0</v>
      </c>
      <c r="CH3628">
        <v>1</v>
      </c>
      <c r="CK3628">
        <v>1</v>
      </c>
      <c r="CL3628">
        <v>1.4</v>
      </c>
      <c r="CM3628" s="1">
        <v>42737</v>
      </c>
      <c r="CN3628" s="1">
        <v>42767</v>
      </c>
      <c r="CO3628" t="s">
        <v>92</v>
      </c>
      <c r="CP3628" t="s">
        <v>93</v>
      </c>
    </row>
    <row r="3629" spans="1:94" x14ac:dyDescent="0.25">
      <c r="A3629">
        <v>3627</v>
      </c>
      <c r="B3629">
        <f t="shared" si="56"/>
        <v>1180070030</v>
      </c>
      <c r="C3629">
        <v>96511</v>
      </c>
      <c r="D3629">
        <v>118007</v>
      </c>
      <c r="E3629">
        <v>30</v>
      </c>
      <c r="F3629">
        <v>19000</v>
      </c>
      <c r="G3629">
        <v>2</v>
      </c>
      <c r="H3629" s="1">
        <v>42768</v>
      </c>
      <c r="I3629" s="1">
        <v>42887</v>
      </c>
      <c r="J3629">
        <v>1</v>
      </c>
      <c r="K3629">
        <v>1</v>
      </c>
      <c r="L3629">
        <v>1</v>
      </c>
      <c r="N3629">
        <v>7</v>
      </c>
      <c r="O3629" t="s">
        <v>102</v>
      </c>
      <c r="P3629">
        <v>4</v>
      </c>
      <c r="Q3629">
        <v>16</v>
      </c>
      <c r="R3629">
        <v>4</v>
      </c>
      <c r="U3629">
        <v>4</v>
      </c>
      <c r="V3629">
        <v>4</v>
      </c>
      <c r="W3629">
        <v>16</v>
      </c>
      <c r="X3629">
        <v>4</v>
      </c>
      <c r="AA3629">
        <v>4</v>
      </c>
      <c r="AB3629">
        <v>4</v>
      </c>
      <c r="AC3629">
        <v>17</v>
      </c>
      <c r="AD3629">
        <v>4</v>
      </c>
      <c r="AG3629">
        <v>3</v>
      </c>
      <c r="AH3629">
        <v>4</v>
      </c>
      <c r="AI3629">
        <v>16</v>
      </c>
      <c r="AJ3629">
        <v>4</v>
      </c>
      <c r="AM3629">
        <v>3</v>
      </c>
      <c r="AN3629">
        <v>4</v>
      </c>
      <c r="AO3629">
        <v>16</v>
      </c>
      <c r="AP3629">
        <v>4</v>
      </c>
      <c r="AS3629">
        <v>2</v>
      </c>
      <c r="AT3629">
        <v>1</v>
      </c>
      <c r="AU3629">
        <v>0</v>
      </c>
      <c r="CH3629">
        <v>1</v>
      </c>
      <c r="CK3629">
        <v>2</v>
      </c>
      <c r="CL3629">
        <v>2.1</v>
      </c>
      <c r="CM3629" s="1">
        <v>42768</v>
      </c>
      <c r="CN3629" s="1">
        <v>42795</v>
      </c>
      <c r="CO3629" t="s">
        <v>92</v>
      </c>
      <c r="CP3629" t="s">
        <v>93</v>
      </c>
    </row>
    <row r="3630" spans="1:94" x14ac:dyDescent="0.25">
      <c r="A3630">
        <v>3628</v>
      </c>
      <c r="B3630">
        <f t="shared" si="56"/>
        <v>1180070030</v>
      </c>
      <c r="C3630">
        <v>96511</v>
      </c>
      <c r="D3630">
        <v>118007</v>
      </c>
      <c r="E3630">
        <v>30</v>
      </c>
      <c r="F3630">
        <v>19000</v>
      </c>
      <c r="G3630">
        <v>2</v>
      </c>
      <c r="H3630" s="1">
        <v>42768</v>
      </c>
      <c r="I3630" s="1">
        <v>42887</v>
      </c>
      <c r="J3630">
        <v>2</v>
      </c>
      <c r="K3630">
        <v>1</v>
      </c>
      <c r="L3630">
        <v>1</v>
      </c>
      <c r="N3630">
        <v>7</v>
      </c>
      <c r="O3630" t="s">
        <v>102</v>
      </c>
      <c r="P3630">
        <v>4</v>
      </c>
      <c r="Q3630">
        <v>16</v>
      </c>
      <c r="R3630">
        <v>4</v>
      </c>
      <c r="U3630">
        <v>4</v>
      </c>
      <c r="V3630">
        <v>4</v>
      </c>
      <c r="W3630">
        <v>16</v>
      </c>
      <c r="X3630">
        <v>4</v>
      </c>
      <c r="AA3630">
        <v>4</v>
      </c>
      <c r="AB3630">
        <v>4</v>
      </c>
      <c r="AC3630">
        <v>17</v>
      </c>
      <c r="AD3630">
        <v>4</v>
      </c>
      <c r="AG3630">
        <v>3</v>
      </c>
      <c r="AH3630">
        <v>4</v>
      </c>
      <c r="AI3630">
        <v>9</v>
      </c>
      <c r="AJ3630">
        <v>4</v>
      </c>
      <c r="AM3630">
        <v>3</v>
      </c>
      <c r="AN3630">
        <v>4</v>
      </c>
      <c r="AO3630">
        <v>16</v>
      </c>
      <c r="AP3630">
        <v>4</v>
      </c>
      <c r="AS3630">
        <v>2</v>
      </c>
      <c r="AT3630">
        <v>1</v>
      </c>
      <c r="AU3630">
        <v>0</v>
      </c>
      <c r="CH3630">
        <v>1</v>
      </c>
      <c r="CK3630">
        <v>2</v>
      </c>
      <c r="CL3630">
        <v>2.2000000000000002</v>
      </c>
      <c r="CM3630" s="1">
        <v>42796</v>
      </c>
      <c r="CN3630" s="1">
        <v>42826</v>
      </c>
      <c r="CO3630" t="s">
        <v>92</v>
      </c>
      <c r="CP3630" t="s">
        <v>93</v>
      </c>
    </row>
    <row r="3631" spans="1:94" x14ac:dyDescent="0.25">
      <c r="A3631">
        <v>3629</v>
      </c>
      <c r="B3631">
        <f t="shared" si="56"/>
        <v>1180070030</v>
      </c>
      <c r="C3631">
        <v>96511</v>
      </c>
      <c r="D3631">
        <v>118007</v>
      </c>
      <c r="E3631">
        <v>30</v>
      </c>
      <c r="F3631">
        <v>19000</v>
      </c>
      <c r="G3631">
        <v>2</v>
      </c>
      <c r="H3631" s="1">
        <v>42768</v>
      </c>
      <c r="I3631" s="1">
        <v>42887</v>
      </c>
      <c r="J3631">
        <v>3</v>
      </c>
      <c r="K3631">
        <v>1</v>
      </c>
      <c r="L3631">
        <v>1</v>
      </c>
      <c r="N3631">
        <v>7</v>
      </c>
      <c r="O3631" t="s">
        <v>102</v>
      </c>
      <c r="P3631">
        <v>4</v>
      </c>
      <c r="Q3631">
        <v>9</v>
      </c>
      <c r="R3631">
        <v>4</v>
      </c>
      <c r="U3631">
        <v>4</v>
      </c>
      <c r="V3631">
        <v>4</v>
      </c>
      <c r="W3631">
        <v>16</v>
      </c>
      <c r="X3631">
        <v>4</v>
      </c>
      <c r="AA3631">
        <v>4</v>
      </c>
      <c r="AB3631">
        <v>4</v>
      </c>
      <c r="AC3631">
        <v>17</v>
      </c>
      <c r="AD3631">
        <v>4</v>
      </c>
      <c r="AG3631">
        <v>3</v>
      </c>
      <c r="AH3631">
        <v>4</v>
      </c>
      <c r="AI3631">
        <v>16</v>
      </c>
      <c r="AJ3631">
        <v>4</v>
      </c>
      <c r="AM3631">
        <v>3</v>
      </c>
      <c r="AN3631">
        <v>4</v>
      </c>
      <c r="AO3631">
        <v>14</v>
      </c>
      <c r="AP3631">
        <v>4</v>
      </c>
      <c r="AS3631">
        <v>2</v>
      </c>
      <c r="AT3631">
        <v>1</v>
      </c>
      <c r="AU3631">
        <v>0</v>
      </c>
      <c r="CH3631">
        <v>1</v>
      </c>
      <c r="CK3631">
        <v>2</v>
      </c>
      <c r="CL3631">
        <v>2.2999999999999998</v>
      </c>
      <c r="CM3631" s="1">
        <v>42827</v>
      </c>
      <c r="CN3631" s="1">
        <v>42856</v>
      </c>
      <c r="CO3631" t="s">
        <v>92</v>
      </c>
      <c r="CP3631" t="s">
        <v>93</v>
      </c>
    </row>
    <row r="3632" spans="1:94" x14ac:dyDescent="0.25">
      <c r="A3632">
        <v>3630</v>
      </c>
      <c r="B3632">
        <f t="shared" si="56"/>
        <v>1180070030</v>
      </c>
      <c r="C3632">
        <v>96511</v>
      </c>
      <c r="D3632">
        <v>118007</v>
      </c>
      <c r="E3632">
        <v>30</v>
      </c>
      <c r="F3632">
        <v>19000</v>
      </c>
      <c r="G3632">
        <v>2</v>
      </c>
      <c r="H3632" s="1">
        <v>42768</v>
      </c>
      <c r="I3632" s="1">
        <v>42887</v>
      </c>
      <c r="J3632">
        <v>4</v>
      </c>
      <c r="K3632">
        <v>1</v>
      </c>
      <c r="L3632">
        <v>1</v>
      </c>
      <c r="N3632">
        <v>7</v>
      </c>
      <c r="O3632" t="s">
        <v>102</v>
      </c>
      <c r="P3632">
        <v>4</v>
      </c>
      <c r="Q3632">
        <v>16</v>
      </c>
      <c r="R3632">
        <v>4</v>
      </c>
      <c r="U3632">
        <v>4</v>
      </c>
      <c r="V3632">
        <v>4</v>
      </c>
      <c r="W3632">
        <v>16</v>
      </c>
      <c r="X3632">
        <v>4</v>
      </c>
      <c r="AA3632">
        <v>4</v>
      </c>
      <c r="AB3632">
        <v>4</v>
      </c>
      <c r="AC3632">
        <v>17</v>
      </c>
      <c r="AD3632">
        <v>4</v>
      </c>
      <c r="AG3632">
        <v>3</v>
      </c>
      <c r="AH3632">
        <v>4</v>
      </c>
      <c r="AI3632">
        <v>16</v>
      </c>
      <c r="AJ3632">
        <v>4</v>
      </c>
      <c r="AM3632">
        <v>3</v>
      </c>
      <c r="AN3632">
        <v>4</v>
      </c>
      <c r="AO3632">
        <v>13</v>
      </c>
      <c r="AP3632">
        <v>4</v>
      </c>
      <c r="AS3632">
        <v>2</v>
      </c>
      <c r="AT3632">
        <v>1</v>
      </c>
      <c r="AU3632">
        <v>0</v>
      </c>
      <c r="CH3632">
        <v>1</v>
      </c>
      <c r="CK3632">
        <v>2</v>
      </c>
      <c r="CL3632">
        <v>2.4</v>
      </c>
      <c r="CM3632" s="1">
        <v>42857</v>
      </c>
      <c r="CN3632" s="1">
        <v>42887</v>
      </c>
      <c r="CO3632" t="s">
        <v>92</v>
      </c>
      <c r="CP3632" t="s">
        <v>93</v>
      </c>
    </row>
    <row r="3633" spans="1:94" x14ac:dyDescent="0.25">
      <c r="A3633">
        <v>3631</v>
      </c>
      <c r="B3633">
        <f t="shared" si="56"/>
        <v>1180070030</v>
      </c>
      <c r="C3633">
        <v>110598</v>
      </c>
      <c r="D3633">
        <v>118007</v>
      </c>
      <c r="E3633">
        <v>30</v>
      </c>
      <c r="F3633">
        <v>19000</v>
      </c>
      <c r="G3633">
        <v>3</v>
      </c>
      <c r="H3633" s="1">
        <v>42888</v>
      </c>
      <c r="I3633" s="1">
        <v>43000</v>
      </c>
      <c r="J3633">
        <v>1</v>
      </c>
      <c r="K3633">
        <v>1</v>
      </c>
      <c r="L3633">
        <v>1</v>
      </c>
      <c r="N3633">
        <v>5</v>
      </c>
      <c r="P3633">
        <v>4</v>
      </c>
      <c r="Q3633">
        <v>16</v>
      </c>
      <c r="R3633">
        <v>6</v>
      </c>
      <c r="U3633">
        <v>3</v>
      </c>
      <c r="V3633">
        <v>4</v>
      </c>
      <c r="W3633">
        <v>16</v>
      </c>
      <c r="AA3633">
        <v>3</v>
      </c>
      <c r="AB3633">
        <v>4</v>
      </c>
      <c r="AC3633">
        <v>16</v>
      </c>
      <c r="AD3633">
        <v>6</v>
      </c>
      <c r="AG3633">
        <v>3</v>
      </c>
      <c r="AH3633">
        <v>4</v>
      </c>
      <c r="AI3633">
        <v>16</v>
      </c>
      <c r="AJ3633">
        <v>6</v>
      </c>
      <c r="AM3633">
        <v>3</v>
      </c>
      <c r="AN3633">
        <v>4</v>
      </c>
      <c r="AO3633">
        <v>17</v>
      </c>
      <c r="AP3633">
        <v>6</v>
      </c>
      <c r="AS3633">
        <v>2</v>
      </c>
      <c r="AT3633">
        <v>1</v>
      </c>
      <c r="AU3633">
        <v>0</v>
      </c>
      <c r="CH3633">
        <v>1</v>
      </c>
      <c r="CK3633">
        <v>3</v>
      </c>
      <c r="CL3633">
        <v>3.1</v>
      </c>
      <c r="CM3633" s="1">
        <v>42888</v>
      </c>
      <c r="CN3633" s="1">
        <v>42917</v>
      </c>
      <c r="CO3633" t="s">
        <v>92</v>
      </c>
      <c r="CP3633" t="s">
        <v>93</v>
      </c>
    </row>
    <row r="3634" spans="1:94" x14ac:dyDescent="0.25">
      <c r="A3634">
        <v>3632</v>
      </c>
      <c r="B3634">
        <f t="shared" si="56"/>
        <v>1180070030</v>
      </c>
      <c r="C3634">
        <v>110598</v>
      </c>
      <c r="D3634">
        <v>118007</v>
      </c>
      <c r="E3634">
        <v>30</v>
      </c>
      <c r="F3634">
        <v>19000</v>
      </c>
      <c r="G3634">
        <v>3</v>
      </c>
      <c r="H3634" s="1">
        <v>42888</v>
      </c>
      <c r="I3634" s="1">
        <v>43000</v>
      </c>
      <c r="J3634">
        <v>2</v>
      </c>
      <c r="K3634">
        <v>1</v>
      </c>
      <c r="L3634">
        <v>1</v>
      </c>
      <c r="N3634">
        <v>5</v>
      </c>
      <c r="P3634">
        <v>4</v>
      </c>
      <c r="Q3634">
        <v>16</v>
      </c>
      <c r="R3634">
        <v>6</v>
      </c>
      <c r="U3634">
        <v>3</v>
      </c>
      <c r="V3634">
        <v>4</v>
      </c>
      <c r="W3634">
        <v>16</v>
      </c>
      <c r="AA3634">
        <v>3</v>
      </c>
      <c r="AB3634">
        <v>4</v>
      </c>
      <c r="AC3634">
        <v>16</v>
      </c>
      <c r="AD3634">
        <v>6</v>
      </c>
      <c r="AG3634">
        <v>3</v>
      </c>
      <c r="AH3634">
        <v>4</v>
      </c>
      <c r="AI3634">
        <v>16</v>
      </c>
      <c r="AJ3634">
        <v>6</v>
      </c>
      <c r="AM3634">
        <v>3</v>
      </c>
      <c r="AN3634">
        <v>4</v>
      </c>
      <c r="AO3634">
        <v>16</v>
      </c>
      <c r="AP3634">
        <v>6</v>
      </c>
      <c r="AS3634">
        <v>2</v>
      </c>
      <c r="AT3634">
        <v>1</v>
      </c>
      <c r="AU3634">
        <v>0</v>
      </c>
      <c r="CH3634">
        <v>1</v>
      </c>
      <c r="CK3634">
        <v>3</v>
      </c>
      <c r="CL3634">
        <v>3.2</v>
      </c>
      <c r="CM3634" s="1">
        <v>42918</v>
      </c>
      <c r="CN3634" s="1">
        <v>42948</v>
      </c>
      <c r="CO3634" t="s">
        <v>92</v>
      </c>
      <c r="CP3634" t="s">
        <v>93</v>
      </c>
    </row>
    <row r="3635" spans="1:94" x14ac:dyDescent="0.25">
      <c r="A3635">
        <v>3633</v>
      </c>
      <c r="B3635">
        <f t="shared" si="56"/>
        <v>1180070030</v>
      </c>
      <c r="C3635">
        <v>110598</v>
      </c>
      <c r="D3635">
        <v>118007</v>
      </c>
      <c r="E3635">
        <v>30</v>
      </c>
      <c r="F3635">
        <v>19000</v>
      </c>
      <c r="G3635">
        <v>3</v>
      </c>
      <c r="H3635" s="1">
        <v>42888</v>
      </c>
      <c r="I3635" s="1">
        <v>43000</v>
      </c>
      <c r="J3635">
        <v>3</v>
      </c>
      <c r="K3635">
        <v>1</v>
      </c>
      <c r="L3635">
        <v>1</v>
      </c>
      <c r="N3635">
        <v>5</v>
      </c>
      <c r="P3635">
        <v>4</v>
      </c>
      <c r="Q3635">
        <v>16</v>
      </c>
      <c r="R3635">
        <v>6</v>
      </c>
      <c r="U3635">
        <v>3</v>
      </c>
      <c r="V3635">
        <v>4</v>
      </c>
      <c r="W3635">
        <v>16</v>
      </c>
      <c r="AA3635">
        <v>3</v>
      </c>
      <c r="AB3635">
        <v>4</v>
      </c>
      <c r="AC3635">
        <v>16</v>
      </c>
      <c r="AD3635">
        <v>6</v>
      </c>
      <c r="AG3635">
        <v>3</v>
      </c>
      <c r="AH3635">
        <v>4</v>
      </c>
      <c r="AI3635">
        <v>16</v>
      </c>
      <c r="AJ3635">
        <v>6</v>
      </c>
      <c r="AM3635">
        <v>3</v>
      </c>
      <c r="AN3635">
        <v>4</v>
      </c>
      <c r="AO3635">
        <v>14</v>
      </c>
      <c r="AP3635">
        <v>6</v>
      </c>
      <c r="AS3635">
        <v>2</v>
      </c>
      <c r="AT3635">
        <v>1</v>
      </c>
      <c r="AU3635">
        <v>0</v>
      </c>
      <c r="CH3635">
        <v>1</v>
      </c>
      <c r="CK3635">
        <v>3</v>
      </c>
      <c r="CL3635">
        <v>3.3</v>
      </c>
      <c r="CM3635" s="1">
        <v>42949</v>
      </c>
      <c r="CN3635" s="1">
        <v>42979</v>
      </c>
      <c r="CO3635" t="s">
        <v>92</v>
      </c>
      <c r="CP3635" t="s">
        <v>93</v>
      </c>
    </row>
    <row r="3636" spans="1:94" x14ac:dyDescent="0.25">
      <c r="A3636">
        <v>3634</v>
      </c>
      <c r="B3636">
        <f t="shared" si="56"/>
        <v>1180070030</v>
      </c>
      <c r="C3636">
        <v>110598</v>
      </c>
      <c r="D3636">
        <v>118007</v>
      </c>
      <c r="E3636">
        <v>30</v>
      </c>
      <c r="F3636">
        <v>19000</v>
      </c>
      <c r="G3636">
        <v>3</v>
      </c>
      <c r="H3636" s="1">
        <v>42888</v>
      </c>
      <c r="I3636" s="1">
        <v>43000</v>
      </c>
      <c r="J3636">
        <v>4</v>
      </c>
      <c r="K3636">
        <v>0</v>
      </c>
      <c r="R3636">
        <v>6</v>
      </c>
      <c r="AD3636">
        <v>6</v>
      </c>
      <c r="AJ3636">
        <v>6</v>
      </c>
      <c r="AP3636">
        <v>6</v>
      </c>
      <c r="AU3636">
        <v>0</v>
      </c>
      <c r="CK3636">
        <v>3</v>
      </c>
      <c r="CL3636">
        <v>3.4</v>
      </c>
      <c r="CM3636" s="1">
        <v>42980</v>
      </c>
      <c r="CN3636" s="1">
        <v>43000</v>
      </c>
      <c r="CO3636" t="s">
        <v>92</v>
      </c>
      <c r="CP3636" t="s">
        <v>93</v>
      </c>
    </row>
    <row r="3637" spans="1:94" x14ac:dyDescent="0.25">
      <c r="A3637">
        <v>3635</v>
      </c>
      <c r="B3637">
        <f t="shared" si="56"/>
        <v>1180070036</v>
      </c>
      <c r="C3637">
        <v>70905</v>
      </c>
      <c r="D3637">
        <v>118007</v>
      </c>
      <c r="E3637">
        <v>36</v>
      </c>
      <c r="F3637">
        <v>19008</v>
      </c>
      <c r="G3637">
        <v>0</v>
      </c>
      <c r="H3637" s="1">
        <v>42523</v>
      </c>
      <c r="I3637" s="1">
        <v>42644</v>
      </c>
      <c r="J3637">
        <v>1</v>
      </c>
      <c r="K3637">
        <v>1</v>
      </c>
      <c r="L3637">
        <v>1</v>
      </c>
      <c r="N3637">
        <v>4</v>
      </c>
      <c r="P3637">
        <v>3</v>
      </c>
      <c r="Q3637">
        <v>16</v>
      </c>
      <c r="R3637">
        <v>4</v>
      </c>
      <c r="U3637">
        <v>5</v>
      </c>
      <c r="V3637">
        <v>3</v>
      </c>
      <c r="W3637">
        <v>16</v>
      </c>
      <c r="X3637">
        <v>4</v>
      </c>
      <c r="AA3637">
        <v>5</v>
      </c>
      <c r="AB3637">
        <v>3</v>
      </c>
      <c r="AC3637">
        <v>16</v>
      </c>
      <c r="AD3637">
        <v>4</v>
      </c>
      <c r="AG3637">
        <v>4</v>
      </c>
      <c r="AH3637">
        <v>3</v>
      </c>
      <c r="AI3637">
        <v>16</v>
      </c>
      <c r="AJ3637">
        <v>4</v>
      </c>
      <c r="AM3637">
        <v>6</v>
      </c>
      <c r="AN3637">
        <v>3</v>
      </c>
      <c r="AO3637">
        <v>16</v>
      </c>
      <c r="AP3637">
        <v>4</v>
      </c>
      <c r="AS3637">
        <v>6</v>
      </c>
      <c r="AT3637">
        <v>1</v>
      </c>
      <c r="AU3637">
        <v>0</v>
      </c>
      <c r="CH3637">
        <v>1</v>
      </c>
      <c r="CK3637">
        <v>0</v>
      </c>
      <c r="CL3637">
        <v>0.1</v>
      </c>
      <c r="CM3637" s="1">
        <v>42523</v>
      </c>
      <c r="CN3637" s="1">
        <v>42552</v>
      </c>
      <c r="CO3637" t="s">
        <v>92</v>
      </c>
      <c r="CP3637" t="s">
        <v>93</v>
      </c>
    </row>
    <row r="3638" spans="1:94" x14ac:dyDescent="0.25">
      <c r="A3638">
        <v>3636</v>
      </c>
      <c r="B3638">
        <f t="shared" si="56"/>
        <v>1180070036</v>
      </c>
      <c r="C3638">
        <v>70905</v>
      </c>
      <c r="D3638">
        <v>118007</v>
      </c>
      <c r="E3638">
        <v>36</v>
      </c>
      <c r="F3638">
        <v>19008</v>
      </c>
      <c r="G3638">
        <v>0</v>
      </c>
      <c r="H3638" s="1">
        <v>42523</v>
      </c>
      <c r="I3638" s="1">
        <v>42644</v>
      </c>
      <c r="J3638">
        <v>2</v>
      </c>
      <c r="K3638">
        <v>1</v>
      </c>
      <c r="L3638">
        <v>1</v>
      </c>
      <c r="N3638">
        <v>4</v>
      </c>
      <c r="P3638">
        <v>3</v>
      </c>
      <c r="Q3638">
        <v>16</v>
      </c>
      <c r="R3638">
        <v>4</v>
      </c>
      <c r="U3638">
        <v>5</v>
      </c>
      <c r="V3638">
        <v>3</v>
      </c>
      <c r="W3638">
        <v>16</v>
      </c>
      <c r="X3638">
        <v>4</v>
      </c>
      <c r="AA3638">
        <v>5</v>
      </c>
      <c r="AB3638">
        <v>3</v>
      </c>
      <c r="AC3638">
        <v>16</v>
      </c>
      <c r="AD3638">
        <v>4</v>
      </c>
      <c r="AG3638">
        <v>4</v>
      </c>
      <c r="AH3638">
        <v>3</v>
      </c>
      <c r="AI3638">
        <v>16</v>
      </c>
      <c r="AJ3638">
        <v>4</v>
      </c>
      <c r="AM3638">
        <v>6</v>
      </c>
      <c r="AN3638">
        <v>3</v>
      </c>
      <c r="AO3638">
        <v>16</v>
      </c>
      <c r="AP3638">
        <v>4</v>
      </c>
      <c r="AS3638">
        <v>6</v>
      </c>
      <c r="AT3638">
        <v>1</v>
      </c>
      <c r="AU3638">
        <v>0</v>
      </c>
      <c r="CH3638">
        <v>1</v>
      </c>
      <c r="CK3638">
        <v>0</v>
      </c>
      <c r="CL3638">
        <v>0.2</v>
      </c>
      <c r="CM3638" s="1">
        <v>42553</v>
      </c>
      <c r="CN3638" s="1">
        <v>42583</v>
      </c>
      <c r="CO3638" t="s">
        <v>92</v>
      </c>
      <c r="CP3638" t="s">
        <v>93</v>
      </c>
    </row>
    <row r="3639" spans="1:94" x14ac:dyDescent="0.25">
      <c r="A3639">
        <v>3637</v>
      </c>
      <c r="B3639">
        <f t="shared" si="56"/>
        <v>1180070036</v>
      </c>
      <c r="C3639">
        <v>70905</v>
      </c>
      <c r="D3639">
        <v>118007</v>
      </c>
      <c r="E3639">
        <v>36</v>
      </c>
      <c r="F3639">
        <v>19008</v>
      </c>
      <c r="G3639">
        <v>0</v>
      </c>
      <c r="H3639" s="1">
        <v>42523</v>
      </c>
      <c r="I3639" s="1">
        <v>42644</v>
      </c>
      <c r="J3639">
        <v>3</v>
      </c>
      <c r="K3639">
        <v>1</v>
      </c>
      <c r="L3639">
        <v>1</v>
      </c>
      <c r="N3639">
        <v>4</v>
      </c>
      <c r="P3639">
        <v>3</v>
      </c>
      <c r="Q3639">
        <v>16</v>
      </c>
      <c r="R3639">
        <v>4</v>
      </c>
      <c r="U3639">
        <v>5</v>
      </c>
      <c r="V3639">
        <v>3</v>
      </c>
      <c r="W3639">
        <v>16</v>
      </c>
      <c r="X3639">
        <v>4</v>
      </c>
      <c r="AA3639">
        <v>5</v>
      </c>
      <c r="AB3639">
        <v>3</v>
      </c>
      <c r="AC3639">
        <v>16</v>
      </c>
      <c r="AD3639">
        <v>4</v>
      </c>
      <c r="AG3639">
        <v>4</v>
      </c>
      <c r="AH3639">
        <v>3</v>
      </c>
      <c r="AI3639">
        <v>16</v>
      </c>
      <c r="AJ3639">
        <v>4</v>
      </c>
      <c r="AM3639">
        <v>6</v>
      </c>
      <c r="AN3639">
        <v>3</v>
      </c>
      <c r="AO3639">
        <v>16</v>
      </c>
      <c r="AP3639">
        <v>4</v>
      </c>
      <c r="AS3639">
        <v>6</v>
      </c>
      <c r="AT3639">
        <v>1</v>
      </c>
      <c r="AU3639">
        <v>0</v>
      </c>
      <c r="CH3639">
        <v>1</v>
      </c>
      <c r="CK3639">
        <v>0</v>
      </c>
      <c r="CL3639">
        <v>0.3</v>
      </c>
      <c r="CM3639" s="1">
        <v>42584</v>
      </c>
      <c r="CN3639" s="1">
        <v>42614</v>
      </c>
      <c r="CO3639" t="s">
        <v>92</v>
      </c>
      <c r="CP3639" t="s">
        <v>93</v>
      </c>
    </row>
    <row r="3640" spans="1:94" x14ac:dyDescent="0.25">
      <c r="A3640">
        <v>3638</v>
      </c>
      <c r="B3640">
        <f t="shared" si="56"/>
        <v>1180070036</v>
      </c>
      <c r="C3640">
        <v>70905</v>
      </c>
      <c r="D3640">
        <v>118007</v>
      </c>
      <c r="E3640">
        <v>36</v>
      </c>
      <c r="F3640">
        <v>19008</v>
      </c>
      <c r="G3640">
        <v>0</v>
      </c>
      <c r="H3640" s="1">
        <v>42523</v>
      </c>
      <c r="I3640" s="1">
        <v>42644</v>
      </c>
      <c r="J3640">
        <v>4</v>
      </c>
      <c r="K3640">
        <v>1</v>
      </c>
      <c r="L3640">
        <v>1</v>
      </c>
      <c r="N3640">
        <v>4</v>
      </c>
      <c r="P3640">
        <v>3</v>
      </c>
      <c r="Q3640">
        <v>16</v>
      </c>
      <c r="R3640">
        <v>4</v>
      </c>
      <c r="U3640">
        <v>5</v>
      </c>
      <c r="V3640">
        <v>3</v>
      </c>
      <c r="W3640">
        <v>16</v>
      </c>
      <c r="X3640">
        <v>4</v>
      </c>
      <c r="AA3640">
        <v>5</v>
      </c>
      <c r="AB3640">
        <v>3</v>
      </c>
      <c r="AC3640">
        <v>16</v>
      </c>
      <c r="AD3640">
        <v>4</v>
      </c>
      <c r="AG3640">
        <v>4</v>
      </c>
      <c r="AH3640">
        <v>3</v>
      </c>
      <c r="AI3640">
        <v>16</v>
      </c>
      <c r="AJ3640">
        <v>4</v>
      </c>
      <c r="AM3640">
        <v>6</v>
      </c>
      <c r="AN3640">
        <v>3</v>
      </c>
      <c r="AO3640">
        <v>16</v>
      </c>
      <c r="AP3640">
        <v>4</v>
      </c>
      <c r="AS3640">
        <v>6</v>
      </c>
      <c r="AT3640">
        <v>1</v>
      </c>
      <c r="AU3640">
        <v>0</v>
      </c>
      <c r="CH3640">
        <v>1</v>
      </c>
      <c r="CK3640">
        <v>0</v>
      </c>
      <c r="CL3640">
        <v>0.4</v>
      </c>
      <c r="CM3640" s="1">
        <v>42615</v>
      </c>
      <c r="CN3640" s="1">
        <v>42644</v>
      </c>
      <c r="CO3640" t="s">
        <v>92</v>
      </c>
      <c r="CP3640" t="s">
        <v>93</v>
      </c>
    </row>
    <row r="3641" spans="1:94" x14ac:dyDescent="0.25">
      <c r="A3641">
        <v>3639</v>
      </c>
      <c r="B3641">
        <f t="shared" si="56"/>
        <v>1180070036</v>
      </c>
      <c r="C3641">
        <v>84122</v>
      </c>
      <c r="D3641">
        <v>118007</v>
      </c>
      <c r="E3641">
        <v>36</v>
      </c>
      <c r="F3641">
        <v>19008</v>
      </c>
      <c r="G3641">
        <v>1</v>
      </c>
      <c r="H3641" s="1">
        <v>42645</v>
      </c>
      <c r="I3641" s="1">
        <v>42767</v>
      </c>
      <c r="J3641">
        <v>1</v>
      </c>
      <c r="K3641">
        <v>1</v>
      </c>
      <c r="L3641">
        <v>1</v>
      </c>
      <c r="N3641">
        <v>4</v>
      </c>
      <c r="P3641">
        <v>3</v>
      </c>
      <c r="Q3641">
        <v>13</v>
      </c>
      <c r="R3641">
        <v>4</v>
      </c>
      <c r="U3641">
        <v>5</v>
      </c>
      <c r="V3641">
        <v>3</v>
      </c>
      <c r="W3641">
        <v>13</v>
      </c>
      <c r="X3641">
        <v>4</v>
      </c>
      <c r="AA3641">
        <v>5</v>
      </c>
      <c r="AB3641">
        <v>3</v>
      </c>
      <c r="AC3641">
        <v>13</v>
      </c>
      <c r="AD3641">
        <v>4</v>
      </c>
      <c r="AG3641">
        <v>4</v>
      </c>
      <c r="AH3641">
        <v>3</v>
      </c>
      <c r="AI3641">
        <v>13</v>
      </c>
      <c r="AJ3641">
        <v>4</v>
      </c>
      <c r="AM3641">
        <v>4</v>
      </c>
      <c r="AN3641">
        <v>3</v>
      </c>
      <c r="AO3641">
        <v>13</v>
      </c>
      <c r="AP3641">
        <v>4</v>
      </c>
      <c r="AS3641">
        <v>4</v>
      </c>
      <c r="AT3641">
        <v>1</v>
      </c>
      <c r="AU3641">
        <v>0</v>
      </c>
      <c r="CH3641">
        <v>1</v>
      </c>
      <c r="CK3641">
        <v>1</v>
      </c>
      <c r="CL3641">
        <v>1.1000000000000001</v>
      </c>
      <c r="CM3641" s="1">
        <v>42645</v>
      </c>
      <c r="CN3641" s="1">
        <v>42675</v>
      </c>
      <c r="CO3641" t="s">
        <v>92</v>
      </c>
      <c r="CP3641" t="s">
        <v>93</v>
      </c>
    </row>
    <row r="3642" spans="1:94" x14ac:dyDescent="0.25">
      <c r="A3642">
        <v>3640</v>
      </c>
      <c r="B3642">
        <f t="shared" si="56"/>
        <v>1180070036</v>
      </c>
      <c r="C3642">
        <v>84122</v>
      </c>
      <c r="D3642">
        <v>118007</v>
      </c>
      <c r="E3642">
        <v>36</v>
      </c>
      <c r="F3642">
        <v>19008</v>
      </c>
      <c r="G3642">
        <v>1</v>
      </c>
      <c r="H3642" s="1">
        <v>42645</v>
      </c>
      <c r="I3642" s="1">
        <v>42767</v>
      </c>
      <c r="J3642">
        <v>2</v>
      </c>
      <c r="K3642">
        <v>1</v>
      </c>
      <c r="L3642">
        <v>1</v>
      </c>
      <c r="N3642">
        <v>4</v>
      </c>
      <c r="P3642">
        <v>3</v>
      </c>
      <c r="Q3642">
        <v>13</v>
      </c>
      <c r="R3642">
        <v>4</v>
      </c>
      <c r="U3642">
        <v>5</v>
      </c>
      <c r="V3642">
        <v>3</v>
      </c>
      <c r="W3642">
        <v>13</v>
      </c>
      <c r="X3642">
        <v>4</v>
      </c>
      <c r="AA3642">
        <v>5</v>
      </c>
      <c r="AB3642">
        <v>3</v>
      </c>
      <c r="AC3642">
        <v>13</v>
      </c>
      <c r="AD3642">
        <v>4</v>
      </c>
      <c r="AG3642">
        <v>4</v>
      </c>
      <c r="AH3642">
        <v>3</v>
      </c>
      <c r="AI3642">
        <v>13</v>
      </c>
      <c r="AJ3642">
        <v>4</v>
      </c>
      <c r="AM3642">
        <v>4</v>
      </c>
      <c r="AN3642">
        <v>3</v>
      </c>
      <c r="AO3642">
        <v>13</v>
      </c>
      <c r="AP3642">
        <v>4</v>
      </c>
      <c r="AS3642">
        <v>4</v>
      </c>
      <c r="AT3642">
        <v>1</v>
      </c>
      <c r="AU3642">
        <v>0</v>
      </c>
      <c r="CH3642">
        <v>1</v>
      </c>
      <c r="CK3642">
        <v>1</v>
      </c>
      <c r="CL3642">
        <v>1.2</v>
      </c>
      <c r="CM3642" s="1">
        <v>42676</v>
      </c>
      <c r="CN3642" s="1">
        <v>42705</v>
      </c>
      <c r="CO3642" t="s">
        <v>92</v>
      </c>
      <c r="CP3642" t="s">
        <v>93</v>
      </c>
    </row>
    <row r="3643" spans="1:94" x14ac:dyDescent="0.25">
      <c r="A3643">
        <v>3641</v>
      </c>
      <c r="B3643">
        <f t="shared" si="56"/>
        <v>1180070036</v>
      </c>
      <c r="C3643">
        <v>84122</v>
      </c>
      <c r="D3643">
        <v>118007</v>
      </c>
      <c r="E3643">
        <v>36</v>
      </c>
      <c r="F3643">
        <v>19008</v>
      </c>
      <c r="G3643">
        <v>1</v>
      </c>
      <c r="H3643" s="1">
        <v>42645</v>
      </c>
      <c r="I3643" s="1">
        <v>42767</v>
      </c>
      <c r="J3643">
        <v>3</v>
      </c>
      <c r="K3643">
        <v>1</v>
      </c>
      <c r="L3643">
        <v>1</v>
      </c>
      <c r="N3643">
        <v>4</v>
      </c>
      <c r="P3643">
        <v>3</v>
      </c>
      <c r="Q3643">
        <v>13</v>
      </c>
      <c r="R3643">
        <v>4</v>
      </c>
      <c r="U3643">
        <v>5</v>
      </c>
      <c r="V3643">
        <v>3</v>
      </c>
      <c r="W3643">
        <v>13</v>
      </c>
      <c r="X3643">
        <v>4</v>
      </c>
      <c r="AA3643">
        <v>5</v>
      </c>
      <c r="AB3643">
        <v>3</v>
      </c>
      <c r="AC3643">
        <v>13</v>
      </c>
      <c r="AD3643">
        <v>4</v>
      </c>
      <c r="AG3643">
        <v>4</v>
      </c>
      <c r="AH3643">
        <v>3</v>
      </c>
      <c r="AI3643">
        <v>13</v>
      </c>
      <c r="AJ3643">
        <v>4</v>
      </c>
      <c r="AM3643">
        <v>4</v>
      </c>
      <c r="AN3643">
        <v>3</v>
      </c>
      <c r="AO3643">
        <v>13</v>
      </c>
      <c r="AP3643">
        <v>4</v>
      </c>
      <c r="AS3643">
        <v>4</v>
      </c>
      <c r="AT3643">
        <v>1</v>
      </c>
      <c r="AU3643">
        <v>0</v>
      </c>
      <c r="CH3643">
        <v>1</v>
      </c>
      <c r="CK3643">
        <v>1</v>
      </c>
      <c r="CL3643">
        <v>1.3</v>
      </c>
      <c r="CM3643" s="1">
        <v>42706</v>
      </c>
      <c r="CN3643" s="1">
        <v>42736</v>
      </c>
      <c r="CO3643" t="s">
        <v>92</v>
      </c>
      <c r="CP3643" t="s">
        <v>93</v>
      </c>
    </row>
    <row r="3644" spans="1:94" x14ac:dyDescent="0.25">
      <c r="A3644">
        <v>3642</v>
      </c>
      <c r="B3644">
        <f t="shared" si="56"/>
        <v>1180070036</v>
      </c>
      <c r="C3644">
        <v>84122</v>
      </c>
      <c r="D3644">
        <v>118007</v>
      </c>
      <c r="E3644">
        <v>36</v>
      </c>
      <c r="F3644">
        <v>19008</v>
      </c>
      <c r="G3644">
        <v>1</v>
      </c>
      <c r="H3644" s="1">
        <v>42645</v>
      </c>
      <c r="I3644" s="1">
        <v>42767</v>
      </c>
      <c r="J3644">
        <v>4</v>
      </c>
      <c r="K3644">
        <v>1</v>
      </c>
      <c r="L3644">
        <v>1</v>
      </c>
      <c r="N3644">
        <v>4</v>
      </c>
      <c r="P3644">
        <v>3</v>
      </c>
      <c r="Q3644">
        <v>13</v>
      </c>
      <c r="R3644">
        <v>4</v>
      </c>
      <c r="U3644">
        <v>5</v>
      </c>
      <c r="V3644">
        <v>3</v>
      </c>
      <c r="W3644">
        <v>13</v>
      </c>
      <c r="X3644">
        <v>4</v>
      </c>
      <c r="AA3644">
        <v>5</v>
      </c>
      <c r="AB3644">
        <v>3</v>
      </c>
      <c r="AC3644">
        <v>13</v>
      </c>
      <c r="AD3644">
        <v>4</v>
      </c>
      <c r="AG3644">
        <v>4</v>
      </c>
      <c r="AH3644">
        <v>3</v>
      </c>
      <c r="AI3644">
        <v>13</v>
      </c>
      <c r="AJ3644">
        <v>4</v>
      </c>
      <c r="AM3644">
        <v>4</v>
      </c>
      <c r="AN3644">
        <v>3</v>
      </c>
      <c r="AO3644">
        <v>13</v>
      </c>
      <c r="AP3644">
        <v>4</v>
      </c>
      <c r="AS3644">
        <v>4</v>
      </c>
      <c r="AT3644">
        <v>1</v>
      </c>
      <c r="AU3644">
        <v>0</v>
      </c>
      <c r="CH3644">
        <v>1</v>
      </c>
      <c r="CK3644">
        <v>1</v>
      </c>
      <c r="CL3644">
        <v>1.4</v>
      </c>
      <c r="CM3644" s="1">
        <v>42737</v>
      </c>
      <c r="CN3644" s="1">
        <v>42767</v>
      </c>
      <c r="CO3644" t="s">
        <v>92</v>
      </c>
      <c r="CP3644" t="s">
        <v>93</v>
      </c>
    </row>
    <row r="3645" spans="1:94" x14ac:dyDescent="0.25">
      <c r="A3645">
        <v>3643</v>
      </c>
      <c r="B3645">
        <f t="shared" si="56"/>
        <v>1180070036</v>
      </c>
      <c r="C3645">
        <v>96512</v>
      </c>
      <c r="D3645">
        <v>118007</v>
      </c>
      <c r="E3645">
        <v>36</v>
      </c>
      <c r="F3645">
        <v>19008</v>
      </c>
      <c r="G3645">
        <v>2</v>
      </c>
      <c r="H3645" s="1">
        <v>42768</v>
      </c>
      <c r="I3645" s="1">
        <v>42887</v>
      </c>
      <c r="J3645">
        <v>1</v>
      </c>
      <c r="K3645">
        <v>1</v>
      </c>
      <c r="L3645">
        <v>1</v>
      </c>
      <c r="N3645">
        <v>4</v>
      </c>
      <c r="P3645">
        <v>3</v>
      </c>
      <c r="Q3645">
        <v>16</v>
      </c>
      <c r="R3645">
        <v>6</v>
      </c>
      <c r="V3645">
        <v>3</v>
      </c>
      <c r="W3645">
        <v>16</v>
      </c>
      <c r="X3645">
        <v>6</v>
      </c>
      <c r="AB3645">
        <v>3</v>
      </c>
      <c r="AC3645">
        <v>16</v>
      </c>
      <c r="AD3645">
        <v>6</v>
      </c>
      <c r="AH3645">
        <v>3</v>
      </c>
      <c r="AI3645">
        <v>16</v>
      </c>
      <c r="AJ3645">
        <v>6</v>
      </c>
      <c r="AN3645">
        <v>3</v>
      </c>
      <c r="AO3645">
        <v>16</v>
      </c>
      <c r="AP3645">
        <v>6</v>
      </c>
      <c r="AT3645">
        <v>1</v>
      </c>
      <c r="AU3645">
        <v>0</v>
      </c>
      <c r="CH3645">
        <v>1</v>
      </c>
      <c r="CK3645">
        <v>2</v>
      </c>
      <c r="CL3645">
        <v>2.1</v>
      </c>
      <c r="CM3645" s="1">
        <v>42768</v>
      </c>
      <c r="CN3645" s="1">
        <v>42795</v>
      </c>
      <c r="CO3645" t="s">
        <v>92</v>
      </c>
      <c r="CP3645" t="s">
        <v>93</v>
      </c>
    </row>
    <row r="3646" spans="1:94" x14ac:dyDescent="0.25">
      <c r="A3646">
        <v>3644</v>
      </c>
      <c r="B3646">
        <f t="shared" si="56"/>
        <v>1180070036</v>
      </c>
      <c r="C3646">
        <v>96512</v>
      </c>
      <c r="D3646">
        <v>118007</v>
      </c>
      <c r="E3646">
        <v>36</v>
      </c>
      <c r="F3646">
        <v>19008</v>
      </c>
      <c r="G3646">
        <v>2</v>
      </c>
      <c r="H3646" s="1">
        <v>42768</v>
      </c>
      <c r="I3646" s="1">
        <v>42887</v>
      </c>
      <c r="J3646">
        <v>2</v>
      </c>
      <c r="K3646">
        <v>1</v>
      </c>
      <c r="L3646">
        <v>1</v>
      </c>
      <c r="N3646">
        <v>4</v>
      </c>
      <c r="P3646">
        <v>3</v>
      </c>
      <c r="Q3646">
        <v>16</v>
      </c>
      <c r="R3646">
        <v>6</v>
      </c>
      <c r="V3646">
        <v>3</v>
      </c>
      <c r="W3646">
        <v>16</v>
      </c>
      <c r="X3646">
        <v>6</v>
      </c>
      <c r="AB3646">
        <v>3</v>
      </c>
      <c r="AC3646">
        <v>16</v>
      </c>
      <c r="AD3646">
        <v>6</v>
      </c>
      <c r="AH3646">
        <v>3</v>
      </c>
      <c r="AI3646">
        <v>16</v>
      </c>
      <c r="AJ3646">
        <v>6</v>
      </c>
      <c r="AN3646">
        <v>3</v>
      </c>
      <c r="AO3646">
        <v>16</v>
      </c>
      <c r="AP3646">
        <v>6</v>
      </c>
      <c r="AT3646">
        <v>1</v>
      </c>
      <c r="AU3646">
        <v>0</v>
      </c>
      <c r="CH3646">
        <v>1</v>
      </c>
      <c r="CK3646">
        <v>2</v>
      </c>
      <c r="CL3646">
        <v>2.2000000000000002</v>
      </c>
      <c r="CM3646" s="1">
        <v>42796</v>
      </c>
      <c r="CN3646" s="1">
        <v>42826</v>
      </c>
      <c r="CO3646" t="s">
        <v>92</v>
      </c>
      <c r="CP3646" t="s">
        <v>93</v>
      </c>
    </row>
    <row r="3647" spans="1:94" x14ac:dyDescent="0.25">
      <c r="A3647">
        <v>3645</v>
      </c>
      <c r="B3647">
        <f t="shared" si="56"/>
        <v>1180070036</v>
      </c>
      <c r="C3647">
        <v>96512</v>
      </c>
      <c r="D3647">
        <v>118007</v>
      </c>
      <c r="E3647">
        <v>36</v>
      </c>
      <c r="F3647">
        <v>19008</v>
      </c>
      <c r="G3647">
        <v>2</v>
      </c>
      <c r="H3647" s="1">
        <v>42768</v>
      </c>
      <c r="I3647" s="1">
        <v>42887</v>
      </c>
      <c r="J3647">
        <v>3</v>
      </c>
      <c r="K3647">
        <v>1</v>
      </c>
      <c r="L3647">
        <v>1</v>
      </c>
      <c r="N3647">
        <v>4</v>
      </c>
      <c r="P3647">
        <v>3</v>
      </c>
      <c r="Q3647">
        <v>16</v>
      </c>
      <c r="R3647">
        <v>6</v>
      </c>
      <c r="V3647">
        <v>3</v>
      </c>
      <c r="W3647">
        <v>16</v>
      </c>
      <c r="X3647">
        <v>6</v>
      </c>
      <c r="AB3647">
        <v>3</v>
      </c>
      <c r="AC3647">
        <v>47</v>
      </c>
      <c r="AD3647">
        <v>6</v>
      </c>
      <c r="AH3647">
        <v>3</v>
      </c>
      <c r="AI3647">
        <v>16</v>
      </c>
      <c r="AJ3647">
        <v>6</v>
      </c>
      <c r="AN3647">
        <v>3</v>
      </c>
      <c r="AO3647">
        <v>16</v>
      </c>
      <c r="AP3647">
        <v>6</v>
      </c>
      <c r="AT3647">
        <v>1</v>
      </c>
      <c r="AU3647">
        <v>0</v>
      </c>
      <c r="CH3647">
        <v>1</v>
      </c>
      <c r="CK3647">
        <v>2</v>
      </c>
      <c r="CL3647">
        <v>2.2999999999999998</v>
      </c>
      <c r="CM3647" s="1">
        <v>42827</v>
      </c>
      <c r="CN3647" s="1">
        <v>42856</v>
      </c>
      <c r="CO3647" t="s">
        <v>92</v>
      </c>
      <c r="CP3647" t="s">
        <v>93</v>
      </c>
    </row>
    <row r="3648" spans="1:94" x14ac:dyDescent="0.25">
      <c r="A3648">
        <v>3646</v>
      </c>
      <c r="B3648">
        <f t="shared" si="56"/>
        <v>1180070036</v>
      </c>
      <c r="C3648">
        <v>96512</v>
      </c>
      <c r="D3648">
        <v>118007</v>
      </c>
      <c r="E3648">
        <v>36</v>
      </c>
      <c r="F3648">
        <v>19008</v>
      </c>
      <c r="G3648">
        <v>2</v>
      </c>
      <c r="H3648" s="1">
        <v>42768</v>
      </c>
      <c r="I3648" s="1">
        <v>42887</v>
      </c>
      <c r="J3648">
        <v>4</v>
      </c>
      <c r="K3648">
        <v>1</v>
      </c>
      <c r="L3648">
        <v>1</v>
      </c>
      <c r="N3648">
        <v>4</v>
      </c>
      <c r="P3648">
        <v>3</v>
      </c>
      <c r="Q3648">
        <v>16</v>
      </c>
      <c r="R3648">
        <v>6</v>
      </c>
      <c r="V3648">
        <v>3</v>
      </c>
      <c r="W3648">
        <v>47</v>
      </c>
      <c r="X3648">
        <v>6</v>
      </c>
      <c r="AB3648">
        <v>3</v>
      </c>
      <c r="AC3648">
        <v>16</v>
      </c>
      <c r="AD3648">
        <v>6</v>
      </c>
      <c r="AH3648">
        <v>3</v>
      </c>
      <c r="AI3648">
        <v>16</v>
      </c>
      <c r="AJ3648">
        <v>6</v>
      </c>
      <c r="AN3648">
        <v>3</v>
      </c>
      <c r="AO3648">
        <v>16</v>
      </c>
      <c r="AP3648">
        <v>6</v>
      </c>
      <c r="AT3648">
        <v>1</v>
      </c>
      <c r="AU3648">
        <v>0</v>
      </c>
      <c r="CH3648">
        <v>1</v>
      </c>
      <c r="CK3648">
        <v>2</v>
      </c>
      <c r="CL3648">
        <v>2.4</v>
      </c>
      <c r="CM3648" s="1">
        <v>42857</v>
      </c>
      <c r="CN3648" s="1">
        <v>42887</v>
      </c>
      <c r="CO3648" t="s">
        <v>92</v>
      </c>
      <c r="CP3648" t="s">
        <v>93</v>
      </c>
    </row>
    <row r="3649" spans="1:94" x14ac:dyDescent="0.25">
      <c r="A3649">
        <v>3647</v>
      </c>
      <c r="B3649">
        <f t="shared" si="56"/>
        <v>1180070036</v>
      </c>
      <c r="C3649">
        <v>110599</v>
      </c>
      <c r="D3649">
        <v>118007</v>
      </c>
      <c r="E3649">
        <v>36</v>
      </c>
      <c r="F3649">
        <v>19008</v>
      </c>
      <c r="G3649">
        <v>3</v>
      </c>
      <c r="H3649" s="1">
        <v>42888</v>
      </c>
      <c r="I3649" s="1">
        <v>43009</v>
      </c>
      <c r="J3649">
        <v>1</v>
      </c>
      <c r="K3649">
        <v>1</v>
      </c>
      <c r="L3649">
        <v>1</v>
      </c>
      <c r="N3649">
        <v>4</v>
      </c>
      <c r="P3649">
        <v>3</v>
      </c>
      <c r="Q3649">
        <v>16</v>
      </c>
      <c r="R3649">
        <v>6</v>
      </c>
      <c r="U3649">
        <v>5</v>
      </c>
      <c r="V3649">
        <v>3</v>
      </c>
      <c r="W3649">
        <v>16</v>
      </c>
      <c r="X3649">
        <v>6</v>
      </c>
      <c r="AA3649">
        <v>5</v>
      </c>
      <c r="AB3649">
        <v>3</v>
      </c>
      <c r="AC3649">
        <v>16</v>
      </c>
      <c r="AD3649">
        <v>6</v>
      </c>
      <c r="AG3649">
        <v>4</v>
      </c>
      <c r="AH3649">
        <v>3</v>
      </c>
      <c r="AI3649">
        <v>16</v>
      </c>
      <c r="AJ3649">
        <v>6</v>
      </c>
      <c r="AM3649">
        <v>6</v>
      </c>
      <c r="AN3649">
        <v>3</v>
      </c>
      <c r="AO3649">
        <v>16</v>
      </c>
      <c r="AP3649">
        <v>6</v>
      </c>
      <c r="AS3649">
        <v>6</v>
      </c>
      <c r="AT3649">
        <v>1</v>
      </c>
      <c r="AU3649">
        <v>0</v>
      </c>
      <c r="CH3649">
        <v>1</v>
      </c>
      <c r="CK3649">
        <v>3</v>
      </c>
      <c r="CL3649">
        <v>3.1</v>
      </c>
      <c r="CM3649" s="1">
        <v>42888</v>
      </c>
      <c r="CN3649" s="1">
        <v>42917</v>
      </c>
      <c r="CO3649" t="s">
        <v>92</v>
      </c>
      <c r="CP3649" t="s">
        <v>93</v>
      </c>
    </row>
    <row r="3650" spans="1:94" x14ac:dyDescent="0.25">
      <c r="A3650">
        <v>3648</v>
      </c>
      <c r="B3650">
        <f t="shared" si="56"/>
        <v>1180070036</v>
      </c>
      <c r="C3650">
        <v>110599</v>
      </c>
      <c r="D3650">
        <v>118007</v>
      </c>
      <c r="E3650">
        <v>36</v>
      </c>
      <c r="F3650">
        <v>19008</v>
      </c>
      <c r="G3650">
        <v>3</v>
      </c>
      <c r="H3650" s="1">
        <v>42888</v>
      </c>
      <c r="I3650" s="1">
        <v>43009</v>
      </c>
      <c r="J3650">
        <v>2</v>
      </c>
      <c r="K3650">
        <v>1</v>
      </c>
      <c r="L3650">
        <v>1</v>
      </c>
      <c r="N3650">
        <v>4</v>
      </c>
      <c r="P3650">
        <v>3</v>
      </c>
      <c r="Q3650">
        <v>16</v>
      </c>
      <c r="R3650">
        <v>6</v>
      </c>
      <c r="U3650">
        <v>5</v>
      </c>
      <c r="V3650">
        <v>3</v>
      </c>
      <c r="W3650">
        <v>16</v>
      </c>
      <c r="X3650">
        <v>6</v>
      </c>
      <c r="AA3650">
        <v>5</v>
      </c>
      <c r="AB3650">
        <v>3</v>
      </c>
      <c r="AC3650">
        <v>16</v>
      </c>
      <c r="AD3650">
        <v>6</v>
      </c>
      <c r="AG3650">
        <v>4</v>
      </c>
      <c r="AH3650">
        <v>3</v>
      </c>
      <c r="AI3650">
        <v>16</v>
      </c>
      <c r="AJ3650">
        <v>6</v>
      </c>
      <c r="AM3650">
        <v>6</v>
      </c>
      <c r="AN3650">
        <v>3</v>
      </c>
      <c r="AO3650">
        <v>16</v>
      </c>
      <c r="AP3650">
        <v>6</v>
      </c>
      <c r="AS3650">
        <v>6</v>
      </c>
      <c r="AT3650">
        <v>1</v>
      </c>
      <c r="AU3650">
        <v>0</v>
      </c>
      <c r="CH3650">
        <v>1</v>
      </c>
      <c r="CK3650">
        <v>3</v>
      </c>
      <c r="CL3650">
        <v>3.2</v>
      </c>
      <c r="CM3650" s="1">
        <v>42918</v>
      </c>
      <c r="CN3650" s="1">
        <v>42948</v>
      </c>
      <c r="CO3650" t="s">
        <v>92</v>
      </c>
      <c r="CP3650" t="s">
        <v>93</v>
      </c>
    </row>
    <row r="3651" spans="1:94" x14ac:dyDescent="0.25">
      <c r="A3651">
        <v>3649</v>
      </c>
      <c r="B3651">
        <f t="shared" ref="B3651:B3714" si="57">(D3651*10000)+E3651</f>
        <v>1180070036</v>
      </c>
      <c r="C3651">
        <v>110599</v>
      </c>
      <c r="D3651">
        <v>118007</v>
      </c>
      <c r="E3651">
        <v>36</v>
      </c>
      <c r="F3651">
        <v>19008</v>
      </c>
      <c r="G3651">
        <v>3</v>
      </c>
      <c r="H3651" s="1">
        <v>42888</v>
      </c>
      <c r="I3651" s="1">
        <v>43009</v>
      </c>
      <c r="J3651">
        <v>3</v>
      </c>
      <c r="K3651">
        <v>1</v>
      </c>
      <c r="L3651">
        <v>1</v>
      </c>
      <c r="N3651">
        <v>4</v>
      </c>
      <c r="P3651">
        <v>3</v>
      </c>
      <c r="Q3651">
        <v>16</v>
      </c>
      <c r="R3651">
        <v>6</v>
      </c>
      <c r="U3651">
        <v>5</v>
      </c>
      <c r="V3651">
        <v>3</v>
      </c>
      <c r="W3651">
        <v>16</v>
      </c>
      <c r="X3651">
        <v>6</v>
      </c>
      <c r="AA3651">
        <v>5</v>
      </c>
      <c r="AB3651">
        <v>3</v>
      </c>
      <c r="AC3651">
        <v>16</v>
      </c>
      <c r="AD3651">
        <v>6</v>
      </c>
      <c r="AG3651">
        <v>4</v>
      </c>
      <c r="AH3651">
        <v>3</v>
      </c>
      <c r="AI3651">
        <v>16</v>
      </c>
      <c r="AJ3651">
        <v>6</v>
      </c>
      <c r="AM3651">
        <v>6</v>
      </c>
      <c r="AN3651">
        <v>3</v>
      </c>
      <c r="AO3651">
        <v>16</v>
      </c>
      <c r="AP3651">
        <v>6</v>
      </c>
      <c r="AS3651">
        <v>6</v>
      </c>
      <c r="AT3651">
        <v>1</v>
      </c>
      <c r="AU3651">
        <v>0</v>
      </c>
      <c r="CH3651">
        <v>1</v>
      </c>
      <c r="CK3651">
        <v>3</v>
      </c>
      <c r="CL3651">
        <v>3.3</v>
      </c>
      <c r="CM3651" s="1">
        <v>42949</v>
      </c>
      <c r="CN3651" s="1">
        <v>42979</v>
      </c>
      <c r="CO3651" t="s">
        <v>92</v>
      </c>
      <c r="CP3651" t="s">
        <v>93</v>
      </c>
    </row>
    <row r="3652" spans="1:94" x14ac:dyDescent="0.25">
      <c r="A3652">
        <v>3650</v>
      </c>
      <c r="B3652">
        <f t="shared" si="57"/>
        <v>1180070036</v>
      </c>
      <c r="C3652">
        <v>110599</v>
      </c>
      <c r="D3652">
        <v>118007</v>
      </c>
      <c r="E3652">
        <v>36</v>
      </c>
      <c r="F3652">
        <v>19008</v>
      </c>
      <c r="G3652">
        <v>3</v>
      </c>
      <c r="H3652" s="1">
        <v>42888</v>
      </c>
      <c r="I3652" s="1">
        <v>43009</v>
      </c>
      <c r="J3652">
        <v>4</v>
      </c>
      <c r="K3652">
        <v>1</v>
      </c>
      <c r="L3652">
        <v>1</v>
      </c>
      <c r="N3652">
        <v>4</v>
      </c>
      <c r="P3652">
        <v>3</v>
      </c>
      <c r="Q3652">
        <v>16</v>
      </c>
      <c r="R3652">
        <v>6</v>
      </c>
      <c r="U3652">
        <v>5</v>
      </c>
      <c r="V3652">
        <v>3</v>
      </c>
      <c r="W3652">
        <v>16</v>
      </c>
      <c r="X3652">
        <v>6</v>
      </c>
      <c r="AA3652">
        <v>5</v>
      </c>
      <c r="AB3652">
        <v>3</v>
      </c>
      <c r="AC3652">
        <v>16</v>
      </c>
      <c r="AD3652">
        <v>6</v>
      </c>
      <c r="AG3652">
        <v>4</v>
      </c>
      <c r="AH3652">
        <v>3</v>
      </c>
      <c r="AI3652">
        <v>16</v>
      </c>
      <c r="AJ3652">
        <v>6</v>
      </c>
      <c r="AM3652">
        <v>6</v>
      </c>
      <c r="AN3652">
        <v>3</v>
      </c>
      <c r="AO3652">
        <v>16</v>
      </c>
      <c r="AP3652">
        <v>6</v>
      </c>
      <c r="AS3652">
        <v>6</v>
      </c>
      <c r="AT3652">
        <v>1</v>
      </c>
      <c r="AU3652">
        <v>0</v>
      </c>
      <c r="CH3652">
        <v>1</v>
      </c>
      <c r="CK3652">
        <v>3</v>
      </c>
      <c r="CL3652">
        <v>3.4</v>
      </c>
      <c r="CM3652" s="1">
        <v>42980</v>
      </c>
      <c r="CN3652" s="1">
        <v>43009</v>
      </c>
      <c r="CO3652" t="s">
        <v>92</v>
      </c>
      <c r="CP3652" t="s">
        <v>93</v>
      </c>
    </row>
    <row r="3653" spans="1:94" x14ac:dyDescent="0.25">
      <c r="A3653">
        <v>3651</v>
      </c>
      <c r="B3653">
        <f t="shared" si="57"/>
        <v>1180070042</v>
      </c>
      <c r="C3653">
        <v>70906</v>
      </c>
      <c r="D3653">
        <v>118007</v>
      </c>
      <c r="E3653">
        <v>42</v>
      </c>
      <c r="F3653">
        <v>19015</v>
      </c>
      <c r="G3653">
        <v>0</v>
      </c>
      <c r="H3653" s="1">
        <v>42523</v>
      </c>
      <c r="I3653" s="1">
        <v>42644</v>
      </c>
      <c r="J3653">
        <v>1</v>
      </c>
      <c r="K3653">
        <v>1</v>
      </c>
      <c r="L3653">
        <v>1</v>
      </c>
      <c r="N3653">
        <v>4</v>
      </c>
      <c r="P3653">
        <v>4</v>
      </c>
      <c r="Q3653">
        <v>16</v>
      </c>
      <c r="R3653">
        <v>4</v>
      </c>
      <c r="U3653">
        <v>4</v>
      </c>
      <c r="V3653">
        <v>4</v>
      </c>
      <c r="W3653">
        <v>16</v>
      </c>
      <c r="X3653">
        <v>4</v>
      </c>
      <c r="AA3653">
        <v>4</v>
      </c>
      <c r="AB3653">
        <v>4</v>
      </c>
      <c r="AC3653">
        <v>16</v>
      </c>
      <c r="AD3653">
        <v>4</v>
      </c>
      <c r="AG3653">
        <v>4</v>
      </c>
      <c r="AH3653">
        <v>4</v>
      </c>
      <c r="AI3653">
        <v>16</v>
      </c>
      <c r="AJ3653">
        <v>4</v>
      </c>
      <c r="AM3653">
        <v>4</v>
      </c>
      <c r="AN3653">
        <v>4</v>
      </c>
      <c r="AO3653">
        <v>16</v>
      </c>
      <c r="AP3653">
        <v>4</v>
      </c>
      <c r="AS3653">
        <v>5</v>
      </c>
      <c r="AT3653">
        <v>1</v>
      </c>
      <c r="AU3653">
        <v>0</v>
      </c>
      <c r="CH3653">
        <v>1</v>
      </c>
      <c r="CK3653">
        <v>0</v>
      </c>
      <c r="CL3653">
        <v>0.1</v>
      </c>
      <c r="CM3653" s="1">
        <v>42523</v>
      </c>
      <c r="CN3653" s="1">
        <v>42552</v>
      </c>
      <c r="CO3653" t="s">
        <v>92</v>
      </c>
      <c r="CP3653" t="s">
        <v>93</v>
      </c>
    </row>
    <row r="3654" spans="1:94" x14ac:dyDescent="0.25">
      <c r="A3654">
        <v>3652</v>
      </c>
      <c r="B3654">
        <f t="shared" si="57"/>
        <v>1180070042</v>
      </c>
      <c r="C3654">
        <v>70906</v>
      </c>
      <c r="D3654">
        <v>118007</v>
      </c>
      <c r="E3654">
        <v>42</v>
      </c>
      <c r="F3654">
        <v>19015</v>
      </c>
      <c r="G3654">
        <v>0</v>
      </c>
      <c r="H3654" s="1">
        <v>42523</v>
      </c>
      <c r="I3654" s="1">
        <v>42644</v>
      </c>
      <c r="J3654">
        <v>2</v>
      </c>
      <c r="K3654">
        <v>1</v>
      </c>
      <c r="L3654">
        <v>1</v>
      </c>
      <c r="N3654">
        <v>4</v>
      </c>
      <c r="P3654">
        <v>4</v>
      </c>
      <c r="Q3654">
        <v>16</v>
      </c>
      <c r="R3654">
        <v>4</v>
      </c>
      <c r="U3654">
        <v>4</v>
      </c>
      <c r="V3654">
        <v>4</v>
      </c>
      <c r="W3654">
        <v>16</v>
      </c>
      <c r="X3654">
        <v>4</v>
      </c>
      <c r="AA3654">
        <v>4</v>
      </c>
      <c r="AB3654">
        <v>4</v>
      </c>
      <c r="AC3654">
        <v>16</v>
      </c>
      <c r="AD3654">
        <v>4</v>
      </c>
      <c r="AG3654">
        <v>4</v>
      </c>
      <c r="AH3654">
        <v>4</v>
      </c>
      <c r="AI3654">
        <v>16</v>
      </c>
      <c r="AJ3654">
        <v>4</v>
      </c>
      <c r="AM3654">
        <v>4</v>
      </c>
      <c r="AN3654">
        <v>4</v>
      </c>
      <c r="AO3654">
        <v>16</v>
      </c>
      <c r="AP3654">
        <v>4</v>
      </c>
      <c r="AS3654">
        <v>5</v>
      </c>
      <c r="AT3654">
        <v>1</v>
      </c>
      <c r="AU3654">
        <v>0</v>
      </c>
      <c r="CH3654">
        <v>1</v>
      </c>
      <c r="CK3654">
        <v>0</v>
      </c>
      <c r="CL3654">
        <v>0.2</v>
      </c>
      <c r="CM3654" s="1">
        <v>42553</v>
      </c>
      <c r="CN3654" s="1">
        <v>42583</v>
      </c>
      <c r="CO3654" t="s">
        <v>92</v>
      </c>
      <c r="CP3654" t="s">
        <v>93</v>
      </c>
    </row>
    <row r="3655" spans="1:94" x14ac:dyDescent="0.25">
      <c r="A3655">
        <v>3653</v>
      </c>
      <c r="B3655">
        <f t="shared" si="57"/>
        <v>1180070042</v>
      </c>
      <c r="C3655">
        <v>70906</v>
      </c>
      <c r="D3655">
        <v>118007</v>
      </c>
      <c r="E3655">
        <v>42</v>
      </c>
      <c r="F3655">
        <v>19015</v>
      </c>
      <c r="G3655">
        <v>0</v>
      </c>
      <c r="H3655" s="1">
        <v>42523</v>
      </c>
      <c r="I3655" s="1">
        <v>42644</v>
      </c>
      <c r="J3655">
        <v>3</v>
      </c>
      <c r="K3655">
        <v>1</v>
      </c>
      <c r="L3655">
        <v>1</v>
      </c>
      <c r="N3655">
        <v>4</v>
      </c>
      <c r="P3655">
        <v>4</v>
      </c>
      <c r="Q3655">
        <v>16</v>
      </c>
      <c r="R3655">
        <v>4</v>
      </c>
      <c r="U3655">
        <v>4</v>
      </c>
      <c r="V3655">
        <v>4</v>
      </c>
      <c r="W3655">
        <v>16</v>
      </c>
      <c r="X3655">
        <v>4</v>
      </c>
      <c r="AA3655">
        <v>4</v>
      </c>
      <c r="AB3655">
        <v>4</v>
      </c>
      <c r="AC3655">
        <v>16</v>
      </c>
      <c r="AD3655">
        <v>4</v>
      </c>
      <c r="AG3655">
        <v>4</v>
      </c>
      <c r="AH3655">
        <v>4</v>
      </c>
      <c r="AI3655">
        <v>16</v>
      </c>
      <c r="AJ3655">
        <v>4</v>
      </c>
      <c r="AM3655">
        <v>4</v>
      </c>
      <c r="AN3655">
        <v>4</v>
      </c>
      <c r="AO3655">
        <v>16</v>
      </c>
      <c r="AP3655">
        <v>4</v>
      </c>
      <c r="AS3655">
        <v>5</v>
      </c>
      <c r="AT3655">
        <v>1</v>
      </c>
      <c r="AU3655">
        <v>0</v>
      </c>
      <c r="CH3655">
        <v>1</v>
      </c>
      <c r="CK3655">
        <v>0</v>
      </c>
      <c r="CL3655">
        <v>0.3</v>
      </c>
      <c r="CM3655" s="1">
        <v>42584</v>
      </c>
      <c r="CN3655" s="1">
        <v>42614</v>
      </c>
      <c r="CO3655" t="s">
        <v>92</v>
      </c>
      <c r="CP3655" t="s">
        <v>93</v>
      </c>
    </row>
    <row r="3656" spans="1:94" x14ac:dyDescent="0.25">
      <c r="A3656">
        <v>3654</v>
      </c>
      <c r="B3656">
        <f t="shared" si="57"/>
        <v>1180070042</v>
      </c>
      <c r="C3656">
        <v>70906</v>
      </c>
      <c r="D3656">
        <v>118007</v>
      </c>
      <c r="E3656">
        <v>42</v>
      </c>
      <c r="F3656">
        <v>19015</v>
      </c>
      <c r="G3656">
        <v>0</v>
      </c>
      <c r="H3656" s="1">
        <v>42523</v>
      </c>
      <c r="I3656" s="1">
        <v>42644</v>
      </c>
      <c r="J3656">
        <v>4</v>
      </c>
      <c r="K3656">
        <v>1</v>
      </c>
      <c r="L3656">
        <v>1</v>
      </c>
      <c r="N3656">
        <v>4</v>
      </c>
      <c r="P3656">
        <v>4</v>
      </c>
      <c r="Q3656">
        <v>16</v>
      </c>
      <c r="R3656">
        <v>4</v>
      </c>
      <c r="U3656">
        <v>4</v>
      </c>
      <c r="V3656">
        <v>4</v>
      </c>
      <c r="W3656">
        <v>16</v>
      </c>
      <c r="X3656">
        <v>4</v>
      </c>
      <c r="AA3656">
        <v>4</v>
      </c>
      <c r="AB3656">
        <v>4</v>
      </c>
      <c r="AC3656">
        <v>16</v>
      </c>
      <c r="AD3656">
        <v>4</v>
      </c>
      <c r="AG3656">
        <v>4</v>
      </c>
      <c r="AH3656">
        <v>4</v>
      </c>
      <c r="AI3656">
        <v>16</v>
      </c>
      <c r="AJ3656">
        <v>4</v>
      </c>
      <c r="AM3656">
        <v>4</v>
      </c>
      <c r="AN3656">
        <v>4</v>
      </c>
      <c r="AO3656">
        <v>16</v>
      </c>
      <c r="AP3656">
        <v>4</v>
      </c>
      <c r="AS3656">
        <v>5</v>
      </c>
      <c r="AT3656">
        <v>1</v>
      </c>
      <c r="AU3656">
        <v>0</v>
      </c>
      <c r="CH3656">
        <v>1</v>
      </c>
      <c r="CK3656">
        <v>0</v>
      </c>
      <c r="CL3656">
        <v>0.4</v>
      </c>
      <c r="CM3656" s="1">
        <v>42615</v>
      </c>
      <c r="CN3656" s="1">
        <v>42644</v>
      </c>
      <c r="CO3656" t="s">
        <v>92</v>
      </c>
      <c r="CP3656" t="s">
        <v>93</v>
      </c>
    </row>
    <row r="3657" spans="1:94" x14ac:dyDescent="0.25">
      <c r="A3657">
        <v>3655</v>
      </c>
      <c r="B3657">
        <f t="shared" si="57"/>
        <v>1180070042</v>
      </c>
      <c r="C3657">
        <v>84123</v>
      </c>
      <c r="D3657">
        <v>118007</v>
      </c>
      <c r="E3657">
        <v>42</v>
      </c>
      <c r="F3657">
        <v>19015</v>
      </c>
      <c r="G3657">
        <v>1</v>
      </c>
      <c r="H3657" s="1">
        <v>42645</v>
      </c>
      <c r="I3657" s="1">
        <v>42767</v>
      </c>
      <c r="J3657">
        <v>1</v>
      </c>
      <c r="K3657">
        <v>1</v>
      </c>
      <c r="L3657">
        <v>1</v>
      </c>
      <c r="N3657">
        <v>4</v>
      </c>
      <c r="P3657">
        <v>4</v>
      </c>
      <c r="Q3657">
        <v>13</v>
      </c>
      <c r="R3657">
        <v>4</v>
      </c>
      <c r="U3657">
        <v>4</v>
      </c>
      <c r="V3657">
        <v>4</v>
      </c>
      <c r="W3657">
        <v>13</v>
      </c>
      <c r="X3657">
        <v>4</v>
      </c>
      <c r="AA3657">
        <v>4</v>
      </c>
      <c r="AB3657">
        <v>4</v>
      </c>
      <c r="AC3657">
        <v>13</v>
      </c>
      <c r="AD3657">
        <v>4</v>
      </c>
      <c r="AG3657">
        <v>4</v>
      </c>
      <c r="AH3657">
        <v>4</v>
      </c>
      <c r="AI3657">
        <v>13</v>
      </c>
      <c r="AJ3657">
        <v>4</v>
      </c>
      <c r="AM3657">
        <v>3</v>
      </c>
      <c r="AN3657">
        <v>4</v>
      </c>
      <c r="AO3657">
        <v>13</v>
      </c>
      <c r="AP3657">
        <v>4</v>
      </c>
      <c r="AS3657">
        <v>5</v>
      </c>
      <c r="AT3657">
        <v>1</v>
      </c>
      <c r="AU3657">
        <v>0</v>
      </c>
      <c r="CH3657">
        <v>1</v>
      </c>
      <c r="CK3657">
        <v>1</v>
      </c>
      <c r="CL3657">
        <v>1.1000000000000001</v>
      </c>
      <c r="CM3657" s="1">
        <v>42645</v>
      </c>
      <c r="CN3657" s="1">
        <v>42675</v>
      </c>
      <c r="CO3657" t="s">
        <v>92</v>
      </c>
      <c r="CP3657" t="s">
        <v>93</v>
      </c>
    </row>
    <row r="3658" spans="1:94" x14ac:dyDescent="0.25">
      <c r="A3658">
        <v>3656</v>
      </c>
      <c r="B3658">
        <f t="shared" si="57"/>
        <v>1180070042</v>
      </c>
      <c r="C3658">
        <v>84123</v>
      </c>
      <c r="D3658">
        <v>118007</v>
      </c>
      <c r="E3658">
        <v>42</v>
      </c>
      <c r="F3658">
        <v>19015</v>
      </c>
      <c r="G3658">
        <v>1</v>
      </c>
      <c r="H3658" s="1">
        <v>42645</v>
      </c>
      <c r="I3658" s="1">
        <v>42767</v>
      </c>
      <c r="J3658">
        <v>2</v>
      </c>
      <c r="K3658">
        <v>1</v>
      </c>
      <c r="L3658">
        <v>1</v>
      </c>
      <c r="N3658">
        <v>4</v>
      </c>
      <c r="P3658">
        <v>4</v>
      </c>
      <c r="Q3658">
        <v>13</v>
      </c>
      <c r="R3658">
        <v>4</v>
      </c>
      <c r="U3658">
        <v>4</v>
      </c>
      <c r="V3658">
        <v>4</v>
      </c>
      <c r="W3658">
        <v>13</v>
      </c>
      <c r="X3658">
        <v>4</v>
      </c>
      <c r="AA3658">
        <v>4</v>
      </c>
      <c r="AB3658">
        <v>4</v>
      </c>
      <c r="AC3658">
        <v>13</v>
      </c>
      <c r="AD3658">
        <v>4</v>
      </c>
      <c r="AG3658">
        <v>4</v>
      </c>
      <c r="AH3658">
        <v>4</v>
      </c>
      <c r="AI3658">
        <v>13</v>
      </c>
      <c r="AJ3658">
        <v>4</v>
      </c>
      <c r="AM3658">
        <v>3</v>
      </c>
      <c r="AN3658">
        <v>4</v>
      </c>
      <c r="AO3658">
        <v>13</v>
      </c>
      <c r="AP3658">
        <v>4</v>
      </c>
      <c r="AS3658">
        <v>5</v>
      </c>
      <c r="AT3658">
        <v>1</v>
      </c>
      <c r="AU3658">
        <v>0</v>
      </c>
      <c r="CH3658">
        <v>1</v>
      </c>
      <c r="CK3658">
        <v>1</v>
      </c>
      <c r="CL3658">
        <v>1.2</v>
      </c>
      <c r="CM3658" s="1">
        <v>42676</v>
      </c>
      <c r="CN3658" s="1">
        <v>42705</v>
      </c>
      <c r="CO3658" t="s">
        <v>92</v>
      </c>
      <c r="CP3658" t="s">
        <v>93</v>
      </c>
    </row>
    <row r="3659" spans="1:94" x14ac:dyDescent="0.25">
      <c r="A3659">
        <v>3657</v>
      </c>
      <c r="B3659">
        <f t="shared" si="57"/>
        <v>1180070042</v>
      </c>
      <c r="C3659">
        <v>84123</v>
      </c>
      <c r="D3659">
        <v>118007</v>
      </c>
      <c r="E3659">
        <v>42</v>
      </c>
      <c r="F3659">
        <v>19015</v>
      </c>
      <c r="G3659">
        <v>1</v>
      </c>
      <c r="H3659" s="1">
        <v>42645</v>
      </c>
      <c r="I3659" s="1">
        <v>42767</v>
      </c>
      <c r="J3659">
        <v>3</v>
      </c>
      <c r="K3659">
        <v>1</v>
      </c>
      <c r="L3659">
        <v>1</v>
      </c>
      <c r="N3659">
        <v>4</v>
      </c>
      <c r="P3659">
        <v>4</v>
      </c>
      <c r="Q3659">
        <v>13</v>
      </c>
      <c r="R3659">
        <v>4</v>
      </c>
      <c r="U3659">
        <v>4</v>
      </c>
      <c r="V3659">
        <v>4</v>
      </c>
      <c r="W3659">
        <v>13</v>
      </c>
      <c r="X3659">
        <v>4</v>
      </c>
      <c r="AA3659">
        <v>4</v>
      </c>
      <c r="AB3659">
        <v>4</v>
      </c>
      <c r="AC3659">
        <v>13</v>
      </c>
      <c r="AD3659">
        <v>4</v>
      </c>
      <c r="AG3659">
        <v>4</v>
      </c>
      <c r="AH3659">
        <v>4</v>
      </c>
      <c r="AI3659">
        <v>13</v>
      </c>
      <c r="AJ3659">
        <v>4</v>
      </c>
      <c r="AM3659">
        <v>3</v>
      </c>
      <c r="AN3659">
        <v>4</v>
      </c>
      <c r="AO3659">
        <v>13</v>
      </c>
      <c r="AP3659">
        <v>4</v>
      </c>
      <c r="AS3659">
        <v>5</v>
      </c>
      <c r="AT3659">
        <v>1</v>
      </c>
      <c r="AU3659">
        <v>0</v>
      </c>
      <c r="CH3659">
        <v>1</v>
      </c>
      <c r="CK3659">
        <v>1</v>
      </c>
      <c r="CL3659">
        <v>1.3</v>
      </c>
      <c r="CM3659" s="1">
        <v>42706</v>
      </c>
      <c r="CN3659" s="1">
        <v>42736</v>
      </c>
      <c r="CO3659" t="s">
        <v>92</v>
      </c>
      <c r="CP3659" t="s">
        <v>93</v>
      </c>
    </row>
    <row r="3660" spans="1:94" x14ac:dyDescent="0.25">
      <c r="A3660">
        <v>3658</v>
      </c>
      <c r="B3660">
        <f t="shared" si="57"/>
        <v>1180070042</v>
      </c>
      <c r="C3660">
        <v>84123</v>
      </c>
      <c r="D3660">
        <v>118007</v>
      </c>
      <c r="E3660">
        <v>42</v>
      </c>
      <c r="F3660">
        <v>19015</v>
      </c>
      <c r="G3660">
        <v>1</v>
      </c>
      <c r="H3660" s="1">
        <v>42645</v>
      </c>
      <c r="I3660" s="1">
        <v>42767</v>
      </c>
      <c r="J3660">
        <v>4</v>
      </c>
      <c r="K3660">
        <v>1</v>
      </c>
      <c r="L3660">
        <v>1</v>
      </c>
      <c r="N3660">
        <v>4</v>
      </c>
      <c r="P3660">
        <v>4</v>
      </c>
      <c r="Q3660">
        <v>13</v>
      </c>
      <c r="R3660">
        <v>4</v>
      </c>
      <c r="U3660">
        <v>4</v>
      </c>
      <c r="V3660">
        <v>4</v>
      </c>
      <c r="W3660">
        <v>13</v>
      </c>
      <c r="X3660">
        <v>4</v>
      </c>
      <c r="AA3660">
        <v>4</v>
      </c>
      <c r="AB3660">
        <v>4</v>
      </c>
      <c r="AC3660">
        <v>13</v>
      </c>
      <c r="AD3660">
        <v>4</v>
      </c>
      <c r="AG3660">
        <v>4</v>
      </c>
      <c r="AH3660">
        <v>4</v>
      </c>
      <c r="AI3660">
        <v>13</v>
      </c>
      <c r="AJ3660">
        <v>4</v>
      </c>
      <c r="AM3660">
        <v>3</v>
      </c>
      <c r="AN3660">
        <v>4</v>
      </c>
      <c r="AO3660">
        <v>13</v>
      </c>
      <c r="AP3660">
        <v>4</v>
      </c>
      <c r="AS3660">
        <v>5</v>
      </c>
      <c r="AT3660">
        <v>1</v>
      </c>
      <c r="AU3660">
        <v>0</v>
      </c>
      <c r="CH3660">
        <v>1</v>
      </c>
      <c r="CK3660">
        <v>1</v>
      </c>
      <c r="CL3660">
        <v>1.4</v>
      </c>
      <c r="CM3660" s="1">
        <v>42737</v>
      </c>
      <c r="CN3660" s="1">
        <v>42767</v>
      </c>
      <c r="CO3660" t="s">
        <v>92</v>
      </c>
      <c r="CP3660" t="s">
        <v>93</v>
      </c>
    </row>
    <row r="3661" spans="1:94" x14ac:dyDescent="0.25">
      <c r="A3661">
        <v>3659</v>
      </c>
      <c r="B3661">
        <f t="shared" si="57"/>
        <v>1180070042</v>
      </c>
      <c r="C3661">
        <v>96513</v>
      </c>
      <c r="D3661">
        <v>118007</v>
      </c>
      <c r="E3661">
        <v>42</v>
      </c>
      <c r="F3661">
        <v>19015</v>
      </c>
      <c r="G3661">
        <v>2</v>
      </c>
      <c r="H3661" s="1">
        <v>42768</v>
      </c>
      <c r="I3661" s="1">
        <v>42887</v>
      </c>
      <c r="J3661">
        <v>1</v>
      </c>
      <c r="K3661">
        <v>1</v>
      </c>
      <c r="L3661">
        <v>1</v>
      </c>
      <c r="N3661">
        <v>4</v>
      </c>
      <c r="P3661">
        <v>4</v>
      </c>
      <c r="Q3661">
        <v>16</v>
      </c>
      <c r="R3661">
        <v>6</v>
      </c>
      <c r="U3661">
        <v>4</v>
      </c>
      <c r="V3661">
        <v>4</v>
      </c>
      <c r="W3661">
        <v>16</v>
      </c>
      <c r="X3661">
        <v>6</v>
      </c>
      <c r="AA3661">
        <v>4</v>
      </c>
      <c r="AB3661">
        <v>4</v>
      </c>
      <c r="AC3661">
        <v>16</v>
      </c>
      <c r="AD3661">
        <v>6</v>
      </c>
      <c r="AG3661">
        <v>4</v>
      </c>
      <c r="AH3661">
        <v>4</v>
      </c>
      <c r="AI3661">
        <v>16</v>
      </c>
      <c r="AJ3661">
        <v>6</v>
      </c>
      <c r="AM3661">
        <v>5</v>
      </c>
      <c r="AT3661">
        <v>1</v>
      </c>
      <c r="AU3661">
        <v>0</v>
      </c>
      <c r="CH3661">
        <v>1</v>
      </c>
      <c r="CK3661">
        <v>2</v>
      </c>
      <c r="CL3661">
        <v>2.1</v>
      </c>
      <c r="CM3661" s="1">
        <v>42768</v>
      </c>
      <c r="CN3661" s="1">
        <v>42795</v>
      </c>
      <c r="CO3661" t="s">
        <v>92</v>
      </c>
      <c r="CP3661" t="s">
        <v>93</v>
      </c>
    </row>
    <row r="3662" spans="1:94" x14ac:dyDescent="0.25">
      <c r="A3662">
        <v>3660</v>
      </c>
      <c r="B3662">
        <f t="shared" si="57"/>
        <v>1180070042</v>
      </c>
      <c r="C3662">
        <v>96513</v>
      </c>
      <c r="D3662">
        <v>118007</v>
      </c>
      <c r="E3662">
        <v>42</v>
      </c>
      <c r="F3662">
        <v>19015</v>
      </c>
      <c r="G3662">
        <v>2</v>
      </c>
      <c r="H3662" s="1">
        <v>42768</v>
      </c>
      <c r="I3662" s="1">
        <v>42887</v>
      </c>
      <c r="J3662">
        <v>2</v>
      </c>
      <c r="K3662">
        <v>1</v>
      </c>
      <c r="L3662">
        <v>1</v>
      </c>
      <c r="N3662">
        <v>4</v>
      </c>
      <c r="P3662">
        <v>4</v>
      </c>
      <c r="Q3662">
        <v>16</v>
      </c>
      <c r="R3662">
        <v>6</v>
      </c>
      <c r="U3662">
        <v>4</v>
      </c>
      <c r="V3662">
        <v>4</v>
      </c>
      <c r="W3662">
        <v>16</v>
      </c>
      <c r="X3662">
        <v>6</v>
      </c>
      <c r="AA3662">
        <v>4</v>
      </c>
      <c r="AB3662">
        <v>4</v>
      </c>
      <c r="AC3662">
        <v>16</v>
      </c>
      <c r="AD3662">
        <v>6</v>
      </c>
      <c r="AG3662">
        <v>4</v>
      </c>
      <c r="AH3662">
        <v>4</v>
      </c>
      <c r="AI3662">
        <v>16</v>
      </c>
      <c r="AJ3662">
        <v>6</v>
      </c>
      <c r="AM3662">
        <v>5</v>
      </c>
      <c r="AT3662">
        <v>1</v>
      </c>
      <c r="AU3662">
        <v>0</v>
      </c>
      <c r="CH3662">
        <v>1</v>
      </c>
      <c r="CK3662">
        <v>2</v>
      </c>
      <c r="CL3662">
        <v>2.2000000000000002</v>
      </c>
      <c r="CM3662" s="1">
        <v>42796</v>
      </c>
      <c r="CN3662" s="1">
        <v>42826</v>
      </c>
      <c r="CO3662" t="s">
        <v>92</v>
      </c>
      <c r="CP3662" t="s">
        <v>93</v>
      </c>
    </row>
    <row r="3663" spans="1:94" x14ac:dyDescent="0.25">
      <c r="A3663">
        <v>3661</v>
      </c>
      <c r="B3663">
        <f t="shared" si="57"/>
        <v>1180070042</v>
      </c>
      <c r="C3663">
        <v>96513</v>
      </c>
      <c r="D3663">
        <v>118007</v>
      </c>
      <c r="E3663">
        <v>42</v>
      </c>
      <c r="F3663">
        <v>19015</v>
      </c>
      <c r="G3663">
        <v>2</v>
      </c>
      <c r="H3663" s="1">
        <v>42768</v>
      </c>
      <c r="I3663" s="1">
        <v>42887</v>
      </c>
      <c r="J3663">
        <v>3</v>
      </c>
      <c r="K3663">
        <v>1</v>
      </c>
      <c r="L3663">
        <v>1</v>
      </c>
      <c r="N3663">
        <v>4</v>
      </c>
      <c r="P3663">
        <v>4</v>
      </c>
      <c r="Q3663">
        <v>16</v>
      </c>
      <c r="R3663">
        <v>6</v>
      </c>
      <c r="U3663">
        <v>4</v>
      </c>
      <c r="V3663">
        <v>4</v>
      </c>
      <c r="W3663">
        <v>16</v>
      </c>
      <c r="X3663">
        <v>6</v>
      </c>
      <c r="AA3663">
        <v>4</v>
      </c>
      <c r="AB3663">
        <v>4</v>
      </c>
      <c r="AC3663">
        <v>16</v>
      </c>
      <c r="AD3663">
        <v>6</v>
      </c>
      <c r="AG3663">
        <v>4</v>
      </c>
      <c r="AH3663">
        <v>4</v>
      </c>
      <c r="AI3663">
        <v>16</v>
      </c>
      <c r="AJ3663">
        <v>6</v>
      </c>
      <c r="AM3663">
        <v>5</v>
      </c>
      <c r="AT3663">
        <v>1</v>
      </c>
      <c r="AU3663">
        <v>0</v>
      </c>
      <c r="CH3663">
        <v>1</v>
      </c>
      <c r="CK3663">
        <v>2</v>
      </c>
      <c r="CL3663">
        <v>2.2999999999999998</v>
      </c>
      <c r="CM3663" s="1">
        <v>42827</v>
      </c>
      <c r="CN3663" s="1">
        <v>42856</v>
      </c>
      <c r="CO3663" t="s">
        <v>92</v>
      </c>
      <c r="CP3663" t="s">
        <v>93</v>
      </c>
    </row>
    <row r="3664" spans="1:94" x14ac:dyDescent="0.25">
      <c r="A3664">
        <v>3662</v>
      </c>
      <c r="B3664">
        <f t="shared" si="57"/>
        <v>1180070042</v>
      </c>
      <c r="C3664">
        <v>96513</v>
      </c>
      <c r="D3664">
        <v>118007</v>
      </c>
      <c r="E3664">
        <v>42</v>
      </c>
      <c r="F3664">
        <v>19015</v>
      </c>
      <c r="G3664">
        <v>2</v>
      </c>
      <c r="H3664" s="1">
        <v>42768</v>
      </c>
      <c r="I3664" s="1">
        <v>42887</v>
      </c>
      <c r="J3664">
        <v>4</v>
      </c>
      <c r="K3664">
        <v>1</v>
      </c>
      <c r="L3664">
        <v>1</v>
      </c>
      <c r="N3664">
        <v>4</v>
      </c>
      <c r="P3664">
        <v>4</v>
      </c>
      <c r="Q3664">
        <v>16</v>
      </c>
      <c r="R3664">
        <v>6</v>
      </c>
      <c r="U3664">
        <v>4</v>
      </c>
      <c r="V3664">
        <v>4</v>
      </c>
      <c r="W3664">
        <v>16</v>
      </c>
      <c r="X3664">
        <v>6</v>
      </c>
      <c r="AA3664">
        <v>4</v>
      </c>
      <c r="AB3664">
        <v>4</v>
      </c>
      <c r="AC3664">
        <v>16</v>
      </c>
      <c r="AD3664">
        <v>6</v>
      </c>
      <c r="AG3664">
        <v>4</v>
      </c>
      <c r="AH3664">
        <v>4</v>
      </c>
      <c r="AI3664">
        <v>16</v>
      </c>
      <c r="AJ3664">
        <v>6</v>
      </c>
      <c r="AM3664">
        <v>5</v>
      </c>
      <c r="AT3664">
        <v>1</v>
      </c>
      <c r="AU3664">
        <v>0</v>
      </c>
      <c r="CH3664">
        <v>1</v>
      </c>
      <c r="CK3664">
        <v>2</v>
      </c>
      <c r="CL3664">
        <v>2.4</v>
      </c>
      <c r="CM3664" s="1">
        <v>42857</v>
      </c>
      <c r="CN3664" s="1">
        <v>42887</v>
      </c>
      <c r="CO3664" t="s">
        <v>92</v>
      </c>
      <c r="CP3664" t="s">
        <v>93</v>
      </c>
    </row>
    <row r="3665" spans="1:94" x14ac:dyDescent="0.25">
      <c r="A3665">
        <v>3663</v>
      </c>
      <c r="B3665">
        <f t="shared" si="57"/>
        <v>1180070042</v>
      </c>
      <c r="C3665">
        <v>110600</v>
      </c>
      <c r="D3665">
        <v>118007</v>
      </c>
      <c r="E3665">
        <v>42</v>
      </c>
      <c r="F3665">
        <v>19015</v>
      </c>
      <c r="G3665">
        <v>3</v>
      </c>
      <c r="H3665" s="1">
        <v>42888</v>
      </c>
      <c r="I3665" s="1">
        <v>42965</v>
      </c>
      <c r="J3665">
        <v>1</v>
      </c>
      <c r="K3665">
        <v>1</v>
      </c>
      <c r="L3665">
        <v>1</v>
      </c>
      <c r="N3665">
        <v>4</v>
      </c>
      <c r="P3665">
        <v>4</v>
      </c>
      <c r="Q3665">
        <v>16</v>
      </c>
      <c r="R3665">
        <v>6</v>
      </c>
      <c r="U3665">
        <v>4</v>
      </c>
      <c r="V3665">
        <v>4</v>
      </c>
      <c r="W3665">
        <v>16</v>
      </c>
      <c r="X3665">
        <v>6</v>
      </c>
      <c r="AA3665">
        <v>4</v>
      </c>
      <c r="AB3665">
        <v>4</v>
      </c>
      <c r="AC3665">
        <v>16</v>
      </c>
      <c r="AD3665">
        <v>6</v>
      </c>
      <c r="AG3665">
        <v>4</v>
      </c>
      <c r="AH3665">
        <v>4</v>
      </c>
      <c r="AI3665">
        <v>16</v>
      </c>
      <c r="AJ3665">
        <v>6</v>
      </c>
      <c r="AM3665">
        <v>5</v>
      </c>
      <c r="AN3665">
        <v>4</v>
      </c>
      <c r="AO3665">
        <v>16</v>
      </c>
      <c r="AP3665">
        <v>6</v>
      </c>
      <c r="AS3665">
        <v>5</v>
      </c>
      <c r="AT3665">
        <v>1</v>
      </c>
      <c r="AU3665">
        <v>0</v>
      </c>
      <c r="CH3665">
        <v>1</v>
      </c>
      <c r="CK3665">
        <v>3</v>
      </c>
      <c r="CL3665">
        <v>3.1</v>
      </c>
      <c r="CM3665" s="1">
        <v>42888</v>
      </c>
      <c r="CN3665" s="1">
        <v>42917</v>
      </c>
      <c r="CO3665" t="s">
        <v>92</v>
      </c>
      <c r="CP3665" t="s">
        <v>93</v>
      </c>
    </row>
    <row r="3666" spans="1:94" x14ac:dyDescent="0.25">
      <c r="A3666">
        <v>3664</v>
      </c>
      <c r="B3666">
        <f t="shared" si="57"/>
        <v>1180070042</v>
      </c>
      <c r="C3666">
        <v>110600</v>
      </c>
      <c r="D3666">
        <v>118007</v>
      </c>
      <c r="E3666">
        <v>42</v>
      </c>
      <c r="F3666">
        <v>19015</v>
      </c>
      <c r="G3666">
        <v>3</v>
      </c>
      <c r="H3666" s="1">
        <v>42888</v>
      </c>
      <c r="I3666" s="1">
        <v>42965</v>
      </c>
      <c r="J3666">
        <v>2</v>
      </c>
      <c r="K3666">
        <v>0</v>
      </c>
      <c r="R3666">
        <v>6</v>
      </c>
      <c r="X3666">
        <v>6</v>
      </c>
      <c r="AD3666">
        <v>6</v>
      </c>
      <c r="AJ3666">
        <v>6</v>
      </c>
      <c r="AP3666">
        <v>6</v>
      </c>
      <c r="AU3666">
        <v>0</v>
      </c>
      <c r="CK3666">
        <v>3</v>
      </c>
      <c r="CL3666">
        <v>3.2</v>
      </c>
      <c r="CM3666" s="1">
        <v>42918</v>
      </c>
      <c r="CN3666" s="1">
        <v>42948</v>
      </c>
      <c r="CO3666" t="s">
        <v>92</v>
      </c>
      <c r="CP3666" t="s">
        <v>93</v>
      </c>
    </row>
    <row r="3667" spans="1:94" x14ac:dyDescent="0.25">
      <c r="A3667">
        <v>3665</v>
      </c>
      <c r="B3667">
        <f t="shared" si="57"/>
        <v>1180070042</v>
      </c>
      <c r="C3667">
        <v>110600</v>
      </c>
      <c r="D3667">
        <v>118007</v>
      </c>
      <c r="E3667">
        <v>42</v>
      </c>
      <c r="F3667">
        <v>19015</v>
      </c>
      <c r="G3667">
        <v>3</v>
      </c>
      <c r="H3667" s="1">
        <v>42888</v>
      </c>
      <c r="I3667" s="1">
        <v>42965</v>
      </c>
      <c r="J3667">
        <v>3</v>
      </c>
      <c r="K3667">
        <v>0</v>
      </c>
      <c r="R3667">
        <v>6</v>
      </c>
      <c r="X3667">
        <v>6</v>
      </c>
      <c r="AD3667">
        <v>6</v>
      </c>
      <c r="AJ3667">
        <v>6</v>
      </c>
      <c r="AP3667">
        <v>6</v>
      </c>
      <c r="AU3667">
        <v>0</v>
      </c>
      <c r="CK3667">
        <v>3</v>
      </c>
      <c r="CL3667">
        <v>3.3</v>
      </c>
      <c r="CM3667" s="1">
        <v>42949</v>
      </c>
      <c r="CN3667" s="1">
        <v>42965</v>
      </c>
      <c r="CO3667" t="s">
        <v>92</v>
      </c>
      <c r="CP3667" t="s">
        <v>93</v>
      </c>
    </row>
    <row r="3668" spans="1:94" x14ac:dyDescent="0.25">
      <c r="A3668">
        <v>3666</v>
      </c>
      <c r="B3668">
        <f t="shared" si="57"/>
        <v>1180070045</v>
      </c>
      <c r="C3668">
        <v>70907</v>
      </c>
      <c r="D3668">
        <v>118007</v>
      </c>
      <c r="E3668">
        <v>45</v>
      </c>
      <c r="F3668">
        <v>19019</v>
      </c>
      <c r="G3668">
        <v>0</v>
      </c>
      <c r="H3668" s="1">
        <v>42523</v>
      </c>
      <c r="I3668" s="1">
        <v>42644</v>
      </c>
      <c r="J3668">
        <v>1</v>
      </c>
      <c r="K3668">
        <v>1</v>
      </c>
      <c r="L3668">
        <v>10</v>
      </c>
      <c r="N3668">
        <v>4</v>
      </c>
      <c r="P3668">
        <v>3</v>
      </c>
      <c r="S3668">
        <v>10</v>
      </c>
      <c r="T3668">
        <v>2</v>
      </c>
      <c r="U3668">
        <v>4</v>
      </c>
      <c r="V3668">
        <v>3</v>
      </c>
      <c r="Y3668">
        <v>10</v>
      </c>
      <c r="Z3668">
        <v>2</v>
      </c>
      <c r="AA3668">
        <v>4</v>
      </c>
      <c r="AB3668">
        <v>3</v>
      </c>
      <c r="AE3668">
        <v>10</v>
      </c>
      <c r="AF3668">
        <v>2</v>
      </c>
      <c r="AG3668">
        <v>4</v>
      </c>
      <c r="AH3668">
        <v>3</v>
      </c>
      <c r="AK3668">
        <v>10</v>
      </c>
      <c r="AL3668">
        <v>2</v>
      </c>
      <c r="AM3668">
        <v>4</v>
      </c>
      <c r="AN3668">
        <v>3</v>
      </c>
      <c r="AQ3668">
        <v>10</v>
      </c>
      <c r="AR3668">
        <v>2</v>
      </c>
      <c r="AS3668">
        <v>5</v>
      </c>
      <c r="AT3668">
        <v>1</v>
      </c>
      <c r="AU3668">
        <v>0</v>
      </c>
      <c r="CH3668">
        <v>1</v>
      </c>
      <c r="CK3668">
        <v>0</v>
      </c>
      <c r="CL3668">
        <v>0.1</v>
      </c>
      <c r="CM3668" s="1">
        <v>42523</v>
      </c>
      <c r="CN3668" s="1">
        <v>42552</v>
      </c>
      <c r="CO3668" t="s">
        <v>92</v>
      </c>
      <c r="CP3668" t="s">
        <v>93</v>
      </c>
    </row>
    <row r="3669" spans="1:94" x14ac:dyDescent="0.25">
      <c r="A3669">
        <v>3667</v>
      </c>
      <c r="B3669">
        <f t="shared" si="57"/>
        <v>1180070045</v>
      </c>
      <c r="C3669">
        <v>70907</v>
      </c>
      <c r="D3669">
        <v>118007</v>
      </c>
      <c r="E3669">
        <v>45</v>
      </c>
      <c r="F3669">
        <v>19019</v>
      </c>
      <c r="G3669">
        <v>0</v>
      </c>
      <c r="H3669" s="1">
        <v>42523</v>
      </c>
      <c r="I3669" s="1">
        <v>42644</v>
      </c>
      <c r="J3669">
        <v>2</v>
      </c>
      <c r="K3669">
        <v>1</v>
      </c>
      <c r="L3669">
        <v>4</v>
      </c>
      <c r="N3669">
        <v>4</v>
      </c>
      <c r="P3669">
        <v>3</v>
      </c>
      <c r="S3669">
        <v>10</v>
      </c>
      <c r="T3669">
        <v>2</v>
      </c>
      <c r="U3669">
        <v>4</v>
      </c>
      <c r="V3669">
        <v>3</v>
      </c>
      <c r="Y3669">
        <v>10</v>
      </c>
      <c r="Z3669">
        <v>2</v>
      </c>
      <c r="AA3669">
        <v>4</v>
      </c>
      <c r="AB3669">
        <v>3</v>
      </c>
      <c r="AE3669">
        <v>10</v>
      </c>
      <c r="AF3669">
        <v>2</v>
      </c>
      <c r="AG3669">
        <v>4</v>
      </c>
      <c r="AH3669">
        <v>3</v>
      </c>
      <c r="AK3669">
        <v>10</v>
      </c>
      <c r="AL3669">
        <v>2</v>
      </c>
      <c r="AM3669">
        <v>4</v>
      </c>
      <c r="AN3669">
        <v>3</v>
      </c>
      <c r="AQ3669">
        <v>10</v>
      </c>
      <c r="AR3669">
        <v>2</v>
      </c>
      <c r="AS3669">
        <v>5</v>
      </c>
      <c r="AT3669">
        <v>1</v>
      </c>
      <c r="AU3669">
        <v>0</v>
      </c>
      <c r="CH3669">
        <v>1</v>
      </c>
      <c r="CK3669">
        <v>0</v>
      </c>
      <c r="CL3669">
        <v>0.2</v>
      </c>
      <c r="CM3669" s="1">
        <v>42553</v>
      </c>
      <c r="CN3669" s="1">
        <v>42583</v>
      </c>
      <c r="CO3669" t="s">
        <v>92</v>
      </c>
      <c r="CP3669" t="s">
        <v>93</v>
      </c>
    </row>
    <row r="3670" spans="1:94" x14ac:dyDescent="0.25">
      <c r="A3670">
        <v>3668</v>
      </c>
      <c r="B3670">
        <f t="shared" si="57"/>
        <v>1180070045</v>
      </c>
      <c r="C3670">
        <v>70907</v>
      </c>
      <c r="D3670">
        <v>118007</v>
      </c>
      <c r="E3670">
        <v>45</v>
      </c>
      <c r="F3670">
        <v>19019</v>
      </c>
      <c r="G3670">
        <v>0</v>
      </c>
      <c r="H3670" s="1">
        <v>42523</v>
      </c>
      <c r="I3670" s="1">
        <v>42644</v>
      </c>
      <c r="J3670">
        <v>3</v>
      </c>
      <c r="K3670">
        <v>1</v>
      </c>
      <c r="L3670">
        <v>4</v>
      </c>
      <c r="N3670">
        <v>4</v>
      </c>
      <c r="P3670">
        <v>3</v>
      </c>
      <c r="S3670">
        <v>10</v>
      </c>
      <c r="T3670">
        <v>2</v>
      </c>
      <c r="U3670">
        <v>4</v>
      </c>
      <c r="V3670">
        <v>3</v>
      </c>
      <c r="Y3670">
        <v>10</v>
      </c>
      <c r="Z3670">
        <v>2</v>
      </c>
      <c r="AA3670">
        <v>4</v>
      </c>
      <c r="AB3670">
        <v>3</v>
      </c>
      <c r="AE3670">
        <v>10</v>
      </c>
      <c r="AF3670">
        <v>2</v>
      </c>
      <c r="AG3670">
        <v>4</v>
      </c>
      <c r="AH3670">
        <v>3</v>
      </c>
      <c r="AK3670">
        <v>10</v>
      </c>
      <c r="AL3670">
        <v>2</v>
      </c>
      <c r="AM3670">
        <v>4</v>
      </c>
      <c r="AN3670">
        <v>3</v>
      </c>
      <c r="AQ3670">
        <v>10</v>
      </c>
      <c r="AR3670">
        <v>2</v>
      </c>
      <c r="AS3670">
        <v>5</v>
      </c>
      <c r="AT3670">
        <v>1</v>
      </c>
      <c r="AU3670">
        <v>0</v>
      </c>
      <c r="CH3670">
        <v>1</v>
      </c>
      <c r="CK3670">
        <v>0</v>
      </c>
      <c r="CL3670">
        <v>0.3</v>
      </c>
      <c r="CM3670" s="1">
        <v>42584</v>
      </c>
      <c r="CN3670" s="1">
        <v>42614</v>
      </c>
      <c r="CO3670" t="s">
        <v>92</v>
      </c>
      <c r="CP3670" t="s">
        <v>93</v>
      </c>
    </row>
    <row r="3671" spans="1:94" x14ac:dyDescent="0.25">
      <c r="A3671">
        <v>3669</v>
      </c>
      <c r="B3671">
        <f t="shared" si="57"/>
        <v>1180070045</v>
      </c>
      <c r="C3671">
        <v>70907</v>
      </c>
      <c r="D3671">
        <v>118007</v>
      </c>
      <c r="E3671">
        <v>45</v>
      </c>
      <c r="F3671">
        <v>19019</v>
      </c>
      <c r="G3671">
        <v>0</v>
      </c>
      <c r="H3671" s="1">
        <v>42523</v>
      </c>
      <c r="I3671" s="1">
        <v>42644</v>
      </c>
      <c r="J3671">
        <v>4</v>
      </c>
      <c r="K3671">
        <v>1</v>
      </c>
      <c r="L3671">
        <v>4</v>
      </c>
      <c r="N3671">
        <v>4</v>
      </c>
      <c r="P3671">
        <v>3</v>
      </c>
      <c r="S3671">
        <v>10</v>
      </c>
      <c r="T3671">
        <v>2</v>
      </c>
      <c r="U3671">
        <v>4</v>
      </c>
      <c r="V3671">
        <v>3</v>
      </c>
      <c r="Y3671">
        <v>10</v>
      </c>
      <c r="Z3671">
        <v>2</v>
      </c>
      <c r="AA3671">
        <v>4</v>
      </c>
      <c r="AB3671">
        <v>3</v>
      </c>
      <c r="AE3671">
        <v>10</v>
      </c>
      <c r="AF3671">
        <v>2</v>
      </c>
      <c r="AG3671">
        <v>4</v>
      </c>
      <c r="AH3671">
        <v>3</v>
      </c>
      <c r="AK3671">
        <v>10</v>
      </c>
      <c r="AL3671">
        <v>2</v>
      </c>
      <c r="AM3671">
        <v>4</v>
      </c>
      <c r="AN3671">
        <v>3</v>
      </c>
      <c r="AQ3671">
        <v>10</v>
      </c>
      <c r="AR3671">
        <v>2</v>
      </c>
      <c r="AS3671">
        <v>5</v>
      </c>
      <c r="AT3671">
        <v>1</v>
      </c>
      <c r="AU3671">
        <v>0</v>
      </c>
      <c r="CH3671">
        <v>1</v>
      </c>
      <c r="CK3671">
        <v>0</v>
      </c>
      <c r="CL3671">
        <v>0.4</v>
      </c>
      <c r="CM3671" s="1">
        <v>42615</v>
      </c>
      <c r="CN3671" s="1">
        <v>42644</v>
      </c>
      <c r="CO3671" t="s">
        <v>92</v>
      </c>
      <c r="CP3671" t="s">
        <v>93</v>
      </c>
    </row>
    <row r="3672" spans="1:94" x14ac:dyDescent="0.25">
      <c r="A3672">
        <v>3670</v>
      </c>
      <c r="B3672">
        <f t="shared" si="57"/>
        <v>1180070045</v>
      </c>
      <c r="C3672">
        <v>84124</v>
      </c>
      <c r="D3672">
        <v>118007</v>
      </c>
      <c r="E3672">
        <v>45</v>
      </c>
      <c r="F3672">
        <v>19019</v>
      </c>
      <c r="G3672">
        <v>1</v>
      </c>
      <c r="H3672" s="1">
        <v>42645</v>
      </c>
      <c r="I3672" s="1">
        <v>42767</v>
      </c>
      <c r="J3672">
        <v>1</v>
      </c>
      <c r="K3672">
        <v>1</v>
      </c>
      <c r="L3672">
        <v>4</v>
      </c>
      <c r="N3672">
        <v>4</v>
      </c>
      <c r="P3672">
        <v>2</v>
      </c>
      <c r="S3672">
        <v>18</v>
      </c>
      <c r="T3672">
        <v>6</v>
      </c>
      <c r="U3672">
        <v>4</v>
      </c>
      <c r="V3672">
        <v>2</v>
      </c>
      <c r="Y3672">
        <v>18</v>
      </c>
      <c r="Z3672">
        <v>6</v>
      </c>
      <c r="AA3672">
        <v>4</v>
      </c>
      <c r="AB3672">
        <v>2</v>
      </c>
      <c r="AE3672">
        <v>18</v>
      </c>
      <c r="AF3672">
        <v>6</v>
      </c>
      <c r="AG3672">
        <v>4</v>
      </c>
      <c r="AH3672">
        <v>2</v>
      </c>
      <c r="AK3672">
        <v>18</v>
      </c>
      <c r="AL3672">
        <v>6</v>
      </c>
      <c r="AM3672">
        <v>5</v>
      </c>
      <c r="AN3672">
        <v>2</v>
      </c>
      <c r="AQ3672">
        <v>18</v>
      </c>
      <c r="AR3672">
        <v>6</v>
      </c>
      <c r="AS3672">
        <v>5</v>
      </c>
      <c r="AT3672">
        <v>1</v>
      </c>
      <c r="AU3672">
        <v>0</v>
      </c>
      <c r="CH3672">
        <v>1</v>
      </c>
      <c r="CK3672">
        <v>1</v>
      </c>
      <c r="CL3672">
        <v>1.1000000000000001</v>
      </c>
      <c r="CM3672" s="1">
        <v>42645</v>
      </c>
      <c r="CN3672" s="1">
        <v>42675</v>
      </c>
      <c r="CO3672" t="s">
        <v>92</v>
      </c>
      <c r="CP3672" t="s">
        <v>93</v>
      </c>
    </row>
    <row r="3673" spans="1:94" x14ac:dyDescent="0.25">
      <c r="A3673">
        <v>3671</v>
      </c>
      <c r="B3673">
        <f t="shared" si="57"/>
        <v>1180070045</v>
      </c>
      <c r="C3673">
        <v>84124</v>
      </c>
      <c r="D3673">
        <v>118007</v>
      </c>
      <c r="E3673">
        <v>45</v>
      </c>
      <c r="F3673">
        <v>19019</v>
      </c>
      <c r="G3673">
        <v>1</v>
      </c>
      <c r="H3673" s="1">
        <v>42645</v>
      </c>
      <c r="I3673" s="1">
        <v>42767</v>
      </c>
      <c r="J3673">
        <v>2</v>
      </c>
      <c r="K3673">
        <v>1</v>
      </c>
      <c r="L3673">
        <v>4</v>
      </c>
      <c r="N3673">
        <v>4</v>
      </c>
      <c r="P3673">
        <v>2</v>
      </c>
      <c r="S3673">
        <v>18</v>
      </c>
      <c r="T3673">
        <v>6</v>
      </c>
      <c r="U3673">
        <v>4</v>
      </c>
      <c r="V3673">
        <v>2</v>
      </c>
      <c r="Y3673">
        <v>18</v>
      </c>
      <c r="Z3673">
        <v>6</v>
      </c>
      <c r="AA3673">
        <v>4</v>
      </c>
      <c r="AB3673">
        <v>2</v>
      </c>
      <c r="AE3673">
        <v>18</v>
      </c>
      <c r="AF3673">
        <v>6</v>
      </c>
      <c r="AG3673">
        <v>4</v>
      </c>
      <c r="AH3673">
        <v>2</v>
      </c>
      <c r="AK3673">
        <v>18</v>
      </c>
      <c r="AL3673">
        <v>6</v>
      </c>
      <c r="AM3673">
        <v>5</v>
      </c>
      <c r="AN3673">
        <v>2</v>
      </c>
      <c r="AQ3673">
        <v>18</v>
      </c>
      <c r="AR3673">
        <v>6</v>
      </c>
      <c r="AS3673">
        <v>5</v>
      </c>
      <c r="AT3673">
        <v>1</v>
      </c>
      <c r="AU3673">
        <v>0</v>
      </c>
      <c r="CH3673">
        <v>1</v>
      </c>
      <c r="CK3673">
        <v>1</v>
      </c>
      <c r="CL3673">
        <v>1.2</v>
      </c>
      <c r="CM3673" s="1">
        <v>42676</v>
      </c>
      <c r="CN3673" s="1">
        <v>42705</v>
      </c>
      <c r="CO3673" t="s">
        <v>92</v>
      </c>
      <c r="CP3673" t="s">
        <v>93</v>
      </c>
    </row>
    <row r="3674" spans="1:94" x14ac:dyDescent="0.25">
      <c r="A3674">
        <v>3672</v>
      </c>
      <c r="B3674">
        <f t="shared" si="57"/>
        <v>1180070045</v>
      </c>
      <c r="C3674">
        <v>84124</v>
      </c>
      <c r="D3674">
        <v>118007</v>
      </c>
      <c r="E3674">
        <v>45</v>
      </c>
      <c r="F3674">
        <v>19019</v>
      </c>
      <c r="G3674">
        <v>1</v>
      </c>
      <c r="H3674" s="1">
        <v>42645</v>
      </c>
      <c r="I3674" s="1">
        <v>42767</v>
      </c>
      <c r="J3674">
        <v>3</v>
      </c>
      <c r="K3674">
        <v>1</v>
      </c>
      <c r="L3674">
        <v>4</v>
      </c>
      <c r="N3674">
        <v>4</v>
      </c>
      <c r="P3674">
        <v>2</v>
      </c>
      <c r="S3674">
        <v>18</v>
      </c>
      <c r="T3674">
        <v>6</v>
      </c>
      <c r="U3674">
        <v>4</v>
      </c>
      <c r="V3674">
        <v>2</v>
      </c>
      <c r="Y3674">
        <v>18</v>
      </c>
      <c r="Z3674">
        <v>6</v>
      </c>
      <c r="AA3674">
        <v>4</v>
      </c>
      <c r="AB3674">
        <v>2</v>
      </c>
      <c r="AE3674">
        <v>18</v>
      </c>
      <c r="AF3674">
        <v>6</v>
      </c>
      <c r="AG3674">
        <v>4</v>
      </c>
      <c r="AH3674">
        <v>2</v>
      </c>
      <c r="AK3674">
        <v>18</v>
      </c>
      <c r="AL3674">
        <v>6</v>
      </c>
      <c r="AM3674">
        <v>5</v>
      </c>
      <c r="AN3674">
        <v>2</v>
      </c>
      <c r="AQ3674">
        <v>18</v>
      </c>
      <c r="AR3674">
        <v>6</v>
      </c>
      <c r="AS3674">
        <v>5</v>
      </c>
      <c r="AT3674">
        <v>1</v>
      </c>
      <c r="AU3674">
        <v>0</v>
      </c>
      <c r="CH3674">
        <v>1</v>
      </c>
      <c r="CK3674">
        <v>1</v>
      </c>
      <c r="CL3674">
        <v>1.3</v>
      </c>
      <c r="CM3674" s="1">
        <v>42706</v>
      </c>
      <c r="CN3674" s="1">
        <v>42736</v>
      </c>
      <c r="CO3674" t="s">
        <v>92</v>
      </c>
      <c r="CP3674" t="s">
        <v>93</v>
      </c>
    </row>
    <row r="3675" spans="1:94" x14ac:dyDescent="0.25">
      <c r="A3675">
        <v>3673</v>
      </c>
      <c r="B3675">
        <f t="shared" si="57"/>
        <v>1180070045</v>
      </c>
      <c r="C3675">
        <v>84124</v>
      </c>
      <c r="D3675">
        <v>118007</v>
      </c>
      <c r="E3675">
        <v>45</v>
      </c>
      <c r="F3675">
        <v>19019</v>
      </c>
      <c r="G3675">
        <v>1</v>
      </c>
      <c r="H3675" s="1">
        <v>42645</v>
      </c>
      <c r="I3675" s="1">
        <v>42767</v>
      </c>
      <c r="J3675">
        <v>4</v>
      </c>
      <c r="K3675">
        <v>1</v>
      </c>
      <c r="L3675">
        <v>4</v>
      </c>
      <c r="N3675">
        <v>4</v>
      </c>
      <c r="P3675">
        <v>2</v>
      </c>
      <c r="S3675">
        <v>18</v>
      </c>
      <c r="T3675">
        <v>6</v>
      </c>
      <c r="U3675">
        <v>4</v>
      </c>
      <c r="V3675">
        <v>2</v>
      </c>
      <c r="Y3675">
        <v>18</v>
      </c>
      <c r="Z3675">
        <v>6</v>
      </c>
      <c r="AA3675">
        <v>4</v>
      </c>
      <c r="AB3675">
        <v>2</v>
      </c>
      <c r="AE3675">
        <v>18</v>
      </c>
      <c r="AF3675">
        <v>6</v>
      </c>
      <c r="AG3675">
        <v>4</v>
      </c>
      <c r="AH3675">
        <v>2</v>
      </c>
      <c r="AK3675">
        <v>18</v>
      </c>
      <c r="AL3675">
        <v>6</v>
      </c>
      <c r="AM3675">
        <v>5</v>
      </c>
      <c r="AN3675">
        <v>2</v>
      </c>
      <c r="AQ3675">
        <v>18</v>
      </c>
      <c r="AR3675">
        <v>6</v>
      </c>
      <c r="AS3675">
        <v>5</v>
      </c>
      <c r="AT3675">
        <v>1</v>
      </c>
      <c r="AU3675">
        <v>0</v>
      </c>
      <c r="CH3675">
        <v>1</v>
      </c>
      <c r="CK3675">
        <v>1</v>
      </c>
      <c r="CL3675">
        <v>1.4</v>
      </c>
      <c r="CM3675" s="1">
        <v>42737</v>
      </c>
      <c r="CN3675" s="1">
        <v>42767</v>
      </c>
      <c r="CO3675" t="s">
        <v>92</v>
      </c>
      <c r="CP3675" t="s">
        <v>93</v>
      </c>
    </row>
    <row r="3676" spans="1:94" x14ac:dyDescent="0.25">
      <c r="A3676">
        <v>3674</v>
      </c>
      <c r="B3676">
        <f t="shared" si="57"/>
        <v>1180070045</v>
      </c>
      <c r="C3676">
        <v>96514</v>
      </c>
      <c r="D3676">
        <v>118007</v>
      </c>
      <c r="E3676">
        <v>45</v>
      </c>
      <c r="F3676">
        <v>19019</v>
      </c>
      <c r="G3676">
        <v>2</v>
      </c>
      <c r="H3676" s="1">
        <v>42768</v>
      </c>
      <c r="I3676" s="1">
        <v>42887</v>
      </c>
      <c r="J3676">
        <v>1</v>
      </c>
      <c r="K3676">
        <v>1</v>
      </c>
      <c r="L3676">
        <v>4</v>
      </c>
      <c r="N3676">
        <v>4</v>
      </c>
      <c r="P3676">
        <v>2</v>
      </c>
      <c r="S3676">
        <v>53</v>
      </c>
      <c r="T3676">
        <v>6</v>
      </c>
      <c r="U3676">
        <v>4</v>
      </c>
      <c r="V3676">
        <v>2</v>
      </c>
      <c r="Y3676">
        <v>53</v>
      </c>
      <c r="Z3676">
        <v>6</v>
      </c>
      <c r="AA3676">
        <v>4</v>
      </c>
      <c r="AB3676">
        <v>2</v>
      </c>
      <c r="AE3676">
        <v>53</v>
      </c>
      <c r="AF3676">
        <v>6</v>
      </c>
      <c r="AG3676">
        <v>4</v>
      </c>
      <c r="AH3676">
        <v>2</v>
      </c>
      <c r="AK3676">
        <v>53</v>
      </c>
      <c r="AL3676">
        <v>6</v>
      </c>
      <c r="AM3676">
        <v>5</v>
      </c>
      <c r="AN3676">
        <v>2</v>
      </c>
      <c r="AQ3676">
        <v>53</v>
      </c>
      <c r="AR3676">
        <v>6</v>
      </c>
      <c r="AS3676">
        <v>5</v>
      </c>
      <c r="AT3676">
        <v>1</v>
      </c>
      <c r="AU3676">
        <v>0</v>
      </c>
      <c r="CH3676">
        <v>1</v>
      </c>
      <c r="CK3676">
        <v>2</v>
      </c>
      <c r="CL3676">
        <v>2.1</v>
      </c>
      <c r="CM3676" s="1">
        <v>42768</v>
      </c>
      <c r="CN3676" s="1">
        <v>42795</v>
      </c>
      <c r="CO3676" t="s">
        <v>92</v>
      </c>
      <c r="CP3676" t="s">
        <v>93</v>
      </c>
    </row>
    <row r="3677" spans="1:94" x14ac:dyDescent="0.25">
      <c r="A3677">
        <v>3675</v>
      </c>
      <c r="B3677">
        <f t="shared" si="57"/>
        <v>1180070045</v>
      </c>
      <c r="C3677">
        <v>96514</v>
      </c>
      <c r="D3677">
        <v>118007</v>
      </c>
      <c r="E3677">
        <v>45</v>
      </c>
      <c r="F3677">
        <v>19019</v>
      </c>
      <c r="G3677">
        <v>2</v>
      </c>
      <c r="H3677" s="1">
        <v>42768</v>
      </c>
      <c r="I3677" s="1">
        <v>42887</v>
      </c>
      <c r="J3677">
        <v>2</v>
      </c>
      <c r="K3677">
        <v>1</v>
      </c>
      <c r="L3677">
        <v>4</v>
      </c>
      <c r="N3677">
        <v>4</v>
      </c>
      <c r="P3677">
        <v>2</v>
      </c>
      <c r="S3677">
        <v>53</v>
      </c>
      <c r="T3677">
        <v>6</v>
      </c>
      <c r="U3677">
        <v>4</v>
      </c>
      <c r="V3677">
        <v>2</v>
      </c>
      <c r="Y3677">
        <v>53</v>
      </c>
      <c r="Z3677">
        <v>6</v>
      </c>
      <c r="AA3677">
        <v>4</v>
      </c>
      <c r="AB3677">
        <v>2</v>
      </c>
      <c r="AE3677">
        <v>53</v>
      </c>
      <c r="AF3677">
        <v>6</v>
      </c>
      <c r="AG3677">
        <v>4</v>
      </c>
      <c r="AH3677">
        <v>2</v>
      </c>
      <c r="AK3677">
        <v>53</v>
      </c>
      <c r="AL3677">
        <v>6</v>
      </c>
      <c r="AM3677">
        <v>5</v>
      </c>
      <c r="AN3677">
        <v>2</v>
      </c>
      <c r="AQ3677">
        <v>53</v>
      </c>
      <c r="AR3677">
        <v>6</v>
      </c>
      <c r="AS3677">
        <v>5</v>
      </c>
      <c r="AT3677">
        <v>1</v>
      </c>
      <c r="AU3677">
        <v>0</v>
      </c>
      <c r="CH3677">
        <v>1</v>
      </c>
      <c r="CK3677">
        <v>2</v>
      </c>
      <c r="CL3677">
        <v>2.2000000000000002</v>
      </c>
      <c r="CM3677" s="1">
        <v>42796</v>
      </c>
      <c r="CN3677" s="1">
        <v>42826</v>
      </c>
      <c r="CO3677" t="s">
        <v>92</v>
      </c>
      <c r="CP3677" t="s">
        <v>93</v>
      </c>
    </row>
    <row r="3678" spans="1:94" x14ac:dyDescent="0.25">
      <c r="A3678">
        <v>3676</v>
      </c>
      <c r="B3678">
        <f t="shared" si="57"/>
        <v>1180070045</v>
      </c>
      <c r="C3678">
        <v>96514</v>
      </c>
      <c r="D3678">
        <v>118007</v>
      </c>
      <c r="E3678">
        <v>45</v>
      </c>
      <c r="F3678">
        <v>19019</v>
      </c>
      <c r="G3678">
        <v>2</v>
      </c>
      <c r="H3678" s="1">
        <v>42768</v>
      </c>
      <c r="I3678" s="1">
        <v>42887</v>
      </c>
      <c r="J3678">
        <v>3</v>
      </c>
      <c r="K3678">
        <v>1</v>
      </c>
      <c r="L3678">
        <v>4</v>
      </c>
      <c r="N3678">
        <v>4</v>
      </c>
      <c r="P3678">
        <v>2</v>
      </c>
      <c r="S3678">
        <v>53</v>
      </c>
      <c r="T3678">
        <v>6</v>
      </c>
      <c r="U3678">
        <v>4</v>
      </c>
      <c r="V3678">
        <v>2</v>
      </c>
      <c r="Y3678">
        <v>53</v>
      </c>
      <c r="Z3678">
        <v>6</v>
      </c>
      <c r="AA3678">
        <v>4</v>
      </c>
      <c r="AB3678">
        <v>2</v>
      </c>
      <c r="AE3678">
        <v>53</v>
      </c>
      <c r="AF3678">
        <v>6</v>
      </c>
      <c r="AG3678">
        <v>4</v>
      </c>
      <c r="AH3678">
        <v>2</v>
      </c>
      <c r="AK3678">
        <v>53</v>
      </c>
      <c r="AL3678">
        <v>6</v>
      </c>
      <c r="AM3678">
        <v>5</v>
      </c>
      <c r="AN3678">
        <v>2</v>
      </c>
      <c r="AQ3678">
        <v>53</v>
      </c>
      <c r="AR3678">
        <v>6</v>
      </c>
      <c r="AS3678">
        <v>5</v>
      </c>
      <c r="AT3678">
        <v>1</v>
      </c>
      <c r="AU3678">
        <v>0</v>
      </c>
      <c r="CH3678">
        <v>1</v>
      </c>
      <c r="CK3678">
        <v>2</v>
      </c>
      <c r="CL3678">
        <v>2.2999999999999998</v>
      </c>
      <c r="CM3678" s="1">
        <v>42827</v>
      </c>
      <c r="CN3678" s="1">
        <v>42856</v>
      </c>
      <c r="CO3678" t="s">
        <v>92</v>
      </c>
      <c r="CP3678" t="s">
        <v>93</v>
      </c>
    </row>
    <row r="3679" spans="1:94" x14ac:dyDescent="0.25">
      <c r="A3679">
        <v>3677</v>
      </c>
      <c r="B3679">
        <f t="shared" si="57"/>
        <v>1180070045</v>
      </c>
      <c r="C3679">
        <v>96514</v>
      </c>
      <c r="D3679">
        <v>118007</v>
      </c>
      <c r="E3679">
        <v>45</v>
      </c>
      <c r="F3679">
        <v>19019</v>
      </c>
      <c r="G3679">
        <v>2</v>
      </c>
      <c r="H3679" s="1">
        <v>42768</v>
      </c>
      <c r="I3679" s="1">
        <v>42887</v>
      </c>
      <c r="J3679">
        <v>4</v>
      </c>
      <c r="K3679">
        <v>1</v>
      </c>
      <c r="L3679">
        <v>4</v>
      </c>
      <c r="N3679">
        <v>4</v>
      </c>
      <c r="P3679">
        <v>2</v>
      </c>
      <c r="S3679">
        <v>53</v>
      </c>
      <c r="T3679">
        <v>6</v>
      </c>
      <c r="U3679">
        <v>4</v>
      </c>
      <c r="V3679">
        <v>2</v>
      </c>
      <c r="Y3679">
        <v>53</v>
      </c>
      <c r="Z3679">
        <v>6</v>
      </c>
      <c r="AA3679">
        <v>4</v>
      </c>
      <c r="AB3679">
        <v>2</v>
      </c>
      <c r="AE3679">
        <v>53</v>
      </c>
      <c r="AF3679">
        <v>6</v>
      </c>
      <c r="AG3679">
        <v>4</v>
      </c>
      <c r="AH3679">
        <v>2</v>
      </c>
      <c r="AK3679">
        <v>53</v>
      </c>
      <c r="AL3679">
        <v>6</v>
      </c>
      <c r="AM3679">
        <v>5</v>
      </c>
      <c r="AN3679">
        <v>2</v>
      </c>
      <c r="AQ3679">
        <v>53</v>
      </c>
      <c r="AR3679">
        <v>6</v>
      </c>
      <c r="AS3679">
        <v>5</v>
      </c>
      <c r="AT3679">
        <v>1</v>
      </c>
      <c r="AU3679">
        <v>0</v>
      </c>
      <c r="CH3679">
        <v>1</v>
      </c>
      <c r="CK3679">
        <v>2</v>
      </c>
      <c r="CL3679">
        <v>2.4</v>
      </c>
      <c r="CM3679" s="1">
        <v>42857</v>
      </c>
      <c r="CN3679" s="1">
        <v>42887</v>
      </c>
      <c r="CO3679" t="s">
        <v>92</v>
      </c>
      <c r="CP3679" t="s">
        <v>93</v>
      </c>
    </row>
    <row r="3680" spans="1:94" x14ac:dyDescent="0.25">
      <c r="A3680">
        <v>3678</v>
      </c>
      <c r="B3680">
        <f t="shared" si="57"/>
        <v>1180070045</v>
      </c>
      <c r="C3680">
        <v>110601</v>
      </c>
      <c r="D3680">
        <v>118007</v>
      </c>
      <c r="E3680">
        <v>45</v>
      </c>
      <c r="F3680">
        <v>19019</v>
      </c>
      <c r="G3680">
        <v>3</v>
      </c>
      <c r="H3680" s="1">
        <v>42888</v>
      </c>
      <c r="I3680" s="1">
        <v>43009</v>
      </c>
      <c r="J3680">
        <v>1</v>
      </c>
      <c r="K3680">
        <v>1</v>
      </c>
      <c r="L3680">
        <v>4</v>
      </c>
      <c r="N3680">
        <v>4</v>
      </c>
      <c r="P3680">
        <v>4</v>
      </c>
      <c r="S3680">
        <v>53</v>
      </c>
      <c r="T3680">
        <v>6</v>
      </c>
      <c r="U3680">
        <v>4</v>
      </c>
      <c r="V3680">
        <v>4</v>
      </c>
      <c r="Y3680">
        <v>53</v>
      </c>
      <c r="Z3680">
        <v>6</v>
      </c>
      <c r="AA3680">
        <v>4</v>
      </c>
      <c r="AB3680">
        <v>4</v>
      </c>
      <c r="AE3680">
        <v>53</v>
      </c>
      <c r="AF3680">
        <v>6</v>
      </c>
      <c r="AG3680">
        <v>4</v>
      </c>
      <c r="AH3680">
        <v>4</v>
      </c>
      <c r="AK3680">
        <v>53</v>
      </c>
      <c r="AL3680">
        <v>6</v>
      </c>
      <c r="AM3680">
        <v>5</v>
      </c>
      <c r="AN3680">
        <v>4</v>
      </c>
      <c r="AQ3680">
        <v>53</v>
      </c>
      <c r="AR3680">
        <v>6</v>
      </c>
      <c r="AS3680">
        <v>5</v>
      </c>
      <c r="AT3680">
        <v>1</v>
      </c>
      <c r="AU3680">
        <v>0</v>
      </c>
      <c r="CH3680">
        <v>1</v>
      </c>
      <c r="CK3680">
        <v>3</v>
      </c>
      <c r="CL3680">
        <v>3.1</v>
      </c>
      <c r="CM3680" s="1">
        <v>42888</v>
      </c>
      <c r="CN3680" s="1">
        <v>42917</v>
      </c>
      <c r="CO3680" t="s">
        <v>92</v>
      </c>
      <c r="CP3680" t="s">
        <v>93</v>
      </c>
    </row>
    <row r="3681" spans="1:94" x14ac:dyDescent="0.25">
      <c r="A3681">
        <v>3679</v>
      </c>
      <c r="B3681">
        <f t="shared" si="57"/>
        <v>1180070045</v>
      </c>
      <c r="C3681">
        <v>110601</v>
      </c>
      <c r="D3681">
        <v>118007</v>
      </c>
      <c r="E3681">
        <v>45</v>
      </c>
      <c r="F3681">
        <v>19019</v>
      </c>
      <c r="G3681">
        <v>3</v>
      </c>
      <c r="H3681" s="1">
        <v>42888</v>
      </c>
      <c r="I3681" s="1">
        <v>43009</v>
      </c>
      <c r="J3681">
        <v>2</v>
      </c>
      <c r="K3681">
        <v>1</v>
      </c>
      <c r="L3681">
        <v>4</v>
      </c>
      <c r="N3681">
        <v>4</v>
      </c>
      <c r="P3681">
        <v>4</v>
      </c>
      <c r="S3681">
        <v>53</v>
      </c>
      <c r="T3681">
        <v>6</v>
      </c>
      <c r="U3681">
        <v>4</v>
      </c>
      <c r="V3681">
        <v>4</v>
      </c>
      <c r="Y3681">
        <v>53</v>
      </c>
      <c r="Z3681">
        <v>6</v>
      </c>
      <c r="AA3681">
        <v>4</v>
      </c>
      <c r="AB3681">
        <v>4</v>
      </c>
      <c r="AE3681">
        <v>53</v>
      </c>
      <c r="AF3681">
        <v>6</v>
      </c>
      <c r="AG3681">
        <v>4</v>
      </c>
      <c r="AH3681">
        <v>4</v>
      </c>
      <c r="AK3681">
        <v>53</v>
      </c>
      <c r="AL3681">
        <v>6</v>
      </c>
      <c r="AM3681">
        <v>5</v>
      </c>
      <c r="AN3681">
        <v>4</v>
      </c>
      <c r="AQ3681">
        <v>53</v>
      </c>
      <c r="AR3681">
        <v>6</v>
      </c>
      <c r="AS3681">
        <v>5</v>
      </c>
      <c r="AT3681">
        <v>1</v>
      </c>
      <c r="AU3681">
        <v>0</v>
      </c>
      <c r="CH3681">
        <v>1</v>
      </c>
      <c r="CK3681">
        <v>3</v>
      </c>
      <c r="CL3681">
        <v>3.2</v>
      </c>
      <c r="CM3681" s="1">
        <v>42918</v>
      </c>
      <c r="CN3681" s="1">
        <v>42948</v>
      </c>
      <c r="CO3681" t="s">
        <v>92</v>
      </c>
      <c r="CP3681" t="s">
        <v>93</v>
      </c>
    </row>
    <row r="3682" spans="1:94" x14ac:dyDescent="0.25">
      <c r="A3682">
        <v>3680</v>
      </c>
      <c r="B3682">
        <f t="shared" si="57"/>
        <v>1180070045</v>
      </c>
      <c r="C3682">
        <v>110601</v>
      </c>
      <c r="D3682">
        <v>118007</v>
      </c>
      <c r="E3682">
        <v>45</v>
      </c>
      <c r="F3682">
        <v>19019</v>
      </c>
      <c r="G3682">
        <v>3</v>
      </c>
      <c r="H3682" s="1">
        <v>42888</v>
      </c>
      <c r="I3682" s="1">
        <v>43009</v>
      </c>
      <c r="J3682">
        <v>3</v>
      </c>
      <c r="K3682">
        <v>1</v>
      </c>
      <c r="L3682">
        <v>4</v>
      </c>
      <c r="N3682">
        <v>4</v>
      </c>
      <c r="P3682">
        <v>4</v>
      </c>
      <c r="S3682">
        <v>53</v>
      </c>
      <c r="T3682">
        <v>6</v>
      </c>
      <c r="U3682">
        <v>4</v>
      </c>
      <c r="V3682">
        <v>4</v>
      </c>
      <c r="Y3682">
        <v>69</v>
      </c>
      <c r="Z3682">
        <v>6</v>
      </c>
      <c r="AA3682">
        <v>4</v>
      </c>
      <c r="AB3682">
        <v>4</v>
      </c>
      <c r="AE3682">
        <v>53</v>
      </c>
      <c r="AF3682">
        <v>6</v>
      </c>
      <c r="AG3682">
        <v>4</v>
      </c>
      <c r="AH3682">
        <v>4</v>
      </c>
      <c r="AK3682">
        <v>53</v>
      </c>
      <c r="AL3682">
        <v>6</v>
      </c>
      <c r="AM3682">
        <v>5</v>
      </c>
      <c r="AN3682">
        <v>4</v>
      </c>
      <c r="AQ3682">
        <v>53</v>
      </c>
      <c r="AR3682">
        <v>6</v>
      </c>
      <c r="AS3682">
        <v>5</v>
      </c>
      <c r="AT3682">
        <v>1</v>
      </c>
      <c r="AU3682">
        <v>0</v>
      </c>
      <c r="CH3682">
        <v>1</v>
      </c>
      <c r="CK3682">
        <v>3</v>
      </c>
      <c r="CL3682">
        <v>3.3</v>
      </c>
      <c r="CM3682" s="1">
        <v>42949</v>
      </c>
      <c r="CN3682" s="1">
        <v>42979</v>
      </c>
      <c r="CO3682" t="s">
        <v>92</v>
      </c>
      <c r="CP3682" t="s">
        <v>93</v>
      </c>
    </row>
    <row r="3683" spans="1:94" x14ac:dyDescent="0.25">
      <c r="A3683">
        <v>3681</v>
      </c>
      <c r="B3683">
        <f t="shared" si="57"/>
        <v>1180070045</v>
      </c>
      <c r="C3683">
        <v>110601</v>
      </c>
      <c r="D3683">
        <v>118007</v>
      </c>
      <c r="E3683">
        <v>45</v>
      </c>
      <c r="F3683">
        <v>19019</v>
      </c>
      <c r="G3683">
        <v>3</v>
      </c>
      <c r="H3683" s="1">
        <v>42888</v>
      </c>
      <c r="I3683" s="1">
        <v>43009</v>
      </c>
      <c r="J3683">
        <v>4</v>
      </c>
      <c r="K3683">
        <v>1</v>
      </c>
      <c r="L3683">
        <v>4</v>
      </c>
      <c r="N3683">
        <v>4</v>
      </c>
      <c r="P3683">
        <v>4</v>
      </c>
      <c r="S3683">
        <v>53</v>
      </c>
      <c r="T3683">
        <v>6</v>
      </c>
      <c r="U3683">
        <v>4</v>
      </c>
      <c r="V3683">
        <v>4</v>
      </c>
      <c r="Y3683">
        <v>53</v>
      </c>
      <c r="Z3683">
        <v>6</v>
      </c>
      <c r="AA3683">
        <v>4</v>
      </c>
      <c r="AB3683">
        <v>4</v>
      </c>
      <c r="AE3683">
        <v>53</v>
      </c>
      <c r="AF3683">
        <v>6</v>
      </c>
      <c r="AG3683">
        <v>4</v>
      </c>
      <c r="AH3683">
        <v>4</v>
      </c>
      <c r="AK3683">
        <v>53</v>
      </c>
      <c r="AL3683">
        <v>6</v>
      </c>
      <c r="AM3683">
        <v>5</v>
      </c>
      <c r="AN3683">
        <v>4</v>
      </c>
      <c r="AQ3683">
        <v>53</v>
      </c>
      <c r="AR3683">
        <v>6</v>
      </c>
      <c r="AS3683">
        <v>5</v>
      </c>
      <c r="AT3683">
        <v>1</v>
      </c>
      <c r="AU3683">
        <v>0</v>
      </c>
      <c r="CH3683">
        <v>1</v>
      </c>
      <c r="CK3683">
        <v>3</v>
      </c>
      <c r="CL3683">
        <v>3.4</v>
      </c>
      <c r="CM3683" s="1">
        <v>42980</v>
      </c>
      <c r="CN3683" s="1">
        <v>43009</v>
      </c>
      <c r="CO3683" t="s">
        <v>92</v>
      </c>
      <c r="CP3683" t="s">
        <v>93</v>
      </c>
    </row>
    <row r="3684" spans="1:94" x14ac:dyDescent="0.25">
      <c r="A3684">
        <v>3682</v>
      </c>
      <c r="B3684">
        <f t="shared" si="57"/>
        <v>1180070059</v>
      </c>
      <c r="C3684">
        <v>70908</v>
      </c>
      <c r="D3684">
        <v>118007</v>
      </c>
      <c r="E3684">
        <v>59</v>
      </c>
      <c r="F3684">
        <v>19034</v>
      </c>
      <c r="G3684">
        <v>0</v>
      </c>
      <c r="H3684" s="1">
        <v>42523</v>
      </c>
      <c r="I3684" s="1">
        <v>42644</v>
      </c>
      <c r="J3684">
        <v>1</v>
      </c>
      <c r="K3684">
        <v>1</v>
      </c>
      <c r="L3684">
        <v>4</v>
      </c>
      <c r="N3684">
        <v>4</v>
      </c>
      <c r="P3684">
        <v>4</v>
      </c>
      <c r="S3684">
        <v>10</v>
      </c>
      <c r="T3684">
        <v>4</v>
      </c>
      <c r="U3684">
        <v>4</v>
      </c>
      <c r="V3684">
        <v>4</v>
      </c>
      <c r="Y3684">
        <v>10</v>
      </c>
      <c r="Z3684">
        <v>4</v>
      </c>
      <c r="AA3684">
        <v>4</v>
      </c>
      <c r="AB3684">
        <v>4</v>
      </c>
      <c r="AE3684">
        <v>10</v>
      </c>
      <c r="AF3684">
        <v>4</v>
      </c>
      <c r="AG3684">
        <v>4</v>
      </c>
      <c r="AH3684">
        <v>4</v>
      </c>
      <c r="AK3684">
        <v>10</v>
      </c>
      <c r="AL3684">
        <v>4</v>
      </c>
      <c r="AM3684">
        <v>4</v>
      </c>
      <c r="AN3684">
        <v>4</v>
      </c>
      <c r="AQ3684">
        <v>10</v>
      </c>
      <c r="AR3684">
        <v>4</v>
      </c>
      <c r="AS3684">
        <v>4</v>
      </c>
      <c r="AT3684">
        <v>1</v>
      </c>
      <c r="AU3684">
        <v>0</v>
      </c>
      <c r="BW3684">
        <v>2</v>
      </c>
      <c r="CD3684">
        <v>2</v>
      </c>
      <c r="CH3684">
        <v>1</v>
      </c>
      <c r="CK3684">
        <v>0</v>
      </c>
      <c r="CL3684">
        <v>0.1</v>
      </c>
      <c r="CM3684" s="1">
        <v>42523</v>
      </c>
      <c r="CN3684" s="1">
        <v>42552</v>
      </c>
      <c r="CO3684" t="s">
        <v>92</v>
      </c>
      <c r="CP3684" t="s">
        <v>93</v>
      </c>
    </row>
    <row r="3685" spans="1:94" x14ac:dyDescent="0.25">
      <c r="A3685">
        <v>3683</v>
      </c>
      <c r="B3685">
        <f t="shared" si="57"/>
        <v>1180070059</v>
      </c>
      <c r="C3685">
        <v>70908</v>
      </c>
      <c r="D3685">
        <v>118007</v>
      </c>
      <c r="E3685">
        <v>59</v>
      </c>
      <c r="F3685">
        <v>19034</v>
      </c>
      <c r="G3685">
        <v>0</v>
      </c>
      <c r="H3685" s="1">
        <v>42523</v>
      </c>
      <c r="I3685" s="1">
        <v>42644</v>
      </c>
      <c r="J3685">
        <v>2</v>
      </c>
      <c r="K3685">
        <v>1</v>
      </c>
      <c r="L3685">
        <v>4</v>
      </c>
      <c r="N3685">
        <v>4</v>
      </c>
      <c r="P3685">
        <v>4</v>
      </c>
      <c r="S3685">
        <v>10</v>
      </c>
      <c r="T3685">
        <v>4</v>
      </c>
      <c r="U3685">
        <v>4</v>
      </c>
      <c r="V3685">
        <v>4</v>
      </c>
      <c r="Y3685">
        <v>10</v>
      </c>
      <c r="Z3685">
        <v>4</v>
      </c>
      <c r="AA3685">
        <v>4</v>
      </c>
      <c r="AB3685">
        <v>4</v>
      </c>
      <c r="AE3685">
        <v>10</v>
      </c>
      <c r="AF3685">
        <v>4</v>
      </c>
      <c r="AG3685">
        <v>4</v>
      </c>
      <c r="AH3685">
        <v>4</v>
      </c>
      <c r="AK3685">
        <v>10</v>
      </c>
      <c r="AL3685">
        <v>4</v>
      </c>
      <c r="AM3685">
        <v>4</v>
      </c>
      <c r="AN3685">
        <v>4</v>
      </c>
      <c r="AQ3685">
        <v>10</v>
      </c>
      <c r="AR3685">
        <v>4</v>
      </c>
      <c r="AS3685">
        <v>4</v>
      </c>
      <c r="AT3685">
        <v>1</v>
      </c>
      <c r="AU3685">
        <v>0</v>
      </c>
      <c r="BW3685">
        <v>2</v>
      </c>
      <c r="CD3685">
        <v>2</v>
      </c>
      <c r="CH3685">
        <v>1</v>
      </c>
      <c r="CK3685">
        <v>0</v>
      </c>
      <c r="CL3685">
        <v>0.2</v>
      </c>
      <c r="CM3685" s="1">
        <v>42553</v>
      </c>
      <c r="CN3685" s="1">
        <v>42583</v>
      </c>
      <c r="CO3685" t="s">
        <v>92</v>
      </c>
      <c r="CP3685" t="s">
        <v>93</v>
      </c>
    </row>
    <row r="3686" spans="1:94" x14ac:dyDescent="0.25">
      <c r="A3686">
        <v>3684</v>
      </c>
      <c r="B3686">
        <f t="shared" si="57"/>
        <v>1180070059</v>
      </c>
      <c r="C3686">
        <v>70908</v>
      </c>
      <c r="D3686">
        <v>118007</v>
      </c>
      <c r="E3686">
        <v>59</v>
      </c>
      <c r="F3686">
        <v>19034</v>
      </c>
      <c r="G3686">
        <v>0</v>
      </c>
      <c r="H3686" s="1">
        <v>42523</v>
      </c>
      <c r="I3686" s="1">
        <v>42644</v>
      </c>
      <c r="J3686">
        <v>3</v>
      </c>
      <c r="K3686">
        <v>1</v>
      </c>
      <c r="L3686">
        <v>4</v>
      </c>
      <c r="N3686">
        <v>4</v>
      </c>
      <c r="P3686">
        <v>4</v>
      </c>
      <c r="S3686">
        <v>10</v>
      </c>
      <c r="T3686">
        <v>4</v>
      </c>
      <c r="U3686">
        <v>4</v>
      </c>
      <c r="V3686">
        <v>4</v>
      </c>
      <c r="Y3686">
        <v>10</v>
      </c>
      <c r="Z3686">
        <v>4</v>
      </c>
      <c r="AA3686">
        <v>4</v>
      </c>
      <c r="AB3686">
        <v>4</v>
      </c>
      <c r="AE3686">
        <v>10</v>
      </c>
      <c r="AF3686">
        <v>4</v>
      </c>
      <c r="AG3686">
        <v>4</v>
      </c>
      <c r="AH3686">
        <v>4</v>
      </c>
      <c r="AK3686">
        <v>10</v>
      </c>
      <c r="AL3686">
        <v>4</v>
      </c>
      <c r="AM3686">
        <v>4</v>
      </c>
      <c r="AN3686">
        <v>4</v>
      </c>
      <c r="AQ3686">
        <v>10</v>
      </c>
      <c r="AR3686">
        <v>4</v>
      </c>
      <c r="AS3686">
        <v>4</v>
      </c>
      <c r="AT3686">
        <v>1</v>
      </c>
      <c r="AU3686">
        <v>0</v>
      </c>
      <c r="BW3686">
        <v>2</v>
      </c>
      <c r="CD3686">
        <v>2</v>
      </c>
      <c r="CH3686">
        <v>1</v>
      </c>
      <c r="CK3686">
        <v>0</v>
      </c>
      <c r="CL3686">
        <v>0.3</v>
      </c>
      <c r="CM3686" s="1">
        <v>42584</v>
      </c>
      <c r="CN3686" s="1">
        <v>42614</v>
      </c>
      <c r="CO3686" t="s">
        <v>92</v>
      </c>
      <c r="CP3686" t="s">
        <v>93</v>
      </c>
    </row>
    <row r="3687" spans="1:94" x14ac:dyDescent="0.25">
      <c r="A3687">
        <v>3685</v>
      </c>
      <c r="B3687">
        <f t="shared" si="57"/>
        <v>1180070059</v>
      </c>
      <c r="C3687">
        <v>70908</v>
      </c>
      <c r="D3687">
        <v>118007</v>
      </c>
      <c r="E3687">
        <v>59</v>
      </c>
      <c r="F3687">
        <v>19034</v>
      </c>
      <c r="G3687">
        <v>0</v>
      </c>
      <c r="H3687" s="1">
        <v>42523</v>
      </c>
      <c r="I3687" s="1">
        <v>42644</v>
      </c>
      <c r="J3687">
        <v>4</v>
      </c>
      <c r="K3687">
        <v>1</v>
      </c>
      <c r="L3687">
        <v>4</v>
      </c>
      <c r="N3687">
        <v>4</v>
      </c>
      <c r="P3687">
        <v>4</v>
      </c>
      <c r="S3687">
        <v>10</v>
      </c>
      <c r="T3687">
        <v>4</v>
      </c>
      <c r="U3687">
        <v>4</v>
      </c>
      <c r="V3687">
        <v>4</v>
      </c>
      <c r="Y3687">
        <v>10</v>
      </c>
      <c r="Z3687">
        <v>4</v>
      </c>
      <c r="AA3687">
        <v>4</v>
      </c>
      <c r="AB3687">
        <v>4</v>
      </c>
      <c r="AE3687">
        <v>10</v>
      </c>
      <c r="AF3687">
        <v>4</v>
      </c>
      <c r="AG3687">
        <v>4</v>
      </c>
      <c r="AH3687">
        <v>4</v>
      </c>
      <c r="AK3687">
        <v>10</v>
      </c>
      <c r="AL3687">
        <v>4</v>
      </c>
      <c r="AM3687">
        <v>4</v>
      </c>
      <c r="AN3687">
        <v>4</v>
      </c>
      <c r="AQ3687">
        <v>10</v>
      </c>
      <c r="AR3687">
        <v>4</v>
      </c>
      <c r="AS3687">
        <v>4</v>
      </c>
      <c r="AT3687">
        <v>1</v>
      </c>
      <c r="AU3687">
        <v>0</v>
      </c>
      <c r="BW3687">
        <v>2</v>
      </c>
      <c r="CD3687">
        <v>2</v>
      </c>
      <c r="CH3687">
        <v>1</v>
      </c>
      <c r="CK3687">
        <v>0</v>
      </c>
      <c r="CL3687">
        <v>0.4</v>
      </c>
      <c r="CM3687" s="1">
        <v>42615</v>
      </c>
      <c r="CN3687" s="1">
        <v>42644</v>
      </c>
      <c r="CO3687" t="s">
        <v>92</v>
      </c>
      <c r="CP3687" t="s">
        <v>93</v>
      </c>
    </row>
    <row r="3688" spans="1:94" x14ac:dyDescent="0.25">
      <c r="A3688">
        <v>3686</v>
      </c>
      <c r="B3688">
        <f t="shared" si="57"/>
        <v>1180070059</v>
      </c>
      <c r="C3688">
        <v>84125</v>
      </c>
      <c r="D3688">
        <v>118007</v>
      </c>
      <c r="E3688">
        <v>59</v>
      </c>
      <c r="F3688">
        <v>19034</v>
      </c>
      <c r="G3688">
        <v>1</v>
      </c>
      <c r="H3688" s="1">
        <v>42645</v>
      </c>
      <c r="I3688" s="1">
        <v>42767</v>
      </c>
      <c r="J3688">
        <v>1</v>
      </c>
      <c r="K3688">
        <v>1</v>
      </c>
      <c r="L3688">
        <v>4</v>
      </c>
      <c r="N3688">
        <v>4</v>
      </c>
      <c r="P3688">
        <v>4</v>
      </c>
      <c r="S3688">
        <v>18</v>
      </c>
      <c r="T3688">
        <v>6</v>
      </c>
      <c r="U3688">
        <v>5</v>
      </c>
      <c r="V3688">
        <v>4</v>
      </c>
      <c r="Y3688">
        <v>18</v>
      </c>
      <c r="Z3688">
        <v>6</v>
      </c>
      <c r="AA3688">
        <v>5</v>
      </c>
      <c r="AB3688">
        <v>4</v>
      </c>
      <c r="AE3688">
        <v>18</v>
      </c>
      <c r="AF3688">
        <v>6</v>
      </c>
      <c r="AG3688">
        <v>4</v>
      </c>
      <c r="AH3688">
        <v>4</v>
      </c>
      <c r="AK3688">
        <v>18</v>
      </c>
      <c r="AL3688">
        <v>6</v>
      </c>
      <c r="AM3688">
        <v>6</v>
      </c>
      <c r="AN3688">
        <v>4</v>
      </c>
      <c r="AQ3688">
        <v>18</v>
      </c>
      <c r="AS3688">
        <v>6</v>
      </c>
      <c r="AT3688">
        <v>1</v>
      </c>
      <c r="AU3688">
        <v>0</v>
      </c>
      <c r="CH3688">
        <v>1</v>
      </c>
      <c r="CK3688">
        <v>1</v>
      </c>
      <c r="CL3688">
        <v>1.1000000000000001</v>
      </c>
      <c r="CM3688" s="1">
        <v>42645</v>
      </c>
      <c r="CN3688" s="1">
        <v>42675</v>
      </c>
      <c r="CO3688" t="s">
        <v>92</v>
      </c>
      <c r="CP3688" t="s">
        <v>93</v>
      </c>
    </row>
    <row r="3689" spans="1:94" x14ac:dyDescent="0.25">
      <c r="A3689">
        <v>3687</v>
      </c>
      <c r="B3689">
        <f t="shared" si="57"/>
        <v>1180070059</v>
      </c>
      <c r="C3689">
        <v>84125</v>
      </c>
      <c r="D3689">
        <v>118007</v>
      </c>
      <c r="E3689">
        <v>59</v>
      </c>
      <c r="F3689">
        <v>19034</v>
      </c>
      <c r="G3689">
        <v>1</v>
      </c>
      <c r="H3689" s="1">
        <v>42645</v>
      </c>
      <c r="I3689" s="1">
        <v>42767</v>
      </c>
      <c r="J3689">
        <v>2</v>
      </c>
      <c r="K3689">
        <v>1</v>
      </c>
      <c r="L3689">
        <v>4</v>
      </c>
      <c r="N3689">
        <v>4</v>
      </c>
      <c r="P3689">
        <v>4</v>
      </c>
      <c r="S3689">
        <v>18</v>
      </c>
      <c r="T3689">
        <v>6</v>
      </c>
      <c r="U3689">
        <v>5</v>
      </c>
      <c r="V3689">
        <v>4</v>
      </c>
      <c r="Y3689">
        <v>18</v>
      </c>
      <c r="Z3689">
        <v>6</v>
      </c>
      <c r="AA3689">
        <v>5</v>
      </c>
      <c r="AB3689">
        <v>4</v>
      </c>
      <c r="AE3689">
        <v>18</v>
      </c>
      <c r="AF3689">
        <v>6</v>
      </c>
      <c r="AG3689">
        <v>4</v>
      </c>
      <c r="AH3689">
        <v>4</v>
      </c>
      <c r="AK3689">
        <v>18</v>
      </c>
      <c r="AL3689">
        <v>6</v>
      </c>
      <c r="AM3689">
        <v>6</v>
      </c>
      <c r="AN3689">
        <v>4</v>
      </c>
      <c r="AQ3689">
        <v>18</v>
      </c>
      <c r="AS3689">
        <v>6</v>
      </c>
      <c r="AT3689">
        <v>1</v>
      </c>
      <c r="AU3689">
        <v>0</v>
      </c>
      <c r="CH3689">
        <v>1</v>
      </c>
      <c r="CK3689">
        <v>1</v>
      </c>
      <c r="CL3689">
        <v>1.2</v>
      </c>
      <c r="CM3689" s="1">
        <v>42676</v>
      </c>
      <c r="CN3689" s="1">
        <v>42705</v>
      </c>
      <c r="CO3689" t="s">
        <v>92</v>
      </c>
      <c r="CP3689" t="s">
        <v>93</v>
      </c>
    </row>
    <row r="3690" spans="1:94" x14ac:dyDescent="0.25">
      <c r="A3690">
        <v>3688</v>
      </c>
      <c r="B3690">
        <f t="shared" si="57"/>
        <v>1180070059</v>
      </c>
      <c r="C3690">
        <v>84125</v>
      </c>
      <c r="D3690">
        <v>118007</v>
      </c>
      <c r="E3690">
        <v>59</v>
      </c>
      <c r="F3690">
        <v>19034</v>
      </c>
      <c r="G3690">
        <v>1</v>
      </c>
      <c r="H3690" s="1">
        <v>42645</v>
      </c>
      <c r="I3690" s="1">
        <v>42767</v>
      </c>
      <c r="J3690">
        <v>3</v>
      </c>
      <c r="K3690">
        <v>1</v>
      </c>
      <c r="L3690">
        <v>4</v>
      </c>
      <c r="N3690">
        <v>4</v>
      </c>
      <c r="P3690">
        <v>4</v>
      </c>
      <c r="S3690">
        <v>18</v>
      </c>
      <c r="T3690">
        <v>6</v>
      </c>
      <c r="U3690">
        <v>5</v>
      </c>
      <c r="V3690">
        <v>4</v>
      </c>
      <c r="Y3690">
        <v>18</v>
      </c>
      <c r="Z3690">
        <v>6</v>
      </c>
      <c r="AA3690">
        <v>5</v>
      </c>
      <c r="AB3690">
        <v>4</v>
      </c>
      <c r="AE3690">
        <v>18</v>
      </c>
      <c r="AF3690">
        <v>6</v>
      </c>
      <c r="AG3690">
        <v>4</v>
      </c>
      <c r="AH3690">
        <v>4</v>
      </c>
      <c r="AK3690">
        <v>18</v>
      </c>
      <c r="AL3690">
        <v>6</v>
      </c>
      <c r="AM3690">
        <v>6</v>
      </c>
      <c r="AN3690">
        <v>4</v>
      </c>
      <c r="AQ3690">
        <v>18</v>
      </c>
      <c r="AS3690">
        <v>6</v>
      </c>
      <c r="AT3690">
        <v>1</v>
      </c>
      <c r="AU3690">
        <v>0</v>
      </c>
      <c r="CH3690">
        <v>1</v>
      </c>
      <c r="CK3690">
        <v>1</v>
      </c>
      <c r="CL3690">
        <v>1.3</v>
      </c>
      <c r="CM3690" s="1">
        <v>42706</v>
      </c>
      <c r="CN3690" s="1">
        <v>42736</v>
      </c>
      <c r="CO3690" t="s">
        <v>92</v>
      </c>
      <c r="CP3690" t="s">
        <v>93</v>
      </c>
    </row>
    <row r="3691" spans="1:94" x14ac:dyDescent="0.25">
      <c r="A3691">
        <v>3689</v>
      </c>
      <c r="B3691">
        <f t="shared" si="57"/>
        <v>1180070059</v>
      </c>
      <c r="C3691">
        <v>84125</v>
      </c>
      <c r="D3691">
        <v>118007</v>
      </c>
      <c r="E3691">
        <v>59</v>
      </c>
      <c r="F3691">
        <v>19034</v>
      </c>
      <c r="G3691">
        <v>1</v>
      </c>
      <c r="H3691" s="1">
        <v>42645</v>
      </c>
      <c r="I3691" s="1">
        <v>42767</v>
      </c>
      <c r="J3691">
        <v>4</v>
      </c>
      <c r="K3691">
        <v>1</v>
      </c>
      <c r="L3691">
        <v>4</v>
      </c>
      <c r="N3691">
        <v>4</v>
      </c>
      <c r="P3691">
        <v>4</v>
      </c>
      <c r="S3691">
        <v>18</v>
      </c>
      <c r="T3691">
        <v>6</v>
      </c>
      <c r="U3691">
        <v>5</v>
      </c>
      <c r="V3691">
        <v>4</v>
      </c>
      <c r="Y3691">
        <v>18</v>
      </c>
      <c r="Z3691">
        <v>6</v>
      </c>
      <c r="AA3691">
        <v>5</v>
      </c>
      <c r="AB3691">
        <v>4</v>
      </c>
      <c r="AE3691">
        <v>18</v>
      </c>
      <c r="AF3691">
        <v>6</v>
      </c>
      <c r="AG3691">
        <v>4</v>
      </c>
      <c r="AH3691">
        <v>4</v>
      </c>
      <c r="AK3691">
        <v>18</v>
      </c>
      <c r="AL3691">
        <v>6</v>
      </c>
      <c r="AM3691">
        <v>6</v>
      </c>
      <c r="AN3691">
        <v>4</v>
      </c>
      <c r="AQ3691">
        <v>18</v>
      </c>
      <c r="AS3691">
        <v>6</v>
      </c>
      <c r="AT3691">
        <v>1</v>
      </c>
      <c r="AU3691">
        <v>0</v>
      </c>
      <c r="CH3691">
        <v>1</v>
      </c>
      <c r="CK3691">
        <v>1</v>
      </c>
      <c r="CL3691">
        <v>1.4</v>
      </c>
      <c r="CM3691" s="1">
        <v>42737</v>
      </c>
      <c r="CN3691" s="1">
        <v>42767</v>
      </c>
      <c r="CO3691" t="s">
        <v>92</v>
      </c>
      <c r="CP3691" t="s">
        <v>93</v>
      </c>
    </row>
    <row r="3692" spans="1:94" x14ac:dyDescent="0.25">
      <c r="A3692">
        <v>3690</v>
      </c>
      <c r="B3692">
        <f t="shared" si="57"/>
        <v>1180070059</v>
      </c>
      <c r="C3692">
        <v>96515</v>
      </c>
      <c r="D3692">
        <v>118007</v>
      </c>
      <c r="E3692">
        <v>59</v>
      </c>
      <c r="F3692">
        <v>19034</v>
      </c>
      <c r="G3692">
        <v>2</v>
      </c>
      <c r="H3692" s="1">
        <v>42768</v>
      </c>
      <c r="I3692" s="1">
        <v>42887</v>
      </c>
      <c r="J3692">
        <v>1</v>
      </c>
      <c r="K3692">
        <v>1</v>
      </c>
      <c r="L3692">
        <v>4</v>
      </c>
      <c r="N3692">
        <v>4</v>
      </c>
      <c r="P3692">
        <v>4</v>
      </c>
      <c r="S3692">
        <v>53</v>
      </c>
      <c r="T3692">
        <v>6</v>
      </c>
      <c r="U3692">
        <v>4</v>
      </c>
      <c r="V3692">
        <v>4</v>
      </c>
      <c r="Y3692">
        <v>53</v>
      </c>
      <c r="Z3692">
        <v>6</v>
      </c>
      <c r="AA3692">
        <v>4</v>
      </c>
      <c r="AB3692">
        <v>4</v>
      </c>
      <c r="AE3692">
        <v>53</v>
      </c>
      <c r="AF3692">
        <v>6</v>
      </c>
      <c r="AG3692">
        <v>4</v>
      </c>
      <c r="AH3692">
        <v>4</v>
      </c>
      <c r="AK3692">
        <v>53</v>
      </c>
      <c r="AL3692">
        <v>6</v>
      </c>
      <c r="AM3692">
        <v>5</v>
      </c>
      <c r="AN3692">
        <v>4</v>
      </c>
      <c r="AQ3692">
        <v>53</v>
      </c>
      <c r="AR3692">
        <v>6</v>
      </c>
      <c r="AS3692">
        <v>5</v>
      </c>
      <c r="AT3692">
        <v>1</v>
      </c>
      <c r="AU3692">
        <v>0</v>
      </c>
      <c r="CH3692">
        <v>1</v>
      </c>
      <c r="CK3692">
        <v>2</v>
      </c>
      <c r="CL3692">
        <v>2.1</v>
      </c>
      <c r="CM3692" s="1">
        <v>42768</v>
      </c>
      <c r="CN3692" s="1">
        <v>42795</v>
      </c>
      <c r="CO3692" t="s">
        <v>92</v>
      </c>
      <c r="CP3692" t="s">
        <v>93</v>
      </c>
    </row>
    <row r="3693" spans="1:94" x14ac:dyDescent="0.25">
      <c r="A3693">
        <v>3691</v>
      </c>
      <c r="B3693">
        <f t="shared" si="57"/>
        <v>1180070059</v>
      </c>
      <c r="C3693">
        <v>96515</v>
      </c>
      <c r="D3693">
        <v>118007</v>
      </c>
      <c r="E3693">
        <v>59</v>
      </c>
      <c r="F3693">
        <v>19034</v>
      </c>
      <c r="G3693">
        <v>2</v>
      </c>
      <c r="H3693" s="1">
        <v>42768</v>
      </c>
      <c r="I3693" s="1">
        <v>42887</v>
      </c>
      <c r="J3693">
        <v>2</v>
      </c>
      <c r="K3693">
        <v>1</v>
      </c>
      <c r="L3693">
        <v>4</v>
      </c>
      <c r="N3693">
        <v>4</v>
      </c>
      <c r="P3693">
        <v>4</v>
      </c>
      <c r="S3693">
        <v>53</v>
      </c>
      <c r="T3693">
        <v>6</v>
      </c>
      <c r="U3693">
        <v>4</v>
      </c>
      <c r="V3693">
        <v>4</v>
      </c>
      <c r="Y3693">
        <v>53</v>
      </c>
      <c r="Z3693">
        <v>6</v>
      </c>
      <c r="AA3693">
        <v>4</v>
      </c>
      <c r="AB3693">
        <v>4</v>
      </c>
      <c r="AE3693">
        <v>53</v>
      </c>
      <c r="AF3693">
        <v>6</v>
      </c>
      <c r="AG3693">
        <v>4</v>
      </c>
      <c r="AH3693">
        <v>4</v>
      </c>
      <c r="AK3693">
        <v>53</v>
      </c>
      <c r="AL3693">
        <v>6</v>
      </c>
      <c r="AM3693">
        <v>5</v>
      </c>
      <c r="AN3693">
        <v>4</v>
      </c>
      <c r="AQ3693">
        <v>53</v>
      </c>
      <c r="AR3693">
        <v>6</v>
      </c>
      <c r="AS3693">
        <v>5</v>
      </c>
      <c r="AT3693">
        <v>1</v>
      </c>
      <c r="AU3693">
        <v>0</v>
      </c>
      <c r="CH3693">
        <v>1</v>
      </c>
      <c r="CK3693">
        <v>2</v>
      </c>
      <c r="CL3693">
        <v>2.2000000000000002</v>
      </c>
      <c r="CM3693" s="1">
        <v>42796</v>
      </c>
      <c r="CN3693" s="1">
        <v>42826</v>
      </c>
      <c r="CO3693" t="s">
        <v>92</v>
      </c>
      <c r="CP3693" t="s">
        <v>93</v>
      </c>
    </row>
    <row r="3694" spans="1:94" x14ac:dyDescent="0.25">
      <c r="A3694">
        <v>3692</v>
      </c>
      <c r="B3694">
        <f t="shared" si="57"/>
        <v>1180070059</v>
      </c>
      <c r="C3694">
        <v>96515</v>
      </c>
      <c r="D3694">
        <v>118007</v>
      </c>
      <c r="E3694">
        <v>59</v>
      </c>
      <c r="F3694">
        <v>19034</v>
      </c>
      <c r="G3694">
        <v>2</v>
      </c>
      <c r="H3694" s="1">
        <v>42768</v>
      </c>
      <c r="I3694" s="1">
        <v>42887</v>
      </c>
      <c r="J3694">
        <v>3</v>
      </c>
      <c r="K3694">
        <v>1</v>
      </c>
      <c r="L3694">
        <v>4</v>
      </c>
      <c r="N3694">
        <v>4</v>
      </c>
      <c r="P3694">
        <v>4</v>
      </c>
      <c r="S3694">
        <v>53</v>
      </c>
      <c r="T3694">
        <v>6</v>
      </c>
      <c r="U3694">
        <v>4</v>
      </c>
      <c r="V3694">
        <v>4</v>
      </c>
      <c r="Y3694">
        <v>53</v>
      </c>
      <c r="Z3694">
        <v>6</v>
      </c>
      <c r="AA3694">
        <v>4</v>
      </c>
      <c r="AB3694">
        <v>4</v>
      </c>
      <c r="AE3694">
        <v>53</v>
      </c>
      <c r="AF3694">
        <v>6</v>
      </c>
      <c r="AG3694">
        <v>4</v>
      </c>
      <c r="AH3694">
        <v>4</v>
      </c>
      <c r="AK3694">
        <v>53</v>
      </c>
      <c r="AL3694">
        <v>6</v>
      </c>
      <c r="AM3694">
        <v>5</v>
      </c>
      <c r="AN3694">
        <v>4</v>
      </c>
      <c r="AQ3694">
        <v>53</v>
      </c>
      <c r="AR3694">
        <v>6</v>
      </c>
      <c r="AS3694">
        <v>5</v>
      </c>
      <c r="AT3694">
        <v>1</v>
      </c>
      <c r="AU3694">
        <v>0</v>
      </c>
      <c r="CH3694">
        <v>1</v>
      </c>
      <c r="CK3694">
        <v>2</v>
      </c>
      <c r="CL3694">
        <v>2.2999999999999998</v>
      </c>
      <c r="CM3694" s="1">
        <v>42827</v>
      </c>
      <c r="CN3694" s="1">
        <v>42856</v>
      </c>
      <c r="CO3694" t="s">
        <v>92</v>
      </c>
      <c r="CP3694" t="s">
        <v>93</v>
      </c>
    </row>
    <row r="3695" spans="1:94" x14ac:dyDescent="0.25">
      <c r="A3695">
        <v>3693</v>
      </c>
      <c r="B3695">
        <f t="shared" si="57"/>
        <v>1180070059</v>
      </c>
      <c r="C3695">
        <v>96515</v>
      </c>
      <c r="D3695">
        <v>118007</v>
      </c>
      <c r="E3695">
        <v>59</v>
      </c>
      <c r="F3695">
        <v>19034</v>
      </c>
      <c r="G3695">
        <v>2</v>
      </c>
      <c r="H3695" s="1">
        <v>42768</v>
      </c>
      <c r="I3695" s="1">
        <v>42887</v>
      </c>
      <c r="J3695">
        <v>4</v>
      </c>
      <c r="K3695">
        <v>1</v>
      </c>
      <c r="L3695">
        <v>4</v>
      </c>
      <c r="N3695">
        <v>4</v>
      </c>
      <c r="P3695">
        <v>4</v>
      </c>
      <c r="S3695">
        <v>53</v>
      </c>
      <c r="T3695">
        <v>6</v>
      </c>
      <c r="U3695">
        <v>4</v>
      </c>
      <c r="V3695">
        <v>4</v>
      </c>
      <c r="Y3695">
        <v>53</v>
      </c>
      <c r="Z3695">
        <v>6</v>
      </c>
      <c r="AA3695">
        <v>4</v>
      </c>
      <c r="AB3695">
        <v>4</v>
      </c>
      <c r="AE3695">
        <v>53</v>
      </c>
      <c r="AF3695">
        <v>6</v>
      </c>
      <c r="AG3695">
        <v>4</v>
      </c>
      <c r="AH3695">
        <v>4</v>
      </c>
      <c r="AK3695">
        <v>53</v>
      </c>
      <c r="AL3695">
        <v>6</v>
      </c>
      <c r="AM3695">
        <v>5</v>
      </c>
      <c r="AN3695">
        <v>4</v>
      </c>
      <c r="AQ3695">
        <v>53</v>
      </c>
      <c r="AR3695">
        <v>6</v>
      </c>
      <c r="AS3695">
        <v>5</v>
      </c>
      <c r="AT3695">
        <v>1</v>
      </c>
      <c r="AU3695">
        <v>0</v>
      </c>
      <c r="CH3695">
        <v>1</v>
      </c>
      <c r="CK3695">
        <v>2</v>
      </c>
      <c r="CL3695">
        <v>2.4</v>
      </c>
      <c r="CM3695" s="1">
        <v>42857</v>
      </c>
      <c r="CN3695" s="1">
        <v>42887</v>
      </c>
      <c r="CO3695" t="s">
        <v>92</v>
      </c>
      <c r="CP3695" t="s">
        <v>93</v>
      </c>
    </row>
    <row r="3696" spans="1:94" x14ac:dyDescent="0.25">
      <c r="A3696">
        <v>3694</v>
      </c>
      <c r="B3696">
        <f t="shared" si="57"/>
        <v>1180070059</v>
      </c>
      <c r="C3696">
        <v>110602</v>
      </c>
      <c r="D3696">
        <v>118007</v>
      </c>
      <c r="E3696">
        <v>59</v>
      </c>
      <c r="F3696">
        <v>19034</v>
      </c>
      <c r="G3696">
        <v>3</v>
      </c>
      <c r="H3696" s="1">
        <v>42888</v>
      </c>
      <c r="I3696" s="1">
        <v>43009</v>
      </c>
      <c r="J3696">
        <v>1</v>
      </c>
      <c r="K3696">
        <v>1</v>
      </c>
      <c r="L3696">
        <v>10</v>
      </c>
      <c r="N3696">
        <v>4</v>
      </c>
      <c r="P3696">
        <v>4</v>
      </c>
      <c r="S3696">
        <v>73</v>
      </c>
      <c r="T3696">
        <v>6</v>
      </c>
      <c r="U3696">
        <v>5</v>
      </c>
      <c r="V3696">
        <v>4</v>
      </c>
      <c r="Y3696">
        <v>53</v>
      </c>
      <c r="Z3696">
        <v>6</v>
      </c>
      <c r="AA3696">
        <v>5</v>
      </c>
      <c r="AB3696">
        <v>4</v>
      </c>
      <c r="AE3696">
        <v>53</v>
      </c>
      <c r="AF3696">
        <v>6</v>
      </c>
      <c r="AG3696">
        <v>4</v>
      </c>
      <c r="AH3696">
        <v>4</v>
      </c>
      <c r="AK3696">
        <v>53</v>
      </c>
      <c r="AL3696">
        <v>6</v>
      </c>
      <c r="AM3696">
        <v>6</v>
      </c>
      <c r="AN3696">
        <v>4</v>
      </c>
      <c r="AQ3696">
        <v>53</v>
      </c>
      <c r="AR3696">
        <v>6</v>
      </c>
      <c r="AS3696">
        <v>6</v>
      </c>
      <c r="AT3696">
        <v>1</v>
      </c>
      <c r="AU3696">
        <v>0</v>
      </c>
      <c r="CH3696">
        <v>1</v>
      </c>
      <c r="CK3696">
        <v>3</v>
      </c>
      <c r="CL3696">
        <v>3.1</v>
      </c>
      <c r="CM3696" s="1">
        <v>42888</v>
      </c>
      <c r="CN3696" s="1">
        <v>42917</v>
      </c>
      <c r="CO3696" t="s">
        <v>92</v>
      </c>
      <c r="CP3696" t="s">
        <v>93</v>
      </c>
    </row>
    <row r="3697" spans="1:94" x14ac:dyDescent="0.25">
      <c r="A3697">
        <v>3695</v>
      </c>
      <c r="B3697">
        <f t="shared" si="57"/>
        <v>1180070059</v>
      </c>
      <c r="C3697">
        <v>110602</v>
      </c>
      <c r="D3697">
        <v>118007</v>
      </c>
      <c r="E3697">
        <v>59</v>
      </c>
      <c r="F3697">
        <v>19034</v>
      </c>
      <c r="G3697">
        <v>3</v>
      </c>
      <c r="H3697" s="1">
        <v>42888</v>
      </c>
      <c r="I3697" s="1">
        <v>43009</v>
      </c>
      <c r="J3697">
        <v>2</v>
      </c>
      <c r="K3697">
        <v>1</v>
      </c>
      <c r="L3697">
        <v>10</v>
      </c>
      <c r="N3697">
        <v>4</v>
      </c>
      <c r="P3697">
        <v>4</v>
      </c>
      <c r="S3697">
        <v>69</v>
      </c>
      <c r="T3697">
        <v>6</v>
      </c>
      <c r="U3697">
        <v>5</v>
      </c>
      <c r="V3697">
        <v>4</v>
      </c>
      <c r="Y3697">
        <v>53</v>
      </c>
      <c r="Z3697">
        <v>6</v>
      </c>
      <c r="AA3697">
        <v>5</v>
      </c>
      <c r="AB3697">
        <v>4</v>
      </c>
      <c r="AE3697">
        <v>53</v>
      </c>
      <c r="AF3697">
        <v>6</v>
      </c>
      <c r="AG3697">
        <v>4</v>
      </c>
      <c r="AH3697">
        <v>4</v>
      </c>
      <c r="AK3697">
        <v>53</v>
      </c>
      <c r="AL3697">
        <v>6</v>
      </c>
      <c r="AM3697">
        <v>6</v>
      </c>
      <c r="AN3697">
        <v>4</v>
      </c>
      <c r="AQ3697">
        <v>53</v>
      </c>
      <c r="AR3697">
        <v>6</v>
      </c>
      <c r="AS3697">
        <v>6</v>
      </c>
      <c r="AT3697">
        <v>1</v>
      </c>
      <c r="AU3697">
        <v>0</v>
      </c>
      <c r="CH3697">
        <v>1</v>
      </c>
      <c r="CK3697">
        <v>3</v>
      </c>
      <c r="CL3697">
        <v>3.2</v>
      </c>
      <c r="CM3697" s="1">
        <v>42918</v>
      </c>
      <c r="CN3697" s="1">
        <v>42948</v>
      </c>
      <c r="CO3697" t="s">
        <v>92</v>
      </c>
      <c r="CP3697" t="s">
        <v>93</v>
      </c>
    </row>
    <row r="3698" spans="1:94" x14ac:dyDescent="0.25">
      <c r="A3698">
        <v>3696</v>
      </c>
      <c r="B3698">
        <f t="shared" si="57"/>
        <v>1180070059</v>
      </c>
      <c r="C3698">
        <v>110602</v>
      </c>
      <c r="D3698">
        <v>118007</v>
      </c>
      <c r="E3698">
        <v>59</v>
      </c>
      <c r="F3698">
        <v>19034</v>
      </c>
      <c r="G3698">
        <v>3</v>
      </c>
      <c r="H3698" s="1">
        <v>42888</v>
      </c>
      <c r="I3698" s="1">
        <v>43009</v>
      </c>
      <c r="J3698">
        <v>3</v>
      </c>
      <c r="K3698">
        <v>1</v>
      </c>
      <c r="L3698">
        <v>10</v>
      </c>
      <c r="N3698">
        <v>4</v>
      </c>
      <c r="P3698">
        <v>4</v>
      </c>
      <c r="S3698">
        <v>53</v>
      </c>
      <c r="T3698">
        <v>6</v>
      </c>
      <c r="U3698">
        <v>5</v>
      </c>
      <c r="V3698">
        <v>4</v>
      </c>
      <c r="Y3698">
        <v>53</v>
      </c>
      <c r="Z3698">
        <v>6</v>
      </c>
      <c r="AA3698">
        <v>5</v>
      </c>
      <c r="AB3698">
        <v>4</v>
      </c>
      <c r="AE3698">
        <v>53</v>
      </c>
      <c r="AF3698">
        <v>6</v>
      </c>
      <c r="AG3698">
        <v>4</v>
      </c>
      <c r="AH3698">
        <v>4</v>
      </c>
      <c r="AK3698">
        <v>53</v>
      </c>
      <c r="AL3698">
        <v>6</v>
      </c>
      <c r="AM3698">
        <v>6</v>
      </c>
      <c r="AN3698">
        <v>4</v>
      </c>
      <c r="AQ3698">
        <v>53</v>
      </c>
      <c r="AR3698">
        <v>6</v>
      </c>
      <c r="AS3698">
        <v>6</v>
      </c>
      <c r="AT3698">
        <v>1</v>
      </c>
      <c r="AU3698">
        <v>0</v>
      </c>
      <c r="CH3698">
        <v>1</v>
      </c>
      <c r="CK3698">
        <v>3</v>
      </c>
      <c r="CL3698">
        <v>3.3</v>
      </c>
      <c r="CM3698" s="1">
        <v>42949</v>
      </c>
      <c r="CN3698" s="1">
        <v>42979</v>
      </c>
      <c r="CO3698" t="s">
        <v>92</v>
      </c>
      <c r="CP3698" t="s">
        <v>93</v>
      </c>
    </row>
    <row r="3699" spans="1:94" x14ac:dyDescent="0.25">
      <c r="A3699">
        <v>3697</v>
      </c>
      <c r="B3699">
        <f t="shared" si="57"/>
        <v>1180070059</v>
      </c>
      <c r="C3699">
        <v>110602</v>
      </c>
      <c r="D3699">
        <v>118007</v>
      </c>
      <c r="E3699">
        <v>59</v>
      </c>
      <c r="F3699">
        <v>19034</v>
      </c>
      <c r="G3699">
        <v>3</v>
      </c>
      <c r="H3699" s="1">
        <v>42888</v>
      </c>
      <c r="I3699" s="1">
        <v>43009</v>
      </c>
      <c r="J3699">
        <v>4</v>
      </c>
      <c r="K3699">
        <v>1</v>
      </c>
      <c r="L3699">
        <v>10</v>
      </c>
      <c r="N3699">
        <v>4</v>
      </c>
      <c r="P3699">
        <v>4</v>
      </c>
      <c r="S3699">
        <v>53</v>
      </c>
      <c r="T3699">
        <v>6</v>
      </c>
      <c r="U3699">
        <v>5</v>
      </c>
      <c r="V3699">
        <v>4</v>
      </c>
      <c r="Y3699">
        <v>53</v>
      </c>
      <c r="Z3699">
        <v>6</v>
      </c>
      <c r="AA3699">
        <v>5</v>
      </c>
      <c r="AB3699">
        <v>4</v>
      </c>
      <c r="AE3699">
        <v>53</v>
      </c>
      <c r="AF3699">
        <v>6</v>
      </c>
      <c r="AG3699">
        <v>4</v>
      </c>
      <c r="AH3699">
        <v>4</v>
      </c>
      <c r="AK3699">
        <v>53</v>
      </c>
      <c r="AL3699">
        <v>6</v>
      </c>
      <c r="AM3699">
        <v>6</v>
      </c>
      <c r="AN3699">
        <v>4</v>
      </c>
      <c r="AQ3699">
        <v>53</v>
      </c>
      <c r="AR3699">
        <v>6</v>
      </c>
      <c r="AS3699">
        <v>6</v>
      </c>
      <c r="AT3699">
        <v>1</v>
      </c>
      <c r="AU3699">
        <v>0</v>
      </c>
      <c r="CH3699">
        <v>1</v>
      </c>
      <c r="CK3699">
        <v>3</v>
      </c>
      <c r="CL3699">
        <v>3.4</v>
      </c>
      <c r="CM3699" s="1">
        <v>42980</v>
      </c>
      <c r="CN3699" s="1">
        <v>43009</v>
      </c>
      <c r="CO3699" t="s">
        <v>92</v>
      </c>
      <c r="CP3699" t="s">
        <v>93</v>
      </c>
    </row>
    <row r="3700" spans="1:94" x14ac:dyDescent="0.25">
      <c r="A3700">
        <v>3698</v>
      </c>
      <c r="B3700">
        <f t="shared" si="57"/>
        <v>1180070079</v>
      </c>
      <c r="C3700">
        <v>70909</v>
      </c>
      <c r="D3700">
        <v>118007</v>
      </c>
      <c r="E3700">
        <v>79</v>
      </c>
      <c r="F3700">
        <v>19054</v>
      </c>
      <c r="G3700">
        <v>0</v>
      </c>
      <c r="H3700" s="1">
        <v>42523</v>
      </c>
      <c r="I3700" s="1">
        <v>42644</v>
      </c>
      <c r="J3700">
        <v>1</v>
      </c>
      <c r="K3700">
        <v>1</v>
      </c>
      <c r="L3700">
        <v>1</v>
      </c>
      <c r="N3700">
        <v>4</v>
      </c>
      <c r="P3700">
        <v>4</v>
      </c>
      <c r="Q3700">
        <v>16</v>
      </c>
      <c r="R3700">
        <v>4</v>
      </c>
      <c r="U3700">
        <v>4</v>
      </c>
      <c r="V3700">
        <v>4</v>
      </c>
      <c r="W3700">
        <v>16</v>
      </c>
      <c r="X3700">
        <v>4</v>
      </c>
      <c r="AA3700">
        <v>4</v>
      </c>
      <c r="AB3700">
        <v>4</v>
      </c>
      <c r="AC3700">
        <v>16</v>
      </c>
      <c r="AD3700">
        <v>4</v>
      </c>
      <c r="AG3700">
        <v>4</v>
      </c>
      <c r="AH3700">
        <v>4</v>
      </c>
      <c r="AI3700">
        <v>16</v>
      </c>
      <c r="AJ3700">
        <v>4</v>
      </c>
      <c r="AM3700">
        <v>3</v>
      </c>
      <c r="AN3700">
        <v>4</v>
      </c>
      <c r="AO3700">
        <v>16</v>
      </c>
      <c r="AP3700">
        <v>4</v>
      </c>
      <c r="AS3700">
        <v>5</v>
      </c>
      <c r="AT3700">
        <v>1</v>
      </c>
      <c r="AU3700">
        <v>0</v>
      </c>
      <c r="CH3700">
        <v>1</v>
      </c>
      <c r="CK3700">
        <v>0</v>
      </c>
      <c r="CL3700">
        <v>0.1</v>
      </c>
      <c r="CM3700" s="1">
        <v>42523</v>
      </c>
      <c r="CN3700" s="1">
        <v>42552</v>
      </c>
      <c r="CO3700" t="s">
        <v>92</v>
      </c>
      <c r="CP3700" t="s">
        <v>93</v>
      </c>
    </row>
    <row r="3701" spans="1:94" x14ac:dyDescent="0.25">
      <c r="A3701">
        <v>3699</v>
      </c>
      <c r="B3701">
        <f t="shared" si="57"/>
        <v>1180070079</v>
      </c>
      <c r="C3701">
        <v>70909</v>
      </c>
      <c r="D3701">
        <v>118007</v>
      </c>
      <c r="E3701">
        <v>79</v>
      </c>
      <c r="F3701">
        <v>19054</v>
      </c>
      <c r="G3701">
        <v>0</v>
      </c>
      <c r="H3701" s="1">
        <v>42523</v>
      </c>
      <c r="I3701" s="1">
        <v>42644</v>
      </c>
      <c r="J3701">
        <v>2</v>
      </c>
      <c r="K3701">
        <v>1</v>
      </c>
      <c r="L3701">
        <v>1</v>
      </c>
      <c r="N3701">
        <v>7</v>
      </c>
      <c r="O3701" t="s">
        <v>103</v>
      </c>
      <c r="P3701">
        <v>4</v>
      </c>
      <c r="Q3701">
        <v>16</v>
      </c>
      <c r="R3701">
        <v>4</v>
      </c>
      <c r="U3701">
        <v>4</v>
      </c>
      <c r="V3701">
        <v>4</v>
      </c>
      <c r="W3701">
        <v>16</v>
      </c>
      <c r="X3701">
        <v>4</v>
      </c>
      <c r="AA3701">
        <v>4</v>
      </c>
      <c r="AB3701">
        <v>4</v>
      </c>
      <c r="AC3701">
        <v>16</v>
      </c>
      <c r="AD3701">
        <v>4</v>
      </c>
      <c r="AG3701">
        <v>4</v>
      </c>
      <c r="AH3701">
        <v>4</v>
      </c>
      <c r="AI3701">
        <v>16</v>
      </c>
      <c r="AJ3701">
        <v>4</v>
      </c>
      <c r="AM3701">
        <v>3</v>
      </c>
      <c r="AN3701">
        <v>4</v>
      </c>
      <c r="AO3701">
        <v>16</v>
      </c>
      <c r="AP3701">
        <v>4</v>
      </c>
      <c r="AS3701">
        <v>5</v>
      </c>
      <c r="AT3701">
        <v>1</v>
      </c>
      <c r="AU3701">
        <v>0</v>
      </c>
      <c r="CH3701">
        <v>1</v>
      </c>
      <c r="CK3701">
        <v>0</v>
      </c>
      <c r="CL3701">
        <v>0.2</v>
      </c>
      <c r="CM3701" s="1">
        <v>42553</v>
      </c>
      <c r="CN3701" s="1">
        <v>42583</v>
      </c>
      <c r="CO3701" t="s">
        <v>92</v>
      </c>
      <c r="CP3701" t="s">
        <v>93</v>
      </c>
    </row>
    <row r="3702" spans="1:94" x14ac:dyDescent="0.25">
      <c r="A3702">
        <v>3700</v>
      </c>
      <c r="B3702">
        <f t="shared" si="57"/>
        <v>1180070079</v>
      </c>
      <c r="C3702">
        <v>70909</v>
      </c>
      <c r="D3702">
        <v>118007</v>
      </c>
      <c r="E3702">
        <v>79</v>
      </c>
      <c r="F3702">
        <v>19054</v>
      </c>
      <c r="G3702">
        <v>0</v>
      </c>
      <c r="H3702" s="1">
        <v>42523</v>
      </c>
      <c r="I3702" s="1">
        <v>42644</v>
      </c>
      <c r="J3702">
        <v>3</v>
      </c>
      <c r="K3702">
        <v>1</v>
      </c>
      <c r="L3702">
        <v>1</v>
      </c>
      <c r="N3702">
        <v>4</v>
      </c>
      <c r="P3702">
        <v>4</v>
      </c>
      <c r="Q3702">
        <v>16</v>
      </c>
      <c r="R3702">
        <v>4</v>
      </c>
      <c r="U3702">
        <v>4</v>
      </c>
      <c r="V3702">
        <v>4</v>
      </c>
      <c r="W3702">
        <v>16</v>
      </c>
      <c r="X3702">
        <v>4</v>
      </c>
      <c r="AA3702">
        <v>4</v>
      </c>
      <c r="AB3702">
        <v>4</v>
      </c>
      <c r="AC3702">
        <v>16</v>
      </c>
      <c r="AD3702">
        <v>4</v>
      </c>
      <c r="AG3702">
        <v>4</v>
      </c>
      <c r="AH3702">
        <v>4</v>
      </c>
      <c r="AI3702">
        <v>16</v>
      </c>
      <c r="AJ3702">
        <v>4</v>
      </c>
      <c r="AM3702">
        <v>3</v>
      </c>
      <c r="AN3702">
        <v>4</v>
      </c>
      <c r="AO3702">
        <v>16</v>
      </c>
      <c r="AP3702">
        <v>4</v>
      </c>
      <c r="AS3702">
        <v>5</v>
      </c>
      <c r="AT3702">
        <v>1</v>
      </c>
      <c r="AU3702">
        <v>0</v>
      </c>
      <c r="CH3702">
        <v>1</v>
      </c>
      <c r="CK3702">
        <v>0</v>
      </c>
      <c r="CL3702">
        <v>0.3</v>
      </c>
      <c r="CM3702" s="1">
        <v>42584</v>
      </c>
      <c r="CN3702" s="1">
        <v>42614</v>
      </c>
      <c r="CO3702" t="s">
        <v>92</v>
      </c>
      <c r="CP3702" t="s">
        <v>93</v>
      </c>
    </row>
    <row r="3703" spans="1:94" x14ac:dyDescent="0.25">
      <c r="A3703">
        <v>3701</v>
      </c>
      <c r="B3703">
        <f t="shared" si="57"/>
        <v>1180070079</v>
      </c>
      <c r="C3703">
        <v>70909</v>
      </c>
      <c r="D3703">
        <v>118007</v>
      </c>
      <c r="E3703">
        <v>79</v>
      </c>
      <c r="F3703">
        <v>19054</v>
      </c>
      <c r="G3703">
        <v>0</v>
      </c>
      <c r="H3703" s="1">
        <v>42523</v>
      </c>
      <c r="I3703" s="1">
        <v>42644</v>
      </c>
      <c r="J3703">
        <v>4</v>
      </c>
      <c r="K3703">
        <v>1</v>
      </c>
      <c r="L3703">
        <v>1</v>
      </c>
      <c r="N3703">
        <v>4</v>
      </c>
      <c r="P3703">
        <v>4</v>
      </c>
      <c r="Q3703">
        <v>16</v>
      </c>
      <c r="R3703">
        <v>4</v>
      </c>
      <c r="U3703">
        <v>4</v>
      </c>
      <c r="V3703">
        <v>4</v>
      </c>
      <c r="W3703">
        <v>16</v>
      </c>
      <c r="X3703">
        <v>4</v>
      </c>
      <c r="AA3703">
        <v>4</v>
      </c>
      <c r="AB3703">
        <v>4</v>
      </c>
      <c r="AC3703">
        <v>16</v>
      </c>
      <c r="AD3703">
        <v>4</v>
      </c>
      <c r="AG3703">
        <v>4</v>
      </c>
      <c r="AH3703">
        <v>4</v>
      </c>
      <c r="AI3703">
        <v>16</v>
      </c>
      <c r="AJ3703">
        <v>4</v>
      </c>
      <c r="AM3703">
        <v>3</v>
      </c>
      <c r="AN3703">
        <v>4</v>
      </c>
      <c r="AO3703">
        <v>16</v>
      </c>
      <c r="AP3703">
        <v>4</v>
      </c>
      <c r="AS3703">
        <v>5</v>
      </c>
      <c r="AT3703">
        <v>1</v>
      </c>
      <c r="AU3703">
        <v>0</v>
      </c>
      <c r="CH3703">
        <v>1</v>
      </c>
      <c r="CK3703">
        <v>0</v>
      </c>
      <c r="CL3703">
        <v>0.4</v>
      </c>
      <c r="CM3703" s="1">
        <v>42615</v>
      </c>
      <c r="CN3703" s="1">
        <v>42644</v>
      </c>
      <c r="CO3703" t="s">
        <v>92</v>
      </c>
      <c r="CP3703" t="s">
        <v>93</v>
      </c>
    </row>
    <row r="3704" spans="1:94" x14ac:dyDescent="0.25">
      <c r="A3704">
        <v>3702</v>
      </c>
      <c r="B3704">
        <f t="shared" si="57"/>
        <v>1180070079</v>
      </c>
      <c r="C3704">
        <v>84142</v>
      </c>
      <c r="D3704">
        <v>118007</v>
      </c>
      <c r="E3704">
        <v>79</v>
      </c>
      <c r="F3704">
        <v>19054</v>
      </c>
      <c r="G3704">
        <v>1</v>
      </c>
      <c r="H3704" s="1">
        <v>42645</v>
      </c>
      <c r="I3704" s="1">
        <v>42767</v>
      </c>
      <c r="J3704">
        <v>1</v>
      </c>
      <c r="K3704">
        <v>1</v>
      </c>
      <c r="L3704">
        <v>1</v>
      </c>
      <c r="N3704">
        <v>7</v>
      </c>
      <c r="O3704" t="s">
        <v>104</v>
      </c>
      <c r="P3704">
        <v>4</v>
      </c>
      <c r="Q3704">
        <v>13</v>
      </c>
      <c r="R3704">
        <v>4</v>
      </c>
      <c r="U3704">
        <v>4</v>
      </c>
      <c r="V3704">
        <v>4</v>
      </c>
      <c r="W3704">
        <v>13</v>
      </c>
      <c r="X3704">
        <v>4</v>
      </c>
      <c r="AA3704">
        <v>4</v>
      </c>
      <c r="AB3704">
        <v>4</v>
      </c>
      <c r="AC3704">
        <v>13</v>
      </c>
      <c r="AD3704">
        <v>4</v>
      </c>
      <c r="AG3704">
        <v>4</v>
      </c>
      <c r="AH3704">
        <v>4</v>
      </c>
      <c r="AI3704">
        <v>13</v>
      </c>
      <c r="AJ3704">
        <v>4</v>
      </c>
      <c r="AM3704">
        <v>5</v>
      </c>
      <c r="AN3704">
        <v>4</v>
      </c>
      <c r="AO3704">
        <v>13</v>
      </c>
      <c r="AP3704">
        <v>4</v>
      </c>
      <c r="AS3704">
        <v>5</v>
      </c>
      <c r="AT3704">
        <v>1</v>
      </c>
      <c r="AU3704">
        <v>0</v>
      </c>
      <c r="CH3704">
        <v>1</v>
      </c>
      <c r="CK3704">
        <v>1</v>
      </c>
      <c r="CL3704">
        <v>1.1000000000000001</v>
      </c>
      <c r="CM3704" s="1">
        <v>42645</v>
      </c>
      <c r="CN3704" s="1">
        <v>42675</v>
      </c>
      <c r="CO3704" t="s">
        <v>92</v>
      </c>
      <c r="CP3704" t="s">
        <v>93</v>
      </c>
    </row>
    <row r="3705" spans="1:94" x14ac:dyDescent="0.25">
      <c r="A3705">
        <v>3703</v>
      </c>
      <c r="B3705">
        <f t="shared" si="57"/>
        <v>1180070079</v>
      </c>
      <c r="C3705">
        <v>84142</v>
      </c>
      <c r="D3705">
        <v>118007</v>
      </c>
      <c r="E3705">
        <v>79</v>
      </c>
      <c r="F3705">
        <v>19054</v>
      </c>
      <c r="G3705">
        <v>1</v>
      </c>
      <c r="H3705" s="1">
        <v>42645</v>
      </c>
      <c r="I3705" s="1">
        <v>42767</v>
      </c>
      <c r="J3705">
        <v>2</v>
      </c>
      <c r="K3705">
        <v>1</v>
      </c>
      <c r="L3705">
        <v>1</v>
      </c>
      <c r="N3705">
        <v>4</v>
      </c>
      <c r="P3705">
        <v>4</v>
      </c>
      <c r="Q3705">
        <v>13</v>
      </c>
      <c r="R3705">
        <v>4</v>
      </c>
      <c r="U3705">
        <v>4</v>
      </c>
      <c r="V3705">
        <v>4</v>
      </c>
      <c r="W3705">
        <v>13</v>
      </c>
      <c r="X3705">
        <v>4</v>
      </c>
      <c r="AA3705">
        <v>4</v>
      </c>
      <c r="AB3705">
        <v>4</v>
      </c>
      <c r="AC3705">
        <v>13</v>
      </c>
      <c r="AD3705">
        <v>4</v>
      </c>
      <c r="AG3705">
        <v>4</v>
      </c>
      <c r="AH3705">
        <v>4</v>
      </c>
      <c r="AI3705">
        <v>13</v>
      </c>
      <c r="AJ3705">
        <v>4</v>
      </c>
      <c r="AM3705">
        <v>5</v>
      </c>
      <c r="AN3705">
        <v>4</v>
      </c>
      <c r="AO3705">
        <v>13</v>
      </c>
      <c r="AP3705">
        <v>4</v>
      </c>
      <c r="AS3705">
        <v>5</v>
      </c>
      <c r="AT3705">
        <v>1</v>
      </c>
      <c r="AU3705">
        <v>0</v>
      </c>
      <c r="CH3705">
        <v>1</v>
      </c>
      <c r="CK3705">
        <v>1</v>
      </c>
      <c r="CL3705">
        <v>1.2</v>
      </c>
      <c r="CM3705" s="1">
        <v>42676</v>
      </c>
      <c r="CN3705" s="1">
        <v>42705</v>
      </c>
      <c r="CO3705" t="s">
        <v>92</v>
      </c>
      <c r="CP3705" t="s">
        <v>93</v>
      </c>
    </row>
    <row r="3706" spans="1:94" x14ac:dyDescent="0.25">
      <c r="A3706">
        <v>3704</v>
      </c>
      <c r="B3706">
        <f t="shared" si="57"/>
        <v>1180070079</v>
      </c>
      <c r="C3706">
        <v>84142</v>
      </c>
      <c r="D3706">
        <v>118007</v>
      </c>
      <c r="E3706">
        <v>79</v>
      </c>
      <c r="F3706">
        <v>19054</v>
      </c>
      <c r="G3706">
        <v>1</v>
      </c>
      <c r="H3706" s="1">
        <v>42645</v>
      </c>
      <c r="I3706" s="1">
        <v>42767</v>
      </c>
      <c r="J3706">
        <v>3</v>
      </c>
      <c r="K3706">
        <v>1</v>
      </c>
      <c r="L3706">
        <v>1</v>
      </c>
      <c r="N3706">
        <v>4</v>
      </c>
      <c r="P3706">
        <v>4</v>
      </c>
      <c r="Q3706">
        <v>13</v>
      </c>
      <c r="R3706">
        <v>4</v>
      </c>
      <c r="U3706">
        <v>4</v>
      </c>
      <c r="V3706">
        <v>4</v>
      </c>
      <c r="W3706">
        <v>13</v>
      </c>
      <c r="X3706">
        <v>4</v>
      </c>
      <c r="AA3706">
        <v>4</v>
      </c>
      <c r="AB3706">
        <v>4</v>
      </c>
      <c r="AC3706">
        <v>13</v>
      </c>
      <c r="AD3706">
        <v>4</v>
      </c>
      <c r="AG3706">
        <v>4</v>
      </c>
      <c r="AH3706">
        <v>4</v>
      </c>
      <c r="AI3706">
        <v>13</v>
      </c>
      <c r="AJ3706">
        <v>4</v>
      </c>
      <c r="AM3706">
        <v>5</v>
      </c>
      <c r="AN3706">
        <v>4</v>
      </c>
      <c r="AO3706">
        <v>13</v>
      </c>
      <c r="AP3706">
        <v>4</v>
      </c>
      <c r="AS3706">
        <v>5</v>
      </c>
      <c r="AT3706">
        <v>1</v>
      </c>
      <c r="AU3706">
        <v>0</v>
      </c>
      <c r="CH3706">
        <v>1</v>
      </c>
      <c r="CK3706">
        <v>1</v>
      </c>
      <c r="CL3706">
        <v>1.3</v>
      </c>
      <c r="CM3706" s="1">
        <v>42706</v>
      </c>
      <c r="CN3706" s="1">
        <v>42736</v>
      </c>
      <c r="CO3706" t="s">
        <v>92</v>
      </c>
      <c r="CP3706" t="s">
        <v>93</v>
      </c>
    </row>
    <row r="3707" spans="1:94" x14ac:dyDescent="0.25">
      <c r="A3707">
        <v>3705</v>
      </c>
      <c r="B3707">
        <f t="shared" si="57"/>
        <v>1180070079</v>
      </c>
      <c r="C3707">
        <v>84142</v>
      </c>
      <c r="D3707">
        <v>118007</v>
      </c>
      <c r="E3707">
        <v>79</v>
      </c>
      <c r="F3707">
        <v>19054</v>
      </c>
      <c r="G3707">
        <v>1</v>
      </c>
      <c r="H3707" s="1">
        <v>42645</v>
      </c>
      <c r="I3707" s="1">
        <v>42767</v>
      </c>
      <c r="J3707">
        <v>4</v>
      </c>
      <c r="K3707">
        <v>1</v>
      </c>
      <c r="L3707">
        <v>1</v>
      </c>
      <c r="N3707">
        <v>4</v>
      </c>
      <c r="P3707">
        <v>4</v>
      </c>
      <c r="Q3707">
        <v>13</v>
      </c>
      <c r="R3707">
        <v>4</v>
      </c>
      <c r="U3707">
        <v>4</v>
      </c>
      <c r="V3707">
        <v>4</v>
      </c>
      <c r="W3707">
        <v>13</v>
      </c>
      <c r="X3707">
        <v>4</v>
      </c>
      <c r="AA3707">
        <v>4</v>
      </c>
      <c r="AB3707">
        <v>4</v>
      </c>
      <c r="AC3707">
        <v>13</v>
      </c>
      <c r="AD3707">
        <v>4</v>
      </c>
      <c r="AG3707">
        <v>4</v>
      </c>
      <c r="AH3707">
        <v>4</v>
      </c>
      <c r="AI3707">
        <v>13</v>
      </c>
      <c r="AJ3707">
        <v>4</v>
      </c>
      <c r="AM3707">
        <v>5</v>
      </c>
      <c r="AN3707">
        <v>4</v>
      </c>
      <c r="AO3707">
        <v>13</v>
      </c>
      <c r="AP3707">
        <v>4</v>
      </c>
      <c r="AS3707">
        <v>5</v>
      </c>
      <c r="AT3707">
        <v>1</v>
      </c>
      <c r="AU3707">
        <v>0</v>
      </c>
      <c r="CH3707">
        <v>1</v>
      </c>
      <c r="CK3707">
        <v>1</v>
      </c>
      <c r="CL3707">
        <v>1.4</v>
      </c>
      <c r="CM3707" s="1">
        <v>42737</v>
      </c>
      <c r="CN3707" s="1">
        <v>42767</v>
      </c>
      <c r="CO3707" t="s">
        <v>92</v>
      </c>
      <c r="CP3707" t="s">
        <v>93</v>
      </c>
    </row>
    <row r="3708" spans="1:94" x14ac:dyDescent="0.25">
      <c r="A3708">
        <v>3706</v>
      </c>
      <c r="B3708">
        <f t="shared" si="57"/>
        <v>1180070079</v>
      </c>
      <c r="C3708">
        <v>96546</v>
      </c>
      <c r="D3708">
        <v>118007</v>
      </c>
      <c r="E3708">
        <v>79</v>
      </c>
      <c r="F3708">
        <v>19054</v>
      </c>
      <c r="G3708">
        <v>2</v>
      </c>
      <c r="H3708" s="1">
        <v>42768</v>
      </c>
      <c r="I3708" s="1">
        <v>42887</v>
      </c>
      <c r="J3708">
        <v>1</v>
      </c>
      <c r="K3708">
        <v>1</v>
      </c>
      <c r="L3708">
        <v>1</v>
      </c>
      <c r="N3708">
        <v>4</v>
      </c>
      <c r="P3708">
        <v>4</v>
      </c>
      <c r="Q3708">
        <v>16</v>
      </c>
      <c r="R3708">
        <v>6</v>
      </c>
      <c r="U3708">
        <v>4</v>
      </c>
      <c r="V3708">
        <v>4</v>
      </c>
      <c r="W3708">
        <v>16</v>
      </c>
      <c r="X3708">
        <v>6</v>
      </c>
      <c r="AA3708">
        <v>4</v>
      </c>
      <c r="AB3708">
        <v>4</v>
      </c>
      <c r="AC3708">
        <v>16</v>
      </c>
      <c r="AD3708">
        <v>6</v>
      </c>
      <c r="AG3708">
        <v>4</v>
      </c>
      <c r="AH3708">
        <v>4</v>
      </c>
      <c r="AI3708">
        <v>16</v>
      </c>
      <c r="AJ3708">
        <v>6</v>
      </c>
      <c r="AM3708">
        <v>5</v>
      </c>
      <c r="AT3708">
        <v>1</v>
      </c>
      <c r="AU3708">
        <v>0</v>
      </c>
      <c r="CH3708">
        <v>1</v>
      </c>
      <c r="CK3708">
        <v>2</v>
      </c>
      <c r="CL3708">
        <v>2.1</v>
      </c>
      <c r="CM3708" s="1">
        <v>42768</v>
      </c>
      <c r="CN3708" s="1">
        <v>42795</v>
      </c>
      <c r="CO3708" t="s">
        <v>92</v>
      </c>
      <c r="CP3708" t="s">
        <v>93</v>
      </c>
    </row>
    <row r="3709" spans="1:94" x14ac:dyDescent="0.25">
      <c r="A3709">
        <v>3707</v>
      </c>
      <c r="B3709">
        <f t="shared" si="57"/>
        <v>1180070079</v>
      </c>
      <c r="C3709">
        <v>96546</v>
      </c>
      <c r="D3709">
        <v>118007</v>
      </c>
      <c r="E3709">
        <v>79</v>
      </c>
      <c r="F3709">
        <v>19054</v>
      </c>
      <c r="G3709">
        <v>2</v>
      </c>
      <c r="H3709" s="1">
        <v>42768</v>
      </c>
      <c r="I3709" s="1">
        <v>42887</v>
      </c>
      <c r="J3709">
        <v>2</v>
      </c>
      <c r="K3709">
        <v>1</v>
      </c>
      <c r="L3709">
        <v>1</v>
      </c>
      <c r="N3709">
        <v>4</v>
      </c>
      <c r="P3709">
        <v>4</v>
      </c>
      <c r="Q3709">
        <v>16</v>
      </c>
      <c r="R3709">
        <v>6</v>
      </c>
      <c r="U3709">
        <v>4</v>
      </c>
      <c r="V3709">
        <v>4</v>
      </c>
      <c r="W3709">
        <v>16</v>
      </c>
      <c r="X3709">
        <v>6</v>
      </c>
      <c r="AA3709">
        <v>4</v>
      </c>
      <c r="AB3709">
        <v>4</v>
      </c>
      <c r="AC3709">
        <v>16</v>
      </c>
      <c r="AD3709">
        <v>6</v>
      </c>
      <c r="AG3709">
        <v>4</v>
      </c>
      <c r="AH3709">
        <v>4</v>
      </c>
      <c r="AI3709">
        <v>16</v>
      </c>
      <c r="AJ3709">
        <v>6</v>
      </c>
      <c r="AM3709">
        <v>5</v>
      </c>
      <c r="AT3709">
        <v>1</v>
      </c>
      <c r="AU3709">
        <v>0</v>
      </c>
      <c r="CH3709">
        <v>1</v>
      </c>
      <c r="CK3709">
        <v>2</v>
      </c>
      <c r="CL3709">
        <v>2.2000000000000002</v>
      </c>
      <c r="CM3709" s="1">
        <v>42796</v>
      </c>
      <c r="CN3709" s="1">
        <v>42826</v>
      </c>
      <c r="CO3709" t="s">
        <v>92</v>
      </c>
      <c r="CP3709" t="s">
        <v>93</v>
      </c>
    </row>
    <row r="3710" spans="1:94" x14ac:dyDescent="0.25">
      <c r="A3710">
        <v>3708</v>
      </c>
      <c r="B3710">
        <f t="shared" si="57"/>
        <v>1180070079</v>
      </c>
      <c r="C3710">
        <v>96546</v>
      </c>
      <c r="D3710">
        <v>118007</v>
      </c>
      <c r="E3710">
        <v>79</v>
      </c>
      <c r="F3710">
        <v>19054</v>
      </c>
      <c r="G3710">
        <v>2</v>
      </c>
      <c r="H3710" s="1">
        <v>42768</v>
      </c>
      <c r="I3710" s="1">
        <v>42887</v>
      </c>
      <c r="J3710">
        <v>3</v>
      </c>
      <c r="K3710">
        <v>1</v>
      </c>
      <c r="L3710">
        <v>1</v>
      </c>
      <c r="N3710">
        <v>5</v>
      </c>
      <c r="P3710">
        <v>4</v>
      </c>
      <c r="Q3710">
        <v>16</v>
      </c>
      <c r="R3710">
        <v>6</v>
      </c>
      <c r="U3710">
        <v>3</v>
      </c>
      <c r="V3710">
        <v>4</v>
      </c>
      <c r="W3710">
        <v>16</v>
      </c>
      <c r="X3710">
        <v>6</v>
      </c>
      <c r="AA3710">
        <v>3</v>
      </c>
      <c r="AB3710">
        <v>4</v>
      </c>
      <c r="AC3710">
        <v>16</v>
      </c>
      <c r="AD3710">
        <v>6</v>
      </c>
      <c r="AG3710">
        <v>3</v>
      </c>
      <c r="AH3710">
        <v>4</v>
      </c>
      <c r="AI3710">
        <v>16</v>
      </c>
      <c r="AJ3710">
        <v>6</v>
      </c>
      <c r="AM3710">
        <v>3</v>
      </c>
      <c r="AN3710">
        <v>4</v>
      </c>
      <c r="AO3710">
        <v>16</v>
      </c>
      <c r="AS3710">
        <v>5</v>
      </c>
      <c r="AT3710">
        <v>1</v>
      </c>
      <c r="AU3710">
        <v>0</v>
      </c>
      <c r="CH3710">
        <v>1</v>
      </c>
      <c r="CK3710">
        <v>2</v>
      </c>
      <c r="CL3710">
        <v>2.2999999999999998</v>
      </c>
      <c r="CM3710" s="1">
        <v>42827</v>
      </c>
      <c r="CN3710" s="1">
        <v>42856</v>
      </c>
      <c r="CO3710" t="s">
        <v>92</v>
      </c>
      <c r="CP3710" t="s">
        <v>93</v>
      </c>
    </row>
    <row r="3711" spans="1:94" x14ac:dyDescent="0.25">
      <c r="A3711">
        <v>3709</v>
      </c>
      <c r="B3711">
        <f t="shared" si="57"/>
        <v>1180070079</v>
      </c>
      <c r="C3711">
        <v>96546</v>
      </c>
      <c r="D3711">
        <v>118007</v>
      </c>
      <c r="E3711">
        <v>79</v>
      </c>
      <c r="F3711">
        <v>19054</v>
      </c>
      <c r="G3711">
        <v>2</v>
      </c>
      <c r="H3711" s="1">
        <v>42768</v>
      </c>
      <c r="I3711" s="1">
        <v>42887</v>
      </c>
      <c r="J3711">
        <v>4</v>
      </c>
      <c r="K3711">
        <v>1</v>
      </c>
      <c r="L3711">
        <v>1</v>
      </c>
      <c r="N3711">
        <v>5</v>
      </c>
      <c r="P3711">
        <v>4</v>
      </c>
      <c r="Q3711">
        <v>16</v>
      </c>
      <c r="R3711">
        <v>6</v>
      </c>
      <c r="U3711">
        <v>3</v>
      </c>
      <c r="V3711">
        <v>4</v>
      </c>
      <c r="W3711">
        <v>16</v>
      </c>
      <c r="X3711">
        <v>6</v>
      </c>
      <c r="AA3711">
        <v>3</v>
      </c>
      <c r="AB3711">
        <v>4</v>
      </c>
      <c r="AC3711">
        <v>16</v>
      </c>
      <c r="AD3711">
        <v>6</v>
      </c>
      <c r="AG3711">
        <v>3</v>
      </c>
      <c r="AH3711">
        <v>4</v>
      </c>
      <c r="AI3711">
        <v>16</v>
      </c>
      <c r="AJ3711">
        <v>6</v>
      </c>
      <c r="AM3711">
        <v>3</v>
      </c>
      <c r="AN3711">
        <v>4</v>
      </c>
      <c r="AO3711">
        <v>16</v>
      </c>
      <c r="AS3711">
        <v>5</v>
      </c>
      <c r="AT3711">
        <v>1</v>
      </c>
      <c r="AU3711">
        <v>0</v>
      </c>
      <c r="CH3711">
        <v>1</v>
      </c>
      <c r="CK3711">
        <v>2</v>
      </c>
      <c r="CL3711">
        <v>2.4</v>
      </c>
      <c r="CM3711" s="1">
        <v>42857</v>
      </c>
      <c r="CN3711" s="1">
        <v>42887</v>
      </c>
      <c r="CO3711" t="s">
        <v>92</v>
      </c>
      <c r="CP3711" t="s">
        <v>93</v>
      </c>
    </row>
    <row r="3712" spans="1:94" x14ac:dyDescent="0.25">
      <c r="A3712">
        <v>3710</v>
      </c>
      <c r="B3712">
        <f t="shared" si="57"/>
        <v>1180070079</v>
      </c>
      <c r="C3712">
        <v>110603</v>
      </c>
      <c r="D3712">
        <v>118007</v>
      </c>
      <c r="E3712">
        <v>79</v>
      </c>
      <c r="F3712">
        <v>19054</v>
      </c>
      <c r="G3712">
        <v>3</v>
      </c>
      <c r="H3712" s="1">
        <v>42888</v>
      </c>
      <c r="I3712" s="1">
        <v>43009</v>
      </c>
      <c r="J3712">
        <v>1</v>
      </c>
      <c r="K3712">
        <v>1</v>
      </c>
      <c r="L3712">
        <v>1</v>
      </c>
      <c r="N3712">
        <v>5</v>
      </c>
      <c r="P3712">
        <v>4</v>
      </c>
      <c r="Q3712">
        <v>16</v>
      </c>
      <c r="R3712">
        <v>6</v>
      </c>
      <c r="U3712">
        <v>3</v>
      </c>
      <c r="V3712">
        <v>4</v>
      </c>
      <c r="W3712">
        <v>16</v>
      </c>
      <c r="X3712">
        <v>6</v>
      </c>
      <c r="AA3712">
        <v>3</v>
      </c>
      <c r="AB3712">
        <v>4</v>
      </c>
      <c r="AC3712">
        <v>16</v>
      </c>
      <c r="AD3712">
        <v>6</v>
      </c>
      <c r="AG3712">
        <v>3</v>
      </c>
      <c r="AH3712">
        <v>4</v>
      </c>
      <c r="AI3712">
        <v>16</v>
      </c>
      <c r="AJ3712">
        <v>6</v>
      </c>
      <c r="AM3712">
        <v>3</v>
      </c>
      <c r="AN3712">
        <v>4</v>
      </c>
      <c r="AO3712">
        <v>16</v>
      </c>
      <c r="AP3712">
        <v>6</v>
      </c>
      <c r="AS3712">
        <v>4</v>
      </c>
      <c r="AT3712">
        <v>1</v>
      </c>
      <c r="AU3712">
        <v>0</v>
      </c>
      <c r="CH3712">
        <v>1</v>
      </c>
      <c r="CK3712">
        <v>3</v>
      </c>
      <c r="CL3712">
        <v>3.1</v>
      </c>
      <c r="CM3712" s="1">
        <v>42888</v>
      </c>
      <c r="CN3712" s="1">
        <v>42917</v>
      </c>
      <c r="CO3712" t="s">
        <v>92</v>
      </c>
      <c r="CP3712" t="s">
        <v>93</v>
      </c>
    </row>
    <row r="3713" spans="1:94" x14ac:dyDescent="0.25">
      <c r="A3713">
        <v>3711</v>
      </c>
      <c r="B3713">
        <f t="shared" si="57"/>
        <v>1180070079</v>
      </c>
      <c r="C3713">
        <v>110603</v>
      </c>
      <c r="D3713">
        <v>118007</v>
      </c>
      <c r="E3713">
        <v>79</v>
      </c>
      <c r="F3713">
        <v>19054</v>
      </c>
      <c r="G3713">
        <v>3</v>
      </c>
      <c r="H3713" s="1">
        <v>42888</v>
      </c>
      <c r="I3713" s="1">
        <v>43009</v>
      </c>
      <c r="J3713">
        <v>2</v>
      </c>
      <c r="K3713">
        <v>1</v>
      </c>
      <c r="L3713">
        <v>1</v>
      </c>
      <c r="N3713">
        <v>5</v>
      </c>
      <c r="P3713">
        <v>4</v>
      </c>
      <c r="Q3713">
        <v>16</v>
      </c>
      <c r="R3713">
        <v>6</v>
      </c>
      <c r="U3713">
        <v>3</v>
      </c>
      <c r="V3713">
        <v>4</v>
      </c>
      <c r="W3713">
        <v>16</v>
      </c>
      <c r="X3713">
        <v>6</v>
      </c>
      <c r="AA3713">
        <v>3</v>
      </c>
      <c r="AB3713">
        <v>4</v>
      </c>
      <c r="AC3713">
        <v>16</v>
      </c>
      <c r="AD3713">
        <v>6</v>
      </c>
      <c r="AG3713">
        <v>3</v>
      </c>
      <c r="AH3713">
        <v>4</v>
      </c>
      <c r="AI3713">
        <v>16</v>
      </c>
      <c r="AJ3713">
        <v>6</v>
      </c>
      <c r="AM3713">
        <v>3</v>
      </c>
      <c r="AN3713">
        <v>4</v>
      </c>
      <c r="AO3713">
        <v>16</v>
      </c>
      <c r="AP3713">
        <v>6</v>
      </c>
      <c r="AS3713">
        <v>4</v>
      </c>
      <c r="AT3713">
        <v>1</v>
      </c>
      <c r="AU3713">
        <v>0</v>
      </c>
      <c r="CH3713">
        <v>1</v>
      </c>
      <c r="CK3713">
        <v>3</v>
      </c>
      <c r="CL3713">
        <v>3.2</v>
      </c>
      <c r="CM3713" s="1">
        <v>42918</v>
      </c>
      <c r="CN3713" s="1">
        <v>42948</v>
      </c>
      <c r="CO3713" t="s">
        <v>92</v>
      </c>
      <c r="CP3713" t="s">
        <v>93</v>
      </c>
    </row>
    <row r="3714" spans="1:94" x14ac:dyDescent="0.25">
      <c r="A3714">
        <v>3712</v>
      </c>
      <c r="B3714">
        <f t="shared" si="57"/>
        <v>1180070079</v>
      </c>
      <c r="C3714">
        <v>110603</v>
      </c>
      <c r="D3714">
        <v>118007</v>
      </c>
      <c r="E3714">
        <v>79</v>
      </c>
      <c r="F3714">
        <v>19054</v>
      </c>
      <c r="G3714">
        <v>3</v>
      </c>
      <c r="H3714" s="1">
        <v>42888</v>
      </c>
      <c r="I3714" s="1">
        <v>43009</v>
      </c>
      <c r="J3714">
        <v>3</v>
      </c>
      <c r="K3714">
        <v>1</v>
      </c>
      <c r="L3714">
        <v>1</v>
      </c>
      <c r="N3714">
        <v>5</v>
      </c>
      <c r="P3714">
        <v>4</v>
      </c>
      <c r="Q3714">
        <v>16</v>
      </c>
      <c r="R3714">
        <v>6</v>
      </c>
      <c r="U3714">
        <v>3</v>
      </c>
      <c r="V3714">
        <v>4</v>
      </c>
      <c r="W3714">
        <v>16</v>
      </c>
      <c r="X3714">
        <v>6</v>
      </c>
      <c r="AA3714">
        <v>3</v>
      </c>
      <c r="AB3714">
        <v>4</v>
      </c>
      <c r="AC3714">
        <v>16</v>
      </c>
      <c r="AD3714">
        <v>6</v>
      </c>
      <c r="AG3714">
        <v>3</v>
      </c>
      <c r="AH3714">
        <v>4</v>
      </c>
      <c r="AI3714">
        <v>16</v>
      </c>
      <c r="AJ3714">
        <v>6</v>
      </c>
      <c r="AM3714">
        <v>3</v>
      </c>
      <c r="AN3714">
        <v>4</v>
      </c>
      <c r="AO3714">
        <v>16</v>
      </c>
      <c r="AP3714">
        <v>6</v>
      </c>
      <c r="AS3714">
        <v>4</v>
      </c>
      <c r="AT3714">
        <v>1</v>
      </c>
      <c r="AU3714">
        <v>0</v>
      </c>
      <c r="CH3714">
        <v>1</v>
      </c>
      <c r="CK3714">
        <v>3</v>
      </c>
      <c r="CL3714">
        <v>3.3</v>
      </c>
      <c r="CM3714" s="1">
        <v>42949</v>
      </c>
      <c r="CN3714" s="1">
        <v>42979</v>
      </c>
      <c r="CO3714" t="s">
        <v>92</v>
      </c>
      <c r="CP3714" t="s">
        <v>93</v>
      </c>
    </row>
    <row r="3715" spans="1:94" x14ac:dyDescent="0.25">
      <c r="A3715">
        <v>3713</v>
      </c>
      <c r="B3715">
        <f t="shared" ref="B3715:B3778" si="58">(D3715*10000)+E3715</f>
        <v>1180070079</v>
      </c>
      <c r="C3715">
        <v>110603</v>
      </c>
      <c r="D3715">
        <v>118007</v>
      </c>
      <c r="E3715">
        <v>79</v>
      </c>
      <c r="F3715">
        <v>19054</v>
      </c>
      <c r="G3715">
        <v>3</v>
      </c>
      <c r="H3715" s="1">
        <v>42888</v>
      </c>
      <c r="I3715" s="1">
        <v>43009</v>
      </c>
      <c r="J3715">
        <v>4</v>
      </c>
      <c r="K3715">
        <v>1</v>
      </c>
      <c r="L3715">
        <v>1</v>
      </c>
      <c r="N3715">
        <v>5</v>
      </c>
      <c r="P3715">
        <v>4</v>
      </c>
      <c r="Q3715">
        <v>16</v>
      </c>
      <c r="R3715">
        <v>6</v>
      </c>
      <c r="U3715">
        <v>3</v>
      </c>
      <c r="V3715">
        <v>4</v>
      </c>
      <c r="W3715">
        <v>16</v>
      </c>
      <c r="X3715">
        <v>6</v>
      </c>
      <c r="AA3715">
        <v>3</v>
      </c>
      <c r="AB3715">
        <v>4</v>
      </c>
      <c r="AC3715">
        <v>16</v>
      </c>
      <c r="AD3715">
        <v>6</v>
      </c>
      <c r="AG3715">
        <v>3</v>
      </c>
      <c r="AH3715">
        <v>4</v>
      </c>
      <c r="AI3715">
        <v>16</v>
      </c>
      <c r="AJ3715">
        <v>6</v>
      </c>
      <c r="AM3715">
        <v>3</v>
      </c>
      <c r="AN3715">
        <v>4</v>
      </c>
      <c r="AO3715">
        <v>16</v>
      </c>
      <c r="AP3715">
        <v>6</v>
      </c>
      <c r="AS3715">
        <v>4</v>
      </c>
      <c r="AT3715">
        <v>1</v>
      </c>
      <c r="AU3715">
        <v>0</v>
      </c>
      <c r="CH3715">
        <v>1</v>
      </c>
      <c r="CK3715">
        <v>3</v>
      </c>
      <c r="CL3715">
        <v>3.4</v>
      </c>
      <c r="CM3715" s="1">
        <v>42980</v>
      </c>
      <c r="CN3715" s="1">
        <v>43009</v>
      </c>
      <c r="CO3715" t="s">
        <v>92</v>
      </c>
      <c r="CP3715" t="s">
        <v>93</v>
      </c>
    </row>
    <row r="3716" spans="1:94" x14ac:dyDescent="0.25">
      <c r="A3716">
        <v>3714</v>
      </c>
      <c r="B3716">
        <f t="shared" si="58"/>
        <v>1180070085</v>
      </c>
      <c r="C3716">
        <v>70910</v>
      </c>
      <c r="D3716">
        <v>118007</v>
      </c>
      <c r="E3716">
        <v>85</v>
      </c>
      <c r="F3716">
        <v>19060</v>
      </c>
      <c r="G3716">
        <v>0</v>
      </c>
      <c r="H3716" s="1">
        <v>42523</v>
      </c>
      <c r="I3716" s="1">
        <v>42644</v>
      </c>
      <c r="J3716">
        <v>1</v>
      </c>
      <c r="K3716">
        <v>1</v>
      </c>
      <c r="L3716">
        <v>4</v>
      </c>
      <c r="N3716">
        <v>3</v>
      </c>
      <c r="P3716">
        <v>4</v>
      </c>
      <c r="S3716">
        <v>10</v>
      </c>
      <c r="T3716">
        <v>2</v>
      </c>
      <c r="U3716">
        <v>5</v>
      </c>
      <c r="V3716">
        <v>4</v>
      </c>
      <c r="Y3716">
        <v>10</v>
      </c>
      <c r="Z3716">
        <v>2</v>
      </c>
      <c r="AA3716">
        <v>5</v>
      </c>
      <c r="AB3716">
        <v>4</v>
      </c>
      <c r="AE3716">
        <v>10</v>
      </c>
      <c r="AG3716">
        <v>5</v>
      </c>
      <c r="AT3716">
        <v>1</v>
      </c>
      <c r="AU3716">
        <v>0</v>
      </c>
      <c r="CH3716">
        <v>1</v>
      </c>
      <c r="CK3716">
        <v>0</v>
      </c>
      <c r="CL3716">
        <v>0.1</v>
      </c>
      <c r="CM3716" s="1">
        <v>42523</v>
      </c>
      <c r="CN3716" s="1">
        <v>42552</v>
      </c>
      <c r="CO3716" t="s">
        <v>92</v>
      </c>
      <c r="CP3716" t="s">
        <v>93</v>
      </c>
    </row>
    <row r="3717" spans="1:94" x14ac:dyDescent="0.25">
      <c r="A3717">
        <v>3715</v>
      </c>
      <c r="B3717">
        <f t="shared" si="58"/>
        <v>1180070085</v>
      </c>
      <c r="C3717">
        <v>70910</v>
      </c>
      <c r="D3717">
        <v>118007</v>
      </c>
      <c r="E3717">
        <v>85</v>
      </c>
      <c r="F3717">
        <v>19060</v>
      </c>
      <c r="G3717">
        <v>0</v>
      </c>
      <c r="H3717" s="1">
        <v>42523</v>
      </c>
      <c r="I3717" s="1">
        <v>42644</v>
      </c>
      <c r="J3717">
        <v>2</v>
      </c>
      <c r="K3717">
        <v>1</v>
      </c>
      <c r="L3717">
        <v>4</v>
      </c>
      <c r="N3717">
        <v>3</v>
      </c>
      <c r="P3717">
        <v>4</v>
      </c>
      <c r="S3717">
        <v>10</v>
      </c>
      <c r="T3717">
        <v>2</v>
      </c>
      <c r="U3717">
        <v>3</v>
      </c>
      <c r="V3717">
        <v>4</v>
      </c>
      <c r="Y3717">
        <v>10</v>
      </c>
      <c r="Z3717">
        <v>2</v>
      </c>
      <c r="AA3717">
        <v>3</v>
      </c>
      <c r="AB3717">
        <v>4</v>
      </c>
      <c r="AE3717">
        <v>10</v>
      </c>
      <c r="AG3717">
        <v>3</v>
      </c>
      <c r="AT3717">
        <v>1</v>
      </c>
      <c r="AU3717">
        <v>0</v>
      </c>
      <c r="CH3717">
        <v>1</v>
      </c>
      <c r="CK3717">
        <v>0</v>
      </c>
      <c r="CL3717">
        <v>0.2</v>
      </c>
      <c r="CM3717" s="1">
        <v>42553</v>
      </c>
      <c r="CN3717" s="1">
        <v>42583</v>
      </c>
      <c r="CO3717" t="s">
        <v>92</v>
      </c>
      <c r="CP3717" t="s">
        <v>93</v>
      </c>
    </row>
    <row r="3718" spans="1:94" x14ac:dyDescent="0.25">
      <c r="A3718">
        <v>3716</v>
      </c>
      <c r="B3718">
        <f t="shared" si="58"/>
        <v>1180070085</v>
      </c>
      <c r="C3718">
        <v>70910</v>
      </c>
      <c r="D3718">
        <v>118007</v>
      </c>
      <c r="E3718">
        <v>85</v>
      </c>
      <c r="F3718">
        <v>19060</v>
      </c>
      <c r="G3718">
        <v>0</v>
      </c>
      <c r="H3718" s="1">
        <v>42523</v>
      </c>
      <c r="I3718" s="1">
        <v>42644</v>
      </c>
      <c r="J3718">
        <v>3</v>
      </c>
      <c r="K3718">
        <v>1</v>
      </c>
      <c r="L3718">
        <v>4</v>
      </c>
      <c r="N3718">
        <v>3</v>
      </c>
      <c r="P3718">
        <v>4</v>
      </c>
      <c r="S3718">
        <v>10</v>
      </c>
      <c r="T3718">
        <v>2</v>
      </c>
      <c r="U3718">
        <v>3</v>
      </c>
      <c r="V3718">
        <v>4</v>
      </c>
      <c r="Y3718">
        <v>10</v>
      </c>
      <c r="Z3718">
        <v>2</v>
      </c>
      <c r="AA3718">
        <v>3</v>
      </c>
      <c r="AB3718">
        <v>4</v>
      </c>
      <c r="AE3718">
        <v>14</v>
      </c>
      <c r="AG3718">
        <v>3</v>
      </c>
      <c r="AT3718">
        <v>1</v>
      </c>
      <c r="AU3718">
        <v>0</v>
      </c>
      <c r="CH3718">
        <v>1</v>
      </c>
      <c r="CK3718">
        <v>0</v>
      </c>
      <c r="CL3718">
        <v>0.3</v>
      </c>
      <c r="CM3718" s="1">
        <v>42584</v>
      </c>
      <c r="CN3718" s="1">
        <v>42614</v>
      </c>
      <c r="CO3718" t="s">
        <v>92</v>
      </c>
      <c r="CP3718" t="s">
        <v>93</v>
      </c>
    </row>
    <row r="3719" spans="1:94" x14ac:dyDescent="0.25">
      <c r="A3719">
        <v>3717</v>
      </c>
      <c r="B3719">
        <f t="shared" si="58"/>
        <v>1180070085</v>
      </c>
      <c r="C3719">
        <v>70910</v>
      </c>
      <c r="D3719">
        <v>118007</v>
      </c>
      <c r="E3719">
        <v>85</v>
      </c>
      <c r="F3719">
        <v>19060</v>
      </c>
      <c r="G3719">
        <v>0</v>
      </c>
      <c r="H3719" s="1">
        <v>42523</v>
      </c>
      <c r="I3719" s="1">
        <v>42644</v>
      </c>
      <c r="J3719">
        <v>4</v>
      </c>
      <c r="K3719">
        <v>1</v>
      </c>
      <c r="L3719">
        <v>4</v>
      </c>
      <c r="N3719">
        <v>3</v>
      </c>
      <c r="P3719">
        <v>4</v>
      </c>
      <c r="S3719">
        <v>10</v>
      </c>
      <c r="T3719">
        <v>2</v>
      </c>
      <c r="U3719">
        <v>3</v>
      </c>
      <c r="V3719">
        <v>4</v>
      </c>
      <c r="Y3719">
        <v>10</v>
      </c>
      <c r="Z3719">
        <v>2</v>
      </c>
      <c r="AA3719">
        <v>3</v>
      </c>
      <c r="AB3719">
        <v>4</v>
      </c>
      <c r="AE3719">
        <v>10</v>
      </c>
      <c r="AG3719">
        <v>3</v>
      </c>
      <c r="AT3719">
        <v>1</v>
      </c>
      <c r="AU3719">
        <v>0</v>
      </c>
      <c r="CH3719">
        <v>1</v>
      </c>
      <c r="CK3719">
        <v>0</v>
      </c>
      <c r="CL3719">
        <v>0.4</v>
      </c>
      <c r="CM3719" s="1">
        <v>42615</v>
      </c>
      <c r="CN3719" s="1">
        <v>42644</v>
      </c>
      <c r="CO3719" t="s">
        <v>92</v>
      </c>
      <c r="CP3719" t="s">
        <v>93</v>
      </c>
    </row>
    <row r="3720" spans="1:94" x14ac:dyDescent="0.25">
      <c r="A3720">
        <v>3718</v>
      </c>
      <c r="B3720">
        <f t="shared" si="58"/>
        <v>1180070085</v>
      </c>
      <c r="C3720">
        <v>84143</v>
      </c>
      <c r="D3720">
        <v>118007</v>
      </c>
      <c r="E3720">
        <v>85</v>
      </c>
      <c r="F3720">
        <v>19060</v>
      </c>
      <c r="G3720">
        <v>1</v>
      </c>
      <c r="H3720" s="1">
        <v>42645</v>
      </c>
      <c r="I3720" s="1">
        <v>42767</v>
      </c>
      <c r="J3720">
        <v>1</v>
      </c>
      <c r="K3720">
        <v>1</v>
      </c>
      <c r="L3720">
        <v>4</v>
      </c>
      <c r="N3720">
        <v>7</v>
      </c>
      <c r="O3720" t="s">
        <v>105</v>
      </c>
      <c r="P3720">
        <v>3</v>
      </c>
      <c r="S3720">
        <v>18</v>
      </c>
      <c r="T3720">
        <v>6</v>
      </c>
      <c r="U3720">
        <v>3</v>
      </c>
      <c r="V3720">
        <v>3</v>
      </c>
      <c r="Y3720">
        <v>18</v>
      </c>
      <c r="Z3720">
        <v>6</v>
      </c>
      <c r="AA3720">
        <v>3</v>
      </c>
      <c r="AB3720">
        <v>3</v>
      </c>
      <c r="AE3720">
        <v>18</v>
      </c>
      <c r="AF3720">
        <v>6</v>
      </c>
      <c r="AG3720">
        <v>3</v>
      </c>
      <c r="AT3720">
        <v>1</v>
      </c>
      <c r="AU3720">
        <v>0</v>
      </c>
      <c r="CH3720">
        <v>1</v>
      </c>
      <c r="CK3720">
        <v>1</v>
      </c>
      <c r="CL3720">
        <v>1.1000000000000001</v>
      </c>
      <c r="CM3720" s="1">
        <v>42645</v>
      </c>
      <c r="CN3720" s="1">
        <v>42675</v>
      </c>
      <c r="CO3720" t="s">
        <v>92</v>
      </c>
      <c r="CP3720" t="s">
        <v>93</v>
      </c>
    </row>
    <row r="3721" spans="1:94" x14ac:dyDescent="0.25">
      <c r="A3721">
        <v>3719</v>
      </c>
      <c r="B3721">
        <f t="shared" si="58"/>
        <v>1180070085</v>
      </c>
      <c r="C3721">
        <v>84143</v>
      </c>
      <c r="D3721">
        <v>118007</v>
      </c>
      <c r="E3721">
        <v>85</v>
      </c>
      <c r="F3721">
        <v>19060</v>
      </c>
      <c r="G3721">
        <v>1</v>
      </c>
      <c r="H3721" s="1">
        <v>42645</v>
      </c>
      <c r="I3721" s="1">
        <v>42767</v>
      </c>
      <c r="J3721">
        <v>2</v>
      </c>
      <c r="K3721">
        <v>1</v>
      </c>
      <c r="L3721">
        <v>4</v>
      </c>
      <c r="N3721">
        <v>7</v>
      </c>
      <c r="O3721" t="s">
        <v>105</v>
      </c>
      <c r="P3721">
        <v>3</v>
      </c>
      <c r="S3721">
        <v>18</v>
      </c>
      <c r="T3721">
        <v>6</v>
      </c>
      <c r="U3721">
        <v>3</v>
      </c>
      <c r="V3721">
        <v>3</v>
      </c>
      <c r="Y3721">
        <v>18</v>
      </c>
      <c r="Z3721">
        <v>6</v>
      </c>
      <c r="AA3721">
        <v>3</v>
      </c>
      <c r="AB3721">
        <v>3</v>
      </c>
      <c r="AE3721">
        <v>18</v>
      </c>
      <c r="AF3721">
        <v>6</v>
      </c>
      <c r="AG3721">
        <v>3</v>
      </c>
      <c r="AT3721">
        <v>1</v>
      </c>
      <c r="AU3721">
        <v>0</v>
      </c>
      <c r="CH3721">
        <v>1</v>
      </c>
      <c r="CK3721">
        <v>1</v>
      </c>
      <c r="CL3721">
        <v>1.2</v>
      </c>
      <c r="CM3721" s="1">
        <v>42676</v>
      </c>
      <c r="CN3721" s="1">
        <v>42705</v>
      </c>
      <c r="CO3721" t="s">
        <v>92</v>
      </c>
      <c r="CP3721" t="s">
        <v>93</v>
      </c>
    </row>
    <row r="3722" spans="1:94" x14ac:dyDescent="0.25">
      <c r="A3722">
        <v>3720</v>
      </c>
      <c r="B3722">
        <f t="shared" si="58"/>
        <v>1180070085</v>
      </c>
      <c r="C3722">
        <v>84143</v>
      </c>
      <c r="D3722">
        <v>118007</v>
      </c>
      <c r="E3722">
        <v>85</v>
      </c>
      <c r="F3722">
        <v>19060</v>
      </c>
      <c r="G3722">
        <v>1</v>
      </c>
      <c r="H3722" s="1">
        <v>42645</v>
      </c>
      <c r="I3722" s="1">
        <v>42767</v>
      </c>
      <c r="J3722">
        <v>3</v>
      </c>
      <c r="K3722">
        <v>1</v>
      </c>
      <c r="L3722">
        <v>4</v>
      </c>
      <c r="N3722">
        <v>7</v>
      </c>
      <c r="O3722" t="s">
        <v>105</v>
      </c>
      <c r="P3722">
        <v>3</v>
      </c>
      <c r="S3722">
        <v>18</v>
      </c>
      <c r="T3722">
        <v>6</v>
      </c>
      <c r="U3722">
        <v>3</v>
      </c>
      <c r="V3722">
        <v>3</v>
      </c>
      <c r="Y3722">
        <v>18</v>
      </c>
      <c r="Z3722">
        <v>6</v>
      </c>
      <c r="AA3722">
        <v>3</v>
      </c>
      <c r="AB3722">
        <v>3</v>
      </c>
      <c r="AE3722">
        <v>18</v>
      </c>
      <c r="AF3722">
        <v>6</v>
      </c>
      <c r="AG3722">
        <v>3</v>
      </c>
      <c r="AT3722">
        <v>1</v>
      </c>
      <c r="AU3722">
        <v>0</v>
      </c>
      <c r="CH3722">
        <v>1</v>
      </c>
      <c r="CK3722">
        <v>1</v>
      </c>
      <c r="CL3722">
        <v>1.3</v>
      </c>
      <c r="CM3722" s="1">
        <v>42706</v>
      </c>
      <c r="CN3722" s="1">
        <v>42736</v>
      </c>
      <c r="CO3722" t="s">
        <v>92</v>
      </c>
      <c r="CP3722" t="s">
        <v>93</v>
      </c>
    </row>
    <row r="3723" spans="1:94" x14ac:dyDescent="0.25">
      <c r="A3723">
        <v>3721</v>
      </c>
      <c r="B3723">
        <f t="shared" si="58"/>
        <v>1180070085</v>
      </c>
      <c r="C3723">
        <v>84143</v>
      </c>
      <c r="D3723">
        <v>118007</v>
      </c>
      <c r="E3723">
        <v>85</v>
      </c>
      <c r="F3723">
        <v>19060</v>
      </c>
      <c r="G3723">
        <v>1</v>
      </c>
      <c r="H3723" s="1">
        <v>42645</v>
      </c>
      <c r="I3723" s="1">
        <v>42767</v>
      </c>
      <c r="J3723">
        <v>4</v>
      </c>
      <c r="K3723">
        <v>1</v>
      </c>
      <c r="L3723">
        <v>4</v>
      </c>
      <c r="N3723">
        <v>7</v>
      </c>
      <c r="O3723" t="s">
        <v>105</v>
      </c>
      <c r="P3723">
        <v>3</v>
      </c>
      <c r="S3723">
        <v>18</v>
      </c>
      <c r="T3723">
        <v>6</v>
      </c>
      <c r="U3723">
        <v>3</v>
      </c>
      <c r="V3723">
        <v>3</v>
      </c>
      <c r="Y3723">
        <v>18</v>
      </c>
      <c r="Z3723">
        <v>6</v>
      </c>
      <c r="AA3723">
        <v>3</v>
      </c>
      <c r="AB3723">
        <v>3</v>
      </c>
      <c r="AE3723">
        <v>18</v>
      </c>
      <c r="AF3723">
        <v>6</v>
      </c>
      <c r="AG3723">
        <v>3</v>
      </c>
      <c r="AT3723">
        <v>1</v>
      </c>
      <c r="AU3723">
        <v>0</v>
      </c>
      <c r="CH3723">
        <v>1</v>
      </c>
      <c r="CK3723">
        <v>1</v>
      </c>
      <c r="CL3723">
        <v>1.4</v>
      </c>
      <c r="CM3723" s="1">
        <v>42737</v>
      </c>
      <c r="CN3723" s="1">
        <v>42767</v>
      </c>
      <c r="CO3723" t="s">
        <v>92</v>
      </c>
      <c r="CP3723" t="s">
        <v>93</v>
      </c>
    </row>
    <row r="3724" spans="1:94" x14ac:dyDescent="0.25">
      <c r="A3724">
        <v>3722</v>
      </c>
      <c r="B3724">
        <f t="shared" si="58"/>
        <v>1180070085</v>
      </c>
      <c r="C3724">
        <v>96547</v>
      </c>
      <c r="D3724">
        <v>118007</v>
      </c>
      <c r="E3724">
        <v>85</v>
      </c>
      <c r="F3724">
        <v>19060</v>
      </c>
      <c r="G3724">
        <v>2</v>
      </c>
      <c r="H3724" s="1">
        <v>42768</v>
      </c>
      <c r="I3724" s="1">
        <v>42887</v>
      </c>
      <c r="J3724">
        <v>1</v>
      </c>
      <c r="K3724">
        <v>1</v>
      </c>
      <c r="L3724">
        <v>4</v>
      </c>
      <c r="N3724">
        <v>7</v>
      </c>
      <c r="O3724" t="s">
        <v>106</v>
      </c>
      <c r="P3724">
        <v>3</v>
      </c>
      <c r="S3724">
        <v>69</v>
      </c>
      <c r="T3724">
        <v>6</v>
      </c>
      <c r="U3724">
        <v>3</v>
      </c>
      <c r="V3724">
        <v>3</v>
      </c>
      <c r="Y3724">
        <v>62</v>
      </c>
      <c r="Z3724">
        <v>6</v>
      </c>
      <c r="AA3724">
        <v>3</v>
      </c>
      <c r="AB3724">
        <v>3</v>
      </c>
      <c r="AE3724">
        <v>69</v>
      </c>
      <c r="AF3724">
        <v>6</v>
      </c>
      <c r="AG3724">
        <v>3</v>
      </c>
      <c r="AT3724">
        <v>1</v>
      </c>
      <c r="AU3724">
        <v>0</v>
      </c>
      <c r="CH3724">
        <v>1</v>
      </c>
      <c r="CK3724">
        <v>2</v>
      </c>
      <c r="CL3724">
        <v>2.1</v>
      </c>
      <c r="CM3724" s="1">
        <v>42768</v>
      </c>
      <c r="CN3724" s="1">
        <v>42795</v>
      </c>
      <c r="CO3724" t="s">
        <v>92</v>
      </c>
      <c r="CP3724" t="s">
        <v>93</v>
      </c>
    </row>
    <row r="3725" spans="1:94" x14ac:dyDescent="0.25">
      <c r="A3725">
        <v>3723</v>
      </c>
      <c r="B3725">
        <f t="shared" si="58"/>
        <v>1180070085</v>
      </c>
      <c r="C3725">
        <v>96547</v>
      </c>
      <c r="D3725">
        <v>118007</v>
      </c>
      <c r="E3725">
        <v>85</v>
      </c>
      <c r="F3725">
        <v>19060</v>
      </c>
      <c r="G3725">
        <v>2</v>
      </c>
      <c r="H3725" s="1">
        <v>42768</v>
      </c>
      <c r="I3725" s="1">
        <v>42887</v>
      </c>
      <c r="J3725">
        <v>2</v>
      </c>
      <c r="K3725">
        <v>1</v>
      </c>
      <c r="L3725">
        <v>4</v>
      </c>
      <c r="N3725">
        <v>7</v>
      </c>
      <c r="O3725" t="s">
        <v>106</v>
      </c>
      <c r="P3725">
        <v>3</v>
      </c>
      <c r="S3725">
        <v>69</v>
      </c>
      <c r="T3725">
        <v>6</v>
      </c>
      <c r="U3725">
        <v>3</v>
      </c>
      <c r="V3725">
        <v>3</v>
      </c>
      <c r="Y3725">
        <v>69</v>
      </c>
      <c r="Z3725">
        <v>6</v>
      </c>
      <c r="AA3725">
        <v>3</v>
      </c>
      <c r="AB3725">
        <v>3</v>
      </c>
      <c r="AE3725">
        <v>69</v>
      </c>
      <c r="AF3725">
        <v>6</v>
      </c>
      <c r="AG3725">
        <v>3</v>
      </c>
      <c r="AT3725">
        <v>1</v>
      </c>
      <c r="AU3725">
        <v>0</v>
      </c>
      <c r="CH3725">
        <v>1</v>
      </c>
      <c r="CK3725">
        <v>2</v>
      </c>
      <c r="CL3725">
        <v>2.2000000000000002</v>
      </c>
      <c r="CM3725" s="1">
        <v>42796</v>
      </c>
      <c r="CN3725" s="1">
        <v>42826</v>
      </c>
      <c r="CO3725" t="s">
        <v>92</v>
      </c>
      <c r="CP3725" t="s">
        <v>93</v>
      </c>
    </row>
    <row r="3726" spans="1:94" x14ac:dyDescent="0.25">
      <c r="A3726">
        <v>3724</v>
      </c>
      <c r="B3726">
        <f t="shared" si="58"/>
        <v>1180070085</v>
      </c>
      <c r="C3726">
        <v>96547</v>
      </c>
      <c r="D3726">
        <v>118007</v>
      </c>
      <c r="E3726">
        <v>85</v>
      </c>
      <c r="F3726">
        <v>19060</v>
      </c>
      <c r="G3726">
        <v>2</v>
      </c>
      <c r="H3726" s="1">
        <v>42768</v>
      </c>
      <c r="I3726" s="1">
        <v>42887</v>
      </c>
      <c r="J3726">
        <v>3</v>
      </c>
      <c r="K3726">
        <v>1</v>
      </c>
      <c r="L3726">
        <v>4</v>
      </c>
      <c r="N3726">
        <v>7</v>
      </c>
      <c r="O3726" t="s">
        <v>106</v>
      </c>
      <c r="P3726">
        <v>3</v>
      </c>
      <c r="S3726">
        <v>69</v>
      </c>
      <c r="T3726">
        <v>6</v>
      </c>
      <c r="U3726">
        <v>3</v>
      </c>
      <c r="V3726">
        <v>3</v>
      </c>
      <c r="Y3726">
        <v>69</v>
      </c>
      <c r="Z3726">
        <v>6</v>
      </c>
      <c r="AA3726">
        <v>3</v>
      </c>
      <c r="AB3726">
        <v>3</v>
      </c>
      <c r="AE3726">
        <v>69</v>
      </c>
      <c r="AF3726">
        <v>6</v>
      </c>
      <c r="AG3726">
        <v>3</v>
      </c>
      <c r="AT3726">
        <v>1</v>
      </c>
      <c r="AU3726">
        <v>0</v>
      </c>
      <c r="CH3726">
        <v>1</v>
      </c>
      <c r="CK3726">
        <v>2</v>
      </c>
      <c r="CL3726">
        <v>2.2999999999999998</v>
      </c>
      <c r="CM3726" s="1">
        <v>42827</v>
      </c>
      <c r="CN3726" s="1">
        <v>42856</v>
      </c>
      <c r="CO3726" t="s">
        <v>92</v>
      </c>
      <c r="CP3726" t="s">
        <v>93</v>
      </c>
    </row>
    <row r="3727" spans="1:94" x14ac:dyDescent="0.25">
      <c r="A3727">
        <v>3725</v>
      </c>
      <c r="B3727">
        <f t="shared" si="58"/>
        <v>1180070085</v>
      </c>
      <c r="C3727">
        <v>96547</v>
      </c>
      <c r="D3727">
        <v>118007</v>
      </c>
      <c r="E3727">
        <v>85</v>
      </c>
      <c r="F3727">
        <v>19060</v>
      </c>
      <c r="G3727">
        <v>2</v>
      </c>
      <c r="H3727" s="1">
        <v>42768</v>
      </c>
      <c r="I3727" s="1">
        <v>42887</v>
      </c>
      <c r="J3727">
        <v>4</v>
      </c>
      <c r="K3727">
        <v>1</v>
      </c>
      <c r="L3727">
        <v>4</v>
      </c>
      <c r="N3727">
        <v>7</v>
      </c>
      <c r="O3727" t="s">
        <v>106</v>
      </c>
      <c r="P3727">
        <v>3</v>
      </c>
      <c r="S3727">
        <v>69</v>
      </c>
      <c r="T3727">
        <v>6</v>
      </c>
      <c r="U3727">
        <v>3</v>
      </c>
      <c r="V3727">
        <v>3</v>
      </c>
      <c r="Y3727">
        <v>69</v>
      </c>
      <c r="Z3727">
        <v>6</v>
      </c>
      <c r="AA3727">
        <v>3</v>
      </c>
      <c r="AB3727">
        <v>3</v>
      </c>
      <c r="AE3727">
        <v>69</v>
      </c>
      <c r="AF3727">
        <v>6</v>
      </c>
      <c r="AG3727">
        <v>3</v>
      </c>
      <c r="AT3727">
        <v>1</v>
      </c>
      <c r="AU3727">
        <v>0</v>
      </c>
      <c r="CH3727">
        <v>1</v>
      </c>
      <c r="CK3727">
        <v>2</v>
      </c>
      <c r="CL3727">
        <v>2.4</v>
      </c>
      <c r="CM3727" s="1">
        <v>42857</v>
      </c>
      <c r="CN3727" s="1">
        <v>42887</v>
      </c>
      <c r="CO3727" t="s">
        <v>92</v>
      </c>
      <c r="CP3727" t="s">
        <v>93</v>
      </c>
    </row>
    <row r="3728" spans="1:94" x14ac:dyDescent="0.25">
      <c r="A3728">
        <v>3726</v>
      </c>
      <c r="B3728">
        <f t="shared" si="58"/>
        <v>1180070085</v>
      </c>
      <c r="C3728">
        <v>110604</v>
      </c>
      <c r="D3728">
        <v>118007</v>
      </c>
      <c r="E3728">
        <v>85</v>
      </c>
      <c r="F3728">
        <v>19060</v>
      </c>
      <c r="G3728">
        <v>3</v>
      </c>
      <c r="H3728" s="1">
        <v>42888</v>
      </c>
      <c r="I3728" s="1">
        <v>43009</v>
      </c>
      <c r="J3728">
        <v>1</v>
      </c>
      <c r="K3728">
        <v>1</v>
      </c>
      <c r="L3728">
        <v>4</v>
      </c>
      <c r="N3728">
        <v>3</v>
      </c>
      <c r="O3728" t="s">
        <v>107</v>
      </c>
      <c r="P3728">
        <v>4</v>
      </c>
      <c r="S3728">
        <v>53</v>
      </c>
      <c r="T3728">
        <v>6</v>
      </c>
      <c r="U3728">
        <v>3</v>
      </c>
      <c r="V3728">
        <v>4</v>
      </c>
      <c r="Y3728">
        <v>53</v>
      </c>
      <c r="Z3728">
        <v>6</v>
      </c>
      <c r="AA3728">
        <v>3</v>
      </c>
      <c r="AB3728">
        <v>4</v>
      </c>
      <c r="AE3728">
        <v>53</v>
      </c>
      <c r="AF3728">
        <v>6</v>
      </c>
      <c r="AG3728">
        <v>3</v>
      </c>
      <c r="AT3728">
        <v>1</v>
      </c>
      <c r="AU3728">
        <v>0</v>
      </c>
      <c r="CH3728">
        <v>1</v>
      </c>
      <c r="CK3728">
        <v>3</v>
      </c>
      <c r="CL3728">
        <v>3.1</v>
      </c>
      <c r="CM3728" s="1">
        <v>42888</v>
      </c>
      <c r="CN3728" s="1">
        <v>42917</v>
      </c>
      <c r="CO3728" t="s">
        <v>92</v>
      </c>
      <c r="CP3728" t="s">
        <v>93</v>
      </c>
    </row>
    <row r="3729" spans="1:94" x14ac:dyDescent="0.25">
      <c r="A3729">
        <v>3727</v>
      </c>
      <c r="B3729">
        <f t="shared" si="58"/>
        <v>1180070085</v>
      </c>
      <c r="C3729">
        <v>110604</v>
      </c>
      <c r="D3729">
        <v>118007</v>
      </c>
      <c r="E3729">
        <v>85</v>
      </c>
      <c r="F3729">
        <v>19060</v>
      </c>
      <c r="G3729">
        <v>3</v>
      </c>
      <c r="H3729" s="1">
        <v>42888</v>
      </c>
      <c r="I3729" s="1">
        <v>43009</v>
      </c>
      <c r="J3729">
        <v>2</v>
      </c>
      <c r="K3729">
        <v>1</v>
      </c>
      <c r="L3729">
        <v>4</v>
      </c>
      <c r="N3729">
        <v>3</v>
      </c>
      <c r="O3729" t="s">
        <v>107</v>
      </c>
      <c r="P3729">
        <v>4</v>
      </c>
      <c r="S3729">
        <v>53</v>
      </c>
      <c r="T3729">
        <v>6</v>
      </c>
      <c r="U3729">
        <v>3</v>
      </c>
      <c r="V3729">
        <v>4</v>
      </c>
      <c r="Y3729">
        <v>53</v>
      </c>
      <c r="Z3729">
        <v>6</v>
      </c>
      <c r="AA3729">
        <v>3</v>
      </c>
      <c r="AB3729">
        <v>4</v>
      </c>
      <c r="AE3729">
        <v>53</v>
      </c>
      <c r="AF3729">
        <v>6</v>
      </c>
      <c r="AG3729">
        <v>3</v>
      </c>
      <c r="AT3729">
        <v>1</v>
      </c>
      <c r="AU3729">
        <v>0</v>
      </c>
      <c r="CH3729">
        <v>1</v>
      </c>
      <c r="CK3729">
        <v>3</v>
      </c>
      <c r="CL3729">
        <v>3.2</v>
      </c>
      <c r="CM3729" s="1">
        <v>42918</v>
      </c>
      <c r="CN3729" s="1">
        <v>42948</v>
      </c>
      <c r="CO3729" t="s">
        <v>92</v>
      </c>
      <c r="CP3729" t="s">
        <v>93</v>
      </c>
    </row>
    <row r="3730" spans="1:94" x14ac:dyDescent="0.25">
      <c r="A3730">
        <v>3728</v>
      </c>
      <c r="B3730">
        <f t="shared" si="58"/>
        <v>1180070085</v>
      </c>
      <c r="C3730">
        <v>110604</v>
      </c>
      <c r="D3730">
        <v>118007</v>
      </c>
      <c r="E3730">
        <v>85</v>
      </c>
      <c r="F3730">
        <v>19060</v>
      </c>
      <c r="G3730">
        <v>3</v>
      </c>
      <c r="H3730" s="1">
        <v>42888</v>
      </c>
      <c r="I3730" s="1">
        <v>43009</v>
      </c>
      <c r="J3730">
        <v>3</v>
      </c>
      <c r="K3730">
        <v>1</v>
      </c>
      <c r="L3730">
        <v>4</v>
      </c>
      <c r="N3730">
        <v>3</v>
      </c>
      <c r="O3730" t="s">
        <v>107</v>
      </c>
      <c r="P3730">
        <v>4</v>
      </c>
      <c r="S3730">
        <v>53</v>
      </c>
      <c r="T3730">
        <v>6</v>
      </c>
      <c r="U3730">
        <v>3</v>
      </c>
      <c r="V3730">
        <v>4</v>
      </c>
      <c r="Y3730">
        <v>53</v>
      </c>
      <c r="Z3730">
        <v>6</v>
      </c>
      <c r="AA3730">
        <v>3</v>
      </c>
      <c r="AB3730">
        <v>4</v>
      </c>
      <c r="AE3730">
        <v>53</v>
      </c>
      <c r="AF3730">
        <v>6</v>
      </c>
      <c r="AG3730">
        <v>3</v>
      </c>
      <c r="AT3730">
        <v>1</v>
      </c>
      <c r="AU3730">
        <v>0</v>
      </c>
      <c r="CH3730">
        <v>1</v>
      </c>
      <c r="CK3730">
        <v>3</v>
      </c>
      <c r="CL3730">
        <v>3.3</v>
      </c>
      <c r="CM3730" s="1">
        <v>42949</v>
      </c>
      <c r="CN3730" s="1">
        <v>42979</v>
      </c>
      <c r="CO3730" t="s">
        <v>92</v>
      </c>
      <c r="CP3730" t="s">
        <v>93</v>
      </c>
    </row>
    <row r="3731" spans="1:94" x14ac:dyDescent="0.25">
      <c r="A3731">
        <v>3729</v>
      </c>
      <c r="B3731">
        <f t="shared" si="58"/>
        <v>1180070085</v>
      </c>
      <c r="C3731">
        <v>110604</v>
      </c>
      <c r="D3731">
        <v>118007</v>
      </c>
      <c r="E3731">
        <v>85</v>
      </c>
      <c r="F3731">
        <v>19060</v>
      </c>
      <c r="G3731">
        <v>3</v>
      </c>
      <c r="H3731" s="1">
        <v>42888</v>
      </c>
      <c r="I3731" s="1">
        <v>43009</v>
      </c>
      <c r="J3731">
        <v>4</v>
      </c>
      <c r="K3731">
        <v>1</v>
      </c>
      <c r="L3731">
        <v>4</v>
      </c>
      <c r="N3731">
        <v>3</v>
      </c>
      <c r="O3731" t="s">
        <v>107</v>
      </c>
      <c r="P3731">
        <v>4</v>
      </c>
      <c r="S3731">
        <v>53</v>
      </c>
      <c r="T3731">
        <v>6</v>
      </c>
      <c r="U3731">
        <v>3</v>
      </c>
      <c r="V3731">
        <v>4</v>
      </c>
      <c r="Y3731">
        <v>53</v>
      </c>
      <c r="Z3731">
        <v>6</v>
      </c>
      <c r="AA3731">
        <v>3</v>
      </c>
      <c r="AB3731">
        <v>4</v>
      </c>
      <c r="AE3731">
        <v>53</v>
      </c>
      <c r="AF3731">
        <v>6</v>
      </c>
      <c r="AG3731">
        <v>3</v>
      </c>
      <c r="AT3731">
        <v>1</v>
      </c>
      <c r="AU3731">
        <v>0</v>
      </c>
      <c r="CH3731">
        <v>1</v>
      </c>
      <c r="CK3731">
        <v>3</v>
      </c>
      <c r="CL3731">
        <v>3.4</v>
      </c>
      <c r="CM3731" s="1">
        <v>42980</v>
      </c>
      <c r="CN3731" s="1">
        <v>43009</v>
      </c>
      <c r="CO3731" t="s">
        <v>92</v>
      </c>
      <c r="CP3731" t="s">
        <v>93</v>
      </c>
    </row>
    <row r="3732" spans="1:94" x14ac:dyDescent="0.25">
      <c r="A3732">
        <v>3730</v>
      </c>
      <c r="B3732">
        <f t="shared" si="58"/>
        <v>1180070087</v>
      </c>
      <c r="C3732">
        <v>70911</v>
      </c>
      <c r="D3732">
        <v>118007</v>
      </c>
      <c r="E3732">
        <v>87</v>
      </c>
      <c r="F3732">
        <v>19062</v>
      </c>
      <c r="G3732">
        <v>0</v>
      </c>
      <c r="H3732" s="1">
        <v>42523</v>
      </c>
      <c r="I3732" s="1">
        <v>42644</v>
      </c>
      <c r="J3732">
        <v>1</v>
      </c>
      <c r="K3732">
        <v>1</v>
      </c>
      <c r="L3732">
        <v>10</v>
      </c>
      <c r="N3732">
        <v>4</v>
      </c>
      <c r="P3732">
        <v>4</v>
      </c>
      <c r="S3732">
        <v>10</v>
      </c>
      <c r="T3732">
        <v>2</v>
      </c>
      <c r="U3732">
        <v>4</v>
      </c>
      <c r="V3732">
        <v>4</v>
      </c>
      <c r="Y3732">
        <v>10</v>
      </c>
      <c r="Z3732">
        <v>2</v>
      </c>
      <c r="AA3732">
        <v>4</v>
      </c>
      <c r="AB3732">
        <v>4</v>
      </c>
      <c r="AE3732">
        <v>10</v>
      </c>
      <c r="AG3732">
        <v>3</v>
      </c>
      <c r="AH3732">
        <v>4</v>
      </c>
      <c r="AK3732">
        <v>10</v>
      </c>
      <c r="AM3732">
        <v>5</v>
      </c>
      <c r="AN3732">
        <v>4</v>
      </c>
      <c r="AQ3732">
        <v>10</v>
      </c>
      <c r="AR3732">
        <v>2</v>
      </c>
      <c r="AS3732">
        <v>5</v>
      </c>
      <c r="AT3732">
        <v>1</v>
      </c>
      <c r="AU3732">
        <v>0</v>
      </c>
      <c r="CH3732">
        <v>1</v>
      </c>
      <c r="CK3732">
        <v>0</v>
      </c>
      <c r="CL3732">
        <v>0.1</v>
      </c>
      <c r="CM3732" s="1">
        <v>42523</v>
      </c>
      <c r="CN3732" s="1">
        <v>42552</v>
      </c>
      <c r="CO3732" t="s">
        <v>92</v>
      </c>
      <c r="CP3732" t="s">
        <v>93</v>
      </c>
    </row>
    <row r="3733" spans="1:94" x14ac:dyDescent="0.25">
      <c r="A3733">
        <v>3731</v>
      </c>
      <c r="B3733">
        <f t="shared" si="58"/>
        <v>1180070087</v>
      </c>
      <c r="C3733">
        <v>70911</v>
      </c>
      <c r="D3733">
        <v>118007</v>
      </c>
      <c r="E3733">
        <v>87</v>
      </c>
      <c r="F3733">
        <v>19062</v>
      </c>
      <c r="G3733">
        <v>0</v>
      </c>
      <c r="H3733" s="1">
        <v>42523</v>
      </c>
      <c r="I3733" s="1">
        <v>42644</v>
      </c>
      <c r="J3733">
        <v>2</v>
      </c>
      <c r="K3733">
        <v>1</v>
      </c>
      <c r="L3733">
        <v>10</v>
      </c>
      <c r="N3733">
        <v>4</v>
      </c>
      <c r="P3733">
        <v>4</v>
      </c>
      <c r="S3733">
        <v>10</v>
      </c>
      <c r="T3733">
        <v>2</v>
      </c>
      <c r="U3733">
        <v>4</v>
      </c>
      <c r="V3733">
        <v>4</v>
      </c>
      <c r="Y3733">
        <v>10</v>
      </c>
      <c r="Z3733">
        <v>2</v>
      </c>
      <c r="AA3733">
        <v>4</v>
      </c>
      <c r="AB3733">
        <v>4</v>
      </c>
      <c r="AE3733">
        <v>10</v>
      </c>
      <c r="AG3733">
        <v>3</v>
      </c>
      <c r="AH3733">
        <v>4</v>
      </c>
      <c r="AK3733">
        <v>10</v>
      </c>
      <c r="AM3733">
        <v>5</v>
      </c>
      <c r="AN3733">
        <v>4</v>
      </c>
      <c r="AQ3733">
        <v>10</v>
      </c>
      <c r="AR3733">
        <v>2</v>
      </c>
      <c r="AS3733">
        <v>5</v>
      </c>
      <c r="AT3733">
        <v>1</v>
      </c>
      <c r="AU3733">
        <v>0</v>
      </c>
      <c r="CH3733">
        <v>1</v>
      </c>
      <c r="CK3733">
        <v>0</v>
      </c>
      <c r="CL3733">
        <v>0.2</v>
      </c>
      <c r="CM3733" s="1">
        <v>42553</v>
      </c>
      <c r="CN3733" s="1">
        <v>42583</v>
      </c>
      <c r="CO3733" t="s">
        <v>92</v>
      </c>
      <c r="CP3733" t="s">
        <v>93</v>
      </c>
    </row>
    <row r="3734" spans="1:94" x14ac:dyDescent="0.25">
      <c r="A3734">
        <v>3732</v>
      </c>
      <c r="B3734">
        <f t="shared" si="58"/>
        <v>1180070087</v>
      </c>
      <c r="C3734">
        <v>70911</v>
      </c>
      <c r="D3734">
        <v>118007</v>
      </c>
      <c r="E3734">
        <v>87</v>
      </c>
      <c r="F3734">
        <v>19062</v>
      </c>
      <c r="G3734">
        <v>0</v>
      </c>
      <c r="H3734" s="1">
        <v>42523</v>
      </c>
      <c r="I3734" s="1">
        <v>42644</v>
      </c>
      <c r="J3734">
        <v>3</v>
      </c>
      <c r="K3734">
        <v>1</v>
      </c>
      <c r="L3734">
        <v>10</v>
      </c>
      <c r="N3734">
        <v>4</v>
      </c>
      <c r="P3734">
        <v>4</v>
      </c>
      <c r="S3734">
        <v>10</v>
      </c>
      <c r="T3734">
        <v>2</v>
      </c>
      <c r="U3734">
        <v>4</v>
      </c>
      <c r="V3734">
        <v>4</v>
      </c>
      <c r="Y3734">
        <v>10</v>
      </c>
      <c r="Z3734">
        <v>2</v>
      </c>
      <c r="AA3734">
        <v>4</v>
      </c>
      <c r="AB3734">
        <v>4</v>
      </c>
      <c r="AE3734">
        <v>10</v>
      </c>
      <c r="AG3734">
        <v>3</v>
      </c>
      <c r="AH3734">
        <v>4</v>
      </c>
      <c r="AK3734">
        <v>10</v>
      </c>
      <c r="AM3734">
        <v>5</v>
      </c>
      <c r="AN3734">
        <v>4</v>
      </c>
      <c r="AQ3734">
        <v>10</v>
      </c>
      <c r="AR3734">
        <v>2</v>
      </c>
      <c r="AS3734">
        <v>5</v>
      </c>
      <c r="AT3734">
        <v>1</v>
      </c>
      <c r="AU3734">
        <v>0</v>
      </c>
      <c r="CH3734">
        <v>1</v>
      </c>
      <c r="CK3734">
        <v>0</v>
      </c>
      <c r="CL3734">
        <v>0.3</v>
      </c>
      <c r="CM3734" s="1">
        <v>42584</v>
      </c>
      <c r="CN3734" s="1">
        <v>42614</v>
      </c>
      <c r="CO3734" t="s">
        <v>92</v>
      </c>
      <c r="CP3734" t="s">
        <v>93</v>
      </c>
    </row>
    <row r="3735" spans="1:94" x14ac:dyDescent="0.25">
      <c r="A3735">
        <v>3733</v>
      </c>
      <c r="B3735">
        <f t="shared" si="58"/>
        <v>1180070087</v>
      </c>
      <c r="C3735">
        <v>70911</v>
      </c>
      <c r="D3735">
        <v>118007</v>
      </c>
      <c r="E3735">
        <v>87</v>
      </c>
      <c r="F3735">
        <v>19062</v>
      </c>
      <c r="G3735">
        <v>0</v>
      </c>
      <c r="H3735" s="1">
        <v>42523</v>
      </c>
      <c r="I3735" s="1">
        <v>42644</v>
      </c>
      <c r="J3735">
        <v>4</v>
      </c>
      <c r="K3735">
        <v>1</v>
      </c>
      <c r="L3735">
        <v>10</v>
      </c>
      <c r="N3735">
        <v>4</v>
      </c>
      <c r="P3735">
        <v>4</v>
      </c>
      <c r="S3735">
        <v>10</v>
      </c>
      <c r="T3735">
        <v>2</v>
      </c>
      <c r="U3735">
        <v>4</v>
      </c>
      <c r="V3735">
        <v>4</v>
      </c>
      <c r="Y3735">
        <v>10</v>
      </c>
      <c r="Z3735">
        <v>2</v>
      </c>
      <c r="AA3735">
        <v>4</v>
      </c>
      <c r="AB3735">
        <v>4</v>
      </c>
      <c r="AE3735">
        <v>10</v>
      </c>
      <c r="AG3735">
        <v>3</v>
      </c>
      <c r="AH3735">
        <v>4</v>
      </c>
      <c r="AK3735">
        <v>10</v>
      </c>
      <c r="AM3735">
        <v>5</v>
      </c>
      <c r="AN3735">
        <v>4</v>
      </c>
      <c r="AQ3735">
        <v>10</v>
      </c>
      <c r="AR3735">
        <v>2</v>
      </c>
      <c r="AS3735">
        <v>5</v>
      </c>
      <c r="AT3735">
        <v>1</v>
      </c>
      <c r="AU3735">
        <v>0</v>
      </c>
      <c r="CH3735">
        <v>1</v>
      </c>
      <c r="CK3735">
        <v>0</v>
      </c>
      <c r="CL3735">
        <v>0.4</v>
      </c>
      <c r="CM3735" s="1">
        <v>42615</v>
      </c>
      <c r="CN3735" s="1">
        <v>42644</v>
      </c>
      <c r="CO3735" t="s">
        <v>92</v>
      </c>
      <c r="CP3735" t="s">
        <v>93</v>
      </c>
    </row>
    <row r="3736" spans="1:94" x14ac:dyDescent="0.25">
      <c r="A3736">
        <v>3734</v>
      </c>
      <c r="B3736">
        <f t="shared" si="58"/>
        <v>1180070087</v>
      </c>
      <c r="C3736">
        <v>84144</v>
      </c>
      <c r="D3736">
        <v>118007</v>
      </c>
      <c r="E3736">
        <v>87</v>
      </c>
      <c r="F3736">
        <v>19062</v>
      </c>
      <c r="G3736">
        <v>1</v>
      </c>
      <c r="H3736" s="1">
        <v>42645</v>
      </c>
      <c r="I3736" s="1">
        <v>42767</v>
      </c>
      <c r="J3736">
        <v>1</v>
      </c>
      <c r="K3736">
        <v>1</v>
      </c>
      <c r="L3736">
        <v>4</v>
      </c>
      <c r="N3736">
        <v>4</v>
      </c>
      <c r="P3736">
        <v>4</v>
      </c>
      <c r="S3736">
        <v>18</v>
      </c>
      <c r="T3736">
        <v>6</v>
      </c>
      <c r="U3736">
        <v>4</v>
      </c>
      <c r="V3736">
        <v>4</v>
      </c>
      <c r="Y3736">
        <v>18</v>
      </c>
      <c r="Z3736">
        <v>6</v>
      </c>
      <c r="AA3736">
        <v>4</v>
      </c>
      <c r="AB3736">
        <v>4</v>
      </c>
      <c r="AE3736">
        <v>18</v>
      </c>
      <c r="AF3736">
        <v>6</v>
      </c>
      <c r="AG3736">
        <v>4</v>
      </c>
      <c r="AH3736">
        <v>4</v>
      </c>
      <c r="AK3736">
        <v>18</v>
      </c>
      <c r="AL3736">
        <v>6</v>
      </c>
      <c r="AM3736">
        <v>5</v>
      </c>
      <c r="AN3736">
        <v>4</v>
      </c>
      <c r="AQ3736">
        <v>18</v>
      </c>
      <c r="AR3736">
        <v>6</v>
      </c>
      <c r="AS3736">
        <v>5</v>
      </c>
      <c r="AT3736">
        <v>1</v>
      </c>
      <c r="AU3736">
        <v>0</v>
      </c>
      <c r="CH3736">
        <v>1</v>
      </c>
      <c r="CK3736">
        <v>1</v>
      </c>
      <c r="CL3736">
        <v>1.1000000000000001</v>
      </c>
      <c r="CM3736" s="1">
        <v>42645</v>
      </c>
      <c r="CN3736" s="1">
        <v>42675</v>
      </c>
      <c r="CO3736" t="s">
        <v>92</v>
      </c>
      <c r="CP3736" t="s">
        <v>93</v>
      </c>
    </row>
    <row r="3737" spans="1:94" x14ac:dyDescent="0.25">
      <c r="A3737">
        <v>3735</v>
      </c>
      <c r="B3737">
        <f t="shared" si="58"/>
        <v>1180070087</v>
      </c>
      <c r="C3737">
        <v>84144</v>
      </c>
      <c r="D3737">
        <v>118007</v>
      </c>
      <c r="E3737">
        <v>87</v>
      </c>
      <c r="F3737">
        <v>19062</v>
      </c>
      <c r="G3737">
        <v>1</v>
      </c>
      <c r="H3737" s="1">
        <v>42645</v>
      </c>
      <c r="I3737" s="1">
        <v>42767</v>
      </c>
      <c r="J3737">
        <v>2</v>
      </c>
      <c r="K3737">
        <v>1</v>
      </c>
      <c r="L3737">
        <v>4</v>
      </c>
      <c r="N3737">
        <v>4</v>
      </c>
      <c r="P3737">
        <v>4</v>
      </c>
      <c r="S3737">
        <v>18</v>
      </c>
      <c r="T3737">
        <v>6</v>
      </c>
      <c r="U3737">
        <v>4</v>
      </c>
      <c r="V3737">
        <v>4</v>
      </c>
      <c r="Y3737">
        <v>18</v>
      </c>
      <c r="Z3737">
        <v>6</v>
      </c>
      <c r="AA3737">
        <v>4</v>
      </c>
      <c r="AB3737">
        <v>4</v>
      </c>
      <c r="AE3737">
        <v>18</v>
      </c>
      <c r="AF3737">
        <v>6</v>
      </c>
      <c r="AG3737">
        <v>4</v>
      </c>
      <c r="AH3737">
        <v>4</v>
      </c>
      <c r="AK3737">
        <v>18</v>
      </c>
      <c r="AL3737">
        <v>6</v>
      </c>
      <c r="AM3737">
        <v>5</v>
      </c>
      <c r="AN3737">
        <v>4</v>
      </c>
      <c r="AQ3737">
        <v>18</v>
      </c>
      <c r="AR3737">
        <v>6</v>
      </c>
      <c r="AS3737">
        <v>5</v>
      </c>
      <c r="AT3737">
        <v>1</v>
      </c>
      <c r="AU3737">
        <v>0</v>
      </c>
      <c r="CH3737">
        <v>1</v>
      </c>
      <c r="CK3737">
        <v>1</v>
      </c>
      <c r="CL3737">
        <v>1.2</v>
      </c>
      <c r="CM3737" s="1">
        <v>42676</v>
      </c>
      <c r="CN3737" s="1">
        <v>42705</v>
      </c>
      <c r="CO3737" t="s">
        <v>92</v>
      </c>
      <c r="CP3737" t="s">
        <v>93</v>
      </c>
    </row>
    <row r="3738" spans="1:94" x14ac:dyDescent="0.25">
      <c r="A3738">
        <v>3736</v>
      </c>
      <c r="B3738">
        <f t="shared" si="58"/>
        <v>1180070087</v>
      </c>
      <c r="C3738">
        <v>84144</v>
      </c>
      <c r="D3738">
        <v>118007</v>
      </c>
      <c r="E3738">
        <v>87</v>
      </c>
      <c r="F3738">
        <v>19062</v>
      </c>
      <c r="G3738">
        <v>1</v>
      </c>
      <c r="H3738" s="1">
        <v>42645</v>
      </c>
      <c r="I3738" s="1">
        <v>42767</v>
      </c>
      <c r="J3738">
        <v>3</v>
      </c>
      <c r="K3738">
        <v>1</v>
      </c>
      <c r="L3738">
        <v>4</v>
      </c>
      <c r="N3738">
        <v>3</v>
      </c>
      <c r="P3738">
        <v>4</v>
      </c>
      <c r="S3738">
        <v>18</v>
      </c>
      <c r="T3738">
        <v>6</v>
      </c>
      <c r="U3738">
        <v>6</v>
      </c>
      <c r="V3738">
        <v>4</v>
      </c>
      <c r="Y3738">
        <v>18</v>
      </c>
      <c r="Z3738">
        <v>6</v>
      </c>
      <c r="AA3738">
        <v>6</v>
      </c>
      <c r="AB3738">
        <v>4</v>
      </c>
      <c r="AE3738">
        <v>18</v>
      </c>
      <c r="AF3738">
        <v>6</v>
      </c>
      <c r="AG3738">
        <v>6</v>
      </c>
      <c r="AL3738">
        <v>6</v>
      </c>
      <c r="AN3738">
        <v>4</v>
      </c>
      <c r="AQ3738">
        <v>18</v>
      </c>
      <c r="AR3738">
        <v>6</v>
      </c>
      <c r="AS3738">
        <v>6</v>
      </c>
      <c r="AT3738">
        <v>1</v>
      </c>
      <c r="AU3738">
        <v>0</v>
      </c>
      <c r="CH3738">
        <v>1</v>
      </c>
      <c r="CK3738">
        <v>1</v>
      </c>
      <c r="CL3738">
        <v>1.3</v>
      </c>
      <c r="CM3738" s="1">
        <v>42706</v>
      </c>
      <c r="CN3738" s="1">
        <v>42736</v>
      </c>
      <c r="CO3738" t="s">
        <v>92</v>
      </c>
      <c r="CP3738" t="s">
        <v>93</v>
      </c>
    </row>
    <row r="3739" spans="1:94" x14ac:dyDescent="0.25">
      <c r="A3739">
        <v>3737</v>
      </c>
      <c r="B3739">
        <f t="shared" si="58"/>
        <v>1180070087</v>
      </c>
      <c r="C3739">
        <v>84144</v>
      </c>
      <c r="D3739">
        <v>118007</v>
      </c>
      <c r="E3739">
        <v>87</v>
      </c>
      <c r="F3739">
        <v>19062</v>
      </c>
      <c r="G3739">
        <v>1</v>
      </c>
      <c r="H3739" s="1">
        <v>42645</v>
      </c>
      <c r="I3739" s="1">
        <v>42767</v>
      </c>
      <c r="J3739">
        <v>4</v>
      </c>
      <c r="K3739">
        <v>1</v>
      </c>
      <c r="L3739">
        <v>4</v>
      </c>
      <c r="N3739">
        <v>3</v>
      </c>
      <c r="P3739">
        <v>4</v>
      </c>
      <c r="S3739">
        <v>18</v>
      </c>
      <c r="T3739">
        <v>6</v>
      </c>
      <c r="U3739">
        <v>6</v>
      </c>
      <c r="V3739">
        <v>4</v>
      </c>
      <c r="Y3739">
        <v>18</v>
      </c>
      <c r="Z3739">
        <v>6</v>
      </c>
      <c r="AA3739">
        <v>6</v>
      </c>
      <c r="AB3739">
        <v>4</v>
      </c>
      <c r="AE3739">
        <v>18</v>
      </c>
      <c r="AF3739">
        <v>6</v>
      </c>
      <c r="AG3739">
        <v>6</v>
      </c>
      <c r="AL3739">
        <v>6</v>
      </c>
      <c r="AN3739">
        <v>4</v>
      </c>
      <c r="AQ3739">
        <v>18</v>
      </c>
      <c r="AR3739">
        <v>6</v>
      </c>
      <c r="AS3739">
        <v>6</v>
      </c>
      <c r="AT3739">
        <v>1</v>
      </c>
      <c r="AU3739">
        <v>0</v>
      </c>
      <c r="CH3739">
        <v>1</v>
      </c>
      <c r="CK3739">
        <v>1</v>
      </c>
      <c r="CL3739">
        <v>1.4</v>
      </c>
      <c r="CM3739" s="1">
        <v>42737</v>
      </c>
      <c r="CN3739" s="1">
        <v>42767</v>
      </c>
      <c r="CO3739" t="s">
        <v>92</v>
      </c>
      <c r="CP3739" t="s">
        <v>93</v>
      </c>
    </row>
    <row r="3740" spans="1:94" x14ac:dyDescent="0.25">
      <c r="A3740">
        <v>3738</v>
      </c>
      <c r="B3740">
        <f t="shared" si="58"/>
        <v>1180070087</v>
      </c>
      <c r="C3740">
        <v>96548</v>
      </c>
      <c r="D3740">
        <v>118007</v>
      </c>
      <c r="E3740">
        <v>87</v>
      </c>
      <c r="F3740">
        <v>19062</v>
      </c>
      <c r="G3740">
        <v>2</v>
      </c>
      <c r="H3740" s="1">
        <v>42768</v>
      </c>
      <c r="I3740" s="1">
        <v>42887</v>
      </c>
      <c r="J3740">
        <v>1</v>
      </c>
      <c r="K3740">
        <v>1</v>
      </c>
      <c r="L3740">
        <v>4</v>
      </c>
      <c r="N3740">
        <v>3</v>
      </c>
      <c r="P3740">
        <v>4</v>
      </c>
      <c r="S3740">
        <v>53</v>
      </c>
      <c r="T3740">
        <v>6</v>
      </c>
      <c r="U3740">
        <v>5</v>
      </c>
      <c r="V3740">
        <v>4</v>
      </c>
      <c r="Y3740">
        <v>53</v>
      </c>
      <c r="Z3740">
        <v>6</v>
      </c>
      <c r="AA3740">
        <v>5</v>
      </c>
      <c r="AB3740">
        <v>4</v>
      </c>
      <c r="AE3740">
        <v>53</v>
      </c>
      <c r="AF3740">
        <v>6</v>
      </c>
      <c r="AG3740">
        <v>5</v>
      </c>
      <c r="AT3740">
        <v>1</v>
      </c>
      <c r="AU3740">
        <v>0</v>
      </c>
      <c r="CH3740">
        <v>1</v>
      </c>
      <c r="CK3740">
        <v>2</v>
      </c>
      <c r="CL3740">
        <v>2.1</v>
      </c>
      <c r="CM3740" s="1">
        <v>42768</v>
      </c>
      <c r="CN3740" s="1">
        <v>42795</v>
      </c>
      <c r="CO3740" t="s">
        <v>92</v>
      </c>
      <c r="CP3740" t="s">
        <v>93</v>
      </c>
    </row>
    <row r="3741" spans="1:94" x14ac:dyDescent="0.25">
      <c r="A3741">
        <v>3739</v>
      </c>
      <c r="B3741">
        <f t="shared" si="58"/>
        <v>1180070087</v>
      </c>
      <c r="C3741">
        <v>96548</v>
      </c>
      <c r="D3741">
        <v>118007</v>
      </c>
      <c r="E3741">
        <v>87</v>
      </c>
      <c r="F3741">
        <v>19062</v>
      </c>
      <c r="G3741">
        <v>2</v>
      </c>
      <c r="H3741" s="1">
        <v>42768</v>
      </c>
      <c r="I3741" s="1">
        <v>42887</v>
      </c>
      <c r="J3741">
        <v>2</v>
      </c>
      <c r="K3741">
        <v>1</v>
      </c>
      <c r="L3741">
        <v>4</v>
      </c>
      <c r="N3741">
        <v>3</v>
      </c>
      <c r="P3741">
        <v>4</v>
      </c>
      <c r="S3741">
        <v>53</v>
      </c>
      <c r="T3741">
        <v>6</v>
      </c>
      <c r="U3741">
        <v>5</v>
      </c>
      <c r="V3741">
        <v>4</v>
      </c>
      <c r="Y3741">
        <v>69</v>
      </c>
      <c r="Z3741">
        <v>6</v>
      </c>
      <c r="AA3741">
        <v>5</v>
      </c>
      <c r="AB3741">
        <v>4</v>
      </c>
      <c r="AE3741">
        <v>69</v>
      </c>
      <c r="AF3741">
        <v>6</v>
      </c>
      <c r="AG3741">
        <v>5</v>
      </c>
      <c r="AT3741">
        <v>1</v>
      </c>
      <c r="AU3741">
        <v>0</v>
      </c>
      <c r="CH3741">
        <v>1</v>
      </c>
      <c r="CK3741">
        <v>2</v>
      </c>
      <c r="CL3741">
        <v>2.2000000000000002</v>
      </c>
      <c r="CM3741" s="1">
        <v>42796</v>
      </c>
      <c r="CN3741" s="1">
        <v>42826</v>
      </c>
      <c r="CO3741" t="s">
        <v>92</v>
      </c>
      <c r="CP3741" t="s">
        <v>93</v>
      </c>
    </row>
    <row r="3742" spans="1:94" x14ac:dyDescent="0.25">
      <c r="A3742">
        <v>3740</v>
      </c>
      <c r="B3742">
        <f t="shared" si="58"/>
        <v>1180070087</v>
      </c>
      <c r="C3742">
        <v>96548</v>
      </c>
      <c r="D3742">
        <v>118007</v>
      </c>
      <c r="E3742">
        <v>87</v>
      </c>
      <c r="F3742">
        <v>19062</v>
      </c>
      <c r="G3742">
        <v>2</v>
      </c>
      <c r="H3742" s="1">
        <v>42768</v>
      </c>
      <c r="I3742" s="1">
        <v>42887</v>
      </c>
      <c r="J3742">
        <v>3</v>
      </c>
      <c r="K3742">
        <v>1</v>
      </c>
      <c r="L3742">
        <v>4</v>
      </c>
      <c r="N3742">
        <v>3</v>
      </c>
      <c r="P3742">
        <v>4</v>
      </c>
      <c r="S3742">
        <v>53</v>
      </c>
      <c r="T3742">
        <v>6</v>
      </c>
      <c r="U3742">
        <v>5</v>
      </c>
      <c r="V3742">
        <v>4</v>
      </c>
      <c r="Y3742">
        <v>53</v>
      </c>
      <c r="Z3742">
        <v>6</v>
      </c>
      <c r="AA3742">
        <v>5</v>
      </c>
      <c r="AB3742">
        <v>4</v>
      </c>
      <c r="AE3742">
        <v>69</v>
      </c>
      <c r="AF3742">
        <v>6</v>
      </c>
      <c r="AG3742">
        <v>5</v>
      </c>
      <c r="AT3742">
        <v>1</v>
      </c>
      <c r="AU3742">
        <v>0</v>
      </c>
      <c r="CH3742">
        <v>1</v>
      </c>
      <c r="CK3742">
        <v>2</v>
      </c>
      <c r="CL3742">
        <v>2.2999999999999998</v>
      </c>
      <c r="CM3742" s="1">
        <v>42827</v>
      </c>
      <c r="CN3742" s="1">
        <v>42856</v>
      </c>
      <c r="CO3742" t="s">
        <v>92</v>
      </c>
      <c r="CP3742" t="s">
        <v>93</v>
      </c>
    </row>
    <row r="3743" spans="1:94" x14ac:dyDescent="0.25">
      <c r="A3743">
        <v>3741</v>
      </c>
      <c r="B3743">
        <f t="shared" si="58"/>
        <v>1180070087</v>
      </c>
      <c r="C3743">
        <v>96548</v>
      </c>
      <c r="D3743">
        <v>118007</v>
      </c>
      <c r="E3743">
        <v>87</v>
      </c>
      <c r="F3743">
        <v>19062</v>
      </c>
      <c r="G3743">
        <v>2</v>
      </c>
      <c r="H3743" s="1">
        <v>42768</v>
      </c>
      <c r="I3743" s="1">
        <v>42887</v>
      </c>
      <c r="J3743">
        <v>4</v>
      </c>
      <c r="K3743">
        <v>1</v>
      </c>
      <c r="L3743">
        <v>4</v>
      </c>
      <c r="N3743">
        <v>3</v>
      </c>
      <c r="P3743">
        <v>4</v>
      </c>
      <c r="S3743">
        <v>53</v>
      </c>
      <c r="T3743">
        <v>6</v>
      </c>
      <c r="U3743">
        <v>5</v>
      </c>
      <c r="V3743">
        <v>4</v>
      </c>
      <c r="Y3743">
        <v>53</v>
      </c>
      <c r="Z3743">
        <v>6</v>
      </c>
      <c r="AA3743">
        <v>5</v>
      </c>
      <c r="AB3743">
        <v>4</v>
      </c>
      <c r="AE3743">
        <v>69</v>
      </c>
      <c r="AF3743">
        <v>6</v>
      </c>
      <c r="AG3743">
        <v>5</v>
      </c>
      <c r="AT3743">
        <v>1</v>
      </c>
      <c r="AU3743">
        <v>0</v>
      </c>
      <c r="CH3743">
        <v>1</v>
      </c>
      <c r="CK3743">
        <v>2</v>
      </c>
      <c r="CL3743">
        <v>2.4</v>
      </c>
      <c r="CM3743" s="1">
        <v>42857</v>
      </c>
      <c r="CN3743" s="1">
        <v>42887</v>
      </c>
      <c r="CO3743" t="s">
        <v>92</v>
      </c>
      <c r="CP3743" t="s">
        <v>93</v>
      </c>
    </row>
    <row r="3744" spans="1:94" x14ac:dyDescent="0.25">
      <c r="A3744">
        <v>3742</v>
      </c>
      <c r="B3744">
        <f t="shared" si="58"/>
        <v>1180070087</v>
      </c>
      <c r="C3744">
        <v>110605</v>
      </c>
      <c r="D3744">
        <v>118007</v>
      </c>
      <c r="E3744">
        <v>87</v>
      </c>
      <c r="F3744">
        <v>19062</v>
      </c>
      <c r="G3744">
        <v>3</v>
      </c>
      <c r="H3744" s="1">
        <v>42888</v>
      </c>
      <c r="I3744" s="1">
        <v>43009</v>
      </c>
      <c r="J3744">
        <v>1</v>
      </c>
      <c r="K3744">
        <v>1</v>
      </c>
      <c r="L3744">
        <v>4</v>
      </c>
      <c r="N3744">
        <v>4</v>
      </c>
      <c r="P3744">
        <v>4</v>
      </c>
      <c r="S3744">
        <v>53</v>
      </c>
      <c r="T3744">
        <v>6</v>
      </c>
      <c r="U3744">
        <v>4</v>
      </c>
      <c r="V3744">
        <v>4</v>
      </c>
      <c r="Y3744">
        <v>53</v>
      </c>
      <c r="Z3744">
        <v>6</v>
      </c>
      <c r="AA3744">
        <v>4</v>
      </c>
      <c r="AB3744">
        <v>4</v>
      </c>
      <c r="AE3744">
        <v>53</v>
      </c>
      <c r="AF3744">
        <v>6</v>
      </c>
      <c r="AG3744">
        <v>4</v>
      </c>
      <c r="AH3744">
        <v>4</v>
      </c>
      <c r="AK3744">
        <v>53</v>
      </c>
      <c r="AL3744">
        <v>6</v>
      </c>
      <c r="AM3744">
        <v>5</v>
      </c>
      <c r="AN3744">
        <v>4</v>
      </c>
      <c r="AQ3744">
        <v>53</v>
      </c>
      <c r="AR3744">
        <v>6</v>
      </c>
      <c r="AS3744">
        <v>5</v>
      </c>
      <c r="AT3744">
        <v>1</v>
      </c>
      <c r="AU3744">
        <v>0</v>
      </c>
      <c r="CH3744">
        <v>1</v>
      </c>
      <c r="CK3744">
        <v>3</v>
      </c>
      <c r="CL3744">
        <v>3.1</v>
      </c>
      <c r="CM3744" s="1">
        <v>42888</v>
      </c>
      <c r="CN3744" s="1">
        <v>42917</v>
      </c>
      <c r="CO3744" t="s">
        <v>92</v>
      </c>
      <c r="CP3744" t="s">
        <v>93</v>
      </c>
    </row>
    <row r="3745" spans="1:94" x14ac:dyDescent="0.25">
      <c r="A3745">
        <v>3743</v>
      </c>
      <c r="B3745">
        <f t="shared" si="58"/>
        <v>1180070087</v>
      </c>
      <c r="C3745">
        <v>110605</v>
      </c>
      <c r="D3745">
        <v>118007</v>
      </c>
      <c r="E3745">
        <v>87</v>
      </c>
      <c r="F3745">
        <v>19062</v>
      </c>
      <c r="G3745">
        <v>3</v>
      </c>
      <c r="H3745" s="1">
        <v>42888</v>
      </c>
      <c r="I3745" s="1">
        <v>43009</v>
      </c>
      <c r="J3745">
        <v>2</v>
      </c>
      <c r="K3745">
        <v>1</v>
      </c>
      <c r="L3745">
        <v>4</v>
      </c>
      <c r="N3745">
        <v>4</v>
      </c>
      <c r="P3745">
        <v>4</v>
      </c>
      <c r="S3745">
        <v>53</v>
      </c>
      <c r="T3745">
        <v>6</v>
      </c>
      <c r="U3745">
        <v>4</v>
      </c>
      <c r="V3745">
        <v>4</v>
      </c>
      <c r="Y3745">
        <v>53</v>
      </c>
      <c r="Z3745">
        <v>6</v>
      </c>
      <c r="AA3745">
        <v>4</v>
      </c>
      <c r="AB3745">
        <v>4</v>
      </c>
      <c r="AE3745">
        <v>53</v>
      </c>
      <c r="AF3745">
        <v>6</v>
      </c>
      <c r="AG3745">
        <v>4</v>
      </c>
      <c r="AH3745">
        <v>4</v>
      </c>
      <c r="AK3745">
        <v>53</v>
      </c>
      <c r="AL3745">
        <v>6</v>
      </c>
      <c r="AM3745">
        <v>5</v>
      </c>
      <c r="AN3745">
        <v>4</v>
      </c>
      <c r="AQ3745">
        <v>53</v>
      </c>
      <c r="AR3745">
        <v>6</v>
      </c>
      <c r="AS3745">
        <v>5</v>
      </c>
      <c r="AT3745">
        <v>1</v>
      </c>
      <c r="AU3745">
        <v>0</v>
      </c>
      <c r="CH3745">
        <v>1</v>
      </c>
      <c r="CK3745">
        <v>3</v>
      </c>
      <c r="CL3745">
        <v>3.2</v>
      </c>
      <c r="CM3745" s="1">
        <v>42918</v>
      </c>
      <c r="CN3745" s="1">
        <v>42948</v>
      </c>
      <c r="CO3745" t="s">
        <v>92</v>
      </c>
      <c r="CP3745" t="s">
        <v>93</v>
      </c>
    </row>
    <row r="3746" spans="1:94" x14ac:dyDescent="0.25">
      <c r="A3746">
        <v>3744</v>
      </c>
      <c r="B3746">
        <f t="shared" si="58"/>
        <v>1180070087</v>
      </c>
      <c r="C3746">
        <v>110605</v>
      </c>
      <c r="D3746">
        <v>118007</v>
      </c>
      <c r="E3746">
        <v>87</v>
      </c>
      <c r="F3746">
        <v>19062</v>
      </c>
      <c r="G3746">
        <v>3</v>
      </c>
      <c r="H3746" s="1">
        <v>42888</v>
      </c>
      <c r="I3746" s="1">
        <v>43009</v>
      </c>
      <c r="J3746">
        <v>3</v>
      </c>
      <c r="K3746">
        <v>1</v>
      </c>
      <c r="L3746">
        <v>4</v>
      </c>
      <c r="N3746">
        <v>4</v>
      </c>
      <c r="P3746">
        <v>4</v>
      </c>
      <c r="S3746">
        <v>53</v>
      </c>
      <c r="T3746">
        <v>6</v>
      </c>
      <c r="U3746">
        <v>4</v>
      </c>
      <c r="V3746">
        <v>4</v>
      </c>
      <c r="Y3746">
        <v>53</v>
      </c>
      <c r="Z3746">
        <v>6</v>
      </c>
      <c r="AA3746">
        <v>4</v>
      </c>
      <c r="AB3746">
        <v>4</v>
      </c>
      <c r="AE3746">
        <v>53</v>
      </c>
      <c r="AF3746">
        <v>6</v>
      </c>
      <c r="AG3746">
        <v>4</v>
      </c>
      <c r="AH3746">
        <v>4</v>
      </c>
      <c r="AK3746">
        <v>53</v>
      </c>
      <c r="AL3746">
        <v>6</v>
      </c>
      <c r="AM3746">
        <v>5</v>
      </c>
      <c r="AN3746">
        <v>4</v>
      </c>
      <c r="AQ3746">
        <v>53</v>
      </c>
      <c r="AR3746">
        <v>6</v>
      </c>
      <c r="AS3746">
        <v>5</v>
      </c>
      <c r="AT3746">
        <v>1</v>
      </c>
      <c r="AU3746">
        <v>0</v>
      </c>
      <c r="CH3746">
        <v>1</v>
      </c>
      <c r="CK3746">
        <v>3</v>
      </c>
      <c r="CL3746">
        <v>3.3</v>
      </c>
      <c r="CM3746" s="1">
        <v>42949</v>
      </c>
      <c r="CN3746" s="1">
        <v>42979</v>
      </c>
      <c r="CO3746" t="s">
        <v>92</v>
      </c>
      <c r="CP3746" t="s">
        <v>93</v>
      </c>
    </row>
    <row r="3747" spans="1:94" x14ac:dyDescent="0.25">
      <c r="A3747">
        <v>3745</v>
      </c>
      <c r="B3747">
        <f t="shared" si="58"/>
        <v>1180070087</v>
      </c>
      <c r="C3747">
        <v>110605</v>
      </c>
      <c r="D3747">
        <v>118007</v>
      </c>
      <c r="E3747">
        <v>87</v>
      </c>
      <c r="F3747">
        <v>19062</v>
      </c>
      <c r="G3747">
        <v>3</v>
      </c>
      <c r="H3747" s="1">
        <v>42888</v>
      </c>
      <c r="I3747" s="1">
        <v>43009</v>
      </c>
      <c r="J3747">
        <v>4</v>
      </c>
      <c r="K3747">
        <v>1</v>
      </c>
      <c r="L3747">
        <v>4</v>
      </c>
      <c r="N3747">
        <v>4</v>
      </c>
      <c r="P3747">
        <v>4</v>
      </c>
      <c r="S3747">
        <v>53</v>
      </c>
      <c r="T3747">
        <v>6</v>
      </c>
      <c r="U3747">
        <v>4</v>
      </c>
      <c r="V3747">
        <v>4</v>
      </c>
      <c r="Y3747">
        <v>53</v>
      </c>
      <c r="Z3747">
        <v>6</v>
      </c>
      <c r="AA3747">
        <v>4</v>
      </c>
      <c r="AB3747">
        <v>4</v>
      </c>
      <c r="AE3747">
        <v>53</v>
      </c>
      <c r="AF3747">
        <v>6</v>
      </c>
      <c r="AG3747">
        <v>4</v>
      </c>
      <c r="AH3747">
        <v>4</v>
      </c>
      <c r="AK3747">
        <v>53</v>
      </c>
      <c r="AL3747">
        <v>6</v>
      </c>
      <c r="AM3747">
        <v>5</v>
      </c>
      <c r="AN3747">
        <v>4</v>
      </c>
      <c r="AQ3747">
        <v>53</v>
      </c>
      <c r="AR3747">
        <v>6</v>
      </c>
      <c r="AS3747">
        <v>5</v>
      </c>
      <c r="AT3747">
        <v>1</v>
      </c>
      <c r="AU3747">
        <v>0</v>
      </c>
      <c r="CH3747">
        <v>1</v>
      </c>
      <c r="CK3747">
        <v>3</v>
      </c>
      <c r="CL3747">
        <v>3.4</v>
      </c>
      <c r="CM3747" s="1">
        <v>42980</v>
      </c>
      <c r="CN3747" s="1">
        <v>43009</v>
      </c>
      <c r="CO3747" t="s">
        <v>92</v>
      </c>
      <c r="CP3747" t="s">
        <v>93</v>
      </c>
    </row>
    <row r="3748" spans="1:94" x14ac:dyDescent="0.25">
      <c r="A3748">
        <v>3746</v>
      </c>
      <c r="B3748">
        <f t="shared" si="58"/>
        <v>1180070088</v>
      </c>
      <c r="C3748">
        <v>70912</v>
      </c>
      <c r="D3748">
        <v>118007</v>
      </c>
      <c r="E3748">
        <v>88</v>
      </c>
      <c r="F3748">
        <v>19063</v>
      </c>
      <c r="G3748">
        <v>0</v>
      </c>
      <c r="H3748" s="1">
        <v>42523</v>
      </c>
      <c r="I3748" s="1">
        <v>42644</v>
      </c>
      <c r="J3748">
        <v>1</v>
      </c>
      <c r="K3748">
        <v>1</v>
      </c>
      <c r="L3748">
        <v>1</v>
      </c>
      <c r="N3748">
        <v>5</v>
      </c>
      <c r="P3748">
        <v>4</v>
      </c>
      <c r="Q3748">
        <v>16</v>
      </c>
      <c r="R3748">
        <v>4</v>
      </c>
      <c r="U3748">
        <v>4</v>
      </c>
      <c r="V3748">
        <v>4</v>
      </c>
      <c r="W3748">
        <v>16</v>
      </c>
      <c r="X3748">
        <v>4</v>
      </c>
      <c r="AA3748">
        <v>4</v>
      </c>
      <c r="AB3748">
        <v>4</v>
      </c>
      <c r="AC3748">
        <v>16</v>
      </c>
      <c r="AD3748">
        <v>4</v>
      </c>
      <c r="AG3748">
        <v>4</v>
      </c>
      <c r="AH3748">
        <v>4</v>
      </c>
      <c r="AI3748">
        <v>16</v>
      </c>
      <c r="AJ3748">
        <v>4</v>
      </c>
      <c r="AM3748">
        <v>4</v>
      </c>
      <c r="AN3748">
        <v>4</v>
      </c>
      <c r="AO3748">
        <v>16</v>
      </c>
      <c r="AP3748">
        <v>4</v>
      </c>
      <c r="AS3748">
        <v>4</v>
      </c>
      <c r="AT3748">
        <v>1</v>
      </c>
      <c r="AU3748">
        <v>0</v>
      </c>
      <c r="CH3748">
        <v>1</v>
      </c>
      <c r="CK3748">
        <v>0</v>
      </c>
      <c r="CL3748">
        <v>0.1</v>
      </c>
      <c r="CM3748" s="1">
        <v>42523</v>
      </c>
      <c r="CN3748" s="1">
        <v>42552</v>
      </c>
      <c r="CO3748" t="s">
        <v>92</v>
      </c>
      <c r="CP3748" t="s">
        <v>93</v>
      </c>
    </row>
    <row r="3749" spans="1:94" x14ac:dyDescent="0.25">
      <c r="A3749">
        <v>3747</v>
      </c>
      <c r="B3749">
        <f t="shared" si="58"/>
        <v>1180070088</v>
      </c>
      <c r="C3749">
        <v>70912</v>
      </c>
      <c r="D3749">
        <v>118007</v>
      </c>
      <c r="E3749">
        <v>88</v>
      </c>
      <c r="F3749">
        <v>19063</v>
      </c>
      <c r="G3749">
        <v>0</v>
      </c>
      <c r="H3749" s="1">
        <v>42523</v>
      </c>
      <c r="I3749" s="1">
        <v>42644</v>
      </c>
      <c r="J3749">
        <v>2</v>
      </c>
      <c r="K3749">
        <v>1</v>
      </c>
      <c r="L3749">
        <v>1</v>
      </c>
      <c r="N3749">
        <v>5</v>
      </c>
      <c r="P3749">
        <v>4</v>
      </c>
      <c r="Q3749">
        <v>16</v>
      </c>
      <c r="R3749">
        <v>4</v>
      </c>
      <c r="U3749">
        <v>4</v>
      </c>
      <c r="V3749">
        <v>4</v>
      </c>
      <c r="W3749">
        <v>16</v>
      </c>
      <c r="X3749">
        <v>4</v>
      </c>
      <c r="AA3749">
        <v>4</v>
      </c>
      <c r="AB3749">
        <v>4</v>
      </c>
      <c r="AC3749">
        <v>16</v>
      </c>
      <c r="AD3749">
        <v>4</v>
      </c>
      <c r="AG3749">
        <v>4</v>
      </c>
      <c r="AH3749">
        <v>4</v>
      </c>
      <c r="AI3749">
        <v>16</v>
      </c>
      <c r="AJ3749">
        <v>4</v>
      </c>
      <c r="AM3749">
        <v>4</v>
      </c>
      <c r="AN3749">
        <v>4</v>
      </c>
      <c r="AO3749">
        <v>16</v>
      </c>
      <c r="AP3749">
        <v>4</v>
      </c>
      <c r="AS3749">
        <v>4</v>
      </c>
      <c r="AT3749">
        <v>1</v>
      </c>
      <c r="AU3749">
        <v>0</v>
      </c>
      <c r="CH3749">
        <v>1</v>
      </c>
      <c r="CK3749">
        <v>0</v>
      </c>
      <c r="CL3749">
        <v>0.2</v>
      </c>
      <c r="CM3749" s="1">
        <v>42553</v>
      </c>
      <c r="CN3749" s="1">
        <v>42583</v>
      </c>
      <c r="CO3749" t="s">
        <v>92</v>
      </c>
      <c r="CP3749" t="s">
        <v>93</v>
      </c>
    </row>
    <row r="3750" spans="1:94" x14ac:dyDescent="0.25">
      <c r="A3750">
        <v>3748</v>
      </c>
      <c r="B3750">
        <f t="shared" si="58"/>
        <v>1180070088</v>
      </c>
      <c r="C3750">
        <v>70912</v>
      </c>
      <c r="D3750">
        <v>118007</v>
      </c>
      <c r="E3750">
        <v>88</v>
      </c>
      <c r="F3750">
        <v>19063</v>
      </c>
      <c r="G3750">
        <v>0</v>
      </c>
      <c r="H3750" s="1">
        <v>42523</v>
      </c>
      <c r="I3750" s="1">
        <v>42644</v>
      </c>
      <c r="J3750">
        <v>3</v>
      </c>
      <c r="K3750">
        <v>1</v>
      </c>
      <c r="L3750">
        <v>1</v>
      </c>
      <c r="N3750">
        <v>5</v>
      </c>
      <c r="P3750">
        <v>4</v>
      </c>
      <c r="Q3750">
        <v>16</v>
      </c>
      <c r="R3750">
        <v>4</v>
      </c>
      <c r="U3750">
        <v>4</v>
      </c>
      <c r="V3750">
        <v>4</v>
      </c>
      <c r="W3750">
        <v>16</v>
      </c>
      <c r="X3750">
        <v>4</v>
      </c>
      <c r="AA3750">
        <v>4</v>
      </c>
      <c r="AB3750">
        <v>4</v>
      </c>
      <c r="AC3750">
        <v>16</v>
      </c>
      <c r="AD3750">
        <v>4</v>
      </c>
      <c r="AG3750">
        <v>4</v>
      </c>
      <c r="AH3750">
        <v>4</v>
      </c>
      <c r="AI3750">
        <v>16</v>
      </c>
      <c r="AJ3750">
        <v>4</v>
      </c>
      <c r="AM3750">
        <v>4</v>
      </c>
      <c r="AN3750">
        <v>4</v>
      </c>
      <c r="AO3750">
        <v>16</v>
      </c>
      <c r="AP3750">
        <v>4</v>
      </c>
      <c r="AS3750">
        <v>4</v>
      </c>
      <c r="AT3750">
        <v>1</v>
      </c>
      <c r="AU3750">
        <v>0</v>
      </c>
      <c r="CH3750">
        <v>1</v>
      </c>
      <c r="CK3750">
        <v>0</v>
      </c>
      <c r="CL3750">
        <v>0.3</v>
      </c>
      <c r="CM3750" s="1">
        <v>42584</v>
      </c>
      <c r="CN3750" s="1">
        <v>42614</v>
      </c>
      <c r="CO3750" t="s">
        <v>92</v>
      </c>
      <c r="CP3750" t="s">
        <v>93</v>
      </c>
    </row>
    <row r="3751" spans="1:94" x14ac:dyDescent="0.25">
      <c r="A3751">
        <v>3749</v>
      </c>
      <c r="B3751">
        <f t="shared" si="58"/>
        <v>1180070088</v>
      </c>
      <c r="C3751">
        <v>70912</v>
      </c>
      <c r="D3751">
        <v>118007</v>
      </c>
      <c r="E3751">
        <v>88</v>
      </c>
      <c r="F3751">
        <v>19063</v>
      </c>
      <c r="G3751">
        <v>0</v>
      </c>
      <c r="H3751" s="1">
        <v>42523</v>
      </c>
      <c r="I3751" s="1">
        <v>42644</v>
      </c>
      <c r="J3751">
        <v>4</v>
      </c>
      <c r="K3751">
        <v>1</v>
      </c>
      <c r="L3751">
        <v>2</v>
      </c>
      <c r="N3751">
        <v>6</v>
      </c>
      <c r="P3751">
        <v>4</v>
      </c>
      <c r="Q3751">
        <v>16</v>
      </c>
      <c r="R3751">
        <v>4</v>
      </c>
      <c r="U3751">
        <v>4</v>
      </c>
      <c r="V3751">
        <v>4</v>
      </c>
      <c r="W3751">
        <v>16</v>
      </c>
      <c r="X3751">
        <v>4</v>
      </c>
      <c r="AA3751">
        <v>4</v>
      </c>
      <c r="AB3751">
        <v>4</v>
      </c>
      <c r="AC3751">
        <v>16</v>
      </c>
      <c r="AD3751">
        <v>4</v>
      </c>
      <c r="AG3751">
        <v>4</v>
      </c>
      <c r="AH3751">
        <v>4</v>
      </c>
      <c r="AI3751">
        <v>16</v>
      </c>
      <c r="AJ3751">
        <v>4</v>
      </c>
      <c r="AM3751">
        <v>4</v>
      </c>
      <c r="AN3751">
        <v>4</v>
      </c>
      <c r="AO3751">
        <v>16</v>
      </c>
      <c r="AP3751">
        <v>4</v>
      </c>
      <c r="AS3751">
        <v>4</v>
      </c>
      <c r="AT3751">
        <v>1</v>
      </c>
      <c r="AU3751">
        <v>0</v>
      </c>
      <c r="CH3751">
        <v>1</v>
      </c>
      <c r="CK3751">
        <v>0</v>
      </c>
      <c r="CL3751">
        <v>0.4</v>
      </c>
      <c r="CM3751" s="1">
        <v>42615</v>
      </c>
      <c r="CN3751" s="1">
        <v>42644</v>
      </c>
      <c r="CO3751" t="s">
        <v>92</v>
      </c>
      <c r="CP3751" t="s">
        <v>93</v>
      </c>
    </row>
    <row r="3752" spans="1:94" x14ac:dyDescent="0.25">
      <c r="A3752">
        <v>3750</v>
      </c>
      <c r="B3752">
        <f t="shared" si="58"/>
        <v>1180070088</v>
      </c>
      <c r="C3752">
        <v>84145</v>
      </c>
      <c r="D3752">
        <v>118007</v>
      </c>
      <c r="E3752">
        <v>88</v>
      </c>
      <c r="F3752">
        <v>19063</v>
      </c>
      <c r="G3752">
        <v>1</v>
      </c>
      <c r="H3752" s="1">
        <v>42645</v>
      </c>
      <c r="I3752" s="1">
        <v>42767</v>
      </c>
      <c r="J3752">
        <v>1</v>
      </c>
      <c r="K3752">
        <v>1</v>
      </c>
      <c r="L3752">
        <v>1</v>
      </c>
      <c r="N3752">
        <v>5</v>
      </c>
      <c r="P3752">
        <v>4</v>
      </c>
      <c r="Q3752">
        <v>9</v>
      </c>
      <c r="R3752">
        <v>4</v>
      </c>
      <c r="U3752">
        <v>4</v>
      </c>
      <c r="V3752">
        <v>4</v>
      </c>
      <c r="W3752">
        <v>13</v>
      </c>
      <c r="X3752">
        <v>8</v>
      </c>
      <c r="AA3752">
        <v>4</v>
      </c>
      <c r="AB3752">
        <v>4</v>
      </c>
      <c r="AC3752">
        <v>13</v>
      </c>
      <c r="AD3752">
        <v>4</v>
      </c>
      <c r="AG3752">
        <v>4</v>
      </c>
      <c r="AH3752">
        <v>4</v>
      </c>
      <c r="AI3752">
        <v>13</v>
      </c>
      <c r="AJ3752">
        <v>4</v>
      </c>
      <c r="AM3752">
        <v>4</v>
      </c>
      <c r="AN3752">
        <v>4</v>
      </c>
      <c r="AO3752">
        <v>13</v>
      </c>
      <c r="AP3752">
        <v>4</v>
      </c>
      <c r="AS3752">
        <v>6</v>
      </c>
      <c r="AT3752">
        <v>1</v>
      </c>
      <c r="AU3752">
        <v>0</v>
      </c>
      <c r="CH3752">
        <v>1</v>
      </c>
      <c r="CK3752">
        <v>1</v>
      </c>
      <c r="CL3752">
        <v>1.1000000000000001</v>
      </c>
      <c r="CM3752" s="1">
        <v>42645</v>
      </c>
      <c r="CN3752" s="1">
        <v>42675</v>
      </c>
      <c r="CO3752" t="s">
        <v>92</v>
      </c>
      <c r="CP3752" t="s">
        <v>93</v>
      </c>
    </row>
    <row r="3753" spans="1:94" x14ac:dyDescent="0.25">
      <c r="A3753">
        <v>3751</v>
      </c>
      <c r="B3753">
        <f t="shared" si="58"/>
        <v>1180070088</v>
      </c>
      <c r="C3753">
        <v>84145</v>
      </c>
      <c r="D3753">
        <v>118007</v>
      </c>
      <c r="E3753">
        <v>88</v>
      </c>
      <c r="F3753">
        <v>19063</v>
      </c>
      <c r="G3753">
        <v>1</v>
      </c>
      <c r="H3753" s="1">
        <v>42645</v>
      </c>
      <c r="I3753" s="1">
        <v>42767</v>
      </c>
      <c r="J3753">
        <v>2</v>
      </c>
      <c r="K3753">
        <v>1</v>
      </c>
      <c r="L3753">
        <v>1</v>
      </c>
      <c r="N3753">
        <v>5</v>
      </c>
      <c r="P3753">
        <v>4</v>
      </c>
      <c r="Q3753">
        <v>13</v>
      </c>
      <c r="R3753">
        <v>4</v>
      </c>
      <c r="U3753">
        <v>4</v>
      </c>
      <c r="V3753">
        <v>4</v>
      </c>
      <c r="W3753">
        <v>13</v>
      </c>
      <c r="X3753">
        <v>8</v>
      </c>
      <c r="AA3753">
        <v>4</v>
      </c>
      <c r="AB3753">
        <v>4</v>
      </c>
      <c r="AC3753">
        <v>13</v>
      </c>
      <c r="AD3753">
        <v>4</v>
      </c>
      <c r="AG3753">
        <v>4</v>
      </c>
      <c r="AH3753">
        <v>4</v>
      </c>
      <c r="AI3753">
        <v>13</v>
      </c>
      <c r="AJ3753">
        <v>4</v>
      </c>
      <c r="AM3753">
        <v>5</v>
      </c>
      <c r="AN3753">
        <v>4</v>
      </c>
      <c r="AO3753">
        <v>13</v>
      </c>
      <c r="AP3753">
        <v>4</v>
      </c>
      <c r="AS3753">
        <v>6</v>
      </c>
      <c r="AT3753">
        <v>1</v>
      </c>
      <c r="AU3753">
        <v>0</v>
      </c>
      <c r="CH3753">
        <v>1</v>
      </c>
      <c r="CK3753">
        <v>1</v>
      </c>
      <c r="CL3753">
        <v>1.2</v>
      </c>
      <c r="CM3753" s="1">
        <v>42676</v>
      </c>
      <c r="CN3753" s="1">
        <v>42705</v>
      </c>
      <c r="CO3753" t="s">
        <v>92</v>
      </c>
      <c r="CP3753" t="s">
        <v>93</v>
      </c>
    </row>
    <row r="3754" spans="1:94" x14ac:dyDescent="0.25">
      <c r="A3754">
        <v>3752</v>
      </c>
      <c r="B3754">
        <f t="shared" si="58"/>
        <v>1180070088</v>
      </c>
      <c r="C3754">
        <v>84145</v>
      </c>
      <c r="D3754">
        <v>118007</v>
      </c>
      <c r="E3754">
        <v>88</v>
      </c>
      <c r="F3754">
        <v>19063</v>
      </c>
      <c r="G3754">
        <v>1</v>
      </c>
      <c r="H3754" s="1">
        <v>42645</v>
      </c>
      <c r="I3754" s="1">
        <v>42767</v>
      </c>
      <c r="J3754">
        <v>3</v>
      </c>
      <c r="K3754">
        <v>1</v>
      </c>
      <c r="L3754">
        <v>1</v>
      </c>
      <c r="N3754">
        <v>5</v>
      </c>
      <c r="P3754">
        <v>4</v>
      </c>
      <c r="Q3754">
        <v>13</v>
      </c>
      <c r="R3754">
        <v>4</v>
      </c>
      <c r="U3754">
        <v>4</v>
      </c>
      <c r="V3754">
        <v>4</v>
      </c>
      <c r="W3754">
        <v>13</v>
      </c>
      <c r="X3754">
        <v>8</v>
      </c>
      <c r="AA3754">
        <v>4</v>
      </c>
      <c r="AB3754">
        <v>4</v>
      </c>
      <c r="AC3754">
        <v>13</v>
      </c>
      <c r="AD3754">
        <v>4</v>
      </c>
      <c r="AG3754">
        <v>4</v>
      </c>
      <c r="AH3754">
        <v>4</v>
      </c>
      <c r="AI3754">
        <v>13</v>
      </c>
      <c r="AJ3754">
        <v>4</v>
      </c>
      <c r="AM3754">
        <v>5</v>
      </c>
      <c r="AN3754">
        <v>4</v>
      </c>
      <c r="AO3754">
        <v>13</v>
      </c>
      <c r="AP3754">
        <v>4</v>
      </c>
      <c r="AS3754">
        <v>6</v>
      </c>
      <c r="AT3754">
        <v>1</v>
      </c>
      <c r="AU3754">
        <v>0</v>
      </c>
      <c r="CH3754">
        <v>1</v>
      </c>
      <c r="CK3754">
        <v>1</v>
      </c>
      <c r="CL3754">
        <v>1.3</v>
      </c>
      <c r="CM3754" s="1">
        <v>42706</v>
      </c>
      <c r="CN3754" s="1">
        <v>42736</v>
      </c>
      <c r="CO3754" t="s">
        <v>92</v>
      </c>
      <c r="CP3754" t="s">
        <v>93</v>
      </c>
    </row>
    <row r="3755" spans="1:94" x14ac:dyDescent="0.25">
      <c r="A3755">
        <v>3753</v>
      </c>
      <c r="B3755">
        <f t="shared" si="58"/>
        <v>1180070088</v>
      </c>
      <c r="C3755">
        <v>84145</v>
      </c>
      <c r="D3755">
        <v>118007</v>
      </c>
      <c r="E3755">
        <v>88</v>
      </c>
      <c r="F3755">
        <v>19063</v>
      </c>
      <c r="G3755">
        <v>1</v>
      </c>
      <c r="H3755" s="1">
        <v>42645</v>
      </c>
      <c r="I3755" s="1">
        <v>42767</v>
      </c>
      <c r="J3755">
        <v>4</v>
      </c>
      <c r="K3755">
        <v>1</v>
      </c>
      <c r="L3755">
        <v>1</v>
      </c>
      <c r="N3755">
        <v>5</v>
      </c>
      <c r="P3755">
        <v>4</v>
      </c>
      <c r="Q3755">
        <v>46</v>
      </c>
      <c r="R3755">
        <v>4</v>
      </c>
      <c r="U3755">
        <v>4</v>
      </c>
      <c r="V3755">
        <v>4</v>
      </c>
      <c r="W3755">
        <v>13</v>
      </c>
      <c r="X3755">
        <v>8</v>
      </c>
      <c r="AA3755">
        <v>4</v>
      </c>
      <c r="AB3755">
        <v>4</v>
      </c>
      <c r="AC3755">
        <v>13</v>
      </c>
      <c r="AD3755">
        <v>4</v>
      </c>
      <c r="AG3755">
        <v>4</v>
      </c>
      <c r="AH3755">
        <v>4</v>
      </c>
      <c r="AI3755">
        <v>13</v>
      </c>
      <c r="AJ3755">
        <v>4</v>
      </c>
      <c r="AM3755">
        <v>4</v>
      </c>
      <c r="AN3755">
        <v>4</v>
      </c>
      <c r="AO3755">
        <v>13</v>
      </c>
      <c r="AP3755">
        <v>4</v>
      </c>
      <c r="AS3755">
        <v>6</v>
      </c>
      <c r="AT3755">
        <v>1</v>
      </c>
      <c r="AU3755">
        <v>0</v>
      </c>
      <c r="CH3755">
        <v>1</v>
      </c>
      <c r="CK3755">
        <v>1</v>
      </c>
      <c r="CL3755">
        <v>1.4</v>
      </c>
      <c r="CM3755" s="1">
        <v>42737</v>
      </c>
      <c r="CN3755" s="1">
        <v>42767</v>
      </c>
      <c r="CO3755" t="s">
        <v>92</v>
      </c>
      <c r="CP3755" t="s">
        <v>93</v>
      </c>
    </row>
    <row r="3756" spans="1:94" x14ac:dyDescent="0.25">
      <c r="A3756">
        <v>3754</v>
      </c>
      <c r="B3756">
        <f t="shared" si="58"/>
        <v>1180070088</v>
      </c>
      <c r="C3756">
        <v>96549</v>
      </c>
      <c r="D3756">
        <v>118007</v>
      </c>
      <c r="E3756">
        <v>88</v>
      </c>
      <c r="F3756">
        <v>19063</v>
      </c>
      <c r="G3756">
        <v>2</v>
      </c>
      <c r="H3756" s="1">
        <v>42768</v>
      </c>
      <c r="I3756" s="1">
        <v>42887</v>
      </c>
      <c r="J3756">
        <v>1</v>
      </c>
      <c r="K3756">
        <v>1</v>
      </c>
      <c r="L3756">
        <v>1</v>
      </c>
      <c r="N3756">
        <v>5</v>
      </c>
      <c r="P3756">
        <v>4</v>
      </c>
      <c r="Q3756">
        <v>17</v>
      </c>
      <c r="R3756">
        <v>4</v>
      </c>
      <c r="U3756">
        <v>3</v>
      </c>
      <c r="V3756">
        <v>4</v>
      </c>
      <c r="W3756">
        <v>16</v>
      </c>
      <c r="X3756">
        <v>4</v>
      </c>
      <c r="AA3756">
        <v>3</v>
      </c>
      <c r="AB3756">
        <v>4</v>
      </c>
      <c r="AC3756">
        <v>16</v>
      </c>
      <c r="AD3756">
        <v>4</v>
      </c>
      <c r="AG3756">
        <v>3</v>
      </c>
      <c r="AH3756">
        <v>4</v>
      </c>
      <c r="AI3756">
        <v>17</v>
      </c>
      <c r="AJ3756">
        <v>4</v>
      </c>
      <c r="AM3756">
        <v>3</v>
      </c>
      <c r="AN3756">
        <v>4</v>
      </c>
      <c r="AO3756">
        <v>16</v>
      </c>
      <c r="AP3756">
        <v>4</v>
      </c>
      <c r="AS3756">
        <v>4</v>
      </c>
      <c r="AT3756">
        <v>1</v>
      </c>
      <c r="AU3756">
        <v>0</v>
      </c>
      <c r="CH3756">
        <v>1</v>
      </c>
      <c r="CK3756">
        <v>2</v>
      </c>
      <c r="CL3756">
        <v>2.1</v>
      </c>
      <c r="CM3756" s="1">
        <v>42768</v>
      </c>
      <c r="CN3756" s="1">
        <v>42795</v>
      </c>
      <c r="CO3756" t="s">
        <v>92</v>
      </c>
      <c r="CP3756" t="s">
        <v>93</v>
      </c>
    </row>
    <row r="3757" spans="1:94" x14ac:dyDescent="0.25">
      <c r="A3757">
        <v>3755</v>
      </c>
      <c r="B3757">
        <f t="shared" si="58"/>
        <v>1180070088</v>
      </c>
      <c r="C3757">
        <v>96549</v>
      </c>
      <c r="D3757">
        <v>118007</v>
      </c>
      <c r="E3757">
        <v>88</v>
      </c>
      <c r="F3757">
        <v>19063</v>
      </c>
      <c r="G3757">
        <v>2</v>
      </c>
      <c r="H3757" s="1">
        <v>42768</v>
      </c>
      <c r="I3757" s="1">
        <v>42887</v>
      </c>
      <c r="J3757">
        <v>2</v>
      </c>
      <c r="K3757">
        <v>1</v>
      </c>
      <c r="L3757">
        <v>1</v>
      </c>
      <c r="N3757">
        <v>5</v>
      </c>
      <c r="P3757">
        <v>4</v>
      </c>
      <c r="Q3757">
        <v>17</v>
      </c>
      <c r="R3757">
        <v>4</v>
      </c>
      <c r="U3757">
        <v>3</v>
      </c>
      <c r="V3757">
        <v>4</v>
      </c>
      <c r="W3757">
        <v>16</v>
      </c>
      <c r="X3757">
        <v>4</v>
      </c>
      <c r="AA3757">
        <v>3</v>
      </c>
      <c r="AB3757">
        <v>4</v>
      </c>
      <c r="AC3757">
        <v>16</v>
      </c>
      <c r="AD3757">
        <v>4</v>
      </c>
      <c r="AG3757">
        <v>3</v>
      </c>
      <c r="AH3757">
        <v>4</v>
      </c>
      <c r="AI3757">
        <v>17</v>
      </c>
      <c r="AJ3757">
        <v>4</v>
      </c>
      <c r="AM3757">
        <v>3</v>
      </c>
      <c r="AN3757">
        <v>4</v>
      </c>
      <c r="AO3757">
        <v>16</v>
      </c>
      <c r="AP3757">
        <v>4</v>
      </c>
      <c r="AS3757">
        <v>4</v>
      </c>
      <c r="AT3757">
        <v>1</v>
      </c>
      <c r="AU3757">
        <v>0</v>
      </c>
      <c r="CH3757">
        <v>1</v>
      </c>
      <c r="CK3757">
        <v>2</v>
      </c>
      <c r="CL3757">
        <v>2.2000000000000002</v>
      </c>
      <c r="CM3757" s="1">
        <v>42796</v>
      </c>
      <c r="CN3757" s="1">
        <v>42826</v>
      </c>
      <c r="CO3757" t="s">
        <v>92</v>
      </c>
      <c r="CP3757" t="s">
        <v>93</v>
      </c>
    </row>
    <row r="3758" spans="1:94" x14ac:dyDescent="0.25">
      <c r="A3758">
        <v>3756</v>
      </c>
      <c r="B3758">
        <f t="shared" si="58"/>
        <v>1180070088</v>
      </c>
      <c r="C3758">
        <v>96549</v>
      </c>
      <c r="D3758">
        <v>118007</v>
      </c>
      <c r="E3758">
        <v>88</v>
      </c>
      <c r="F3758">
        <v>19063</v>
      </c>
      <c r="G3758">
        <v>2</v>
      </c>
      <c r="H3758" s="1">
        <v>42768</v>
      </c>
      <c r="I3758" s="1">
        <v>42887</v>
      </c>
      <c r="J3758">
        <v>3</v>
      </c>
      <c r="K3758">
        <v>1</v>
      </c>
      <c r="L3758">
        <v>1</v>
      </c>
      <c r="N3758">
        <v>5</v>
      </c>
      <c r="P3758">
        <v>4</v>
      </c>
      <c r="Q3758">
        <v>17</v>
      </c>
      <c r="R3758">
        <v>4</v>
      </c>
      <c r="U3758">
        <v>3</v>
      </c>
      <c r="V3758">
        <v>4</v>
      </c>
      <c r="W3758">
        <v>16</v>
      </c>
      <c r="X3758">
        <v>4</v>
      </c>
      <c r="AA3758">
        <v>3</v>
      </c>
      <c r="AB3758">
        <v>4</v>
      </c>
      <c r="AC3758">
        <v>16</v>
      </c>
      <c r="AD3758">
        <v>4</v>
      </c>
      <c r="AG3758">
        <v>3</v>
      </c>
      <c r="AH3758">
        <v>4</v>
      </c>
      <c r="AI3758">
        <v>17</v>
      </c>
      <c r="AJ3758">
        <v>4</v>
      </c>
      <c r="AM3758">
        <v>3</v>
      </c>
      <c r="AN3758">
        <v>4</v>
      </c>
      <c r="AO3758">
        <v>16</v>
      </c>
      <c r="AP3758">
        <v>4</v>
      </c>
      <c r="AS3758">
        <v>4</v>
      </c>
      <c r="AT3758">
        <v>1</v>
      </c>
      <c r="AU3758">
        <v>0</v>
      </c>
      <c r="CH3758">
        <v>1</v>
      </c>
      <c r="CK3758">
        <v>2</v>
      </c>
      <c r="CL3758">
        <v>2.2999999999999998</v>
      </c>
      <c r="CM3758" s="1">
        <v>42827</v>
      </c>
      <c r="CN3758" s="1">
        <v>42856</v>
      </c>
      <c r="CO3758" t="s">
        <v>92</v>
      </c>
      <c r="CP3758" t="s">
        <v>93</v>
      </c>
    </row>
    <row r="3759" spans="1:94" x14ac:dyDescent="0.25">
      <c r="A3759">
        <v>3757</v>
      </c>
      <c r="B3759">
        <f t="shared" si="58"/>
        <v>1180070088</v>
      </c>
      <c r="C3759">
        <v>96549</v>
      </c>
      <c r="D3759">
        <v>118007</v>
      </c>
      <c r="E3759">
        <v>88</v>
      </c>
      <c r="F3759">
        <v>19063</v>
      </c>
      <c r="G3759">
        <v>2</v>
      </c>
      <c r="H3759" s="1">
        <v>42768</v>
      </c>
      <c r="I3759" s="1">
        <v>42887</v>
      </c>
      <c r="J3759">
        <v>4</v>
      </c>
      <c r="K3759">
        <v>1</v>
      </c>
      <c r="L3759">
        <v>1</v>
      </c>
      <c r="N3759">
        <v>5</v>
      </c>
      <c r="P3759">
        <v>4</v>
      </c>
      <c r="Q3759">
        <v>17</v>
      </c>
      <c r="R3759">
        <v>4</v>
      </c>
      <c r="U3759">
        <v>3</v>
      </c>
      <c r="V3759">
        <v>4</v>
      </c>
      <c r="W3759">
        <v>16</v>
      </c>
      <c r="X3759">
        <v>4</v>
      </c>
      <c r="AA3759">
        <v>3</v>
      </c>
      <c r="AB3759">
        <v>4</v>
      </c>
      <c r="AC3759">
        <v>16</v>
      </c>
      <c r="AD3759">
        <v>4</v>
      </c>
      <c r="AG3759">
        <v>3</v>
      </c>
      <c r="AH3759">
        <v>4</v>
      </c>
      <c r="AI3759">
        <v>17</v>
      </c>
      <c r="AJ3759">
        <v>4</v>
      </c>
      <c r="AM3759">
        <v>3</v>
      </c>
      <c r="AN3759">
        <v>4</v>
      </c>
      <c r="AO3759">
        <v>16</v>
      </c>
      <c r="AP3759">
        <v>4</v>
      </c>
      <c r="AS3759">
        <v>4</v>
      </c>
      <c r="AT3759">
        <v>1</v>
      </c>
      <c r="AU3759">
        <v>0</v>
      </c>
      <c r="CH3759">
        <v>1</v>
      </c>
      <c r="CK3759">
        <v>2</v>
      </c>
      <c r="CL3759">
        <v>2.4</v>
      </c>
      <c r="CM3759" s="1">
        <v>42857</v>
      </c>
      <c r="CN3759" s="1">
        <v>42887</v>
      </c>
      <c r="CO3759" t="s">
        <v>92</v>
      </c>
      <c r="CP3759" t="s">
        <v>93</v>
      </c>
    </row>
    <row r="3760" spans="1:94" x14ac:dyDescent="0.25">
      <c r="A3760">
        <v>3758</v>
      </c>
      <c r="B3760">
        <f t="shared" si="58"/>
        <v>1180070088</v>
      </c>
      <c r="C3760">
        <v>110606</v>
      </c>
      <c r="D3760">
        <v>118007</v>
      </c>
      <c r="E3760">
        <v>88</v>
      </c>
      <c r="F3760">
        <v>19063</v>
      </c>
      <c r="G3760">
        <v>3</v>
      </c>
      <c r="H3760" s="1">
        <v>42888</v>
      </c>
      <c r="I3760" s="1">
        <v>43009</v>
      </c>
      <c r="J3760">
        <v>1</v>
      </c>
      <c r="K3760">
        <v>1</v>
      </c>
      <c r="L3760">
        <v>1</v>
      </c>
      <c r="N3760">
        <v>5</v>
      </c>
      <c r="P3760">
        <v>4</v>
      </c>
      <c r="Q3760">
        <v>17</v>
      </c>
      <c r="R3760">
        <v>6</v>
      </c>
      <c r="U3760">
        <v>4</v>
      </c>
      <c r="V3760">
        <v>4</v>
      </c>
      <c r="W3760">
        <v>47</v>
      </c>
      <c r="X3760">
        <v>6</v>
      </c>
      <c r="AA3760">
        <v>4</v>
      </c>
      <c r="AB3760">
        <v>4</v>
      </c>
      <c r="AC3760">
        <v>16</v>
      </c>
      <c r="AD3760">
        <v>6</v>
      </c>
      <c r="AG3760">
        <v>4</v>
      </c>
      <c r="AH3760">
        <v>4</v>
      </c>
      <c r="AI3760">
        <v>16</v>
      </c>
      <c r="AJ3760">
        <v>6</v>
      </c>
      <c r="AM3760">
        <v>4</v>
      </c>
      <c r="AN3760">
        <v>4</v>
      </c>
      <c r="AO3760">
        <v>16</v>
      </c>
      <c r="AP3760">
        <v>6</v>
      </c>
      <c r="AS3760">
        <v>6</v>
      </c>
      <c r="AT3760">
        <v>1</v>
      </c>
      <c r="AU3760">
        <v>0</v>
      </c>
      <c r="CH3760">
        <v>1</v>
      </c>
      <c r="CK3760">
        <v>3</v>
      </c>
      <c r="CL3760">
        <v>3.1</v>
      </c>
      <c r="CM3760" s="1">
        <v>42888</v>
      </c>
      <c r="CN3760" s="1">
        <v>42917</v>
      </c>
      <c r="CO3760" t="s">
        <v>92</v>
      </c>
      <c r="CP3760" t="s">
        <v>93</v>
      </c>
    </row>
    <row r="3761" spans="1:94" x14ac:dyDescent="0.25">
      <c r="A3761">
        <v>3759</v>
      </c>
      <c r="B3761">
        <f t="shared" si="58"/>
        <v>1180070088</v>
      </c>
      <c r="C3761">
        <v>110606</v>
      </c>
      <c r="D3761">
        <v>118007</v>
      </c>
      <c r="E3761">
        <v>88</v>
      </c>
      <c r="F3761">
        <v>19063</v>
      </c>
      <c r="G3761">
        <v>3</v>
      </c>
      <c r="H3761" s="1">
        <v>42888</v>
      </c>
      <c r="I3761" s="1">
        <v>43009</v>
      </c>
      <c r="J3761">
        <v>2</v>
      </c>
      <c r="K3761">
        <v>1</v>
      </c>
      <c r="L3761">
        <v>1</v>
      </c>
      <c r="N3761">
        <v>5</v>
      </c>
      <c r="P3761">
        <v>4</v>
      </c>
      <c r="Q3761">
        <v>17</v>
      </c>
      <c r="R3761">
        <v>6</v>
      </c>
      <c r="U3761">
        <v>4</v>
      </c>
      <c r="V3761">
        <v>4</v>
      </c>
      <c r="W3761">
        <v>16</v>
      </c>
      <c r="X3761">
        <v>6</v>
      </c>
      <c r="AA3761">
        <v>4</v>
      </c>
      <c r="AB3761">
        <v>4</v>
      </c>
      <c r="AC3761">
        <v>16</v>
      </c>
      <c r="AD3761">
        <v>6</v>
      </c>
      <c r="AG3761">
        <v>4</v>
      </c>
      <c r="AH3761">
        <v>4</v>
      </c>
      <c r="AI3761">
        <v>16</v>
      </c>
      <c r="AJ3761">
        <v>6</v>
      </c>
      <c r="AM3761">
        <v>4</v>
      </c>
      <c r="AN3761">
        <v>4</v>
      </c>
      <c r="AO3761">
        <v>16</v>
      </c>
      <c r="AP3761">
        <v>6</v>
      </c>
      <c r="AS3761">
        <v>6</v>
      </c>
      <c r="AT3761">
        <v>1</v>
      </c>
      <c r="AU3761">
        <v>0</v>
      </c>
      <c r="CH3761">
        <v>1</v>
      </c>
      <c r="CK3761">
        <v>3</v>
      </c>
      <c r="CL3761">
        <v>3.2</v>
      </c>
      <c r="CM3761" s="1">
        <v>42918</v>
      </c>
      <c r="CN3761" s="1">
        <v>42948</v>
      </c>
      <c r="CO3761" t="s">
        <v>92</v>
      </c>
      <c r="CP3761" t="s">
        <v>93</v>
      </c>
    </row>
    <row r="3762" spans="1:94" x14ac:dyDescent="0.25">
      <c r="A3762">
        <v>3760</v>
      </c>
      <c r="B3762">
        <f t="shared" si="58"/>
        <v>1180070088</v>
      </c>
      <c r="C3762">
        <v>110606</v>
      </c>
      <c r="D3762">
        <v>118007</v>
      </c>
      <c r="E3762">
        <v>88</v>
      </c>
      <c r="F3762">
        <v>19063</v>
      </c>
      <c r="G3762">
        <v>3</v>
      </c>
      <c r="H3762" s="1">
        <v>42888</v>
      </c>
      <c r="I3762" s="1">
        <v>43009</v>
      </c>
      <c r="J3762">
        <v>3</v>
      </c>
      <c r="K3762">
        <v>1</v>
      </c>
      <c r="L3762">
        <v>1</v>
      </c>
      <c r="N3762">
        <v>5</v>
      </c>
      <c r="P3762">
        <v>4</v>
      </c>
      <c r="Q3762">
        <v>17</v>
      </c>
      <c r="R3762">
        <v>6</v>
      </c>
      <c r="U3762">
        <v>4</v>
      </c>
      <c r="V3762">
        <v>4</v>
      </c>
      <c r="W3762">
        <v>16</v>
      </c>
      <c r="X3762">
        <v>6</v>
      </c>
      <c r="AA3762">
        <v>4</v>
      </c>
      <c r="AB3762">
        <v>4</v>
      </c>
      <c r="AC3762">
        <v>16</v>
      </c>
      <c r="AD3762">
        <v>6</v>
      </c>
      <c r="AG3762">
        <v>4</v>
      </c>
      <c r="AH3762">
        <v>4</v>
      </c>
      <c r="AI3762">
        <v>16</v>
      </c>
      <c r="AJ3762">
        <v>6</v>
      </c>
      <c r="AM3762">
        <v>4</v>
      </c>
      <c r="AN3762">
        <v>4</v>
      </c>
      <c r="AO3762">
        <v>16</v>
      </c>
      <c r="AP3762">
        <v>6</v>
      </c>
      <c r="AS3762">
        <v>6</v>
      </c>
      <c r="AT3762">
        <v>1</v>
      </c>
      <c r="AU3762">
        <v>0</v>
      </c>
      <c r="CH3762">
        <v>1</v>
      </c>
      <c r="CK3762">
        <v>3</v>
      </c>
      <c r="CL3762">
        <v>3.3</v>
      </c>
      <c r="CM3762" s="1">
        <v>42949</v>
      </c>
      <c r="CN3762" s="1">
        <v>42979</v>
      </c>
      <c r="CO3762" t="s">
        <v>92</v>
      </c>
      <c r="CP3762" t="s">
        <v>93</v>
      </c>
    </row>
    <row r="3763" spans="1:94" x14ac:dyDescent="0.25">
      <c r="A3763">
        <v>3761</v>
      </c>
      <c r="B3763">
        <f t="shared" si="58"/>
        <v>1180070088</v>
      </c>
      <c r="C3763">
        <v>110606</v>
      </c>
      <c r="D3763">
        <v>118007</v>
      </c>
      <c r="E3763">
        <v>88</v>
      </c>
      <c r="F3763">
        <v>19063</v>
      </c>
      <c r="G3763">
        <v>3</v>
      </c>
      <c r="H3763" s="1">
        <v>42888</v>
      </c>
      <c r="I3763" s="1">
        <v>43009</v>
      </c>
      <c r="J3763">
        <v>4</v>
      </c>
      <c r="K3763">
        <v>1</v>
      </c>
      <c r="L3763">
        <v>1</v>
      </c>
      <c r="N3763">
        <v>5</v>
      </c>
      <c r="P3763">
        <v>4</v>
      </c>
      <c r="Q3763">
        <v>17</v>
      </c>
      <c r="R3763">
        <v>6</v>
      </c>
      <c r="U3763">
        <v>4</v>
      </c>
      <c r="V3763">
        <v>4</v>
      </c>
      <c r="W3763">
        <v>16</v>
      </c>
      <c r="X3763">
        <v>6</v>
      </c>
      <c r="AA3763">
        <v>4</v>
      </c>
      <c r="AB3763">
        <v>4</v>
      </c>
      <c r="AC3763">
        <v>16</v>
      </c>
      <c r="AD3763">
        <v>6</v>
      </c>
      <c r="AG3763">
        <v>4</v>
      </c>
      <c r="AH3763">
        <v>4</v>
      </c>
      <c r="AI3763">
        <v>16</v>
      </c>
      <c r="AJ3763">
        <v>6</v>
      </c>
      <c r="AM3763">
        <v>4</v>
      </c>
      <c r="AN3763">
        <v>4</v>
      </c>
      <c r="AO3763">
        <v>16</v>
      </c>
      <c r="AP3763">
        <v>6</v>
      </c>
      <c r="AS3763">
        <v>6</v>
      </c>
      <c r="AT3763">
        <v>1</v>
      </c>
      <c r="AU3763">
        <v>0</v>
      </c>
      <c r="CH3763">
        <v>1</v>
      </c>
      <c r="CK3763">
        <v>3</v>
      </c>
      <c r="CL3763">
        <v>3.4</v>
      </c>
      <c r="CM3763" s="1">
        <v>42980</v>
      </c>
      <c r="CN3763" s="1">
        <v>43009</v>
      </c>
      <c r="CO3763" t="s">
        <v>92</v>
      </c>
      <c r="CP3763" t="s">
        <v>93</v>
      </c>
    </row>
    <row r="3764" spans="1:94" x14ac:dyDescent="0.25">
      <c r="A3764">
        <v>3762</v>
      </c>
      <c r="B3764">
        <f t="shared" si="58"/>
        <v>1180070089</v>
      </c>
      <c r="C3764">
        <v>70913</v>
      </c>
      <c r="D3764">
        <v>118007</v>
      </c>
      <c r="E3764">
        <v>89</v>
      </c>
      <c r="F3764">
        <v>19065</v>
      </c>
      <c r="G3764">
        <v>0</v>
      </c>
      <c r="H3764" s="1">
        <v>42523</v>
      </c>
      <c r="I3764" s="1">
        <v>42644</v>
      </c>
      <c r="J3764">
        <v>1</v>
      </c>
      <c r="K3764">
        <v>1</v>
      </c>
      <c r="L3764">
        <v>1</v>
      </c>
      <c r="N3764">
        <v>5</v>
      </c>
      <c r="P3764">
        <v>4</v>
      </c>
      <c r="Q3764">
        <v>16</v>
      </c>
      <c r="R3764">
        <v>4</v>
      </c>
      <c r="U3764">
        <v>4</v>
      </c>
      <c r="V3764">
        <v>4</v>
      </c>
      <c r="W3764">
        <v>16</v>
      </c>
      <c r="X3764">
        <v>4</v>
      </c>
      <c r="AA3764">
        <v>4</v>
      </c>
      <c r="AB3764">
        <v>4</v>
      </c>
      <c r="AC3764">
        <v>16</v>
      </c>
      <c r="AD3764">
        <v>4</v>
      </c>
      <c r="AG3764">
        <v>4</v>
      </c>
      <c r="AH3764">
        <v>4</v>
      </c>
      <c r="AI3764">
        <v>16</v>
      </c>
      <c r="AJ3764">
        <v>4</v>
      </c>
      <c r="AM3764">
        <v>4</v>
      </c>
      <c r="AN3764">
        <v>4</v>
      </c>
      <c r="AO3764">
        <v>16</v>
      </c>
      <c r="AP3764">
        <v>4</v>
      </c>
      <c r="AS3764">
        <v>2</v>
      </c>
      <c r="AT3764">
        <v>1</v>
      </c>
      <c r="CH3764">
        <v>1</v>
      </c>
      <c r="CK3764">
        <v>0</v>
      </c>
      <c r="CL3764">
        <v>0.1</v>
      </c>
      <c r="CM3764" s="1">
        <v>42523</v>
      </c>
      <c r="CN3764" s="1">
        <v>42552</v>
      </c>
      <c r="CO3764" t="s">
        <v>92</v>
      </c>
      <c r="CP3764" t="s">
        <v>93</v>
      </c>
    </row>
    <row r="3765" spans="1:94" x14ac:dyDescent="0.25">
      <c r="A3765">
        <v>3763</v>
      </c>
      <c r="B3765">
        <f t="shared" si="58"/>
        <v>1180070089</v>
      </c>
      <c r="C3765">
        <v>70913</v>
      </c>
      <c r="D3765">
        <v>118007</v>
      </c>
      <c r="E3765">
        <v>89</v>
      </c>
      <c r="F3765">
        <v>19065</v>
      </c>
      <c r="G3765">
        <v>0</v>
      </c>
      <c r="H3765" s="1">
        <v>42523</v>
      </c>
      <c r="I3765" s="1">
        <v>42644</v>
      </c>
      <c r="J3765">
        <v>2</v>
      </c>
      <c r="K3765">
        <v>1</v>
      </c>
      <c r="L3765">
        <v>1</v>
      </c>
      <c r="N3765">
        <v>5</v>
      </c>
      <c r="P3765">
        <v>4</v>
      </c>
      <c r="Q3765">
        <v>16</v>
      </c>
      <c r="R3765">
        <v>4</v>
      </c>
      <c r="U3765">
        <v>4</v>
      </c>
      <c r="V3765">
        <v>4</v>
      </c>
      <c r="W3765">
        <v>16</v>
      </c>
      <c r="X3765">
        <v>4</v>
      </c>
      <c r="AA3765">
        <v>4</v>
      </c>
      <c r="AB3765">
        <v>4</v>
      </c>
      <c r="AC3765">
        <v>16</v>
      </c>
      <c r="AD3765">
        <v>4</v>
      </c>
      <c r="AG3765">
        <v>4</v>
      </c>
      <c r="AH3765">
        <v>4</v>
      </c>
      <c r="AI3765">
        <v>16</v>
      </c>
      <c r="AJ3765">
        <v>4</v>
      </c>
      <c r="AM3765">
        <v>4</v>
      </c>
      <c r="AN3765">
        <v>4</v>
      </c>
      <c r="AO3765">
        <v>16</v>
      </c>
      <c r="AP3765">
        <v>4</v>
      </c>
      <c r="AS3765">
        <v>2</v>
      </c>
      <c r="AT3765">
        <v>1</v>
      </c>
      <c r="CH3765">
        <v>1</v>
      </c>
      <c r="CK3765">
        <v>0</v>
      </c>
      <c r="CL3765">
        <v>0.2</v>
      </c>
      <c r="CM3765" s="1">
        <v>42553</v>
      </c>
      <c r="CN3765" s="1">
        <v>42583</v>
      </c>
      <c r="CO3765" t="s">
        <v>92</v>
      </c>
      <c r="CP3765" t="s">
        <v>93</v>
      </c>
    </row>
    <row r="3766" spans="1:94" x14ac:dyDescent="0.25">
      <c r="A3766">
        <v>3764</v>
      </c>
      <c r="B3766">
        <f t="shared" si="58"/>
        <v>1180070089</v>
      </c>
      <c r="C3766">
        <v>70913</v>
      </c>
      <c r="D3766">
        <v>118007</v>
      </c>
      <c r="E3766">
        <v>89</v>
      </c>
      <c r="F3766">
        <v>19065</v>
      </c>
      <c r="G3766">
        <v>0</v>
      </c>
      <c r="H3766" s="1">
        <v>42523</v>
      </c>
      <c r="I3766" s="1">
        <v>42644</v>
      </c>
      <c r="J3766">
        <v>3</v>
      </c>
      <c r="K3766">
        <v>1</v>
      </c>
      <c r="L3766">
        <v>1</v>
      </c>
      <c r="N3766">
        <v>5</v>
      </c>
      <c r="P3766">
        <v>4</v>
      </c>
      <c r="Q3766">
        <v>16</v>
      </c>
      <c r="R3766">
        <v>4</v>
      </c>
      <c r="U3766">
        <v>4</v>
      </c>
      <c r="V3766">
        <v>4</v>
      </c>
      <c r="W3766">
        <v>16</v>
      </c>
      <c r="X3766">
        <v>4</v>
      </c>
      <c r="AA3766">
        <v>4</v>
      </c>
      <c r="AB3766">
        <v>4</v>
      </c>
      <c r="AC3766">
        <v>16</v>
      </c>
      <c r="AD3766">
        <v>4</v>
      </c>
      <c r="AG3766">
        <v>4</v>
      </c>
      <c r="AH3766">
        <v>4</v>
      </c>
      <c r="AI3766">
        <v>16</v>
      </c>
      <c r="AJ3766">
        <v>4</v>
      </c>
      <c r="AM3766">
        <v>4</v>
      </c>
      <c r="AN3766">
        <v>4</v>
      </c>
      <c r="AO3766">
        <v>16</v>
      </c>
      <c r="AP3766">
        <v>4</v>
      </c>
      <c r="AS3766">
        <v>2</v>
      </c>
      <c r="AT3766">
        <v>1</v>
      </c>
      <c r="CH3766">
        <v>1</v>
      </c>
      <c r="CK3766">
        <v>0</v>
      </c>
      <c r="CL3766">
        <v>0.3</v>
      </c>
      <c r="CM3766" s="1">
        <v>42584</v>
      </c>
      <c r="CN3766" s="1">
        <v>42614</v>
      </c>
      <c r="CO3766" t="s">
        <v>92</v>
      </c>
      <c r="CP3766" t="s">
        <v>93</v>
      </c>
    </row>
    <row r="3767" spans="1:94" x14ac:dyDescent="0.25">
      <c r="A3767">
        <v>3765</v>
      </c>
      <c r="B3767">
        <f t="shared" si="58"/>
        <v>1180070089</v>
      </c>
      <c r="C3767">
        <v>70913</v>
      </c>
      <c r="D3767">
        <v>118007</v>
      </c>
      <c r="E3767">
        <v>89</v>
      </c>
      <c r="F3767">
        <v>19065</v>
      </c>
      <c r="G3767">
        <v>0</v>
      </c>
      <c r="H3767" s="1">
        <v>42523</v>
      </c>
      <c r="I3767" s="1">
        <v>42644</v>
      </c>
      <c r="J3767">
        <v>4</v>
      </c>
      <c r="K3767">
        <v>1</v>
      </c>
      <c r="L3767">
        <v>1</v>
      </c>
      <c r="N3767">
        <v>5</v>
      </c>
      <c r="P3767">
        <v>4</v>
      </c>
      <c r="Q3767">
        <v>16</v>
      </c>
      <c r="R3767">
        <v>4</v>
      </c>
      <c r="U3767">
        <v>4</v>
      </c>
      <c r="V3767">
        <v>4</v>
      </c>
      <c r="W3767">
        <v>16</v>
      </c>
      <c r="X3767">
        <v>4</v>
      </c>
      <c r="AA3767">
        <v>4</v>
      </c>
      <c r="AB3767">
        <v>4</v>
      </c>
      <c r="AC3767">
        <v>16</v>
      </c>
      <c r="AD3767">
        <v>4</v>
      </c>
      <c r="AG3767">
        <v>4</v>
      </c>
      <c r="AH3767">
        <v>4</v>
      </c>
      <c r="AI3767">
        <v>16</v>
      </c>
      <c r="AJ3767">
        <v>4</v>
      </c>
      <c r="AM3767">
        <v>4</v>
      </c>
      <c r="AN3767">
        <v>4</v>
      </c>
      <c r="AO3767">
        <v>16</v>
      </c>
      <c r="AP3767">
        <v>4</v>
      </c>
      <c r="AS3767">
        <v>2</v>
      </c>
      <c r="AT3767">
        <v>1</v>
      </c>
      <c r="CH3767">
        <v>1</v>
      </c>
      <c r="CK3767">
        <v>0</v>
      </c>
      <c r="CL3767">
        <v>0.4</v>
      </c>
      <c r="CM3767" s="1">
        <v>42615</v>
      </c>
      <c r="CN3767" s="1">
        <v>42644</v>
      </c>
      <c r="CO3767" t="s">
        <v>92</v>
      </c>
      <c r="CP3767" t="s">
        <v>93</v>
      </c>
    </row>
    <row r="3768" spans="1:94" x14ac:dyDescent="0.25">
      <c r="A3768">
        <v>3766</v>
      </c>
      <c r="B3768">
        <f t="shared" si="58"/>
        <v>1180070089</v>
      </c>
      <c r="C3768">
        <v>84146</v>
      </c>
      <c r="D3768">
        <v>118007</v>
      </c>
      <c r="E3768">
        <v>89</v>
      </c>
      <c r="F3768">
        <v>19065</v>
      </c>
      <c r="G3768">
        <v>1</v>
      </c>
      <c r="H3768" s="1">
        <v>42645</v>
      </c>
      <c r="I3768" s="1">
        <v>42767</v>
      </c>
      <c r="J3768">
        <v>1</v>
      </c>
      <c r="K3768">
        <v>1</v>
      </c>
      <c r="L3768">
        <v>1</v>
      </c>
      <c r="N3768">
        <v>5</v>
      </c>
      <c r="P3768">
        <v>4</v>
      </c>
      <c r="Q3768">
        <v>14</v>
      </c>
      <c r="R3768">
        <v>4</v>
      </c>
      <c r="U3768">
        <v>4</v>
      </c>
      <c r="V3768">
        <v>4</v>
      </c>
      <c r="W3768">
        <v>13</v>
      </c>
      <c r="X3768">
        <v>4</v>
      </c>
      <c r="AA3768">
        <v>4</v>
      </c>
      <c r="AB3768">
        <v>4</v>
      </c>
      <c r="AC3768">
        <v>13</v>
      </c>
      <c r="AD3768">
        <v>4</v>
      </c>
      <c r="AG3768">
        <v>4</v>
      </c>
      <c r="AH3768">
        <v>4</v>
      </c>
      <c r="AI3768">
        <v>13</v>
      </c>
      <c r="AJ3768">
        <v>4</v>
      </c>
      <c r="AM3768">
        <v>4</v>
      </c>
      <c r="AN3768">
        <v>4</v>
      </c>
      <c r="AO3768">
        <v>13</v>
      </c>
      <c r="AP3768">
        <v>4</v>
      </c>
      <c r="AS3768">
        <v>3</v>
      </c>
      <c r="AU3768">
        <v>0</v>
      </c>
      <c r="BK3768">
        <v>25</v>
      </c>
      <c r="CH3768">
        <v>1</v>
      </c>
      <c r="CK3768">
        <v>1</v>
      </c>
      <c r="CL3768">
        <v>1.1000000000000001</v>
      </c>
      <c r="CM3768" s="1">
        <v>42645</v>
      </c>
      <c r="CN3768" s="1">
        <v>42675</v>
      </c>
      <c r="CO3768" t="s">
        <v>92</v>
      </c>
      <c r="CP3768" t="s">
        <v>93</v>
      </c>
    </row>
    <row r="3769" spans="1:94" x14ac:dyDescent="0.25">
      <c r="A3769">
        <v>3767</v>
      </c>
      <c r="B3769">
        <f t="shared" si="58"/>
        <v>1180070089</v>
      </c>
      <c r="C3769">
        <v>84146</v>
      </c>
      <c r="D3769">
        <v>118007</v>
      </c>
      <c r="E3769">
        <v>89</v>
      </c>
      <c r="F3769">
        <v>19065</v>
      </c>
      <c r="G3769">
        <v>1</v>
      </c>
      <c r="H3769" s="1">
        <v>42645</v>
      </c>
      <c r="I3769" s="1">
        <v>42767</v>
      </c>
      <c r="J3769">
        <v>2</v>
      </c>
      <c r="K3769">
        <v>1</v>
      </c>
      <c r="L3769">
        <v>1</v>
      </c>
      <c r="N3769">
        <v>5</v>
      </c>
      <c r="P3769">
        <v>4</v>
      </c>
      <c r="Q3769">
        <v>14</v>
      </c>
      <c r="R3769">
        <v>4</v>
      </c>
      <c r="U3769">
        <v>4</v>
      </c>
      <c r="V3769">
        <v>4</v>
      </c>
      <c r="W3769">
        <v>13</v>
      </c>
      <c r="X3769">
        <v>4</v>
      </c>
      <c r="AA3769">
        <v>4</v>
      </c>
      <c r="AB3769">
        <v>4</v>
      </c>
      <c r="AC3769">
        <v>13</v>
      </c>
      <c r="AD3769">
        <v>4</v>
      </c>
      <c r="AG3769">
        <v>4</v>
      </c>
      <c r="AH3769">
        <v>4</v>
      </c>
      <c r="AI3769">
        <v>13</v>
      </c>
      <c r="AJ3769">
        <v>4</v>
      </c>
      <c r="AM3769">
        <v>4</v>
      </c>
      <c r="AN3769">
        <v>4</v>
      </c>
      <c r="AO3769">
        <v>13</v>
      </c>
      <c r="AP3769">
        <v>4</v>
      </c>
      <c r="AS3769">
        <v>3</v>
      </c>
      <c r="AU3769">
        <v>0</v>
      </c>
      <c r="CH3769">
        <v>1</v>
      </c>
      <c r="CK3769">
        <v>1</v>
      </c>
      <c r="CL3769">
        <v>1.2</v>
      </c>
      <c r="CM3769" s="1">
        <v>42676</v>
      </c>
      <c r="CN3769" s="1">
        <v>42705</v>
      </c>
      <c r="CO3769" t="s">
        <v>92</v>
      </c>
      <c r="CP3769" t="s">
        <v>93</v>
      </c>
    </row>
    <row r="3770" spans="1:94" x14ac:dyDescent="0.25">
      <c r="A3770">
        <v>3768</v>
      </c>
      <c r="B3770">
        <f t="shared" si="58"/>
        <v>1180070089</v>
      </c>
      <c r="C3770">
        <v>84146</v>
      </c>
      <c r="D3770">
        <v>118007</v>
      </c>
      <c r="E3770">
        <v>89</v>
      </c>
      <c r="F3770">
        <v>19065</v>
      </c>
      <c r="G3770">
        <v>1</v>
      </c>
      <c r="H3770" s="1">
        <v>42645</v>
      </c>
      <c r="I3770" s="1">
        <v>42767</v>
      </c>
      <c r="J3770">
        <v>3</v>
      </c>
      <c r="K3770">
        <v>1</v>
      </c>
      <c r="L3770">
        <v>1</v>
      </c>
      <c r="N3770">
        <v>5</v>
      </c>
      <c r="P3770">
        <v>4</v>
      </c>
      <c r="Q3770">
        <v>14</v>
      </c>
      <c r="R3770">
        <v>4</v>
      </c>
      <c r="U3770">
        <v>4</v>
      </c>
      <c r="V3770">
        <v>4</v>
      </c>
      <c r="W3770">
        <v>13</v>
      </c>
      <c r="X3770">
        <v>4</v>
      </c>
      <c r="AA3770">
        <v>4</v>
      </c>
      <c r="AB3770">
        <v>4</v>
      </c>
      <c r="AC3770">
        <v>13</v>
      </c>
      <c r="AD3770">
        <v>4</v>
      </c>
      <c r="AG3770">
        <v>4</v>
      </c>
      <c r="AH3770">
        <v>4</v>
      </c>
      <c r="AI3770">
        <v>13</v>
      </c>
      <c r="AJ3770">
        <v>4</v>
      </c>
      <c r="AM3770">
        <v>4</v>
      </c>
      <c r="AN3770">
        <v>4</v>
      </c>
      <c r="AO3770">
        <v>13</v>
      </c>
      <c r="AP3770">
        <v>4</v>
      </c>
      <c r="AS3770">
        <v>3</v>
      </c>
      <c r="AU3770">
        <v>0</v>
      </c>
      <c r="CH3770">
        <v>1</v>
      </c>
      <c r="CK3770">
        <v>1</v>
      </c>
      <c r="CL3770">
        <v>1.3</v>
      </c>
      <c r="CM3770" s="1">
        <v>42706</v>
      </c>
      <c r="CN3770" s="1">
        <v>42736</v>
      </c>
      <c r="CO3770" t="s">
        <v>92</v>
      </c>
      <c r="CP3770" t="s">
        <v>93</v>
      </c>
    </row>
    <row r="3771" spans="1:94" x14ac:dyDescent="0.25">
      <c r="A3771">
        <v>3769</v>
      </c>
      <c r="B3771">
        <f t="shared" si="58"/>
        <v>1180070089</v>
      </c>
      <c r="C3771">
        <v>84146</v>
      </c>
      <c r="D3771">
        <v>118007</v>
      </c>
      <c r="E3771">
        <v>89</v>
      </c>
      <c r="F3771">
        <v>19065</v>
      </c>
      <c r="G3771">
        <v>1</v>
      </c>
      <c r="H3771" s="1">
        <v>42645</v>
      </c>
      <c r="I3771" s="1">
        <v>42767</v>
      </c>
      <c r="J3771">
        <v>4</v>
      </c>
      <c r="K3771">
        <v>1</v>
      </c>
      <c r="L3771">
        <v>1</v>
      </c>
      <c r="N3771">
        <v>5</v>
      </c>
      <c r="P3771">
        <v>4</v>
      </c>
      <c r="Q3771">
        <v>14</v>
      </c>
      <c r="R3771">
        <v>4</v>
      </c>
      <c r="U3771">
        <v>4</v>
      </c>
      <c r="V3771">
        <v>4</v>
      </c>
      <c r="W3771">
        <v>13</v>
      </c>
      <c r="X3771">
        <v>4</v>
      </c>
      <c r="AA3771">
        <v>4</v>
      </c>
      <c r="AB3771">
        <v>4</v>
      </c>
      <c r="AC3771">
        <v>13</v>
      </c>
      <c r="AD3771">
        <v>4</v>
      </c>
      <c r="AG3771">
        <v>4</v>
      </c>
      <c r="AH3771">
        <v>4</v>
      </c>
      <c r="AI3771">
        <v>13</v>
      </c>
      <c r="AJ3771">
        <v>4</v>
      </c>
      <c r="AM3771">
        <v>4</v>
      </c>
      <c r="AN3771">
        <v>4</v>
      </c>
      <c r="AO3771">
        <v>13</v>
      </c>
      <c r="AP3771">
        <v>4</v>
      </c>
      <c r="AS3771">
        <v>3</v>
      </c>
      <c r="AU3771">
        <v>0</v>
      </c>
      <c r="CH3771">
        <v>1</v>
      </c>
      <c r="CK3771">
        <v>1</v>
      </c>
      <c r="CL3771">
        <v>1.4</v>
      </c>
      <c r="CM3771" s="1">
        <v>42737</v>
      </c>
      <c r="CN3771" s="1">
        <v>42767</v>
      </c>
      <c r="CO3771" t="s">
        <v>92</v>
      </c>
      <c r="CP3771" t="s">
        <v>93</v>
      </c>
    </row>
    <row r="3772" spans="1:94" x14ac:dyDescent="0.25">
      <c r="A3772">
        <v>3770</v>
      </c>
      <c r="B3772">
        <f t="shared" si="58"/>
        <v>1180070089</v>
      </c>
      <c r="C3772">
        <v>96550</v>
      </c>
      <c r="D3772">
        <v>118007</v>
      </c>
      <c r="E3772">
        <v>89</v>
      </c>
      <c r="F3772">
        <v>19065</v>
      </c>
      <c r="G3772">
        <v>2</v>
      </c>
      <c r="H3772" s="1">
        <v>42768</v>
      </c>
      <c r="I3772" s="1">
        <v>42887</v>
      </c>
      <c r="J3772">
        <v>1</v>
      </c>
      <c r="K3772">
        <v>1</v>
      </c>
      <c r="L3772">
        <v>1</v>
      </c>
      <c r="N3772">
        <v>7</v>
      </c>
      <c r="O3772" t="s">
        <v>108</v>
      </c>
      <c r="P3772">
        <v>4</v>
      </c>
      <c r="Q3772">
        <v>16</v>
      </c>
      <c r="R3772">
        <v>6</v>
      </c>
      <c r="U3772">
        <v>3</v>
      </c>
      <c r="V3772">
        <v>4</v>
      </c>
      <c r="W3772">
        <v>16</v>
      </c>
      <c r="X3772">
        <v>6</v>
      </c>
      <c r="AA3772">
        <v>3</v>
      </c>
      <c r="AB3772">
        <v>4</v>
      </c>
      <c r="AC3772">
        <v>16</v>
      </c>
      <c r="AD3772">
        <v>6</v>
      </c>
      <c r="AG3772">
        <v>3</v>
      </c>
      <c r="AH3772">
        <v>4</v>
      </c>
      <c r="AI3772">
        <v>16</v>
      </c>
      <c r="AJ3772">
        <v>6</v>
      </c>
      <c r="AM3772">
        <v>3</v>
      </c>
      <c r="AN3772">
        <v>4</v>
      </c>
      <c r="AO3772">
        <v>17</v>
      </c>
      <c r="AP3772">
        <v>4</v>
      </c>
      <c r="AS3772">
        <v>2</v>
      </c>
      <c r="AT3772">
        <v>1</v>
      </c>
      <c r="AU3772">
        <v>0</v>
      </c>
      <c r="CH3772">
        <v>1</v>
      </c>
      <c r="CK3772">
        <v>2</v>
      </c>
      <c r="CL3772">
        <v>2.1</v>
      </c>
      <c r="CM3772" s="1">
        <v>42768</v>
      </c>
      <c r="CN3772" s="1">
        <v>42795</v>
      </c>
      <c r="CO3772" t="s">
        <v>92</v>
      </c>
      <c r="CP3772" t="s">
        <v>93</v>
      </c>
    </row>
    <row r="3773" spans="1:94" x14ac:dyDescent="0.25">
      <c r="A3773">
        <v>3771</v>
      </c>
      <c r="B3773">
        <f t="shared" si="58"/>
        <v>1180070089</v>
      </c>
      <c r="C3773">
        <v>96550</v>
      </c>
      <c r="D3773">
        <v>118007</v>
      </c>
      <c r="E3773">
        <v>89</v>
      </c>
      <c r="F3773">
        <v>19065</v>
      </c>
      <c r="G3773">
        <v>2</v>
      </c>
      <c r="H3773" s="1">
        <v>42768</v>
      </c>
      <c r="I3773" s="1">
        <v>42887</v>
      </c>
      <c r="J3773">
        <v>2</v>
      </c>
      <c r="K3773">
        <v>1</v>
      </c>
      <c r="L3773">
        <v>1</v>
      </c>
      <c r="N3773">
        <v>7</v>
      </c>
      <c r="O3773" t="s">
        <v>108</v>
      </c>
      <c r="P3773">
        <v>4</v>
      </c>
      <c r="Q3773">
        <v>16</v>
      </c>
      <c r="R3773">
        <v>6</v>
      </c>
      <c r="U3773">
        <v>3</v>
      </c>
      <c r="V3773">
        <v>4</v>
      </c>
      <c r="W3773">
        <v>16</v>
      </c>
      <c r="X3773">
        <v>6</v>
      </c>
      <c r="AA3773">
        <v>3</v>
      </c>
      <c r="AB3773">
        <v>4</v>
      </c>
      <c r="AC3773">
        <v>16</v>
      </c>
      <c r="AD3773">
        <v>6</v>
      </c>
      <c r="AG3773">
        <v>3</v>
      </c>
      <c r="AH3773">
        <v>4</v>
      </c>
      <c r="AI3773">
        <v>16</v>
      </c>
      <c r="AJ3773">
        <v>6</v>
      </c>
      <c r="AM3773">
        <v>3</v>
      </c>
      <c r="AN3773">
        <v>4</v>
      </c>
      <c r="AO3773">
        <v>17</v>
      </c>
      <c r="AP3773">
        <v>4</v>
      </c>
      <c r="AS3773">
        <v>2</v>
      </c>
      <c r="AT3773">
        <v>1</v>
      </c>
      <c r="AU3773">
        <v>0</v>
      </c>
      <c r="CH3773">
        <v>1</v>
      </c>
      <c r="CK3773">
        <v>2</v>
      </c>
      <c r="CL3773">
        <v>2.2000000000000002</v>
      </c>
      <c r="CM3773" s="1">
        <v>42796</v>
      </c>
      <c r="CN3773" s="1">
        <v>42826</v>
      </c>
      <c r="CO3773" t="s">
        <v>92</v>
      </c>
      <c r="CP3773" t="s">
        <v>93</v>
      </c>
    </row>
    <row r="3774" spans="1:94" x14ac:dyDescent="0.25">
      <c r="A3774">
        <v>3772</v>
      </c>
      <c r="B3774">
        <f t="shared" si="58"/>
        <v>1180070089</v>
      </c>
      <c r="C3774">
        <v>96550</v>
      </c>
      <c r="D3774">
        <v>118007</v>
      </c>
      <c r="E3774">
        <v>89</v>
      </c>
      <c r="F3774">
        <v>19065</v>
      </c>
      <c r="G3774">
        <v>2</v>
      </c>
      <c r="H3774" s="1">
        <v>42768</v>
      </c>
      <c r="I3774" s="1">
        <v>42887</v>
      </c>
      <c r="J3774">
        <v>3</v>
      </c>
      <c r="K3774">
        <v>1</v>
      </c>
      <c r="L3774">
        <v>1</v>
      </c>
      <c r="N3774">
        <v>7</v>
      </c>
      <c r="O3774" t="s">
        <v>108</v>
      </c>
      <c r="P3774">
        <v>4</v>
      </c>
      <c r="Q3774">
        <v>16</v>
      </c>
      <c r="R3774">
        <v>6</v>
      </c>
      <c r="U3774">
        <v>3</v>
      </c>
      <c r="V3774">
        <v>4</v>
      </c>
      <c r="W3774">
        <v>16</v>
      </c>
      <c r="X3774">
        <v>6</v>
      </c>
      <c r="AA3774">
        <v>3</v>
      </c>
      <c r="AB3774">
        <v>4</v>
      </c>
      <c r="AC3774">
        <v>16</v>
      </c>
      <c r="AD3774">
        <v>6</v>
      </c>
      <c r="AG3774">
        <v>3</v>
      </c>
      <c r="AH3774">
        <v>4</v>
      </c>
      <c r="AI3774">
        <v>16</v>
      </c>
      <c r="AJ3774">
        <v>6</v>
      </c>
      <c r="AM3774">
        <v>3</v>
      </c>
      <c r="AN3774">
        <v>4</v>
      </c>
      <c r="AO3774">
        <v>17</v>
      </c>
      <c r="AP3774">
        <v>4</v>
      </c>
      <c r="AS3774">
        <v>2</v>
      </c>
      <c r="AT3774">
        <v>1</v>
      </c>
      <c r="AU3774">
        <v>0</v>
      </c>
      <c r="CH3774">
        <v>1</v>
      </c>
      <c r="CK3774">
        <v>2</v>
      </c>
      <c r="CL3774">
        <v>2.2999999999999998</v>
      </c>
      <c r="CM3774" s="1">
        <v>42827</v>
      </c>
      <c r="CN3774" s="1">
        <v>42856</v>
      </c>
      <c r="CO3774" t="s">
        <v>92</v>
      </c>
      <c r="CP3774" t="s">
        <v>93</v>
      </c>
    </row>
    <row r="3775" spans="1:94" x14ac:dyDescent="0.25">
      <c r="A3775">
        <v>3773</v>
      </c>
      <c r="B3775">
        <f t="shared" si="58"/>
        <v>1180070089</v>
      </c>
      <c r="C3775">
        <v>96550</v>
      </c>
      <c r="D3775">
        <v>118007</v>
      </c>
      <c r="E3775">
        <v>89</v>
      </c>
      <c r="F3775">
        <v>19065</v>
      </c>
      <c r="G3775">
        <v>2</v>
      </c>
      <c r="H3775" s="1">
        <v>42768</v>
      </c>
      <c r="I3775" s="1">
        <v>42887</v>
      </c>
      <c r="J3775">
        <v>4</v>
      </c>
      <c r="K3775">
        <v>1</v>
      </c>
      <c r="L3775">
        <v>1</v>
      </c>
      <c r="N3775">
        <v>7</v>
      </c>
      <c r="O3775" t="s">
        <v>108</v>
      </c>
      <c r="P3775">
        <v>4</v>
      </c>
      <c r="Q3775">
        <v>16</v>
      </c>
      <c r="R3775">
        <v>6</v>
      </c>
      <c r="U3775">
        <v>3</v>
      </c>
      <c r="V3775">
        <v>4</v>
      </c>
      <c r="W3775">
        <v>16</v>
      </c>
      <c r="X3775">
        <v>6</v>
      </c>
      <c r="AA3775">
        <v>3</v>
      </c>
      <c r="AB3775">
        <v>4</v>
      </c>
      <c r="AC3775">
        <v>16</v>
      </c>
      <c r="AD3775">
        <v>6</v>
      </c>
      <c r="AG3775">
        <v>3</v>
      </c>
      <c r="AH3775">
        <v>4</v>
      </c>
      <c r="AI3775">
        <v>16</v>
      </c>
      <c r="AJ3775">
        <v>6</v>
      </c>
      <c r="AM3775">
        <v>3</v>
      </c>
      <c r="AN3775">
        <v>4</v>
      </c>
      <c r="AO3775">
        <v>17</v>
      </c>
      <c r="AP3775">
        <v>4</v>
      </c>
      <c r="AS3775">
        <v>2</v>
      </c>
      <c r="AT3775">
        <v>1</v>
      </c>
      <c r="AU3775">
        <v>0</v>
      </c>
      <c r="CH3775">
        <v>1</v>
      </c>
      <c r="CK3775">
        <v>2</v>
      </c>
      <c r="CL3775">
        <v>2.4</v>
      </c>
      <c r="CM3775" s="1">
        <v>42857</v>
      </c>
      <c r="CN3775" s="1">
        <v>42887</v>
      </c>
      <c r="CO3775" t="s">
        <v>92</v>
      </c>
      <c r="CP3775" t="s">
        <v>93</v>
      </c>
    </row>
    <row r="3776" spans="1:94" x14ac:dyDescent="0.25">
      <c r="A3776">
        <v>3774</v>
      </c>
      <c r="B3776">
        <f t="shared" si="58"/>
        <v>1180070089</v>
      </c>
      <c r="C3776">
        <v>110607</v>
      </c>
      <c r="D3776">
        <v>118007</v>
      </c>
      <c r="E3776">
        <v>89</v>
      </c>
      <c r="F3776">
        <v>19065</v>
      </c>
      <c r="G3776">
        <v>3</v>
      </c>
      <c r="H3776" s="1">
        <v>42888</v>
      </c>
      <c r="I3776" s="1">
        <v>43009</v>
      </c>
      <c r="J3776">
        <v>1</v>
      </c>
      <c r="K3776">
        <v>1</v>
      </c>
      <c r="L3776">
        <v>1</v>
      </c>
      <c r="N3776">
        <v>6</v>
      </c>
      <c r="P3776">
        <v>4</v>
      </c>
      <c r="Q3776">
        <v>13</v>
      </c>
      <c r="R3776">
        <v>6</v>
      </c>
      <c r="U3776">
        <v>4</v>
      </c>
      <c r="V3776">
        <v>4</v>
      </c>
      <c r="W3776">
        <v>13</v>
      </c>
      <c r="X3776">
        <v>6</v>
      </c>
      <c r="AA3776">
        <v>4</v>
      </c>
      <c r="AB3776">
        <v>4</v>
      </c>
      <c r="AC3776">
        <v>13</v>
      </c>
      <c r="AD3776">
        <v>6</v>
      </c>
      <c r="AG3776">
        <v>4</v>
      </c>
      <c r="AH3776">
        <v>4</v>
      </c>
      <c r="AI3776">
        <v>13</v>
      </c>
      <c r="AJ3776">
        <v>6</v>
      </c>
      <c r="AM3776">
        <v>4</v>
      </c>
      <c r="AN3776">
        <v>4</v>
      </c>
      <c r="AO3776">
        <v>14</v>
      </c>
      <c r="AP3776">
        <v>6</v>
      </c>
      <c r="AS3776">
        <v>3</v>
      </c>
      <c r="AT3776">
        <v>1</v>
      </c>
      <c r="AU3776">
        <v>0</v>
      </c>
      <c r="CH3776">
        <v>1</v>
      </c>
      <c r="CK3776">
        <v>3</v>
      </c>
      <c r="CL3776">
        <v>3.1</v>
      </c>
      <c r="CM3776" s="1">
        <v>42888</v>
      </c>
      <c r="CN3776" s="1">
        <v>42917</v>
      </c>
      <c r="CO3776" t="s">
        <v>92</v>
      </c>
      <c r="CP3776" t="s">
        <v>93</v>
      </c>
    </row>
    <row r="3777" spans="1:94" x14ac:dyDescent="0.25">
      <c r="A3777">
        <v>3775</v>
      </c>
      <c r="B3777">
        <f t="shared" si="58"/>
        <v>1180070089</v>
      </c>
      <c r="C3777">
        <v>110607</v>
      </c>
      <c r="D3777">
        <v>118007</v>
      </c>
      <c r="E3777">
        <v>89</v>
      </c>
      <c r="F3777">
        <v>19065</v>
      </c>
      <c r="G3777">
        <v>3</v>
      </c>
      <c r="H3777" s="1">
        <v>42888</v>
      </c>
      <c r="I3777" s="1">
        <v>43009</v>
      </c>
      <c r="J3777">
        <v>2</v>
      </c>
      <c r="K3777">
        <v>1</v>
      </c>
      <c r="L3777">
        <v>1</v>
      </c>
      <c r="N3777">
        <v>6</v>
      </c>
      <c r="P3777">
        <v>4</v>
      </c>
      <c r="Q3777">
        <v>13</v>
      </c>
      <c r="R3777">
        <v>6</v>
      </c>
      <c r="U3777">
        <v>4</v>
      </c>
      <c r="V3777">
        <v>4</v>
      </c>
      <c r="W3777">
        <v>13</v>
      </c>
      <c r="X3777">
        <v>6</v>
      </c>
      <c r="AA3777">
        <v>4</v>
      </c>
      <c r="AB3777">
        <v>4</v>
      </c>
      <c r="AC3777">
        <v>13</v>
      </c>
      <c r="AD3777">
        <v>6</v>
      </c>
      <c r="AG3777">
        <v>4</v>
      </c>
      <c r="AH3777">
        <v>4</v>
      </c>
      <c r="AI3777">
        <v>13</v>
      </c>
      <c r="AJ3777">
        <v>6</v>
      </c>
      <c r="AM3777">
        <v>4</v>
      </c>
      <c r="AN3777">
        <v>4</v>
      </c>
      <c r="AO3777">
        <v>14</v>
      </c>
      <c r="AP3777">
        <v>6</v>
      </c>
      <c r="AS3777">
        <v>3</v>
      </c>
      <c r="AT3777">
        <v>1</v>
      </c>
      <c r="AU3777">
        <v>0</v>
      </c>
      <c r="CH3777">
        <v>1</v>
      </c>
      <c r="CK3777">
        <v>3</v>
      </c>
      <c r="CL3777">
        <v>3.2</v>
      </c>
      <c r="CM3777" s="1">
        <v>42918</v>
      </c>
      <c r="CN3777" s="1">
        <v>42948</v>
      </c>
      <c r="CO3777" t="s">
        <v>92</v>
      </c>
      <c r="CP3777" t="s">
        <v>93</v>
      </c>
    </row>
    <row r="3778" spans="1:94" x14ac:dyDescent="0.25">
      <c r="A3778">
        <v>3776</v>
      </c>
      <c r="B3778">
        <f t="shared" si="58"/>
        <v>1180070089</v>
      </c>
      <c r="C3778">
        <v>110607</v>
      </c>
      <c r="D3778">
        <v>118007</v>
      </c>
      <c r="E3778">
        <v>89</v>
      </c>
      <c r="F3778">
        <v>19065</v>
      </c>
      <c r="G3778">
        <v>3</v>
      </c>
      <c r="H3778" s="1">
        <v>42888</v>
      </c>
      <c r="I3778" s="1">
        <v>43009</v>
      </c>
      <c r="J3778">
        <v>3</v>
      </c>
      <c r="K3778">
        <v>1</v>
      </c>
      <c r="L3778">
        <v>1</v>
      </c>
      <c r="N3778">
        <v>6</v>
      </c>
      <c r="P3778">
        <v>4</v>
      </c>
      <c r="Q3778">
        <v>13</v>
      </c>
      <c r="R3778">
        <v>6</v>
      </c>
      <c r="U3778">
        <v>4</v>
      </c>
      <c r="V3778">
        <v>4</v>
      </c>
      <c r="W3778">
        <v>13</v>
      </c>
      <c r="X3778">
        <v>6</v>
      </c>
      <c r="AA3778">
        <v>4</v>
      </c>
      <c r="AB3778">
        <v>4</v>
      </c>
      <c r="AC3778">
        <v>13</v>
      </c>
      <c r="AD3778">
        <v>6</v>
      </c>
      <c r="AG3778">
        <v>4</v>
      </c>
      <c r="AH3778">
        <v>4</v>
      </c>
      <c r="AI3778">
        <v>9</v>
      </c>
      <c r="AJ3778">
        <v>6</v>
      </c>
      <c r="AM3778">
        <v>4</v>
      </c>
      <c r="AN3778">
        <v>4</v>
      </c>
      <c r="AO3778">
        <v>14</v>
      </c>
      <c r="AP3778">
        <v>6</v>
      </c>
      <c r="AS3778">
        <v>3</v>
      </c>
      <c r="AT3778">
        <v>1</v>
      </c>
      <c r="AU3778">
        <v>0</v>
      </c>
      <c r="CH3778">
        <v>1</v>
      </c>
      <c r="CK3778">
        <v>3</v>
      </c>
      <c r="CL3778">
        <v>3.3</v>
      </c>
      <c r="CM3778" s="1">
        <v>42949</v>
      </c>
      <c r="CN3778" s="1">
        <v>42979</v>
      </c>
      <c r="CO3778" t="s">
        <v>92</v>
      </c>
      <c r="CP3778" t="s">
        <v>93</v>
      </c>
    </row>
    <row r="3779" spans="1:94" x14ac:dyDescent="0.25">
      <c r="A3779">
        <v>3777</v>
      </c>
      <c r="B3779">
        <f t="shared" ref="B3779:B3842" si="59">(D3779*10000)+E3779</f>
        <v>1180070089</v>
      </c>
      <c r="C3779">
        <v>110607</v>
      </c>
      <c r="D3779">
        <v>118007</v>
      </c>
      <c r="E3779">
        <v>89</v>
      </c>
      <c r="F3779">
        <v>19065</v>
      </c>
      <c r="G3779">
        <v>3</v>
      </c>
      <c r="H3779" s="1">
        <v>42888</v>
      </c>
      <c r="I3779" s="1">
        <v>43009</v>
      </c>
      <c r="J3779">
        <v>4</v>
      </c>
      <c r="K3779">
        <v>1</v>
      </c>
      <c r="L3779">
        <v>1</v>
      </c>
      <c r="N3779">
        <v>6</v>
      </c>
      <c r="P3779">
        <v>4</v>
      </c>
      <c r="Q3779">
        <v>13</v>
      </c>
      <c r="R3779">
        <v>6</v>
      </c>
      <c r="U3779">
        <v>4</v>
      </c>
      <c r="V3779">
        <v>4</v>
      </c>
      <c r="W3779">
        <v>13</v>
      </c>
      <c r="X3779">
        <v>6</v>
      </c>
      <c r="AA3779">
        <v>4</v>
      </c>
      <c r="AB3779">
        <v>4</v>
      </c>
      <c r="AC3779">
        <v>13</v>
      </c>
      <c r="AD3779">
        <v>6</v>
      </c>
      <c r="AG3779">
        <v>4</v>
      </c>
      <c r="AH3779">
        <v>4</v>
      </c>
      <c r="AI3779">
        <v>13</v>
      </c>
      <c r="AJ3779">
        <v>6</v>
      </c>
      <c r="AM3779">
        <v>4</v>
      </c>
      <c r="AN3779">
        <v>4</v>
      </c>
      <c r="AO3779">
        <v>14</v>
      </c>
      <c r="AP3779">
        <v>6</v>
      </c>
      <c r="AS3779">
        <v>3</v>
      </c>
      <c r="AT3779">
        <v>1</v>
      </c>
      <c r="AU3779">
        <v>0</v>
      </c>
      <c r="CH3779">
        <v>1</v>
      </c>
      <c r="CK3779">
        <v>3</v>
      </c>
      <c r="CL3779">
        <v>3.4</v>
      </c>
      <c r="CM3779" s="1">
        <v>42980</v>
      </c>
      <c r="CN3779" s="1">
        <v>43009</v>
      </c>
      <c r="CO3779" t="s">
        <v>92</v>
      </c>
      <c r="CP3779" t="s">
        <v>93</v>
      </c>
    </row>
    <row r="3780" spans="1:94" x14ac:dyDescent="0.25">
      <c r="A3780">
        <v>3778</v>
      </c>
      <c r="B3780">
        <f t="shared" si="59"/>
        <v>1180070091</v>
      </c>
      <c r="C3780">
        <v>70914</v>
      </c>
      <c r="D3780">
        <v>118007</v>
      </c>
      <c r="E3780">
        <v>91</v>
      </c>
      <c r="F3780">
        <v>19067</v>
      </c>
      <c r="G3780">
        <v>0</v>
      </c>
      <c r="H3780" s="1">
        <v>42523</v>
      </c>
      <c r="I3780" s="1">
        <v>42644</v>
      </c>
      <c r="J3780">
        <v>1</v>
      </c>
      <c r="K3780">
        <v>1</v>
      </c>
      <c r="L3780">
        <v>1</v>
      </c>
      <c r="N3780">
        <v>5</v>
      </c>
      <c r="P3780">
        <v>4</v>
      </c>
      <c r="Q3780">
        <v>16</v>
      </c>
      <c r="R3780">
        <v>4</v>
      </c>
      <c r="U3780">
        <v>3</v>
      </c>
      <c r="V3780">
        <v>4</v>
      </c>
      <c r="W3780">
        <v>16</v>
      </c>
      <c r="X3780">
        <v>4</v>
      </c>
      <c r="AA3780">
        <v>3</v>
      </c>
      <c r="AB3780">
        <v>4</v>
      </c>
      <c r="AC3780">
        <v>16</v>
      </c>
      <c r="AD3780">
        <v>4</v>
      </c>
      <c r="AG3780">
        <v>3</v>
      </c>
      <c r="AH3780">
        <v>4</v>
      </c>
      <c r="AI3780">
        <v>16</v>
      </c>
      <c r="AJ3780">
        <v>4</v>
      </c>
      <c r="AM3780">
        <v>3</v>
      </c>
      <c r="AN3780">
        <v>4</v>
      </c>
      <c r="AO3780">
        <v>16</v>
      </c>
      <c r="AP3780">
        <v>4</v>
      </c>
      <c r="AS3780">
        <v>5</v>
      </c>
      <c r="AT3780">
        <v>1</v>
      </c>
      <c r="AU3780">
        <v>0</v>
      </c>
      <c r="CH3780">
        <v>1</v>
      </c>
      <c r="CK3780">
        <v>0</v>
      </c>
      <c r="CL3780">
        <v>0.1</v>
      </c>
      <c r="CM3780" s="1">
        <v>42523</v>
      </c>
      <c r="CN3780" s="1">
        <v>42552</v>
      </c>
      <c r="CO3780" t="s">
        <v>92</v>
      </c>
      <c r="CP3780" t="s">
        <v>93</v>
      </c>
    </row>
    <row r="3781" spans="1:94" x14ac:dyDescent="0.25">
      <c r="A3781">
        <v>3779</v>
      </c>
      <c r="B3781">
        <f t="shared" si="59"/>
        <v>1180070091</v>
      </c>
      <c r="C3781">
        <v>70914</v>
      </c>
      <c r="D3781">
        <v>118007</v>
      </c>
      <c r="E3781">
        <v>91</v>
      </c>
      <c r="F3781">
        <v>19067</v>
      </c>
      <c r="G3781">
        <v>0</v>
      </c>
      <c r="H3781" s="1">
        <v>42523</v>
      </c>
      <c r="I3781" s="1">
        <v>42644</v>
      </c>
      <c r="J3781">
        <v>2</v>
      </c>
      <c r="K3781">
        <v>1</v>
      </c>
      <c r="L3781">
        <v>1</v>
      </c>
      <c r="N3781">
        <v>5</v>
      </c>
      <c r="P3781">
        <v>4</v>
      </c>
      <c r="Q3781">
        <v>16</v>
      </c>
      <c r="R3781">
        <v>4</v>
      </c>
      <c r="U3781">
        <v>3</v>
      </c>
      <c r="V3781">
        <v>4</v>
      </c>
      <c r="W3781">
        <v>16</v>
      </c>
      <c r="X3781">
        <v>4</v>
      </c>
      <c r="AA3781">
        <v>3</v>
      </c>
      <c r="AB3781">
        <v>4</v>
      </c>
      <c r="AC3781">
        <v>16</v>
      </c>
      <c r="AD3781">
        <v>4</v>
      </c>
      <c r="AG3781">
        <v>3</v>
      </c>
      <c r="AH3781">
        <v>4</v>
      </c>
      <c r="AI3781">
        <v>16</v>
      </c>
      <c r="AJ3781">
        <v>4</v>
      </c>
      <c r="AM3781">
        <v>3</v>
      </c>
      <c r="AN3781">
        <v>4</v>
      </c>
      <c r="AO3781">
        <v>16</v>
      </c>
      <c r="AP3781">
        <v>4</v>
      </c>
      <c r="AS3781">
        <v>5</v>
      </c>
      <c r="AT3781">
        <v>1</v>
      </c>
      <c r="AU3781">
        <v>0</v>
      </c>
      <c r="CH3781">
        <v>1</v>
      </c>
      <c r="CK3781">
        <v>0</v>
      </c>
      <c r="CL3781">
        <v>0.2</v>
      </c>
      <c r="CM3781" s="1">
        <v>42553</v>
      </c>
      <c r="CN3781" s="1">
        <v>42583</v>
      </c>
      <c r="CO3781" t="s">
        <v>92</v>
      </c>
      <c r="CP3781" t="s">
        <v>93</v>
      </c>
    </row>
    <row r="3782" spans="1:94" x14ac:dyDescent="0.25">
      <c r="A3782">
        <v>3780</v>
      </c>
      <c r="B3782">
        <f t="shared" si="59"/>
        <v>1180070091</v>
      </c>
      <c r="C3782">
        <v>70914</v>
      </c>
      <c r="D3782">
        <v>118007</v>
      </c>
      <c r="E3782">
        <v>91</v>
      </c>
      <c r="F3782">
        <v>19067</v>
      </c>
      <c r="G3782">
        <v>0</v>
      </c>
      <c r="H3782" s="1">
        <v>42523</v>
      </c>
      <c r="I3782" s="1">
        <v>42644</v>
      </c>
      <c r="J3782">
        <v>3</v>
      </c>
      <c r="K3782">
        <v>1</v>
      </c>
      <c r="L3782">
        <v>1</v>
      </c>
      <c r="N3782">
        <v>5</v>
      </c>
      <c r="P3782">
        <v>4</v>
      </c>
      <c r="Q3782">
        <v>16</v>
      </c>
      <c r="R3782">
        <v>4</v>
      </c>
      <c r="U3782">
        <v>3</v>
      </c>
      <c r="V3782">
        <v>4</v>
      </c>
      <c r="W3782">
        <v>16</v>
      </c>
      <c r="X3782">
        <v>4</v>
      </c>
      <c r="AA3782">
        <v>3</v>
      </c>
      <c r="AB3782">
        <v>4</v>
      </c>
      <c r="AC3782">
        <v>16</v>
      </c>
      <c r="AD3782">
        <v>4</v>
      </c>
      <c r="AG3782">
        <v>3</v>
      </c>
      <c r="AH3782">
        <v>4</v>
      </c>
      <c r="AI3782">
        <v>16</v>
      </c>
      <c r="AJ3782">
        <v>4</v>
      </c>
      <c r="AM3782">
        <v>3</v>
      </c>
      <c r="AN3782">
        <v>4</v>
      </c>
      <c r="AO3782">
        <v>16</v>
      </c>
      <c r="AP3782">
        <v>4</v>
      </c>
      <c r="AS3782">
        <v>5</v>
      </c>
      <c r="AT3782">
        <v>1</v>
      </c>
      <c r="AU3782">
        <v>0</v>
      </c>
      <c r="CH3782">
        <v>1</v>
      </c>
      <c r="CK3782">
        <v>0</v>
      </c>
      <c r="CL3782">
        <v>0.3</v>
      </c>
      <c r="CM3782" s="1">
        <v>42584</v>
      </c>
      <c r="CN3782" s="1">
        <v>42614</v>
      </c>
      <c r="CO3782" t="s">
        <v>92</v>
      </c>
      <c r="CP3782" t="s">
        <v>93</v>
      </c>
    </row>
    <row r="3783" spans="1:94" x14ac:dyDescent="0.25">
      <c r="A3783">
        <v>3781</v>
      </c>
      <c r="B3783">
        <f t="shared" si="59"/>
        <v>1180070091</v>
      </c>
      <c r="C3783">
        <v>70914</v>
      </c>
      <c r="D3783">
        <v>118007</v>
      </c>
      <c r="E3783">
        <v>91</v>
      </c>
      <c r="F3783">
        <v>19067</v>
      </c>
      <c r="G3783">
        <v>0</v>
      </c>
      <c r="H3783" s="1">
        <v>42523</v>
      </c>
      <c r="I3783" s="1">
        <v>42644</v>
      </c>
      <c r="J3783">
        <v>4</v>
      </c>
      <c r="K3783">
        <v>1</v>
      </c>
      <c r="L3783">
        <v>1</v>
      </c>
      <c r="N3783">
        <v>7</v>
      </c>
      <c r="O3783" t="s">
        <v>109</v>
      </c>
      <c r="P3783">
        <v>4</v>
      </c>
      <c r="Q3783">
        <v>16</v>
      </c>
      <c r="R3783">
        <v>4</v>
      </c>
      <c r="U3783">
        <v>3</v>
      </c>
      <c r="V3783">
        <v>4</v>
      </c>
      <c r="W3783">
        <v>16</v>
      </c>
      <c r="X3783">
        <v>4</v>
      </c>
      <c r="AA3783">
        <v>3</v>
      </c>
      <c r="AB3783">
        <v>4</v>
      </c>
      <c r="AC3783">
        <v>16</v>
      </c>
      <c r="AD3783">
        <v>4</v>
      </c>
      <c r="AG3783">
        <v>3</v>
      </c>
      <c r="AH3783">
        <v>4</v>
      </c>
      <c r="AI3783">
        <v>16</v>
      </c>
      <c r="AJ3783">
        <v>4</v>
      </c>
      <c r="AM3783">
        <v>3</v>
      </c>
      <c r="AN3783">
        <v>4</v>
      </c>
      <c r="AO3783">
        <v>16</v>
      </c>
      <c r="AP3783">
        <v>4</v>
      </c>
      <c r="AS3783">
        <v>2</v>
      </c>
      <c r="AT3783">
        <v>1</v>
      </c>
      <c r="AU3783">
        <v>0</v>
      </c>
      <c r="CH3783">
        <v>1</v>
      </c>
      <c r="CK3783">
        <v>0</v>
      </c>
      <c r="CL3783">
        <v>0.4</v>
      </c>
      <c r="CM3783" s="1">
        <v>42615</v>
      </c>
      <c r="CN3783" s="1">
        <v>42644</v>
      </c>
      <c r="CO3783" t="s">
        <v>92</v>
      </c>
      <c r="CP3783" t="s">
        <v>93</v>
      </c>
    </row>
    <row r="3784" spans="1:94" x14ac:dyDescent="0.25">
      <c r="A3784">
        <v>3782</v>
      </c>
      <c r="B3784">
        <f t="shared" si="59"/>
        <v>1180070091</v>
      </c>
      <c r="C3784">
        <v>84147</v>
      </c>
      <c r="D3784">
        <v>118007</v>
      </c>
      <c r="E3784">
        <v>91</v>
      </c>
      <c r="F3784">
        <v>19067</v>
      </c>
      <c r="G3784">
        <v>1</v>
      </c>
      <c r="H3784" s="1">
        <v>42645</v>
      </c>
      <c r="I3784" s="1">
        <v>42767</v>
      </c>
      <c r="J3784">
        <v>1</v>
      </c>
      <c r="K3784">
        <v>1</v>
      </c>
      <c r="L3784">
        <v>1</v>
      </c>
      <c r="N3784">
        <v>7</v>
      </c>
      <c r="O3784" t="s">
        <v>110</v>
      </c>
      <c r="P3784">
        <v>4</v>
      </c>
      <c r="Q3784">
        <v>13</v>
      </c>
      <c r="R3784">
        <v>4</v>
      </c>
      <c r="U3784">
        <v>3</v>
      </c>
      <c r="V3784">
        <v>4</v>
      </c>
      <c r="W3784">
        <v>13</v>
      </c>
      <c r="X3784">
        <v>4</v>
      </c>
      <c r="AA3784">
        <v>3</v>
      </c>
      <c r="AB3784">
        <v>4</v>
      </c>
      <c r="AC3784">
        <v>13</v>
      </c>
      <c r="AD3784">
        <v>4</v>
      </c>
      <c r="AG3784">
        <v>3</v>
      </c>
      <c r="AH3784">
        <v>4</v>
      </c>
      <c r="AI3784">
        <v>13</v>
      </c>
      <c r="AJ3784">
        <v>4</v>
      </c>
      <c r="AM3784">
        <v>3</v>
      </c>
      <c r="AN3784">
        <v>4</v>
      </c>
      <c r="AO3784">
        <v>13</v>
      </c>
      <c r="AP3784">
        <v>4</v>
      </c>
      <c r="AS3784">
        <v>2</v>
      </c>
      <c r="AT3784">
        <v>1</v>
      </c>
      <c r="AU3784">
        <v>0</v>
      </c>
      <c r="CH3784">
        <v>1</v>
      </c>
      <c r="CK3784">
        <v>1</v>
      </c>
      <c r="CL3784">
        <v>1.1000000000000001</v>
      </c>
      <c r="CM3784" s="1">
        <v>42645</v>
      </c>
      <c r="CN3784" s="1">
        <v>42675</v>
      </c>
      <c r="CO3784" t="s">
        <v>92</v>
      </c>
      <c r="CP3784" t="s">
        <v>93</v>
      </c>
    </row>
    <row r="3785" spans="1:94" x14ac:dyDescent="0.25">
      <c r="A3785">
        <v>3783</v>
      </c>
      <c r="B3785">
        <f t="shared" si="59"/>
        <v>1180070091</v>
      </c>
      <c r="C3785">
        <v>84147</v>
      </c>
      <c r="D3785">
        <v>118007</v>
      </c>
      <c r="E3785">
        <v>91</v>
      </c>
      <c r="F3785">
        <v>19067</v>
      </c>
      <c r="G3785">
        <v>1</v>
      </c>
      <c r="H3785" s="1">
        <v>42645</v>
      </c>
      <c r="I3785" s="1">
        <v>42767</v>
      </c>
      <c r="J3785">
        <v>2</v>
      </c>
      <c r="K3785">
        <v>1</v>
      </c>
      <c r="L3785">
        <v>1</v>
      </c>
      <c r="N3785">
        <v>7</v>
      </c>
      <c r="O3785" t="s">
        <v>110</v>
      </c>
      <c r="P3785">
        <v>4</v>
      </c>
      <c r="Q3785">
        <v>13</v>
      </c>
      <c r="R3785">
        <v>4</v>
      </c>
      <c r="U3785">
        <v>3</v>
      </c>
      <c r="V3785">
        <v>4</v>
      </c>
      <c r="W3785">
        <v>13</v>
      </c>
      <c r="X3785">
        <v>4</v>
      </c>
      <c r="AA3785">
        <v>3</v>
      </c>
      <c r="AB3785">
        <v>4</v>
      </c>
      <c r="AC3785">
        <v>13</v>
      </c>
      <c r="AD3785">
        <v>4</v>
      </c>
      <c r="AG3785">
        <v>3</v>
      </c>
      <c r="AH3785">
        <v>4</v>
      </c>
      <c r="AI3785">
        <v>13</v>
      </c>
      <c r="AJ3785">
        <v>4</v>
      </c>
      <c r="AM3785">
        <v>3</v>
      </c>
      <c r="AN3785">
        <v>4</v>
      </c>
      <c r="AO3785">
        <v>13</v>
      </c>
      <c r="AP3785">
        <v>4</v>
      </c>
      <c r="AS3785">
        <v>2</v>
      </c>
      <c r="AT3785">
        <v>1</v>
      </c>
      <c r="AU3785">
        <v>0</v>
      </c>
      <c r="CH3785">
        <v>1</v>
      </c>
      <c r="CK3785">
        <v>1</v>
      </c>
      <c r="CL3785">
        <v>1.2</v>
      </c>
      <c r="CM3785" s="1">
        <v>42676</v>
      </c>
      <c r="CN3785" s="1">
        <v>42705</v>
      </c>
      <c r="CO3785" t="s">
        <v>92</v>
      </c>
      <c r="CP3785" t="s">
        <v>93</v>
      </c>
    </row>
    <row r="3786" spans="1:94" x14ac:dyDescent="0.25">
      <c r="A3786">
        <v>3784</v>
      </c>
      <c r="B3786">
        <f t="shared" si="59"/>
        <v>1180070091</v>
      </c>
      <c r="C3786">
        <v>84147</v>
      </c>
      <c r="D3786">
        <v>118007</v>
      </c>
      <c r="E3786">
        <v>91</v>
      </c>
      <c r="F3786">
        <v>19067</v>
      </c>
      <c r="G3786">
        <v>1</v>
      </c>
      <c r="H3786" s="1">
        <v>42645</v>
      </c>
      <c r="I3786" s="1">
        <v>42767</v>
      </c>
      <c r="J3786">
        <v>3</v>
      </c>
      <c r="K3786">
        <v>1</v>
      </c>
      <c r="L3786">
        <v>1</v>
      </c>
      <c r="N3786">
        <v>7</v>
      </c>
      <c r="O3786" t="s">
        <v>110</v>
      </c>
      <c r="P3786">
        <v>4</v>
      </c>
      <c r="Q3786">
        <v>13</v>
      </c>
      <c r="R3786">
        <v>4</v>
      </c>
      <c r="U3786">
        <v>3</v>
      </c>
      <c r="V3786">
        <v>4</v>
      </c>
      <c r="W3786">
        <v>13</v>
      </c>
      <c r="X3786">
        <v>4</v>
      </c>
      <c r="AA3786">
        <v>3</v>
      </c>
      <c r="AB3786">
        <v>4</v>
      </c>
      <c r="AC3786">
        <v>13</v>
      </c>
      <c r="AD3786">
        <v>4</v>
      </c>
      <c r="AG3786">
        <v>3</v>
      </c>
      <c r="AH3786">
        <v>4</v>
      </c>
      <c r="AI3786">
        <v>13</v>
      </c>
      <c r="AJ3786">
        <v>4</v>
      </c>
      <c r="AM3786">
        <v>3</v>
      </c>
      <c r="AN3786">
        <v>4</v>
      </c>
      <c r="AO3786">
        <v>13</v>
      </c>
      <c r="AP3786">
        <v>4</v>
      </c>
      <c r="AS3786">
        <v>2</v>
      </c>
      <c r="AT3786">
        <v>1</v>
      </c>
      <c r="AU3786">
        <v>0</v>
      </c>
      <c r="CH3786">
        <v>1</v>
      </c>
      <c r="CK3786">
        <v>1</v>
      </c>
      <c r="CL3786">
        <v>1.3</v>
      </c>
      <c r="CM3786" s="1">
        <v>42706</v>
      </c>
      <c r="CN3786" s="1">
        <v>42736</v>
      </c>
      <c r="CO3786" t="s">
        <v>92</v>
      </c>
      <c r="CP3786" t="s">
        <v>93</v>
      </c>
    </row>
    <row r="3787" spans="1:94" x14ac:dyDescent="0.25">
      <c r="A3787">
        <v>3785</v>
      </c>
      <c r="B3787">
        <f t="shared" si="59"/>
        <v>1180070091</v>
      </c>
      <c r="C3787">
        <v>84147</v>
      </c>
      <c r="D3787">
        <v>118007</v>
      </c>
      <c r="E3787">
        <v>91</v>
      </c>
      <c r="F3787">
        <v>19067</v>
      </c>
      <c r="G3787">
        <v>1</v>
      </c>
      <c r="H3787" s="1">
        <v>42645</v>
      </c>
      <c r="I3787" s="1">
        <v>42767</v>
      </c>
      <c r="J3787">
        <v>4</v>
      </c>
      <c r="K3787">
        <v>1</v>
      </c>
      <c r="L3787">
        <v>1</v>
      </c>
      <c r="N3787">
        <v>7</v>
      </c>
      <c r="O3787" t="s">
        <v>110</v>
      </c>
      <c r="P3787">
        <v>4</v>
      </c>
      <c r="Q3787">
        <v>14</v>
      </c>
      <c r="R3787">
        <v>4</v>
      </c>
      <c r="U3787">
        <v>3</v>
      </c>
      <c r="V3787">
        <v>4</v>
      </c>
      <c r="W3787">
        <v>13</v>
      </c>
      <c r="X3787">
        <v>4</v>
      </c>
      <c r="AA3787">
        <v>3</v>
      </c>
      <c r="AB3787">
        <v>4</v>
      </c>
      <c r="AC3787">
        <v>13</v>
      </c>
      <c r="AD3787">
        <v>4</v>
      </c>
      <c r="AG3787">
        <v>3</v>
      </c>
      <c r="AH3787">
        <v>4</v>
      </c>
      <c r="AI3787">
        <v>13</v>
      </c>
      <c r="AJ3787">
        <v>4</v>
      </c>
      <c r="AM3787">
        <v>3</v>
      </c>
      <c r="AN3787">
        <v>4</v>
      </c>
      <c r="AO3787">
        <v>13</v>
      </c>
      <c r="AP3787">
        <v>4</v>
      </c>
      <c r="AS3787">
        <v>2</v>
      </c>
      <c r="AT3787">
        <v>1</v>
      </c>
      <c r="AU3787">
        <v>0</v>
      </c>
      <c r="CH3787">
        <v>1</v>
      </c>
      <c r="CK3787">
        <v>1</v>
      </c>
      <c r="CL3787">
        <v>1.4</v>
      </c>
      <c r="CM3787" s="1">
        <v>42737</v>
      </c>
      <c r="CN3787" s="1">
        <v>42767</v>
      </c>
      <c r="CO3787" t="s">
        <v>92</v>
      </c>
      <c r="CP3787" t="s">
        <v>93</v>
      </c>
    </row>
    <row r="3788" spans="1:94" x14ac:dyDescent="0.25">
      <c r="A3788">
        <v>3786</v>
      </c>
      <c r="B3788">
        <f t="shared" si="59"/>
        <v>1180070091</v>
      </c>
      <c r="C3788">
        <v>96551</v>
      </c>
      <c r="D3788">
        <v>118007</v>
      </c>
      <c r="E3788">
        <v>91</v>
      </c>
      <c r="F3788">
        <v>19067</v>
      </c>
      <c r="G3788">
        <v>2</v>
      </c>
      <c r="H3788" s="1">
        <v>42768</v>
      </c>
      <c r="I3788" s="1">
        <v>42887</v>
      </c>
      <c r="J3788">
        <v>1</v>
      </c>
      <c r="K3788">
        <v>1</v>
      </c>
      <c r="L3788">
        <v>1</v>
      </c>
      <c r="N3788">
        <v>7</v>
      </c>
      <c r="O3788" t="s">
        <v>108</v>
      </c>
      <c r="P3788">
        <v>4</v>
      </c>
      <c r="Q3788">
        <v>16</v>
      </c>
      <c r="R3788">
        <v>6</v>
      </c>
      <c r="U3788">
        <v>3</v>
      </c>
      <c r="V3788">
        <v>4</v>
      </c>
      <c r="W3788">
        <v>16</v>
      </c>
      <c r="X3788">
        <v>6</v>
      </c>
      <c r="AA3788">
        <v>3</v>
      </c>
      <c r="AB3788">
        <v>4</v>
      </c>
      <c r="AC3788">
        <v>16</v>
      </c>
      <c r="AD3788">
        <v>6</v>
      </c>
      <c r="AG3788">
        <v>3</v>
      </c>
      <c r="AH3788">
        <v>4</v>
      </c>
      <c r="AI3788">
        <v>16</v>
      </c>
      <c r="AJ3788">
        <v>6</v>
      </c>
      <c r="AM3788">
        <v>3</v>
      </c>
      <c r="AN3788">
        <v>4</v>
      </c>
      <c r="AO3788">
        <v>17</v>
      </c>
      <c r="AP3788">
        <v>4</v>
      </c>
      <c r="AS3788">
        <v>2</v>
      </c>
      <c r="AT3788">
        <v>1</v>
      </c>
      <c r="AU3788">
        <v>0</v>
      </c>
      <c r="CH3788">
        <v>1</v>
      </c>
      <c r="CK3788">
        <v>2</v>
      </c>
      <c r="CL3788">
        <v>2.1</v>
      </c>
      <c r="CM3788" s="1">
        <v>42768</v>
      </c>
      <c r="CN3788" s="1">
        <v>42795</v>
      </c>
      <c r="CO3788" t="s">
        <v>92</v>
      </c>
      <c r="CP3788" t="s">
        <v>93</v>
      </c>
    </row>
    <row r="3789" spans="1:94" x14ac:dyDescent="0.25">
      <c r="A3789">
        <v>3787</v>
      </c>
      <c r="B3789">
        <f t="shared" si="59"/>
        <v>1180070091</v>
      </c>
      <c r="C3789">
        <v>96551</v>
      </c>
      <c r="D3789">
        <v>118007</v>
      </c>
      <c r="E3789">
        <v>91</v>
      </c>
      <c r="F3789">
        <v>19067</v>
      </c>
      <c r="G3789">
        <v>2</v>
      </c>
      <c r="H3789" s="1">
        <v>42768</v>
      </c>
      <c r="I3789" s="1">
        <v>42887</v>
      </c>
      <c r="J3789">
        <v>2</v>
      </c>
      <c r="K3789">
        <v>1</v>
      </c>
      <c r="L3789">
        <v>1</v>
      </c>
      <c r="N3789">
        <v>7</v>
      </c>
      <c r="O3789" t="s">
        <v>108</v>
      </c>
      <c r="P3789">
        <v>4</v>
      </c>
      <c r="Q3789">
        <v>16</v>
      </c>
      <c r="R3789">
        <v>6</v>
      </c>
      <c r="U3789">
        <v>3</v>
      </c>
      <c r="V3789">
        <v>4</v>
      </c>
      <c r="W3789">
        <v>16</v>
      </c>
      <c r="X3789">
        <v>6</v>
      </c>
      <c r="AA3789">
        <v>3</v>
      </c>
      <c r="AB3789">
        <v>4</v>
      </c>
      <c r="AC3789">
        <v>16</v>
      </c>
      <c r="AD3789">
        <v>6</v>
      </c>
      <c r="AG3789">
        <v>3</v>
      </c>
      <c r="AH3789">
        <v>4</v>
      </c>
      <c r="AI3789">
        <v>16</v>
      </c>
      <c r="AJ3789">
        <v>6</v>
      </c>
      <c r="AM3789">
        <v>3</v>
      </c>
      <c r="AN3789">
        <v>4</v>
      </c>
      <c r="AO3789">
        <v>16</v>
      </c>
      <c r="AP3789">
        <v>4</v>
      </c>
      <c r="AS3789">
        <v>2</v>
      </c>
      <c r="AT3789">
        <v>1</v>
      </c>
      <c r="AU3789">
        <v>0</v>
      </c>
      <c r="CH3789">
        <v>1</v>
      </c>
      <c r="CK3789">
        <v>2</v>
      </c>
      <c r="CL3789">
        <v>2.2000000000000002</v>
      </c>
      <c r="CM3789" s="1">
        <v>42796</v>
      </c>
      <c r="CN3789" s="1">
        <v>42826</v>
      </c>
      <c r="CO3789" t="s">
        <v>92</v>
      </c>
      <c r="CP3789" t="s">
        <v>93</v>
      </c>
    </row>
    <row r="3790" spans="1:94" x14ac:dyDescent="0.25">
      <c r="A3790">
        <v>3788</v>
      </c>
      <c r="B3790">
        <f t="shared" si="59"/>
        <v>1180070091</v>
      </c>
      <c r="C3790">
        <v>96551</v>
      </c>
      <c r="D3790">
        <v>118007</v>
      </c>
      <c r="E3790">
        <v>91</v>
      </c>
      <c r="F3790">
        <v>19067</v>
      </c>
      <c r="G3790">
        <v>2</v>
      </c>
      <c r="H3790" s="1">
        <v>42768</v>
      </c>
      <c r="I3790" s="1">
        <v>42887</v>
      </c>
      <c r="J3790">
        <v>3</v>
      </c>
      <c r="K3790">
        <v>1</v>
      </c>
      <c r="L3790">
        <v>1</v>
      </c>
      <c r="N3790">
        <v>7</v>
      </c>
      <c r="O3790" t="s">
        <v>108</v>
      </c>
      <c r="P3790">
        <v>4</v>
      </c>
      <c r="Q3790">
        <v>16</v>
      </c>
      <c r="R3790">
        <v>6</v>
      </c>
      <c r="U3790">
        <v>3</v>
      </c>
      <c r="V3790">
        <v>4</v>
      </c>
      <c r="W3790">
        <v>16</v>
      </c>
      <c r="X3790">
        <v>6</v>
      </c>
      <c r="AA3790">
        <v>3</v>
      </c>
      <c r="AB3790">
        <v>4</v>
      </c>
      <c r="AC3790">
        <v>16</v>
      </c>
      <c r="AD3790">
        <v>6</v>
      </c>
      <c r="AG3790">
        <v>3</v>
      </c>
      <c r="AH3790">
        <v>4</v>
      </c>
      <c r="AI3790">
        <v>16</v>
      </c>
      <c r="AJ3790">
        <v>6</v>
      </c>
      <c r="AM3790">
        <v>3</v>
      </c>
      <c r="AN3790">
        <v>4</v>
      </c>
      <c r="AO3790">
        <v>16</v>
      </c>
      <c r="AP3790">
        <v>4</v>
      </c>
      <c r="AS3790">
        <v>2</v>
      </c>
      <c r="AT3790">
        <v>1</v>
      </c>
      <c r="AU3790">
        <v>0</v>
      </c>
      <c r="CH3790">
        <v>1</v>
      </c>
      <c r="CK3790">
        <v>2</v>
      </c>
      <c r="CL3790">
        <v>2.2999999999999998</v>
      </c>
      <c r="CM3790" s="1">
        <v>42827</v>
      </c>
      <c r="CN3790" s="1">
        <v>42856</v>
      </c>
      <c r="CO3790" t="s">
        <v>92</v>
      </c>
      <c r="CP3790" t="s">
        <v>93</v>
      </c>
    </row>
    <row r="3791" spans="1:94" x14ac:dyDescent="0.25">
      <c r="A3791">
        <v>3789</v>
      </c>
      <c r="B3791">
        <f t="shared" si="59"/>
        <v>1180070091</v>
      </c>
      <c r="C3791">
        <v>96551</v>
      </c>
      <c r="D3791">
        <v>118007</v>
      </c>
      <c r="E3791">
        <v>91</v>
      </c>
      <c r="F3791">
        <v>19067</v>
      </c>
      <c r="G3791">
        <v>2</v>
      </c>
      <c r="H3791" s="1">
        <v>42768</v>
      </c>
      <c r="I3791" s="1">
        <v>42887</v>
      </c>
      <c r="J3791">
        <v>4</v>
      </c>
      <c r="K3791">
        <v>1</v>
      </c>
      <c r="L3791">
        <v>1</v>
      </c>
      <c r="N3791">
        <v>7</v>
      </c>
      <c r="O3791" t="s">
        <v>108</v>
      </c>
      <c r="P3791">
        <v>4</v>
      </c>
      <c r="Q3791">
        <v>16</v>
      </c>
      <c r="R3791">
        <v>6</v>
      </c>
      <c r="U3791">
        <v>3</v>
      </c>
      <c r="V3791">
        <v>4</v>
      </c>
      <c r="W3791">
        <v>16</v>
      </c>
      <c r="X3791">
        <v>6</v>
      </c>
      <c r="AA3791">
        <v>3</v>
      </c>
      <c r="AB3791">
        <v>4</v>
      </c>
      <c r="AC3791">
        <v>16</v>
      </c>
      <c r="AD3791">
        <v>6</v>
      </c>
      <c r="AG3791">
        <v>3</v>
      </c>
      <c r="AH3791">
        <v>4</v>
      </c>
      <c r="AI3791">
        <v>16</v>
      </c>
      <c r="AJ3791">
        <v>6</v>
      </c>
      <c r="AM3791">
        <v>3</v>
      </c>
      <c r="AN3791">
        <v>4</v>
      </c>
      <c r="AO3791">
        <v>17</v>
      </c>
      <c r="AP3791">
        <v>4</v>
      </c>
      <c r="AS3791">
        <v>2</v>
      </c>
      <c r="AT3791">
        <v>1</v>
      </c>
      <c r="AU3791">
        <v>0</v>
      </c>
      <c r="CH3791">
        <v>1</v>
      </c>
      <c r="CK3791">
        <v>2</v>
      </c>
      <c r="CL3791">
        <v>2.4</v>
      </c>
      <c r="CM3791" s="1">
        <v>42857</v>
      </c>
      <c r="CN3791" s="1">
        <v>42887</v>
      </c>
      <c r="CO3791" t="s">
        <v>92</v>
      </c>
      <c r="CP3791" t="s">
        <v>93</v>
      </c>
    </row>
    <row r="3792" spans="1:94" x14ac:dyDescent="0.25">
      <c r="A3792">
        <v>3790</v>
      </c>
      <c r="B3792">
        <f t="shared" si="59"/>
        <v>1180070091</v>
      </c>
      <c r="C3792">
        <v>110608</v>
      </c>
      <c r="D3792">
        <v>118007</v>
      </c>
      <c r="E3792">
        <v>91</v>
      </c>
      <c r="F3792">
        <v>19067</v>
      </c>
      <c r="G3792">
        <v>3</v>
      </c>
      <c r="H3792" s="1">
        <v>42888</v>
      </c>
      <c r="I3792" s="1">
        <v>42916</v>
      </c>
      <c r="J3792">
        <v>1</v>
      </c>
      <c r="K3792">
        <v>1</v>
      </c>
      <c r="L3792">
        <v>1</v>
      </c>
      <c r="N3792">
        <v>7</v>
      </c>
      <c r="O3792" t="s">
        <v>108</v>
      </c>
      <c r="P3792">
        <v>4</v>
      </c>
      <c r="Q3792">
        <v>47</v>
      </c>
      <c r="R3792">
        <v>6</v>
      </c>
      <c r="U3792">
        <v>3</v>
      </c>
      <c r="V3792">
        <v>4</v>
      </c>
      <c r="W3792">
        <v>16</v>
      </c>
      <c r="X3792">
        <v>6</v>
      </c>
      <c r="AA3792">
        <v>3</v>
      </c>
      <c r="AB3792">
        <v>4</v>
      </c>
      <c r="AC3792">
        <v>16</v>
      </c>
      <c r="AD3792">
        <v>6</v>
      </c>
      <c r="AH3792">
        <v>4</v>
      </c>
      <c r="AI3792">
        <v>47</v>
      </c>
      <c r="AJ3792">
        <v>6</v>
      </c>
      <c r="AM3792">
        <v>3</v>
      </c>
      <c r="AN3792">
        <v>4</v>
      </c>
      <c r="AO3792">
        <v>17</v>
      </c>
      <c r="AP3792">
        <v>4</v>
      </c>
      <c r="AS3792">
        <v>2</v>
      </c>
      <c r="AT3792">
        <v>1</v>
      </c>
      <c r="AU3792">
        <v>0</v>
      </c>
      <c r="CH3792">
        <v>1</v>
      </c>
      <c r="CK3792">
        <v>3</v>
      </c>
      <c r="CL3792">
        <v>3.1</v>
      </c>
      <c r="CM3792" s="1">
        <v>42888</v>
      </c>
      <c r="CN3792" s="1">
        <v>42916</v>
      </c>
      <c r="CO3792" t="s">
        <v>92</v>
      </c>
      <c r="CP3792" t="s">
        <v>93</v>
      </c>
    </row>
    <row r="3793" spans="1:94" x14ac:dyDescent="0.25">
      <c r="A3793">
        <v>3791</v>
      </c>
      <c r="B3793">
        <f t="shared" si="59"/>
        <v>1180070103</v>
      </c>
      <c r="C3793">
        <v>70915</v>
      </c>
      <c r="D3793">
        <v>118007</v>
      </c>
      <c r="E3793">
        <v>103</v>
      </c>
      <c r="F3793">
        <v>19080</v>
      </c>
      <c r="G3793">
        <v>0</v>
      </c>
      <c r="H3793" s="1">
        <v>42523</v>
      </c>
      <c r="I3793" s="1">
        <v>42644</v>
      </c>
      <c r="J3793">
        <v>1</v>
      </c>
      <c r="K3793">
        <v>1</v>
      </c>
      <c r="L3793">
        <v>1</v>
      </c>
      <c r="N3793">
        <v>4</v>
      </c>
      <c r="P3793">
        <v>4</v>
      </c>
      <c r="Q3793">
        <v>16</v>
      </c>
      <c r="R3793">
        <v>4</v>
      </c>
      <c r="U3793">
        <v>5</v>
      </c>
      <c r="V3793">
        <v>4</v>
      </c>
      <c r="W3793">
        <v>16</v>
      </c>
      <c r="X3793">
        <v>4</v>
      </c>
      <c r="AA3793">
        <v>5</v>
      </c>
      <c r="AB3793">
        <v>4</v>
      </c>
      <c r="AC3793">
        <v>16</v>
      </c>
      <c r="AD3793">
        <v>4</v>
      </c>
      <c r="AG3793">
        <v>4</v>
      </c>
      <c r="AH3793">
        <v>4</v>
      </c>
      <c r="AI3793">
        <v>16</v>
      </c>
      <c r="AJ3793">
        <v>4</v>
      </c>
      <c r="AM3793">
        <v>6</v>
      </c>
      <c r="AN3793">
        <v>4</v>
      </c>
      <c r="AO3793">
        <v>16</v>
      </c>
      <c r="AP3793">
        <v>4</v>
      </c>
      <c r="AS3793">
        <v>6</v>
      </c>
      <c r="AT3793">
        <v>1</v>
      </c>
      <c r="AU3793">
        <v>0</v>
      </c>
      <c r="CH3793">
        <v>1</v>
      </c>
      <c r="CK3793">
        <v>0</v>
      </c>
      <c r="CL3793">
        <v>0.1</v>
      </c>
      <c r="CM3793" s="1">
        <v>42523</v>
      </c>
      <c r="CN3793" s="1">
        <v>42552</v>
      </c>
      <c r="CO3793" t="s">
        <v>92</v>
      </c>
      <c r="CP3793" t="s">
        <v>93</v>
      </c>
    </row>
    <row r="3794" spans="1:94" x14ac:dyDescent="0.25">
      <c r="A3794">
        <v>3792</v>
      </c>
      <c r="B3794">
        <f t="shared" si="59"/>
        <v>1180070103</v>
      </c>
      <c r="C3794">
        <v>70915</v>
      </c>
      <c r="D3794">
        <v>118007</v>
      </c>
      <c r="E3794">
        <v>103</v>
      </c>
      <c r="F3794">
        <v>19080</v>
      </c>
      <c r="G3794">
        <v>0</v>
      </c>
      <c r="H3794" s="1">
        <v>42523</v>
      </c>
      <c r="I3794" s="1">
        <v>42644</v>
      </c>
      <c r="J3794">
        <v>2</v>
      </c>
      <c r="K3794">
        <v>1</v>
      </c>
      <c r="L3794">
        <v>1</v>
      </c>
      <c r="N3794">
        <v>4</v>
      </c>
      <c r="P3794">
        <v>4</v>
      </c>
      <c r="Q3794">
        <v>16</v>
      </c>
      <c r="R3794">
        <v>4</v>
      </c>
      <c r="U3794">
        <v>5</v>
      </c>
      <c r="V3794">
        <v>4</v>
      </c>
      <c r="W3794">
        <v>16</v>
      </c>
      <c r="X3794">
        <v>4</v>
      </c>
      <c r="AA3794">
        <v>5</v>
      </c>
      <c r="AB3794">
        <v>4</v>
      </c>
      <c r="AC3794">
        <v>16</v>
      </c>
      <c r="AD3794">
        <v>4</v>
      </c>
      <c r="AG3794">
        <v>4</v>
      </c>
      <c r="AH3794">
        <v>4</v>
      </c>
      <c r="AI3794">
        <v>16</v>
      </c>
      <c r="AJ3794">
        <v>4</v>
      </c>
      <c r="AM3794">
        <v>6</v>
      </c>
      <c r="AN3794">
        <v>4</v>
      </c>
      <c r="AO3794">
        <v>16</v>
      </c>
      <c r="AP3794">
        <v>4</v>
      </c>
      <c r="AS3794">
        <v>6</v>
      </c>
      <c r="AT3794">
        <v>1</v>
      </c>
      <c r="AU3794">
        <v>0</v>
      </c>
      <c r="CH3794">
        <v>1</v>
      </c>
      <c r="CK3794">
        <v>0</v>
      </c>
      <c r="CL3794">
        <v>0.2</v>
      </c>
      <c r="CM3794" s="1">
        <v>42553</v>
      </c>
      <c r="CN3794" s="1">
        <v>42583</v>
      </c>
      <c r="CO3794" t="s">
        <v>92</v>
      </c>
      <c r="CP3794" t="s">
        <v>93</v>
      </c>
    </row>
    <row r="3795" spans="1:94" x14ac:dyDescent="0.25">
      <c r="A3795">
        <v>3793</v>
      </c>
      <c r="B3795">
        <f t="shared" si="59"/>
        <v>1180070103</v>
      </c>
      <c r="C3795">
        <v>70915</v>
      </c>
      <c r="D3795">
        <v>118007</v>
      </c>
      <c r="E3795">
        <v>103</v>
      </c>
      <c r="F3795">
        <v>19080</v>
      </c>
      <c r="G3795">
        <v>0</v>
      </c>
      <c r="H3795" s="1">
        <v>42523</v>
      </c>
      <c r="I3795" s="1">
        <v>42644</v>
      </c>
      <c r="J3795">
        <v>3</v>
      </c>
      <c r="K3795">
        <v>1</v>
      </c>
      <c r="L3795">
        <v>1</v>
      </c>
      <c r="N3795">
        <v>4</v>
      </c>
      <c r="P3795">
        <v>4</v>
      </c>
      <c r="Q3795">
        <v>16</v>
      </c>
      <c r="R3795">
        <v>4</v>
      </c>
      <c r="U3795">
        <v>5</v>
      </c>
      <c r="V3795">
        <v>4</v>
      </c>
      <c r="W3795">
        <v>13</v>
      </c>
      <c r="X3795">
        <v>4</v>
      </c>
      <c r="AA3795">
        <v>5</v>
      </c>
      <c r="AB3795">
        <v>4</v>
      </c>
      <c r="AC3795">
        <v>16</v>
      </c>
      <c r="AD3795">
        <v>4</v>
      </c>
      <c r="AG3795">
        <v>4</v>
      </c>
      <c r="AH3795">
        <v>4</v>
      </c>
      <c r="AI3795">
        <v>16</v>
      </c>
      <c r="AJ3795">
        <v>4</v>
      </c>
      <c r="AM3795">
        <v>6</v>
      </c>
      <c r="AN3795">
        <v>4</v>
      </c>
      <c r="AO3795">
        <v>16</v>
      </c>
      <c r="AP3795">
        <v>4</v>
      </c>
      <c r="AS3795">
        <v>6</v>
      </c>
      <c r="AT3795">
        <v>1</v>
      </c>
      <c r="AU3795">
        <v>0</v>
      </c>
      <c r="CH3795">
        <v>1</v>
      </c>
      <c r="CK3795">
        <v>0</v>
      </c>
      <c r="CL3795">
        <v>0.3</v>
      </c>
      <c r="CM3795" s="1">
        <v>42584</v>
      </c>
      <c r="CN3795" s="1">
        <v>42614</v>
      </c>
      <c r="CO3795" t="s">
        <v>92</v>
      </c>
      <c r="CP3795" t="s">
        <v>93</v>
      </c>
    </row>
    <row r="3796" spans="1:94" x14ac:dyDescent="0.25">
      <c r="A3796">
        <v>3794</v>
      </c>
      <c r="B3796">
        <f t="shared" si="59"/>
        <v>1180070103</v>
      </c>
      <c r="C3796">
        <v>70915</v>
      </c>
      <c r="D3796">
        <v>118007</v>
      </c>
      <c r="E3796">
        <v>103</v>
      </c>
      <c r="F3796">
        <v>19080</v>
      </c>
      <c r="G3796">
        <v>0</v>
      </c>
      <c r="H3796" s="1">
        <v>42523</v>
      </c>
      <c r="I3796" s="1">
        <v>42644</v>
      </c>
      <c r="J3796">
        <v>4</v>
      </c>
      <c r="K3796">
        <v>1</v>
      </c>
      <c r="L3796">
        <v>1</v>
      </c>
      <c r="N3796">
        <v>4</v>
      </c>
      <c r="P3796">
        <v>4</v>
      </c>
      <c r="Q3796">
        <v>16</v>
      </c>
      <c r="R3796">
        <v>4</v>
      </c>
      <c r="U3796">
        <v>5</v>
      </c>
      <c r="V3796">
        <v>4</v>
      </c>
      <c r="W3796">
        <v>13</v>
      </c>
      <c r="X3796">
        <v>4</v>
      </c>
      <c r="AA3796">
        <v>5</v>
      </c>
      <c r="AB3796">
        <v>4</v>
      </c>
      <c r="AC3796">
        <v>16</v>
      </c>
      <c r="AD3796">
        <v>4</v>
      </c>
      <c r="AG3796">
        <v>4</v>
      </c>
      <c r="AH3796">
        <v>4</v>
      </c>
      <c r="AI3796">
        <v>16</v>
      </c>
      <c r="AJ3796">
        <v>4</v>
      </c>
      <c r="AM3796">
        <v>5</v>
      </c>
      <c r="AN3796">
        <v>4</v>
      </c>
      <c r="AO3796">
        <v>16</v>
      </c>
      <c r="AP3796">
        <v>4</v>
      </c>
      <c r="AS3796">
        <v>6</v>
      </c>
      <c r="AT3796">
        <v>1</v>
      </c>
      <c r="AU3796">
        <v>0</v>
      </c>
      <c r="CH3796">
        <v>1</v>
      </c>
      <c r="CK3796">
        <v>0</v>
      </c>
      <c r="CL3796">
        <v>0.4</v>
      </c>
      <c r="CM3796" s="1">
        <v>42615</v>
      </c>
      <c r="CN3796" s="1">
        <v>42644</v>
      </c>
      <c r="CO3796" t="s">
        <v>92</v>
      </c>
      <c r="CP3796" t="s">
        <v>93</v>
      </c>
    </row>
    <row r="3797" spans="1:94" x14ac:dyDescent="0.25">
      <c r="A3797">
        <v>3795</v>
      </c>
      <c r="B3797">
        <f t="shared" si="59"/>
        <v>1180070103</v>
      </c>
      <c r="C3797">
        <v>84136</v>
      </c>
      <c r="D3797">
        <v>118007</v>
      </c>
      <c r="E3797">
        <v>103</v>
      </c>
      <c r="F3797">
        <v>19080</v>
      </c>
      <c r="G3797">
        <v>1</v>
      </c>
      <c r="H3797" s="1">
        <v>42645</v>
      </c>
      <c r="I3797" s="1">
        <v>42767</v>
      </c>
      <c r="J3797">
        <v>1</v>
      </c>
      <c r="K3797">
        <v>1</v>
      </c>
      <c r="L3797">
        <v>1</v>
      </c>
      <c r="N3797">
        <v>4</v>
      </c>
      <c r="P3797">
        <v>4</v>
      </c>
      <c r="Q3797">
        <v>13</v>
      </c>
      <c r="R3797">
        <v>4</v>
      </c>
      <c r="U3797">
        <v>5</v>
      </c>
      <c r="V3797">
        <v>4</v>
      </c>
      <c r="W3797">
        <v>13</v>
      </c>
      <c r="X3797">
        <v>4</v>
      </c>
      <c r="AA3797">
        <v>5</v>
      </c>
      <c r="AB3797">
        <v>4</v>
      </c>
      <c r="AC3797">
        <v>13</v>
      </c>
      <c r="AD3797">
        <v>4</v>
      </c>
      <c r="AG3797">
        <v>4</v>
      </c>
      <c r="AH3797">
        <v>4</v>
      </c>
      <c r="AI3797">
        <v>13</v>
      </c>
      <c r="AJ3797">
        <v>4</v>
      </c>
      <c r="AM3797">
        <v>6</v>
      </c>
      <c r="AN3797">
        <v>4</v>
      </c>
      <c r="AO3797">
        <v>13</v>
      </c>
      <c r="AP3797">
        <v>4</v>
      </c>
      <c r="AS3797">
        <v>6</v>
      </c>
      <c r="AT3797">
        <v>1</v>
      </c>
      <c r="AU3797">
        <v>0</v>
      </c>
      <c r="CH3797">
        <v>1</v>
      </c>
      <c r="CK3797">
        <v>1</v>
      </c>
      <c r="CL3797">
        <v>1.1000000000000001</v>
      </c>
      <c r="CM3797" s="1">
        <v>42645</v>
      </c>
      <c r="CN3797" s="1">
        <v>42675</v>
      </c>
      <c r="CO3797" t="s">
        <v>92</v>
      </c>
      <c r="CP3797" t="s">
        <v>93</v>
      </c>
    </row>
    <row r="3798" spans="1:94" x14ac:dyDescent="0.25">
      <c r="A3798">
        <v>3796</v>
      </c>
      <c r="B3798">
        <f t="shared" si="59"/>
        <v>1180070103</v>
      </c>
      <c r="C3798">
        <v>84136</v>
      </c>
      <c r="D3798">
        <v>118007</v>
      </c>
      <c r="E3798">
        <v>103</v>
      </c>
      <c r="F3798">
        <v>19080</v>
      </c>
      <c r="G3798">
        <v>1</v>
      </c>
      <c r="H3798" s="1">
        <v>42645</v>
      </c>
      <c r="I3798" s="1">
        <v>42767</v>
      </c>
      <c r="J3798">
        <v>2</v>
      </c>
      <c r="K3798">
        <v>1</v>
      </c>
      <c r="L3798">
        <v>1</v>
      </c>
      <c r="N3798">
        <v>4</v>
      </c>
      <c r="P3798">
        <v>4</v>
      </c>
      <c r="Q3798">
        <v>13</v>
      </c>
      <c r="R3798">
        <v>4</v>
      </c>
      <c r="U3798">
        <v>5</v>
      </c>
      <c r="V3798">
        <v>4</v>
      </c>
      <c r="W3798">
        <v>13</v>
      </c>
      <c r="X3798">
        <v>4</v>
      </c>
      <c r="AA3798">
        <v>5</v>
      </c>
      <c r="AB3798">
        <v>4</v>
      </c>
      <c r="AC3798">
        <v>13</v>
      </c>
      <c r="AD3798">
        <v>4</v>
      </c>
      <c r="AG3798">
        <v>4</v>
      </c>
      <c r="AH3798">
        <v>4</v>
      </c>
      <c r="AI3798">
        <v>13</v>
      </c>
      <c r="AJ3798">
        <v>4</v>
      </c>
      <c r="AM3798">
        <v>6</v>
      </c>
      <c r="AN3798">
        <v>4</v>
      </c>
      <c r="AO3798">
        <v>13</v>
      </c>
      <c r="AP3798">
        <v>4</v>
      </c>
      <c r="AS3798">
        <v>6</v>
      </c>
      <c r="AT3798">
        <v>1</v>
      </c>
      <c r="AU3798">
        <v>0</v>
      </c>
      <c r="CH3798">
        <v>1</v>
      </c>
      <c r="CK3798">
        <v>1</v>
      </c>
      <c r="CL3798">
        <v>1.2</v>
      </c>
      <c r="CM3798" s="1">
        <v>42676</v>
      </c>
      <c r="CN3798" s="1">
        <v>42705</v>
      </c>
      <c r="CO3798" t="s">
        <v>92</v>
      </c>
      <c r="CP3798" t="s">
        <v>93</v>
      </c>
    </row>
    <row r="3799" spans="1:94" x14ac:dyDescent="0.25">
      <c r="A3799">
        <v>3797</v>
      </c>
      <c r="B3799">
        <f t="shared" si="59"/>
        <v>1180070103</v>
      </c>
      <c r="C3799">
        <v>84136</v>
      </c>
      <c r="D3799">
        <v>118007</v>
      </c>
      <c r="E3799">
        <v>103</v>
      </c>
      <c r="F3799">
        <v>19080</v>
      </c>
      <c r="G3799">
        <v>1</v>
      </c>
      <c r="H3799" s="1">
        <v>42645</v>
      </c>
      <c r="I3799" s="1">
        <v>42767</v>
      </c>
      <c r="J3799">
        <v>3</v>
      </c>
      <c r="K3799">
        <v>1</v>
      </c>
      <c r="L3799">
        <v>1</v>
      </c>
      <c r="N3799">
        <v>4</v>
      </c>
      <c r="P3799">
        <v>4</v>
      </c>
      <c r="Q3799">
        <v>13</v>
      </c>
      <c r="R3799">
        <v>4</v>
      </c>
      <c r="U3799">
        <v>5</v>
      </c>
      <c r="V3799">
        <v>4</v>
      </c>
      <c r="W3799">
        <v>13</v>
      </c>
      <c r="X3799">
        <v>4</v>
      </c>
      <c r="AA3799">
        <v>5</v>
      </c>
      <c r="AB3799">
        <v>4</v>
      </c>
      <c r="AC3799">
        <v>13</v>
      </c>
      <c r="AD3799">
        <v>4</v>
      </c>
      <c r="AG3799">
        <v>4</v>
      </c>
      <c r="AH3799">
        <v>4</v>
      </c>
      <c r="AI3799">
        <v>13</v>
      </c>
      <c r="AJ3799">
        <v>4</v>
      </c>
      <c r="AM3799">
        <v>6</v>
      </c>
      <c r="AN3799">
        <v>4</v>
      </c>
      <c r="AO3799">
        <v>13</v>
      </c>
      <c r="AP3799">
        <v>4</v>
      </c>
      <c r="AS3799">
        <v>6</v>
      </c>
      <c r="AT3799">
        <v>1</v>
      </c>
      <c r="AU3799">
        <v>0</v>
      </c>
      <c r="CH3799">
        <v>1</v>
      </c>
      <c r="CK3799">
        <v>1</v>
      </c>
      <c r="CL3799">
        <v>1.3</v>
      </c>
      <c r="CM3799" s="1">
        <v>42706</v>
      </c>
      <c r="CN3799" s="1">
        <v>42736</v>
      </c>
      <c r="CO3799" t="s">
        <v>92</v>
      </c>
      <c r="CP3799" t="s">
        <v>93</v>
      </c>
    </row>
    <row r="3800" spans="1:94" x14ac:dyDescent="0.25">
      <c r="A3800">
        <v>3798</v>
      </c>
      <c r="B3800">
        <f t="shared" si="59"/>
        <v>1180070103</v>
      </c>
      <c r="C3800">
        <v>84136</v>
      </c>
      <c r="D3800">
        <v>118007</v>
      </c>
      <c r="E3800">
        <v>103</v>
      </c>
      <c r="F3800">
        <v>19080</v>
      </c>
      <c r="G3800">
        <v>1</v>
      </c>
      <c r="H3800" s="1">
        <v>42645</v>
      </c>
      <c r="I3800" s="1">
        <v>42767</v>
      </c>
      <c r="J3800">
        <v>4</v>
      </c>
      <c r="K3800">
        <v>1</v>
      </c>
      <c r="L3800">
        <v>1</v>
      </c>
      <c r="N3800">
        <v>4</v>
      </c>
      <c r="P3800">
        <v>4</v>
      </c>
      <c r="Q3800">
        <v>13</v>
      </c>
      <c r="R3800">
        <v>4</v>
      </c>
      <c r="U3800">
        <v>5</v>
      </c>
      <c r="V3800">
        <v>4</v>
      </c>
      <c r="W3800">
        <v>13</v>
      </c>
      <c r="X3800">
        <v>4</v>
      </c>
      <c r="AA3800">
        <v>5</v>
      </c>
      <c r="AB3800">
        <v>4</v>
      </c>
      <c r="AC3800">
        <v>13</v>
      </c>
      <c r="AD3800">
        <v>4</v>
      </c>
      <c r="AG3800">
        <v>4</v>
      </c>
      <c r="AH3800">
        <v>4</v>
      </c>
      <c r="AI3800">
        <v>13</v>
      </c>
      <c r="AJ3800">
        <v>4</v>
      </c>
      <c r="AM3800">
        <v>6</v>
      </c>
      <c r="AN3800">
        <v>4</v>
      </c>
      <c r="AO3800">
        <v>13</v>
      </c>
      <c r="AP3800">
        <v>4</v>
      </c>
      <c r="AS3800">
        <v>6</v>
      </c>
      <c r="AT3800">
        <v>1</v>
      </c>
      <c r="AU3800">
        <v>0</v>
      </c>
      <c r="CH3800">
        <v>1</v>
      </c>
      <c r="CK3800">
        <v>1</v>
      </c>
      <c r="CL3800">
        <v>1.4</v>
      </c>
      <c r="CM3800" s="1">
        <v>42737</v>
      </c>
      <c r="CN3800" s="1">
        <v>42767</v>
      </c>
      <c r="CO3800" t="s">
        <v>92</v>
      </c>
      <c r="CP3800" t="s">
        <v>93</v>
      </c>
    </row>
    <row r="3801" spans="1:94" x14ac:dyDescent="0.25">
      <c r="A3801">
        <v>3799</v>
      </c>
      <c r="B3801">
        <f t="shared" si="59"/>
        <v>1180070103</v>
      </c>
      <c r="C3801">
        <v>96540</v>
      </c>
      <c r="D3801">
        <v>118007</v>
      </c>
      <c r="E3801">
        <v>103</v>
      </c>
      <c r="F3801">
        <v>19080</v>
      </c>
      <c r="G3801">
        <v>2</v>
      </c>
      <c r="H3801" s="1">
        <v>42768</v>
      </c>
      <c r="I3801" s="1">
        <v>42887</v>
      </c>
      <c r="J3801">
        <v>1</v>
      </c>
      <c r="K3801">
        <v>1</v>
      </c>
      <c r="L3801">
        <v>1</v>
      </c>
      <c r="N3801">
        <v>4</v>
      </c>
      <c r="P3801">
        <v>4</v>
      </c>
      <c r="Q3801">
        <v>16</v>
      </c>
      <c r="R3801">
        <v>6</v>
      </c>
      <c r="V3801">
        <v>4</v>
      </c>
      <c r="W3801">
        <v>47</v>
      </c>
      <c r="X3801">
        <v>6</v>
      </c>
      <c r="AB3801">
        <v>4</v>
      </c>
      <c r="AC3801">
        <v>47</v>
      </c>
      <c r="AD3801">
        <v>6</v>
      </c>
      <c r="AH3801">
        <v>4</v>
      </c>
      <c r="AI3801">
        <v>47</v>
      </c>
      <c r="AJ3801">
        <v>6</v>
      </c>
      <c r="AN3801">
        <v>4</v>
      </c>
      <c r="AO3801">
        <v>16</v>
      </c>
      <c r="AP3801">
        <v>6</v>
      </c>
      <c r="AT3801">
        <v>1</v>
      </c>
      <c r="AU3801">
        <v>0</v>
      </c>
      <c r="CH3801">
        <v>1</v>
      </c>
      <c r="CK3801">
        <v>2</v>
      </c>
      <c r="CL3801">
        <v>2.1</v>
      </c>
      <c r="CM3801" s="1">
        <v>42768</v>
      </c>
      <c r="CN3801" s="1">
        <v>42795</v>
      </c>
      <c r="CO3801" t="s">
        <v>92</v>
      </c>
      <c r="CP3801" t="s">
        <v>93</v>
      </c>
    </row>
    <row r="3802" spans="1:94" x14ac:dyDescent="0.25">
      <c r="A3802">
        <v>3800</v>
      </c>
      <c r="B3802">
        <f t="shared" si="59"/>
        <v>1180070103</v>
      </c>
      <c r="C3802">
        <v>96540</v>
      </c>
      <c r="D3802">
        <v>118007</v>
      </c>
      <c r="E3802">
        <v>103</v>
      </c>
      <c r="F3802">
        <v>19080</v>
      </c>
      <c r="G3802">
        <v>2</v>
      </c>
      <c r="H3802" s="1">
        <v>42768</v>
      </c>
      <c r="I3802" s="1">
        <v>42887</v>
      </c>
      <c r="J3802">
        <v>2</v>
      </c>
      <c r="K3802">
        <v>1</v>
      </c>
      <c r="L3802">
        <v>1</v>
      </c>
      <c r="N3802">
        <v>4</v>
      </c>
      <c r="P3802">
        <v>4</v>
      </c>
      <c r="Q3802">
        <v>16</v>
      </c>
      <c r="R3802">
        <v>6</v>
      </c>
      <c r="V3802">
        <v>4</v>
      </c>
      <c r="W3802">
        <v>47</v>
      </c>
      <c r="X3802">
        <v>6</v>
      </c>
      <c r="AB3802">
        <v>4</v>
      </c>
      <c r="AC3802">
        <v>47</v>
      </c>
      <c r="AD3802">
        <v>6</v>
      </c>
      <c r="AH3802">
        <v>4</v>
      </c>
      <c r="AI3802">
        <v>16</v>
      </c>
      <c r="AJ3802">
        <v>6</v>
      </c>
      <c r="AN3802">
        <v>4</v>
      </c>
      <c r="AO3802">
        <v>16</v>
      </c>
      <c r="AP3802">
        <v>6</v>
      </c>
      <c r="AT3802">
        <v>1</v>
      </c>
      <c r="AU3802">
        <v>0</v>
      </c>
      <c r="CH3802">
        <v>1</v>
      </c>
      <c r="CK3802">
        <v>2</v>
      </c>
      <c r="CL3802">
        <v>2.2000000000000002</v>
      </c>
      <c r="CM3802" s="1">
        <v>42796</v>
      </c>
      <c r="CN3802" s="1">
        <v>42826</v>
      </c>
      <c r="CO3802" t="s">
        <v>92</v>
      </c>
      <c r="CP3802" t="s">
        <v>93</v>
      </c>
    </row>
    <row r="3803" spans="1:94" x14ac:dyDescent="0.25">
      <c r="A3803">
        <v>3801</v>
      </c>
      <c r="B3803">
        <f t="shared" si="59"/>
        <v>1180070103</v>
      </c>
      <c r="C3803">
        <v>96540</v>
      </c>
      <c r="D3803">
        <v>118007</v>
      </c>
      <c r="E3803">
        <v>103</v>
      </c>
      <c r="F3803">
        <v>19080</v>
      </c>
      <c r="G3803">
        <v>2</v>
      </c>
      <c r="H3803" s="1">
        <v>42768</v>
      </c>
      <c r="I3803" s="1">
        <v>42887</v>
      </c>
      <c r="J3803">
        <v>3</v>
      </c>
      <c r="K3803">
        <v>1</v>
      </c>
      <c r="L3803">
        <v>1</v>
      </c>
      <c r="N3803">
        <v>4</v>
      </c>
      <c r="P3803">
        <v>4</v>
      </c>
      <c r="Q3803">
        <v>16</v>
      </c>
      <c r="R3803">
        <v>6</v>
      </c>
      <c r="V3803">
        <v>4</v>
      </c>
      <c r="W3803">
        <v>47</v>
      </c>
      <c r="X3803">
        <v>6</v>
      </c>
      <c r="AB3803">
        <v>4</v>
      </c>
      <c r="AC3803">
        <v>47</v>
      </c>
      <c r="AD3803">
        <v>6</v>
      </c>
      <c r="AH3803">
        <v>4</v>
      </c>
      <c r="AI3803">
        <v>16</v>
      </c>
      <c r="AJ3803">
        <v>6</v>
      </c>
      <c r="AN3803">
        <v>4</v>
      </c>
      <c r="AO3803">
        <v>16</v>
      </c>
      <c r="AP3803">
        <v>6</v>
      </c>
      <c r="AT3803">
        <v>1</v>
      </c>
      <c r="AU3803">
        <v>0</v>
      </c>
      <c r="CH3803">
        <v>1</v>
      </c>
      <c r="CK3803">
        <v>2</v>
      </c>
      <c r="CL3803">
        <v>2.2999999999999998</v>
      </c>
      <c r="CM3803" s="1">
        <v>42827</v>
      </c>
      <c r="CN3803" s="1">
        <v>42856</v>
      </c>
      <c r="CO3803" t="s">
        <v>92</v>
      </c>
      <c r="CP3803" t="s">
        <v>93</v>
      </c>
    </row>
    <row r="3804" spans="1:94" x14ac:dyDescent="0.25">
      <c r="A3804">
        <v>3802</v>
      </c>
      <c r="B3804">
        <f t="shared" si="59"/>
        <v>1180070103</v>
      </c>
      <c r="C3804">
        <v>96540</v>
      </c>
      <c r="D3804">
        <v>118007</v>
      </c>
      <c r="E3804">
        <v>103</v>
      </c>
      <c r="F3804">
        <v>19080</v>
      </c>
      <c r="G3804">
        <v>2</v>
      </c>
      <c r="H3804" s="1">
        <v>42768</v>
      </c>
      <c r="I3804" s="1">
        <v>42887</v>
      </c>
      <c r="J3804">
        <v>4</v>
      </c>
      <c r="K3804">
        <v>1</v>
      </c>
      <c r="L3804">
        <v>1</v>
      </c>
      <c r="N3804">
        <v>4</v>
      </c>
      <c r="P3804">
        <v>4</v>
      </c>
      <c r="Q3804">
        <v>16</v>
      </c>
      <c r="R3804">
        <v>6</v>
      </c>
      <c r="V3804">
        <v>4</v>
      </c>
      <c r="W3804">
        <v>47</v>
      </c>
      <c r="X3804">
        <v>6</v>
      </c>
      <c r="AB3804">
        <v>4</v>
      </c>
      <c r="AC3804">
        <v>47</v>
      </c>
      <c r="AD3804">
        <v>6</v>
      </c>
      <c r="AH3804">
        <v>4</v>
      </c>
      <c r="AI3804">
        <v>16</v>
      </c>
      <c r="AJ3804">
        <v>6</v>
      </c>
      <c r="AN3804">
        <v>4</v>
      </c>
      <c r="AO3804">
        <v>16</v>
      </c>
      <c r="AP3804">
        <v>6</v>
      </c>
      <c r="AT3804">
        <v>1</v>
      </c>
      <c r="AU3804">
        <v>0</v>
      </c>
      <c r="CH3804">
        <v>1</v>
      </c>
      <c r="CK3804">
        <v>2</v>
      </c>
      <c r="CL3804">
        <v>2.4</v>
      </c>
      <c r="CM3804" s="1">
        <v>42857</v>
      </c>
      <c r="CN3804" s="1">
        <v>42887</v>
      </c>
      <c r="CO3804" t="s">
        <v>92</v>
      </c>
      <c r="CP3804" t="s">
        <v>93</v>
      </c>
    </row>
    <row r="3805" spans="1:94" x14ac:dyDescent="0.25">
      <c r="A3805">
        <v>3803</v>
      </c>
      <c r="B3805">
        <f t="shared" si="59"/>
        <v>1180070103</v>
      </c>
      <c r="C3805">
        <v>110609</v>
      </c>
      <c r="D3805">
        <v>118007</v>
      </c>
      <c r="E3805">
        <v>103</v>
      </c>
      <c r="F3805">
        <v>19080</v>
      </c>
      <c r="G3805">
        <v>3</v>
      </c>
      <c r="H3805" s="1">
        <v>42888</v>
      </c>
      <c r="I3805" s="1">
        <v>43009</v>
      </c>
      <c r="J3805">
        <v>1</v>
      </c>
      <c r="K3805">
        <v>1</v>
      </c>
      <c r="L3805">
        <v>1</v>
      </c>
      <c r="N3805">
        <v>4</v>
      </c>
      <c r="P3805">
        <v>4</v>
      </c>
      <c r="Q3805">
        <v>16</v>
      </c>
      <c r="R3805">
        <v>6</v>
      </c>
      <c r="U3805">
        <v>5</v>
      </c>
      <c r="V3805">
        <v>4</v>
      </c>
      <c r="W3805">
        <v>13</v>
      </c>
      <c r="X3805">
        <v>6</v>
      </c>
      <c r="AA3805">
        <v>5</v>
      </c>
      <c r="AB3805">
        <v>4</v>
      </c>
      <c r="AC3805">
        <v>13</v>
      </c>
      <c r="AD3805">
        <v>6</v>
      </c>
      <c r="AG3805">
        <v>5</v>
      </c>
      <c r="AH3805">
        <v>4</v>
      </c>
      <c r="AI3805">
        <v>16</v>
      </c>
      <c r="AM3805">
        <v>6</v>
      </c>
      <c r="AN3805">
        <v>4</v>
      </c>
      <c r="AO3805">
        <v>16</v>
      </c>
      <c r="AS3805">
        <v>6</v>
      </c>
      <c r="AT3805">
        <v>1</v>
      </c>
      <c r="AU3805">
        <v>0</v>
      </c>
      <c r="CH3805">
        <v>1</v>
      </c>
      <c r="CK3805">
        <v>3</v>
      </c>
      <c r="CL3805">
        <v>3.1</v>
      </c>
      <c r="CM3805" s="1">
        <v>42888</v>
      </c>
      <c r="CN3805" s="1">
        <v>42917</v>
      </c>
      <c r="CO3805" t="s">
        <v>92</v>
      </c>
      <c r="CP3805" t="s">
        <v>93</v>
      </c>
    </row>
    <row r="3806" spans="1:94" x14ac:dyDescent="0.25">
      <c r="A3806">
        <v>3804</v>
      </c>
      <c r="B3806">
        <f t="shared" si="59"/>
        <v>1180070103</v>
      </c>
      <c r="C3806">
        <v>110609</v>
      </c>
      <c r="D3806">
        <v>118007</v>
      </c>
      <c r="E3806">
        <v>103</v>
      </c>
      <c r="F3806">
        <v>19080</v>
      </c>
      <c r="G3806">
        <v>3</v>
      </c>
      <c r="H3806" s="1">
        <v>42888</v>
      </c>
      <c r="I3806" s="1">
        <v>43009</v>
      </c>
      <c r="J3806">
        <v>2</v>
      </c>
      <c r="K3806">
        <v>1</v>
      </c>
      <c r="L3806">
        <v>1</v>
      </c>
      <c r="N3806">
        <v>4</v>
      </c>
      <c r="P3806">
        <v>4</v>
      </c>
      <c r="Q3806">
        <v>16</v>
      </c>
      <c r="R3806">
        <v>6</v>
      </c>
      <c r="U3806">
        <v>5</v>
      </c>
      <c r="V3806">
        <v>4</v>
      </c>
      <c r="W3806">
        <v>13</v>
      </c>
      <c r="X3806">
        <v>6</v>
      </c>
      <c r="AA3806">
        <v>5</v>
      </c>
      <c r="AB3806">
        <v>4</v>
      </c>
      <c r="AC3806">
        <v>13</v>
      </c>
      <c r="AD3806">
        <v>6</v>
      </c>
      <c r="AG3806">
        <v>5</v>
      </c>
      <c r="AH3806">
        <v>4</v>
      </c>
      <c r="AI3806">
        <v>13</v>
      </c>
      <c r="AM3806">
        <v>6</v>
      </c>
      <c r="AN3806">
        <v>4</v>
      </c>
      <c r="AO3806">
        <v>16</v>
      </c>
      <c r="AS3806">
        <v>6</v>
      </c>
      <c r="AT3806">
        <v>1</v>
      </c>
      <c r="AU3806">
        <v>0</v>
      </c>
      <c r="CH3806">
        <v>1</v>
      </c>
      <c r="CK3806">
        <v>3</v>
      </c>
      <c r="CL3806">
        <v>3.2</v>
      </c>
      <c r="CM3806" s="1">
        <v>42918</v>
      </c>
      <c r="CN3806" s="1">
        <v>42948</v>
      </c>
      <c r="CO3806" t="s">
        <v>92</v>
      </c>
      <c r="CP3806" t="s">
        <v>93</v>
      </c>
    </row>
    <row r="3807" spans="1:94" x14ac:dyDescent="0.25">
      <c r="A3807">
        <v>3805</v>
      </c>
      <c r="B3807">
        <f t="shared" si="59"/>
        <v>1180070103</v>
      </c>
      <c r="C3807">
        <v>110609</v>
      </c>
      <c r="D3807">
        <v>118007</v>
      </c>
      <c r="E3807">
        <v>103</v>
      </c>
      <c r="F3807">
        <v>19080</v>
      </c>
      <c r="G3807">
        <v>3</v>
      </c>
      <c r="H3807" s="1">
        <v>42888</v>
      </c>
      <c r="I3807" s="1">
        <v>43009</v>
      </c>
      <c r="J3807">
        <v>3</v>
      </c>
      <c r="K3807">
        <v>1</v>
      </c>
      <c r="L3807">
        <v>1</v>
      </c>
      <c r="N3807">
        <v>4</v>
      </c>
      <c r="P3807">
        <v>4</v>
      </c>
      <c r="Q3807">
        <v>16</v>
      </c>
      <c r="R3807">
        <v>6</v>
      </c>
      <c r="U3807">
        <v>5</v>
      </c>
      <c r="V3807">
        <v>4</v>
      </c>
      <c r="W3807">
        <v>13</v>
      </c>
      <c r="X3807">
        <v>6</v>
      </c>
      <c r="AA3807">
        <v>5</v>
      </c>
      <c r="AB3807">
        <v>4</v>
      </c>
      <c r="AC3807">
        <v>13</v>
      </c>
      <c r="AD3807">
        <v>6</v>
      </c>
      <c r="AG3807">
        <v>5</v>
      </c>
      <c r="AH3807">
        <v>4</v>
      </c>
      <c r="AI3807">
        <v>16</v>
      </c>
      <c r="AM3807">
        <v>6</v>
      </c>
      <c r="AN3807">
        <v>4</v>
      </c>
      <c r="AO3807">
        <v>16</v>
      </c>
      <c r="AS3807">
        <v>6</v>
      </c>
      <c r="AT3807">
        <v>1</v>
      </c>
      <c r="AU3807">
        <v>0</v>
      </c>
      <c r="CH3807">
        <v>1</v>
      </c>
      <c r="CK3807">
        <v>3</v>
      </c>
      <c r="CL3807">
        <v>3.3</v>
      </c>
      <c r="CM3807" s="1">
        <v>42949</v>
      </c>
      <c r="CN3807" s="1">
        <v>42979</v>
      </c>
      <c r="CO3807" t="s">
        <v>92</v>
      </c>
      <c r="CP3807" t="s">
        <v>93</v>
      </c>
    </row>
    <row r="3808" spans="1:94" x14ac:dyDescent="0.25">
      <c r="A3808">
        <v>3806</v>
      </c>
      <c r="B3808">
        <f t="shared" si="59"/>
        <v>1180070103</v>
      </c>
      <c r="C3808">
        <v>110609</v>
      </c>
      <c r="D3808">
        <v>118007</v>
      </c>
      <c r="E3808">
        <v>103</v>
      </c>
      <c r="F3808">
        <v>19080</v>
      </c>
      <c r="G3808">
        <v>3</v>
      </c>
      <c r="H3808" s="1">
        <v>42888</v>
      </c>
      <c r="I3808" s="1">
        <v>43009</v>
      </c>
      <c r="J3808">
        <v>4</v>
      </c>
      <c r="K3808">
        <v>1</v>
      </c>
      <c r="L3808">
        <v>1</v>
      </c>
      <c r="N3808">
        <v>4</v>
      </c>
      <c r="P3808">
        <v>4</v>
      </c>
      <c r="Q3808">
        <v>16</v>
      </c>
      <c r="R3808">
        <v>6</v>
      </c>
      <c r="U3808">
        <v>5</v>
      </c>
      <c r="V3808">
        <v>4</v>
      </c>
      <c r="W3808">
        <v>13</v>
      </c>
      <c r="X3808">
        <v>6</v>
      </c>
      <c r="AA3808">
        <v>5</v>
      </c>
      <c r="AB3808">
        <v>4</v>
      </c>
      <c r="AC3808">
        <v>13</v>
      </c>
      <c r="AD3808">
        <v>6</v>
      </c>
      <c r="AG3808">
        <v>5</v>
      </c>
      <c r="AH3808">
        <v>4</v>
      </c>
      <c r="AI3808">
        <v>13</v>
      </c>
      <c r="AM3808">
        <v>6</v>
      </c>
      <c r="AN3808">
        <v>4</v>
      </c>
      <c r="AO3808">
        <v>16</v>
      </c>
      <c r="AS3808">
        <v>6</v>
      </c>
      <c r="AT3808">
        <v>1</v>
      </c>
      <c r="AU3808">
        <v>0</v>
      </c>
      <c r="CH3808">
        <v>1</v>
      </c>
      <c r="CK3808">
        <v>3</v>
      </c>
      <c r="CL3808">
        <v>3.4</v>
      </c>
      <c r="CM3808" s="1">
        <v>42980</v>
      </c>
      <c r="CN3808" s="1">
        <v>43009</v>
      </c>
      <c r="CO3808" t="s">
        <v>92</v>
      </c>
      <c r="CP3808" t="s">
        <v>93</v>
      </c>
    </row>
    <row r="3809" spans="1:94" x14ac:dyDescent="0.25">
      <c r="A3809">
        <v>3807</v>
      </c>
      <c r="B3809">
        <f t="shared" si="59"/>
        <v>1180070107</v>
      </c>
      <c r="C3809">
        <v>70916</v>
      </c>
      <c r="D3809">
        <v>118007</v>
      </c>
      <c r="E3809">
        <v>107</v>
      </c>
      <c r="F3809">
        <v>19085</v>
      </c>
      <c r="G3809">
        <v>0</v>
      </c>
      <c r="H3809" s="1">
        <v>42523</v>
      </c>
      <c r="I3809" s="1">
        <v>42644</v>
      </c>
      <c r="J3809">
        <v>1</v>
      </c>
      <c r="K3809">
        <v>1</v>
      </c>
      <c r="L3809">
        <v>1</v>
      </c>
      <c r="N3809">
        <v>4</v>
      </c>
      <c r="P3809">
        <v>4</v>
      </c>
      <c r="Q3809">
        <v>16</v>
      </c>
      <c r="R3809">
        <v>4</v>
      </c>
      <c r="U3809">
        <v>5</v>
      </c>
      <c r="V3809">
        <v>4</v>
      </c>
      <c r="W3809">
        <v>16</v>
      </c>
      <c r="X3809">
        <v>4</v>
      </c>
      <c r="AA3809">
        <v>5</v>
      </c>
      <c r="AB3809">
        <v>4</v>
      </c>
      <c r="AC3809">
        <v>16</v>
      </c>
      <c r="AD3809">
        <v>4</v>
      </c>
      <c r="AG3809">
        <v>5</v>
      </c>
      <c r="AH3809">
        <v>4</v>
      </c>
      <c r="AI3809">
        <v>16</v>
      </c>
      <c r="AM3809">
        <v>5</v>
      </c>
      <c r="AN3809">
        <v>4</v>
      </c>
      <c r="AO3809">
        <v>16</v>
      </c>
      <c r="AT3809">
        <v>1</v>
      </c>
      <c r="AU3809">
        <v>0</v>
      </c>
      <c r="CH3809">
        <v>1</v>
      </c>
      <c r="CK3809">
        <v>0</v>
      </c>
      <c r="CL3809">
        <v>0.1</v>
      </c>
      <c r="CM3809" s="1">
        <v>42523</v>
      </c>
      <c r="CN3809" s="1">
        <v>42552</v>
      </c>
      <c r="CO3809" t="s">
        <v>92</v>
      </c>
      <c r="CP3809" t="s">
        <v>93</v>
      </c>
    </row>
    <row r="3810" spans="1:94" x14ac:dyDescent="0.25">
      <c r="A3810">
        <v>3808</v>
      </c>
      <c r="B3810">
        <f t="shared" si="59"/>
        <v>1180070107</v>
      </c>
      <c r="C3810">
        <v>70916</v>
      </c>
      <c r="D3810">
        <v>118007</v>
      </c>
      <c r="E3810">
        <v>107</v>
      </c>
      <c r="F3810">
        <v>19085</v>
      </c>
      <c r="G3810">
        <v>0</v>
      </c>
      <c r="H3810" s="1">
        <v>42523</v>
      </c>
      <c r="I3810" s="1">
        <v>42644</v>
      </c>
      <c r="J3810">
        <v>2</v>
      </c>
      <c r="K3810">
        <v>1</v>
      </c>
      <c r="L3810">
        <v>1</v>
      </c>
      <c r="N3810">
        <v>4</v>
      </c>
      <c r="P3810">
        <v>4</v>
      </c>
      <c r="Q3810">
        <v>16</v>
      </c>
      <c r="R3810">
        <v>4</v>
      </c>
      <c r="U3810">
        <v>5</v>
      </c>
      <c r="V3810">
        <v>4</v>
      </c>
      <c r="W3810">
        <v>16</v>
      </c>
      <c r="X3810">
        <v>4</v>
      </c>
      <c r="AA3810">
        <v>5</v>
      </c>
      <c r="AB3810">
        <v>4</v>
      </c>
      <c r="AC3810">
        <v>16</v>
      </c>
      <c r="AD3810">
        <v>4</v>
      </c>
      <c r="AG3810">
        <v>5</v>
      </c>
      <c r="AH3810">
        <v>4</v>
      </c>
      <c r="AI3810">
        <v>16</v>
      </c>
      <c r="AM3810">
        <v>5</v>
      </c>
      <c r="AN3810">
        <v>4</v>
      </c>
      <c r="AO3810">
        <v>16</v>
      </c>
      <c r="AT3810">
        <v>1</v>
      </c>
      <c r="AU3810">
        <v>0</v>
      </c>
      <c r="CH3810">
        <v>1</v>
      </c>
      <c r="CK3810">
        <v>0</v>
      </c>
      <c r="CL3810">
        <v>0.2</v>
      </c>
      <c r="CM3810" s="1">
        <v>42553</v>
      </c>
      <c r="CN3810" s="1">
        <v>42583</v>
      </c>
      <c r="CO3810" t="s">
        <v>92</v>
      </c>
      <c r="CP3810" t="s">
        <v>93</v>
      </c>
    </row>
    <row r="3811" spans="1:94" x14ac:dyDescent="0.25">
      <c r="A3811">
        <v>3809</v>
      </c>
      <c r="B3811">
        <f t="shared" si="59"/>
        <v>1180070107</v>
      </c>
      <c r="C3811">
        <v>70916</v>
      </c>
      <c r="D3811">
        <v>118007</v>
      </c>
      <c r="E3811">
        <v>107</v>
      </c>
      <c r="F3811">
        <v>19085</v>
      </c>
      <c r="G3811">
        <v>0</v>
      </c>
      <c r="H3811" s="1">
        <v>42523</v>
      </c>
      <c r="I3811" s="1">
        <v>42644</v>
      </c>
      <c r="J3811">
        <v>3</v>
      </c>
      <c r="K3811">
        <v>1</v>
      </c>
      <c r="L3811">
        <v>1</v>
      </c>
      <c r="N3811">
        <v>4</v>
      </c>
      <c r="P3811">
        <v>4</v>
      </c>
      <c r="Q3811">
        <v>16</v>
      </c>
      <c r="R3811">
        <v>4</v>
      </c>
      <c r="U3811">
        <v>5</v>
      </c>
      <c r="V3811">
        <v>4</v>
      </c>
      <c r="W3811">
        <v>16</v>
      </c>
      <c r="X3811">
        <v>4</v>
      </c>
      <c r="AA3811">
        <v>5</v>
      </c>
      <c r="AB3811">
        <v>4</v>
      </c>
      <c r="AC3811">
        <v>16</v>
      </c>
      <c r="AD3811">
        <v>4</v>
      </c>
      <c r="AG3811">
        <v>5</v>
      </c>
      <c r="AH3811">
        <v>4</v>
      </c>
      <c r="AI3811">
        <v>16</v>
      </c>
      <c r="AM3811">
        <v>5</v>
      </c>
      <c r="AN3811">
        <v>4</v>
      </c>
      <c r="AO3811">
        <v>16</v>
      </c>
      <c r="AT3811">
        <v>1</v>
      </c>
      <c r="AU3811">
        <v>0</v>
      </c>
      <c r="CH3811">
        <v>1</v>
      </c>
      <c r="CK3811">
        <v>0</v>
      </c>
      <c r="CL3811">
        <v>0.3</v>
      </c>
      <c r="CM3811" s="1">
        <v>42584</v>
      </c>
      <c r="CN3811" s="1">
        <v>42614</v>
      </c>
      <c r="CO3811" t="s">
        <v>92</v>
      </c>
      <c r="CP3811" t="s">
        <v>93</v>
      </c>
    </row>
    <row r="3812" spans="1:94" x14ac:dyDescent="0.25">
      <c r="A3812">
        <v>3810</v>
      </c>
      <c r="B3812">
        <f t="shared" si="59"/>
        <v>1180070107</v>
      </c>
      <c r="C3812">
        <v>70916</v>
      </c>
      <c r="D3812">
        <v>118007</v>
      </c>
      <c r="E3812">
        <v>107</v>
      </c>
      <c r="F3812">
        <v>19085</v>
      </c>
      <c r="G3812">
        <v>0</v>
      </c>
      <c r="H3812" s="1">
        <v>42523</v>
      </c>
      <c r="I3812" s="1">
        <v>42644</v>
      </c>
      <c r="J3812">
        <v>4</v>
      </c>
      <c r="K3812">
        <v>1</v>
      </c>
      <c r="L3812">
        <v>1</v>
      </c>
      <c r="N3812">
        <v>4</v>
      </c>
      <c r="P3812">
        <v>4</v>
      </c>
      <c r="Q3812">
        <v>16</v>
      </c>
      <c r="R3812">
        <v>4</v>
      </c>
      <c r="U3812">
        <v>5</v>
      </c>
      <c r="V3812">
        <v>4</v>
      </c>
      <c r="W3812">
        <v>16</v>
      </c>
      <c r="X3812">
        <v>4</v>
      </c>
      <c r="AA3812">
        <v>5</v>
      </c>
      <c r="AB3812">
        <v>4</v>
      </c>
      <c r="AC3812">
        <v>16</v>
      </c>
      <c r="AD3812">
        <v>4</v>
      </c>
      <c r="AG3812">
        <v>5</v>
      </c>
      <c r="AH3812">
        <v>4</v>
      </c>
      <c r="AI3812">
        <v>16</v>
      </c>
      <c r="AM3812">
        <v>5</v>
      </c>
      <c r="AN3812">
        <v>4</v>
      </c>
      <c r="AO3812">
        <v>16</v>
      </c>
      <c r="AT3812">
        <v>1</v>
      </c>
      <c r="AU3812">
        <v>0</v>
      </c>
      <c r="CH3812">
        <v>1</v>
      </c>
      <c r="CK3812">
        <v>0</v>
      </c>
      <c r="CL3812">
        <v>0.4</v>
      </c>
      <c r="CM3812" s="1">
        <v>42615</v>
      </c>
      <c r="CN3812" s="1">
        <v>42644</v>
      </c>
      <c r="CO3812" t="s">
        <v>92</v>
      </c>
      <c r="CP3812" t="s">
        <v>93</v>
      </c>
    </row>
    <row r="3813" spans="1:94" x14ac:dyDescent="0.25">
      <c r="A3813">
        <v>3811</v>
      </c>
      <c r="B3813">
        <f t="shared" si="59"/>
        <v>1180070107</v>
      </c>
      <c r="C3813">
        <v>84137</v>
      </c>
      <c r="D3813">
        <v>118007</v>
      </c>
      <c r="E3813">
        <v>107</v>
      </c>
      <c r="F3813">
        <v>19085</v>
      </c>
      <c r="G3813">
        <v>1</v>
      </c>
      <c r="H3813" s="1">
        <v>42645</v>
      </c>
      <c r="I3813" s="1">
        <v>42767</v>
      </c>
      <c r="J3813">
        <v>1</v>
      </c>
      <c r="K3813">
        <v>1</v>
      </c>
      <c r="L3813">
        <v>1</v>
      </c>
      <c r="N3813">
        <v>4</v>
      </c>
      <c r="P3813">
        <v>4</v>
      </c>
      <c r="Q3813">
        <v>13</v>
      </c>
      <c r="R3813">
        <v>4</v>
      </c>
      <c r="U3813">
        <v>5</v>
      </c>
      <c r="V3813">
        <v>4</v>
      </c>
      <c r="W3813">
        <v>13</v>
      </c>
      <c r="X3813">
        <v>4</v>
      </c>
      <c r="AA3813">
        <v>5</v>
      </c>
      <c r="AB3813">
        <v>4</v>
      </c>
      <c r="AC3813">
        <v>13</v>
      </c>
      <c r="AD3813">
        <v>4</v>
      </c>
      <c r="AG3813">
        <v>4</v>
      </c>
      <c r="AH3813">
        <v>4</v>
      </c>
      <c r="AI3813">
        <v>13</v>
      </c>
      <c r="AJ3813">
        <v>4</v>
      </c>
      <c r="AM3813">
        <v>6</v>
      </c>
      <c r="AN3813">
        <v>4</v>
      </c>
      <c r="AO3813">
        <v>13</v>
      </c>
      <c r="AP3813">
        <v>4</v>
      </c>
      <c r="AS3813">
        <v>6</v>
      </c>
      <c r="AT3813">
        <v>1</v>
      </c>
      <c r="AU3813">
        <v>0</v>
      </c>
      <c r="CH3813">
        <v>1</v>
      </c>
      <c r="CK3813">
        <v>1</v>
      </c>
      <c r="CL3813">
        <v>1.1000000000000001</v>
      </c>
      <c r="CM3813" s="1">
        <v>42645</v>
      </c>
      <c r="CN3813" s="1">
        <v>42675</v>
      </c>
      <c r="CO3813" t="s">
        <v>92</v>
      </c>
      <c r="CP3813" t="s">
        <v>93</v>
      </c>
    </row>
    <row r="3814" spans="1:94" x14ac:dyDescent="0.25">
      <c r="A3814">
        <v>3812</v>
      </c>
      <c r="B3814">
        <f t="shared" si="59"/>
        <v>1180070107</v>
      </c>
      <c r="C3814">
        <v>84137</v>
      </c>
      <c r="D3814">
        <v>118007</v>
      </c>
      <c r="E3814">
        <v>107</v>
      </c>
      <c r="F3814">
        <v>19085</v>
      </c>
      <c r="G3814">
        <v>1</v>
      </c>
      <c r="H3814" s="1">
        <v>42645</v>
      </c>
      <c r="I3814" s="1">
        <v>42767</v>
      </c>
      <c r="J3814">
        <v>2</v>
      </c>
      <c r="K3814">
        <v>1</v>
      </c>
      <c r="L3814">
        <v>1</v>
      </c>
      <c r="N3814">
        <v>4</v>
      </c>
      <c r="P3814">
        <v>4</v>
      </c>
      <c r="Q3814">
        <v>13</v>
      </c>
      <c r="R3814">
        <v>4</v>
      </c>
      <c r="U3814">
        <v>5</v>
      </c>
      <c r="V3814">
        <v>4</v>
      </c>
      <c r="W3814">
        <v>13</v>
      </c>
      <c r="X3814">
        <v>4</v>
      </c>
      <c r="AA3814">
        <v>5</v>
      </c>
      <c r="AB3814">
        <v>4</v>
      </c>
      <c r="AC3814">
        <v>13</v>
      </c>
      <c r="AD3814">
        <v>4</v>
      </c>
      <c r="AG3814">
        <v>4</v>
      </c>
      <c r="AH3814">
        <v>4</v>
      </c>
      <c r="AI3814">
        <v>13</v>
      </c>
      <c r="AJ3814">
        <v>4</v>
      </c>
      <c r="AM3814">
        <v>6</v>
      </c>
      <c r="AN3814">
        <v>4</v>
      </c>
      <c r="AO3814">
        <v>13</v>
      </c>
      <c r="AP3814">
        <v>4</v>
      </c>
      <c r="AS3814">
        <v>6</v>
      </c>
      <c r="AT3814">
        <v>1</v>
      </c>
      <c r="AU3814">
        <v>0</v>
      </c>
      <c r="CH3814">
        <v>1</v>
      </c>
      <c r="CK3814">
        <v>1</v>
      </c>
      <c r="CL3814">
        <v>1.2</v>
      </c>
      <c r="CM3814" s="1">
        <v>42676</v>
      </c>
      <c r="CN3814" s="1">
        <v>42705</v>
      </c>
      <c r="CO3814" t="s">
        <v>92</v>
      </c>
      <c r="CP3814" t="s">
        <v>93</v>
      </c>
    </row>
    <row r="3815" spans="1:94" x14ac:dyDescent="0.25">
      <c r="A3815">
        <v>3813</v>
      </c>
      <c r="B3815">
        <f t="shared" si="59"/>
        <v>1180070107</v>
      </c>
      <c r="C3815">
        <v>84137</v>
      </c>
      <c r="D3815">
        <v>118007</v>
      </c>
      <c r="E3815">
        <v>107</v>
      </c>
      <c r="F3815">
        <v>19085</v>
      </c>
      <c r="G3815">
        <v>1</v>
      </c>
      <c r="H3815" s="1">
        <v>42645</v>
      </c>
      <c r="I3815" s="1">
        <v>42767</v>
      </c>
      <c r="J3815">
        <v>3</v>
      </c>
      <c r="K3815">
        <v>1</v>
      </c>
      <c r="L3815">
        <v>1</v>
      </c>
      <c r="N3815">
        <v>4</v>
      </c>
      <c r="P3815">
        <v>4</v>
      </c>
      <c r="Q3815">
        <v>13</v>
      </c>
      <c r="R3815">
        <v>4</v>
      </c>
      <c r="U3815">
        <v>5</v>
      </c>
      <c r="V3815">
        <v>4</v>
      </c>
      <c r="W3815">
        <v>13</v>
      </c>
      <c r="X3815">
        <v>4</v>
      </c>
      <c r="AA3815">
        <v>5</v>
      </c>
      <c r="AB3815">
        <v>4</v>
      </c>
      <c r="AC3815">
        <v>13</v>
      </c>
      <c r="AD3815">
        <v>4</v>
      </c>
      <c r="AG3815">
        <v>4</v>
      </c>
      <c r="AH3815">
        <v>4</v>
      </c>
      <c r="AI3815">
        <v>13</v>
      </c>
      <c r="AJ3815">
        <v>4</v>
      </c>
      <c r="AM3815">
        <v>6</v>
      </c>
      <c r="AN3815">
        <v>4</v>
      </c>
      <c r="AO3815">
        <v>13</v>
      </c>
      <c r="AP3815">
        <v>4</v>
      </c>
      <c r="AS3815">
        <v>6</v>
      </c>
      <c r="AT3815">
        <v>1</v>
      </c>
      <c r="AU3815">
        <v>0</v>
      </c>
      <c r="CH3815">
        <v>1</v>
      </c>
      <c r="CK3815">
        <v>1</v>
      </c>
      <c r="CL3815">
        <v>1.3</v>
      </c>
      <c r="CM3815" s="1">
        <v>42706</v>
      </c>
      <c r="CN3815" s="1">
        <v>42736</v>
      </c>
      <c r="CO3815" t="s">
        <v>92</v>
      </c>
      <c r="CP3815" t="s">
        <v>93</v>
      </c>
    </row>
    <row r="3816" spans="1:94" x14ac:dyDescent="0.25">
      <c r="A3816">
        <v>3814</v>
      </c>
      <c r="B3816">
        <f t="shared" si="59"/>
        <v>1180070107</v>
      </c>
      <c r="C3816">
        <v>84137</v>
      </c>
      <c r="D3816">
        <v>118007</v>
      </c>
      <c r="E3816">
        <v>107</v>
      </c>
      <c r="F3816">
        <v>19085</v>
      </c>
      <c r="G3816">
        <v>1</v>
      </c>
      <c r="H3816" s="1">
        <v>42645</v>
      </c>
      <c r="I3816" s="1">
        <v>42767</v>
      </c>
      <c r="J3816">
        <v>4</v>
      </c>
      <c r="K3816">
        <v>1</v>
      </c>
      <c r="L3816">
        <v>1</v>
      </c>
      <c r="N3816">
        <v>4</v>
      </c>
      <c r="P3816">
        <v>4</v>
      </c>
      <c r="Q3816">
        <v>13</v>
      </c>
      <c r="R3816">
        <v>4</v>
      </c>
      <c r="U3816">
        <v>5</v>
      </c>
      <c r="V3816">
        <v>4</v>
      </c>
      <c r="W3816">
        <v>13</v>
      </c>
      <c r="X3816">
        <v>4</v>
      </c>
      <c r="AA3816">
        <v>5</v>
      </c>
      <c r="AB3816">
        <v>4</v>
      </c>
      <c r="AC3816">
        <v>13</v>
      </c>
      <c r="AD3816">
        <v>4</v>
      </c>
      <c r="AG3816">
        <v>4</v>
      </c>
      <c r="AH3816">
        <v>4</v>
      </c>
      <c r="AI3816">
        <v>13</v>
      </c>
      <c r="AJ3816">
        <v>4</v>
      </c>
      <c r="AM3816">
        <v>6</v>
      </c>
      <c r="AN3816">
        <v>4</v>
      </c>
      <c r="AO3816">
        <v>13</v>
      </c>
      <c r="AP3816">
        <v>4</v>
      </c>
      <c r="AS3816">
        <v>6</v>
      </c>
      <c r="AT3816">
        <v>1</v>
      </c>
      <c r="AU3816">
        <v>0</v>
      </c>
      <c r="CH3816">
        <v>1</v>
      </c>
      <c r="CK3816">
        <v>1</v>
      </c>
      <c r="CL3816">
        <v>1.4</v>
      </c>
      <c r="CM3816" s="1">
        <v>42737</v>
      </c>
      <c r="CN3816" s="1">
        <v>42767</v>
      </c>
      <c r="CO3816" t="s">
        <v>92</v>
      </c>
      <c r="CP3816" t="s">
        <v>93</v>
      </c>
    </row>
    <row r="3817" spans="1:94" x14ac:dyDescent="0.25">
      <c r="A3817">
        <v>3815</v>
      </c>
      <c r="B3817">
        <f t="shared" si="59"/>
        <v>1180070107</v>
      </c>
      <c r="C3817">
        <v>96541</v>
      </c>
      <c r="D3817">
        <v>118007</v>
      </c>
      <c r="E3817">
        <v>107</v>
      </c>
      <c r="F3817">
        <v>19085</v>
      </c>
      <c r="G3817">
        <v>2</v>
      </c>
      <c r="H3817" s="1">
        <v>42768</v>
      </c>
      <c r="I3817" s="1">
        <v>42887</v>
      </c>
      <c r="J3817">
        <v>1</v>
      </c>
      <c r="K3817">
        <v>1</v>
      </c>
      <c r="L3817">
        <v>1</v>
      </c>
      <c r="N3817">
        <v>4</v>
      </c>
      <c r="P3817">
        <v>4</v>
      </c>
      <c r="Q3817">
        <v>16</v>
      </c>
      <c r="R3817">
        <v>6</v>
      </c>
      <c r="U3817">
        <v>4</v>
      </c>
      <c r="V3817">
        <v>4</v>
      </c>
      <c r="W3817">
        <v>16</v>
      </c>
      <c r="X3817">
        <v>6</v>
      </c>
      <c r="AA3817">
        <v>4</v>
      </c>
      <c r="AB3817">
        <v>4</v>
      </c>
      <c r="AC3817">
        <v>16</v>
      </c>
      <c r="AD3817">
        <v>6</v>
      </c>
      <c r="AG3817">
        <v>4</v>
      </c>
      <c r="AH3817">
        <v>4</v>
      </c>
      <c r="AI3817">
        <v>16</v>
      </c>
      <c r="AJ3817">
        <v>6</v>
      </c>
      <c r="AM3817">
        <v>5</v>
      </c>
      <c r="AT3817">
        <v>1</v>
      </c>
      <c r="AU3817">
        <v>0</v>
      </c>
      <c r="CH3817">
        <v>1</v>
      </c>
      <c r="CK3817">
        <v>2</v>
      </c>
      <c r="CL3817">
        <v>2.1</v>
      </c>
      <c r="CM3817" s="1">
        <v>42768</v>
      </c>
      <c r="CN3817" s="1">
        <v>42795</v>
      </c>
      <c r="CO3817" t="s">
        <v>92</v>
      </c>
      <c r="CP3817" t="s">
        <v>93</v>
      </c>
    </row>
    <row r="3818" spans="1:94" x14ac:dyDescent="0.25">
      <c r="A3818">
        <v>3816</v>
      </c>
      <c r="B3818">
        <f t="shared" si="59"/>
        <v>1180070107</v>
      </c>
      <c r="C3818">
        <v>96541</v>
      </c>
      <c r="D3818">
        <v>118007</v>
      </c>
      <c r="E3818">
        <v>107</v>
      </c>
      <c r="F3818">
        <v>19085</v>
      </c>
      <c r="G3818">
        <v>2</v>
      </c>
      <c r="H3818" s="1">
        <v>42768</v>
      </c>
      <c r="I3818" s="1">
        <v>42887</v>
      </c>
      <c r="J3818">
        <v>2</v>
      </c>
      <c r="K3818">
        <v>1</v>
      </c>
      <c r="L3818">
        <v>1</v>
      </c>
      <c r="N3818">
        <v>4</v>
      </c>
      <c r="P3818">
        <v>4</v>
      </c>
      <c r="Q3818">
        <v>16</v>
      </c>
      <c r="R3818">
        <v>6</v>
      </c>
      <c r="U3818">
        <v>4</v>
      </c>
      <c r="V3818">
        <v>4</v>
      </c>
      <c r="W3818">
        <v>16</v>
      </c>
      <c r="X3818">
        <v>6</v>
      </c>
      <c r="AA3818">
        <v>4</v>
      </c>
      <c r="AB3818">
        <v>4</v>
      </c>
      <c r="AC3818">
        <v>16</v>
      </c>
      <c r="AD3818">
        <v>6</v>
      </c>
      <c r="AG3818">
        <v>4</v>
      </c>
      <c r="AH3818">
        <v>4</v>
      </c>
      <c r="AI3818">
        <v>16</v>
      </c>
      <c r="AJ3818">
        <v>6</v>
      </c>
      <c r="AM3818">
        <v>5</v>
      </c>
      <c r="AT3818">
        <v>1</v>
      </c>
      <c r="AU3818">
        <v>0</v>
      </c>
      <c r="CH3818">
        <v>1</v>
      </c>
      <c r="CK3818">
        <v>2</v>
      </c>
      <c r="CL3818">
        <v>2.2000000000000002</v>
      </c>
      <c r="CM3818" s="1">
        <v>42796</v>
      </c>
      <c r="CN3818" s="1">
        <v>42826</v>
      </c>
      <c r="CO3818" t="s">
        <v>92</v>
      </c>
      <c r="CP3818" t="s">
        <v>93</v>
      </c>
    </row>
    <row r="3819" spans="1:94" x14ac:dyDescent="0.25">
      <c r="A3819">
        <v>3817</v>
      </c>
      <c r="B3819">
        <f t="shared" si="59"/>
        <v>1180070107</v>
      </c>
      <c r="C3819">
        <v>96541</v>
      </c>
      <c r="D3819">
        <v>118007</v>
      </c>
      <c r="E3819">
        <v>107</v>
      </c>
      <c r="F3819">
        <v>19085</v>
      </c>
      <c r="G3819">
        <v>2</v>
      </c>
      <c r="H3819" s="1">
        <v>42768</v>
      </c>
      <c r="I3819" s="1">
        <v>42887</v>
      </c>
      <c r="J3819">
        <v>3</v>
      </c>
      <c r="K3819">
        <v>1</v>
      </c>
      <c r="L3819">
        <v>1</v>
      </c>
      <c r="N3819">
        <v>4</v>
      </c>
      <c r="P3819">
        <v>4</v>
      </c>
      <c r="Q3819">
        <v>16</v>
      </c>
      <c r="R3819">
        <v>6</v>
      </c>
      <c r="U3819">
        <v>4</v>
      </c>
      <c r="V3819">
        <v>4</v>
      </c>
      <c r="W3819">
        <v>16</v>
      </c>
      <c r="X3819">
        <v>6</v>
      </c>
      <c r="AA3819">
        <v>4</v>
      </c>
      <c r="AB3819">
        <v>4</v>
      </c>
      <c r="AC3819">
        <v>16</v>
      </c>
      <c r="AD3819">
        <v>6</v>
      </c>
      <c r="AG3819">
        <v>4</v>
      </c>
      <c r="AH3819">
        <v>4</v>
      </c>
      <c r="AI3819">
        <v>16</v>
      </c>
      <c r="AJ3819">
        <v>6</v>
      </c>
      <c r="AM3819">
        <v>5</v>
      </c>
      <c r="AT3819">
        <v>1</v>
      </c>
      <c r="AU3819">
        <v>0</v>
      </c>
      <c r="CH3819">
        <v>1</v>
      </c>
      <c r="CK3819">
        <v>2</v>
      </c>
      <c r="CL3819">
        <v>2.2999999999999998</v>
      </c>
      <c r="CM3819" s="1">
        <v>42827</v>
      </c>
      <c r="CN3819" s="1">
        <v>42856</v>
      </c>
      <c r="CO3819" t="s">
        <v>92</v>
      </c>
      <c r="CP3819" t="s">
        <v>93</v>
      </c>
    </row>
    <row r="3820" spans="1:94" x14ac:dyDescent="0.25">
      <c r="A3820">
        <v>3818</v>
      </c>
      <c r="B3820">
        <f t="shared" si="59"/>
        <v>1180070107</v>
      </c>
      <c r="C3820">
        <v>96541</v>
      </c>
      <c r="D3820">
        <v>118007</v>
      </c>
      <c r="E3820">
        <v>107</v>
      </c>
      <c r="F3820">
        <v>19085</v>
      </c>
      <c r="G3820">
        <v>2</v>
      </c>
      <c r="H3820" s="1">
        <v>42768</v>
      </c>
      <c r="I3820" s="1">
        <v>42887</v>
      </c>
      <c r="J3820">
        <v>4</v>
      </c>
      <c r="K3820">
        <v>1</v>
      </c>
      <c r="L3820">
        <v>1</v>
      </c>
      <c r="N3820">
        <v>4</v>
      </c>
      <c r="P3820">
        <v>4</v>
      </c>
      <c r="Q3820">
        <v>16</v>
      </c>
      <c r="R3820">
        <v>6</v>
      </c>
      <c r="U3820">
        <v>4</v>
      </c>
      <c r="V3820">
        <v>4</v>
      </c>
      <c r="W3820">
        <v>16</v>
      </c>
      <c r="X3820">
        <v>6</v>
      </c>
      <c r="AA3820">
        <v>4</v>
      </c>
      <c r="AB3820">
        <v>4</v>
      </c>
      <c r="AC3820">
        <v>16</v>
      </c>
      <c r="AD3820">
        <v>6</v>
      </c>
      <c r="AG3820">
        <v>4</v>
      </c>
      <c r="AH3820">
        <v>4</v>
      </c>
      <c r="AI3820">
        <v>16</v>
      </c>
      <c r="AJ3820">
        <v>6</v>
      </c>
      <c r="AM3820">
        <v>5</v>
      </c>
      <c r="AT3820">
        <v>1</v>
      </c>
      <c r="AU3820">
        <v>0</v>
      </c>
      <c r="CH3820">
        <v>1</v>
      </c>
      <c r="CK3820">
        <v>2</v>
      </c>
      <c r="CL3820">
        <v>2.4</v>
      </c>
      <c r="CM3820" s="1">
        <v>42857</v>
      </c>
      <c r="CN3820" s="1">
        <v>42887</v>
      </c>
      <c r="CO3820" t="s">
        <v>92</v>
      </c>
      <c r="CP3820" t="s">
        <v>93</v>
      </c>
    </row>
    <row r="3821" spans="1:94" x14ac:dyDescent="0.25">
      <c r="A3821">
        <v>3819</v>
      </c>
      <c r="B3821">
        <f t="shared" si="59"/>
        <v>1180070107</v>
      </c>
      <c r="C3821">
        <v>110610</v>
      </c>
      <c r="D3821">
        <v>118007</v>
      </c>
      <c r="E3821">
        <v>107</v>
      </c>
      <c r="F3821">
        <v>19085</v>
      </c>
      <c r="G3821">
        <v>3</v>
      </c>
      <c r="H3821" s="1">
        <v>42888</v>
      </c>
      <c r="I3821" s="1">
        <v>43009</v>
      </c>
      <c r="J3821">
        <v>1</v>
      </c>
      <c r="K3821">
        <v>1</v>
      </c>
      <c r="L3821">
        <v>1</v>
      </c>
      <c r="N3821">
        <v>4</v>
      </c>
      <c r="P3821">
        <v>4</v>
      </c>
      <c r="Q3821">
        <v>47</v>
      </c>
      <c r="R3821">
        <v>6</v>
      </c>
      <c r="U3821">
        <v>5</v>
      </c>
      <c r="V3821">
        <v>4</v>
      </c>
      <c r="W3821">
        <v>16</v>
      </c>
      <c r="X3821">
        <v>6</v>
      </c>
      <c r="AA3821">
        <v>5</v>
      </c>
      <c r="AB3821">
        <v>4</v>
      </c>
      <c r="AC3821">
        <v>47</v>
      </c>
      <c r="AD3821">
        <v>6</v>
      </c>
      <c r="AG3821">
        <v>4</v>
      </c>
      <c r="AH3821">
        <v>4</v>
      </c>
      <c r="AI3821">
        <v>47</v>
      </c>
      <c r="AJ3821">
        <v>6</v>
      </c>
      <c r="AM3821">
        <v>6</v>
      </c>
      <c r="AN3821">
        <v>4</v>
      </c>
      <c r="AO3821">
        <v>16</v>
      </c>
      <c r="AP3821">
        <v>6</v>
      </c>
      <c r="AS3821">
        <v>6</v>
      </c>
      <c r="AT3821">
        <v>1</v>
      </c>
      <c r="AU3821">
        <v>0</v>
      </c>
      <c r="CH3821">
        <v>1</v>
      </c>
      <c r="CK3821">
        <v>3</v>
      </c>
      <c r="CL3821">
        <v>3.1</v>
      </c>
      <c r="CM3821" s="1">
        <v>42888</v>
      </c>
      <c r="CN3821" s="1">
        <v>42917</v>
      </c>
      <c r="CO3821" t="s">
        <v>92</v>
      </c>
      <c r="CP3821" t="s">
        <v>93</v>
      </c>
    </row>
    <row r="3822" spans="1:94" x14ac:dyDescent="0.25">
      <c r="A3822">
        <v>3820</v>
      </c>
      <c r="B3822">
        <f t="shared" si="59"/>
        <v>1180070107</v>
      </c>
      <c r="C3822">
        <v>110610</v>
      </c>
      <c r="D3822">
        <v>118007</v>
      </c>
      <c r="E3822">
        <v>107</v>
      </c>
      <c r="F3822">
        <v>19085</v>
      </c>
      <c r="G3822">
        <v>3</v>
      </c>
      <c r="H3822" s="1">
        <v>42888</v>
      </c>
      <c r="I3822" s="1">
        <v>43009</v>
      </c>
      <c r="J3822">
        <v>2</v>
      </c>
      <c r="K3822">
        <v>1</v>
      </c>
      <c r="L3822">
        <v>1</v>
      </c>
      <c r="N3822">
        <v>4</v>
      </c>
      <c r="P3822">
        <v>4</v>
      </c>
      <c r="Q3822">
        <v>16</v>
      </c>
      <c r="R3822">
        <v>6</v>
      </c>
      <c r="U3822">
        <v>5</v>
      </c>
      <c r="V3822">
        <v>4</v>
      </c>
      <c r="W3822">
        <v>16</v>
      </c>
      <c r="X3822">
        <v>6</v>
      </c>
      <c r="AA3822">
        <v>5</v>
      </c>
      <c r="AB3822">
        <v>4</v>
      </c>
      <c r="AC3822">
        <v>47</v>
      </c>
      <c r="AD3822">
        <v>6</v>
      </c>
      <c r="AG3822">
        <v>4</v>
      </c>
      <c r="AH3822">
        <v>4</v>
      </c>
      <c r="AI3822">
        <v>16</v>
      </c>
      <c r="AJ3822">
        <v>6</v>
      </c>
      <c r="AM3822">
        <v>6</v>
      </c>
      <c r="AN3822">
        <v>4</v>
      </c>
      <c r="AO3822">
        <v>16</v>
      </c>
      <c r="AP3822">
        <v>6</v>
      </c>
      <c r="AS3822">
        <v>6</v>
      </c>
      <c r="AT3822">
        <v>1</v>
      </c>
      <c r="AU3822">
        <v>0</v>
      </c>
      <c r="CH3822">
        <v>1</v>
      </c>
      <c r="CK3822">
        <v>3</v>
      </c>
      <c r="CL3822">
        <v>3.2</v>
      </c>
      <c r="CM3822" s="1">
        <v>42918</v>
      </c>
      <c r="CN3822" s="1">
        <v>42948</v>
      </c>
      <c r="CO3822" t="s">
        <v>92</v>
      </c>
      <c r="CP3822" t="s">
        <v>93</v>
      </c>
    </row>
    <row r="3823" spans="1:94" x14ac:dyDescent="0.25">
      <c r="A3823">
        <v>3821</v>
      </c>
      <c r="B3823">
        <f t="shared" si="59"/>
        <v>1180070107</v>
      </c>
      <c r="C3823">
        <v>110610</v>
      </c>
      <c r="D3823">
        <v>118007</v>
      </c>
      <c r="E3823">
        <v>107</v>
      </c>
      <c r="F3823">
        <v>19085</v>
      </c>
      <c r="G3823">
        <v>3</v>
      </c>
      <c r="H3823" s="1">
        <v>42888</v>
      </c>
      <c r="I3823" s="1">
        <v>43009</v>
      </c>
      <c r="J3823">
        <v>3</v>
      </c>
      <c r="K3823">
        <v>1</v>
      </c>
      <c r="L3823">
        <v>1</v>
      </c>
      <c r="N3823">
        <v>4</v>
      </c>
      <c r="P3823">
        <v>4</v>
      </c>
      <c r="Q3823">
        <v>16</v>
      </c>
      <c r="R3823">
        <v>6</v>
      </c>
      <c r="U3823">
        <v>5</v>
      </c>
      <c r="V3823">
        <v>4</v>
      </c>
      <c r="W3823">
        <v>16</v>
      </c>
      <c r="X3823">
        <v>6</v>
      </c>
      <c r="AA3823">
        <v>5</v>
      </c>
      <c r="AB3823">
        <v>4</v>
      </c>
      <c r="AC3823">
        <v>16</v>
      </c>
      <c r="AD3823">
        <v>6</v>
      </c>
      <c r="AG3823">
        <v>4</v>
      </c>
      <c r="AH3823">
        <v>4</v>
      </c>
      <c r="AI3823">
        <v>16</v>
      </c>
      <c r="AJ3823">
        <v>6</v>
      </c>
      <c r="AM3823">
        <v>6</v>
      </c>
      <c r="AN3823">
        <v>4</v>
      </c>
      <c r="AO3823">
        <v>16</v>
      </c>
      <c r="AP3823">
        <v>6</v>
      </c>
      <c r="AS3823">
        <v>6</v>
      </c>
      <c r="AT3823">
        <v>1</v>
      </c>
      <c r="AU3823">
        <v>0</v>
      </c>
      <c r="CH3823">
        <v>1</v>
      </c>
      <c r="CK3823">
        <v>3</v>
      </c>
      <c r="CL3823">
        <v>3.3</v>
      </c>
      <c r="CM3823" s="1">
        <v>42949</v>
      </c>
      <c r="CN3823" s="1">
        <v>42979</v>
      </c>
      <c r="CO3823" t="s">
        <v>92</v>
      </c>
      <c r="CP3823" t="s">
        <v>93</v>
      </c>
    </row>
    <row r="3824" spans="1:94" x14ac:dyDescent="0.25">
      <c r="A3824">
        <v>3822</v>
      </c>
      <c r="B3824">
        <f t="shared" si="59"/>
        <v>1180070107</v>
      </c>
      <c r="C3824">
        <v>110610</v>
      </c>
      <c r="D3824">
        <v>118007</v>
      </c>
      <c r="E3824">
        <v>107</v>
      </c>
      <c r="F3824">
        <v>19085</v>
      </c>
      <c r="G3824">
        <v>3</v>
      </c>
      <c r="H3824" s="1">
        <v>42888</v>
      </c>
      <c r="I3824" s="1">
        <v>43009</v>
      </c>
      <c r="J3824">
        <v>4</v>
      </c>
      <c r="K3824">
        <v>1</v>
      </c>
      <c r="L3824">
        <v>1</v>
      </c>
      <c r="N3824">
        <v>4</v>
      </c>
      <c r="P3824">
        <v>4</v>
      </c>
      <c r="Q3824">
        <v>16</v>
      </c>
      <c r="R3824">
        <v>6</v>
      </c>
      <c r="U3824">
        <v>5</v>
      </c>
      <c r="V3824">
        <v>4</v>
      </c>
      <c r="W3824">
        <v>16</v>
      </c>
      <c r="X3824">
        <v>6</v>
      </c>
      <c r="AA3824">
        <v>5</v>
      </c>
      <c r="AB3824">
        <v>4</v>
      </c>
      <c r="AC3824">
        <v>16</v>
      </c>
      <c r="AD3824">
        <v>6</v>
      </c>
      <c r="AG3824">
        <v>4</v>
      </c>
      <c r="AH3824">
        <v>4</v>
      </c>
      <c r="AI3824">
        <v>16</v>
      </c>
      <c r="AJ3824">
        <v>6</v>
      </c>
      <c r="AM3824">
        <v>6</v>
      </c>
      <c r="AN3824">
        <v>4</v>
      </c>
      <c r="AO3824">
        <v>16</v>
      </c>
      <c r="AP3824">
        <v>6</v>
      </c>
      <c r="AS3824">
        <v>6</v>
      </c>
      <c r="AT3824">
        <v>1</v>
      </c>
      <c r="AU3824">
        <v>0</v>
      </c>
      <c r="CH3824">
        <v>1</v>
      </c>
      <c r="CK3824">
        <v>3</v>
      </c>
      <c r="CL3824">
        <v>3.4</v>
      </c>
      <c r="CM3824" s="1">
        <v>42980</v>
      </c>
      <c r="CN3824" s="1">
        <v>43009</v>
      </c>
      <c r="CO3824" t="s">
        <v>92</v>
      </c>
      <c r="CP3824" t="s">
        <v>93</v>
      </c>
    </row>
    <row r="3825" spans="1:94" x14ac:dyDescent="0.25">
      <c r="A3825">
        <v>3823</v>
      </c>
      <c r="B3825">
        <f t="shared" si="59"/>
        <v>1180070113</v>
      </c>
      <c r="C3825">
        <v>70917</v>
      </c>
      <c r="D3825">
        <v>118007</v>
      </c>
      <c r="E3825">
        <v>113</v>
      </c>
      <c r="F3825">
        <v>19092</v>
      </c>
      <c r="G3825">
        <v>0</v>
      </c>
      <c r="H3825" s="1">
        <v>42523</v>
      </c>
      <c r="I3825" s="1">
        <v>42644</v>
      </c>
      <c r="J3825">
        <v>1</v>
      </c>
      <c r="K3825">
        <v>1</v>
      </c>
      <c r="L3825">
        <v>11</v>
      </c>
      <c r="N3825">
        <v>5</v>
      </c>
      <c r="P3825">
        <v>4</v>
      </c>
      <c r="Q3825">
        <v>16</v>
      </c>
      <c r="R3825">
        <v>4</v>
      </c>
      <c r="U3825">
        <v>3</v>
      </c>
      <c r="V3825">
        <v>4</v>
      </c>
      <c r="W3825">
        <v>2</v>
      </c>
      <c r="X3825">
        <v>4</v>
      </c>
      <c r="AA3825">
        <v>3</v>
      </c>
      <c r="AB3825">
        <v>4</v>
      </c>
      <c r="AC3825">
        <v>16</v>
      </c>
      <c r="AD3825">
        <v>4</v>
      </c>
      <c r="AG3825">
        <v>3</v>
      </c>
      <c r="AH3825">
        <v>4</v>
      </c>
      <c r="AI3825">
        <v>16</v>
      </c>
      <c r="AJ3825">
        <v>4</v>
      </c>
      <c r="AM3825">
        <v>2</v>
      </c>
      <c r="AN3825">
        <v>4</v>
      </c>
      <c r="AO3825">
        <v>16</v>
      </c>
      <c r="AP3825">
        <v>4</v>
      </c>
      <c r="AS3825">
        <v>3</v>
      </c>
      <c r="AT3825">
        <v>1</v>
      </c>
      <c r="AU3825">
        <v>0</v>
      </c>
      <c r="BJ3825">
        <v>4</v>
      </c>
      <c r="BP3825">
        <v>4</v>
      </c>
      <c r="BV3825">
        <v>4</v>
      </c>
      <c r="CB3825">
        <v>4</v>
      </c>
      <c r="CH3825">
        <v>1</v>
      </c>
      <c r="CK3825">
        <v>0</v>
      </c>
      <c r="CL3825">
        <v>0.1</v>
      </c>
      <c r="CM3825" s="1">
        <v>42523</v>
      </c>
      <c r="CN3825" s="1">
        <v>42552</v>
      </c>
      <c r="CO3825" t="s">
        <v>92</v>
      </c>
      <c r="CP3825" t="s">
        <v>93</v>
      </c>
    </row>
    <row r="3826" spans="1:94" x14ac:dyDescent="0.25">
      <c r="A3826">
        <v>3824</v>
      </c>
      <c r="B3826">
        <f t="shared" si="59"/>
        <v>1180070113</v>
      </c>
      <c r="C3826">
        <v>70917</v>
      </c>
      <c r="D3826">
        <v>118007</v>
      </c>
      <c r="E3826">
        <v>113</v>
      </c>
      <c r="F3826">
        <v>19092</v>
      </c>
      <c r="G3826">
        <v>0</v>
      </c>
      <c r="H3826" s="1">
        <v>42523</v>
      </c>
      <c r="I3826" s="1">
        <v>42644</v>
      </c>
      <c r="J3826">
        <v>2</v>
      </c>
      <c r="K3826">
        <v>1</v>
      </c>
      <c r="L3826">
        <v>11</v>
      </c>
      <c r="N3826">
        <v>5</v>
      </c>
      <c r="P3826">
        <v>4</v>
      </c>
      <c r="Q3826">
        <v>16</v>
      </c>
      <c r="R3826">
        <v>4</v>
      </c>
      <c r="U3826">
        <v>3</v>
      </c>
      <c r="V3826">
        <v>4</v>
      </c>
      <c r="W3826">
        <v>16</v>
      </c>
      <c r="X3826">
        <v>4</v>
      </c>
      <c r="AA3826">
        <v>3</v>
      </c>
      <c r="AB3826">
        <v>4</v>
      </c>
      <c r="AC3826">
        <v>16</v>
      </c>
      <c r="AD3826">
        <v>4</v>
      </c>
      <c r="AG3826">
        <v>3</v>
      </c>
      <c r="AH3826">
        <v>4</v>
      </c>
      <c r="AI3826">
        <v>16</v>
      </c>
      <c r="AJ3826">
        <v>4</v>
      </c>
      <c r="AM3826">
        <v>2</v>
      </c>
      <c r="AN3826">
        <v>4</v>
      </c>
      <c r="AO3826">
        <v>16</v>
      </c>
      <c r="AP3826">
        <v>4</v>
      </c>
      <c r="AS3826">
        <v>3</v>
      </c>
      <c r="AT3826">
        <v>1</v>
      </c>
      <c r="AU3826">
        <v>0</v>
      </c>
      <c r="BJ3826">
        <v>4</v>
      </c>
      <c r="BP3826">
        <v>4</v>
      </c>
      <c r="BV3826">
        <v>4</v>
      </c>
      <c r="CB3826">
        <v>4</v>
      </c>
      <c r="CH3826">
        <v>1</v>
      </c>
      <c r="CK3826">
        <v>0</v>
      </c>
      <c r="CL3826">
        <v>0.2</v>
      </c>
      <c r="CM3826" s="1">
        <v>42553</v>
      </c>
      <c r="CN3826" s="1">
        <v>42583</v>
      </c>
      <c r="CO3826" t="s">
        <v>92</v>
      </c>
      <c r="CP3826" t="s">
        <v>93</v>
      </c>
    </row>
    <row r="3827" spans="1:94" x14ac:dyDescent="0.25">
      <c r="A3827">
        <v>3825</v>
      </c>
      <c r="B3827">
        <f t="shared" si="59"/>
        <v>1180070113</v>
      </c>
      <c r="C3827">
        <v>70917</v>
      </c>
      <c r="D3827">
        <v>118007</v>
      </c>
      <c r="E3827">
        <v>113</v>
      </c>
      <c r="F3827">
        <v>19092</v>
      </c>
      <c r="G3827">
        <v>0</v>
      </c>
      <c r="H3827" s="1">
        <v>42523</v>
      </c>
      <c r="I3827" s="1">
        <v>42644</v>
      </c>
      <c r="J3827">
        <v>3</v>
      </c>
      <c r="K3827">
        <v>1</v>
      </c>
      <c r="L3827">
        <v>11</v>
      </c>
      <c r="N3827">
        <v>5</v>
      </c>
      <c r="P3827">
        <v>4</v>
      </c>
      <c r="Q3827">
        <v>16</v>
      </c>
      <c r="R3827">
        <v>4</v>
      </c>
      <c r="U3827">
        <v>3</v>
      </c>
      <c r="V3827">
        <v>4</v>
      </c>
      <c r="W3827">
        <v>16</v>
      </c>
      <c r="X3827">
        <v>4</v>
      </c>
      <c r="AA3827">
        <v>3</v>
      </c>
      <c r="AB3827">
        <v>4</v>
      </c>
      <c r="AC3827">
        <v>16</v>
      </c>
      <c r="AD3827">
        <v>4</v>
      </c>
      <c r="AG3827">
        <v>3</v>
      </c>
      <c r="AH3827">
        <v>4</v>
      </c>
      <c r="AI3827">
        <v>16</v>
      </c>
      <c r="AJ3827">
        <v>4</v>
      </c>
      <c r="AM3827">
        <v>2</v>
      </c>
      <c r="AN3827">
        <v>4</v>
      </c>
      <c r="AO3827">
        <v>16</v>
      </c>
      <c r="AP3827">
        <v>4</v>
      </c>
      <c r="AS3827">
        <v>3</v>
      </c>
      <c r="AT3827">
        <v>1</v>
      </c>
      <c r="AU3827">
        <v>0</v>
      </c>
      <c r="BJ3827">
        <v>4</v>
      </c>
      <c r="BP3827">
        <v>4</v>
      </c>
      <c r="BV3827">
        <v>4</v>
      </c>
      <c r="CB3827">
        <v>4</v>
      </c>
      <c r="CH3827">
        <v>1</v>
      </c>
      <c r="CK3827">
        <v>0</v>
      </c>
      <c r="CL3827">
        <v>0.3</v>
      </c>
      <c r="CM3827" s="1">
        <v>42584</v>
      </c>
      <c r="CN3827" s="1">
        <v>42614</v>
      </c>
      <c r="CO3827" t="s">
        <v>92</v>
      </c>
      <c r="CP3827" t="s">
        <v>93</v>
      </c>
    </row>
    <row r="3828" spans="1:94" x14ac:dyDescent="0.25">
      <c r="A3828">
        <v>3826</v>
      </c>
      <c r="B3828">
        <f t="shared" si="59"/>
        <v>1180070113</v>
      </c>
      <c r="C3828">
        <v>70917</v>
      </c>
      <c r="D3828">
        <v>118007</v>
      </c>
      <c r="E3828">
        <v>113</v>
      </c>
      <c r="F3828">
        <v>19092</v>
      </c>
      <c r="G3828">
        <v>0</v>
      </c>
      <c r="H3828" s="1">
        <v>42523</v>
      </c>
      <c r="I3828" s="1">
        <v>42644</v>
      </c>
      <c r="J3828">
        <v>4</v>
      </c>
      <c r="K3828">
        <v>1</v>
      </c>
      <c r="L3828">
        <v>11</v>
      </c>
      <c r="N3828">
        <v>5</v>
      </c>
      <c r="P3828">
        <v>4</v>
      </c>
      <c r="Q3828">
        <v>16</v>
      </c>
      <c r="R3828">
        <v>4</v>
      </c>
      <c r="U3828">
        <v>3</v>
      </c>
      <c r="V3828">
        <v>4</v>
      </c>
      <c r="W3828">
        <v>16</v>
      </c>
      <c r="X3828">
        <v>4</v>
      </c>
      <c r="AA3828">
        <v>3</v>
      </c>
      <c r="AB3828">
        <v>4</v>
      </c>
      <c r="AC3828">
        <v>16</v>
      </c>
      <c r="AD3828">
        <v>4</v>
      </c>
      <c r="AG3828">
        <v>3</v>
      </c>
      <c r="AH3828">
        <v>4</v>
      </c>
      <c r="AI3828">
        <v>16</v>
      </c>
      <c r="AJ3828">
        <v>4</v>
      </c>
      <c r="AM3828">
        <v>2</v>
      </c>
      <c r="AN3828">
        <v>4</v>
      </c>
      <c r="AO3828">
        <v>16</v>
      </c>
      <c r="AP3828">
        <v>4</v>
      </c>
      <c r="AS3828">
        <v>3</v>
      </c>
      <c r="AT3828">
        <v>1</v>
      </c>
      <c r="AU3828">
        <v>0</v>
      </c>
      <c r="BJ3828">
        <v>4</v>
      </c>
      <c r="BP3828">
        <v>4</v>
      </c>
      <c r="BV3828">
        <v>4</v>
      </c>
      <c r="CB3828">
        <v>4</v>
      </c>
      <c r="CH3828">
        <v>1</v>
      </c>
      <c r="CK3828">
        <v>0</v>
      </c>
      <c r="CL3828">
        <v>0.4</v>
      </c>
      <c r="CM3828" s="1">
        <v>42615</v>
      </c>
      <c r="CN3828" s="1">
        <v>42644</v>
      </c>
      <c r="CO3828" t="s">
        <v>92</v>
      </c>
      <c r="CP3828" t="s">
        <v>93</v>
      </c>
    </row>
    <row r="3829" spans="1:94" x14ac:dyDescent="0.25">
      <c r="A3829">
        <v>3827</v>
      </c>
      <c r="B3829">
        <f t="shared" si="59"/>
        <v>1180070113</v>
      </c>
      <c r="C3829">
        <v>84138</v>
      </c>
      <c r="D3829">
        <v>118007</v>
      </c>
      <c r="E3829">
        <v>113</v>
      </c>
      <c r="F3829">
        <v>19092</v>
      </c>
      <c r="G3829">
        <v>1</v>
      </c>
      <c r="H3829" s="1">
        <v>42645</v>
      </c>
      <c r="I3829" s="1">
        <v>42767</v>
      </c>
      <c r="J3829">
        <v>1</v>
      </c>
      <c r="K3829">
        <v>1</v>
      </c>
      <c r="L3829">
        <v>1</v>
      </c>
      <c r="N3829">
        <v>5</v>
      </c>
      <c r="P3829">
        <v>4</v>
      </c>
      <c r="Q3829">
        <v>13</v>
      </c>
      <c r="U3829">
        <v>4</v>
      </c>
      <c r="V3829">
        <v>4</v>
      </c>
      <c r="W3829">
        <v>13</v>
      </c>
      <c r="X3829">
        <v>4</v>
      </c>
      <c r="AA3829">
        <v>4</v>
      </c>
      <c r="AB3829">
        <v>4</v>
      </c>
      <c r="AC3829">
        <v>13</v>
      </c>
      <c r="AD3829">
        <v>4</v>
      </c>
      <c r="AG3829">
        <v>4</v>
      </c>
      <c r="AH3829">
        <v>4</v>
      </c>
      <c r="AI3829">
        <v>13</v>
      </c>
      <c r="AJ3829">
        <v>4</v>
      </c>
      <c r="AM3829">
        <v>4</v>
      </c>
      <c r="AN3829">
        <v>4</v>
      </c>
      <c r="AO3829">
        <v>13</v>
      </c>
      <c r="AP3829">
        <v>4</v>
      </c>
      <c r="AS3829">
        <v>3</v>
      </c>
      <c r="AT3829">
        <v>1</v>
      </c>
      <c r="AU3829">
        <v>0</v>
      </c>
      <c r="CH3829">
        <v>1</v>
      </c>
      <c r="CK3829">
        <v>1</v>
      </c>
      <c r="CL3829">
        <v>1.1000000000000001</v>
      </c>
      <c r="CM3829" s="1">
        <v>42645</v>
      </c>
      <c r="CN3829" s="1">
        <v>42675</v>
      </c>
      <c r="CO3829" t="s">
        <v>92</v>
      </c>
      <c r="CP3829" t="s">
        <v>93</v>
      </c>
    </row>
    <row r="3830" spans="1:94" x14ac:dyDescent="0.25">
      <c r="A3830">
        <v>3828</v>
      </c>
      <c r="B3830">
        <f t="shared" si="59"/>
        <v>1180070113</v>
      </c>
      <c r="C3830">
        <v>84138</v>
      </c>
      <c r="D3830">
        <v>118007</v>
      </c>
      <c r="E3830">
        <v>113</v>
      </c>
      <c r="F3830">
        <v>19092</v>
      </c>
      <c r="G3830">
        <v>1</v>
      </c>
      <c r="H3830" s="1">
        <v>42645</v>
      </c>
      <c r="I3830" s="1">
        <v>42767</v>
      </c>
      <c r="J3830">
        <v>2</v>
      </c>
      <c r="K3830">
        <v>1</v>
      </c>
      <c r="L3830">
        <v>1</v>
      </c>
      <c r="N3830">
        <v>5</v>
      </c>
      <c r="P3830">
        <v>4</v>
      </c>
      <c r="Q3830">
        <v>13</v>
      </c>
      <c r="U3830">
        <v>4</v>
      </c>
      <c r="V3830">
        <v>4</v>
      </c>
      <c r="W3830">
        <v>13</v>
      </c>
      <c r="X3830">
        <v>4</v>
      </c>
      <c r="AA3830">
        <v>4</v>
      </c>
      <c r="AB3830">
        <v>4</v>
      </c>
      <c r="AC3830">
        <v>13</v>
      </c>
      <c r="AD3830">
        <v>4</v>
      </c>
      <c r="AG3830">
        <v>4</v>
      </c>
      <c r="AH3830">
        <v>4</v>
      </c>
      <c r="AI3830">
        <v>13</v>
      </c>
      <c r="AJ3830">
        <v>4</v>
      </c>
      <c r="AM3830">
        <v>4</v>
      </c>
      <c r="AN3830">
        <v>4</v>
      </c>
      <c r="AO3830">
        <v>13</v>
      </c>
      <c r="AP3830">
        <v>4</v>
      </c>
      <c r="AS3830">
        <v>3</v>
      </c>
      <c r="AT3830">
        <v>1</v>
      </c>
      <c r="AU3830">
        <v>0</v>
      </c>
      <c r="CH3830">
        <v>1</v>
      </c>
      <c r="CK3830">
        <v>1</v>
      </c>
      <c r="CL3830">
        <v>1.2</v>
      </c>
      <c r="CM3830" s="1">
        <v>42676</v>
      </c>
      <c r="CN3830" s="1">
        <v>42705</v>
      </c>
      <c r="CO3830" t="s">
        <v>92</v>
      </c>
      <c r="CP3830" t="s">
        <v>93</v>
      </c>
    </row>
    <row r="3831" spans="1:94" x14ac:dyDescent="0.25">
      <c r="A3831">
        <v>3829</v>
      </c>
      <c r="B3831">
        <f t="shared" si="59"/>
        <v>1180070113</v>
      </c>
      <c r="C3831">
        <v>84138</v>
      </c>
      <c r="D3831">
        <v>118007</v>
      </c>
      <c r="E3831">
        <v>113</v>
      </c>
      <c r="F3831">
        <v>19092</v>
      </c>
      <c r="G3831">
        <v>1</v>
      </c>
      <c r="H3831" s="1">
        <v>42645</v>
      </c>
      <c r="I3831" s="1">
        <v>42767</v>
      </c>
      <c r="J3831">
        <v>3</v>
      </c>
      <c r="K3831">
        <v>1</v>
      </c>
      <c r="L3831">
        <v>1</v>
      </c>
      <c r="N3831">
        <v>5</v>
      </c>
      <c r="P3831">
        <v>4</v>
      </c>
      <c r="Q3831">
        <v>13</v>
      </c>
      <c r="U3831">
        <v>4</v>
      </c>
      <c r="V3831">
        <v>4</v>
      </c>
      <c r="W3831">
        <v>13</v>
      </c>
      <c r="X3831">
        <v>4</v>
      </c>
      <c r="AA3831">
        <v>4</v>
      </c>
      <c r="AB3831">
        <v>4</v>
      </c>
      <c r="AC3831">
        <v>13</v>
      </c>
      <c r="AD3831">
        <v>4</v>
      </c>
      <c r="AG3831">
        <v>4</v>
      </c>
      <c r="AH3831">
        <v>4</v>
      </c>
      <c r="AI3831">
        <v>13</v>
      </c>
      <c r="AJ3831">
        <v>4</v>
      </c>
      <c r="AM3831">
        <v>4</v>
      </c>
      <c r="AN3831">
        <v>4</v>
      </c>
      <c r="AO3831">
        <v>13</v>
      </c>
      <c r="AP3831">
        <v>4</v>
      </c>
      <c r="AS3831">
        <v>3</v>
      </c>
      <c r="AT3831">
        <v>1</v>
      </c>
      <c r="AU3831">
        <v>0</v>
      </c>
      <c r="CH3831">
        <v>1</v>
      </c>
      <c r="CK3831">
        <v>1</v>
      </c>
      <c r="CL3831">
        <v>1.3</v>
      </c>
      <c r="CM3831" s="1">
        <v>42706</v>
      </c>
      <c r="CN3831" s="1">
        <v>42736</v>
      </c>
      <c r="CO3831" t="s">
        <v>92</v>
      </c>
      <c r="CP3831" t="s">
        <v>93</v>
      </c>
    </row>
    <row r="3832" spans="1:94" x14ac:dyDescent="0.25">
      <c r="A3832">
        <v>3830</v>
      </c>
      <c r="B3832">
        <f t="shared" si="59"/>
        <v>1180070113</v>
      </c>
      <c r="C3832">
        <v>84138</v>
      </c>
      <c r="D3832">
        <v>118007</v>
      </c>
      <c r="E3832">
        <v>113</v>
      </c>
      <c r="F3832">
        <v>19092</v>
      </c>
      <c r="G3832">
        <v>1</v>
      </c>
      <c r="H3832" s="1">
        <v>42645</v>
      </c>
      <c r="I3832" s="1">
        <v>42767</v>
      </c>
      <c r="J3832">
        <v>4</v>
      </c>
      <c r="K3832">
        <v>1</v>
      </c>
      <c r="L3832">
        <v>1</v>
      </c>
      <c r="N3832">
        <v>5</v>
      </c>
      <c r="P3832">
        <v>4</v>
      </c>
      <c r="Q3832">
        <v>13</v>
      </c>
      <c r="U3832">
        <v>4</v>
      </c>
      <c r="V3832">
        <v>4</v>
      </c>
      <c r="W3832">
        <v>13</v>
      </c>
      <c r="X3832">
        <v>4</v>
      </c>
      <c r="AA3832">
        <v>4</v>
      </c>
      <c r="AB3832">
        <v>4</v>
      </c>
      <c r="AC3832">
        <v>13</v>
      </c>
      <c r="AD3832">
        <v>4</v>
      </c>
      <c r="AG3832">
        <v>4</v>
      </c>
      <c r="AH3832">
        <v>4</v>
      </c>
      <c r="AI3832">
        <v>13</v>
      </c>
      <c r="AJ3832">
        <v>4</v>
      </c>
      <c r="AM3832">
        <v>4</v>
      </c>
      <c r="AN3832">
        <v>4</v>
      </c>
      <c r="AO3832">
        <v>13</v>
      </c>
      <c r="AP3832">
        <v>4</v>
      </c>
      <c r="AS3832">
        <v>3</v>
      </c>
      <c r="AT3832">
        <v>1</v>
      </c>
      <c r="AU3832">
        <v>0</v>
      </c>
      <c r="CH3832">
        <v>1</v>
      </c>
      <c r="CK3832">
        <v>1</v>
      </c>
      <c r="CL3832">
        <v>1.4</v>
      </c>
      <c r="CM3832" s="1">
        <v>42737</v>
      </c>
      <c r="CN3832" s="1">
        <v>42767</v>
      </c>
      <c r="CO3832" t="s">
        <v>92</v>
      </c>
      <c r="CP3832" t="s">
        <v>93</v>
      </c>
    </row>
    <row r="3833" spans="1:94" x14ac:dyDescent="0.25">
      <c r="A3833">
        <v>3831</v>
      </c>
      <c r="B3833">
        <f t="shared" si="59"/>
        <v>1180070113</v>
      </c>
      <c r="C3833">
        <v>96542</v>
      </c>
      <c r="D3833">
        <v>118007</v>
      </c>
      <c r="E3833">
        <v>113</v>
      </c>
      <c r="F3833">
        <v>19092</v>
      </c>
      <c r="G3833">
        <v>2</v>
      </c>
      <c r="H3833" s="1">
        <v>42768</v>
      </c>
      <c r="I3833" s="1">
        <v>42887</v>
      </c>
      <c r="J3833">
        <v>1</v>
      </c>
      <c r="K3833">
        <v>1</v>
      </c>
      <c r="L3833">
        <v>1</v>
      </c>
      <c r="N3833">
        <v>7</v>
      </c>
      <c r="O3833" t="s">
        <v>108</v>
      </c>
      <c r="P3833">
        <v>4</v>
      </c>
      <c r="Q3833">
        <v>16</v>
      </c>
      <c r="R3833">
        <v>6</v>
      </c>
      <c r="U3833">
        <v>3</v>
      </c>
      <c r="V3833">
        <v>4</v>
      </c>
      <c r="W3833">
        <v>16</v>
      </c>
      <c r="X3833">
        <v>6</v>
      </c>
      <c r="AA3833">
        <v>3</v>
      </c>
      <c r="AB3833">
        <v>4</v>
      </c>
      <c r="AC3833">
        <v>16</v>
      </c>
      <c r="AD3833">
        <v>6</v>
      </c>
      <c r="AG3833">
        <v>3</v>
      </c>
      <c r="AH3833">
        <v>4</v>
      </c>
      <c r="AI3833">
        <v>16</v>
      </c>
      <c r="AJ3833">
        <v>6</v>
      </c>
      <c r="AM3833">
        <v>3</v>
      </c>
      <c r="AN3833">
        <v>4</v>
      </c>
      <c r="AO3833">
        <v>17</v>
      </c>
      <c r="AP3833">
        <v>4</v>
      </c>
      <c r="AS3833">
        <v>2</v>
      </c>
      <c r="AT3833">
        <v>1</v>
      </c>
      <c r="AU3833">
        <v>0</v>
      </c>
      <c r="CH3833">
        <v>1</v>
      </c>
      <c r="CK3833">
        <v>2</v>
      </c>
      <c r="CL3833">
        <v>2.1</v>
      </c>
      <c r="CM3833" s="1">
        <v>42768</v>
      </c>
      <c r="CN3833" s="1">
        <v>42795</v>
      </c>
      <c r="CO3833" t="s">
        <v>92</v>
      </c>
      <c r="CP3833" t="s">
        <v>93</v>
      </c>
    </row>
    <row r="3834" spans="1:94" x14ac:dyDescent="0.25">
      <c r="A3834">
        <v>3832</v>
      </c>
      <c r="B3834">
        <f t="shared" si="59"/>
        <v>1180070113</v>
      </c>
      <c r="C3834">
        <v>96542</v>
      </c>
      <c r="D3834">
        <v>118007</v>
      </c>
      <c r="E3834">
        <v>113</v>
      </c>
      <c r="F3834">
        <v>19092</v>
      </c>
      <c r="G3834">
        <v>2</v>
      </c>
      <c r="H3834" s="1">
        <v>42768</v>
      </c>
      <c r="I3834" s="1">
        <v>42887</v>
      </c>
      <c r="J3834">
        <v>2</v>
      </c>
      <c r="K3834">
        <v>1</v>
      </c>
      <c r="L3834">
        <v>1</v>
      </c>
      <c r="N3834">
        <v>7</v>
      </c>
      <c r="O3834" t="s">
        <v>108</v>
      </c>
      <c r="P3834">
        <v>4</v>
      </c>
      <c r="Q3834">
        <v>16</v>
      </c>
      <c r="R3834">
        <v>6</v>
      </c>
      <c r="U3834">
        <v>3</v>
      </c>
      <c r="V3834">
        <v>4</v>
      </c>
      <c r="W3834">
        <v>16</v>
      </c>
      <c r="X3834">
        <v>6</v>
      </c>
      <c r="AA3834">
        <v>3</v>
      </c>
      <c r="AB3834">
        <v>4</v>
      </c>
      <c r="AC3834">
        <v>16</v>
      </c>
      <c r="AD3834">
        <v>6</v>
      </c>
      <c r="AG3834">
        <v>3</v>
      </c>
      <c r="AH3834">
        <v>4</v>
      </c>
      <c r="AI3834">
        <v>16</v>
      </c>
      <c r="AJ3834">
        <v>6</v>
      </c>
      <c r="AM3834">
        <v>3</v>
      </c>
      <c r="AN3834">
        <v>4</v>
      </c>
      <c r="AO3834">
        <v>17</v>
      </c>
      <c r="AP3834">
        <v>4</v>
      </c>
      <c r="AS3834">
        <v>2</v>
      </c>
      <c r="AT3834">
        <v>1</v>
      </c>
      <c r="AU3834">
        <v>0</v>
      </c>
      <c r="CH3834">
        <v>1</v>
      </c>
      <c r="CK3834">
        <v>2</v>
      </c>
      <c r="CL3834">
        <v>2.2000000000000002</v>
      </c>
      <c r="CM3834" s="1">
        <v>42796</v>
      </c>
      <c r="CN3834" s="1">
        <v>42826</v>
      </c>
      <c r="CO3834" t="s">
        <v>92</v>
      </c>
      <c r="CP3834" t="s">
        <v>93</v>
      </c>
    </row>
    <row r="3835" spans="1:94" x14ac:dyDescent="0.25">
      <c r="A3835">
        <v>3833</v>
      </c>
      <c r="B3835">
        <f t="shared" si="59"/>
        <v>1180070113</v>
      </c>
      <c r="C3835">
        <v>96542</v>
      </c>
      <c r="D3835">
        <v>118007</v>
      </c>
      <c r="E3835">
        <v>113</v>
      </c>
      <c r="F3835">
        <v>19092</v>
      </c>
      <c r="G3835">
        <v>2</v>
      </c>
      <c r="H3835" s="1">
        <v>42768</v>
      </c>
      <c r="I3835" s="1">
        <v>42887</v>
      </c>
      <c r="J3835">
        <v>3</v>
      </c>
      <c r="K3835">
        <v>1</v>
      </c>
      <c r="L3835">
        <v>1</v>
      </c>
      <c r="N3835">
        <v>7</v>
      </c>
      <c r="O3835" t="s">
        <v>108</v>
      </c>
      <c r="P3835">
        <v>4</v>
      </c>
      <c r="Q3835">
        <v>16</v>
      </c>
      <c r="R3835">
        <v>6</v>
      </c>
      <c r="U3835">
        <v>3</v>
      </c>
      <c r="V3835">
        <v>4</v>
      </c>
      <c r="W3835">
        <v>16</v>
      </c>
      <c r="X3835">
        <v>6</v>
      </c>
      <c r="AA3835">
        <v>3</v>
      </c>
      <c r="AB3835">
        <v>4</v>
      </c>
      <c r="AC3835">
        <v>16</v>
      </c>
      <c r="AD3835">
        <v>6</v>
      </c>
      <c r="AG3835">
        <v>3</v>
      </c>
      <c r="AH3835">
        <v>4</v>
      </c>
      <c r="AI3835">
        <v>16</v>
      </c>
      <c r="AJ3835">
        <v>6</v>
      </c>
      <c r="AM3835">
        <v>3</v>
      </c>
      <c r="AN3835">
        <v>4</v>
      </c>
      <c r="AO3835">
        <v>17</v>
      </c>
      <c r="AP3835">
        <v>4</v>
      </c>
      <c r="AS3835">
        <v>2</v>
      </c>
      <c r="AT3835">
        <v>1</v>
      </c>
      <c r="AU3835">
        <v>0</v>
      </c>
      <c r="CH3835">
        <v>1</v>
      </c>
      <c r="CK3835">
        <v>2</v>
      </c>
      <c r="CL3835">
        <v>2.2999999999999998</v>
      </c>
      <c r="CM3835" s="1">
        <v>42827</v>
      </c>
      <c r="CN3835" s="1">
        <v>42856</v>
      </c>
      <c r="CO3835" t="s">
        <v>92</v>
      </c>
      <c r="CP3835" t="s">
        <v>93</v>
      </c>
    </row>
    <row r="3836" spans="1:94" x14ac:dyDescent="0.25">
      <c r="A3836">
        <v>3834</v>
      </c>
      <c r="B3836">
        <f t="shared" si="59"/>
        <v>1180070113</v>
      </c>
      <c r="C3836">
        <v>96542</v>
      </c>
      <c r="D3836">
        <v>118007</v>
      </c>
      <c r="E3836">
        <v>113</v>
      </c>
      <c r="F3836">
        <v>19092</v>
      </c>
      <c r="G3836">
        <v>2</v>
      </c>
      <c r="H3836" s="1">
        <v>42768</v>
      </c>
      <c r="I3836" s="1">
        <v>42887</v>
      </c>
      <c r="J3836">
        <v>4</v>
      </c>
      <c r="K3836">
        <v>1</v>
      </c>
      <c r="L3836">
        <v>1</v>
      </c>
      <c r="N3836">
        <v>7</v>
      </c>
      <c r="O3836" t="s">
        <v>108</v>
      </c>
      <c r="P3836">
        <v>4</v>
      </c>
      <c r="Q3836">
        <v>16</v>
      </c>
      <c r="R3836">
        <v>6</v>
      </c>
      <c r="U3836">
        <v>3</v>
      </c>
      <c r="V3836">
        <v>4</v>
      </c>
      <c r="W3836">
        <v>16</v>
      </c>
      <c r="X3836">
        <v>6</v>
      </c>
      <c r="AA3836">
        <v>3</v>
      </c>
      <c r="AB3836">
        <v>4</v>
      </c>
      <c r="AC3836">
        <v>16</v>
      </c>
      <c r="AD3836">
        <v>6</v>
      </c>
      <c r="AG3836">
        <v>3</v>
      </c>
      <c r="AH3836">
        <v>4</v>
      </c>
      <c r="AI3836">
        <v>16</v>
      </c>
      <c r="AJ3836">
        <v>6</v>
      </c>
      <c r="AM3836">
        <v>3</v>
      </c>
      <c r="AN3836">
        <v>4</v>
      </c>
      <c r="AO3836">
        <v>17</v>
      </c>
      <c r="AP3836">
        <v>4</v>
      </c>
      <c r="AS3836">
        <v>2</v>
      </c>
      <c r="AT3836">
        <v>1</v>
      </c>
      <c r="AU3836">
        <v>0</v>
      </c>
      <c r="CH3836">
        <v>1</v>
      </c>
      <c r="CK3836">
        <v>2</v>
      </c>
      <c r="CL3836">
        <v>2.4</v>
      </c>
      <c r="CM3836" s="1">
        <v>42857</v>
      </c>
      <c r="CN3836" s="1">
        <v>42887</v>
      </c>
      <c r="CO3836" t="s">
        <v>92</v>
      </c>
      <c r="CP3836" t="s">
        <v>93</v>
      </c>
    </row>
    <row r="3837" spans="1:94" x14ac:dyDescent="0.25">
      <c r="A3837">
        <v>3835</v>
      </c>
      <c r="B3837">
        <f t="shared" si="59"/>
        <v>1180070113</v>
      </c>
      <c r="C3837">
        <v>110611</v>
      </c>
      <c r="D3837">
        <v>118007</v>
      </c>
      <c r="E3837">
        <v>113</v>
      </c>
      <c r="F3837">
        <v>19092</v>
      </c>
      <c r="G3837">
        <v>3</v>
      </c>
      <c r="H3837" s="1">
        <v>42888</v>
      </c>
      <c r="I3837" s="1">
        <v>43009</v>
      </c>
      <c r="J3837">
        <v>1</v>
      </c>
      <c r="K3837">
        <v>1</v>
      </c>
      <c r="L3837">
        <v>1</v>
      </c>
      <c r="N3837">
        <v>6</v>
      </c>
      <c r="P3837">
        <v>4</v>
      </c>
      <c r="Q3837">
        <v>16</v>
      </c>
      <c r="R3837">
        <v>6</v>
      </c>
      <c r="U3837">
        <v>4</v>
      </c>
      <c r="V3837">
        <v>4</v>
      </c>
      <c r="W3837">
        <v>16</v>
      </c>
      <c r="X3837">
        <v>6</v>
      </c>
      <c r="AA3837">
        <v>4</v>
      </c>
      <c r="AB3837">
        <v>4</v>
      </c>
      <c r="AC3837">
        <v>16</v>
      </c>
      <c r="AD3837">
        <v>6</v>
      </c>
      <c r="AG3837">
        <v>4</v>
      </c>
      <c r="AH3837">
        <v>4</v>
      </c>
      <c r="AI3837">
        <v>17</v>
      </c>
      <c r="AM3837">
        <v>4</v>
      </c>
      <c r="AN3837">
        <v>4</v>
      </c>
      <c r="AO3837">
        <v>17</v>
      </c>
      <c r="AP3837">
        <v>6</v>
      </c>
      <c r="AS3837">
        <v>3</v>
      </c>
      <c r="AT3837">
        <v>1</v>
      </c>
      <c r="AU3837">
        <v>0</v>
      </c>
      <c r="CH3837">
        <v>1</v>
      </c>
      <c r="CK3837">
        <v>3</v>
      </c>
      <c r="CL3837">
        <v>3.1</v>
      </c>
      <c r="CM3837" s="1">
        <v>42888</v>
      </c>
      <c r="CN3837" s="1">
        <v>42917</v>
      </c>
      <c r="CO3837" t="s">
        <v>92</v>
      </c>
      <c r="CP3837" t="s">
        <v>93</v>
      </c>
    </row>
    <row r="3838" spans="1:94" x14ac:dyDescent="0.25">
      <c r="A3838">
        <v>3836</v>
      </c>
      <c r="B3838">
        <f t="shared" si="59"/>
        <v>1180070113</v>
      </c>
      <c r="C3838">
        <v>110611</v>
      </c>
      <c r="D3838">
        <v>118007</v>
      </c>
      <c r="E3838">
        <v>113</v>
      </c>
      <c r="F3838">
        <v>19092</v>
      </c>
      <c r="G3838">
        <v>3</v>
      </c>
      <c r="H3838" s="1">
        <v>42888</v>
      </c>
      <c r="I3838" s="1">
        <v>43009</v>
      </c>
      <c r="J3838">
        <v>2</v>
      </c>
      <c r="K3838">
        <v>1</v>
      </c>
      <c r="L3838">
        <v>1</v>
      </c>
      <c r="N3838">
        <v>6</v>
      </c>
      <c r="P3838">
        <v>4</v>
      </c>
      <c r="Q3838">
        <v>16</v>
      </c>
      <c r="R3838">
        <v>6</v>
      </c>
      <c r="U3838">
        <v>4</v>
      </c>
      <c r="V3838">
        <v>4</v>
      </c>
      <c r="W3838">
        <v>16</v>
      </c>
      <c r="X3838">
        <v>6</v>
      </c>
      <c r="AA3838">
        <v>4</v>
      </c>
      <c r="AB3838">
        <v>4</v>
      </c>
      <c r="AC3838">
        <v>16</v>
      </c>
      <c r="AD3838">
        <v>6</v>
      </c>
      <c r="AG3838">
        <v>4</v>
      </c>
      <c r="AH3838">
        <v>4</v>
      </c>
      <c r="AI3838">
        <v>16</v>
      </c>
      <c r="AM3838">
        <v>4</v>
      </c>
      <c r="AN3838">
        <v>4</v>
      </c>
      <c r="AO3838">
        <v>17</v>
      </c>
      <c r="AP3838">
        <v>6</v>
      </c>
      <c r="AS3838">
        <v>3</v>
      </c>
      <c r="AT3838">
        <v>1</v>
      </c>
      <c r="AU3838">
        <v>0</v>
      </c>
      <c r="CH3838">
        <v>1</v>
      </c>
      <c r="CK3838">
        <v>3</v>
      </c>
      <c r="CL3838">
        <v>3.2</v>
      </c>
      <c r="CM3838" s="1">
        <v>42918</v>
      </c>
      <c r="CN3838" s="1">
        <v>42948</v>
      </c>
      <c r="CO3838" t="s">
        <v>92</v>
      </c>
      <c r="CP3838" t="s">
        <v>93</v>
      </c>
    </row>
    <row r="3839" spans="1:94" x14ac:dyDescent="0.25">
      <c r="A3839">
        <v>3837</v>
      </c>
      <c r="B3839">
        <f t="shared" si="59"/>
        <v>1180070113</v>
      </c>
      <c r="C3839">
        <v>110611</v>
      </c>
      <c r="D3839">
        <v>118007</v>
      </c>
      <c r="E3839">
        <v>113</v>
      </c>
      <c r="F3839">
        <v>19092</v>
      </c>
      <c r="G3839">
        <v>3</v>
      </c>
      <c r="H3839" s="1">
        <v>42888</v>
      </c>
      <c r="I3839" s="1">
        <v>43009</v>
      </c>
      <c r="J3839">
        <v>3</v>
      </c>
      <c r="K3839">
        <v>1</v>
      </c>
      <c r="L3839">
        <v>1</v>
      </c>
      <c r="N3839">
        <v>6</v>
      </c>
      <c r="P3839">
        <v>4</v>
      </c>
      <c r="Q3839">
        <v>16</v>
      </c>
      <c r="R3839">
        <v>6</v>
      </c>
      <c r="U3839">
        <v>3</v>
      </c>
      <c r="V3839">
        <v>3</v>
      </c>
      <c r="W3839">
        <v>16</v>
      </c>
      <c r="X3839">
        <v>6</v>
      </c>
      <c r="AA3839">
        <v>4</v>
      </c>
      <c r="AB3839">
        <v>4</v>
      </c>
      <c r="AC3839">
        <v>16</v>
      </c>
      <c r="AD3839">
        <v>6</v>
      </c>
      <c r="AG3839">
        <v>4</v>
      </c>
      <c r="AH3839">
        <v>4</v>
      </c>
      <c r="AI3839">
        <v>16</v>
      </c>
      <c r="AM3839">
        <v>4</v>
      </c>
      <c r="AN3839">
        <v>4</v>
      </c>
      <c r="AO3839">
        <v>17</v>
      </c>
      <c r="AP3839">
        <v>6</v>
      </c>
      <c r="AS3839">
        <v>3</v>
      </c>
      <c r="AT3839">
        <v>1</v>
      </c>
      <c r="AU3839">
        <v>0</v>
      </c>
      <c r="CH3839">
        <v>1</v>
      </c>
      <c r="CK3839">
        <v>3</v>
      </c>
      <c r="CL3839">
        <v>3.3</v>
      </c>
      <c r="CM3839" s="1">
        <v>42949</v>
      </c>
      <c r="CN3839" s="1">
        <v>42979</v>
      </c>
      <c r="CO3839" t="s">
        <v>92</v>
      </c>
      <c r="CP3839" t="s">
        <v>93</v>
      </c>
    </row>
    <row r="3840" spans="1:94" x14ac:dyDescent="0.25">
      <c r="A3840">
        <v>3838</v>
      </c>
      <c r="B3840">
        <f t="shared" si="59"/>
        <v>1180070113</v>
      </c>
      <c r="C3840">
        <v>110611</v>
      </c>
      <c r="D3840">
        <v>118007</v>
      </c>
      <c r="E3840">
        <v>113</v>
      </c>
      <c r="F3840">
        <v>19092</v>
      </c>
      <c r="G3840">
        <v>3</v>
      </c>
      <c r="H3840" s="1">
        <v>42888</v>
      </c>
      <c r="I3840" s="1">
        <v>43009</v>
      </c>
      <c r="J3840">
        <v>4</v>
      </c>
      <c r="K3840">
        <v>1</v>
      </c>
      <c r="L3840">
        <v>1</v>
      </c>
      <c r="N3840">
        <v>6</v>
      </c>
      <c r="P3840">
        <v>4</v>
      </c>
      <c r="Q3840">
        <v>16</v>
      </c>
      <c r="R3840">
        <v>6</v>
      </c>
      <c r="U3840">
        <v>4</v>
      </c>
      <c r="V3840">
        <v>4</v>
      </c>
      <c r="W3840">
        <v>16</v>
      </c>
      <c r="X3840">
        <v>6</v>
      </c>
      <c r="AA3840">
        <v>4</v>
      </c>
      <c r="AB3840">
        <v>4</v>
      </c>
      <c r="AC3840">
        <v>16</v>
      </c>
      <c r="AD3840">
        <v>6</v>
      </c>
      <c r="AG3840">
        <v>4</v>
      </c>
      <c r="AH3840">
        <v>4</v>
      </c>
      <c r="AI3840">
        <v>16</v>
      </c>
      <c r="AM3840">
        <v>4</v>
      </c>
      <c r="AN3840">
        <v>4</v>
      </c>
      <c r="AO3840">
        <v>17</v>
      </c>
      <c r="AP3840">
        <v>6</v>
      </c>
      <c r="AS3840">
        <v>3</v>
      </c>
      <c r="AT3840">
        <v>1</v>
      </c>
      <c r="AU3840">
        <v>0</v>
      </c>
      <c r="CH3840">
        <v>1</v>
      </c>
      <c r="CK3840">
        <v>3</v>
      </c>
      <c r="CL3840">
        <v>3.4</v>
      </c>
      <c r="CM3840" s="1">
        <v>42980</v>
      </c>
      <c r="CN3840" s="1">
        <v>43009</v>
      </c>
      <c r="CO3840" t="s">
        <v>92</v>
      </c>
      <c r="CP3840" t="s">
        <v>93</v>
      </c>
    </row>
    <row r="3841" spans="1:94" x14ac:dyDescent="0.25">
      <c r="A3841">
        <v>3839</v>
      </c>
      <c r="B3841">
        <f t="shared" si="59"/>
        <v>1180070115</v>
      </c>
      <c r="C3841">
        <v>70918</v>
      </c>
      <c r="D3841">
        <v>118007</v>
      </c>
      <c r="E3841">
        <v>115</v>
      </c>
      <c r="F3841">
        <v>19094</v>
      </c>
      <c r="G3841">
        <v>0</v>
      </c>
      <c r="H3841" s="1">
        <v>42523</v>
      </c>
      <c r="I3841" s="1">
        <v>42644</v>
      </c>
      <c r="J3841">
        <v>1</v>
      </c>
      <c r="K3841">
        <v>1</v>
      </c>
      <c r="L3841">
        <v>4</v>
      </c>
      <c r="N3841">
        <v>4</v>
      </c>
      <c r="P3841">
        <v>4</v>
      </c>
      <c r="S3841">
        <v>10</v>
      </c>
      <c r="U3841">
        <v>4</v>
      </c>
      <c r="V3841">
        <v>4</v>
      </c>
      <c r="Y3841">
        <v>10</v>
      </c>
      <c r="Z3841">
        <v>2</v>
      </c>
      <c r="AA3841">
        <v>4</v>
      </c>
      <c r="AB3841">
        <v>4</v>
      </c>
      <c r="AE3841">
        <v>10</v>
      </c>
      <c r="AG3841">
        <v>4</v>
      </c>
      <c r="AH3841">
        <v>4</v>
      </c>
      <c r="AK3841">
        <v>10</v>
      </c>
      <c r="AM3841">
        <v>3</v>
      </c>
      <c r="AN3841">
        <v>4</v>
      </c>
      <c r="AQ3841">
        <v>10</v>
      </c>
      <c r="AS3841">
        <v>5</v>
      </c>
      <c r="AT3841">
        <v>1</v>
      </c>
      <c r="AU3841">
        <v>0</v>
      </c>
      <c r="CH3841">
        <v>1</v>
      </c>
      <c r="CK3841">
        <v>0</v>
      </c>
      <c r="CL3841">
        <v>0.1</v>
      </c>
      <c r="CM3841" s="1">
        <v>42523</v>
      </c>
      <c r="CN3841" s="1">
        <v>42552</v>
      </c>
      <c r="CO3841" t="s">
        <v>92</v>
      </c>
      <c r="CP3841" t="s">
        <v>93</v>
      </c>
    </row>
    <row r="3842" spans="1:94" x14ac:dyDescent="0.25">
      <c r="A3842">
        <v>3840</v>
      </c>
      <c r="B3842">
        <f t="shared" si="59"/>
        <v>1180070115</v>
      </c>
      <c r="C3842">
        <v>70918</v>
      </c>
      <c r="D3842">
        <v>118007</v>
      </c>
      <c r="E3842">
        <v>115</v>
      </c>
      <c r="F3842">
        <v>19094</v>
      </c>
      <c r="G3842">
        <v>0</v>
      </c>
      <c r="H3842" s="1">
        <v>42523</v>
      </c>
      <c r="I3842" s="1">
        <v>42644</v>
      </c>
      <c r="J3842">
        <v>2</v>
      </c>
      <c r="K3842">
        <v>1</v>
      </c>
      <c r="L3842">
        <v>4</v>
      </c>
      <c r="N3842">
        <v>4</v>
      </c>
      <c r="P3842">
        <v>4</v>
      </c>
      <c r="S3842">
        <v>10</v>
      </c>
      <c r="U3842">
        <v>4</v>
      </c>
      <c r="V3842">
        <v>4</v>
      </c>
      <c r="Y3842">
        <v>10</v>
      </c>
      <c r="Z3842">
        <v>2</v>
      </c>
      <c r="AA3842">
        <v>4</v>
      </c>
      <c r="AB3842">
        <v>4</v>
      </c>
      <c r="AE3842">
        <v>10</v>
      </c>
      <c r="AG3842">
        <v>4</v>
      </c>
      <c r="AH3842">
        <v>4</v>
      </c>
      <c r="AK3842">
        <v>10</v>
      </c>
      <c r="AM3842">
        <v>3</v>
      </c>
      <c r="AN3842">
        <v>4</v>
      </c>
      <c r="AQ3842">
        <v>10</v>
      </c>
      <c r="AS3842">
        <v>5</v>
      </c>
      <c r="AT3842">
        <v>1</v>
      </c>
      <c r="AU3842">
        <v>0</v>
      </c>
      <c r="CH3842">
        <v>1</v>
      </c>
      <c r="CK3842">
        <v>0</v>
      </c>
      <c r="CL3842">
        <v>0.2</v>
      </c>
      <c r="CM3842" s="1">
        <v>42553</v>
      </c>
      <c r="CN3842" s="1">
        <v>42583</v>
      </c>
      <c r="CO3842" t="s">
        <v>92</v>
      </c>
      <c r="CP3842" t="s">
        <v>93</v>
      </c>
    </row>
    <row r="3843" spans="1:94" x14ac:dyDescent="0.25">
      <c r="A3843">
        <v>3841</v>
      </c>
      <c r="B3843">
        <f t="shared" ref="B3843:B3906" si="60">(D3843*10000)+E3843</f>
        <v>1180070115</v>
      </c>
      <c r="C3843">
        <v>70918</v>
      </c>
      <c r="D3843">
        <v>118007</v>
      </c>
      <c r="E3843">
        <v>115</v>
      </c>
      <c r="F3843">
        <v>19094</v>
      </c>
      <c r="G3843">
        <v>0</v>
      </c>
      <c r="H3843" s="1">
        <v>42523</v>
      </c>
      <c r="I3843" s="1">
        <v>42644</v>
      </c>
      <c r="J3843">
        <v>3</v>
      </c>
      <c r="K3843">
        <v>1</v>
      </c>
      <c r="L3843">
        <v>4</v>
      </c>
      <c r="N3843">
        <v>4</v>
      </c>
      <c r="P3843">
        <v>4</v>
      </c>
      <c r="S3843">
        <v>10</v>
      </c>
      <c r="U3843">
        <v>4</v>
      </c>
      <c r="V3843">
        <v>4</v>
      </c>
      <c r="Y3843">
        <v>10</v>
      </c>
      <c r="Z3843">
        <v>2</v>
      </c>
      <c r="AA3843">
        <v>4</v>
      </c>
      <c r="AB3843">
        <v>4</v>
      </c>
      <c r="AE3843">
        <v>10</v>
      </c>
      <c r="AG3843">
        <v>4</v>
      </c>
      <c r="AH3843">
        <v>4</v>
      </c>
      <c r="AK3843">
        <v>10</v>
      </c>
      <c r="AM3843">
        <v>3</v>
      </c>
      <c r="AN3843">
        <v>4</v>
      </c>
      <c r="AQ3843">
        <v>10</v>
      </c>
      <c r="AS3843">
        <v>5</v>
      </c>
      <c r="AT3843">
        <v>1</v>
      </c>
      <c r="AU3843">
        <v>0</v>
      </c>
      <c r="CH3843">
        <v>1</v>
      </c>
      <c r="CK3843">
        <v>0</v>
      </c>
      <c r="CL3843">
        <v>0.3</v>
      </c>
      <c r="CM3843" s="1">
        <v>42584</v>
      </c>
      <c r="CN3843" s="1">
        <v>42614</v>
      </c>
      <c r="CO3843" t="s">
        <v>92</v>
      </c>
      <c r="CP3843" t="s">
        <v>93</v>
      </c>
    </row>
    <row r="3844" spans="1:94" x14ac:dyDescent="0.25">
      <c r="A3844">
        <v>3842</v>
      </c>
      <c r="B3844">
        <f t="shared" si="60"/>
        <v>1180070115</v>
      </c>
      <c r="C3844">
        <v>70918</v>
      </c>
      <c r="D3844">
        <v>118007</v>
      </c>
      <c r="E3844">
        <v>115</v>
      </c>
      <c r="F3844">
        <v>19094</v>
      </c>
      <c r="G3844">
        <v>0</v>
      </c>
      <c r="H3844" s="1">
        <v>42523</v>
      </c>
      <c r="I3844" s="1">
        <v>42644</v>
      </c>
      <c r="J3844">
        <v>4</v>
      </c>
      <c r="K3844">
        <v>1</v>
      </c>
      <c r="L3844">
        <v>4</v>
      </c>
      <c r="N3844">
        <v>4</v>
      </c>
      <c r="P3844">
        <v>4</v>
      </c>
      <c r="S3844">
        <v>10</v>
      </c>
      <c r="U3844">
        <v>4</v>
      </c>
      <c r="V3844">
        <v>4</v>
      </c>
      <c r="Y3844">
        <v>10</v>
      </c>
      <c r="Z3844">
        <v>2</v>
      </c>
      <c r="AA3844">
        <v>4</v>
      </c>
      <c r="AB3844">
        <v>4</v>
      </c>
      <c r="AE3844">
        <v>10</v>
      </c>
      <c r="AG3844">
        <v>4</v>
      </c>
      <c r="AH3844">
        <v>4</v>
      </c>
      <c r="AK3844">
        <v>10</v>
      </c>
      <c r="AM3844">
        <v>3</v>
      </c>
      <c r="AN3844">
        <v>4</v>
      </c>
      <c r="AQ3844">
        <v>10</v>
      </c>
      <c r="AS3844">
        <v>5</v>
      </c>
      <c r="AT3844">
        <v>1</v>
      </c>
      <c r="AU3844">
        <v>0</v>
      </c>
      <c r="CH3844">
        <v>1</v>
      </c>
      <c r="CK3844">
        <v>0</v>
      </c>
      <c r="CL3844">
        <v>0.4</v>
      </c>
      <c r="CM3844" s="1">
        <v>42615</v>
      </c>
      <c r="CN3844" s="1">
        <v>42644</v>
      </c>
      <c r="CO3844" t="s">
        <v>92</v>
      </c>
      <c r="CP3844" t="s">
        <v>93</v>
      </c>
    </row>
    <row r="3845" spans="1:94" x14ac:dyDescent="0.25">
      <c r="A3845">
        <v>3843</v>
      </c>
      <c r="B3845">
        <f t="shared" si="60"/>
        <v>1180070115</v>
      </c>
      <c r="C3845">
        <v>84139</v>
      </c>
      <c r="D3845">
        <v>118007</v>
      </c>
      <c r="E3845">
        <v>115</v>
      </c>
      <c r="F3845">
        <v>19094</v>
      </c>
      <c r="G3845">
        <v>1</v>
      </c>
      <c r="H3845" s="1">
        <v>42645</v>
      </c>
      <c r="I3845" s="1">
        <v>42767</v>
      </c>
      <c r="J3845">
        <v>1</v>
      </c>
      <c r="K3845">
        <v>1</v>
      </c>
      <c r="L3845">
        <v>4</v>
      </c>
      <c r="N3845">
        <v>4</v>
      </c>
      <c r="P3845">
        <v>4</v>
      </c>
      <c r="S3845">
        <v>22</v>
      </c>
      <c r="T3845">
        <v>6</v>
      </c>
      <c r="U3845">
        <v>4</v>
      </c>
      <c r="V3845">
        <v>4</v>
      </c>
      <c r="Y3845">
        <v>22</v>
      </c>
      <c r="Z3845">
        <v>6</v>
      </c>
      <c r="AA3845">
        <v>4</v>
      </c>
      <c r="AB3845">
        <v>4</v>
      </c>
      <c r="AE3845">
        <v>22</v>
      </c>
      <c r="AF3845">
        <v>6</v>
      </c>
      <c r="AG3845">
        <v>4</v>
      </c>
      <c r="AH3845">
        <v>4</v>
      </c>
      <c r="AK3845">
        <v>22</v>
      </c>
      <c r="AL3845">
        <v>6</v>
      </c>
      <c r="AM3845">
        <v>4</v>
      </c>
      <c r="AN3845">
        <v>4</v>
      </c>
      <c r="AQ3845">
        <v>22</v>
      </c>
      <c r="AR3845">
        <v>6</v>
      </c>
      <c r="AS3845">
        <v>5</v>
      </c>
      <c r="AT3845">
        <v>1</v>
      </c>
      <c r="AU3845">
        <v>0</v>
      </c>
      <c r="CH3845">
        <v>1</v>
      </c>
      <c r="CK3845">
        <v>1</v>
      </c>
      <c r="CL3845">
        <v>1.1000000000000001</v>
      </c>
      <c r="CM3845" s="1">
        <v>42645</v>
      </c>
      <c r="CN3845" s="1">
        <v>42675</v>
      </c>
      <c r="CO3845" t="s">
        <v>92</v>
      </c>
      <c r="CP3845" t="s">
        <v>93</v>
      </c>
    </row>
    <row r="3846" spans="1:94" x14ac:dyDescent="0.25">
      <c r="A3846">
        <v>3844</v>
      </c>
      <c r="B3846">
        <f t="shared" si="60"/>
        <v>1180070115</v>
      </c>
      <c r="C3846">
        <v>84139</v>
      </c>
      <c r="D3846">
        <v>118007</v>
      </c>
      <c r="E3846">
        <v>115</v>
      </c>
      <c r="F3846">
        <v>19094</v>
      </c>
      <c r="G3846">
        <v>1</v>
      </c>
      <c r="H3846" s="1">
        <v>42645</v>
      </c>
      <c r="I3846" s="1">
        <v>42767</v>
      </c>
      <c r="J3846">
        <v>2</v>
      </c>
      <c r="K3846">
        <v>1</v>
      </c>
      <c r="L3846">
        <v>4</v>
      </c>
      <c r="N3846">
        <v>4</v>
      </c>
      <c r="P3846">
        <v>4</v>
      </c>
      <c r="S3846">
        <v>22</v>
      </c>
      <c r="T3846">
        <v>6</v>
      </c>
      <c r="U3846">
        <v>4</v>
      </c>
      <c r="V3846">
        <v>4</v>
      </c>
      <c r="Y3846">
        <v>22</v>
      </c>
      <c r="Z3846">
        <v>6</v>
      </c>
      <c r="AA3846">
        <v>4</v>
      </c>
      <c r="AB3846">
        <v>4</v>
      </c>
      <c r="AE3846">
        <v>22</v>
      </c>
      <c r="AF3846">
        <v>6</v>
      </c>
      <c r="AG3846">
        <v>4</v>
      </c>
      <c r="AH3846">
        <v>4</v>
      </c>
      <c r="AK3846">
        <v>22</v>
      </c>
      <c r="AL3846">
        <v>6</v>
      </c>
      <c r="AM3846">
        <v>4</v>
      </c>
      <c r="AN3846">
        <v>4</v>
      </c>
      <c r="AQ3846">
        <v>22</v>
      </c>
      <c r="AR3846">
        <v>6</v>
      </c>
      <c r="AS3846">
        <v>5</v>
      </c>
      <c r="AT3846">
        <v>1</v>
      </c>
      <c r="AU3846">
        <v>0</v>
      </c>
      <c r="CH3846">
        <v>1</v>
      </c>
      <c r="CK3846">
        <v>1</v>
      </c>
      <c r="CL3846">
        <v>1.2</v>
      </c>
      <c r="CM3846" s="1">
        <v>42676</v>
      </c>
      <c r="CN3846" s="1">
        <v>42705</v>
      </c>
      <c r="CO3846" t="s">
        <v>92</v>
      </c>
      <c r="CP3846" t="s">
        <v>93</v>
      </c>
    </row>
    <row r="3847" spans="1:94" x14ac:dyDescent="0.25">
      <c r="A3847">
        <v>3845</v>
      </c>
      <c r="B3847">
        <f t="shared" si="60"/>
        <v>1180070115</v>
      </c>
      <c r="C3847">
        <v>84139</v>
      </c>
      <c r="D3847">
        <v>118007</v>
      </c>
      <c r="E3847">
        <v>115</v>
      </c>
      <c r="F3847">
        <v>19094</v>
      </c>
      <c r="G3847">
        <v>1</v>
      </c>
      <c r="H3847" s="1">
        <v>42645</v>
      </c>
      <c r="I3847" s="1">
        <v>42767</v>
      </c>
      <c r="J3847">
        <v>3</v>
      </c>
      <c r="K3847">
        <v>1</v>
      </c>
      <c r="L3847">
        <v>4</v>
      </c>
      <c r="N3847">
        <v>4</v>
      </c>
      <c r="P3847">
        <v>4</v>
      </c>
      <c r="S3847">
        <v>22</v>
      </c>
      <c r="T3847">
        <v>6</v>
      </c>
      <c r="U3847">
        <v>4</v>
      </c>
      <c r="V3847">
        <v>4</v>
      </c>
      <c r="Y3847">
        <v>22</v>
      </c>
      <c r="Z3847">
        <v>6</v>
      </c>
      <c r="AA3847">
        <v>4</v>
      </c>
      <c r="AB3847">
        <v>4</v>
      </c>
      <c r="AE3847">
        <v>22</v>
      </c>
      <c r="AF3847">
        <v>6</v>
      </c>
      <c r="AG3847">
        <v>4</v>
      </c>
      <c r="AH3847">
        <v>4</v>
      </c>
      <c r="AK3847">
        <v>22</v>
      </c>
      <c r="AL3847">
        <v>6</v>
      </c>
      <c r="AM3847">
        <v>4</v>
      </c>
      <c r="AN3847">
        <v>4</v>
      </c>
      <c r="AQ3847">
        <v>22</v>
      </c>
      <c r="AR3847">
        <v>6</v>
      </c>
      <c r="AS3847">
        <v>5</v>
      </c>
      <c r="AT3847">
        <v>1</v>
      </c>
      <c r="AU3847">
        <v>0</v>
      </c>
      <c r="CH3847">
        <v>1</v>
      </c>
      <c r="CK3847">
        <v>1</v>
      </c>
      <c r="CL3847">
        <v>1.3</v>
      </c>
      <c r="CM3847" s="1">
        <v>42706</v>
      </c>
      <c r="CN3847" s="1">
        <v>42736</v>
      </c>
      <c r="CO3847" t="s">
        <v>92</v>
      </c>
      <c r="CP3847" t="s">
        <v>93</v>
      </c>
    </row>
    <row r="3848" spans="1:94" x14ac:dyDescent="0.25">
      <c r="A3848">
        <v>3846</v>
      </c>
      <c r="B3848">
        <f t="shared" si="60"/>
        <v>1180070115</v>
      </c>
      <c r="C3848">
        <v>84139</v>
      </c>
      <c r="D3848">
        <v>118007</v>
      </c>
      <c r="E3848">
        <v>115</v>
      </c>
      <c r="F3848">
        <v>19094</v>
      </c>
      <c r="G3848">
        <v>1</v>
      </c>
      <c r="H3848" s="1">
        <v>42645</v>
      </c>
      <c r="I3848" s="1">
        <v>42767</v>
      </c>
      <c r="J3848">
        <v>4</v>
      </c>
      <c r="K3848">
        <v>1</v>
      </c>
      <c r="L3848">
        <v>4</v>
      </c>
      <c r="N3848">
        <v>4</v>
      </c>
      <c r="P3848">
        <v>4</v>
      </c>
      <c r="S3848">
        <v>22</v>
      </c>
      <c r="T3848">
        <v>6</v>
      </c>
      <c r="U3848">
        <v>4</v>
      </c>
      <c r="V3848">
        <v>4</v>
      </c>
      <c r="Y3848">
        <v>22</v>
      </c>
      <c r="Z3848">
        <v>6</v>
      </c>
      <c r="AA3848">
        <v>4</v>
      </c>
      <c r="AB3848">
        <v>4</v>
      </c>
      <c r="AE3848">
        <v>22</v>
      </c>
      <c r="AF3848">
        <v>6</v>
      </c>
      <c r="AG3848">
        <v>4</v>
      </c>
      <c r="AH3848">
        <v>4</v>
      </c>
      <c r="AK3848">
        <v>22</v>
      </c>
      <c r="AL3848">
        <v>6</v>
      </c>
      <c r="AM3848">
        <v>4</v>
      </c>
      <c r="AN3848">
        <v>4</v>
      </c>
      <c r="AQ3848">
        <v>22</v>
      </c>
      <c r="AR3848">
        <v>6</v>
      </c>
      <c r="AS3848">
        <v>5</v>
      </c>
      <c r="AT3848">
        <v>1</v>
      </c>
      <c r="AU3848">
        <v>0</v>
      </c>
      <c r="CH3848">
        <v>1</v>
      </c>
      <c r="CK3848">
        <v>1</v>
      </c>
      <c r="CL3848">
        <v>1.4</v>
      </c>
      <c r="CM3848" s="1">
        <v>42737</v>
      </c>
      <c r="CN3848" s="1">
        <v>42767</v>
      </c>
      <c r="CO3848" t="s">
        <v>92</v>
      </c>
      <c r="CP3848" t="s">
        <v>93</v>
      </c>
    </row>
    <row r="3849" spans="1:94" x14ac:dyDescent="0.25">
      <c r="A3849">
        <v>3847</v>
      </c>
      <c r="B3849">
        <f t="shared" si="60"/>
        <v>1180070115</v>
      </c>
      <c r="C3849">
        <v>96543</v>
      </c>
      <c r="D3849">
        <v>118007</v>
      </c>
      <c r="E3849">
        <v>115</v>
      </c>
      <c r="F3849">
        <v>19094</v>
      </c>
      <c r="G3849">
        <v>2</v>
      </c>
      <c r="H3849" s="1">
        <v>42768</v>
      </c>
      <c r="I3849" s="1">
        <v>42887</v>
      </c>
      <c r="J3849">
        <v>1</v>
      </c>
      <c r="K3849">
        <v>1</v>
      </c>
      <c r="L3849">
        <v>4</v>
      </c>
      <c r="N3849">
        <v>4</v>
      </c>
      <c r="P3849">
        <v>4</v>
      </c>
      <c r="S3849">
        <v>53</v>
      </c>
      <c r="T3849">
        <v>6</v>
      </c>
      <c r="U3849">
        <v>4</v>
      </c>
      <c r="V3849">
        <v>4</v>
      </c>
      <c r="Y3849">
        <v>53</v>
      </c>
      <c r="Z3849">
        <v>6</v>
      </c>
      <c r="AA3849">
        <v>4</v>
      </c>
      <c r="AB3849">
        <v>4</v>
      </c>
      <c r="AE3849">
        <v>53</v>
      </c>
      <c r="AF3849">
        <v>6</v>
      </c>
      <c r="AG3849">
        <v>4</v>
      </c>
      <c r="AH3849">
        <v>4</v>
      </c>
      <c r="AK3849">
        <v>53</v>
      </c>
      <c r="AL3849">
        <v>6</v>
      </c>
      <c r="AM3849">
        <v>5</v>
      </c>
      <c r="AT3849">
        <v>1</v>
      </c>
      <c r="AU3849">
        <v>0</v>
      </c>
      <c r="CH3849">
        <v>1</v>
      </c>
      <c r="CK3849">
        <v>2</v>
      </c>
      <c r="CL3849">
        <v>2.1</v>
      </c>
      <c r="CM3849" s="1">
        <v>42768</v>
      </c>
      <c r="CN3849" s="1">
        <v>42795</v>
      </c>
      <c r="CO3849" t="s">
        <v>92</v>
      </c>
      <c r="CP3849" t="s">
        <v>93</v>
      </c>
    </row>
    <row r="3850" spans="1:94" x14ac:dyDescent="0.25">
      <c r="A3850">
        <v>3848</v>
      </c>
      <c r="B3850">
        <f t="shared" si="60"/>
        <v>1180070115</v>
      </c>
      <c r="C3850">
        <v>96543</v>
      </c>
      <c r="D3850">
        <v>118007</v>
      </c>
      <c r="E3850">
        <v>115</v>
      </c>
      <c r="F3850">
        <v>19094</v>
      </c>
      <c r="G3850">
        <v>2</v>
      </c>
      <c r="H3850" s="1">
        <v>42768</v>
      </c>
      <c r="I3850" s="1">
        <v>42887</v>
      </c>
      <c r="J3850">
        <v>2</v>
      </c>
      <c r="K3850">
        <v>1</v>
      </c>
      <c r="L3850">
        <v>4</v>
      </c>
      <c r="N3850">
        <v>4</v>
      </c>
      <c r="P3850">
        <v>4</v>
      </c>
      <c r="S3850">
        <v>53</v>
      </c>
      <c r="T3850">
        <v>6</v>
      </c>
      <c r="U3850">
        <v>4</v>
      </c>
      <c r="V3850">
        <v>4</v>
      </c>
      <c r="Y3850">
        <v>53</v>
      </c>
      <c r="Z3850">
        <v>6</v>
      </c>
      <c r="AA3850">
        <v>4</v>
      </c>
      <c r="AB3850">
        <v>4</v>
      </c>
      <c r="AE3850">
        <v>53</v>
      </c>
      <c r="AF3850">
        <v>6</v>
      </c>
      <c r="AG3850">
        <v>4</v>
      </c>
      <c r="AH3850">
        <v>4</v>
      </c>
      <c r="AK3850">
        <v>53</v>
      </c>
      <c r="AL3850">
        <v>6</v>
      </c>
      <c r="AM3850">
        <v>5</v>
      </c>
      <c r="AT3850">
        <v>1</v>
      </c>
      <c r="AU3850">
        <v>0</v>
      </c>
      <c r="CH3850">
        <v>1</v>
      </c>
      <c r="CK3850">
        <v>2</v>
      </c>
      <c r="CL3850">
        <v>2.2000000000000002</v>
      </c>
      <c r="CM3850" s="1">
        <v>42796</v>
      </c>
      <c r="CN3850" s="1">
        <v>42826</v>
      </c>
      <c r="CO3850" t="s">
        <v>92</v>
      </c>
      <c r="CP3850" t="s">
        <v>93</v>
      </c>
    </row>
    <row r="3851" spans="1:94" x14ac:dyDescent="0.25">
      <c r="A3851">
        <v>3849</v>
      </c>
      <c r="B3851">
        <f t="shared" si="60"/>
        <v>1180070115</v>
      </c>
      <c r="C3851">
        <v>96543</v>
      </c>
      <c r="D3851">
        <v>118007</v>
      </c>
      <c r="E3851">
        <v>115</v>
      </c>
      <c r="F3851">
        <v>19094</v>
      </c>
      <c r="G3851">
        <v>2</v>
      </c>
      <c r="H3851" s="1">
        <v>42768</v>
      </c>
      <c r="I3851" s="1">
        <v>42887</v>
      </c>
      <c r="J3851">
        <v>3</v>
      </c>
      <c r="K3851">
        <v>1</v>
      </c>
      <c r="L3851">
        <v>4</v>
      </c>
      <c r="N3851">
        <v>4</v>
      </c>
      <c r="P3851">
        <v>4</v>
      </c>
      <c r="S3851">
        <v>53</v>
      </c>
      <c r="T3851">
        <v>6</v>
      </c>
      <c r="U3851">
        <v>4</v>
      </c>
      <c r="V3851">
        <v>4</v>
      </c>
      <c r="Y3851">
        <v>53</v>
      </c>
      <c r="Z3851">
        <v>6</v>
      </c>
      <c r="AA3851">
        <v>4</v>
      </c>
      <c r="AB3851">
        <v>4</v>
      </c>
      <c r="AE3851">
        <v>53</v>
      </c>
      <c r="AF3851">
        <v>6</v>
      </c>
      <c r="AG3851">
        <v>4</v>
      </c>
      <c r="AH3851">
        <v>4</v>
      </c>
      <c r="AK3851">
        <v>53</v>
      </c>
      <c r="AL3851">
        <v>6</v>
      </c>
      <c r="AM3851">
        <v>5</v>
      </c>
      <c r="AT3851">
        <v>1</v>
      </c>
      <c r="AU3851">
        <v>0</v>
      </c>
      <c r="CH3851">
        <v>1</v>
      </c>
      <c r="CK3851">
        <v>2</v>
      </c>
      <c r="CL3851">
        <v>2.2999999999999998</v>
      </c>
      <c r="CM3851" s="1">
        <v>42827</v>
      </c>
      <c r="CN3851" s="1">
        <v>42856</v>
      </c>
      <c r="CO3851" t="s">
        <v>92</v>
      </c>
      <c r="CP3851" t="s">
        <v>93</v>
      </c>
    </row>
    <row r="3852" spans="1:94" x14ac:dyDescent="0.25">
      <c r="A3852">
        <v>3850</v>
      </c>
      <c r="B3852">
        <f t="shared" si="60"/>
        <v>1180070115</v>
      </c>
      <c r="C3852">
        <v>96543</v>
      </c>
      <c r="D3852">
        <v>118007</v>
      </c>
      <c r="E3852">
        <v>115</v>
      </c>
      <c r="F3852">
        <v>19094</v>
      </c>
      <c r="G3852">
        <v>2</v>
      </c>
      <c r="H3852" s="1">
        <v>42768</v>
      </c>
      <c r="I3852" s="1">
        <v>42887</v>
      </c>
      <c r="J3852">
        <v>4</v>
      </c>
      <c r="K3852">
        <v>1</v>
      </c>
      <c r="L3852">
        <v>4</v>
      </c>
      <c r="N3852">
        <v>4</v>
      </c>
      <c r="P3852">
        <v>4</v>
      </c>
      <c r="S3852">
        <v>53</v>
      </c>
      <c r="T3852">
        <v>6</v>
      </c>
      <c r="V3852">
        <v>4</v>
      </c>
      <c r="Y3852">
        <v>53</v>
      </c>
      <c r="Z3852">
        <v>6</v>
      </c>
      <c r="AA3852">
        <v>4</v>
      </c>
      <c r="AB3852">
        <v>4</v>
      </c>
      <c r="AE3852">
        <v>53</v>
      </c>
      <c r="AF3852">
        <v>6</v>
      </c>
      <c r="AG3852">
        <v>4</v>
      </c>
      <c r="AH3852">
        <v>4</v>
      </c>
      <c r="AK3852">
        <v>53</v>
      </c>
      <c r="AL3852">
        <v>6</v>
      </c>
      <c r="AM3852">
        <v>5</v>
      </c>
      <c r="AT3852">
        <v>1</v>
      </c>
      <c r="AU3852">
        <v>0</v>
      </c>
      <c r="CH3852">
        <v>1</v>
      </c>
      <c r="CK3852">
        <v>2</v>
      </c>
      <c r="CL3852">
        <v>2.4</v>
      </c>
      <c r="CM3852" s="1">
        <v>42857</v>
      </c>
      <c r="CN3852" s="1">
        <v>42887</v>
      </c>
      <c r="CO3852" t="s">
        <v>92</v>
      </c>
      <c r="CP3852" t="s">
        <v>93</v>
      </c>
    </row>
    <row r="3853" spans="1:94" x14ac:dyDescent="0.25">
      <c r="A3853">
        <v>3851</v>
      </c>
      <c r="B3853">
        <f t="shared" si="60"/>
        <v>1180070115</v>
      </c>
      <c r="C3853">
        <v>110612</v>
      </c>
      <c r="D3853">
        <v>118007</v>
      </c>
      <c r="E3853">
        <v>115</v>
      </c>
      <c r="F3853">
        <v>19094</v>
      </c>
      <c r="G3853">
        <v>3</v>
      </c>
      <c r="H3853" s="1">
        <v>42888</v>
      </c>
      <c r="I3853" s="1">
        <v>43009</v>
      </c>
      <c r="J3853">
        <v>1</v>
      </c>
      <c r="K3853">
        <v>1</v>
      </c>
      <c r="L3853">
        <v>4</v>
      </c>
      <c r="N3853">
        <v>4</v>
      </c>
      <c r="P3853">
        <v>4</v>
      </c>
      <c r="S3853">
        <v>53</v>
      </c>
      <c r="T3853">
        <v>6</v>
      </c>
      <c r="U3853">
        <v>4</v>
      </c>
      <c r="V3853">
        <v>4</v>
      </c>
      <c r="Y3853">
        <v>53</v>
      </c>
      <c r="Z3853">
        <v>6</v>
      </c>
      <c r="AA3853">
        <v>4</v>
      </c>
      <c r="AB3853">
        <v>4</v>
      </c>
      <c r="AE3853">
        <v>53</v>
      </c>
      <c r="AF3853">
        <v>6</v>
      </c>
      <c r="AG3853">
        <v>4</v>
      </c>
      <c r="AH3853">
        <v>4</v>
      </c>
      <c r="AK3853">
        <v>53</v>
      </c>
      <c r="AL3853">
        <v>6</v>
      </c>
      <c r="AM3853">
        <v>5</v>
      </c>
      <c r="AN3853">
        <v>4</v>
      </c>
      <c r="AQ3853">
        <v>53</v>
      </c>
      <c r="AR3853">
        <v>6</v>
      </c>
      <c r="AS3853">
        <v>5</v>
      </c>
      <c r="AT3853">
        <v>1</v>
      </c>
      <c r="AU3853">
        <v>0</v>
      </c>
      <c r="CH3853">
        <v>1</v>
      </c>
      <c r="CK3853">
        <v>3</v>
      </c>
      <c r="CL3853">
        <v>3.1</v>
      </c>
      <c r="CM3853" s="1">
        <v>42888</v>
      </c>
      <c r="CN3853" s="1">
        <v>42917</v>
      </c>
      <c r="CO3853" t="s">
        <v>92</v>
      </c>
      <c r="CP3853" t="s">
        <v>93</v>
      </c>
    </row>
    <row r="3854" spans="1:94" x14ac:dyDescent="0.25">
      <c r="A3854">
        <v>3852</v>
      </c>
      <c r="B3854">
        <f t="shared" si="60"/>
        <v>1180070115</v>
      </c>
      <c r="C3854">
        <v>110612</v>
      </c>
      <c r="D3854">
        <v>118007</v>
      </c>
      <c r="E3854">
        <v>115</v>
      </c>
      <c r="F3854">
        <v>19094</v>
      </c>
      <c r="G3854">
        <v>3</v>
      </c>
      <c r="H3854" s="1">
        <v>42888</v>
      </c>
      <c r="I3854" s="1">
        <v>43009</v>
      </c>
      <c r="J3854">
        <v>2</v>
      </c>
      <c r="K3854">
        <v>1</v>
      </c>
      <c r="L3854">
        <v>4</v>
      </c>
      <c r="N3854">
        <v>4</v>
      </c>
      <c r="P3854">
        <v>4</v>
      </c>
      <c r="S3854">
        <v>53</v>
      </c>
      <c r="T3854">
        <v>6</v>
      </c>
      <c r="U3854">
        <v>4</v>
      </c>
      <c r="V3854">
        <v>4</v>
      </c>
      <c r="Y3854">
        <v>53</v>
      </c>
      <c r="Z3854">
        <v>6</v>
      </c>
      <c r="AA3854">
        <v>4</v>
      </c>
      <c r="AB3854">
        <v>4</v>
      </c>
      <c r="AE3854">
        <v>53</v>
      </c>
      <c r="AF3854">
        <v>6</v>
      </c>
      <c r="AG3854">
        <v>4</v>
      </c>
      <c r="AH3854">
        <v>4</v>
      </c>
      <c r="AK3854">
        <v>53</v>
      </c>
      <c r="AL3854">
        <v>6</v>
      </c>
      <c r="AM3854">
        <v>5</v>
      </c>
      <c r="AN3854">
        <v>4</v>
      </c>
      <c r="AQ3854">
        <v>53</v>
      </c>
      <c r="AR3854">
        <v>6</v>
      </c>
      <c r="AS3854">
        <v>5</v>
      </c>
      <c r="AT3854">
        <v>1</v>
      </c>
      <c r="AU3854">
        <v>0</v>
      </c>
      <c r="CH3854">
        <v>1</v>
      </c>
      <c r="CK3854">
        <v>3</v>
      </c>
      <c r="CL3854">
        <v>3.2</v>
      </c>
      <c r="CM3854" s="1">
        <v>42918</v>
      </c>
      <c r="CN3854" s="1">
        <v>42948</v>
      </c>
      <c r="CO3854" t="s">
        <v>92</v>
      </c>
      <c r="CP3854" t="s">
        <v>93</v>
      </c>
    </row>
    <row r="3855" spans="1:94" x14ac:dyDescent="0.25">
      <c r="A3855">
        <v>3853</v>
      </c>
      <c r="B3855">
        <f t="shared" si="60"/>
        <v>1180070115</v>
      </c>
      <c r="C3855">
        <v>110612</v>
      </c>
      <c r="D3855">
        <v>118007</v>
      </c>
      <c r="E3855">
        <v>115</v>
      </c>
      <c r="F3855">
        <v>19094</v>
      </c>
      <c r="G3855">
        <v>3</v>
      </c>
      <c r="H3855" s="1">
        <v>42888</v>
      </c>
      <c r="I3855" s="1">
        <v>43009</v>
      </c>
      <c r="J3855">
        <v>3</v>
      </c>
      <c r="K3855">
        <v>1</v>
      </c>
      <c r="L3855">
        <v>4</v>
      </c>
      <c r="N3855">
        <v>4</v>
      </c>
      <c r="P3855">
        <v>4</v>
      </c>
      <c r="S3855">
        <v>53</v>
      </c>
      <c r="T3855">
        <v>6</v>
      </c>
      <c r="U3855">
        <v>4</v>
      </c>
      <c r="V3855">
        <v>4</v>
      </c>
      <c r="Y3855">
        <v>53</v>
      </c>
      <c r="Z3855">
        <v>6</v>
      </c>
      <c r="AA3855">
        <v>4</v>
      </c>
      <c r="AB3855">
        <v>4</v>
      </c>
      <c r="AE3855">
        <v>53</v>
      </c>
      <c r="AF3855">
        <v>6</v>
      </c>
      <c r="AG3855">
        <v>4</v>
      </c>
      <c r="AH3855">
        <v>4</v>
      </c>
      <c r="AK3855">
        <v>53</v>
      </c>
      <c r="AL3855">
        <v>6</v>
      </c>
      <c r="AM3855">
        <v>5</v>
      </c>
      <c r="AN3855">
        <v>4</v>
      </c>
      <c r="AQ3855">
        <v>53</v>
      </c>
      <c r="AR3855">
        <v>6</v>
      </c>
      <c r="AS3855">
        <v>5</v>
      </c>
      <c r="AT3855">
        <v>1</v>
      </c>
      <c r="AU3855">
        <v>0</v>
      </c>
      <c r="CH3855">
        <v>1</v>
      </c>
      <c r="CK3855">
        <v>3</v>
      </c>
      <c r="CL3855">
        <v>3.3</v>
      </c>
      <c r="CM3855" s="1">
        <v>42949</v>
      </c>
      <c r="CN3855" s="1">
        <v>42979</v>
      </c>
      <c r="CO3855" t="s">
        <v>92</v>
      </c>
      <c r="CP3855" t="s">
        <v>93</v>
      </c>
    </row>
    <row r="3856" spans="1:94" x14ac:dyDescent="0.25">
      <c r="A3856">
        <v>3854</v>
      </c>
      <c r="B3856">
        <f t="shared" si="60"/>
        <v>1180070115</v>
      </c>
      <c r="C3856">
        <v>110612</v>
      </c>
      <c r="D3856">
        <v>118007</v>
      </c>
      <c r="E3856">
        <v>115</v>
      </c>
      <c r="F3856">
        <v>19094</v>
      </c>
      <c r="G3856">
        <v>3</v>
      </c>
      <c r="H3856" s="1">
        <v>42888</v>
      </c>
      <c r="I3856" s="1">
        <v>43009</v>
      </c>
      <c r="J3856">
        <v>4</v>
      </c>
      <c r="K3856">
        <v>1</v>
      </c>
      <c r="L3856">
        <v>4</v>
      </c>
      <c r="N3856">
        <v>4</v>
      </c>
      <c r="P3856">
        <v>4</v>
      </c>
      <c r="S3856">
        <v>53</v>
      </c>
      <c r="T3856">
        <v>6</v>
      </c>
      <c r="U3856">
        <v>4</v>
      </c>
      <c r="V3856">
        <v>4</v>
      </c>
      <c r="Y3856">
        <v>53</v>
      </c>
      <c r="Z3856">
        <v>6</v>
      </c>
      <c r="AA3856">
        <v>4</v>
      </c>
      <c r="AB3856">
        <v>4</v>
      </c>
      <c r="AE3856">
        <v>53</v>
      </c>
      <c r="AF3856">
        <v>6</v>
      </c>
      <c r="AG3856">
        <v>4</v>
      </c>
      <c r="AH3856">
        <v>4</v>
      </c>
      <c r="AK3856">
        <v>53</v>
      </c>
      <c r="AL3856">
        <v>6</v>
      </c>
      <c r="AM3856">
        <v>5</v>
      </c>
      <c r="AN3856">
        <v>4</v>
      </c>
      <c r="AQ3856">
        <v>53</v>
      </c>
      <c r="AR3856">
        <v>6</v>
      </c>
      <c r="AS3856">
        <v>5</v>
      </c>
      <c r="AT3856">
        <v>1</v>
      </c>
      <c r="AU3856">
        <v>0</v>
      </c>
      <c r="CH3856">
        <v>1</v>
      </c>
      <c r="CK3856">
        <v>3</v>
      </c>
      <c r="CL3856">
        <v>3.4</v>
      </c>
      <c r="CM3856" s="1">
        <v>42980</v>
      </c>
      <c r="CN3856" s="1">
        <v>43009</v>
      </c>
      <c r="CO3856" t="s">
        <v>92</v>
      </c>
      <c r="CP3856" t="s">
        <v>93</v>
      </c>
    </row>
    <row r="3857" spans="1:94" x14ac:dyDescent="0.25">
      <c r="A3857">
        <v>3855</v>
      </c>
      <c r="B3857">
        <f t="shared" si="60"/>
        <v>1180070116</v>
      </c>
      <c r="C3857">
        <v>70919</v>
      </c>
      <c r="D3857">
        <v>118007</v>
      </c>
      <c r="E3857">
        <v>116</v>
      </c>
      <c r="F3857">
        <v>19095</v>
      </c>
      <c r="G3857">
        <v>0</v>
      </c>
      <c r="H3857" s="1">
        <v>42523</v>
      </c>
      <c r="I3857" s="1">
        <v>42644</v>
      </c>
      <c r="J3857">
        <v>1</v>
      </c>
      <c r="K3857">
        <v>1</v>
      </c>
      <c r="L3857">
        <v>1</v>
      </c>
      <c r="N3857">
        <v>4</v>
      </c>
      <c r="P3857">
        <v>4</v>
      </c>
      <c r="Q3857">
        <v>16</v>
      </c>
      <c r="R3857">
        <v>4</v>
      </c>
      <c r="U3857">
        <v>5</v>
      </c>
      <c r="V3857">
        <v>4</v>
      </c>
      <c r="W3857">
        <v>16</v>
      </c>
      <c r="X3857">
        <v>4</v>
      </c>
      <c r="AA3857">
        <v>5</v>
      </c>
      <c r="AB3857">
        <v>4</v>
      </c>
      <c r="AC3857">
        <v>16</v>
      </c>
      <c r="AD3857">
        <v>4</v>
      </c>
      <c r="AG3857">
        <v>5</v>
      </c>
      <c r="AH3857">
        <v>4</v>
      </c>
      <c r="AI3857">
        <v>16</v>
      </c>
      <c r="AJ3857">
        <v>4</v>
      </c>
      <c r="AM3857">
        <v>6</v>
      </c>
      <c r="AN3857">
        <v>4</v>
      </c>
      <c r="AO3857">
        <v>16</v>
      </c>
      <c r="AS3857">
        <v>5</v>
      </c>
      <c r="AT3857">
        <v>1</v>
      </c>
      <c r="AU3857">
        <v>0</v>
      </c>
      <c r="CH3857">
        <v>1</v>
      </c>
      <c r="CK3857">
        <v>0</v>
      </c>
      <c r="CL3857">
        <v>0.1</v>
      </c>
      <c r="CM3857" s="1">
        <v>42523</v>
      </c>
      <c r="CN3857" s="1">
        <v>42552</v>
      </c>
      <c r="CO3857" t="s">
        <v>92</v>
      </c>
      <c r="CP3857" t="s">
        <v>93</v>
      </c>
    </row>
    <row r="3858" spans="1:94" x14ac:dyDescent="0.25">
      <c r="A3858">
        <v>3856</v>
      </c>
      <c r="B3858">
        <f t="shared" si="60"/>
        <v>1180070116</v>
      </c>
      <c r="C3858">
        <v>70919</v>
      </c>
      <c r="D3858">
        <v>118007</v>
      </c>
      <c r="E3858">
        <v>116</v>
      </c>
      <c r="F3858">
        <v>19095</v>
      </c>
      <c r="G3858">
        <v>0</v>
      </c>
      <c r="H3858" s="1">
        <v>42523</v>
      </c>
      <c r="I3858" s="1">
        <v>42644</v>
      </c>
      <c r="J3858">
        <v>2</v>
      </c>
      <c r="K3858">
        <v>1</v>
      </c>
      <c r="L3858">
        <v>1</v>
      </c>
      <c r="N3858">
        <v>4</v>
      </c>
      <c r="P3858">
        <v>4</v>
      </c>
      <c r="Q3858">
        <v>16</v>
      </c>
      <c r="R3858">
        <v>4</v>
      </c>
      <c r="U3858">
        <v>5</v>
      </c>
      <c r="V3858">
        <v>4</v>
      </c>
      <c r="W3858">
        <v>16</v>
      </c>
      <c r="X3858">
        <v>4</v>
      </c>
      <c r="AA3858">
        <v>5</v>
      </c>
      <c r="AB3858">
        <v>4</v>
      </c>
      <c r="AC3858">
        <v>16</v>
      </c>
      <c r="AD3858">
        <v>4</v>
      </c>
      <c r="AG3858">
        <v>5</v>
      </c>
      <c r="AH3858">
        <v>4</v>
      </c>
      <c r="AI3858">
        <v>16</v>
      </c>
      <c r="AJ3858">
        <v>4</v>
      </c>
      <c r="AM3858">
        <v>5</v>
      </c>
      <c r="AN3858">
        <v>4</v>
      </c>
      <c r="AO3858">
        <v>13</v>
      </c>
      <c r="AS3858">
        <v>5</v>
      </c>
      <c r="AT3858">
        <v>1</v>
      </c>
      <c r="AU3858">
        <v>0</v>
      </c>
      <c r="CH3858">
        <v>1</v>
      </c>
      <c r="CK3858">
        <v>0</v>
      </c>
      <c r="CL3858">
        <v>0.2</v>
      </c>
      <c r="CM3858" s="1">
        <v>42553</v>
      </c>
      <c r="CN3858" s="1">
        <v>42583</v>
      </c>
      <c r="CO3858" t="s">
        <v>92</v>
      </c>
      <c r="CP3858" t="s">
        <v>93</v>
      </c>
    </row>
    <row r="3859" spans="1:94" x14ac:dyDescent="0.25">
      <c r="A3859">
        <v>3857</v>
      </c>
      <c r="B3859">
        <f t="shared" si="60"/>
        <v>1180070116</v>
      </c>
      <c r="C3859">
        <v>70919</v>
      </c>
      <c r="D3859">
        <v>118007</v>
      </c>
      <c r="E3859">
        <v>116</v>
      </c>
      <c r="F3859">
        <v>19095</v>
      </c>
      <c r="G3859">
        <v>0</v>
      </c>
      <c r="H3859" s="1">
        <v>42523</v>
      </c>
      <c r="I3859" s="1">
        <v>42644</v>
      </c>
      <c r="J3859">
        <v>3</v>
      </c>
      <c r="K3859">
        <v>1</v>
      </c>
      <c r="L3859">
        <v>1</v>
      </c>
      <c r="N3859">
        <v>4</v>
      </c>
      <c r="P3859">
        <v>4</v>
      </c>
      <c r="Q3859">
        <v>16</v>
      </c>
      <c r="R3859">
        <v>4</v>
      </c>
      <c r="U3859">
        <v>5</v>
      </c>
      <c r="V3859">
        <v>4</v>
      </c>
      <c r="W3859">
        <v>16</v>
      </c>
      <c r="X3859">
        <v>4</v>
      </c>
      <c r="AA3859">
        <v>5</v>
      </c>
      <c r="AB3859">
        <v>4</v>
      </c>
      <c r="AC3859">
        <v>16</v>
      </c>
      <c r="AD3859">
        <v>4</v>
      </c>
      <c r="AG3859">
        <v>5</v>
      </c>
      <c r="AH3859">
        <v>4</v>
      </c>
      <c r="AI3859">
        <v>16</v>
      </c>
      <c r="AJ3859">
        <v>4</v>
      </c>
      <c r="AM3859">
        <v>5</v>
      </c>
      <c r="AN3859">
        <v>4</v>
      </c>
      <c r="AO3859">
        <v>16</v>
      </c>
      <c r="AS3859">
        <v>5</v>
      </c>
      <c r="AT3859">
        <v>1</v>
      </c>
      <c r="AU3859">
        <v>0</v>
      </c>
      <c r="CH3859">
        <v>1</v>
      </c>
      <c r="CK3859">
        <v>0</v>
      </c>
      <c r="CL3859">
        <v>0.3</v>
      </c>
      <c r="CM3859" s="1">
        <v>42584</v>
      </c>
      <c r="CN3859" s="1">
        <v>42614</v>
      </c>
      <c r="CO3859" t="s">
        <v>92</v>
      </c>
      <c r="CP3859" t="s">
        <v>93</v>
      </c>
    </row>
    <row r="3860" spans="1:94" x14ac:dyDescent="0.25">
      <c r="A3860">
        <v>3858</v>
      </c>
      <c r="B3860">
        <f t="shared" si="60"/>
        <v>1180070116</v>
      </c>
      <c r="C3860">
        <v>70919</v>
      </c>
      <c r="D3860">
        <v>118007</v>
      </c>
      <c r="E3860">
        <v>116</v>
      </c>
      <c r="F3860">
        <v>19095</v>
      </c>
      <c r="G3860">
        <v>0</v>
      </c>
      <c r="H3860" s="1">
        <v>42523</v>
      </c>
      <c r="I3860" s="1">
        <v>42644</v>
      </c>
      <c r="J3860">
        <v>4</v>
      </c>
      <c r="K3860">
        <v>1</v>
      </c>
      <c r="L3860">
        <v>1</v>
      </c>
      <c r="N3860">
        <v>4</v>
      </c>
      <c r="P3860">
        <v>4</v>
      </c>
      <c r="Q3860">
        <v>16</v>
      </c>
      <c r="R3860">
        <v>4</v>
      </c>
      <c r="U3860">
        <v>5</v>
      </c>
      <c r="V3860">
        <v>4</v>
      </c>
      <c r="W3860">
        <v>16</v>
      </c>
      <c r="X3860">
        <v>4</v>
      </c>
      <c r="AA3860">
        <v>5</v>
      </c>
      <c r="AB3860">
        <v>4</v>
      </c>
      <c r="AC3860">
        <v>16</v>
      </c>
      <c r="AD3860">
        <v>4</v>
      </c>
      <c r="AG3860">
        <v>5</v>
      </c>
      <c r="AH3860">
        <v>4</v>
      </c>
      <c r="AI3860">
        <v>16</v>
      </c>
      <c r="AJ3860">
        <v>4</v>
      </c>
      <c r="AM3860">
        <v>5</v>
      </c>
      <c r="AN3860">
        <v>4</v>
      </c>
      <c r="AO3860">
        <v>16</v>
      </c>
      <c r="AS3860">
        <v>5</v>
      </c>
      <c r="AT3860">
        <v>1</v>
      </c>
      <c r="AU3860">
        <v>0</v>
      </c>
      <c r="CH3860">
        <v>1</v>
      </c>
      <c r="CK3860">
        <v>0</v>
      </c>
      <c r="CL3860">
        <v>0.4</v>
      </c>
      <c r="CM3860" s="1">
        <v>42615</v>
      </c>
      <c r="CN3860" s="1">
        <v>42644</v>
      </c>
      <c r="CO3860" t="s">
        <v>92</v>
      </c>
      <c r="CP3860" t="s">
        <v>93</v>
      </c>
    </row>
    <row r="3861" spans="1:94" x14ac:dyDescent="0.25">
      <c r="A3861">
        <v>3859</v>
      </c>
      <c r="B3861">
        <f t="shared" si="60"/>
        <v>1180070116</v>
      </c>
      <c r="C3861">
        <v>84140</v>
      </c>
      <c r="D3861">
        <v>118007</v>
      </c>
      <c r="E3861">
        <v>116</v>
      </c>
      <c r="F3861">
        <v>19095</v>
      </c>
      <c r="G3861">
        <v>1</v>
      </c>
      <c r="H3861" s="1">
        <v>42645</v>
      </c>
      <c r="I3861" s="1">
        <v>42767</v>
      </c>
      <c r="J3861">
        <v>1</v>
      </c>
      <c r="K3861">
        <v>1</v>
      </c>
      <c r="L3861">
        <v>1</v>
      </c>
      <c r="N3861">
        <v>4</v>
      </c>
      <c r="P3861">
        <v>4</v>
      </c>
      <c r="Q3861">
        <v>13</v>
      </c>
      <c r="R3861">
        <v>4</v>
      </c>
      <c r="U3861">
        <v>5</v>
      </c>
      <c r="V3861">
        <v>4</v>
      </c>
      <c r="W3861">
        <v>13</v>
      </c>
      <c r="X3861">
        <v>4</v>
      </c>
      <c r="AA3861">
        <v>5</v>
      </c>
      <c r="AB3861">
        <v>4</v>
      </c>
      <c r="AC3861">
        <v>13</v>
      </c>
      <c r="AD3861">
        <v>5</v>
      </c>
      <c r="AG3861">
        <v>5</v>
      </c>
      <c r="AH3861">
        <v>4</v>
      </c>
      <c r="AI3861">
        <v>13</v>
      </c>
      <c r="AJ3861">
        <v>4</v>
      </c>
      <c r="AM3861">
        <v>6</v>
      </c>
      <c r="AN3861">
        <v>4</v>
      </c>
      <c r="AO3861">
        <v>13</v>
      </c>
      <c r="AP3861">
        <v>4</v>
      </c>
      <c r="AS3861">
        <v>6</v>
      </c>
      <c r="AT3861">
        <v>1</v>
      </c>
      <c r="AU3861">
        <v>0</v>
      </c>
      <c r="CH3861">
        <v>1</v>
      </c>
      <c r="CK3861">
        <v>1</v>
      </c>
      <c r="CL3861">
        <v>1.1000000000000001</v>
      </c>
      <c r="CM3861" s="1">
        <v>42645</v>
      </c>
      <c r="CN3861" s="1">
        <v>42675</v>
      </c>
      <c r="CO3861" t="s">
        <v>92</v>
      </c>
      <c r="CP3861" t="s">
        <v>93</v>
      </c>
    </row>
    <row r="3862" spans="1:94" x14ac:dyDescent="0.25">
      <c r="A3862">
        <v>3860</v>
      </c>
      <c r="B3862">
        <f t="shared" si="60"/>
        <v>1180070116</v>
      </c>
      <c r="C3862">
        <v>84140</v>
      </c>
      <c r="D3862">
        <v>118007</v>
      </c>
      <c r="E3862">
        <v>116</v>
      </c>
      <c r="F3862">
        <v>19095</v>
      </c>
      <c r="G3862">
        <v>1</v>
      </c>
      <c r="H3862" s="1">
        <v>42645</v>
      </c>
      <c r="I3862" s="1">
        <v>42767</v>
      </c>
      <c r="J3862">
        <v>2</v>
      </c>
      <c r="K3862">
        <v>1</v>
      </c>
      <c r="L3862">
        <v>1</v>
      </c>
      <c r="N3862">
        <v>4</v>
      </c>
      <c r="P3862">
        <v>4</v>
      </c>
      <c r="Q3862">
        <v>13</v>
      </c>
      <c r="R3862">
        <v>4</v>
      </c>
      <c r="U3862">
        <v>5</v>
      </c>
      <c r="V3862">
        <v>4</v>
      </c>
      <c r="W3862">
        <v>13</v>
      </c>
      <c r="X3862">
        <v>4</v>
      </c>
      <c r="AA3862">
        <v>5</v>
      </c>
      <c r="AB3862">
        <v>4</v>
      </c>
      <c r="AC3862">
        <v>13</v>
      </c>
      <c r="AD3862">
        <v>5</v>
      </c>
      <c r="AG3862">
        <v>4</v>
      </c>
      <c r="AH3862">
        <v>4</v>
      </c>
      <c r="AI3862">
        <v>13</v>
      </c>
      <c r="AJ3862">
        <v>4</v>
      </c>
      <c r="AM3862">
        <v>6</v>
      </c>
      <c r="AN3862">
        <v>4</v>
      </c>
      <c r="AO3862">
        <v>13</v>
      </c>
      <c r="AP3862">
        <v>4</v>
      </c>
      <c r="AS3862">
        <v>6</v>
      </c>
      <c r="AT3862">
        <v>1</v>
      </c>
      <c r="AU3862">
        <v>0</v>
      </c>
      <c r="CH3862">
        <v>1</v>
      </c>
      <c r="CK3862">
        <v>1</v>
      </c>
      <c r="CL3862">
        <v>1.2</v>
      </c>
      <c r="CM3862" s="1">
        <v>42676</v>
      </c>
      <c r="CN3862" s="1">
        <v>42705</v>
      </c>
      <c r="CO3862" t="s">
        <v>92</v>
      </c>
      <c r="CP3862" t="s">
        <v>93</v>
      </c>
    </row>
    <row r="3863" spans="1:94" x14ac:dyDescent="0.25">
      <c r="A3863">
        <v>3861</v>
      </c>
      <c r="B3863">
        <f t="shared" si="60"/>
        <v>1180070116</v>
      </c>
      <c r="C3863">
        <v>84140</v>
      </c>
      <c r="D3863">
        <v>118007</v>
      </c>
      <c r="E3863">
        <v>116</v>
      </c>
      <c r="F3863">
        <v>19095</v>
      </c>
      <c r="G3863">
        <v>1</v>
      </c>
      <c r="H3863" s="1">
        <v>42645</v>
      </c>
      <c r="I3863" s="1">
        <v>42767</v>
      </c>
      <c r="J3863">
        <v>3</v>
      </c>
      <c r="K3863">
        <v>1</v>
      </c>
      <c r="L3863">
        <v>1</v>
      </c>
      <c r="N3863">
        <v>4</v>
      </c>
      <c r="P3863">
        <v>4</v>
      </c>
      <c r="Q3863">
        <v>13</v>
      </c>
      <c r="R3863">
        <v>4</v>
      </c>
      <c r="U3863">
        <v>5</v>
      </c>
      <c r="V3863">
        <v>4</v>
      </c>
      <c r="W3863">
        <v>13</v>
      </c>
      <c r="X3863">
        <v>4</v>
      </c>
      <c r="AA3863">
        <v>5</v>
      </c>
      <c r="AB3863">
        <v>4</v>
      </c>
      <c r="AC3863">
        <v>13</v>
      </c>
      <c r="AD3863">
        <v>5</v>
      </c>
      <c r="AG3863">
        <v>5</v>
      </c>
      <c r="AH3863">
        <v>4</v>
      </c>
      <c r="AI3863">
        <v>13</v>
      </c>
      <c r="AJ3863">
        <v>4</v>
      </c>
      <c r="AM3863">
        <v>6</v>
      </c>
      <c r="AN3863">
        <v>4</v>
      </c>
      <c r="AO3863">
        <v>13</v>
      </c>
      <c r="AP3863">
        <v>4</v>
      </c>
      <c r="AS3863">
        <v>6</v>
      </c>
      <c r="AT3863">
        <v>1</v>
      </c>
      <c r="AU3863">
        <v>0</v>
      </c>
      <c r="CH3863">
        <v>1</v>
      </c>
      <c r="CK3863">
        <v>1</v>
      </c>
      <c r="CL3863">
        <v>1.3</v>
      </c>
      <c r="CM3863" s="1">
        <v>42706</v>
      </c>
      <c r="CN3863" s="1">
        <v>42736</v>
      </c>
      <c r="CO3863" t="s">
        <v>92</v>
      </c>
      <c r="CP3863" t="s">
        <v>93</v>
      </c>
    </row>
    <row r="3864" spans="1:94" x14ac:dyDescent="0.25">
      <c r="A3864">
        <v>3862</v>
      </c>
      <c r="B3864">
        <f t="shared" si="60"/>
        <v>1180070116</v>
      </c>
      <c r="C3864">
        <v>84140</v>
      </c>
      <c r="D3864">
        <v>118007</v>
      </c>
      <c r="E3864">
        <v>116</v>
      </c>
      <c r="F3864">
        <v>19095</v>
      </c>
      <c r="G3864">
        <v>1</v>
      </c>
      <c r="H3864" s="1">
        <v>42645</v>
      </c>
      <c r="I3864" s="1">
        <v>42767</v>
      </c>
      <c r="J3864">
        <v>4</v>
      </c>
      <c r="K3864">
        <v>1</v>
      </c>
      <c r="L3864">
        <v>1</v>
      </c>
      <c r="N3864">
        <v>4</v>
      </c>
      <c r="P3864">
        <v>4</v>
      </c>
      <c r="Q3864">
        <v>13</v>
      </c>
      <c r="R3864">
        <v>4</v>
      </c>
      <c r="U3864">
        <v>5</v>
      </c>
      <c r="V3864">
        <v>4</v>
      </c>
      <c r="W3864">
        <v>13</v>
      </c>
      <c r="X3864">
        <v>4</v>
      </c>
      <c r="AA3864">
        <v>5</v>
      </c>
      <c r="AB3864">
        <v>4</v>
      </c>
      <c r="AC3864">
        <v>13</v>
      </c>
      <c r="AD3864">
        <v>5</v>
      </c>
      <c r="AG3864">
        <v>5</v>
      </c>
      <c r="AH3864">
        <v>4</v>
      </c>
      <c r="AI3864">
        <v>13</v>
      </c>
      <c r="AJ3864">
        <v>4</v>
      </c>
      <c r="AM3864">
        <v>6</v>
      </c>
      <c r="AN3864">
        <v>4</v>
      </c>
      <c r="AO3864">
        <v>13</v>
      </c>
      <c r="AP3864">
        <v>4</v>
      </c>
      <c r="AS3864">
        <v>6</v>
      </c>
      <c r="AT3864">
        <v>1</v>
      </c>
      <c r="AU3864">
        <v>0</v>
      </c>
      <c r="CH3864">
        <v>1</v>
      </c>
      <c r="CK3864">
        <v>1</v>
      </c>
      <c r="CL3864">
        <v>1.4</v>
      </c>
      <c r="CM3864" s="1">
        <v>42737</v>
      </c>
      <c r="CN3864" s="1">
        <v>42767</v>
      </c>
      <c r="CO3864" t="s">
        <v>92</v>
      </c>
      <c r="CP3864" t="s">
        <v>93</v>
      </c>
    </row>
    <row r="3865" spans="1:94" x14ac:dyDescent="0.25">
      <c r="A3865">
        <v>3863</v>
      </c>
      <c r="B3865">
        <f t="shared" si="60"/>
        <v>1180070116</v>
      </c>
      <c r="C3865">
        <v>96544</v>
      </c>
      <c r="D3865">
        <v>118007</v>
      </c>
      <c r="E3865">
        <v>116</v>
      </c>
      <c r="F3865">
        <v>19095</v>
      </c>
      <c r="G3865">
        <v>2</v>
      </c>
      <c r="H3865" s="1">
        <v>42768</v>
      </c>
      <c r="I3865" s="1">
        <v>42887</v>
      </c>
      <c r="J3865">
        <v>1</v>
      </c>
      <c r="K3865">
        <v>1</v>
      </c>
      <c r="L3865">
        <v>1</v>
      </c>
      <c r="N3865">
        <v>4</v>
      </c>
      <c r="P3865">
        <v>4</v>
      </c>
      <c r="Q3865">
        <v>16</v>
      </c>
      <c r="R3865">
        <v>6</v>
      </c>
      <c r="U3865">
        <v>4</v>
      </c>
      <c r="V3865">
        <v>4</v>
      </c>
      <c r="W3865">
        <v>16</v>
      </c>
      <c r="X3865">
        <v>6</v>
      </c>
      <c r="AA3865">
        <v>4</v>
      </c>
      <c r="AB3865">
        <v>4</v>
      </c>
      <c r="AC3865">
        <v>16</v>
      </c>
      <c r="AD3865">
        <v>6</v>
      </c>
      <c r="AG3865">
        <v>4</v>
      </c>
      <c r="AH3865">
        <v>4</v>
      </c>
      <c r="AI3865">
        <v>16</v>
      </c>
      <c r="AJ3865">
        <v>6</v>
      </c>
      <c r="AM3865">
        <v>5</v>
      </c>
      <c r="AT3865">
        <v>1</v>
      </c>
      <c r="AU3865">
        <v>0</v>
      </c>
      <c r="CH3865">
        <v>1</v>
      </c>
      <c r="CK3865">
        <v>2</v>
      </c>
      <c r="CL3865">
        <v>2.1</v>
      </c>
      <c r="CM3865" s="1">
        <v>42768</v>
      </c>
      <c r="CN3865" s="1">
        <v>42795</v>
      </c>
      <c r="CO3865" t="s">
        <v>92</v>
      </c>
      <c r="CP3865" t="s">
        <v>93</v>
      </c>
    </row>
    <row r="3866" spans="1:94" x14ac:dyDescent="0.25">
      <c r="A3866">
        <v>3864</v>
      </c>
      <c r="B3866">
        <f t="shared" si="60"/>
        <v>1180070116</v>
      </c>
      <c r="C3866">
        <v>96544</v>
      </c>
      <c r="D3866">
        <v>118007</v>
      </c>
      <c r="E3866">
        <v>116</v>
      </c>
      <c r="F3866">
        <v>19095</v>
      </c>
      <c r="G3866">
        <v>2</v>
      </c>
      <c r="H3866" s="1">
        <v>42768</v>
      </c>
      <c r="I3866" s="1">
        <v>42887</v>
      </c>
      <c r="J3866">
        <v>2</v>
      </c>
      <c r="K3866">
        <v>1</v>
      </c>
      <c r="L3866">
        <v>1</v>
      </c>
      <c r="N3866">
        <v>4</v>
      </c>
      <c r="P3866">
        <v>4</v>
      </c>
      <c r="Q3866">
        <v>16</v>
      </c>
      <c r="R3866">
        <v>6</v>
      </c>
      <c r="U3866">
        <v>4</v>
      </c>
      <c r="V3866">
        <v>4</v>
      </c>
      <c r="W3866">
        <v>16</v>
      </c>
      <c r="X3866">
        <v>6</v>
      </c>
      <c r="AA3866">
        <v>4</v>
      </c>
      <c r="AB3866">
        <v>4</v>
      </c>
      <c r="AC3866">
        <v>16</v>
      </c>
      <c r="AD3866">
        <v>6</v>
      </c>
      <c r="AG3866">
        <v>4</v>
      </c>
      <c r="AH3866">
        <v>4</v>
      </c>
      <c r="AI3866">
        <v>16</v>
      </c>
      <c r="AJ3866">
        <v>6</v>
      </c>
      <c r="AM3866">
        <v>5</v>
      </c>
      <c r="AT3866">
        <v>1</v>
      </c>
      <c r="AU3866">
        <v>0</v>
      </c>
      <c r="CH3866">
        <v>1</v>
      </c>
      <c r="CK3866">
        <v>2</v>
      </c>
      <c r="CL3866">
        <v>2.2000000000000002</v>
      </c>
      <c r="CM3866" s="1">
        <v>42796</v>
      </c>
      <c r="CN3866" s="1">
        <v>42826</v>
      </c>
      <c r="CO3866" t="s">
        <v>92</v>
      </c>
      <c r="CP3866" t="s">
        <v>93</v>
      </c>
    </row>
    <row r="3867" spans="1:94" x14ac:dyDescent="0.25">
      <c r="A3867">
        <v>3865</v>
      </c>
      <c r="B3867">
        <f t="shared" si="60"/>
        <v>1180070116</v>
      </c>
      <c r="C3867">
        <v>96544</v>
      </c>
      <c r="D3867">
        <v>118007</v>
      </c>
      <c r="E3867">
        <v>116</v>
      </c>
      <c r="F3867">
        <v>19095</v>
      </c>
      <c r="G3867">
        <v>2</v>
      </c>
      <c r="H3867" s="1">
        <v>42768</v>
      </c>
      <c r="I3867" s="1">
        <v>42887</v>
      </c>
      <c r="J3867">
        <v>3</v>
      </c>
      <c r="K3867">
        <v>1</v>
      </c>
      <c r="L3867">
        <v>1</v>
      </c>
      <c r="N3867">
        <v>4</v>
      </c>
      <c r="P3867">
        <v>4</v>
      </c>
      <c r="Q3867">
        <v>16</v>
      </c>
      <c r="R3867">
        <v>6</v>
      </c>
      <c r="U3867">
        <v>4</v>
      </c>
      <c r="V3867">
        <v>4</v>
      </c>
      <c r="W3867">
        <v>16</v>
      </c>
      <c r="X3867">
        <v>6</v>
      </c>
      <c r="AA3867">
        <v>4</v>
      </c>
      <c r="AB3867">
        <v>4</v>
      </c>
      <c r="AC3867">
        <v>16</v>
      </c>
      <c r="AD3867">
        <v>6</v>
      </c>
      <c r="AG3867">
        <v>4</v>
      </c>
      <c r="AH3867">
        <v>4</v>
      </c>
      <c r="AI3867">
        <v>16</v>
      </c>
      <c r="AJ3867">
        <v>6</v>
      </c>
      <c r="AM3867">
        <v>5</v>
      </c>
      <c r="AT3867">
        <v>2</v>
      </c>
      <c r="AU3867">
        <v>0</v>
      </c>
      <c r="CH3867">
        <v>1</v>
      </c>
      <c r="CK3867">
        <v>2</v>
      </c>
      <c r="CL3867">
        <v>2.2999999999999998</v>
      </c>
      <c r="CM3867" s="1">
        <v>42827</v>
      </c>
      <c r="CN3867" s="1">
        <v>42856</v>
      </c>
      <c r="CO3867" t="s">
        <v>92</v>
      </c>
      <c r="CP3867" t="s">
        <v>93</v>
      </c>
    </row>
    <row r="3868" spans="1:94" x14ac:dyDescent="0.25">
      <c r="A3868">
        <v>3866</v>
      </c>
      <c r="B3868">
        <f t="shared" si="60"/>
        <v>1180070116</v>
      </c>
      <c r="C3868">
        <v>96544</v>
      </c>
      <c r="D3868">
        <v>118007</v>
      </c>
      <c r="E3868">
        <v>116</v>
      </c>
      <c r="F3868">
        <v>19095</v>
      </c>
      <c r="G3868">
        <v>2</v>
      </c>
      <c r="H3868" s="1">
        <v>42768</v>
      </c>
      <c r="I3868" s="1">
        <v>42887</v>
      </c>
      <c r="J3868">
        <v>4</v>
      </c>
      <c r="K3868">
        <v>1</v>
      </c>
      <c r="L3868">
        <v>1</v>
      </c>
      <c r="N3868">
        <v>4</v>
      </c>
      <c r="P3868">
        <v>4</v>
      </c>
      <c r="Q3868">
        <v>16</v>
      </c>
      <c r="R3868">
        <v>6</v>
      </c>
      <c r="U3868">
        <v>4</v>
      </c>
      <c r="V3868">
        <v>4</v>
      </c>
      <c r="W3868">
        <v>16</v>
      </c>
      <c r="X3868">
        <v>6</v>
      </c>
      <c r="AA3868">
        <v>4</v>
      </c>
      <c r="AB3868">
        <v>4</v>
      </c>
      <c r="AC3868">
        <v>16</v>
      </c>
      <c r="AD3868">
        <v>6</v>
      </c>
      <c r="AG3868">
        <v>4</v>
      </c>
      <c r="AH3868">
        <v>4</v>
      </c>
      <c r="AI3868">
        <v>16</v>
      </c>
      <c r="AJ3868">
        <v>6</v>
      </c>
      <c r="AM3868">
        <v>5</v>
      </c>
      <c r="AT3868">
        <v>1</v>
      </c>
      <c r="AU3868">
        <v>0</v>
      </c>
      <c r="CH3868">
        <v>1</v>
      </c>
      <c r="CK3868">
        <v>2</v>
      </c>
      <c r="CL3868">
        <v>2.4</v>
      </c>
      <c r="CM3868" s="1">
        <v>42857</v>
      </c>
      <c r="CN3868" s="1">
        <v>42887</v>
      </c>
      <c r="CO3868" t="s">
        <v>92</v>
      </c>
      <c r="CP3868" t="s">
        <v>93</v>
      </c>
    </row>
    <row r="3869" spans="1:94" x14ac:dyDescent="0.25">
      <c r="A3869">
        <v>3867</v>
      </c>
      <c r="B3869">
        <f t="shared" si="60"/>
        <v>1180070116</v>
      </c>
      <c r="C3869">
        <v>110613</v>
      </c>
      <c r="D3869">
        <v>118007</v>
      </c>
      <c r="E3869">
        <v>116</v>
      </c>
      <c r="F3869">
        <v>19095</v>
      </c>
      <c r="G3869">
        <v>3</v>
      </c>
      <c r="H3869" s="1">
        <v>42888</v>
      </c>
      <c r="I3869" s="1">
        <v>43009</v>
      </c>
      <c r="J3869">
        <v>1</v>
      </c>
      <c r="K3869">
        <v>1</v>
      </c>
      <c r="L3869">
        <v>1</v>
      </c>
      <c r="N3869">
        <v>4</v>
      </c>
      <c r="P3869">
        <v>4</v>
      </c>
      <c r="Q3869">
        <v>16</v>
      </c>
      <c r="R3869">
        <v>6</v>
      </c>
      <c r="U3869">
        <v>4</v>
      </c>
      <c r="V3869">
        <v>4</v>
      </c>
      <c r="W3869">
        <v>16</v>
      </c>
      <c r="X3869">
        <v>6</v>
      </c>
      <c r="AA3869">
        <v>4</v>
      </c>
      <c r="AB3869">
        <v>4</v>
      </c>
      <c r="AC3869">
        <v>16</v>
      </c>
      <c r="AD3869">
        <v>6</v>
      </c>
      <c r="AG3869">
        <v>4</v>
      </c>
      <c r="AH3869">
        <v>4</v>
      </c>
      <c r="AI3869">
        <v>16</v>
      </c>
      <c r="AJ3869">
        <v>6</v>
      </c>
      <c r="AM3869">
        <v>5</v>
      </c>
      <c r="AN3869">
        <v>4</v>
      </c>
      <c r="AO3869">
        <v>16</v>
      </c>
      <c r="AP3869">
        <v>6</v>
      </c>
      <c r="AS3869">
        <v>5</v>
      </c>
      <c r="AT3869">
        <v>1</v>
      </c>
      <c r="AU3869">
        <v>0</v>
      </c>
      <c r="CH3869">
        <v>1</v>
      </c>
      <c r="CK3869">
        <v>3</v>
      </c>
      <c r="CL3869">
        <v>3.1</v>
      </c>
      <c r="CM3869" s="1">
        <v>42888</v>
      </c>
      <c r="CN3869" s="1">
        <v>42917</v>
      </c>
      <c r="CO3869" t="s">
        <v>92</v>
      </c>
      <c r="CP3869" t="s">
        <v>93</v>
      </c>
    </row>
    <row r="3870" spans="1:94" x14ac:dyDescent="0.25">
      <c r="A3870">
        <v>3868</v>
      </c>
      <c r="B3870">
        <f t="shared" si="60"/>
        <v>1180070116</v>
      </c>
      <c r="C3870">
        <v>110613</v>
      </c>
      <c r="D3870">
        <v>118007</v>
      </c>
      <c r="E3870">
        <v>116</v>
      </c>
      <c r="F3870">
        <v>19095</v>
      </c>
      <c r="G3870">
        <v>3</v>
      </c>
      <c r="H3870" s="1">
        <v>42888</v>
      </c>
      <c r="I3870" s="1">
        <v>43009</v>
      </c>
      <c r="J3870">
        <v>2</v>
      </c>
      <c r="K3870">
        <v>1</v>
      </c>
      <c r="L3870">
        <v>1</v>
      </c>
      <c r="N3870">
        <v>4</v>
      </c>
      <c r="P3870">
        <v>4</v>
      </c>
      <c r="Q3870">
        <v>16</v>
      </c>
      <c r="R3870">
        <v>6</v>
      </c>
      <c r="U3870">
        <v>4</v>
      </c>
      <c r="V3870">
        <v>4</v>
      </c>
      <c r="W3870">
        <v>16</v>
      </c>
      <c r="X3870">
        <v>6</v>
      </c>
      <c r="AA3870">
        <v>4</v>
      </c>
      <c r="AB3870">
        <v>4</v>
      </c>
      <c r="AC3870">
        <v>16</v>
      </c>
      <c r="AD3870">
        <v>6</v>
      </c>
      <c r="AG3870">
        <v>4</v>
      </c>
      <c r="AH3870">
        <v>4</v>
      </c>
      <c r="AI3870">
        <v>16</v>
      </c>
      <c r="AJ3870">
        <v>6</v>
      </c>
      <c r="AM3870">
        <v>5</v>
      </c>
      <c r="AN3870">
        <v>4</v>
      </c>
      <c r="AO3870">
        <v>16</v>
      </c>
      <c r="AP3870">
        <v>6</v>
      </c>
      <c r="AS3870">
        <v>5</v>
      </c>
      <c r="AT3870">
        <v>1</v>
      </c>
      <c r="AU3870">
        <v>0</v>
      </c>
      <c r="CH3870">
        <v>1</v>
      </c>
      <c r="CK3870">
        <v>3</v>
      </c>
      <c r="CL3870">
        <v>3.2</v>
      </c>
      <c r="CM3870" s="1">
        <v>42918</v>
      </c>
      <c r="CN3870" s="1">
        <v>42948</v>
      </c>
      <c r="CO3870" t="s">
        <v>92</v>
      </c>
      <c r="CP3870" t="s">
        <v>93</v>
      </c>
    </row>
    <row r="3871" spans="1:94" x14ac:dyDescent="0.25">
      <c r="A3871">
        <v>3869</v>
      </c>
      <c r="B3871">
        <f t="shared" si="60"/>
        <v>1180070116</v>
      </c>
      <c r="C3871">
        <v>110613</v>
      </c>
      <c r="D3871">
        <v>118007</v>
      </c>
      <c r="E3871">
        <v>116</v>
      </c>
      <c r="F3871">
        <v>19095</v>
      </c>
      <c r="G3871">
        <v>3</v>
      </c>
      <c r="H3871" s="1">
        <v>42888</v>
      </c>
      <c r="I3871" s="1">
        <v>43009</v>
      </c>
      <c r="J3871">
        <v>3</v>
      </c>
      <c r="K3871">
        <v>1</v>
      </c>
      <c r="L3871">
        <v>1</v>
      </c>
      <c r="N3871">
        <v>4</v>
      </c>
      <c r="P3871">
        <v>4</v>
      </c>
      <c r="Q3871">
        <v>16</v>
      </c>
      <c r="R3871">
        <v>6</v>
      </c>
      <c r="U3871">
        <v>4</v>
      </c>
      <c r="V3871">
        <v>4</v>
      </c>
      <c r="W3871">
        <v>16</v>
      </c>
      <c r="X3871">
        <v>6</v>
      </c>
      <c r="AA3871">
        <v>4</v>
      </c>
      <c r="AB3871">
        <v>4</v>
      </c>
      <c r="AC3871">
        <v>16</v>
      </c>
      <c r="AD3871">
        <v>6</v>
      </c>
      <c r="AG3871">
        <v>4</v>
      </c>
      <c r="AH3871">
        <v>4</v>
      </c>
      <c r="AI3871">
        <v>16</v>
      </c>
      <c r="AJ3871">
        <v>6</v>
      </c>
      <c r="AM3871">
        <v>5</v>
      </c>
      <c r="AN3871">
        <v>4</v>
      </c>
      <c r="AO3871">
        <v>16</v>
      </c>
      <c r="AP3871">
        <v>6</v>
      </c>
      <c r="AS3871">
        <v>5</v>
      </c>
      <c r="AT3871">
        <v>1</v>
      </c>
      <c r="AU3871">
        <v>0</v>
      </c>
      <c r="CH3871">
        <v>1</v>
      </c>
      <c r="CK3871">
        <v>3</v>
      </c>
      <c r="CL3871">
        <v>3.3</v>
      </c>
      <c r="CM3871" s="1">
        <v>42949</v>
      </c>
      <c r="CN3871" s="1">
        <v>42979</v>
      </c>
      <c r="CO3871" t="s">
        <v>92</v>
      </c>
      <c r="CP3871" t="s">
        <v>93</v>
      </c>
    </row>
    <row r="3872" spans="1:94" x14ac:dyDescent="0.25">
      <c r="A3872">
        <v>3870</v>
      </c>
      <c r="B3872">
        <f t="shared" si="60"/>
        <v>1180070116</v>
      </c>
      <c r="C3872">
        <v>110613</v>
      </c>
      <c r="D3872">
        <v>118007</v>
      </c>
      <c r="E3872">
        <v>116</v>
      </c>
      <c r="F3872">
        <v>19095</v>
      </c>
      <c r="G3872">
        <v>3</v>
      </c>
      <c r="H3872" s="1">
        <v>42888</v>
      </c>
      <c r="I3872" s="1">
        <v>43009</v>
      </c>
      <c r="J3872">
        <v>4</v>
      </c>
      <c r="K3872">
        <v>1</v>
      </c>
      <c r="L3872">
        <v>1</v>
      </c>
      <c r="N3872">
        <v>4</v>
      </c>
      <c r="P3872">
        <v>4</v>
      </c>
      <c r="Q3872">
        <v>16</v>
      </c>
      <c r="R3872">
        <v>6</v>
      </c>
      <c r="U3872">
        <v>4</v>
      </c>
      <c r="V3872">
        <v>4</v>
      </c>
      <c r="W3872">
        <v>16</v>
      </c>
      <c r="X3872">
        <v>6</v>
      </c>
      <c r="AA3872">
        <v>4</v>
      </c>
      <c r="AB3872">
        <v>4</v>
      </c>
      <c r="AC3872">
        <v>16</v>
      </c>
      <c r="AD3872">
        <v>6</v>
      </c>
      <c r="AG3872">
        <v>4</v>
      </c>
      <c r="AH3872">
        <v>4</v>
      </c>
      <c r="AI3872">
        <v>16</v>
      </c>
      <c r="AJ3872">
        <v>6</v>
      </c>
      <c r="AM3872">
        <v>5</v>
      </c>
      <c r="AN3872">
        <v>4</v>
      </c>
      <c r="AO3872">
        <v>16</v>
      </c>
      <c r="AP3872">
        <v>6</v>
      </c>
      <c r="AS3872">
        <v>5</v>
      </c>
      <c r="AT3872">
        <v>1</v>
      </c>
      <c r="AU3872">
        <v>0</v>
      </c>
      <c r="CH3872">
        <v>1</v>
      </c>
      <c r="CK3872">
        <v>3</v>
      </c>
      <c r="CL3872">
        <v>3.4</v>
      </c>
      <c r="CM3872" s="1">
        <v>42980</v>
      </c>
      <c r="CN3872" s="1">
        <v>43009</v>
      </c>
      <c r="CO3872" t="s">
        <v>92</v>
      </c>
      <c r="CP3872" t="s">
        <v>93</v>
      </c>
    </row>
    <row r="3873" spans="1:94" x14ac:dyDescent="0.25">
      <c r="A3873">
        <v>3871</v>
      </c>
      <c r="B3873">
        <f t="shared" si="60"/>
        <v>1180070125</v>
      </c>
      <c r="C3873">
        <v>70920</v>
      </c>
      <c r="D3873">
        <v>118007</v>
      </c>
      <c r="E3873">
        <v>125</v>
      </c>
      <c r="F3873">
        <v>19105</v>
      </c>
      <c r="G3873">
        <v>0</v>
      </c>
      <c r="H3873" s="1">
        <v>42523</v>
      </c>
      <c r="I3873" s="1">
        <v>42644</v>
      </c>
      <c r="J3873">
        <v>1</v>
      </c>
      <c r="K3873">
        <v>1</v>
      </c>
      <c r="L3873">
        <v>1</v>
      </c>
      <c r="N3873">
        <v>7</v>
      </c>
      <c r="O3873" t="s">
        <v>110</v>
      </c>
      <c r="P3873">
        <v>4</v>
      </c>
      <c r="Q3873">
        <v>16</v>
      </c>
      <c r="R3873">
        <v>4</v>
      </c>
      <c r="U3873">
        <v>3</v>
      </c>
      <c r="V3873">
        <v>4</v>
      </c>
      <c r="W3873">
        <v>16</v>
      </c>
      <c r="X3873">
        <v>4</v>
      </c>
      <c r="AA3873">
        <v>3</v>
      </c>
      <c r="AB3873">
        <v>4</v>
      </c>
      <c r="AC3873">
        <v>16</v>
      </c>
      <c r="AD3873">
        <v>4</v>
      </c>
      <c r="AG3873">
        <v>3</v>
      </c>
      <c r="AH3873">
        <v>4</v>
      </c>
      <c r="AI3873">
        <v>16</v>
      </c>
      <c r="AJ3873">
        <v>4</v>
      </c>
      <c r="AM3873">
        <v>3</v>
      </c>
      <c r="AN3873">
        <v>4</v>
      </c>
      <c r="AO3873">
        <v>16</v>
      </c>
      <c r="AP3873">
        <v>4</v>
      </c>
      <c r="AS3873">
        <v>2</v>
      </c>
      <c r="AT3873">
        <v>1</v>
      </c>
      <c r="AU3873">
        <v>0</v>
      </c>
      <c r="CH3873">
        <v>1</v>
      </c>
      <c r="CK3873">
        <v>0</v>
      </c>
      <c r="CL3873">
        <v>0.1</v>
      </c>
      <c r="CM3873" s="1">
        <v>42523</v>
      </c>
      <c r="CN3873" s="1">
        <v>42552</v>
      </c>
      <c r="CO3873" t="s">
        <v>92</v>
      </c>
      <c r="CP3873" t="s">
        <v>93</v>
      </c>
    </row>
    <row r="3874" spans="1:94" x14ac:dyDescent="0.25">
      <c r="A3874">
        <v>3872</v>
      </c>
      <c r="B3874">
        <f t="shared" si="60"/>
        <v>1180070125</v>
      </c>
      <c r="C3874">
        <v>70920</v>
      </c>
      <c r="D3874">
        <v>118007</v>
      </c>
      <c r="E3874">
        <v>125</v>
      </c>
      <c r="F3874">
        <v>19105</v>
      </c>
      <c r="G3874">
        <v>0</v>
      </c>
      <c r="H3874" s="1">
        <v>42523</v>
      </c>
      <c r="I3874" s="1">
        <v>42644</v>
      </c>
      <c r="J3874">
        <v>2</v>
      </c>
      <c r="K3874">
        <v>1</v>
      </c>
      <c r="L3874">
        <v>1</v>
      </c>
      <c r="N3874">
        <v>7</v>
      </c>
      <c r="O3874" t="s">
        <v>110</v>
      </c>
      <c r="P3874">
        <v>4</v>
      </c>
      <c r="Q3874">
        <v>16</v>
      </c>
      <c r="R3874">
        <v>4</v>
      </c>
      <c r="U3874">
        <v>3</v>
      </c>
      <c r="V3874">
        <v>4</v>
      </c>
      <c r="W3874">
        <v>16</v>
      </c>
      <c r="X3874">
        <v>4</v>
      </c>
      <c r="AA3874">
        <v>3</v>
      </c>
      <c r="AB3874">
        <v>4</v>
      </c>
      <c r="AC3874">
        <v>16</v>
      </c>
      <c r="AD3874">
        <v>4</v>
      </c>
      <c r="AG3874">
        <v>3</v>
      </c>
      <c r="AH3874">
        <v>4</v>
      </c>
      <c r="AI3874">
        <v>16</v>
      </c>
      <c r="AJ3874">
        <v>4</v>
      </c>
      <c r="AM3874">
        <v>3</v>
      </c>
      <c r="AN3874">
        <v>4</v>
      </c>
      <c r="AO3874">
        <v>16</v>
      </c>
      <c r="AP3874">
        <v>4</v>
      </c>
      <c r="AS3874">
        <v>2</v>
      </c>
      <c r="AT3874">
        <v>1</v>
      </c>
      <c r="AU3874">
        <v>0</v>
      </c>
      <c r="CH3874">
        <v>1</v>
      </c>
      <c r="CK3874">
        <v>0</v>
      </c>
      <c r="CL3874">
        <v>0.2</v>
      </c>
      <c r="CM3874" s="1">
        <v>42553</v>
      </c>
      <c r="CN3874" s="1">
        <v>42583</v>
      </c>
      <c r="CO3874" t="s">
        <v>92</v>
      </c>
      <c r="CP3874" t="s">
        <v>93</v>
      </c>
    </row>
    <row r="3875" spans="1:94" x14ac:dyDescent="0.25">
      <c r="A3875">
        <v>3873</v>
      </c>
      <c r="B3875">
        <f t="shared" si="60"/>
        <v>1180070125</v>
      </c>
      <c r="C3875">
        <v>70920</v>
      </c>
      <c r="D3875">
        <v>118007</v>
      </c>
      <c r="E3875">
        <v>125</v>
      </c>
      <c r="F3875">
        <v>19105</v>
      </c>
      <c r="G3875">
        <v>0</v>
      </c>
      <c r="H3875" s="1">
        <v>42523</v>
      </c>
      <c r="I3875" s="1">
        <v>42644</v>
      </c>
      <c r="J3875">
        <v>3</v>
      </c>
      <c r="K3875">
        <v>1</v>
      </c>
      <c r="L3875">
        <v>1</v>
      </c>
      <c r="N3875">
        <v>7</v>
      </c>
      <c r="O3875" t="s">
        <v>110</v>
      </c>
      <c r="P3875">
        <v>4</v>
      </c>
      <c r="Q3875">
        <v>16</v>
      </c>
      <c r="R3875">
        <v>4</v>
      </c>
      <c r="U3875">
        <v>3</v>
      </c>
      <c r="V3875">
        <v>4</v>
      </c>
      <c r="W3875">
        <v>16</v>
      </c>
      <c r="X3875">
        <v>4</v>
      </c>
      <c r="AA3875">
        <v>3</v>
      </c>
      <c r="AB3875">
        <v>4</v>
      </c>
      <c r="AC3875">
        <v>16</v>
      </c>
      <c r="AD3875">
        <v>4</v>
      </c>
      <c r="AG3875">
        <v>3</v>
      </c>
      <c r="AH3875">
        <v>4</v>
      </c>
      <c r="AI3875">
        <v>16</v>
      </c>
      <c r="AJ3875">
        <v>4</v>
      </c>
      <c r="AM3875">
        <v>3</v>
      </c>
      <c r="AN3875">
        <v>4</v>
      </c>
      <c r="AO3875">
        <v>16</v>
      </c>
      <c r="AP3875">
        <v>4</v>
      </c>
      <c r="AS3875">
        <v>2</v>
      </c>
      <c r="AT3875">
        <v>1</v>
      </c>
      <c r="AU3875">
        <v>0</v>
      </c>
      <c r="CH3875">
        <v>1</v>
      </c>
      <c r="CK3875">
        <v>0</v>
      </c>
      <c r="CL3875">
        <v>0.3</v>
      </c>
      <c r="CM3875" s="1">
        <v>42584</v>
      </c>
      <c r="CN3875" s="1">
        <v>42614</v>
      </c>
      <c r="CO3875" t="s">
        <v>92</v>
      </c>
      <c r="CP3875" t="s">
        <v>93</v>
      </c>
    </row>
    <row r="3876" spans="1:94" x14ac:dyDescent="0.25">
      <c r="A3876">
        <v>3874</v>
      </c>
      <c r="B3876">
        <f t="shared" si="60"/>
        <v>1180070125</v>
      </c>
      <c r="C3876">
        <v>70920</v>
      </c>
      <c r="D3876">
        <v>118007</v>
      </c>
      <c r="E3876">
        <v>125</v>
      </c>
      <c r="F3876">
        <v>19105</v>
      </c>
      <c r="G3876">
        <v>0</v>
      </c>
      <c r="H3876" s="1">
        <v>42523</v>
      </c>
      <c r="I3876" s="1">
        <v>42644</v>
      </c>
      <c r="J3876">
        <v>4</v>
      </c>
      <c r="K3876">
        <v>1</v>
      </c>
      <c r="L3876">
        <v>1</v>
      </c>
      <c r="O3876" t="s">
        <v>110</v>
      </c>
      <c r="P3876">
        <v>4</v>
      </c>
      <c r="Q3876">
        <v>16</v>
      </c>
      <c r="R3876">
        <v>4</v>
      </c>
      <c r="U3876">
        <v>3</v>
      </c>
      <c r="V3876">
        <v>4</v>
      </c>
      <c r="W3876">
        <v>16</v>
      </c>
      <c r="X3876">
        <v>4</v>
      </c>
      <c r="AA3876">
        <v>3</v>
      </c>
      <c r="AB3876">
        <v>4</v>
      </c>
      <c r="AC3876">
        <v>16</v>
      </c>
      <c r="AD3876">
        <v>4</v>
      </c>
      <c r="AG3876">
        <v>3</v>
      </c>
      <c r="AH3876">
        <v>4</v>
      </c>
      <c r="AI3876">
        <v>16</v>
      </c>
      <c r="AJ3876">
        <v>4</v>
      </c>
      <c r="AM3876">
        <v>3</v>
      </c>
      <c r="AN3876">
        <v>4</v>
      </c>
      <c r="AO3876">
        <v>16</v>
      </c>
      <c r="AP3876">
        <v>4</v>
      </c>
      <c r="AS3876">
        <v>2</v>
      </c>
      <c r="AT3876">
        <v>1</v>
      </c>
      <c r="AU3876">
        <v>0</v>
      </c>
      <c r="CH3876">
        <v>1</v>
      </c>
      <c r="CK3876">
        <v>0</v>
      </c>
      <c r="CL3876">
        <v>0.4</v>
      </c>
      <c r="CM3876" s="1">
        <v>42615</v>
      </c>
      <c r="CN3876" s="1">
        <v>42644</v>
      </c>
      <c r="CO3876" t="s">
        <v>92</v>
      </c>
      <c r="CP3876" t="s">
        <v>93</v>
      </c>
    </row>
    <row r="3877" spans="1:94" x14ac:dyDescent="0.25">
      <c r="A3877">
        <v>3875</v>
      </c>
      <c r="B3877">
        <f t="shared" si="60"/>
        <v>1180070125</v>
      </c>
      <c r="C3877">
        <v>84141</v>
      </c>
      <c r="D3877">
        <v>118007</v>
      </c>
      <c r="E3877">
        <v>125</v>
      </c>
      <c r="F3877">
        <v>19105</v>
      </c>
      <c r="G3877">
        <v>1</v>
      </c>
      <c r="H3877" s="1">
        <v>42645</v>
      </c>
      <c r="I3877" s="1">
        <v>42767</v>
      </c>
      <c r="J3877">
        <v>1</v>
      </c>
      <c r="K3877">
        <v>1</v>
      </c>
      <c r="L3877">
        <v>1</v>
      </c>
      <c r="N3877">
        <v>7</v>
      </c>
      <c r="O3877" t="s">
        <v>110</v>
      </c>
      <c r="P3877">
        <v>4</v>
      </c>
      <c r="Q3877">
        <v>13</v>
      </c>
      <c r="R3877">
        <v>4</v>
      </c>
      <c r="U3877">
        <v>3</v>
      </c>
      <c r="V3877">
        <v>4</v>
      </c>
      <c r="W3877">
        <v>13</v>
      </c>
      <c r="X3877">
        <v>4</v>
      </c>
      <c r="AA3877">
        <v>3</v>
      </c>
      <c r="AB3877">
        <v>4</v>
      </c>
      <c r="AC3877">
        <v>13</v>
      </c>
      <c r="AD3877">
        <v>4</v>
      </c>
      <c r="AG3877">
        <v>3</v>
      </c>
      <c r="AH3877">
        <v>4</v>
      </c>
      <c r="AI3877">
        <v>13</v>
      </c>
      <c r="AJ3877">
        <v>4</v>
      </c>
      <c r="AM3877">
        <v>3</v>
      </c>
      <c r="AN3877">
        <v>4</v>
      </c>
      <c r="AO3877">
        <v>13</v>
      </c>
      <c r="AP3877">
        <v>4</v>
      </c>
      <c r="AS3877">
        <v>2</v>
      </c>
      <c r="AT3877">
        <v>1</v>
      </c>
      <c r="AU3877">
        <v>0</v>
      </c>
      <c r="CH3877">
        <v>1</v>
      </c>
      <c r="CK3877">
        <v>1</v>
      </c>
      <c r="CL3877">
        <v>1.1000000000000001</v>
      </c>
      <c r="CM3877" s="1">
        <v>42645</v>
      </c>
      <c r="CN3877" s="1">
        <v>42675</v>
      </c>
      <c r="CO3877" t="s">
        <v>92</v>
      </c>
      <c r="CP3877" t="s">
        <v>93</v>
      </c>
    </row>
    <row r="3878" spans="1:94" x14ac:dyDescent="0.25">
      <c r="A3878">
        <v>3876</v>
      </c>
      <c r="B3878">
        <f t="shared" si="60"/>
        <v>1180070125</v>
      </c>
      <c r="C3878">
        <v>84141</v>
      </c>
      <c r="D3878">
        <v>118007</v>
      </c>
      <c r="E3878">
        <v>125</v>
      </c>
      <c r="F3878">
        <v>19105</v>
      </c>
      <c r="G3878">
        <v>1</v>
      </c>
      <c r="H3878" s="1">
        <v>42645</v>
      </c>
      <c r="I3878" s="1">
        <v>42767</v>
      </c>
      <c r="J3878">
        <v>2</v>
      </c>
      <c r="K3878">
        <v>1</v>
      </c>
      <c r="L3878">
        <v>1</v>
      </c>
      <c r="N3878">
        <v>7</v>
      </c>
      <c r="O3878" t="s">
        <v>110</v>
      </c>
      <c r="P3878">
        <v>4</v>
      </c>
      <c r="Q3878">
        <v>14</v>
      </c>
      <c r="R3878">
        <v>4</v>
      </c>
      <c r="U3878">
        <v>3</v>
      </c>
      <c r="V3878">
        <v>4</v>
      </c>
      <c r="W3878">
        <v>13</v>
      </c>
      <c r="X3878">
        <v>4</v>
      </c>
      <c r="AA3878">
        <v>3</v>
      </c>
      <c r="AB3878">
        <v>4</v>
      </c>
      <c r="AC3878">
        <v>13</v>
      </c>
      <c r="AD3878">
        <v>4</v>
      </c>
      <c r="AG3878">
        <v>3</v>
      </c>
      <c r="AH3878">
        <v>4</v>
      </c>
      <c r="AI3878">
        <v>13</v>
      </c>
      <c r="AJ3878">
        <v>4</v>
      </c>
      <c r="AM3878">
        <v>3</v>
      </c>
      <c r="AN3878">
        <v>4</v>
      </c>
      <c r="AO3878">
        <v>13</v>
      </c>
      <c r="AP3878">
        <v>4</v>
      </c>
      <c r="AS3878">
        <v>2</v>
      </c>
      <c r="AT3878">
        <v>1</v>
      </c>
      <c r="AU3878">
        <v>0</v>
      </c>
      <c r="CH3878">
        <v>1</v>
      </c>
      <c r="CK3878">
        <v>1</v>
      </c>
      <c r="CL3878">
        <v>1.2</v>
      </c>
      <c r="CM3878" s="1">
        <v>42676</v>
      </c>
      <c r="CN3878" s="1">
        <v>42705</v>
      </c>
      <c r="CO3878" t="s">
        <v>92</v>
      </c>
      <c r="CP3878" t="s">
        <v>93</v>
      </c>
    </row>
    <row r="3879" spans="1:94" x14ac:dyDescent="0.25">
      <c r="A3879">
        <v>3877</v>
      </c>
      <c r="B3879">
        <f t="shared" si="60"/>
        <v>1180070125</v>
      </c>
      <c r="C3879">
        <v>84141</v>
      </c>
      <c r="D3879">
        <v>118007</v>
      </c>
      <c r="E3879">
        <v>125</v>
      </c>
      <c r="F3879">
        <v>19105</v>
      </c>
      <c r="G3879">
        <v>1</v>
      </c>
      <c r="H3879" s="1">
        <v>42645</v>
      </c>
      <c r="I3879" s="1">
        <v>42767</v>
      </c>
      <c r="J3879">
        <v>3</v>
      </c>
      <c r="K3879">
        <v>1</v>
      </c>
      <c r="L3879">
        <v>1</v>
      </c>
      <c r="N3879">
        <v>7</v>
      </c>
      <c r="O3879" t="s">
        <v>110</v>
      </c>
      <c r="P3879">
        <v>4</v>
      </c>
      <c r="Q3879">
        <v>14</v>
      </c>
      <c r="R3879">
        <v>4</v>
      </c>
      <c r="U3879">
        <v>3</v>
      </c>
      <c r="V3879">
        <v>4</v>
      </c>
      <c r="W3879">
        <v>13</v>
      </c>
      <c r="X3879">
        <v>4</v>
      </c>
      <c r="AA3879">
        <v>3</v>
      </c>
      <c r="AB3879">
        <v>4</v>
      </c>
      <c r="AC3879">
        <v>13</v>
      </c>
      <c r="AD3879">
        <v>4</v>
      </c>
      <c r="AG3879">
        <v>3</v>
      </c>
      <c r="AH3879">
        <v>4</v>
      </c>
      <c r="AI3879">
        <v>13</v>
      </c>
      <c r="AJ3879">
        <v>4</v>
      </c>
      <c r="AM3879">
        <v>3</v>
      </c>
      <c r="AN3879">
        <v>4</v>
      </c>
      <c r="AO3879">
        <v>13</v>
      </c>
      <c r="AP3879">
        <v>4</v>
      </c>
      <c r="AS3879">
        <v>2</v>
      </c>
      <c r="AT3879">
        <v>1</v>
      </c>
      <c r="AU3879">
        <v>0</v>
      </c>
      <c r="CH3879">
        <v>1</v>
      </c>
      <c r="CK3879">
        <v>1</v>
      </c>
      <c r="CL3879">
        <v>1.3</v>
      </c>
      <c r="CM3879" s="1">
        <v>42706</v>
      </c>
      <c r="CN3879" s="1">
        <v>42736</v>
      </c>
      <c r="CO3879" t="s">
        <v>92</v>
      </c>
      <c r="CP3879" t="s">
        <v>93</v>
      </c>
    </row>
    <row r="3880" spans="1:94" x14ac:dyDescent="0.25">
      <c r="A3880">
        <v>3878</v>
      </c>
      <c r="B3880">
        <f t="shared" si="60"/>
        <v>1180070125</v>
      </c>
      <c r="C3880">
        <v>84141</v>
      </c>
      <c r="D3880">
        <v>118007</v>
      </c>
      <c r="E3880">
        <v>125</v>
      </c>
      <c r="F3880">
        <v>19105</v>
      </c>
      <c r="G3880">
        <v>1</v>
      </c>
      <c r="H3880" s="1">
        <v>42645</v>
      </c>
      <c r="I3880" s="1">
        <v>42767</v>
      </c>
      <c r="J3880">
        <v>4</v>
      </c>
      <c r="K3880">
        <v>1</v>
      </c>
      <c r="L3880">
        <v>1</v>
      </c>
      <c r="N3880">
        <v>7</v>
      </c>
      <c r="O3880" t="s">
        <v>110</v>
      </c>
      <c r="P3880">
        <v>4</v>
      </c>
      <c r="Q3880">
        <v>14</v>
      </c>
      <c r="R3880">
        <v>4</v>
      </c>
      <c r="U3880">
        <v>3</v>
      </c>
      <c r="V3880">
        <v>4</v>
      </c>
      <c r="W3880">
        <v>13</v>
      </c>
      <c r="X3880">
        <v>4</v>
      </c>
      <c r="AA3880">
        <v>3</v>
      </c>
      <c r="AB3880">
        <v>4</v>
      </c>
      <c r="AC3880">
        <v>13</v>
      </c>
      <c r="AD3880">
        <v>4</v>
      </c>
      <c r="AG3880">
        <v>3</v>
      </c>
      <c r="AH3880">
        <v>4</v>
      </c>
      <c r="AI3880">
        <v>13</v>
      </c>
      <c r="AJ3880">
        <v>4</v>
      </c>
      <c r="AM3880">
        <v>3</v>
      </c>
      <c r="AN3880">
        <v>4</v>
      </c>
      <c r="AO3880">
        <v>13</v>
      </c>
      <c r="AP3880">
        <v>4</v>
      </c>
      <c r="AS3880">
        <v>2</v>
      </c>
      <c r="AT3880">
        <v>1</v>
      </c>
      <c r="AU3880">
        <v>0</v>
      </c>
      <c r="CH3880">
        <v>1</v>
      </c>
      <c r="CK3880">
        <v>1</v>
      </c>
      <c r="CL3880">
        <v>1.4</v>
      </c>
      <c r="CM3880" s="1">
        <v>42737</v>
      </c>
      <c r="CN3880" s="1">
        <v>42767</v>
      </c>
      <c r="CO3880" t="s">
        <v>92</v>
      </c>
      <c r="CP3880" t="s">
        <v>93</v>
      </c>
    </row>
    <row r="3881" spans="1:94" x14ac:dyDescent="0.25">
      <c r="A3881">
        <v>3879</v>
      </c>
      <c r="B3881">
        <f t="shared" si="60"/>
        <v>1180070125</v>
      </c>
      <c r="C3881">
        <v>96545</v>
      </c>
      <c r="D3881">
        <v>118007</v>
      </c>
      <c r="E3881">
        <v>125</v>
      </c>
      <c r="F3881">
        <v>19105</v>
      </c>
      <c r="G3881">
        <v>2</v>
      </c>
      <c r="H3881" s="1">
        <v>42768</v>
      </c>
      <c r="I3881" s="1">
        <v>42887</v>
      </c>
      <c r="J3881">
        <v>1</v>
      </c>
      <c r="K3881">
        <v>1</v>
      </c>
      <c r="L3881">
        <v>1</v>
      </c>
      <c r="N3881">
        <v>7</v>
      </c>
      <c r="O3881" t="s">
        <v>108</v>
      </c>
      <c r="P3881">
        <v>4</v>
      </c>
      <c r="Q3881">
        <v>16</v>
      </c>
      <c r="R3881">
        <v>6</v>
      </c>
      <c r="U3881">
        <v>3</v>
      </c>
      <c r="V3881">
        <v>4</v>
      </c>
      <c r="W3881">
        <v>16</v>
      </c>
      <c r="AA3881">
        <v>3</v>
      </c>
      <c r="AB3881">
        <v>4</v>
      </c>
      <c r="AC3881">
        <v>16</v>
      </c>
      <c r="AD3881">
        <v>6</v>
      </c>
      <c r="AG3881">
        <v>3</v>
      </c>
      <c r="AH3881">
        <v>4</v>
      </c>
      <c r="AI3881">
        <v>16</v>
      </c>
      <c r="AJ3881">
        <v>6</v>
      </c>
      <c r="AM3881">
        <v>3</v>
      </c>
      <c r="AN3881">
        <v>4</v>
      </c>
      <c r="AO3881">
        <v>17</v>
      </c>
      <c r="AP3881">
        <v>4</v>
      </c>
      <c r="AS3881">
        <v>2</v>
      </c>
      <c r="AT3881">
        <v>1</v>
      </c>
      <c r="AU3881">
        <v>0</v>
      </c>
      <c r="CH3881">
        <v>1</v>
      </c>
      <c r="CK3881">
        <v>2</v>
      </c>
      <c r="CL3881">
        <v>2.1</v>
      </c>
      <c r="CM3881" s="1">
        <v>42768</v>
      </c>
      <c r="CN3881" s="1">
        <v>42795</v>
      </c>
      <c r="CO3881" t="s">
        <v>92</v>
      </c>
      <c r="CP3881" t="s">
        <v>93</v>
      </c>
    </row>
    <row r="3882" spans="1:94" x14ac:dyDescent="0.25">
      <c r="A3882">
        <v>3880</v>
      </c>
      <c r="B3882">
        <f t="shared" si="60"/>
        <v>1180070125</v>
      </c>
      <c r="C3882">
        <v>96545</v>
      </c>
      <c r="D3882">
        <v>118007</v>
      </c>
      <c r="E3882">
        <v>125</v>
      </c>
      <c r="F3882">
        <v>19105</v>
      </c>
      <c r="G3882">
        <v>2</v>
      </c>
      <c r="H3882" s="1">
        <v>42768</v>
      </c>
      <c r="I3882" s="1">
        <v>42887</v>
      </c>
      <c r="J3882">
        <v>2</v>
      </c>
      <c r="K3882">
        <v>1</v>
      </c>
      <c r="L3882">
        <v>1</v>
      </c>
      <c r="N3882">
        <v>7</v>
      </c>
      <c r="O3882" t="s">
        <v>108</v>
      </c>
      <c r="P3882">
        <v>4</v>
      </c>
      <c r="Q3882">
        <v>16</v>
      </c>
      <c r="R3882">
        <v>6</v>
      </c>
      <c r="U3882">
        <v>3</v>
      </c>
      <c r="V3882">
        <v>4</v>
      </c>
      <c r="W3882">
        <v>16</v>
      </c>
      <c r="AA3882">
        <v>3</v>
      </c>
      <c r="AB3882">
        <v>4</v>
      </c>
      <c r="AC3882">
        <v>16</v>
      </c>
      <c r="AD3882">
        <v>6</v>
      </c>
      <c r="AG3882">
        <v>3</v>
      </c>
      <c r="AH3882">
        <v>4</v>
      </c>
      <c r="AI3882">
        <v>16</v>
      </c>
      <c r="AJ3882">
        <v>6</v>
      </c>
      <c r="AM3882">
        <v>3</v>
      </c>
      <c r="AN3882">
        <v>4</v>
      </c>
      <c r="AO3882">
        <v>17</v>
      </c>
      <c r="AP3882">
        <v>4</v>
      </c>
      <c r="AS3882">
        <v>2</v>
      </c>
      <c r="AT3882">
        <v>1</v>
      </c>
      <c r="AU3882">
        <v>0</v>
      </c>
      <c r="CH3882">
        <v>1</v>
      </c>
      <c r="CK3882">
        <v>2</v>
      </c>
      <c r="CL3882">
        <v>2.2000000000000002</v>
      </c>
      <c r="CM3882" s="1">
        <v>42796</v>
      </c>
      <c r="CN3882" s="1">
        <v>42826</v>
      </c>
      <c r="CO3882" t="s">
        <v>92</v>
      </c>
      <c r="CP3882" t="s">
        <v>93</v>
      </c>
    </row>
    <row r="3883" spans="1:94" x14ac:dyDescent="0.25">
      <c r="A3883">
        <v>3881</v>
      </c>
      <c r="B3883">
        <f t="shared" si="60"/>
        <v>1180070125</v>
      </c>
      <c r="C3883">
        <v>96545</v>
      </c>
      <c r="D3883">
        <v>118007</v>
      </c>
      <c r="E3883">
        <v>125</v>
      </c>
      <c r="F3883">
        <v>19105</v>
      </c>
      <c r="G3883">
        <v>2</v>
      </c>
      <c r="H3883" s="1">
        <v>42768</v>
      </c>
      <c r="I3883" s="1">
        <v>42887</v>
      </c>
      <c r="J3883">
        <v>3</v>
      </c>
      <c r="K3883">
        <v>1</v>
      </c>
      <c r="L3883">
        <v>1</v>
      </c>
      <c r="N3883">
        <v>7</v>
      </c>
      <c r="O3883" t="s">
        <v>108</v>
      </c>
      <c r="P3883">
        <v>4</v>
      </c>
      <c r="Q3883">
        <v>16</v>
      </c>
      <c r="R3883">
        <v>6</v>
      </c>
      <c r="U3883">
        <v>3</v>
      </c>
      <c r="V3883">
        <v>4</v>
      </c>
      <c r="W3883">
        <v>16</v>
      </c>
      <c r="AA3883">
        <v>3</v>
      </c>
      <c r="AB3883">
        <v>4</v>
      </c>
      <c r="AC3883">
        <v>16</v>
      </c>
      <c r="AD3883">
        <v>6</v>
      </c>
      <c r="AG3883">
        <v>3</v>
      </c>
      <c r="AH3883">
        <v>4</v>
      </c>
      <c r="AI3883">
        <v>16</v>
      </c>
      <c r="AJ3883">
        <v>6</v>
      </c>
      <c r="AM3883">
        <v>3</v>
      </c>
      <c r="AN3883">
        <v>4</v>
      </c>
      <c r="AO3883">
        <v>17</v>
      </c>
      <c r="AP3883">
        <v>4</v>
      </c>
      <c r="AS3883">
        <v>2</v>
      </c>
      <c r="AT3883">
        <v>1</v>
      </c>
      <c r="AU3883">
        <v>0</v>
      </c>
      <c r="CH3883">
        <v>1</v>
      </c>
      <c r="CK3883">
        <v>2</v>
      </c>
      <c r="CL3883">
        <v>2.2999999999999998</v>
      </c>
      <c r="CM3883" s="1">
        <v>42827</v>
      </c>
      <c r="CN3883" s="1">
        <v>42856</v>
      </c>
      <c r="CO3883" t="s">
        <v>92</v>
      </c>
      <c r="CP3883" t="s">
        <v>93</v>
      </c>
    </row>
    <row r="3884" spans="1:94" x14ac:dyDescent="0.25">
      <c r="A3884">
        <v>3882</v>
      </c>
      <c r="B3884">
        <f t="shared" si="60"/>
        <v>1180070125</v>
      </c>
      <c r="C3884">
        <v>96545</v>
      </c>
      <c r="D3884">
        <v>118007</v>
      </c>
      <c r="E3884">
        <v>125</v>
      </c>
      <c r="F3884">
        <v>19105</v>
      </c>
      <c r="G3884">
        <v>2</v>
      </c>
      <c r="H3884" s="1">
        <v>42768</v>
      </c>
      <c r="I3884" s="1">
        <v>42887</v>
      </c>
      <c r="J3884">
        <v>4</v>
      </c>
      <c r="K3884">
        <v>1</v>
      </c>
      <c r="L3884">
        <v>1</v>
      </c>
      <c r="N3884">
        <v>7</v>
      </c>
      <c r="O3884" t="s">
        <v>108</v>
      </c>
      <c r="P3884">
        <v>4</v>
      </c>
      <c r="Q3884">
        <v>16</v>
      </c>
      <c r="R3884">
        <v>6</v>
      </c>
      <c r="U3884">
        <v>3</v>
      </c>
      <c r="V3884">
        <v>4</v>
      </c>
      <c r="W3884">
        <v>16</v>
      </c>
      <c r="AA3884">
        <v>3</v>
      </c>
      <c r="AB3884">
        <v>4</v>
      </c>
      <c r="AC3884">
        <v>16</v>
      </c>
      <c r="AD3884">
        <v>6</v>
      </c>
      <c r="AG3884">
        <v>3</v>
      </c>
      <c r="AH3884">
        <v>4</v>
      </c>
      <c r="AI3884">
        <v>16</v>
      </c>
      <c r="AJ3884">
        <v>6</v>
      </c>
      <c r="AM3884">
        <v>3</v>
      </c>
      <c r="AN3884">
        <v>4</v>
      </c>
      <c r="AO3884">
        <v>17</v>
      </c>
      <c r="AP3884">
        <v>4</v>
      </c>
      <c r="AS3884">
        <v>2</v>
      </c>
      <c r="AT3884">
        <v>1</v>
      </c>
      <c r="AU3884">
        <v>0</v>
      </c>
      <c r="CH3884">
        <v>1</v>
      </c>
      <c r="CK3884">
        <v>2</v>
      </c>
      <c r="CL3884">
        <v>2.4</v>
      </c>
      <c r="CM3884" s="1">
        <v>42857</v>
      </c>
      <c r="CN3884" s="1">
        <v>42887</v>
      </c>
      <c r="CO3884" t="s">
        <v>92</v>
      </c>
      <c r="CP3884" t="s">
        <v>93</v>
      </c>
    </row>
    <row r="3885" spans="1:94" x14ac:dyDescent="0.25">
      <c r="A3885">
        <v>3883</v>
      </c>
      <c r="B3885">
        <f t="shared" si="60"/>
        <v>1180070125</v>
      </c>
      <c r="C3885">
        <v>110614</v>
      </c>
      <c r="D3885">
        <v>118007</v>
      </c>
      <c r="E3885">
        <v>125</v>
      </c>
      <c r="F3885">
        <v>19105</v>
      </c>
      <c r="G3885">
        <v>3</v>
      </c>
      <c r="H3885" s="1">
        <v>42888</v>
      </c>
      <c r="I3885" s="1">
        <v>43009</v>
      </c>
      <c r="J3885">
        <v>1</v>
      </c>
      <c r="K3885">
        <v>1</v>
      </c>
      <c r="L3885">
        <v>1</v>
      </c>
      <c r="N3885">
        <v>7</v>
      </c>
      <c r="O3885" t="s">
        <v>108</v>
      </c>
      <c r="P3885">
        <v>4</v>
      </c>
      <c r="Q3885">
        <v>16</v>
      </c>
      <c r="R3885">
        <v>6</v>
      </c>
      <c r="U3885">
        <v>3</v>
      </c>
      <c r="V3885">
        <v>4</v>
      </c>
      <c r="W3885">
        <v>16</v>
      </c>
      <c r="X3885">
        <v>6</v>
      </c>
      <c r="AA3885">
        <v>3</v>
      </c>
      <c r="AB3885">
        <v>4</v>
      </c>
      <c r="AC3885">
        <v>16</v>
      </c>
      <c r="AD3885">
        <v>6</v>
      </c>
      <c r="AG3885">
        <v>3</v>
      </c>
      <c r="AH3885">
        <v>4</v>
      </c>
      <c r="AI3885">
        <v>16</v>
      </c>
      <c r="AJ3885">
        <v>6</v>
      </c>
      <c r="AM3885">
        <v>3</v>
      </c>
      <c r="AN3885">
        <v>4</v>
      </c>
      <c r="AO3885">
        <v>17</v>
      </c>
      <c r="AP3885">
        <v>4</v>
      </c>
      <c r="AS3885">
        <v>2</v>
      </c>
      <c r="AT3885">
        <v>1</v>
      </c>
      <c r="AU3885">
        <v>0</v>
      </c>
      <c r="CH3885">
        <v>1</v>
      </c>
      <c r="CK3885">
        <v>3</v>
      </c>
      <c r="CL3885">
        <v>3.1</v>
      </c>
      <c r="CM3885" s="1">
        <v>42888</v>
      </c>
      <c r="CN3885" s="1">
        <v>42917</v>
      </c>
      <c r="CO3885" t="s">
        <v>92</v>
      </c>
      <c r="CP3885" t="s">
        <v>93</v>
      </c>
    </row>
    <row r="3886" spans="1:94" x14ac:dyDescent="0.25">
      <c r="A3886">
        <v>3884</v>
      </c>
      <c r="B3886">
        <f t="shared" si="60"/>
        <v>1180070125</v>
      </c>
      <c r="C3886">
        <v>110614</v>
      </c>
      <c r="D3886">
        <v>118007</v>
      </c>
      <c r="E3886">
        <v>125</v>
      </c>
      <c r="F3886">
        <v>19105</v>
      </c>
      <c r="G3886">
        <v>3</v>
      </c>
      <c r="H3886" s="1">
        <v>42888</v>
      </c>
      <c r="I3886" s="1">
        <v>43009</v>
      </c>
      <c r="J3886">
        <v>2</v>
      </c>
      <c r="K3886">
        <v>1</v>
      </c>
      <c r="L3886">
        <v>1</v>
      </c>
      <c r="N3886">
        <v>7</v>
      </c>
      <c r="O3886" t="s">
        <v>108</v>
      </c>
      <c r="P3886">
        <v>4</v>
      </c>
      <c r="Q3886">
        <v>16</v>
      </c>
      <c r="R3886">
        <v>6</v>
      </c>
      <c r="U3886">
        <v>3</v>
      </c>
      <c r="V3886">
        <v>4</v>
      </c>
      <c r="W3886">
        <v>16</v>
      </c>
      <c r="X3886">
        <v>6</v>
      </c>
      <c r="AA3886">
        <v>3</v>
      </c>
      <c r="AB3886">
        <v>4</v>
      </c>
      <c r="AC3886">
        <v>16</v>
      </c>
      <c r="AD3886">
        <v>6</v>
      </c>
      <c r="AG3886">
        <v>3</v>
      </c>
      <c r="AH3886">
        <v>4</v>
      </c>
      <c r="AI3886">
        <v>16</v>
      </c>
      <c r="AJ3886">
        <v>6</v>
      </c>
      <c r="AM3886">
        <v>3</v>
      </c>
      <c r="AN3886">
        <v>4</v>
      </c>
      <c r="AO3886">
        <v>17</v>
      </c>
      <c r="AP3886">
        <v>4</v>
      </c>
      <c r="AS3886">
        <v>2</v>
      </c>
      <c r="AT3886">
        <v>1</v>
      </c>
      <c r="AU3886">
        <v>0</v>
      </c>
      <c r="CH3886">
        <v>1</v>
      </c>
      <c r="CK3886">
        <v>3</v>
      </c>
      <c r="CL3886">
        <v>3.2</v>
      </c>
      <c r="CM3886" s="1">
        <v>42918</v>
      </c>
      <c r="CN3886" s="1">
        <v>42948</v>
      </c>
      <c r="CO3886" t="s">
        <v>92</v>
      </c>
      <c r="CP3886" t="s">
        <v>93</v>
      </c>
    </row>
    <row r="3887" spans="1:94" x14ac:dyDescent="0.25">
      <c r="A3887">
        <v>3885</v>
      </c>
      <c r="B3887">
        <f t="shared" si="60"/>
        <v>1180070125</v>
      </c>
      <c r="C3887">
        <v>110614</v>
      </c>
      <c r="D3887">
        <v>118007</v>
      </c>
      <c r="E3887">
        <v>125</v>
      </c>
      <c r="F3887">
        <v>19105</v>
      </c>
      <c r="G3887">
        <v>3</v>
      </c>
      <c r="H3887" s="1">
        <v>42888</v>
      </c>
      <c r="I3887" s="1">
        <v>43009</v>
      </c>
      <c r="J3887">
        <v>3</v>
      </c>
      <c r="K3887">
        <v>1</v>
      </c>
      <c r="L3887">
        <v>1</v>
      </c>
      <c r="N3887">
        <v>7</v>
      </c>
      <c r="O3887" t="s">
        <v>108</v>
      </c>
      <c r="P3887">
        <v>4</v>
      </c>
      <c r="Q3887">
        <v>16</v>
      </c>
      <c r="R3887">
        <v>6</v>
      </c>
      <c r="U3887">
        <v>3</v>
      </c>
      <c r="V3887">
        <v>4</v>
      </c>
      <c r="W3887">
        <v>16</v>
      </c>
      <c r="X3887">
        <v>6</v>
      </c>
      <c r="AA3887">
        <v>3</v>
      </c>
      <c r="AB3887">
        <v>4</v>
      </c>
      <c r="AC3887">
        <v>16</v>
      </c>
      <c r="AD3887">
        <v>6</v>
      </c>
      <c r="AG3887">
        <v>3</v>
      </c>
      <c r="AH3887">
        <v>4</v>
      </c>
      <c r="AI3887">
        <v>16</v>
      </c>
      <c r="AJ3887">
        <v>6</v>
      </c>
      <c r="AM3887">
        <v>3</v>
      </c>
      <c r="AN3887">
        <v>4</v>
      </c>
      <c r="AO3887">
        <v>17</v>
      </c>
      <c r="AP3887">
        <v>4</v>
      </c>
      <c r="AS3887">
        <v>2</v>
      </c>
      <c r="AT3887">
        <v>1</v>
      </c>
      <c r="AU3887">
        <v>0</v>
      </c>
      <c r="CH3887">
        <v>1</v>
      </c>
      <c r="CK3887">
        <v>3</v>
      </c>
      <c r="CL3887">
        <v>3.3</v>
      </c>
      <c r="CM3887" s="1">
        <v>42949</v>
      </c>
      <c r="CN3887" s="1">
        <v>42979</v>
      </c>
      <c r="CO3887" t="s">
        <v>92</v>
      </c>
      <c r="CP3887" t="s">
        <v>93</v>
      </c>
    </row>
    <row r="3888" spans="1:94" x14ac:dyDescent="0.25">
      <c r="A3888">
        <v>3886</v>
      </c>
      <c r="B3888">
        <f t="shared" si="60"/>
        <v>1180070125</v>
      </c>
      <c r="C3888">
        <v>110614</v>
      </c>
      <c r="D3888">
        <v>118007</v>
      </c>
      <c r="E3888">
        <v>125</v>
      </c>
      <c r="F3888">
        <v>19105</v>
      </c>
      <c r="G3888">
        <v>3</v>
      </c>
      <c r="H3888" s="1">
        <v>42888</v>
      </c>
      <c r="I3888" s="1">
        <v>43009</v>
      </c>
      <c r="J3888">
        <v>4</v>
      </c>
      <c r="K3888">
        <v>1</v>
      </c>
      <c r="L3888">
        <v>1</v>
      </c>
      <c r="N3888">
        <v>7</v>
      </c>
      <c r="O3888" t="s">
        <v>108</v>
      </c>
      <c r="P3888">
        <v>4</v>
      </c>
      <c r="Q3888">
        <v>16</v>
      </c>
      <c r="R3888">
        <v>6</v>
      </c>
      <c r="U3888">
        <v>3</v>
      </c>
      <c r="V3888">
        <v>4</v>
      </c>
      <c r="W3888">
        <v>16</v>
      </c>
      <c r="X3888">
        <v>6</v>
      </c>
      <c r="AA3888">
        <v>3</v>
      </c>
      <c r="AB3888">
        <v>4</v>
      </c>
      <c r="AC3888">
        <v>16</v>
      </c>
      <c r="AD3888">
        <v>6</v>
      </c>
      <c r="AG3888">
        <v>3</v>
      </c>
      <c r="AH3888">
        <v>4</v>
      </c>
      <c r="AI3888">
        <v>16</v>
      </c>
      <c r="AJ3888">
        <v>6</v>
      </c>
      <c r="AM3888">
        <v>3</v>
      </c>
      <c r="AN3888">
        <v>4</v>
      </c>
      <c r="AO3888">
        <v>17</v>
      </c>
      <c r="AP3888">
        <v>4</v>
      </c>
      <c r="AS3888">
        <v>2</v>
      </c>
      <c r="AT3888">
        <v>1</v>
      </c>
      <c r="AU3888">
        <v>0</v>
      </c>
      <c r="CH3888">
        <v>1</v>
      </c>
      <c r="CK3888">
        <v>3</v>
      </c>
      <c r="CL3888">
        <v>3.4</v>
      </c>
      <c r="CM3888" s="1">
        <v>42980</v>
      </c>
      <c r="CN3888" s="1">
        <v>43009</v>
      </c>
      <c r="CO3888" t="s">
        <v>92</v>
      </c>
      <c r="CP3888" t="s">
        <v>93</v>
      </c>
    </row>
    <row r="3889" spans="1:94" x14ac:dyDescent="0.25">
      <c r="A3889">
        <v>3887</v>
      </c>
      <c r="B3889">
        <f t="shared" si="60"/>
        <v>1180070133</v>
      </c>
      <c r="C3889">
        <v>70921</v>
      </c>
      <c r="D3889">
        <v>118007</v>
      </c>
      <c r="E3889">
        <v>133</v>
      </c>
      <c r="F3889">
        <v>19113</v>
      </c>
      <c r="G3889">
        <v>0</v>
      </c>
      <c r="H3889" s="1">
        <v>42523</v>
      </c>
      <c r="I3889" s="1">
        <v>42644</v>
      </c>
      <c r="J3889">
        <v>1</v>
      </c>
      <c r="K3889">
        <v>1</v>
      </c>
      <c r="L3889">
        <v>10</v>
      </c>
      <c r="N3889">
        <v>4</v>
      </c>
      <c r="P3889">
        <v>4</v>
      </c>
      <c r="S3889">
        <v>10</v>
      </c>
      <c r="T3889">
        <v>2</v>
      </c>
      <c r="U3889">
        <v>4</v>
      </c>
      <c r="V3889">
        <v>4</v>
      </c>
      <c r="Y3889">
        <v>10</v>
      </c>
      <c r="Z3889">
        <v>2</v>
      </c>
      <c r="AA3889">
        <v>4</v>
      </c>
      <c r="AB3889">
        <v>4</v>
      </c>
      <c r="AE3889">
        <v>10</v>
      </c>
      <c r="AG3889">
        <v>3</v>
      </c>
      <c r="AH3889">
        <v>4</v>
      </c>
      <c r="AK3889">
        <v>10</v>
      </c>
      <c r="AL3889">
        <v>2</v>
      </c>
      <c r="AM3889">
        <v>5</v>
      </c>
      <c r="AN3889">
        <v>4</v>
      </c>
      <c r="AQ3889">
        <v>10</v>
      </c>
      <c r="AR3889">
        <v>2</v>
      </c>
      <c r="AS3889">
        <v>5</v>
      </c>
      <c r="AT3889">
        <v>1</v>
      </c>
      <c r="AU3889">
        <v>0</v>
      </c>
      <c r="CH3889">
        <v>1</v>
      </c>
      <c r="CK3889">
        <v>0</v>
      </c>
      <c r="CL3889">
        <v>0.1</v>
      </c>
      <c r="CM3889" s="1">
        <v>42523</v>
      </c>
      <c r="CN3889" s="1">
        <v>42552</v>
      </c>
      <c r="CO3889" t="s">
        <v>92</v>
      </c>
      <c r="CP3889" t="s">
        <v>93</v>
      </c>
    </row>
    <row r="3890" spans="1:94" x14ac:dyDescent="0.25">
      <c r="A3890">
        <v>3888</v>
      </c>
      <c r="B3890">
        <f t="shared" si="60"/>
        <v>1180070133</v>
      </c>
      <c r="C3890">
        <v>70921</v>
      </c>
      <c r="D3890">
        <v>118007</v>
      </c>
      <c r="E3890">
        <v>133</v>
      </c>
      <c r="F3890">
        <v>19113</v>
      </c>
      <c r="G3890">
        <v>0</v>
      </c>
      <c r="H3890" s="1">
        <v>42523</v>
      </c>
      <c r="I3890" s="1">
        <v>42644</v>
      </c>
      <c r="J3890">
        <v>2</v>
      </c>
      <c r="K3890">
        <v>1</v>
      </c>
      <c r="L3890">
        <v>10</v>
      </c>
      <c r="N3890">
        <v>4</v>
      </c>
      <c r="P3890">
        <v>4</v>
      </c>
      <c r="S3890">
        <v>10</v>
      </c>
      <c r="T3890">
        <v>2</v>
      </c>
      <c r="U3890">
        <v>4</v>
      </c>
      <c r="V3890">
        <v>4</v>
      </c>
      <c r="Y3890">
        <v>10</v>
      </c>
      <c r="Z3890">
        <v>2</v>
      </c>
      <c r="AA3890">
        <v>4</v>
      </c>
      <c r="AB3890">
        <v>4</v>
      </c>
      <c r="AE3890">
        <v>10</v>
      </c>
      <c r="AG3890">
        <v>3</v>
      </c>
      <c r="AH3890">
        <v>4</v>
      </c>
      <c r="AK3890">
        <v>10</v>
      </c>
      <c r="AL3890">
        <v>2</v>
      </c>
      <c r="AM3890">
        <v>5</v>
      </c>
      <c r="AN3890">
        <v>4</v>
      </c>
      <c r="AQ3890">
        <v>10</v>
      </c>
      <c r="AR3890">
        <v>2</v>
      </c>
      <c r="AS3890">
        <v>5</v>
      </c>
      <c r="AT3890">
        <v>1</v>
      </c>
      <c r="AU3890">
        <v>0</v>
      </c>
      <c r="CH3890">
        <v>1</v>
      </c>
      <c r="CK3890">
        <v>0</v>
      </c>
      <c r="CL3890">
        <v>0.2</v>
      </c>
      <c r="CM3890" s="1">
        <v>42553</v>
      </c>
      <c r="CN3890" s="1">
        <v>42583</v>
      </c>
      <c r="CO3890" t="s">
        <v>92</v>
      </c>
      <c r="CP3890" t="s">
        <v>93</v>
      </c>
    </row>
    <row r="3891" spans="1:94" x14ac:dyDescent="0.25">
      <c r="A3891">
        <v>3889</v>
      </c>
      <c r="B3891">
        <f t="shared" si="60"/>
        <v>1180070133</v>
      </c>
      <c r="C3891">
        <v>70921</v>
      </c>
      <c r="D3891">
        <v>118007</v>
      </c>
      <c r="E3891">
        <v>133</v>
      </c>
      <c r="F3891">
        <v>19113</v>
      </c>
      <c r="G3891">
        <v>0</v>
      </c>
      <c r="H3891" s="1">
        <v>42523</v>
      </c>
      <c r="I3891" s="1">
        <v>42644</v>
      </c>
      <c r="J3891">
        <v>3</v>
      </c>
      <c r="K3891">
        <v>1</v>
      </c>
      <c r="L3891">
        <v>10</v>
      </c>
      <c r="N3891">
        <v>4</v>
      </c>
      <c r="P3891">
        <v>4</v>
      </c>
      <c r="S3891">
        <v>10</v>
      </c>
      <c r="T3891">
        <v>2</v>
      </c>
      <c r="U3891">
        <v>4</v>
      </c>
      <c r="V3891">
        <v>4</v>
      </c>
      <c r="Y3891">
        <v>10</v>
      </c>
      <c r="Z3891">
        <v>2</v>
      </c>
      <c r="AA3891">
        <v>4</v>
      </c>
      <c r="AB3891">
        <v>4</v>
      </c>
      <c r="AE3891">
        <v>10</v>
      </c>
      <c r="AG3891">
        <v>3</v>
      </c>
      <c r="AH3891">
        <v>4</v>
      </c>
      <c r="AK3891">
        <v>10</v>
      </c>
      <c r="AL3891">
        <v>2</v>
      </c>
      <c r="AM3891">
        <v>5</v>
      </c>
      <c r="AN3891">
        <v>4</v>
      </c>
      <c r="AQ3891">
        <v>10</v>
      </c>
      <c r="AR3891">
        <v>2</v>
      </c>
      <c r="AS3891">
        <v>5</v>
      </c>
      <c r="AT3891">
        <v>1</v>
      </c>
      <c r="AU3891">
        <v>0</v>
      </c>
      <c r="CH3891">
        <v>1</v>
      </c>
      <c r="CK3891">
        <v>0</v>
      </c>
      <c r="CL3891">
        <v>0.3</v>
      </c>
      <c r="CM3891" s="1">
        <v>42584</v>
      </c>
      <c r="CN3891" s="1">
        <v>42614</v>
      </c>
      <c r="CO3891" t="s">
        <v>92</v>
      </c>
      <c r="CP3891" t="s">
        <v>93</v>
      </c>
    </row>
    <row r="3892" spans="1:94" x14ac:dyDescent="0.25">
      <c r="A3892">
        <v>3890</v>
      </c>
      <c r="B3892">
        <f t="shared" si="60"/>
        <v>1180070133</v>
      </c>
      <c r="C3892">
        <v>70921</v>
      </c>
      <c r="D3892">
        <v>118007</v>
      </c>
      <c r="E3892">
        <v>133</v>
      </c>
      <c r="F3892">
        <v>19113</v>
      </c>
      <c r="G3892">
        <v>0</v>
      </c>
      <c r="H3892" s="1">
        <v>42523</v>
      </c>
      <c r="I3892" s="1">
        <v>42644</v>
      </c>
      <c r="J3892">
        <v>4</v>
      </c>
      <c r="K3892">
        <v>1</v>
      </c>
      <c r="L3892">
        <v>10</v>
      </c>
      <c r="N3892">
        <v>4</v>
      </c>
      <c r="P3892">
        <v>4</v>
      </c>
      <c r="S3892">
        <v>10</v>
      </c>
      <c r="T3892">
        <v>2</v>
      </c>
      <c r="U3892">
        <v>4</v>
      </c>
      <c r="V3892">
        <v>4</v>
      </c>
      <c r="Y3892">
        <v>10</v>
      </c>
      <c r="Z3892">
        <v>2</v>
      </c>
      <c r="AA3892">
        <v>4</v>
      </c>
      <c r="AB3892">
        <v>4</v>
      </c>
      <c r="AE3892">
        <v>10</v>
      </c>
      <c r="AG3892">
        <v>3</v>
      </c>
      <c r="AH3892">
        <v>4</v>
      </c>
      <c r="AK3892">
        <v>10</v>
      </c>
      <c r="AL3892">
        <v>2</v>
      </c>
      <c r="AM3892">
        <v>5</v>
      </c>
      <c r="AN3892">
        <v>4</v>
      </c>
      <c r="AQ3892">
        <v>10</v>
      </c>
      <c r="AR3892">
        <v>2</v>
      </c>
      <c r="AS3892">
        <v>5</v>
      </c>
      <c r="AT3892">
        <v>1</v>
      </c>
      <c r="AU3892">
        <v>0</v>
      </c>
      <c r="CH3892">
        <v>1</v>
      </c>
      <c r="CK3892">
        <v>0</v>
      </c>
      <c r="CL3892">
        <v>0.4</v>
      </c>
      <c r="CM3892" s="1">
        <v>42615</v>
      </c>
      <c r="CN3892" s="1">
        <v>42644</v>
      </c>
      <c r="CO3892" t="s">
        <v>92</v>
      </c>
      <c r="CP3892" t="s">
        <v>93</v>
      </c>
    </row>
    <row r="3893" spans="1:94" x14ac:dyDescent="0.25">
      <c r="A3893">
        <v>3891</v>
      </c>
      <c r="B3893">
        <f t="shared" si="60"/>
        <v>1180070133</v>
      </c>
      <c r="C3893">
        <v>84130</v>
      </c>
      <c r="D3893">
        <v>118007</v>
      </c>
      <c r="E3893">
        <v>133</v>
      </c>
      <c r="F3893">
        <v>19113</v>
      </c>
      <c r="G3893">
        <v>1</v>
      </c>
      <c r="H3893" s="1">
        <v>42645</v>
      </c>
      <c r="I3893" s="1">
        <v>42767</v>
      </c>
      <c r="J3893">
        <v>1</v>
      </c>
      <c r="K3893">
        <v>1</v>
      </c>
      <c r="L3893">
        <v>4</v>
      </c>
      <c r="N3893">
        <v>4</v>
      </c>
      <c r="P3893">
        <v>4</v>
      </c>
      <c r="S3893">
        <v>22</v>
      </c>
      <c r="T3893">
        <v>6</v>
      </c>
      <c r="U3893">
        <v>4</v>
      </c>
      <c r="V3893">
        <v>4</v>
      </c>
      <c r="Y3893">
        <v>22</v>
      </c>
      <c r="Z3893">
        <v>6</v>
      </c>
      <c r="AA3893">
        <v>4</v>
      </c>
      <c r="AB3893">
        <v>4</v>
      </c>
      <c r="AE3893">
        <v>22</v>
      </c>
      <c r="AF3893">
        <v>6</v>
      </c>
      <c r="AH3893">
        <v>4</v>
      </c>
      <c r="AK3893">
        <v>22</v>
      </c>
      <c r="AL3893">
        <v>6</v>
      </c>
      <c r="AM3893">
        <v>5</v>
      </c>
      <c r="AN3893">
        <v>4</v>
      </c>
      <c r="AQ3893">
        <v>22</v>
      </c>
      <c r="AR3893">
        <v>6</v>
      </c>
      <c r="AS3893">
        <v>5</v>
      </c>
      <c r="AT3893">
        <v>1</v>
      </c>
      <c r="AU3893">
        <v>0</v>
      </c>
      <c r="CH3893">
        <v>1</v>
      </c>
      <c r="CK3893">
        <v>1</v>
      </c>
      <c r="CL3893">
        <v>1.1000000000000001</v>
      </c>
      <c r="CM3893" s="1">
        <v>42645</v>
      </c>
      <c r="CN3893" s="1">
        <v>42675</v>
      </c>
      <c r="CO3893" t="s">
        <v>92</v>
      </c>
      <c r="CP3893" t="s">
        <v>93</v>
      </c>
    </row>
    <row r="3894" spans="1:94" x14ac:dyDescent="0.25">
      <c r="A3894">
        <v>3892</v>
      </c>
      <c r="B3894">
        <f t="shared" si="60"/>
        <v>1180070133</v>
      </c>
      <c r="C3894">
        <v>84130</v>
      </c>
      <c r="D3894">
        <v>118007</v>
      </c>
      <c r="E3894">
        <v>133</v>
      </c>
      <c r="F3894">
        <v>19113</v>
      </c>
      <c r="G3894">
        <v>1</v>
      </c>
      <c r="H3894" s="1">
        <v>42645</v>
      </c>
      <c r="I3894" s="1">
        <v>42767</v>
      </c>
      <c r="J3894">
        <v>2</v>
      </c>
      <c r="K3894">
        <v>1</v>
      </c>
      <c r="L3894">
        <v>4</v>
      </c>
      <c r="N3894">
        <v>4</v>
      </c>
      <c r="P3894">
        <v>4</v>
      </c>
      <c r="S3894">
        <v>22</v>
      </c>
      <c r="T3894">
        <v>6</v>
      </c>
      <c r="U3894">
        <v>4</v>
      </c>
      <c r="V3894">
        <v>4</v>
      </c>
      <c r="Y3894">
        <v>22</v>
      </c>
      <c r="Z3894">
        <v>6</v>
      </c>
      <c r="AA3894">
        <v>4</v>
      </c>
      <c r="AB3894">
        <v>4</v>
      </c>
      <c r="AE3894">
        <v>22</v>
      </c>
      <c r="AF3894">
        <v>6</v>
      </c>
      <c r="AH3894">
        <v>4</v>
      </c>
      <c r="AK3894">
        <v>22</v>
      </c>
      <c r="AL3894">
        <v>6</v>
      </c>
      <c r="AM3894">
        <v>5</v>
      </c>
      <c r="AN3894">
        <v>4</v>
      </c>
      <c r="AQ3894">
        <v>22</v>
      </c>
      <c r="AR3894">
        <v>6</v>
      </c>
      <c r="AS3894">
        <v>5</v>
      </c>
      <c r="AT3894">
        <v>1</v>
      </c>
      <c r="AU3894">
        <v>0</v>
      </c>
      <c r="CH3894">
        <v>1</v>
      </c>
      <c r="CK3894">
        <v>1</v>
      </c>
      <c r="CL3894">
        <v>1.2</v>
      </c>
      <c r="CM3894" s="1">
        <v>42676</v>
      </c>
      <c r="CN3894" s="1">
        <v>42705</v>
      </c>
      <c r="CO3894" t="s">
        <v>92</v>
      </c>
      <c r="CP3894" t="s">
        <v>93</v>
      </c>
    </row>
    <row r="3895" spans="1:94" x14ac:dyDescent="0.25">
      <c r="A3895">
        <v>3893</v>
      </c>
      <c r="B3895">
        <f t="shared" si="60"/>
        <v>1180070133</v>
      </c>
      <c r="C3895">
        <v>84130</v>
      </c>
      <c r="D3895">
        <v>118007</v>
      </c>
      <c r="E3895">
        <v>133</v>
      </c>
      <c r="F3895">
        <v>19113</v>
      </c>
      <c r="G3895">
        <v>1</v>
      </c>
      <c r="H3895" s="1">
        <v>42645</v>
      </c>
      <c r="I3895" s="1">
        <v>42767</v>
      </c>
      <c r="J3895">
        <v>3</v>
      </c>
      <c r="K3895">
        <v>1</v>
      </c>
      <c r="L3895">
        <v>4</v>
      </c>
      <c r="N3895">
        <v>4</v>
      </c>
      <c r="P3895">
        <v>4</v>
      </c>
      <c r="S3895">
        <v>22</v>
      </c>
      <c r="T3895">
        <v>6</v>
      </c>
      <c r="U3895">
        <v>4</v>
      </c>
      <c r="V3895">
        <v>4</v>
      </c>
      <c r="Y3895">
        <v>22</v>
      </c>
      <c r="Z3895">
        <v>6</v>
      </c>
      <c r="AA3895">
        <v>4</v>
      </c>
      <c r="AB3895">
        <v>4</v>
      </c>
      <c r="AE3895">
        <v>22</v>
      </c>
      <c r="AF3895">
        <v>6</v>
      </c>
      <c r="AH3895">
        <v>4</v>
      </c>
      <c r="AK3895">
        <v>22</v>
      </c>
      <c r="AL3895">
        <v>6</v>
      </c>
      <c r="AM3895">
        <v>5</v>
      </c>
      <c r="AN3895">
        <v>4</v>
      </c>
      <c r="AQ3895">
        <v>22</v>
      </c>
      <c r="AR3895">
        <v>6</v>
      </c>
      <c r="AS3895">
        <v>5</v>
      </c>
      <c r="AT3895">
        <v>1</v>
      </c>
      <c r="AU3895">
        <v>0</v>
      </c>
      <c r="CH3895">
        <v>1</v>
      </c>
      <c r="CK3895">
        <v>1</v>
      </c>
      <c r="CL3895">
        <v>1.3</v>
      </c>
      <c r="CM3895" s="1">
        <v>42706</v>
      </c>
      <c r="CN3895" s="1">
        <v>42736</v>
      </c>
      <c r="CO3895" t="s">
        <v>92</v>
      </c>
      <c r="CP3895" t="s">
        <v>93</v>
      </c>
    </row>
    <row r="3896" spans="1:94" x14ac:dyDescent="0.25">
      <c r="A3896">
        <v>3894</v>
      </c>
      <c r="B3896">
        <f t="shared" si="60"/>
        <v>1180070133</v>
      </c>
      <c r="C3896">
        <v>84130</v>
      </c>
      <c r="D3896">
        <v>118007</v>
      </c>
      <c r="E3896">
        <v>133</v>
      </c>
      <c r="F3896">
        <v>19113</v>
      </c>
      <c r="G3896">
        <v>1</v>
      </c>
      <c r="H3896" s="1">
        <v>42645</v>
      </c>
      <c r="I3896" s="1">
        <v>42767</v>
      </c>
      <c r="J3896">
        <v>4</v>
      </c>
      <c r="K3896">
        <v>1</v>
      </c>
      <c r="L3896">
        <v>4</v>
      </c>
      <c r="N3896">
        <v>4</v>
      </c>
      <c r="P3896">
        <v>4</v>
      </c>
      <c r="S3896">
        <v>22</v>
      </c>
      <c r="T3896">
        <v>6</v>
      </c>
      <c r="U3896">
        <v>4</v>
      </c>
      <c r="V3896">
        <v>4</v>
      </c>
      <c r="Y3896">
        <v>22</v>
      </c>
      <c r="Z3896">
        <v>6</v>
      </c>
      <c r="AA3896">
        <v>4</v>
      </c>
      <c r="AB3896">
        <v>4</v>
      </c>
      <c r="AE3896">
        <v>22</v>
      </c>
      <c r="AF3896">
        <v>6</v>
      </c>
      <c r="AH3896">
        <v>4</v>
      </c>
      <c r="AK3896">
        <v>22</v>
      </c>
      <c r="AL3896">
        <v>6</v>
      </c>
      <c r="AM3896">
        <v>5</v>
      </c>
      <c r="AN3896">
        <v>4</v>
      </c>
      <c r="AQ3896">
        <v>22</v>
      </c>
      <c r="AR3896">
        <v>6</v>
      </c>
      <c r="AS3896">
        <v>5</v>
      </c>
      <c r="AT3896">
        <v>1</v>
      </c>
      <c r="AU3896">
        <v>0</v>
      </c>
      <c r="CH3896">
        <v>1</v>
      </c>
      <c r="CK3896">
        <v>1</v>
      </c>
      <c r="CL3896">
        <v>1.4</v>
      </c>
      <c r="CM3896" s="1">
        <v>42737</v>
      </c>
      <c r="CN3896" s="1">
        <v>42767</v>
      </c>
      <c r="CO3896" t="s">
        <v>92</v>
      </c>
      <c r="CP3896" t="s">
        <v>93</v>
      </c>
    </row>
    <row r="3897" spans="1:94" x14ac:dyDescent="0.25">
      <c r="A3897">
        <v>3895</v>
      </c>
      <c r="B3897">
        <f t="shared" si="60"/>
        <v>1180070133</v>
      </c>
      <c r="C3897">
        <v>96534</v>
      </c>
      <c r="D3897">
        <v>118007</v>
      </c>
      <c r="E3897">
        <v>133</v>
      </c>
      <c r="F3897">
        <v>19113</v>
      </c>
      <c r="G3897">
        <v>2</v>
      </c>
      <c r="H3897" s="1">
        <v>42768</v>
      </c>
      <c r="I3897" s="1">
        <v>42887</v>
      </c>
      <c r="J3897">
        <v>1</v>
      </c>
      <c r="K3897">
        <v>1</v>
      </c>
      <c r="L3897">
        <v>4</v>
      </c>
      <c r="N3897">
        <v>4</v>
      </c>
      <c r="P3897">
        <v>4</v>
      </c>
      <c r="S3897">
        <v>53</v>
      </c>
      <c r="T3897">
        <v>6</v>
      </c>
      <c r="U3897">
        <v>4</v>
      </c>
      <c r="V3897">
        <v>4</v>
      </c>
      <c r="Y3897">
        <v>53</v>
      </c>
      <c r="Z3897">
        <v>6</v>
      </c>
      <c r="AA3897">
        <v>4</v>
      </c>
      <c r="AB3897">
        <v>4</v>
      </c>
      <c r="AE3897">
        <v>53</v>
      </c>
      <c r="AF3897">
        <v>6</v>
      </c>
      <c r="AG3897">
        <v>4</v>
      </c>
      <c r="AH3897">
        <v>4</v>
      </c>
      <c r="AK3897">
        <v>53</v>
      </c>
      <c r="AL3897">
        <v>6</v>
      </c>
      <c r="AM3897">
        <v>4</v>
      </c>
      <c r="AN3897">
        <v>4</v>
      </c>
      <c r="AQ3897">
        <v>53</v>
      </c>
      <c r="AR3897">
        <v>6</v>
      </c>
      <c r="AS3897">
        <v>5</v>
      </c>
      <c r="AT3897">
        <v>1</v>
      </c>
      <c r="AU3897">
        <v>0</v>
      </c>
      <c r="CH3897">
        <v>1</v>
      </c>
      <c r="CK3897">
        <v>2</v>
      </c>
      <c r="CL3897">
        <v>2.1</v>
      </c>
      <c r="CM3897" s="1">
        <v>42768</v>
      </c>
      <c r="CN3897" s="1">
        <v>42795</v>
      </c>
      <c r="CO3897" t="s">
        <v>92</v>
      </c>
      <c r="CP3897" t="s">
        <v>93</v>
      </c>
    </row>
    <row r="3898" spans="1:94" x14ac:dyDescent="0.25">
      <c r="A3898">
        <v>3896</v>
      </c>
      <c r="B3898">
        <f t="shared" si="60"/>
        <v>1180070133</v>
      </c>
      <c r="C3898">
        <v>96534</v>
      </c>
      <c r="D3898">
        <v>118007</v>
      </c>
      <c r="E3898">
        <v>133</v>
      </c>
      <c r="F3898">
        <v>19113</v>
      </c>
      <c r="G3898">
        <v>2</v>
      </c>
      <c r="H3898" s="1">
        <v>42768</v>
      </c>
      <c r="I3898" s="1">
        <v>42887</v>
      </c>
      <c r="J3898">
        <v>2</v>
      </c>
      <c r="K3898">
        <v>1</v>
      </c>
      <c r="L3898">
        <v>4</v>
      </c>
      <c r="N3898">
        <v>4</v>
      </c>
      <c r="P3898">
        <v>4</v>
      </c>
      <c r="S3898">
        <v>53</v>
      </c>
      <c r="T3898">
        <v>6</v>
      </c>
      <c r="U3898">
        <v>4</v>
      </c>
      <c r="V3898">
        <v>4</v>
      </c>
      <c r="Y3898">
        <v>53</v>
      </c>
      <c r="Z3898">
        <v>6</v>
      </c>
      <c r="AA3898">
        <v>4</v>
      </c>
      <c r="AB3898">
        <v>4</v>
      </c>
      <c r="AE3898">
        <v>53</v>
      </c>
      <c r="AF3898">
        <v>6</v>
      </c>
      <c r="AG3898">
        <v>4</v>
      </c>
      <c r="AH3898">
        <v>4</v>
      </c>
      <c r="AK3898">
        <v>53</v>
      </c>
      <c r="AL3898">
        <v>6</v>
      </c>
      <c r="AM3898">
        <v>4</v>
      </c>
      <c r="AN3898">
        <v>4</v>
      </c>
      <c r="AQ3898">
        <v>53</v>
      </c>
      <c r="AR3898">
        <v>6</v>
      </c>
      <c r="AS3898">
        <v>5</v>
      </c>
      <c r="AT3898">
        <v>1</v>
      </c>
      <c r="AU3898">
        <v>0</v>
      </c>
      <c r="CH3898">
        <v>1</v>
      </c>
      <c r="CK3898">
        <v>2</v>
      </c>
      <c r="CL3898">
        <v>2.2000000000000002</v>
      </c>
      <c r="CM3898" s="1">
        <v>42796</v>
      </c>
      <c r="CN3898" s="1">
        <v>42826</v>
      </c>
      <c r="CO3898" t="s">
        <v>92</v>
      </c>
      <c r="CP3898" t="s">
        <v>93</v>
      </c>
    </row>
    <row r="3899" spans="1:94" x14ac:dyDescent="0.25">
      <c r="A3899">
        <v>3897</v>
      </c>
      <c r="B3899">
        <f t="shared" si="60"/>
        <v>1180070133</v>
      </c>
      <c r="C3899">
        <v>96534</v>
      </c>
      <c r="D3899">
        <v>118007</v>
      </c>
      <c r="E3899">
        <v>133</v>
      </c>
      <c r="F3899">
        <v>19113</v>
      </c>
      <c r="G3899">
        <v>2</v>
      </c>
      <c r="H3899" s="1">
        <v>42768</v>
      </c>
      <c r="I3899" s="1">
        <v>42887</v>
      </c>
      <c r="J3899">
        <v>3</v>
      </c>
      <c r="K3899">
        <v>1</v>
      </c>
      <c r="L3899">
        <v>4</v>
      </c>
      <c r="N3899">
        <v>4</v>
      </c>
      <c r="P3899">
        <v>4</v>
      </c>
      <c r="S3899">
        <v>53</v>
      </c>
      <c r="T3899">
        <v>6</v>
      </c>
      <c r="U3899">
        <v>4</v>
      </c>
      <c r="V3899">
        <v>4</v>
      </c>
      <c r="Y3899">
        <v>53</v>
      </c>
      <c r="Z3899">
        <v>6</v>
      </c>
      <c r="AA3899">
        <v>4</v>
      </c>
      <c r="AB3899">
        <v>4</v>
      </c>
      <c r="AE3899">
        <v>53</v>
      </c>
      <c r="AF3899">
        <v>6</v>
      </c>
      <c r="AG3899">
        <v>4</v>
      </c>
      <c r="AH3899">
        <v>4</v>
      </c>
      <c r="AK3899">
        <v>53</v>
      </c>
      <c r="AL3899">
        <v>6</v>
      </c>
      <c r="AM3899">
        <v>4</v>
      </c>
      <c r="AN3899">
        <v>4</v>
      </c>
      <c r="AQ3899">
        <v>53</v>
      </c>
      <c r="AR3899">
        <v>6</v>
      </c>
      <c r="AS3899">
        <v>5</v>
      </c>
      <c r="AT3899">
        <v>1</v>
      </c>
      <c r="AU3899">
        <v>0</v>
      </c>
      <c r="CH3899">
        <v>1</v>
      </c>
      <c r="CK3899">
        <v>2</v>
      </c>
      <c r="CL3899">
        <v>2.2999999999999998</v>
      </c>
      <c r="CM3899" s="1">
        <v>42827</v>
      </c>
      <c r="CN3899" s="1">
        <v>42856</v>
      </c>
      <c r="CO3899" t="s">
        <v>92</v>
      </c>
      <c r="CP3899" t="s">
        <v>93</v>
      </c>
    </row>
    <row r="3900" spans="1:94" x14ac:dyDescent="0.25">
      <c r="A3900">
        <v>3898</v>
      </c>
      <c r="B3900">
        <f t="shared" si="60"/>
        <v>1180070133</v>
      </c>
      <c r="C3900">
        <v>96534</v>
      </c>
      <c r="D3900">
        <v>118007</v>
      </c>
      <c r="E3900">
        <v>133</v>
      </c>
      <c r="F3900">
        <v>19113</v>
      </c>
      <c r="G3900">
        <v>2</v>
      </c>
      <c r="H3900" s="1">
        <v>42768</v>
      </c>
      <c r="I3900" s="1">
        <v>42887</v>
      </c>
      <c r="J3900">
        <v>4</v>
      </c>
      <c r="K3900">
        <v>1</v>
      </c>
      <c r="L3900">
        <v>4</v>
      </c>
      <c r="N3900">
        <v>4</v>
      </c>
      <c r="P3900">
        <v>4</v>
      </c>
      <c r="S3900">
        <v>69</v>
      </c>
      <c r="T3900">
        <v>6</v>
      </c>
      <c r="U3900">
        <v>4</v>
      </c>
      <c r="V3900">
        <v>4</v>
      </c>
      <c r="Y3900">
        <v>53</v>
      </c>
      <c r="Z3900">
        <v>6</v>
      </c>
      <c r="AA3900">
        <v>4</v>
      </c>
      <c r="AB3900">
        <v>4</v>
      </c>
      <c r="AE3900">
        <v>53</v>
      </c>
      <c r="AF3900">
        <v>6</v>
      </c>
      <c r="AG3900">
        <v>4</v>
      </c>
      <c r="AH3900">
        <v>4</v>
      </c>
      <c r="AK3900">
        <v>69</v>
      </c>
      <c r="AL3900">
        <v>6</v>
      </c>
      <c r="AM3900">
        <v>4</v>
      </c>
      <c r="AN3900">
        <v>4</v>
      </c>
      <c r="AQ3900">
        <v>53</v>
      </c>
      <c r="AR3900">
        <v>6</v>
      </c>
      <c r="AS3900">
        <v>5</v>
      </c>
      <c r="AT3900">
        <v>1</v>
      </c>
      <c r="AU3900">
        <v>0</v>
      </c>
      <c r="CH3900">
        <v>1</v>
      </c>
      <c r="CK3900">
        <v>2</v>
      </c>
      <c r="CL3900">
        <v>2.4</v>
      </c>
      <c r="CM3900" s="1">
        <v>42857</v>
      </c>
      <c r="CN3900" s="1">
        <v>42887</v>
      </c>
      <c r="CO3900" t="s">
        <v>92</v>
      </c>
      <c r="CP3900" t="s">
        <v>93</v>
      </c>
    </row>
    <row r="3901" spans="1:94" x14ac:dyDescent="0.25">
      <c r="A3901">
        <v>3899</v>
      </c>
      <c r="B3901">
        <f t="shared" si="60"/>
        <v>1180070133</v>
      </c>
      <c r="C3901">
        <v>110615</v>
      </c>
      <c r="D3901">
        <v>118007</v>
      </c>
      <c r="E3901">
        <v>133</v>
      </c>
      <c r="F3901">
        <v>19113</v>
      </c>
      <c r="G3901">
        <v>3</v>
      </c>
      <c r="H3901" s="1">
        <v>42888</v>
      </c>
      <c r="I3901" s="1">
        <v>43009</v>
      </c>
      <c r="J3901">
        <v>1</v>
      </c>
      <c r="K3901">
        <v>1</v>
      </c>
      <c r="L3901">
        <v>4</v>
      </c>
      <c r="N3901">
        <v>4</v>
      </c>
      <c r="P3901">
        <v>4</v>
      </c>
      <c r="S3901">
        <v>53</v>
      </c>
      <c r="T3901">
        <v>6</v>
      </c>
      <c r="U3901">
        <v>4</v>
      </c>
      <c r="V3901">
        <v>4</v>
      </c>
      <c r="Y3901">
        <v>53</v>
      </c>
      <c r="Z3901">
        <v>6</v>
      </c>
      <c r="AA3901">
        <v>4</v>
      </c>
      <c r="AB3901">
        <v>4</v>
      </c>
      <c r="AE3901">
        <v>53</v>
      </c>
      <c r="AF3901">
        <v>6</v>
      </c>
      <c r="AG3901">
        <v>4</v>
      </c>
      <c r="AH3901">
        <v>4</v>
      </c>
      <c r="AK3901">
        <v>53</v>
      </c>
      <c r="AL3901">
        <v>6</v>
      </c>
      <c r="AM3901">
        <v>5</v>
      </c>
      <c r="AN3901">
        <v>4</v>
      </c>
      <c r="AQ3901">
        <v>53</v>
      </c>
      <c r="AR3901">
        <v>6</v>
      </c>
      <c r="AS3901">
        <v>5</v>
      </c>
      <c r="AT3901">
        <v>1</v>
      </c>
      <c r="AU3901">
        <v>0</v>
      </c>
      <c r="CH3901">
        <v>1</v>
      </c>
      <c r="CK3901">
        <v>3</v>
      </c>
      <c r="CL3901">
        <v>3.1</v>
      </c>
      <c r="CM3901" s="1">
        <v>42888</v>
      </c>
      <c r="CN3901" s="1">
        <v>42917</v>
      </c>
      <c r="CO3901" t="s">
        <v>92</v>
      </c>
      <c r="CP3901" t="s">
        <v>93</v>
      </c>
    </row>
    <row r="3902" spans="1:94" x14ac:dyDescent="0.25">
      <c r="A3902">
        <v>3900</v>
      </c>
      <c r="B3902">
        <f t="shared" si="60"/>
        <v>1180070133</v>
      </c>
      <c r="C3902">
        <v>110615</v>
      </c>
      <c r="D3902">
        <v>118007</v>
      </c>
      <c r="E3902">
        <v>133</v>
      </c>
      <c r="F3902">
        <v>19113</v>
      </c>
      <c r="G3902">
        <v>3</v>
      </c>
      <c r="H3902" s="1">
        <v>42888</v>
      </c>
      <c r="I3902" s="1">
        <v>43009</v>
      </c>
      <c r="J3902">
        <v>2</v>
      </c>
      <c r="K3902">
        <v>1</v>
      </c>
      <c r="L3902">
        <v>4</v>
      </c>
      <c r="N3902">
        <v>4</v>
      </c>
      <c r="S3902">
        <v>53</v>
      </c>
      <c r="T3902">
        <v>6</v>
      </c>
      <c r="U3902">
        <v>4</v>
      </c>
      <c r="V3902">
        <v>4</v>
      </c>
      <c r="Y3902">
        <v>53</v>
      </c>
      <c r="Z3902">
        <v>6</v>
      </c>
      <c r="AA3902">
        <v>4</v>
      </c>
      <c r="AB3902">
        <v>4</v>
      </c>
      <c r="AE3902">
        <v>53</v>
      </c>
      <c r="AF3902">
        <v>6</v>
      </c>
      <c r="AG3902">
        <v>4</v>
      </c>
      <c r="AH3902">
        <v>4</v>
      </c>
      <c r="AK3902">
        <v>53</v>
      </c>
      <c r="AL3902">
        <v>6</v>
      </c>
      <c r="AM3902">
        <v>5</v>
      </c>
      <c r="AN3902">
        <v>4</v>
      </c>
      <c r="AQ3902">
        <v>53</v>
      </c>
      <c r="AR3902">
        <v>6</v>
      </c>
      <c r="AS3902">
        <v>5</v>
      </c>
      <c r="AT3902">
        <v>1</v>
      </c>
      <c r="AU3902">
        <v>0</v>
      </c>
      <c r="CH3902">
        <v>1</v>
      </c>
      <c r="CK3902">
        <v>3</v>
      </c>
      <c r="CL3902">
        <v>3.2</v>
      </c>
      <c r="CM3902" s="1">
        <v>42918</v>
      </c>
      <c r="CN3902" s="1">
        <v>42948</v>
      </c>
      <c r="CO3902" t="s">
        <v>92</v>
      </c>
      <c r="CP3902" t="s">
        <v>93</v>
      </c>
    </row>
    <row r="3903" spans="1:94" x14ac:dyDescent="0.25">
      <c r="A3903">
        <v>3901</v>
      </c>
      <c r="B3903">
        <f t="shared" si="60"/>
        <v>1180070133</v>
      </c>
      <c r="C3903">
        <v>110615</v>
      </c>
      <c r="D3903">
        <v>118007</v>
      </c>
      <c r="E3903">
        <v>133</v>
      </c>
      <c r="F3903">
        <v>19113</v>
      </c>
      <c r="G3903">
        <v>3</v>
      </c>
      <c r="H3903" s="1">
        <v>42888</v>
      </c>
      <c r="I3903" s="1">
        <v>43009</v>
      </c>
      <c r="J3903">
        <v>3</v>
      </c>
      <c r="K3903">
        <v>1</v>
      </c>
      <c r="L3903">
        <v>4</v>
      </c>
      <c r="N3903">
        <v>4</v>
      </c>
      <c r="S3903">
        <v>53</v>
      </c>
      <c r="T3903">
        <v>6</v>
      </c>
      <c r="U3903">
        <v>4</v>
      </c>
      <c r="V3903">
        <v>4</v>
      </c>
      <c r="Y3903">
        <v>53</v>
      </c>
      <c r="Z3903">
        <v>6</v>
      </c>
      <c r="AA3903">
        <v>4</v>
      </c>
      <c r="AB3903">
        <v>4</v>
      </c>
      <c r="AE3903">
        <v>53</v>
      </c>
      <c r="AF3903">
        <v>6</v>
      </c>
      <c r="AG3903">
        <v>4</v>
      </c>
      <c r="AH3903">
        <v>4</v>
      </c>
      <c r="AK3903">
        <v>53</v>
      </c>
      <c r="AL3903">
        <v>6</v>
      </c>
      <c r="AM3903">
        <v>5</v>
      </c>
      <c r="AN3903">
        <v>4</v>
      </c>
      <c r="AQ3903">
        <v>53</v>
      </c>
      <c r="AR3903">
        <v>6</v>
      </c>
      <c r="AS3903">
        <v>5</v>
      </c>
      <c r="AT3903">
        <v>1</v>
      </c>
      <c r="AU3903">
        <v>0</v>
      </c>
      <c r="CH3903">
        <v>1</v>
      </c>
      <c r="CK3903">
        <v>3</v>
      </c>
      <c r="CL3903">
        <v>3.3</v>
      </c>
      <c r="CM3903" s="1">
        <v>42949</v>
      </c>
      <c r="CN3903" s="1">
        <v>42979</v>
      </c>
      <c r="CO3903" t="s">
        <v>92</v>
      </c>
      <c r="CP3903" t="s">
        <v>93</v>
      </c>
    </row>
    <row r="3904" spans="1:94" x14ac:dyDescent="0.25">
      <c r="A3904">
        <v>3902</v>
      </c>
      <c r="B3904">
        <f t="shared" si="60"/>
        <v>1180070133</v>
      </c>
      <c r="C3904">
        <v>110615</v>
      </c>
      <c r="D3904">
        <v>118007</v>
      </c>
      <c r="E3904">
        <v>133</v>
      </c>
      <c r="F3904">
        <v>19113</v>
      </c>
      <c r="G3904">
        <v>3</v>
      </c>
      <c r="H3904" s="1">
        <v>42888</v>
      </c>
      <c r="I3904" s="1">
        <v>43009</v>
      </c>
      <c r="J3904">
        <v>4</v>
      </c>
      <c r="K3904">
        <v>1</v>
      </c>
      <c r="L3904">
        <v>4</v>
      </c>
      <c r="N3904">
        <v>4</v>
      </c>
      <c r="S3904">
        <v>53</v>
      </c>
      <c r="T3904">
        <v>6</v>
      </c>
      <c r="U3904">
        <v>4</v>
      </c>
      <c r="V3904">
        <v>4</v>
      </c>
      <c r="Y3904">
        <v>53</v>
      </c>
      <c r="Z3904">
        <v>6</v>
      </c>
      <c r="AA3904">
        <v>4</v>
      </c>
      <c r="AB3904">
        <v>4</v>
      </c>
      <c r="AE3904">
        <v>53</v>
      </c>
      <c r="AF3904">
        <v>6</v>
      </c>
      <c r="AG3904">
        <v>4</v>
      </c>
      <c r="AH3904">
        <v>4</v>
      </c>
      <c r="AK3904">
        <v>53</v>
      </c>
      <c r="AL3904">
        <v>6</v>
      </c>
      <c r="AM3904">
        <v>5</v>
      </c>
      <c r="AN3904">
        <v>4</v>
      </c>
      <c r="AQ3904">
        <v>53</v>
      </c>
      <c r="AR3904">
        <v>6</v>
      </c>
      <c r="AS3904">
        <v>5</v>
      </c>
      <c r="AT3904">
        <v>1</v>
      </c>
      <c r="AU3904">
        <v>0</v>
      </c>
      <c r="CH3904">
        <v>1</v>
      </c>
      <c r="CK3904">
        <v>3</v>
      </c>
      <c r="CL3904">
        <v>3.4</v>
      </c>
      <c r="CM3904" s="1">
        <v>42980</v>
      </c>
      <c r="CN3904" s="1">
        <v>43009</v>
      </c>
      <c r="CO3904" t="s">
        <v>92</v>
      </c>
      <c r="CP3904" t="s">
        <v>93</v>
      </c>
    </row>
    <row r="3905" spans="1:94" x14ac:dyDescent="0.25">
      <c r="A3905">
        <v>3903</v>
      </c>
      <c r="B3905">
        <f t="shared" si="60"/>
        <v>1180070137</v>
      </c>
      <c r="C3905">
        <v>70922</v>
      </c>
      <c r="D3905">
        <v>118007</v>
      </c>
      <c r="E3905">
        <v>137</v>
      </c>
      <c r="F3905">
        <v>19117</v>
      </c>
      <c r="G3905">
        <v>0</v>
      </c>
      <c r="H3905" s="1">
        <v>42523</v>
      </c>
      <c r="I3905" s="1">
        <v>42644</v>
      </c>
      <c r="J3905">
        <v>1</v>
      </c>
      <c r="K3905">
        <v>1</v>
      </c>
      <c r="L3905">
        <v>4</v>
      </c>
      <c r="N3905">
        <v>4</v>
      </c>
      <c r="P3905">
        <v>2</v>
      </c>
      <c r="S3905">
        <v>18</v>
      </c>
      <c r="T3905">
        <v>2</v>
      </c>
      <c r="U3905">
        <v>5</v>
      </c>
      <c r="V3905">
        <v>2</v>
      </c>
      <c r="Y3905">
        <v>18</v>
      </c>
      <c r="Z3905">
        <v>2</v>
      </c>
      <c r="AA3905">
        <v>5</v>
      </c>
      <c r="AB3905">
        <v>2</v>
      </c>
      <c r="AE3905">
        <v>18</v>
      </c>
      <c r="AF3905">
        <v>2</v>
      </c>
      <c r="AG3905">
        <v>4</v>
      </c>
      <c r="AH3905">
        <v>2</v>
      </c>
      <c r="AK3905">
        <v>18</v>
      </c>
      <c r="AL3905">
        <v>2</v>
      </c>
      <c r="AM3905">
        <v>6</v>
      </c>
      <c r="AN3905">
        <v>2</v>
      </c>
      <c r="AQ3905">
        <v>18</v>
      </c>
      <c r="AR3905">
        <v>2</v>
      </c>
      <c r="AS3905">
        <v>6</v>
      </c>
      <c r="AT3905">
        <v>1</v>
      </c>
      <c r="AU3905">
        <v>0</v>
      </c>
      <c r="CH3905">
        <v>1</v>
      </c>
      <c r="CK3905">
        <v>0</v>
      </c>
      <c r="CL3905">
        <v>0.1</v>
      </c>
      <c r="CM3905" s="1">
        <v>42523</v>
      </c>
      <c r="CN3905" s="1">
        <v>42552</v>
      </c>
      <c r="CO3905" t="s">
        <v>92</v>
      </c>
      <c r="CP3905" t="s">
        <v>93</v>
      </c>
    </row>
    <row r="3906" spans="1:94" x14ac:dyDescent="0.25">
      <c r="A3906">
        <v>3904</v>
      </c>
      <c r="B3906">
        <f t="shared" si="60"/>
        <v>1180070137</v>
      </c>
      <c r="C3906">
        <v>70922</v>
      </c>
      <c r="D3906">
        <v>118007</v>
      </c>
      <c r="E3906">
        <v>137</v>
      </c>
      <c r="F3906">
        <v>19117</v>
      </c>
      <c r="G3906">
        <v>0</v>
      </c>
      <c r="H3906" s="1">
        <v>42523</v>
      </c>
      <c r="I3906" s="1">
        <v>42644</v>
      </c>
      <c r="J3906">
        <v>2</v>
      </c>
      <c r="K3906">
        <v>1</v>
      </c>
      <c r="L3906">
        <v>4</v>
      </c>
      <c r="N3906">
        <v>4</v>
      </c>
      <c r="P3906">
        <v>2</v>
      </c>
      <c r="S3906">
        <v>18</v>
      </c>
      <c r="T3906">
        <v>2</v>
      </c>
      <c r="U3906">
        <v>5</v>
      </c>
      <c r="V3906">
        <v>2</v>
      </c>
      <c r="Y3906">
        <v>18</v>
      </c>
      <c r="Z3906">
        <v>2</v>
      </c>
      <c r="AA3906">
        <v>5</v>
      </c>
      <c r="AB3906">
        <v>2</v>
      </c>
      <c r="AE3906">
        <v>18</v>
      </c>
      <c r="AF3906">
        <v>2</v>
      </c>
      <c r="AG3906">
        <v>4</v>
      </c>
      <c r="AH3906">
        <v>2</v>
      </c>
      <c r="AK3906">
        <v>18</v>
      </c>
      <c r="AL3906">
        <v>2</v>
      </c>
      <c r="AM3906">
        <v>6</v>
      </c>
      <c r="AN3906">
        <v>2</v>
      </c>
      <c r="AQ3906">
        <v>18</v>
      </c>
      <c r="AR3906">
        <v>2</v>
      </c>
      <c r="AS3906">
        <v>6</v>
      </c>
      <c r="AT3906">
        <v>1</v>
      </c>
      <c r="AU3906">
        <v>0</v>
      </c>
      <c r="CH3906">
        <v>1</v>
      </c>
      <c r="CK3906">
        <v>0</v>
      </c>
      <c r="CL3906">
        <v>0.2</v>
      </c>
      <c r="CM3906" s="1">
        <v>42553</v>
      </c>
      <c r="CN3906" s="1">
        <v>42583</v>
      </c>
      <c r="CO3906" t="s">
        <v>92</v>
      </c>
      <c r="CP3906" t="s">
        <v>93</v>
      </c>
    </row>
    <row r="3907" spans="1:94" x14ac:dyDescent="0.25">
      <c r="A3907">
        <v>3905</v>
      </c>
      <c r="B3907">
        <f t="shared" ref="B3907:B3970" si="61">(D3907*10000)+E3907</f>
        <v>1180070137</v>
      </c>
      <c r="C3907">
        <v>70922</v>
      </c>
      <c r="D3907">
        <v>118007</v>
      </c>
      <c r="E3907">
        <v>137</v>
      </c>
      <c r="F3907">
        <v>19117</v>
      </c>
      <c r="G3907">
        <v>0</v>
      </c>
      <c r="H3907" s="1">
        <v>42523</v>
      </c>
      <c r="I3907" s="1">
        <v>42644</v>
      </c>
      <c r="J3907">
        <v>3</v>
      </c>
      <c r="K3907">
        <v>1</v>
      </c>
      <c r="L3907">
        <v>4</v>
      </c>
      <c r="N3907">
        <v>4</v>
      </c>
      <c r="P3907">
        <v>2</v>
      </c>
      <c r="S3907">
        <v>18</v>
      </c>
      <c r="T3907">
        <v>2</v>
      </c>
      <c r="U3907">
        <v>5</v>
      </c>
      <c r="V3907">
        <v>2</v>
      </c>
      <c r="Y3907">
        <v>18</v>
      </c>
      <c r="Z3907">
        <v>2</v>
      </c>
      <c r="AA3907">
        <v>5</v>
      </c>
      <c r="AB3907">
        <v>2</v>
      </c>
      <c r="AE3907">
        <v>18</v>
      </c>
      <c r="AF3907">
        <v>2</v>
      </c>
      <c r="AG3907">
        <v>4</v>
      </c>
      <c r="AH3907">
        <v>2</v>
      </c>
      <c r="AK3907">
        <v>18</v>
      </c>
      <c r="AL3907">
        <v>2</v>
      </c>
      <c r="AM3907">
        <v>6</v>
      </c>
      <c r="AN3907">
        <v>2</v>
      </c>
      <c r="AQ3907">
        <v>18</v>
      </c>
      <c r="AR3907">
        <v>2</v>
      </c>
      <c r="AS3907">
        <v>6</v>
      </c>
      <c r="AT3907">
        <v>1</v>
      </c>
      <c r="AU3907">
        <v>0</v>
      </c>
      <c r="CH3907">
        <v>1</v>
      </c>
      <c r="CK3907">
        <v>0</v>
      </c>
      <c r="CL3907">
        <v>0.3</v>
      </c>
      <c r="CM3907" s="1">
        <v>42584</v>
      </c>
      <c r="CN3907" s="1">
        <v>42614</v>
      </c>
      <c r="CO3907" t="s">
        <v>92</v>
      </c>
      <c r="CP3907" t="s">
        <v>93</v>
      </c>
    </row>
    <row r="3908" spans="1:94" x14ac:dyDescent="0.25">
      <c r="A3908">
        <v>3906</v>
      </c>
      <c r="B3908">
        <f t="shared" si="61"/>
        <v>1180070137</v>
      </c>
      <c r="C3908">
        <v>70922</v>
      </c>
      <c r="D3908">
        <v>118007</v>
      </c>
      <c r="E3908">
        <v>137</v>
      </c>
      <c r="F3908">
        <v>19117</v>
      </c>
      <c r="G3908">
        <v>0</v>
      </c>
      <c r="H3908" s="1">
        <v>42523</v>
      </c>
      <c r="I3908" s="1">
        <v>42644</v>
      </c>
      <c r="J3908">
        <v>4</v>
      </c>
      <c r="K3908">
        <v>1</v>
      </c>
      <c r="L3908">
        <v>4</v>
      </c>
      <c r="N3908">
        <v>4</v>
      </c>
      <c r="P3908">
        <v>2</v>
      </c>
      <c r="S3908">
        <v>18</v>
      </c>
      <c r="T3908">
        <v>2</v>
      </c>
      <c r="U3908">
        <v>5</v>
      </c>
      <c r="V3908">
        <v>2</v>
      </c>
      <c r="Y3908">
        <v>18</v>
      </c>
      <c r="Z3908">
        <v>2</v>
      </c>
      <c r="AA3908">
        <v>5</v>
      </c>
      <c r="AB3908">
        <v>2</v>
      </c>
      <c r="AE3908">
        <v>18</v>
      </c>
      <c r="AF3908">
        <v>2</v>
      </c>
      <c r="AG3908">
        <v>4</v>
      </c>
      <c r="AH3908">
        <v>2</v>
      </c>
      <c r="AK3908">
        <v>18</v>
      </c>
      <c r="AL3908">
        <v>2</v>
      </c>
      <c r="AM3908">
        <v>6</v>
      </c>
      <c r="AN3908">
        <v>2</v>
      </c>
      <c r="AQ3908">
        <v>18</v>
      </c>
      <c r="AR3908">
        <v>2</v>
      </c>
      <c r="AS3908">
        <v>6</v>
      </c>
      <c r="AT3908">
        <v>1</v>
      </c>
      <c r="AU3908">
        <v>0</v>
      </c>
      <c r="CH3908">
        <v>1</v>
      </c>
      <c r="CK3908">
        <v>0</v>
      </c>
      <c r="CL3908">
        <v>0.4</v>
      </c>
      <c r="CM3908" s="1">
        <v>42615</v>
      </c>
      <c r="CN3908" s="1">
        <v>42644</v>
      </c>
      <c r="CO3908" t="s">
        <v>92</v>
      </c>
      <c r="CP3908" t="s">
        <v>93</v>
      </c>
    </row>
    <row r="3909" spans="1:94" x14ac:dyDescent="0.25">
      <c r="A3909">
        <v>3907</v>
      </c>
      <c r="B3909">
        <f t="shared" si="61"/>
        <v>1180070137</v>
      </c>
      <c r="C3909">
        <v>84131</v>
      </c>
      <c r="D3909">
        <v>118007</v>
      </c>
      <c r="E3909">
        <v>137</v>
      </c>
      <c r="F3909">
        <v>19117</v>
      </c>
      <c r="G3909">
        <v>1</v>
      </c>
      <c r="H3909" s="1">
        <v>42645</v>
      </c>
      <c r="I3909" s="1">
        <v>42767</v>
      </c>
      <c r="J3909">
        <v>1</v>
      </c>
      <c r="K3909">
        <v>1</v>
      </c>
      <c r="L3909">
        <v>4</v>
      </c>
      <c r="N3909">
        <v>4</v>
      </c>
      <c r="P3909">
        <v>2</v>
      </c>
      <c r="S3909">
        <v>22</v>
      </c>
      <c r="T3909">
        <v>6</v>
      </c>
      <c r="U3909">
        <v>5</v>
      </c>
      <c r="V3909">
        <v>2</v>
      </c>
      <c r="Y3909">
        <v>22</v>
      </c>
      <c r="Z3909">
        <v>6</v>
      </c>
      <c r="AA3909">
        <v>5</v>
      </c>
      <c r="AB3909">
        <v>2</v>
      </c>
      <c r="AE3909">
        <v>22</v>
      </c>
      <c r="AF3909">
        <v>6</v>
      </c>
      <c r="AG3909">
        <v>4</v>
      </c>
      <c r="AH3909">
        <v>2</v>
      </c>
      <c r="AK3909">
        <v>22</v>
      </c>
      <c r="AL3909">
        <v>6</v>
      </c>
      <c r="AM3909">
        <v>6</v>
      </c>
      <c r="AN3909">
        <v>2</v>
      </c>
      <c r="AQ3909">
        <v>22</v>
      </c>
      <c r="AR3909">
        <v>6</v>
      </c>
      <c r="AS3909">
        <v>6</v>
      </c>
      <c r="AT3909">
        <v>1</v>
      </c>
      <c r="AU3909">
        <v>0</v>
      </c>
      <c r="CH3909">
        <v>1</v>
      </c>
      <c r="CK3909">
        <v>1</v>
      </c>
      <c r="CL3909">
        <v>1.1000000000000001</v>
      </c>
      <c r="CM3909" s="1">
        <v>42645</v>
      </c>
      <c r="CN3909" s="1">
        <v>42675</v>
      </c>
      <c r="CO3909" t="s">
        <v>92</v>
      </c>
      <c r="CP3909" t="s">
        <v>93</v>
      </c>
    </row>
    <row r="3910" spans="1:94" x14ac:dyDescent="0.25">
      <c r="A3910">
        <v>3908</v>
      </c>
      <c r="B3910">
        <f t="shared" si="61"/>
        <v>1180070137</v>
      </c>
      <c r="C3910">
        <v>84131</v>
      </c>
      <c r="D3910">
        <v>118007</v>
      </c>
      <c r="E3910">
        <v>137</v>
      </c>
      <c r="F3910">
        <v>19117</v>
      </c>
      <c r="G3910">
        <v>1</v>
      </c>
      <c r="H3910" s="1">
        <v>42645</v>
      </c>
      <c r="I3910" s="1">
        <v>42767</v>
      </c>
      <c r="J3910">
        <v>2</v>
      </c>
      <c r="K3910">
        <v>1</v>
      </c>
      <c r="L3910">
        <v>4</v>
      </c>
      <c r="N3910">
        <v>4</v>
      </c>
      <c r="P3910">
        <v>2</v>
      </c>
      <c r="S3910">
        <v>22</v>
      </c>
      <c r="T3910">
        <v>6</v>
      </c>
      <c r="U3910">
        <v>5</v>
      </c>
      <c r="V3910">
        <v>2</v>
      </c>
      <c r="Y3910">
        <v>22</v>
      </c>
      <c r="Z3910">
        <v>6</v>
      </c>
      <c r="AA3910">
        <v>5</v>
      </c>
      <c r="AB3910">
        <v>2</v>
      </c>
      <c r="AE3910">
        <v>22</v>
      </c>
      <c r="AF3910">
        <v>6</v>
      </c>
      <c r="AG3910">
        <v>4</v>
      </c>
      <c r="AH3910">
        <v>2</v>
      </c>
      <c r="AK3910">
        <v>22</v>
      </c>
      <c r="AL3910">
        <v>6</v>
      </c>
      <c r="AM3910">
        <v>6</v>
      </c>
      <c r="AN3910">
        <v>2</v>
      </c>
      <c r="AQ3910">
        <v>22</v>
      </c>
      <c r="AR3910">
        <v>6</v>
      </c>
      <c r="AS3910">
        <v>6</v>
      </c>
      <c r="AT3910">
        <v>1</v>
      </c>
      <c r="AU3910">
        <v>0</v>
      </c>
      <c r="CH3910">
        <v>1</v>
      </c>
      <c r="CK3910">
        <v>1</v>
      </c>
      <c r="CL3910">
        <v>1.2</v>
      </c>
      <c r="CM3910" s="1">
        <v>42676</v>
      </c>
      <c r="CN3910" s="1">
        <v>42705</v>
      </c>
      <c r="CO3910" t="s">
        <v>92</v>
      </c>
      <c r="CP3910" t="s">
        <v>93</v>
      </c>
    </row>
    <row r="3911" spans="1:94" x14ac:dyDescent="0.25">
      <c r="A3911">
        <v>3909</v>
      </c>
      <c r="B3911">
        <f t="shared" si="61"/>
        <v>1180070137</v>
      </c>
      <c r="C3911">
        <v>84131</v>
      </c>
      <c r="D3911">
        <v>118007</v>
      </c>
      <c r="E3911">
        <v>137</v>
      </c>
      <c r="F3911">
        <v>19117</v>
      </c>
      <c r="G3911">
        <v>1</v>
      </c>
      <c r="H3911" s="1">
        <v>42645</v>
      </c>
      <c r="I3911" s="1">
        <v>42767</v>
      </c>
      <c r="J3911">
        <v>3</v>
      </c>
      <c r="K3911">
        <v>1</v>
      </c>
      <c r="L3911">
        <v>4</v>
      </c>
      <c r="N3911">
        <v>4</v>
      </c>
      <c r="P3911">
        <v>2</v>
      </c>
      <c r="S3911">
        <v>22</v>
      </c>
      <c r="T3911">
        <v>6</v>
      </c>
      <c r="U3911">
        <v>5</v>
      </c>
      <c r="V3911">
        <v>2</v>
      </c>
      <c r="Y3911">
        <v>22</v>
      </c>
      <c r="Z3911">
        <v>6</v>
      </c>
      <c r="AA3911">
        <v>5</v>
      </c>
      <c r="AB3911">
        <v>2</v>
      </c>
      <c r="AE3911">
        <v>22</v>
      </c>
      <c r="AF3911">
        <v>6</v>
      </c>
      <c r="AG3911">
        <v>4</v>
      </c>
      <c r="AH3911">
        <v>2</v>
      </c>
      <c r="AK3911">
        <v>22</v>
      </c>
      <c r="AL3911">
        <v>6</v>
      </c>
      <c r="AM3911">
        <v>6</v>
      </c>
      <c r="AN3911">
        <v>2</v>
      </c>
      <c r="AQ3911">
        <v>22</v>
      </c>
      <c r="AR3911">
        <v>6</v>
      </c>
      <c r="AS3911">
        <v>6</v>
      </c>
      <c r="AT3911">
        <v>1</v>
      </c>
      <c r="AU3911">
        <v>0</v>
      </c>
      <c r="CH3911">
        <v>1</v>
      </c>
      <c r="CK3911">
        <v>1</v>
      </c>
      <c r="CL3911">
        <v>1.3</v>
      </c>
      <c r="CM3911" s="1">
        <v>42706</v>
      </c>
      <c r="CN3911" s="1">
        <v>42736</v>
      </c>
      <c r="CO3911" t="s">
        <v>92</v>
      </c>
      <c r="CP3911" t="s">
        <v>93</v>
      </c>
    </row>
    <row r="3912" spans="1:94" x14ac:dyDescent="0.25">
      <c r="A3912">
        <v>3910</v>
      </c>
      <c r="B3912">
        <f t="shared" si="61"/>
        <v>1180070137</v>
      </c>
      <c r="C3912">
        <v>84131</v>
      </c>
      <c r="D3912">
        <v>118007</v>
      </c>
      <c r="E3912">
        <v>137</v>
      </c>
      <c r="F3912">
        <v>19117</v>
      </c>
      <c r="G3912">
        <v>1</v>
      </c>
      <c r="H3912" s="1">
        <v>42645</v>
      </c>
      <c r="I3912" s="1">
        <v>42767</v>
      </c>
      <c r="J3912">
        <v>4</v>
      </c>
      <c r="K3912">
        <v>1</v>
      </c>
      <c r="L3912">
        <v>4</v>
      </c>
      <c r="N3912">
        <v>4</v>
      </c>
      <c r="P3912">
        <v>2</v>
      </c>
      <c r="S3912">
        <v>22</v>
      </c>
      <c r="T3912">
        <v>6</v>
      </c>
      <c r="U3912">
        <v>5</v>
      </c>
      <c r="V3912">
        <v>2</v>
      </c>
      <c r="Y3912">
        <v>22</v>
      </c>
      <c r="Z3912">
        <v>6</v>
      </c>
      <c r="AA3912">
        <v>5</v>
      </c>
      <c r="AB3912">
        <v>2</v>
      </c>
      <c r="AE3912">
        <v>22</v>
      </c>
      <c r="AF3912">
        <v>6</v>
      </c>
      <c r="AG3912">
        <v>4</v>
      </c>
      <c r="AH3912">
        <v>2</v>
      </c>
      <c r="AK3912">
        <v>22</v>
      </c>
      <c r="AL3912">
        <v>6</v>
      </c>
      <c r="AM3912">
        <v>6</v>
      </c>
      <c r="AN3912">
        <v>2</v>
      </c>
      <c r="AQ3912">
        <v>22</v>
      </c>
      <c r="AR3912">
        <v>6</v>
      </c>
      <c r="AS3912">
        <v>6</v>
      </c>
      <c r="AT3912">
        <v>1</v>
      </c>
      <c r="AU3912">
        <v>0</v>
      </c>
      <c r="CH3912">
        <v>1</v>
      </c>
      <c r="CK3912">
        <v>1</v>
      </c>
      <c r="CL3912">
        <v>1.4</v>
      </c>
      <c r="CM3912" s="1">
        <v>42737</v>
      </c>
      <c r="CN3912" s="1">
        <v>42767</v>
      </c>
      <c r="CO3912" t="s">
        <v>92</v>
      </c>
      <c r="CP3912" t="s">
        <v>93</v>
      </c>
    </row>
    <row r="3913" spans="1:94" x14ac:dyDescent="0.25">
      <c r="A3913">
        <v>3911</v>
      </c>
      <c r="B3913">
        <f t="shared" si="61"/>
        <v>1180070137</v>
      </c>
      <c r="C3913">
        <v>96535</v>
      </c>
      <c r="D3913">
        <v>118007</v>
      </c>
      <c r="E3913">
        <v>137</v>
      </c>
      <c r="F3913">
        <v>19117</v>
      </c>
      <c r="G3913">
        <v>2</v>
      </c>
      <c r="H3913" s="1">
        <v>42768</v>
      </c>
      <c r="I3913" s="1">
        <v>42830</v>
      </c>
      <c r="J3913">
        <v>1</v>
      </c>
      <c r="K3913">
        <v>1</v>
      </c>
      <c r="L3913">
        <v>4</v>
      </c>
      <c r="N3913">
        <v>4</v>
      </c>
      <c r="P3913">
        <v>4</v>
      </c>
      <c r="S3913">
        <v>53</v>
      </c>
      <c r="T3913">
        <v>6</v>
      </c>
      <c r="U3913">
        <v>4</v>
      </c>
      <c r="V3913">
        <v>4</v>
      </c>
      <c r="Y3913">
        <v>53</v>
      </c>
      <c r="Z3913">
        <v>6</v>
      </c>
      <c r="AA3913">
        <v>5</v>
      </c>
      <c r="AB3913">
        <v>4</v>
      </c>
      <c r="AE3913">
        <v>53</v>
      </c>
      <c r="AF3913">
        <v>6</v>
      </c>
      <c r="AG3913">
        <v>4</v>
      </c>
      <c r="AH3913">
        <v>4</v>
      </c>
      <c r="AK3913">
        <v>53</v>
      </c>
      <c r="AL3913">
        <v>6</v>
      </c>
      <c r="AM3913">
        <v>5</v>
      </c>
      <c r="AN3913">
        <v>4</v>
      </c>
      <c r="AQ3913">
        <v>53</v>
      </c>
      <c r="AR3913">
        <v>6</v>
      </c>
      <c r="AS3913">
        <v>4</v>
      </c>
      <c r="AT3913">
        <v>1</v>
      </c>
      <c r="AU3913">
        <v>0</v>
      </c>
      <c r="CH3913">
        <v>1</v>
      </c>
      <c r="CK3913">
        <v>2</v>
      </c>
      <c r="CL3913">
        <v>2.1</v>
      </c>
      <c r="CM3913" s="1">
        <v>42768</v>
      </c>
      <c r="CN3913" s="1">
        <v>42795</v>
      </c>
      <c r="CO3913" t="s">
        <v>92</v>
      </c>
      <c r="CP3913" t="s">
        <v>93</v>
      </c>
    </row>
    <row r="3914" spans="1:94" x14ac:dyDescent="0.25">
      <c r="A3914">
        <v>3912</v>
      </c>
      <c r="B3914">
        <f t="shared" si="61"/>
        <v>1180070137</v>
      </c>
      <c r="C3914">
        <v>96535</v>
      </c>
      <c r="D3914">
        <v>118007</v>
      </c>
      <c r="E3914">
        <v>137</v>
      </c>
      <c r="F3914">
        <v>19117</v>
      </c>
      <c r="G3914">
        <v>2</v>
      </c>
      <c r="H3914" s="1">
        <v>42768</v>
      </c>
      <c r="I3914" s="1">
        <v>42830</v>
      </c>
      <c r="J3914">
        <v>2</v>
      </c>
      <c r="K3914">
        <v>1</v>
      </c>
      <c r="L3914">
        <v>4</v>
      </c>
      <c r="N3914">
        <v>4</v>
      </c>
      <c r="P3914">
        <v>4</v>
      </c>
      <c r="S3914">
        <v>53</v>
      </c>
      <c r="T3914">
        <v>6</v>
      </c>
      <c r="U3914">
        <v>4</v>
      </c>
      <c r="V3914">
        <v>4</v>
      </c>
      <c r="Y3914">
        <v>53</v>
      </c>
      <c r="Z3914">
        <v>6</v>
      </c>
      <c r="AA3914">
        <v>5</v>
      </c>
      <c r="AB3914">
        <v>4</v>
      </c>
      <c r="AE3914">
        <v>53</v>
      </c>
      <c r="AF3914">
        <v>6</v>
      </c>
      <c r="AG3914">
        <v>4</v>
      </c>
      <c r="AH3914">
        <v>4</v>
      </c>
      <c r="AK3914">
        <v>53</v>
      </c>
      <c r="AL3914">
        <v>6</v>
      </c>
      <c r="AM3914">
        <v>5</v>
      </c>
      <c r="AN3914">
        <v>4</v>
      </c>
      <c r="AQ3914">
        <v>53</v>
      </c>
      <c r="AR3914">
        <v>6</v>
      </c>
      <c r="AS3914">
        <v>5</v>
      </c>
      <c r="AT3914">
        <v>1</v>
      </c>
      <c r="AU3914">
        <v>0</v>
      </c>
      <c r="CH3914">
        <v>1</v>
      </c>
      <c r="CK3914">
        <v>2</v>
      </c>
      <c r="CL3914">
        <v>2.2000000000000002</v>
      </c>
      <c r="CM3914" s="1">
        <v>42796</v>
      </c>
      <c r="CN3914" s="1">
        <v>42826</v>
      </c>
      <c r="CO3914" t="s">
        <v>92</v>
      </c>
      <c r="CP3914" t="s">
        <v>93</v>
      </c>
    </row>
    <row r="3915" spans="1:94" x14ac:dyDescent="0.25">
      <c r="A3915">
        <v>3913</v>
      </c>
      <c r="B3915">
        <f t="shared" si="61"/>
        <v>1180070137</v>
      </c>
      <c r="C3915">
        <v>96535</v>
      </c>
      <c r="D3915">
        <v>118007</v>
      </c>
      <c r="E3915">
        <v>137</v>
      </c>
      <c r="F3915">
        <v>19117</v>
      </c>
      <c r="G3915">
        <v>2</v>
      </c>
      <c r="H3915" s="1">
        <v>42768</v>
      </c>
      <c r="I3915" s="1">
        <v>42830</v>
      </c>
      <c r="J3915">
        <v>3</v>
      </c>
      <c r="K3915">
        <v>1</v>
      </c>
      <c r="L3915">
        <v>4</v>
      </c>
      <c r="N3915">
        <v>4</v>
      </c>
      <c r="P3915">
        <v>4</v>
      </c>
      <c r="S3915">
        <v>53</v>
      </c>
      <c r="T3915">
        <v>6</v>
      </c>
      <c r="U3915">
        <v>4</v>
      </c>
      <c r="V3915">
        <v>4</v>
      </c>
      <c r="Y3915">
        <v>50</v>
      </c>
      <c r="Z3915">
        <v>6</v>
      </c>
      <c r="AA3915">
        <v>5</v>
      </c>
      <c r="AB3915">
        <v>4</v>
      </c>
      <c r="AE3915">
        <v>53</v>
      </c>
      <c r="AF3915">
        <v>6</v>
      </c>
      <c r="AG3915">
        <v>4</v>
      </c>
      <c r="AH3915">
        <v>4</v>
      </c>
      <c r="AK3915">
        <v>53</v>
      </c>
      <c r="AL3915">
        <v>6</v>
      </c>
      <c r="AM3915">
        <v>5</v>
      </c>
      <c r="AN3915">
        <v>4</v>
      </c>
      <c r="AQ3915">
        <v>53</v>
      </c>
      <c r="AR3915">
        <v>6</v>
      </c>
      <c r="AS3915">
        <v>5</v>
      </c>
      <c r="AT3915">
        <v>1</v>
      </c>
      <c r="AU3915">
        <v>0</v>
      </c>
      <c r="CH3915">
        <v>1</v>
      </c>
      <c r="CK3915">
        <v>2</v>
      </c>
      <c r="CL3915">
        <v>2.2999999999999998</v>
      </c>
      <c r="CM3915" s="1">
        <v>42827</v>
      </c>
      <c r="CN3915" s="1">
        <v>42830</v>
      </c>
      <c r="CO3915" t="s">
        <v>92</v>
      </c>
      <c r="CP3915" t="s">
        <v>93</v>
      </c>
    </row>
    <row r="3916" spans="1:94" x14ac:dyDescent="0.25">
      <c r="A3916">
        <v>3914</v>
      </c>
      <c r="B3916">
        <f t="shared" si="61"/>
        <v>1180070143</v>
      </c>
      <c r="C3916">
        <v>70923</v>
      </c>
      <c r="D3916">
        <v>118007</v>
      </c>
      <c r="E3916">
        <v>143</v>
      </c>
      <c r="F3916">
        <v>19125</v>
      </c>
      <c r="G3916">
        <v>0</v>
      </c>
      <c r="H3916" s="1">
        <v>42523</v>
      </c>
      <c r="I3916" s="1">
        <v>42644</v>
      </c>
      <c r="J3916">
        <v>1</v>
      </c>
      <c r="K3916">
        <v>1</v>
      </c>
      <c r="L3916">
        <v>1</v>
      </c>
      <c r="N3916">
        <v>5</v>
      </c>
      <c r="P3916">
        <v>4</v>
      </c>
      <c r="Q3916">
        <v>16</v>
      </c>
      <c r="U3916">
        <v>4</v>
      </c>
      <c r="V3916">
        <v>4</v>
      </c>
      <c r="W3916">
        <v>16</v>
      </c>
      <c r="X3916">
        <v>4</v>
      </c>
      <c r="AA3916">
        <v>4</v>
      </c>
      <c r="AB3916">
        <v>4</v>
      </c>
      <c r="AC3916">
        <v>16</v>
      </c>
      <c r="AD3916">
        <v>4</v>
      </c>
      <c r="AG3916">
        <v>4</v>
      </c>
      <c r="AH3916">
        <v>4</v>
      </c>
      <c r="AI3916">
        <v>16</v>
      </c>
      <c r="AJ3916">
        <v>4</v>
      </c>
      <c r="AM3916">
        <v>4</v>
      </c>
      <c r="AN3916">
        <v>4</v>
      </c>
      <c r="AO3916">
        <v>16</v>
      </c>
      <c r="AP3916">
        <v>4</v>
      </c>
      <c r="AS3916">
        <v>4</v>
      </c>
      <c r="AT3916">
        <v>1</v>
      </c>
      <c r="AU3916">
        <v>0</v>
      </c>
      <c r="CH3916">
        <v>1</v>
      </c>
      <c r="CK3916">
        <v>0</v>
      </c>
      <c r="CL3916">
        <v>0.1</v>
      </c>
      <c r="CM3916" s="1">
        <v>42523</v>
      </c>
      <c r="CN3916" s="1">
        <v>42552</v>
      </c>
      <c r="CO3916" t="s">
        <v>92</v>
      </c>
      <c r="CP3916" t="s">
        <v>93</v>
      </c>
    </row>
    <row r="3917" spans="1:94" x14ac:dyDescent="0.25">
      <c r="A3917">
        <v>3915</v>
      </c>
      <c r="B3917">
        <f t="shared" si="61"/>
        <v>1180070143</v>
      </c>
      <c r="C3917">
        <v>70923</v>
      </c>
      <c r="D3917">
        <v>118007</v>
      </c>
      <c r="E3917">
        <v>143</v>
      </c>
      <c r="F3917">
        <v>19125</v>
      </c>
      <c r="G3917">
        <v>0</v>
      </c>
      <c r="H3917" s="1">
        <v>42523</v>
      </c>
      <c r="I3917" s="1">
        <v>42644</v>
      </c>
      <c r="J3917">
        <v>2</v>
      </c>
      <c r="K3917">
        <v>1</v>
      </c>
      <c r="L3917">
        <v>1</v>
      </c>
      <c r="N3917">
        <v>5</v>
      </c>
      <c r="P3917">
        <v>4</v>
      </c>
      <c r="Q3917">
        <v>16</v>
      </c>
      <c r="U3917">
        <v>4</v>
      </c>
      <c r="V3917">
        <v>4</v>
      </c>
      <c r="W3917">
        <v>16</v>
      </c>
      <c r="X3917">
        <v>4</v>
      </c>
      <c r="AA3917">
        <v>4</v>
      </c>
      <c r="AB3917">
        <v>4</v>
      </c>
      <c r="AC3917">
        <v>16</v>
      </c>
      <c r="AD3917">
        <v>4</v>
      </c>
      <c r="AG3917">
        <v>4</v>
      </c>
      <c r="AH3917">
        <v>4</v>
      </c>
      <c r="AI3917">
        <v>16</v>
      </c>
      <c r="AJ3917">
        <v>4</v>
      </c>
      <c r="AM3917">
        <v>4</v>
      </c>
      <c r="AN3917">
        <v>4</v>
      </c>
      <c r="AO3917">
        <v>16</v>
      </c>
      <c r="AP3917">
        <v>4</v>
      </c>
      <c r="AS3917">
        <v>4</v>
      </c>
      <c r="AT3917">
        <v>1</v>
      </c>
      <c r="AU3917">
        <v>0</v>
      </c>
      <c r="CH3917">
        <v>1</v>
      </c>
      <c r="CK3917">
        <v>0</v>
      </c>
      <c r="CL3917">
        <v>0.2</v>
      </c>
      <c r="CM3917" s="1">
        <v>42553</v>
      </c>
      <c r="CN3917" s="1">
        <v>42583</v>
      </c>
      <c r="CO3917" t="s">
        <v>92</v>
      </c>
      <c r="CP3917" t="s">
        <v>93</v>
      </c>
    </row>
    <row r="3918" spans="1:94" x14ac:dyDescent="0.25">
      <c r="A3918">
        <v>3916</v>
      </c>
      <c r="B3918">
        <f t="shared" si="61"/>
        <v>1180070143</v>
      </c>
      <c r="C3918">
        <v>70923</v>
      </c>
      <c r="D3918">
        <v>118007</v>
      </c>
      <c r="E3918">
        <v>143</v>
      </c>
      <c r="F3918">
        <v>19125</v>
      </c>
      <c r="G3918">
        <v>0</v>
      </c>
      <c r="H3918" s="1">
        <v>42523</v>
      </c>
      <c r="I3918" s="1">
        <v>42644</v>
      </c>
      <c r="J3918">
        <v>3</v>
      </c>
      <c r="K3918">
        <v>1</v>
      </c>
      <c r="L3918">
        <v>1</v>
      </c>
      <c r="N3918">
        <v>5</v>
      </c>
      <c r="P3918">
        <v>4</v>
      </c>
      <c r="Q3918">
        <v>16</v>
      </c>
      <c r="U3918">
        <v>4</v>
      </c>
      <c r="V3918">
        <v>4</v>
      </c>
      <c r="W3918">
        <v>16</v>
      </c>
      <c r="X3918">
        <v>4</v>
      </c>
      <c r="AA3918">
        <v>4</v>
      </c>
      <c r="AB3918">
        <v>4</v>
      </c>
      <c r="AC3918">
        <v>47</v>
      </c>
      <c r="AD3918">
        <v>4</v>
      </c>
      <c r="AG3918">
        <v>4</v>
      </c>
      <c r="AH3918">
        <v>4</v>
      </c>
      <c r="AI3918">
        <v>16</v>
      </c>
      <c r="AJ3918">
        <v>4</v>
      </c>
      <c r="AM3918">
        <v>4</v>
      </c>
      <c r="AN3918">
        <v>4</v>
      </c>
      <c r="AO3918">
        <v>16</v>
      </c>
      <c r="AP3918">
        <v>4</v>
      </c>
      <c r="AS3918">
        <v>4</v>
      </c>
      <c r="AT3918">
        <v>1</v>
      </c>
      <c r="AU3918">
        <v>0</v>
      </c>
      <c r="CH3918">
        <v>1</v>
      </c>
      <c r="CK3918">
        <v>0</v>
      </c>
      <c r="CL3918">
        <v>0.3</v>
      </c>
      <c r="CM3918" s="1">
        <v>42584</v>
      </c>
      <c r="CN3918" s="1">
        <v>42614</v>
      </c>
      <c r="CO3918" t="s">
        <v>92</v>
      </c>
      <c r="CP3918" t="s">
        <v>93</v>
      </c>
    </row>
    <row r="3919" spans="1:94" x14ac:dyDescent="0.25">
      <c r="A3919">
        <v>3917</v>
      </c>
      <c r="B3919">
        <f t="shared" si="61"/>
        <v>1180070143</v>
      </c>
      <c r="C3919">
        <v>70923</v>
      </c>
      <c r="D3919">
        <v>118007</v>
      </c>
      <c r="E3919">
        <v>143</v>
      </c>
      <c r="F3919">
        <v>19125</v>
      </c>
      <c r="G3919">
        <v>0</v>
      </c>
      <c r="H3919" s="1">
        <v>42523</v>
      </c>
      <c r="I3919" s="1">
        <v>42644</v>
      </c>
      <c r="J3919">
        <v>4</v>
      </c>
      <c r="K3919">
        <v>1</v>
      </c>
      <c r="L3919">
        <v>1</v>
      </c>
      <c r="N3919">
        <v>5</v>
      </c>
      <c r="P3919">
        <v>4</v>
      </c>
      <c r="Q3919">
        <v>16</v>
      </c>
      <c r="U3919">
        <v>6</v>
      </c>
      <c r="V3919">
        <v>4</v>
      </c>
      <c r="W3919">
        <v>16</v>
      </c>
      <c r="X3919">
        <v>4</v>
      </c>
      <c r="AA3919">
        <v>6</v>
      </c>
      <c r="AB3919">
        <v>4</v>
      </c>
      <c r="AC3919">
        <v>16</v>
      </c>
      <c r="AD3919">
        <v>4</v>
      </c>
      <c r="AG3919">
        <v>6</v>
      </c>
      <c r="AH3919">
        <v>4</v>
      </c>
      <c r="AI3919">
        <v>16</v>
      </c>
      <c r="AJ3919">
        <v>4</v>
      </c>
      <c r="AM3919">
        <v>6</v>
      </c>
      <c r="AN3919">
        <v>4</v>
      </c>
      <c r="AO3919">
        <v>18</v>
      </c>
      <c r="AP3919">
        <v>4</v>
      </c>
      <c r="AS3919">
        <v>6</v>
      </c>
      <c r="AT3919">
        <v>1</v>
      </c>
      <c r="AU3919">
        <v>0</v>
      </c>
      <c r="CH3919">
        <v>1</v>
      </c>
      <c r="CK3919">
        <v>0</v>
      </c>
      <c r="CL3919">
        <v>0.4</v>
      </c>
      <c r="CM3919" s="1">
        <v>42615</v>
      </c>
      <c r="CN3919" s="1">
        <v>42644</v>
      </c>
      <c r="CO3919" t="s">
        <v>92</v>
      </c>
      <c r="CP3919" t="s">
        <v>93</v>
      </c>
    </row>
    <row r="3920" spans="1:94" x14ac:dyDescent="0.25">
      <c r="A3920">
        <v>3918</v>
      </c>
      <c r="B3920">
        <f t="shared" si="61"/>
        <v>1180070143</v>
      </c>
      <c r="C3920">
        <v>84132</v>
      </c>
      <c r="D3920">
        <v>118007</v>
      </c>
      <c r="E3920">
        <v>143</v>
      </c>
      <c r="F3920">
        <v>19125</v>
      </c>
      <c r="G3920">
        <v>1</v>
      </c>
      <c r="H3920" s="1">
        <v>42645</v>
      </c>
      <c r="I3920" s="1">
        <v>42752</v>
      </c>
      <c r="J3920">
        <v>1</v>
      </c>
      <c r="K3920">
        <v>1</v>
      </c>
      <c r="L3920">
        <v>1</v>
      </c>
      <c r="N3920">
        <v>5</v>
      </c>
      <c r="P3920">
        <v>4</v>
      </c>
      <c r="R3920">
        <v>4</v>
      </c>
      <c r="U3920">
        <v>4</v>
      </c>
      <c r="V3920">
        <v>4</v>
      </c>
      <c r="W3920">
        <v>9</v>
      </c>
      <c r="X3920">
        <v>4</v>
      </c>
      <c r="AA3920">
        <v>4</v>
      </c>
      <c r="AB3920">
        <v>4</v>
      </c>
      <c r="AC3920">
        <v>9</v>
      </c>
      <c r="AD3920">
        <v>4</v>
      </c>
      <c r="AG3920">
        <v>4</v>
      </c>
      <c r="AH3920">
        <v>4</v>
      </c>
      <c r="AJ3920">
        <v>4</v>
      </c>
      <c r="AM3920">
        <v>4</v>
      </c>
      <c r="AN3920">
        <v>4</v>
      </c>
      <c r="AP3920">
        <v>4</v>
      </c>
      <c r="AS3920">
        <v>6</v>
      </c>
      <c r="AT3920">
        <v>1</v>
      </c>
      <c r="AU3920">
        <v>0</v>
      </c>
      <c r="CH3920">
        <v>1</v>
      </c>
      <c r="CK3920">
        <v>1</v>
      </c>
      <c r="CL3920">
        <v>1.1000000000000001</v>
      </c>
      <c r="CM3920" s="1">
        <v>42645</v>
      </c>
      <c r="CN3920" s="1">
        <v>42675</v>
      </c>
      <c r="CO3920" t="s">
        <v>92</v>
      </c>
      <c r="CP3920" t="s">
        <v>93</v>
      </c>
    </row>
    <row r="3921" spans="1:94" x14ac:dyDescent="0.25">
      <c r="A3921">
        <v>3919</v>
      </c>
      <c r="B3921">
        <f t="shared" si="61"/>
        <v>1180070143</v>
      </c>
      <c r="C3921">
        <v>84132</v>
      </c>
      <c r="D3921">
        <v>118007</v>
      </c>
      <c r="E3921">
        <v>143</v>
      </c>
      <c r="F3921">
        <v>19125</v>
      </c>
      <c r="G3921">
        <v>1</v>
      </c>
      <c r="H3921" s="1">
        <v>42645</v>
      </c>
      <c r="I3921" s="1">
        <v>42752</v>
      </c>
      <c r="J3921">
        <v>2</v>
      </c>
      <c r="K3921">
        <v>1</v>
      </c>
      <c r="L3921">
        <v>1</v>
      </c>
      <c r="N3921">
        <v>5</v>
      </c>
      <c r="P3921">
        <v>4</v>
      </c>
      <c r="R3921">
        <v>4</v>
      </c>
      <c r="U3921">
        <v>4</v>
      </c>
      <c r="V3921">
        <v>4</v>
      </c>
      <c r="X3921">
        <v>4</v>
      </c>
      <c r="AA3921">
        <v>4</v>
      </c>
      <c r="AB3921">
        <v>4</v>
      </c>
      <c r="AD3921">
        <v>4</v>
      </c>
      <c r="AG3921">
        <v>4</v>
      </c>
      <c r="AH3921">
        <v>4</v>
      </c>
      <c r="AJ3921">
        <v>4</v>
      </c>
      <c r="AM3921">
        <v>4</v>
      </c>
      <c r="AN3921">
        <v>4</v>
      </c>
      <c r="AP3921">
        <v>4</v>
      </c>
      <c r="AS3921">
        <v>6</v>
      </c>
      <c r="AT3921">
        <v>1</v>
      </c>
      <c r="AU3921">
        <v>0</v>
      </c>
      <c r="CH3921">
        <v>1</v>
      </c>
      <c r="CK3921">
        <v>1</v>
      </c>
      <c r="CL3921">
        <v>1.2</v>
      </c>
      <c r="CM3921" s="1">
        <v>42676</v>
      </c>
      <c r="CN3921" s="1">
        <v>42705</v>
      </c>
      <c r="CO3921" t="s">
        <v>92</v>
      </c>
      <c r="CP3921" t="s">
        <v>93</v>
      </c>
    </row>
    <row r="3922" spans="1:94" x14ac:dyDescent="0.25">
      <c r="A3922">
        <v>3920</v>
      </c>
      <c r="B3922">
        <f t="shared" si="61"/>
        <v>1180070143</v>
      </c>
      <c r="C3922">
        <v>84132</v>
      </c>
      <c r="D3922">
        <v>118007</v>
      </c>
      <c r="E3922">
        <v>143</v>
      </c>
      <c r="F3922">
        <v>19125</v>
      </c>
      <c r="G3922">
        <v>1</v>
      </c>
      <c r="H3922" s="1">
        <v>42645</v>
      </c>
      <c r="I3922" s="1">
        <v>42752</v>
      </c>
      <c r="J3922">
        <v>3</v>
      </c>
      <c r="K3922">
        <v>1</v>
      </c>
      <c r="L3922">
        <v>1</v>
      </c>
      <c r="N3922">
        <v>5</v>
      </c>
      <c r="P3922">
        <v>4</v>
      </c>
      <c r="R3922">
        <v>4</v>
      </c>
      <c r="U3922">
        <v>4</v>
      </c>
      <c r="V3922">
        <v>4</v>
      </c>
      <c r="X3922">
        <v>4</v>
      </c>
      <c r="AA3922">
        <v>4</v>
      </c>
      <c r="AB3922">
        <v>4</v>
      </c>
      <c r="AD3922">
        <v>4</v>
      </c>
      <c r="AG3922">
        <v>4</v>
      </c>
      <c r="AH3922">
        <v>4</v>
      </c>
      <c r="AJ3922">
        <v>4</v>
      </c>
      <c r="AM3922">
        <v>4</v>
      </c>
      <c r="AN3922">
        <v>4</v>
      </c>
      <c r="AP3922">
        <v>4</v>
      </c>
      <c r="AS3922">
        <v>6</v>
      </c>
      <c r="AT3922">
        <v>1</v>
      </c>
      <c r="AU3922">
        <v>0</v>
      </c>
      <c r="CH3922">
        <v>1</v>
      </c>
      <c r="CK3922">
        <v>1</v>
      </c>
      <c r="CL3922">
        <v>1.3</v>
      </c>
      <c r="CM3922" s="1">
        <v>42706</v>
      </c>
      <c r="CN3922" s="1">
        <v>42736</v>
      </c>
      <c r="CO3922" t="s">
        <v>92</v>
      </c>
      <c r="CP3922" t="s">
        <v>93</v>
      </c>
    </row>
    <row r="3923" spans="1:94" x14ac:dyDescent="0.25">
      <c r="A3923">
        <v>3921</v>
      </c>
      <c r="B3923">
        <f t="shared" si="61"/>
        <v>1180070143</v>
      </c>
      <c r="C3923">
        <v>84132</v>
      </c>
      <c r="D3923">
        <v>118007</v>
      </c>
      <c r="E3923">
        <v>143</v>
      </c>
      <c r="F3923">
        <v>19125</v>
      </c>
      <c r="G3923">
        <v>1</v>
      </c>
      <c r="H3923" s="1">
        <v>42645</v>
      </c>
      <c r="I3923" s="1">
        <v>42752</v>
      </c>
      <c r="J3923">
        <v>4</v>
      </c>
      <c r="K3923">
        <v>1</v>
      </c>
      <c r="L3923">
        <v>1</v>
      </c>
      <c r="N3923">
        <v>5</v>
      </c>
      <c r="P3923">
        <v>4</v>
      </c>
      <c r="R3923">
        <v>4</v>
      </c>
      <c r="U3923">
        <v>4</v>
      </c>
      <c r="X3923">
        <v>4</v>
      </c>
      <c r="AA3923">
        <v>4</v>
      </c>
      <c r="AB3923">
        <v>4</v>
      </c>
      <c r="AD3923">
        <v>4</v>
      </c>
      <c r="AG3923">
        <v>4</v>
      </c>
      <c r="AH3923">
        <v>4</v>
      </c>
      <c r="AJ3923">
        <v>4</v>
      </c>
      <c r="AM3923">
        <v>4</v>
      </c>
      <c r="AP3923">
        <v>4</v>
      </c>
      <c r="AS3923">
        <v>6</v>
      </c>
      <c r="AT3923">
        <v>1</v>
      </c>
      <c r="AU3923">
        <v>0</v>
      </c>
      <c r="CH3923">
        <v>1</v>
      </c>
      <c r="CK3923">
        <v>1</v>
      </c>
      <c r="CL3923">
        <v>1.4</v>
      </c>
      <c r="CM3923" s="1">
        <v>42737</v>
      </c>
      <c r="CN3923" s="1">
        <v>42752</v>
      </c>
      <c r="CO3923" t="s">
        <v>92</v>
      </c>
      <c r="CP3923" t="s">
        <v>93</v>
      </c>
    </row>
    <row r="3924" spans="1:94" x14ac:dyDescent="0.25">
      <c r="A3924">
        <v>3922</v>
      </c>
      <c r="B3924">
        <f t="shared" si="61"/>
        <v>1180070154</v>
      </c>
      <c r="C3924">
        <v>70924</v>
      </c>
      <c r="D3924">
        <v>118007</v>
      </c>
      <c r="E3924">
        <v>154</v>
      </c>
      <c r="F3924">
        <v>19140</v>
      </c>
      <c r="G3924">
        <v>0</v>
      </c>
      <c r="H3924" s="1">
        <v>42523</v>
      </c>
      <c r="I3924" s="1">
        <v>42644</v>
      </c>
      <c r="J3924">
        <v>1</v>
      </c>
      <c r="K3924">
        <v>1</v>
      </c>
      <c r="L3924">
        <v>1</v>
      </c>
      <c r="N3924">
        <v>4</v>
      </c>
      <c r="P3924">
        <v>4</v>
      </c>
      <c r="Q3924">
        <v>16</v>
      </c>
      <c r="R3924">
        <v>4</v>
      </c>
      <c r="U3924">
        <v>4</v>
      </c>
      <c r="V3924">
        <v>4</v>
      </c>
      <c r="W3924">
        <v>16</v>
      </c>
      <c r="X3924">
        <v>4</v>
      </c>
      <c r="AA3924">
        <v>4</v>
      </c>
      <c r="AB3924">
        <v>4</v>
      </c>
      <c r="AC3924">
        <v>16</v>
      </c>
      <c r="AD3924">
        <v>4</v>
      </c>
      <c r="AG3924">
        <v>3</v>
      </c>
      <c r="AH3924">
        <v>4</v>
      </c>
      <c r="AI3924">
        <v>16</v>
      </c>
      <c r="AJ3924">
        <v>4</v>
      </c>
      <c r="AM3924">
        <v>5</v>
      </c>
      <c r="AN3924">
        <v>4</v>
      </c>
      <c r="AO3924">
        <v>16</v>
      </c>
      <c r="AP3924">
        <v>4</v>
      </c>
      <c r="AS3924">
        <v>5</v>
      </c>
      <c r="AT3924">
        <v>1</v>
      </c>
      <c r="AU3924">
        <v>1</v>
      </c>
      <c r="CK3924">
        <v>0</v>
      </c>
      <c r="CL3924">
        <v>0.1</v>
      </c>
      <c r="CM3924" s="1">
        <v>42523</v>
      </c>
      <c r="CN3924" s="1">
        <v>42552</v>
      </c>
      <c r="CO3924" t="s">
        <v>92</v>
      </c>
      <c r="CP3924" t="s">
        <v>93</v>
      </c>
    </row>
    <row r="3925" spans="1:94" x14ac:dyDescent="0.25">
      <c r="A3925">
        <v>3923</v>
      </c>
      <c r="B3925">
        <f t="shared" si="61"/>
        <v>1180070154</v>
      </c>
      <c r="C3925">
        <v>70924</v>
      </c>
      <c r="D3925">
        <v>118007</v>
      </c>
      <c r="E3925">
        <v>154</v>
      </c>
      <c r="F3925">
        <v>19140</v>
      </c>
      <c r="G3925">
        <v>0</v>
      </c>
      <c r="H3925" s="1">
        <v>42523</v>
      </c>
      <c r="I3925" s="1">
        <v>42644</v>
      </c>
      <c r="J3925">
        <v>2</v>
      </c>
      <c r="K3925">
        <v>1</v>
      </c>
      <c r="L3925">
        <v>1</v>
      </c>
      <c r="N3925">
        <v>4</v>
      </c>
      <c r="P3925">
        <v>4</v>
      </c>
      <c r="Q3925">
        <v>16</v>
      </c>
      <c r="R3925">
        <v>4</v>
      </c>
      <c r="U3925">
        <v>4</v>
      </c>
      <c r="V3925">
        <v>4</v>
      </c>
      <c r="W3925">
        <v>16</v>
      </c>
      <c r="X3925">
        <v>4</v>
      </c>
      <c r="AA3925">
        <v>4</v>
      </c>
      <c r="AB3925">
        <v>4</v>
      </c>
      <c r="AC3925">
        <v>16</v>
      </c>
      <c r="AD3925">
        <v>4</v>
      </c>
      <c r="AG3925">
        <v>3</v>
      </c>
      <c r="AH3925">
        <v>4</v>
      </c>
      <c r="AI3925">
        <v>16</v>
      </c>
      <c r="AJ3925">
        <v>4</v>
      </c>
      <c r="AM3925">
        <v>5</v>
      </c>
      <c r="AN3925">
        <v>4</v>
      </c>
      <c r="AO3925">
        <v>16</v>
      </c>
      <c r="AP3925">
        <v>4</v>
      </c>
      <c r="AS3925">
        <v>5</v>
      </c>
      <c r="AT3925">
        <v>1</v>
      </c>
      <c r="AU3925">
        <v>0</v>
      </c>
      <c r="CH3925">
        <v>1</v>
      </c>
      <c r="CK3925">
        <v>0</v>
      </c>
      <c r="CL3925">
        <v>0.2</v>
      </c>
      <c r="CM3925" s="1">
        <v>42553</v>
      </c>
      <c r="CN3925" s="1">
        <v>42583</v>
      </c>
      <c r="CO3925" t="s">
        <v>92</v>
      </c>
      <c r="CP3925" t="s">
        <v>93</v>
      </c>
    </row>
    <row r="3926" spans="1:94" x14ac:dyDescent="0.25">
      <c r="A3926">
        <v>3924</v>
      </c>
      <c r="B3926">
        <f t="shared" si="61"/>
        <v>1180070154</v>
      </c>
      <c r="C3926">
        <v>70924</v>
      </c>
      <c r="D3926">
        <v>118007</v>
      </c>
      <c r="E3926">
        <v>154</v>
      </c>
      <c r="F3926">
        <v>19140</v>
      </c>
      <c r="G3926">
        <v>0</v>
      </c>
      <c r="H3926" s="1">
        <v>42523</v>
      </c>
      <c r="I3926" s="1">
        <v>42644</v>
      </c>
      <c r="J3926">
        <v>3</v>
      </c>
      <c r="K3926">
        <v>1</v>
      </c>
      <c r="L3926">
        <v>1</v>
      </c>
      <c r="N3926">
        <v>4</v>
      </c>
      <c r="P3926">
        <v>4</v>
      </c>
      <c r="Q3926">
        <v>16</v>
      </c>
      <c r="R3926">
        <v>4</v>
      </c>
      <c r="U3926">
        <v>4</v>
      </c>
      <c r="V3926">
        <v>4</v>
      </c>
      <c r="W3926">
        <v>16</v>
      </c>
      <c r="X3926">
        <v>4</v>
      </c>
      <c r="AA3926">
        <v>4</v>
      </c>
      <c r="AB3926">
        <v>4</v>
      </c>
      <c r="AC3926">
        <v>16</v>
      </c>
      <c r="AD3926">
        <v>4</v>
      </c>
      <c r="AG3926">
        <v>3</v>
      </c>
      <c r="AH3926">
        <v>4</v>
      </c>
      <c r="AI3926">
        <v>16</v>
      </c>
      <c r="AJ3926">
        <v>4</v>
      </c>
      <c r="AM3926">
        <v>5</v>
      </c>
      <c r="AN3926">
        <v>4</v>
      </c>
      <c r="AO3926">
        <v>16</v>
      </c>
      <c r="AP3926">
        <v>4</v>
      </c>
      <c r="AS3926">
        <v>5</v>
      </c>
      <c r="AT3926">
        <v>1</v>
      </c>
      <c r="AU3926">
        <v>0</v>
      </c>
      <c r="CH3926">
        <v>1</v>
      </c>
      <c r="CK3926">
        <v>0</v>
      </c>
      <c r="CL3926">
        <v>0.3</v>
      </c>
      <c r="CM3926" s="1">
        <v>42584</v>
      </c>
      <c r="CN3926" s="1">
        <v>42614</v>
      </c>
      <c r="CO3926" t="s">
        <v>92</v>
      </c>
      <c r="CP3926" t="s">
        <v>93</v>
      </c>
    </row>
    <row r="3927" spans="1:94" x14ac:dyDescent="0.25">
      <c r="A3927">
        <v>3925</v>
      </c>
      <c r="B3927">
        <f t="shared" si="61"/>
        <v>1180070154</v>
      </c>
      <c r="C3927">
        <v>70924</v>
      </c>
      <c r="D3927">
        <v>118007</v>
      </c>
      <c r="E3927">
        <v>154</v>
      </c>
      <c r="F3927">
        <v>19140</v>
      </c>
      <c r="G3927">
        <v>0</v>
      </c>
      <c r="H3927" s="1">
        <v>42523</v>
      </c>
      <c r="I3927" s="1">
        <v>42644</v>
      </c>
      <c r="J3927">
        <v>4</v>
      </c>
      <c r="K3927">
        <v>1</v>
      </c>
      <c r="L3927">
        <v>1</v>
      </c>
      <c r="N3927">
        <v>4</v>
      </c>
      <c r="P3927">
        <v>4</v>
      </c>
      <c r="Q3927">
        <v>16</v>
      </c>
      <c r="R3927">
        <v>4</v>
      </c>
      <c r="U3927">
        <v>4</v>
      </c>
      <c r="V3927">
        <v>4</v>
      </c>
      <c r="W3927">
        <v>16</v>
      </c>
      <c r="X3927">
        <v>4</v>
      </c>
      <c r="AA3927">
        <v>4</v>
      </c>
      <c r="AB3927">
        <v>4</v>
      </c>
      <c r="AC3927">
        <v>16</v>
      </c>
      <c r="AD3927">
        <v>4</v>
      </c>
      <c r="AG3927">
        <v>3</v>
      </c>
      <c r="AH3927">
        <v>4</v>
      </c>
      <c r="AI3927">
        <v>16</v>
      </c>
      <c r="AJ3927">
        <v>4</v>
      </c>
      <c r="AM3927">
        <v>5</v>
      </c>
      <c r="AN3927">
        <v>4</v>
      </c>
      <c r="AO3927">
        <v>16</v>
      </c>
      <c r="AP3927">
        <v>4</v>
      </c>
      <c r="AS3927">
        <v>5</v>
      </c>
      <c r="AT3927">
        <v>1</v>
      </c>
      <c r="AU3927">
        <v>0</v>
      </c>
      <c r="CH3927">
        <v>1</v>
      </c>
      <c r="CK3927">
        <v>0</v>
      </c>
      <c r="CL3927">
        <v>0.4</v>
      </c>
      <c r="CM3927" s="1">
        <v>42615</v>
      </c>
      <c r="CN3927" s="1">
        <v>42644</v>
      </c>
      <c r="CO3927" t="s">
        <v>92</v>
      </c>
      <c r="CP3927" t="s">
        <v>93</v>
      </c>
    </row>
    <row r="3928" spans="1:94" x14ac:dyDescent="0.25">
      <c r="A3928">
        <v>3926</v>
      </c>
      <c r="B3928">
        <f t="shared" si="61"/>
        <v>1180070154</v>
      </c>
      <c r="C3928">
        <v>84133</v>
      </c>
      <c r="D3928">
        <v>118007</v>
      </c>
      <c r="E3928">
        <v>154</v>
      </c>
      <c r="F3928">
        <v>19140</v>
      </c>
      <c r="G3928">
        <v>1</v>
      </c>
      <c r="H3928" s="1">
        <v>42645</v>
      </c>
      <c r="I3928" s="1">
        <v>42767</v>
      </c>
      <c r="J3928">
        <v>1</v>
      </c>
      <c r="K3928">
        <v>1</v>
      </c>
      <c r="L3928">
        <v>1</v>
      </c>
      <c r="N3928">
        <v>4</v>
      </c>
      <c r="P3928">
        <v>4</v>
      </c>
      <c r="Q3928">
        <v>13</v>
      </c>
      <c r="R3928">
        <v>4</v>
      </c>
      <c r="U3928">
        <v>4</v>
      </c>
      <c r="V3928">
        <v>4</v>
      </c>
      <c r="W3928">
        <v>13</v>
      </c>
      <c r="X3928">
        <v>4</v>
      </c>
      <c r="AA3928">
        <v>4</v>
      </c>
      <c r="AB3928">
        <v>4</v>
      </c>
      <c r="AC3928">
        <v>13</v>
      </c>
      <c r="AD3928">
        <v>4</v>
      </c>
      <c r="AG3928">
        <v>4</v>
      </c>
      <c r="AH3928">
        <v>4</v>
      </c>
      <c r="AI3928">
        <v>13</v>
      </c>
      <c r="AJ3928">
        <v>4</v>
      </c>
      <c r="AM3928">
        <v>5</v>
      </c>
      <c r="AN3928">
        <v>4</v>
      </c>
      <c r="AO3928">
        <v>13</v>
      </c>
      <c r="AP3928">
        <v>4</v>
      </c>
      <c r="AS3928">
        <v>5</v>
      </c>
      <c r="AT3928">
        <v>1</v>
      </c>
      <c r="AU3928">
        <v>0</v>
      </c>
      <c r="CH3928">
        <v>1</v>
      </c>
      <c r="CK3928">
        <v>1</v>
      </c>
      <c r="CL3928">
        <v>1.1000000000000001</v>
      </c>
      <c r="CM3928" s="1">
        <v>42645</v>
      </c>
      <c r="CN3928" s="1">
        <v>42675</v>
      </c>
      <c r="CO3928" t="s">
        <v>92</v>
      </c>
      <c r="CP3928" t="s">
        <v>93</v>
      </c>
    </row>
    <row r="3929" spans="1:94" x14ac:dyDescent="0.25">
      <c r="A3929">
        <v>3927</v>
      </c>
      <c r="B3929">
        <f t="shared" si="61"/>
        <v>1180070154</v>
      </c>
      <c r="C3929">
        <v>84133</v>
      </c>
      <c r="D3929">
        <v>118007</v>
      </c>
      <c r="E3929">
        <v>154</v>
      </c>
      <c r="F3929">
        <v>19140</v>
      </c>
      <c r="G3929">
        <v>1</v>
      </c>
      <c r="H3929" s="1">
        <v>42645</v>
      </c>
      <c r="I3929" s="1">
        <v>42767</v>
      </c>
      <c r="J3929">
        <v>2</v>
      </c>
      <c r="K3929">
        <v>1</v>
      </c>
      <c r="L3929">
        <v>1</v>
      </c>
      <c r="N3929">
        <v>5</v>
      </c>
      <c r="P3929">
        <v>4</v>
      </c>
      <c r="Q3929">
        <v>13</v>
      </c>
      <c r="R3929">
        <v>4</v>
      </c>
      <c r="U3929">
        <v>3</v>
      </c>
      <c r="V3929">
        <v>4</v>
      </c>
      <c r="W3929">
        <v>13</v>
      </c>
      <c r="X3929">
        <v>4</v>
      </c>
      <c r="AA3929">
        <v>3</v>
      </c>
      <c r="AB3929">
        <v>4</v>
      </c>
      <c r="AC3929">
        <v>13</v>
      </c>
      <c r="AD3929">
        <v>4</v>
      </c>
      <c r="AG3929">
        <v>3</v>
      </c>
      <c r="AH3929">
        <v>4</v>
      </c>
      <c r="AI3929">
        <v>13</v>
      </c>
      <c r="AJ3929">
        <v>4</v>
      </c>
      <c r="AM3929">
        <v>3</v>
      </c>
      <c r="AN3929">
        <v>4</v>
      </c>
      <c r="AO3929">
        <v>13</v>
      </c>
      <c r="AP3929">
        <v>4</v>
      </c>
      <c r="AS3929">
        <v>5</v>
      </c>
      <c r="AT3929">
        <v>1</v>
      </c>
      <c r="AU3929">
        <v>0</v>
      </c>
      <c r="CH3929">
        <v>1</v>
      </c>
      <c r="CK3929">
        <v>1</v>
      </c>
      <c r="CL3929">
        <v>1.2</v>
      </c>
      <c r="CM3929" s="1">
        <v>42676</v>
      </c>
      <c r="CN3929" s="1">
        <v>42705</v>
      </c>
      <c r="CO3929" t="s">
        <v>92</v>
      </c>
      <c r="CP3929" t="s">
        <v>93</v>
      </c>
    </row>
    <row r="3930" spans="1:94" x14ac:dyDescent="0.25">
      <c r="A3930">
        <v>3928</v>
      </c>
      <c r="B3930">
        <f t="shared" si="61"/>
        <v>1180070154</v>
      </c>
      <c r="C3930">
        <v>84133</v>
      </c>
      <c r="D3930">
        <v>118007</v>
      </c>
      <c r="E3930">
        <v>154</v>
      </c>
      <c r="F3930">
        <v>19140</v>
      </c>
      <c r="G3930">
        <v>1</v>
      </c>
      <c r="H3930" s="1">
        <v>42645</v>
      </c>
      <c r="I3930" s="1">
        <v>42767</v>
      </c>
      <c r="J3930">
        <v>3</v>
      </c>
      <c r="K3930">
        <v>1</v>
      </c>
      <c r="L3930">
        <v>1</v>
      </c>
      <c r="N3930">
        <v>5</v>
      </c>
      <c r="P3930">
        <v>4</v>
      </c>
      <c r="Q3930">
        <v>13</v>
      </c>
      <c r="R3930">
        <v>4</v>
      </c>
      <c r="U3930">
        <v>3</v>
      </c>
      <c r="V3930">
        <v>4</v>
      </c>
      <c r="W3930">
        <v>13</v>
      </c>
      <c r="X3930">
        <v>4</v>
      </c>
      <c r="AA3930">
        <v>3</v>
      </c>
      <c r="AB3930">
        <v>4</v>
      </c>
      <c r="AC3930">
        <v>13</v>
      </c>
      <c r="AD3930">
        <v>4</v>
      </c>
      <c r="AG3930">
        <v>3</v>
      </c>
      <c r="AH3930">
        <v>4</v>
      </c>
      <c r="AI3930">
        <v>13</v>
      </c>
      <c r="AJ3930">
        <v>4</v>
      </c>
      <c r="AM3930">
        <v>3</v>
      </c>
      <c r="AN3930">
        <v>4</v>
      </c>
      <c r="AO3930">
        <v>13</v>
      </c>
      <c r="AP3930">
        <v>4</v>
      </c>
      <c r="AS3930">
        <v>5</v>
      </c>
      <c r="AT3930">
        <v>1</v>
      </c>
      <c r="AU3930">
        <v>0</v>
      </c>
      <c r="CH3930">
        <v>1</v>
      </c>
      <c r="CK3930">
        <v>1</v>
      </c>
      <c r="CL3930">
        <v>1.3</v>
      </c>
      <c r="CM3930" s="1">
        <v>42706</v>
      </c>
      <c r="CN3930" s="1">
        <v>42736</v>
      </c>
      <c r="CO3930" t="s">
        <v>92</v>
      </c>
      <c r="CP3930" t="s">
        <v>93</v>
      </c>
    </row>
    <row r="3931" spans="1:94" x14ac:dyDescent="0.25">
      <c r="A3931">
        <v>3929</v>
      </c>
      <c r="B3931">
        <f t="shared" si="61"/>
        <v>1180070154</v>
      </c>
      <c r="C3931">
        <v>84133</v>
      </c>
      <c r="D3931">
        <v>118007</v>
      </c>
      <c r="E3931">
        <v>154</v>
      </c>
      <c r="F3931">
        <v>19140</v>
      </c>
      <c r="G3931">
        <v>1</v>
      </c>
      <c r="H3931" s="1">
        <v>42645</v>
      </c>
      <c r="I3931" s="1">
        <v>42767</v>
      </c>
      <c r="J3931">
        <v>4</v>
      </c>
      <c r="K3931">
        <v>1</v>
      </c>
      <c r="L3931">
        <v>1</v>
      </c>
      <c r="N3931">
        <v>5</v>
      </c>
      <c r="P3931">
        <v>4</v>
      </c>
      <c r="Q3931">
        <v>14</v>
      </c>
      <c r="R3931">
        <v>4</v>
      </c>
      <c r="U3931">
        <v>3</v>
      </c>
      <c r="V3931">
        <v>4</v>
      </c>
      <c r="W3931">
        <v>13</v>
      </c>
      <c r="X3931">
        <v>4</v>
      </c>
      <c r="AA3931">
        <v>3</v>
      </c>
      <c r="AB3931">
        <v>4</v>
      </c>
      <c r="AC3931">
        <v>13</v>
      </c>
      <c r="AD3931">
        <v>4</v>
      </c>
      <c r="AG3931">
        <v>3</v>
      </c>
      <c r="AH3931">
        <v>4</v>
      </c>
      <c r="AI3931">
        <v>13</v>
      </c>
      <c r="AJ3931">
        <v>4</v>
      </c>
      <c r="AM3931">
        <v>3</v>
      </c>
      <c r="AN3931">
        <v>4</v>
      </c>
      <c r="AO3931">
        <v>13</v>
      </c>
      <c r="AP3931">
        <v>4</v>
      </c>
      <c r="AS3931">
        <v>5</v>
      </c>
      <c r="AT3931">
        <v>1</v>
      </c>
      <c r="AU3931">
        <v>0</v>
      </c>
      <c r="CH3931">
        <v>1</v>
      </c>
      <c r="CK3931">
        <v>1</v>
      </c>
      <c r="CL3931">
        <v>1.4</v>
      </c>
      <c r="CM3931" s="1">
        <v>42737</v>
      </c>
      <c r="CN3931" s="1">
        <v>42767</v>
      </c>
      <c r="CO3931" t="s">
        <v>92</v>
      </c>
      <c r="CP3931" t="s">
        <v>93</v>
      </c>
    </row>
    <row r="3932" spans="1:94" x14ac:dyDescent="0.25">
      <c r="A3932">
        <v>3930</v>
      </c>
      <c r="B3932">
        <f t="shared" si="61"/>
        <v>1180070154</v>
      </c>
      <c r="C3932">
        <v>96536</v>
      </c>
      <c r="D3932">
        <v>118007</v>
      </c>
      <c r="E3932">
        <v>154</v>
      </c>
      <c r="F3932">
        <v>19140</v>
      </c>
      <c r="G3932">
        <v>2</v>
      </c>
      <c r="H3932" s="1">
        <v>42768</v>
      </c>
      <c r="I3932" s="1">
        <v>42887</v>
      </c>
      <c r="J3932">
        <v>1</v>
      </c>
      <c r="K3932">
        <v>1</v>
      </c>
      <c r="L3932">
        <v>1</v>
      </c>
      <c r="N3932">
        <v>5</v>
      </c>
      <c r="P3932">
        <v>4</v>
      </c>
      <c r="Q3932">
        <v>17</v>
      </c>
      <c r="R3932">
        <v>6</v>
      </c>
      <c r="U3932">
        <v>3</v>
      </c>
      <c r="V3932">
        <v>4</v>
      </c>
      <c r="W3932">
        <v>16</v>
      </c>
      <c r="X3932">
        <v>6</v>
      </c>
      <c r="AA3932">
        <v>3</v>
      </c>
      <c r="AB3932">
        <v>4</v>
      </c>
      <c r="AC3932">
        <v>16</v>
      </c>
      <c r="AD3932">
        <v>6</v>
      </c>
      <c r="AG3932">
        <v>3</v>
      </c>
      <c r="AH3932">
        <v>4</v>
      </c>
      <c r="AI3932">
        <v>16</v>
      </c>
      <c r="AJ3932">
        <v>6</v>
      </c>
      <c r="AM3932">
        <v>3</v>
      </c>
      <c r="AN3932">
        <v>4</v>
      </c>
      <c r="AO3932">
        <v>16</v>
      </c>
      <c r="AP3932">
        <v>6</v>
      </c>
      <c r="AS3932">
        <v>5</v>
      </c>
      <c r="AT3932">
        <v>1</v>
      </c>
      <c r="AU3932">
        <v>0</v>
      </c>
      <c r="CH3932">
        <v>1</v>
      </c>
      <c r="CK3932">
        <v>2</v>
      </c>
      <c r="CL3932">
        <v>2.1</v>
      </c>
      <c r="CM3932" s="1">
        <v>42768</v>
      </c>
      <c r="CN3932" s="1">
        <v>42795</v>
      </c>
      <c r="CO3932" t="s">
        <v>92</v>
      </c>
      <c r="CP3932" t="s">
        <v>93</v>
      </c>
    </row>
    <row r="3933" spans="1:94" x14ac:dyDescent="0.25">
      <c r="A3933">
        <v>3931</v>
      </c>
      <c r="B3933">
        <f t="shared" si="61"/>
        <v>1180070154</v>
      </c>
      <c r="C3933">
        <v>96536</v>
      </c>
      <c r="D3933">
        <v>118007</v>
      </c>
      <c r="E3933">
        <v>154</v>
      </c>
      <c r="F3933">
        <v>19140</v>
      </c>
      <c r="G3933">
        <v>2</v>
      </c>
      <c r="H3933" s="1">
        <v>42768</v>
      </c>
      <c r="I3933" s="1">
        <v>42887</v>
      </c>
      <c r="J3933">
        <v>2</v>
      </c>
      <c r="K3933">
        <v>1</v>
      </c>
      <c r="L3933">
        <v>1</v>
      </c>
      <c r="N3933">
        <v>5</v>
      </c>
      <c r="P3933">
        <v>4</v>
      </c>
      <c r="Q3933">
        <v>17</v>
      </c>
      <c r="R3933">
        <v>6</v>
      </c>
      <c r="U3933">
        <v>3</v>
      </c>
      <c r="V3933">
        <v>4</v>
      </c>
      <c r="W3933">
        <v>16</v>
      </c>
      <c r="X3933">
        <v>6</v>
      </c>
      <c r="AA3933">
        <v>3</v>
      </c>
      <c r="AB3933">
        <v>4</v>
      </c>
      <c r="AC3933">
        <v>16</v>
      </c>
      <c r="AD3933">
        <v>6</v>
      </c>
      <c r="AG3933">
        <v>3</v>
      </c>
      <c r="AH3933">
        <v>4</v>
      </c>
      <c r="AI3933">
        <v>16</v>
      </c>
      <c r="AJ3933">
        <v>6</v>
      </c>
      <c r="AM3933">
        <v>3</v>
      </c>
      <c r="AN3933">
        <v>4</v>
      </c>
      <c r="AO3933">
        <v>16</v>
      </c>
      <c r="AP3933">
        <v>6</v>
      </c>
      <c r="AS3933">
        <v>5</v>
      </c>
      <c r="AT3933">
        <v>1</v>
      </c>
      <c r="AU3933">
        <v>0</v>
      </c>
      <c r="CH3933">
        <v>1</v>
      </c>
      <c r="CK3933">
        <v>2</v>
      </c>
      <c r="CL3933">
        <v>2.2000000000000002</v>
      </c>
      <c r="CM3933" s="1">
        <v>42796</v>
      </c>
      <c r="CN3933" s="1">
        <v>42826</v>
      </c>
      <c r="CO3933" t="s">
        <v>92</v>
      </c>
      <c r="CP3933" t="s">
        <v>93</v>
      </c>
    </row>
    <row r="3934" spans="1:94" x14ac:dyDescent="0.25">
      <c r="A3934">
        <v>3932</v>
      </c>
      <c r="B3934">
        <f t="shared" si="61"/>
        <v>1180070154</v>
      </c>
      <c r="C3934">
        <v>96536</v>
      </c>
      <c r="D3934">
        <v>118007</v>
      </c>
      <c r="E3934">
        <v>154</v>
      </c>
      <c r="F3934">
        <v>19140</v>
      </c>
      <c r="G3934">
        <v>2</v>
      </c>
      <c r="H3934" s="1">
        <v>42768</v>
      </c>
      <c r="I3934" s="1">
        <v>42887</v>
      </c>
      <c r="J3934">
        <v>3</v>
      </c>
      <c r="K3934">
        <v>1</v>
      </c>
      <c r="L3934">
        <v>1</v>
      </c>
      <c r="N3934">
        <v>5</v>
      </c>
      <c r="P3934">
        <v>4</v>
      </c>
      <c r="Q3934">
        <v>17</v>
      </c>
      <c r="R3934">
        <v>6</v>
      </c>
      <c r="U3934">
        <v>3</v>
      </c>
      <c r="V3934">
        <v>4</v>
      </c>
      <c r="W3934">
        <v>16</v>
      </c>
      <c r="X3934">
        <v>6</v>
      </c>
      <c r="AA3934">
        <v>3</v>
      </c>
      <c r="AB3934">
        <v>4</v>
      </c>
      <c r="AC3934">
        <v>16</v>
      </c>
      <c r="AD3934">
        <v>6</v>
      </c>
      <c r="AG3934">
        <v>3</v>
      </c>
      <c r="AH3934">
        <v>4</v>
      </c>
      <c r="AI3934">
        <v>16</v>
      </c>
      <c r="AJ3934">
        <v>6</v>
      </c>
      <c r="AM3934">
        <v>3</v>
      </c>
      <c r="AN3934">
        <v>4</v>
      </c>
      <c r="AO3934">
        <v>16</v>
      </c>
      <c r="AP3934">
        <v>6</v>
      </c>
      <c r="AS3934">
        <v>5</v>
      </c>
      <c r="AT3934">
        <v>1</v>
      </c>
      <c r="AU3934">
        <v>0</v>
      </c>
      <c r="CH3934">
        <v>1</v>
      </c>
      <c r="CK3934">
        <v>2</v>
      </c>
      <c r="CL3934">
        <v>2.2999999999999998</v>
      </c>
      <c r="CM3934" s="1">
        <v>42827</v>
      </c>
      <c r="CN3934" s="1">
        <v>42856</v>
      </c>
      <c r="CO3934" t="s">
        <v>92</v>
      </c>
      <c r="CP3934" t="s">
        <v>93</v>
      </c>
    </row>
    <row r="3935" spans="1:94" x14ac:dyDescent="0.25">
      <c r="A3935">
        <v>3933</v>
      </c>
      <c r="B3935">
        <f t="shared" si="61"/>
        <v>1180070154</v>
      </c>
      <c r="C3935">
        <v>96536</v>
      </c>
      <c r="D3935">
        <v>118007</v>
      </c>
      <c r="E3935">
        <v>154</v>
      </c>
      <c r="F3935">
        <v>19140</v>
      </c>
      <c r="G3935">
        <v>2</v>
      </c>
      <c r="H3935" s="1">
        <v>42768</v>
      </c>
      <c r="I3935" s="1">
        <v>42887</v>
      </c>
      <c r="J3935">
        <v>4</v>
      </c>
      <c r="K3935">
        <v>1</v>
      </c>
      <c r="L3935">
        <v>1</v>
      </c>
      <c r="N3935">
        <v>5</v>
      </c>
      <c r="P3935">
        <v>4</v>
      </c>
      <c r="Q3935">
        <v>17</v>
      </c>
      <c r="R3935">
        <v>6</v>
      </c>
      <c r="U3935">
        <v>3</v>
      </c>
      <c r="V3935">
        <v>4</v>
      </c>
      <c r="W3935">
        <v>16</v>
      </c>
      <c r="X3935">
        <v>6</v>
      </c>
      <c r="AA3935">
        <v>3</v>
      </c>
      <c r="AB3935">
        <v>4</v>
      </c>
      <c r="AC3935">
        <v>16</v>
      </c>
      <c r="AD3935">
        <v>6</v>
      </c>
      <c r="AG3935">
        <v>3</v>
      </c>
      <c r="AH3935">
        <v>4</v>
      </c>
      <c r="AI3935">
        <v>16</v>
      </c>
      <c r="AJ3935">
        <v>6</v>
      </c>
      <c r="AM3935">
        <v>3</v>
      </c>
      <c r="AN3935">
        <v>4</v>
      </c>
      <c r="AO3935">
        <v>16</v>
      </c>
      <c r="AP3935">
        <v>6</v>
      </c>
      <c r="AS3935">
        <v>5</v>
      </c>
      <c r="AT3935">
        <v>1</v>
      </c>
      <c r="AU3935">
        <v>0</v>
      </c>
      <c r="CH3935">
        <v>1</v>
      </c>
      <c r="CK3935">
        <v>2</v>
      </c>
      <c r="CL3935">
        <v>2.4</v>
      </c>
      <c r="CM3935" s="1">
        <v>42857</v>
      </c>
      <c r="CN3935" s="1">
        <v>42887</v>
      </c>
      <c r="CO3935" t="s">
        <v>92</v>
      </c>
      <c r="CP3935" t="s">
        <v>93</v>
      </c>
    </row>
    <row r="3936" spans="1:94" x14ac:dyDescent="0.25">
      <c r="A3936">
        <v>3934</v>
      </c>
      <c r="B3936">
        <f t="shared" si="61"/>
        <v>1180070154</v>
      </c>
      <c r="C3936">
        <v>110616</v>
      </c>
      <c r="D3936">
        <v>118007</v>
      </c>
      <c r="E3936">
        <v>154</v>
      </c>
      <c r="F3936">
        <v>19140</v>
      </c>
      <c r="G3936">
        <v>3</v>
      </c>
      <c r="H3936" s="1">
        <v>42888</v>
      </c>
      <c r="I3936" s="1">
        <v>43009</v>
      </c>
      <c r="J3936">
        <v>1</v>
      </c>
      <c r="K3936">
        <v>1</v>
      </c>
      <c r="L3936">
        <v>1</v>
      </c>
      <c r="N3936">
        <v>5</v>
      </c>
      <c r="P3936">
        <v>4</v>
      </c>
      <c r="Q3936">
        <v>17</v>
      </c>
      <c r="R3936">
        <v>4</v>
      </c>
      <c r="U3936">
        <v>3</v>
      </c>
      <c r="V3936">
        <v>4</v>
      </c>
      <c r="W3936">
        <v>47</v>
      </c>
      <c r="X3936">
        <v>6</v>
      </c>
      <c r="AA3936">
        <v>3</v>
      </c>
      <c r="AB3936">
        <v>4</v>
      </c>
      <c r="AC3936">
        <v>16</v>
      </c>
      <c r="AD3936">
        <v>6</v>
      </c>
      <c r="AG3936">
        <v>3</v>
      </c>
      <c r="AH3936">
        <v>4</v>
      </c>
      <c r="AI3936">
        <v>16</v>
      </c>
      <c r="AJ3936">
        <v>6</v>
      </c>
      <c r="AM3936">
        <v>3</v>
      </c>
      <c r="AN3936">
        <v>4</v>
      </c>
      <c r="AO3936">
        <v>16</v>
      </c>
      <c r="AP3936">
        <v>6</v>
      </c>
      <c r="AS3936">
        <v>5</v>
      </c>
      <c r="AT3936">
        <v>1</v>
      </c>
      <c r="AU3936">
        <v>0</v>
      </c>
      <c r="CH3936">
        <v>1</v>
      </c>
      <c r="CK3936">
        <v>3</v>
      </c>
      <c r="CL3936">
        <v>3.1</v>
      </c>
      <c r="CM3936" s="1">
        <v>42888</v>
      </c>
      <c r="CN3936" s="1">
        <v>42917</v>
      </c>
      <c r="CO3936" t="s">
        <v>92</v>
      </c>
      <c r="CP3936" t="s">
        <v>93</v>
      </c>
    </row>
    <row r="3937" spans="1:94" x14ac:dyDescent="0.25">
      <c r="A3937">
        <v>3935</v>
      </c>
      <c r="B3937">
        <f t="shared" si="61"/>
        <v>1180070154</v>
      </c>
      <c r="C3937">
        <v>110616</v>
      </c>
      <c r="D3937">
        <v>118007</v>
      </c>
      <c r="E3937">
        <v>154</v>
      </c>
      <c r="F3937">
        <v>19140</v>
      </c>
      <c r="G3937">
        <v>3</v>
      </c>
      <c r="H3937" s="1">
        <v>42888</v>
      </c>
      <c r="I3937" s="1">
        <v>43009</v>
      </c>
      <c r="J3937">
        <v>2</v>
      </c>
      <c r="K3937">
        <v>1</v>
      </c>
      <c r="L3937">
        <v>1</v>
      </c>
      <c r="N3937">
        <v>5</v>
      </c>
      <c r="P3937">
        <v>4</v>
      </c>
      <c r="Q3937">
        <v>48</v>
      </c>
      <c r="R3937">
        <v>4</v>
      </c>
      <c r="U3937">
        <v>3</v>
      </c>
      <c r="V3937">
        <v>4</v>
      </c>
      <c r="W3937">
        <v>47</v>
      </c>
      <c r="X3937">
        <v>6</v>
      </c>
      <c r="AA3937">
        <v>3</v>
      </c>
      <c r="AB3937">
        <v>4</v>
      </c>
      <c r="AC3937">
        <v>16</v>
      </c>
      <c r="AD3937">
        <v>6</v>
      </c>
      <c r="AG3937">
        <v>3</v>
      </c>
      <c r="AH3937">
        <v>4</v>
      </c>
      <c r="AI3937">
        <v>16</v>
      </c>
      <c r="AJ3937">
        <v>6</v>
      </c>
      <c r="AM3937">
        <v>3</v>
      </c>
      <c r="AN3937">
        <v>4</v>
      </c>
      <c r="AO3937">
        <v>16</v>
      </c>
      <c r="AP3937">
        <v>6</v>
      </c>
      <c r="AS3937">
        <v>5</v>
      </c>
      <c r="AT3937">
        <v>1</v>
      </c>
      <c r="AU3937">
        <v>0</v>
      </c>
      <c r="CH3937">
        <v>1</v>
      </c>
      <c r="CK3937">
        <v>3</v>
      </c>
      <c r="CL3937">
        <v>3.2</v>
      </c>
      <c r="CM3937" s="1">
        <v>42918</v>
      </c>
      <c r="CN3937" s="1">
        <v>42948</v>
      </c>
      <c r="CO3937" t="s">
        <v>92</v>
      </c>
      <c r="CP3937" t="s">
        <v>93</v>
      </c>
    </row>
    <row r="3938" spans="1:94" x14ac:dyDescent="0.25">
      <c r="A3938">
        <v>3936</v>
      </c>
      <c r="B3938">
        <f t="shared" si="61"/>
        <v>1180070154</v>
      </c>
      <c r="C3938">
        <v>110616</v>
      </c>
      <c r="D3938">
        <v>118007</v>
      </c>
      <c r="E3938">
        <v>154</v>
      </c>
      <c r="F3938">
        <v>19140</v>
      </c>
      <c r="G3938">
        <v>3</v>
      </c>
      <c r="H3938" s="1">
        <v>42888</v>
      </c>
      <c r="I3938" s="1">
        <v>43009</v>
      </c>
      <c r="J3938">
        <v>3</v>
      </c>
      <c r="K3938">
        <v>1</v>
      </c>
      <c r="L3938">
        <v>1</v>
      </c>
      <c r="N3938">
        <v>5</v>
      </c>
      <c r="P3938">
        <v>4</v>
      </c>
      <c r="Q3938">
        <v>48</v>
      </c>
      <c r="R3938">
        <v>4</v>
      </c>
      <c r="U3938">
        <v>3</v>
      </c>
      <c r="V3938">
        <v>4</v>
      </c>
      <c r="W3938">
        <v>47</v>
      </c>
      <c r="X3938">
        <v>6</v>
      </c>
      <c r="AA3938">
        <v>3</v>
      </c>
      <c r="AB3938">
        <v>4</v>
      </c>
      <c r="AC3938">
        <v>16</v>
      </c>
      <c r="AD3938">
        <v>6</v>
      </c>
      <c r="AG3938">
        <v>3</v>
      </c>
      <c r="AH3938">
        <v>4</v>
      </c>
      <c r="AI3938">
        <v>16</v>
      </c>
      <c r="AJ3938">
        <v>6</v>
      </c>
      <c r="AM3938">
        <v>3</v>
      </c>
      <c r="AN3938">
        <v>4</v>
      </c>
      <c r="AO3938">
        <v>16</v>
      </c>
      <c r="AP3938">
        <v>6</v>
      </c>
      <c r="AS3938">
        <v>5</v>
      </c>
      <c r="AT3938">
        <v>1</v>
      </c>
      <c r="AU3938">
        <v>0</v>
      </c>
      <c r="CH3938">
        <v>1</v>
      </c>
      <c r="CK3938">
        <v>3</v>
      </c>
      <c r="CL3938">
        <v>3.3</v>
      </c>
      <c r="CM3938" s="1">
        <v>42949</v>
      </c>
      <c r="CN3938" s="1">
        <v>42979</v>
      </c>
      <c r="CO3938" t="s">
        <v>92</v>
      </c>
      <c r="CP3938" t="s">
        <v>93</v>
      </c>
    </row>
    <row r="3939" spans="1:94" x14ac:dyDescent="0.25">
      <c r="A3939">
        <v>3937</v>
      </c>
      <c r="B3939">
        <f t="shared" si="61"/>
        <v>1180070154</v>
      </c>
      <c r="C3939">
        <v>110616</v>
      </c>
      <c r="D3939">
        <v>118007</v>
      </c>
      <c r="E3939">
        <v>154</v>
      </c>
      <c r="F3939">
        <v>19140</v>
      </c>
      <c r="G3939">
        <v>3</v>
      </c>
      <c r="H3939" s="1">
        <v>42888</v>
      </c>
      <c r="I3939" s="1">
        <v>43009</v>
      </c>
      <c r="J3939">
        <v>4</v>
      </c>
      <c r="K3939">
        <v>1</v>
      </c>
      <c r="L3939">
        <v>1</v>
      </c>
      <c r="N3939">
        <v>5</v>
      </c>
      <c r="P3939">
        <v>4</v>
      </c>
      <c r="Q3939">
        <v>17</v>
      </c>
      <c r="R3939">
        <v>4</v>
      </c>
      <c r="U3939">
        <v>3</v>
      </c>
      <c r="V3939">
        <v>4</v>
      </c>
      <c r="W3939">
        <v>17</v>
      </c>
      <c r="X3939">
        <v>6</v>
      </c>
      <c r="AA3939">
        <v>3</v>
      </c>
      <c r="AB3939">
        <v>4</v>
      </c>
      <c r="AC3939">
        <v>16</v>
      </c>
      <c r="AD3939">
        <v>6</v>
      </c>
      <c r="AG3939">
        <v>3</v>
      </c>
      <c r="AH3939">
        <v>4</v>
      </c>
      <c r="AI3939">
        <v>16</v>
      </c>
      <c r="AJ3939">
        <v>6</v>
      </c>
      <c r="AM3939">
        <v>3</v>
      </c>
      <c r="AN3939">
        <v>4</v>
      </c>
      <c r="AO3939">
        <v>16</v>
      </c>
      <c r="AP3939">
        <v>6</v>
      </c>
      <c r="AS3939">
        <v>5</v>
      </c>
      <c r="AT3939">
        <v>1</v>
      </c>
      <c r="AU3939">
        <v>0</v>
      </c>
      <c r="CH3939">
        <v>1</v>
      </c>
      <c r="CK3939">
        <v>3</v>
      </c>
      <c r="CL3939">
        <v>3.4</v>
      </c>
      <c r="CM3939" s="1">
        <v>42980</v>
      </c>
      <c r="CN3939" s="1">
        <v>43009</v>
      </c>
      <c r="CO3939" t="s">
        <v>92</v>
      </c>
      <c r="CP3939" t="s">
        <v>93</v>
      </c>
    </row>
    <row r="3940" spans="1:94" x14ac:dyDescent="0.25">
      <c r="A3940">
        <v>3938</v>
      </c>
      <c r="B3940">
        <f t="shared" si="61"/>
        <v>1180070155</v>
      </c>
      <c r="C3940">
        <v>70925</v>
      </c>
      <c r="D3940">
        <v>118007</v>
      </c>
      <c r="E3940">
        <v>155</v>
      </c>
      <c r="F3940">
        <v>19796</v>
      </c>
      <c r="G3940">
        <v>0</v>
      </c>
      <c r="H3940" s="1">
        <v>42523</v>
      </c>
      <c r="I3940" s="1">
        <v>42644</v>
      </c>
      <c r="J3940">
        <v>1</v>
      </c>
      <c r="K3940">
        <v>1</v>
      </c>
      <c r="L3940">
        <v>1</v>
      </c>
      <c r="N3940">
        <v>4</v>
      </c>
      <c r="P3940">
        <v>4</v>
      </c>
      <c r="Q3940">
        <v>16</v>
      </c>
      <c r="R3940">
        <v>4</v>
      </c>
      <c r="U3940">
        <v>5</v>
      </c>
      <c r="V3940">
        <v>4</v>
      </c>
      <c r="W3940">
        <v>16</v>
      </c>
      <c r="X3940">
        <v>4</v>
      </c>
      <c r="AA3940">
        <v>5</v>
      </c>
      <c r="AB3940">
        <v>4</v>
      </c>
      <c r="AC3940">
        <v>16</v>
      </c>
      <c r="AD3940">
        <v>4</v>
      </c>
      <c r="AG3940">
        <v>5</v>
      </c>
      <c r="AH3940">
        <v>4</v>
      </c>
      <c r="AI3940">
        <v>16</v>
      </c>
      <c r="AM3940">
        <v>5</v>
      </c>
      <c r="AN3940">
        <v>4</v>
      </c>
      <c r="AO3940">
        <v>16</v>
      </c>
      <c r="AP3940">
        <v>4</v>
      </c>
      <c r="AS3940">
        <v>5</v>
      </c>
      <c r="AT3940">
        <v>1</v>
      </c>
      <c r="AU3940">
        <v>0</v>
      </c>
      <c r="CH3940">
        <v>1</v>
      </c>
      <c r="CK3940">
        <v>0</v>
      </c>
      <c r="CL3940">
        <v>0.1</v>
      </c>
      <c r="CM3940" s="1">
        <v>42523</v>
      </c>
      <c r="CN3940" s="1">
        <v>42552</v>
      </c>
      <c r="CO3940" t="s">
        <v>92</v>
      </c>
      <c r="CP3940" t="s">
        <v>93</v>
      </c>
    </row>
    <row r="3941" spans="1:94" x14ac:dyDescent="0.25">
      <c r="A3941">
        <v>3939</v>
      </c>
      <c r="B3941">
        <f t="shared" si="61"/>
        <v>1180070155</v>
      </c>
      <c r="C3941">
        <v>70925</v>
      </c>
      <c r="D3941">
        <v>118007</v>
      </c>
      <c r="E3941">
        <v>155</v>
      </c>
      <c r="F3941">
        <v>19796</v>
      </c>
      <c r="G3941">
        <v>0</v>
      </c>
      <c r="H3941" s="1">
        <v>42523</v>
      </c>
      <c r="I3941" s="1">
        <v>42644</v>
      </c>
      <c r="J3941">
        <v>2</v>
      </c>
      <c r="K3941">
        <v>1</v>
      </c>
      <c r="L3941">
        <v>1</v>
      </c>
      <c r="N3941">
        <v>4</v>
      </c>
      <c r="P3941">
        <v>4</v>
      </c>
      <c r="Q3941">
        <v>16</v>
      </c>
      <c r="R3941">
        <v>4</v>
      </c>
      <c r="U3941">
        <v>5</v>
      </c>
      <c r="V3941">
        <v>4</v>
      </c>
      <c r="W3941">
        <v>16</v>
      </c>
      <c r="X3941">
        <v>4</v>
      </c>
      <c r="AA3941">
        <v>5</v>
      </c>
      <c r="AB3941">
        <v>4</v>
      </c>
      <c r="AC3941">
        <v>16</v>
      </c>
      <c r="AD3941">
        <v>4</v>
      </c>
      <c r="AG3941">
        <v>5</v>
      </c>
      <c r="AH3941">
        <v>4</v>
      </c>
      <c r="AI3941">
        <v>16</v>
      </c>
      <c r="AM3941">
        <v>5</v>
      </c>
      <c r="AN3941">
        <v>4</v>
      </c>
      <c r="AO3941">
        <v>16</v>
      </c>
      <c r="AP3941">
        <v>4</v>
      </c>
      <c r="AS3941">
        <v>5</v>
      </c>
      <c r="AT3941">
        <v>1</v>
      </c>
      <c r="AU3941">
        <v>0</v>
      </c>
      <c r="CH3941">
        <v>1</v>
      </c>
      <c r="CK3941">
        <v>0</v>
      </c>
      <c r="CL3941">
        <v>0.2</v>
      </c>
      <c r="CM3941" s="1">
        <v>42553</v>
      </c>
      <c r="CN3941" s="1">
        <v>42583</v>
      </c>
      <c r="CO3941" t="s">
        <v>92</v>
      </c>
      <c r="CP3941" t="s">
        <v>93</v>
      </c>
    </row>
    <row r="3942" spans="1:94" x14ac:dyDescent="0.25">
      <c r="A3942">
        <v>3940</v>
      </c>
      <c r="B3942">
        <f t="shared" si="61"/>
        <v>1180070155</v>
      </c>
      <c r="C3942">
        <v>70925</v>
      </c>
      <c r="D3942">
        <v>118007</v>
      </c>
      <c r="E3942">
        <v>155</v>
      </c>
      <c r="F3942">
        <v>19796</v>
      </c>
      <c r="G3942">
        <v>0</v>
      </c>
      <c r="H3942" s="1">
        <v>42523</v>
      </c>
      <c r="I3942" s="1">
        <v>42644</v>
      </c>
      <c r="J3942">
        <v>3</v>
      </c>
      <c r="K3942">
        <v>1</v>
      </c>
      <c r="L3942">
        <v>1</v>
      </c>
      <c r="N3942">
        <v>4</v>
      </c>
      <c r="P3942">
        <v>4</v>
      </c>
      <c r="Q3942">
        <v>16</v>
      </c>
      <c r="R3942">
        <v>4</v>
      </c>
      <c r="U3942">
        <v>5</v>
      </c>
      <c r="V3942">
        <v>4</v>
      </c>
      <c r="W3942">
        <v>16</v>
      </c>
      <c r="X3942">
        <v>4</v>
      </c>
      <c r="AA3942">
        <v>5</v>
      </c>
      <c r="AB3942">
        <v>4</v>
      </c>
      <c r="AC3942">
        <v>16</v>
      </c>
      <c r="AD3942">
        <v>4</v>
      </c>
      <c r="AG3942">
        <v>5</v>
      </c>
      <c r="AH3942">
        <v>4</v>
      </c>
      <c r="AI3942">
        <v>16</v>
      </c>
      <c r="AM3942">
        <v>5</v>
      </c>
      <c r="AN3942">
        <v>4</v>
      </c>
      <c r="AO3942">
        <v>16</v>
      </c>
      <c r="AP3942">
        <v>4</v>
      </c>
      <c r="AS3942">
        <v>5</v>
      </c>
      <c r="AT3942">
        <v>1</v>
      </c>
      <c r="AU3942">
        <v>0</v>
      </c>
      <c r="CH3942">
        <v>1</v>
      </c>
      <c r="CK3942">
        <v>0</v>
      </c>
      <c r="CL3942">
        <v>0.3</v>
      </c>
      <c r="CM3942" s="1">
        <v>42584</v>
      </c>
      <c r="CN3942" s="1">
        <v>42614</v>
      </c>
      <c r="CO3942" t="s">
        <v>92</v>
      </c>
      <c r="CP3942" t="s">
        <v>93</v>
      </c>
    </row>
    <row r="3943" spans="1:94" x14ac:dyDescent="0.25">
      <c r="A3943">
        <v>3941</v>
      </c>
      <c r="B3943">
        <f t="shared" si="61"/>
        <v>1180070155</v>
      </c>
      <c r="C3943">
        <v>70925</v>
      </c>
      <c r="D3943">
        <v>118007</v>
      </c>
      <c r="E3943">
        <v>155</v>
      </c>
      <c r="F3943">
        <v>19796</v>
      </c>
      <c r="G3943">
        <v>0</v>
      </c>
      <c r="H3943" s="1">
        <v>42523</v>
      </c>
      <c r="I3943" s="1">
        <v>42644</v>
      </c>
      <c r="J3943">
        <v>4</v>
      </c>
      <c r="K3943">
        <v>1</v>
      </c>
      <c r="L3943">
        <v>1</v>
      </c>
      <c r="N3943">
        <v>4</v>
      </c>
      <c r="P3943">
        <v>4</v>
      </c>
      <c r="Q3943">
        <v>16</v>
      </c>
      <c r="R3943">
        <v>4</v>
      </c>
      <c r="U3943">
        <v>5</v>
      </c>
      <c r="V3943">
        <v>4</v>
      </c>
      <c r="W3943">
        <v>16</v>
      </c>
      <c r="X3943">
        <v>4</v>
      </c>
      <c r="AA3943">
        <v>5</v>
      </c>
      <c r="AB3943">
        <v>4</v>
      </c>
      <c r="AC3943">
        <v>16</v>
      </c>
      <c r="AD3943">
        <v>4</v>
      </c>
      <c r="AG3943">
        <v>5</v>
      </c>
      <c r="AH3943">
        <v>4</v>
      </c>
      <c r="AI3943">
        <v>16</v>
      </c>
      <c r="AM3943">
        <v>5</v>
      </c>
      <c r="AN3943">
        <v>4</v>
      </c>
      <c r="AO3943">
        <v>16</v>
      </c>
      <c r="AP3943">
        <v>4</v>
      </c>
      <c r="AS3943">
        <v>5</v>
      </c>
      <c r="AT3943">
        <v>1</v>
      </c>
      <c r="AU3943">
        <v>0</v>
      </c>
      <c r="CH3943">
        <v>1</v>
      </c>
      <c r="CK3943">
        <v>0</v>
      </c>
      <c r="CL3943">
        <v>0.4</v>
      </c>
      <c r="CM3943" s="1">
        <v>42615</v>
      </c>
      <c r="CN3943" s="1">
        <v>42644</v>
      </c>
      <c r="CO3943" t="s">
        <v>92</v>
      </c>
      <c r="CP3943" t="s">
        <v>93</v>
      </c>
    </row>
    <row r="3944" spans="1:94" x14ac:dyDescent="0.25">
      <c r="A3944">
        <v>3942</v>
      </c>
      <c r="B3944">
        <f t="shared" si="61"/>
        <v>1180070155</v>
      </c>
      <c r="C3944">
        <v>84134</v>
      </c>
      <c r="D3944">
        <v>118007</v>
      </c>
      <c r="E3944">
        <v>155</v>
      </c>
      <c r="F3944">
        <v>19796</v>
      </c>
      <c r="G3944">
        <v>1</v>
      </c>
      <c r="H3944" s="1">
        <v>42645</v>
      </c>
      <c r="I3944" s="1">
        <v>42767</v>
      </c>
      <c r="J3944">
        <v>1</v>
      </c>
      <c r="K3944">
        <v>1</v>
      </c>
      <c r="L3944">
        <v>1</v>
      </c>
      <c r="N3944">
        <v>4</v>
      </c>
      <c r="P3944">
        <v>4</v>
      </c>
      <c r="Q3944">
        <v>13</v>
      </c>
      <c r="R3944">
        <v>5</v>
      </c>
      <c r="U3944">
        <v>5</v>
      </c>
      <c r="V3944">
        <v>4</v>
      </c>
      <c r="W3944">
        <v>13</v>
      </c>
      <c r="X3944">
        <v>4</v>
      </c>
      <c r="AA3944">
        <v>5</v>
      </c>
      <c r="AB3944">
        <v>4</v>
      </c>
      <c r="AC3944">
        <v>13</v>
      </c>
      <c r="AD3944">
        <v>4</v>
      </c>
      <c r="AG3944">
        <v>4</v>
      </c>
      <c r="AH3944">
        <v>4</v>
      </c>
      <c r="AI3944">
        <v>13</v>
      </c>
      <c r="AJ3944">
        <v>4</v>
      </c>
      <c r="AM3944">
        <v>6</v>
      </c>
      <c r="AN3944">
        <v>4</v>
      </c>
      <c r="AO3944">
        <v>13</v>
      </c>
      <c r="AP3944">
        <v>4</v>
      </c>
      <c r="AS3944">
        <v>6</v>
      </c>
      <c r="AT3944">
        <v>1</v>
      </c>
      <c r="AU3944">
        <v>0</v>
      </c>
      <c r="CH3944">
        <v>1</v>
      </c>
      <c r="CK3944">
        <v>1</v>
      </c>
      <c r="CL3944">
        <v>1.1000000000000001</v>
      </c>
      <c r="CM3944" s="1">
        <v>42645</v>
      </c>
      <c r="CN3944" s="1">
        <v>42675</v>
      </c>
      <c r="CO3944" t="s">
        <v>92</v>
      </c>
      <c r="CP3944" t="s">
        <v>93</v>
      </c>
    </row>
    <row r="3945" spans="1:94" x14ac:dyDescent="0.25">
      <c r="A3945">
        <v>3943</v>
      </c>
      <c r="B3945">
        <f t="shared" si="61"/>
        <v>1180070155</v>
      </c>
      <c r="C3945">
        <v>84134</v>
      </c>
      <c r="D3945">
        <v>118007</v>
      </c>
      <c r="E3945">
        <v>155</v>
      </c>
      <c r="F3945">
        <v>19796</v>
      </c>
      <c r="G3945">
        <v>1</v>
      </c>
      <c r="H3945" s="1">
        <v>42645</v>
      </c>
      <c r="I3945" s="1">
        <v>42767</v>
      </c>
      <c r="J3945">
        <v>2</v>
      </c>
      <c r="K3945">
        <v>1</v>
      </c>
      <c r="L3945">
        <v>1</v>
      </c>
      <c r="N3945">
        <v>4</v>
      </c>
      <c r="P3945">
        <v>4</v>
      </c>
      <c r="Q3945">
        <v>13</v>
      </c>
      <c r="R3945">
        <v>5</v>
      </c>
      <c r="U3945">
        <v>5</v>
      </c>
      <c r="V3945">
        <v>4</v>
      </c>
      <c r="W3945">
        <v>13</v>
      </c>
      <c r="X3945">
        <v>4</v>
      </c>
      <c r="AA3945">
        <v>5</v>
      </c>
      <c r="AB3945">
        <v>4</v>
      </c>
      <c r="AC3945">
        <v>13</v>
      </c>
      <c r="AD3945">
        <v>4</v>
      </c>
      <c r="AG3945">
        <v>4</v>
      </c>
      <c r="AH3945">
        <v>4</v>
      </c>
      <c r="AI3945">
        <v>13</v>
      </c>
      <c r="AJ3945">
        <v>4</v>
      </c>
      <c r="AM3945">
        <v>6</v>
      </c>
      <c r="AN3945">
        <v>4</v>
      </c>
      <c r="AO3945">
        <v>13</v>
      </c>
      <c r="AP3945">
        <v>4</v>
      </c>
      <c r="AS3945">
        <v>6</v>
      </c>
      <c r="AT3945">
        <v>1</v>
      </c>
      <c r="AU3945">
        <v>0</v>
      </c>
      <c r="CH3945">
        <v>1</v>
      </c>
      <c r="CK3945">
        <v>1</v>
      </c>
      <c r="CL3945">
        <v>1.2</v>
      </c>
      <c r="CM3945" s="1">
        <v>42676</v>
      </c>
      <c r="CN3945" s="1">
        <v>42705</v>
      </c>
      <c r="CO3945" t="s">
        <v>92</v>
      </c>
      <c r="CP3945" t="s">
        <v>93</v>
      </c>
    </row>
    <row r="3946" spans="1:94" x14ac:dyDescent="0.25">
      <c r="A3946">
        <v>3944</v>
      </c>
      <c r="B3946">
        <f t="shared" si="61"/>
        <v>1180070155</v>
      </c>
      <c r="C3946">
        <v>84134</v>
      </c>
      <c r="D3946">
        <v>118007</v>
      </c>
      <c r="E3946">
        <v>155</v>
      </c>
      <c r="F3946">
        <v>19796</v>
      </c>
      <c r="G3946">
        <v>1</v>
      </c>
      <c r="H3946" s="1">
        <v>42645</v>
      </c>
      <c r="I3946" s="1">
        <v>42767</v>
      </c>
      <c r="J3946">
        <v>3</v>
      </c>
      <c r="K3946">
        <v>1</v>
      </c>
      <c r="L3946">
        <v>1</v>
      </c>
      <c r="N3946">
        <v>4</v>
      </c>
      <c r="P3946">
        <v>4</v>
      </c>
      <c r="Q3946">
        <v>13</v>
      </c>
      <c r="R3946">
        <v>5</v>
      </c>
      <c r="U3946">
        <v>5</v>
      </c>
      <c r="V3946">
        <v>4</v>
      </c>
      <c r="W3946">
        <v>13</v>
      </c>
      <c r="X3946">
        <v>4</v>
      </c>
      <c r="AA3946">
        <v>5</v>
      </c>
      <c r="AB3946">
        <v>4</v>
      </c>
      <c r="AC3946">
        <v>13</v>
      </c>
      <c r="AD3946">
        <v>4</v>
      </c>
      <c r="AG3946">
        <v>4</v>
      </c>
      <c r="AH3946">
        <v>4</v>
      </c>
      <c r="AI3946">
        <v>13</v>
      </c>
      <c r="AJ3946">
        <v>4</v>
      </c>
      <c r="AM3946">
        <v>6</v>
      </c>
      <c r="AN3946">
        <v>4</v>
      </c>
      <c r="AO3946">
        <v>13</v>
      </c>
      <c r="AP3946">
        <v>4</v>
      </c>
      <c r="AS3946">
        <v>6</v>
      </c>
      <c r="AT3946">
        <v>1</v>
      </c>
      <c r="AU3946">
        <v>0</v>
      </c>
      <c r="CH3946">
        <v>1</v>
      </c>
      <c r="CK3946">
        <v>1</v>
      </c>
      <c r="CL3946">
        <v>1.3</v>
      </c>
      <c r="CM3946" s="1">
        <v>42706</v>
      </c>
      <c r="CN3946" s="1">
        <v>42736</v>
      </c>
      <c r="CO3946" t="s">
        <v>92</v>
      </c>
      <c r="CP3946" t="s">
        <v>93</v>
      </c>
    </row>
    <row r="3947" spans="1:94" x14ac:dyDescent="0.25">
      <c r="A3947">
        <v>3945</v>
      </c>
      <c r="B3947">
        <f t="shared" si="61"/>
        <v>1180070155</v>
      </c>
      <c r="C3947">
        <v>84134</v>
      </c>
      <c r="D3947">
        <v>118007</v>
      </c>
      <c r="E3947">
        <v>155</v>
      </c>
      <c r="F3947">
        <v>19796</v>
      </c>
      <c r="G3947">
        <v>1</v>
      </c>
      <c r="H3947" s="1">
        <v>42645</v>
      </c>
      <c r="I3947" s="1">
        <v>42767</v>
      </c>
      <c r="J3947">
        <v>4</v>
      </c>
      <c r="K3947">
        <v>1</v>
      </c>
      <c r="L3947">
        <v>1</v>
      </c>
      <c r="N3947">
        <v>4</v>
      </c>
      <c r="P3947">
        <v>4</v>
      </c>
      <c r="Q3947">
        <v>13</v>
      </c>
      <c r="R3947">
        <v>5</v>
      </c>
      <c r="U3947">
        <v>5</v>
      </c>
      <c r="V3947">
        <v>4</v>
      </c>
      <c r="W3947">
        <v>13</v>
      </c>
      <c r="X3947">
        <v>4</v>
      </c>
      <c r="AA3947">
        <v>5</v>
      </c>
      <c r="AB3947">
        <v>4</v>
      </c>
      <c r="AC3947">
        <v>13</v>
      </c>
      <c r="AD3947">
        <v>4</v>
      </c>
      <c r="AG3947">
        <v>4</v>
      </c>
      <c r="AH3947">
        <v>4</v>
      </c>
      <c r="AI3947">
        <v>13</v>
      </c>
      <c r="AJ3947">
        <v>4</v>
      </c>
      <c r="AM3947">
        <v>6</v>
      </c>
      <c r="AN3947">
        <v>4</v>
      </c>
      <c r="AO3947">
        <v>13</v>
      </c>
      <c r="AP3947">
        <v>4</v>
      </c>
      <c r="AS3947">
        <v>6</v>
      </c>
      <c r="AT3947">
        <v>1</v>
      </c>
      <c r="AU3947">
        <v>0</v>
      </c>
      <c r="CH3947">
        <v>1</v>
      </c>
      <c r="CK3947">
        <v>1</v>
      </c>
      <c r="CL3947">
        <v>1.4</v>
      </c>
      <c r="CM3947" s="1">
        <v>42737</v>
      </c>
      <c r="CN3947" s="1">
        <v>42767</v>
      </c>
      <c r="CO3947" t="s">
        <v>92</v>
      </c>
      <c r="CP3947" t="s">
        <v>93</v>
      </c>
    </row>
    <row r="3948" spans="1:94" x14ac:dyDescent="0.25">
      <c r="A3948">
        <v>3946</v>
      </c>
      <c r="B3948">
        <f t="shared" si="61"/>
        <v>1180070155</v>
      </c>
      <c r="C3948">
        <v>96537</v>
      </c>
      <c r="D3948">
        <v>118007</v>
      </c>
      <c r="E3948">
        <v>155</v>
      </c>
      <c r="F3948">
        <v>19796</v>
      </c>
      <c r="G3948">
        <v>2</v>
      </c>
      <c r="H3948" s="1">
        <v>42768</v>
      </c>
      <c r="I3948" s="1">
        <v>42887</v>
      </c>
      <c r="J3948">
        <v>1</v>
      </c>
      <c r="K3948">
        <v>1</v>
      </c>
      <c r="L3948">
        <v>1</v>
      </c>
      <c r="N3948">
        <v>4</v>
      </c>
      <c r="P3948">
        <v>4</v>
      </c>
      <c r="Q3948">
        <v>16</v>
      </c>
      <c r="R3948">
        <v>6</v>
      </c>
      <c r="U3948">
        <v>4</v>
      </c>
      <c r="V3948">
        <v>4</v>
      </c>
      <c r="W3948">
        <v>16</v>
      </c>
      <c r="X3948">
        <v>6</v>
      </c>
      <c r="AA3948">
        <v>4</v>
      </c>
      <c r="AB3948">
        <v>4</v>
      </c>
      <c r="AC3948">
        <v>16</v>
      </c>
      <c r="AD3948">
        <v>6</v>
      </c>
      <c r="AG3948">
        <v>4</v>
      </c>
      <c r="AH3948">
        <v>4</v>
      </c>
      <c r="AI3948">
        <v>16</v>
      </c>
      <c r="AJ3948">
        <v>6</v>
      </c>
      <c r="AM3948">
        <v>4</v>
      </c>
      <c r="AT3948">
        <v>1</v>
      </c>
      <c r="AU3948">
        <v>0</v>
      </c>
      <c r="CH3948">
        <v>1</v>
      </c>
      <c r="CK3948">
        <v>2</v>
      </c>
      <c r="CL3948">
        <v>2.1</v>
      </c>
      <c r="CM3948" s="1">
        <v>42768</v>
      </c>
      <c r="CN3948" s="1">
        <v>42795</v>
      </c>
      <c r="CO3948" t="s">
        <v>92</v>
      </c>
      <c r="CP3948" t="s">
        <v>93</v>
      </c>
    </row>
    <row r="3949" spans="1:94" x14ac:dyDescent="0.25">
      <c r="A3949">
        <v>3947</v>
      </c>
      <c r="B3949">
        <f t="shared" si="61"/>
        <v>1180070155</v>
      </c>
      <c r="C3949">
        <v>96537</v>
      </c>
      <c r="D3949">
        <v>118007</v>
      </c>
      <c r="E3949">
        <v>155</v>
      </c>
      <c r="F3949">
        <v>19796</v>
      </c>
      <c r="G3949">
        <v>2</v>
      </c>
      <c r="H3949" s="1">
        <v>42768</v>
      </c>
      <c r="I3949" s="1">
        <v>42887</v>
      </c>
      <c r="J3949">
        <v>2</v>
      </c>
      <c r="K3949">
        <v>1</v>
      </c>
      <c r="L3949">
        <v>1</v>
      </c>
      <c r="N3949">
        <v>4</v>
      </c>
      <c r="P3949">
        <v>4</v>
      </c>
      <c r="Q3949">
        <v>16</v>
      </c>
      <c r="R3949">
        <v>6</v>
      </c>
      <c r="U3949">
        <v>4</v>
      </c>
      <c r="V3949">
        <v>4</v>
      </c>
      <c r="W3949">
        <v>16</v>
      </c>
      <c r="X3949">
        <v>6</v>
      </c>
      <c r="AA3949">
        <v>4</v>
      </c>
      <c r="AB3949">
        <v>4</v>
      </c>
      <c r="AC3949">
        <v>16</v>
      </c>
      <c r="AD3949">
        <v>6</v>
      </c>
      <c r="AG3949">
        <v>4</v>
      </c>
      <c r="AH3949">
        <v>4</v>
      </c>
      <c r="AI3949">
        <v>16</v>
      </c>
      <c r="AJ3949">
        <v>6</v>
      </c>
      <c r="AM3949">
        <v>4</v>
      </c>
      <c r="AT3949">
        <v>1</v>
      </c>
      <c r="AU3949">
        <v>0</v>
      </c>
      <c r="CH3949">
        <v>1</v>
      </c>
      <c r="CK3949">
        <v>2</v>
      </c>
      <c r="CL3949">
        <v>2.2000000000000002</v>
      </c>
      <c r="CM3949" s="1">
        <v>42796</v>
      </c>
      <c r="CN3949" s="1">
        <v>42826</v>
      </c>
      <c r="CO3949" t="s">
        <v>92</v>
      </c>
      <c r="CP3949" t="s">
        <v>93</v>
      </c>
    </row>
    <row r="3950" spans="1:94" x14ac:dyDescent="0.25">
      <c r="A3950">
        <v>3948</v>
      </c>
      <c r="B3950">
        <f t="shared" si="61"/>
        <v>1180070155</v>
      </c>
      <c r="C3950">
        <v>96537</v>
      </c>
      <c r="D3950">
        <v>118007</v>
      </c>
      <c r="E3950">
        <v>155</v>
      </c>
      <c r="F3950">
        <v>19796</v>
      </c>
      <c r="G3950">
        <v>2</v>
      </c>
      <c r="H3950" s="1">
        <v>42768</v>
      </c>
      <c r="I3950" s="1">
        <v>42887</v>
      </c>
      <c r="J3950">
        <v>3</v>
      </c>
      <c r="K3950">
        <v>1</v>
      </c>
      <c r="L3950">
        <v>1</v>
      </c>
      <c r="N3950">
        <v>5</v>
      </c>
      <c r="P3950">
        <v>4</v>
      </c>
      <c r="Q3950">
        <v>16</v>
      </c>
      <c r="R3950">
        <v>6</v>
      </c>
      <c r="U3950">
        <v>3</v>
      </c>
      <c r="V3950">
        <v>4</v>
      </c>
      <c r="W3950">
        <v>16</v>
      </c>
      <c r="X3950">
        <v>6</v>
      </c>
      <c r="AA3950">
        <v>3</v>
      </c>
      <c r="AB3950">
        <v>4</v>
      </c>
      <c r="AC3950">
        <v>16</v>
      </c>
      <c r="AD3950">
        <v>6</v>
      </c>
      <c r="AG3950">
        <v>3</v>
      </c>
      <c r="AH3950">
        <v>4</v>
      </c>
      <c r="AI3950">
        <v>16</v>
      </c>
      <c r="AJ3950">
        <v>6</v>
      </c>
      <c r="AM3950">
        <v>3</v>
      </c>
      <c r="AN3950">
        <v>4</v>
      </c>
      <c r="AO3950">
        <v>16</v>
      </c>
      <c r="AS3950">
        <v>4</v>
      </c>
      <c r="AT3950">
        <v>1</v>
      </c>
      <c r="AU3950">
        <v>0</v>
      </c>
      <c r="CH3950">
        <v>1</v>
      </c>
      <c r="CK3950">
        <v>2</v>
      </c>
      <c r="CL3950">
        <v>2.2999999999999998</v>
      </c>
      <c r="CM3950" s="1">
        <v>42827</v>
      </c>
      <c r="CN3950" s="1">
        <v>42856</v>
      </c>
      <c r="CO3950" t="s">
        <v>92</v>
      </c>
      <c r="CP3950" t="s">
        <v>93</v>
      </c>
    </row>
    <row r="3951" spans="1:94" x14ac:dyDescent="0.25">
      <c r="A3951">
        <v>3949</v>
      </c>
      <c r="B3951">
        <f t="shared" si="61"/>
        <v>1180070155</v>
      </c>
      <c r="C3951">
        <v>96537</v>
      </c>
      <c r="D3951">
        <v>118007</v>
      </c>
      <c r="E3951">
        <v>155</v>
      </c>
      <c r="F3951">
        <v>19796</v>
      </c>
      <c r="G3951">
        <v>2</v>
      </c>
      <c r="H3951" s="1">
        <v>42768</v>
      </c>
      <c r="I3951" s="1">
        <v>42887</v>
      </c>
      <c r="J3951">
        <v>4</v>
      </c>
      <c r="K3951">
        <v>1</v>
      </c>
      <c r="L3951">
        <v>1</v>
      </c>
      <c r="N3951">
        <v>5</v>
      </c>
      <c r="P3951">
        <v>4</v>
      </c>
      <c r="Q3951">
        <v>16</v>
      </c>
      <c r="R3951">
        <v>6</v>
      </c>
      <c r="U3951">
        <v>3</v>
      </c>
      <c r="V3951">
        <v>4</v>
      </c>
      <c r="W3951">
        <v>16</v>
      </c>
      <c r="X3951">
        <v>6</v>
      </c>
      <c r="AA3951">
        <v>3</v>
      </c>
      <c r="AB3951">
        <v>4</v>
      </c>
      <c r="AC3951">
        <v>16</v>
      </c>
      <c r="AD3951">
        <v>6</v>
      </c>
      <c r="AG3951">
        <v>3</v>
      </c>
      <c r="AH3951">
        <v>4</v>
      </c>
      <c r="AI3951">
        <v>16</v>
      </c>
      <c r="AJ3951">
        <v>6</v>
      </c>
      <c r="AM3951">
        <v>3</v>
      </c>
      <c r="AN3951">
        <v>4</v>
      </c>
      <c r="AO3951">
        <v>16</v>
      </c>
      <c r="AS3951">
        <v>4</v>
      </c>
      <c r="AT3951">
        <v>1</v>
      </c>
      <c r="AU3951">
        <v>0</v>
      </c>
      <c r="CH3951">
        <v>1</v>
      </c>
      <c r="CK3951">
        <v>2</v>
      </c>
      <c r="CL3951">
        <v>2.4</v>
      </c>
      <c r="CM3951" s="1">
        <v>42857</v>
      </c>
      <c r="CN3951" s="1">
        <v>42887</v>
      </c>
      <c r="CO3951" t="s">
        <v>92</v>
      </c>
      <c r="CP3951" t="s">
        <v>93</v>
      </c>
    </row>
    <row r="3952" spans="1:94" x14ac:dyDescent="0.25">
      <c r="A3952">
        <v>3950</v>
      </c>
      <c r="B3952">
        <f t="shared" si="61"/>
        <v>1180070155</v>
      </c>
      <c r="C3952">
        <v>110617</v>
      </c>
      <c r="D3952">
        <v>118007</v>
      </c>
      <c r="E3952">
        <v>155</v>
      </c>
      <c r="F3952">
        <v>19796</v>
      </c>
      <c r="G3952">
        <v>3</v>
      </c>
      <c r="H3952" s="1">
        <v>42888</v>
      </c>
      <c r="I3952" s="1">
        <v>43009</v>
      </c>
      <c r="J3952">
        <v>1</v>
      </c>
      <c r="K3952">
        <v>1</v>
      </c>
      <c r="L3952">
        <v>1</v>
      </c>
      <c r="N3952">
        <v>5</v>
      </c>
      <c r="P3952">
        <v>4</v>
      </c>
      <c r="Q3952">
        <v>16</v>
      </c>
      <c r="R3952">
        <v>6</v>
      </c>
      <c r="U3952">
        <v>4</v>
      </c>
      <c r="V3952">
        <v>4</v>
      </c>
      <c r="W3952">
        <v>16</v>
      </c>
      <c r="X3952">
        <v>6</v>
      </c>
      <c r="AA3952">
        <v>4</v>
      </c>
      <c r="AB3952">
        <v>4</v>
      </c>
      <c r="AC3952">
        <v>16</v>
      </c>
      <c r="AD3952">
        <v>6</v>
      </c>
      <c r="AG3952">
        <v>4</v>
      </c>
      <c r="AH3952">
        <v>4</v>
      </c>
      <c r="AI3952">
        <v>16</v>
      </c>
      <c r="AJ3952">
        <v>6</v>
      </c>
      <c r="AM3952">
        <v>4</v>
      </c>
      <c r="AN3952">
        <v>4</v>
      </c>
      <c r="AO3952">
        <v>16</v>
      </c>
      <c r="AP3952">
        <v>6</v>
      </c>
      <c r="AS3952">
        <v>6</v>
      </c>
      <c r="AT3952">
        <v>1</v>
      </c>
      <c r="AU3952">
        <v>0</v>
      </c>
      <c r="CH3952">
        <v>1</v>
      </c>
      <c r="CK3952">
        <v>3</v>
      </c>
      <c r="CL3952">
        <v>3.1</v>
      </c>
      <c r="CM3952" s="1">
        <v>42888</v>
      </c>
      <c r="CN3952" s="1">
        <v>42917</v>
      </c>
      <c r="CO3952" t="s">
        <v>92</v>
      </c>
      <c r="CP3952" t="s">
        <v>93</v>
      </c>
    </row>
    <row r="3953" spans="1:94" x14ac:dyDescent="0.25">
      <c r="A3953">
        <v>3951</v>
      </c>
      <c r="B3953">
        <f t="shared" si="61"/>
        <v>1180070155</v>
      </c>
      <c r="C3953">
        <v>110617</v>
      </c>
      <c r="D3953">
        <v>118007</v>
      </c>
      <c r="E3953">
        <v>155</v>
      </c>
      <c r="F3953">
        <v>19796</v>
      </c>
      <c r="G3953">
        <v>3</v>
      </c>
      <c r="H3953" s="1">
        <v>42888</v>
      </c>
      <c r="I3953" s="1">
        <v>43009</v>
      </c>
      <c r="J3953">
        <v>2</v>
      </c>
      <c r="K3953">
        <v>1</v>
      </c>
      <c r="L3953">
        <v>1</v>
      </c>
      <c r="N3953">
        <v>5</v>
      </c>
      <c r="P3953">
        <v>4</v>
      </c>
      <c r="Q3953">
        <v>16</v>
      </c>
      <c r="R3953">
        <v>6</v>
      </c>
      <c r="U3953">
        <v>4</v>
      </c>
      <c r="V3953">
        <v>4</v>
      </c>
      <c r="W3953">
        <v>16</v>
      </c>
      <c r="X3953">
        <v>6</v>
      </c>
      <c r="AA3953">
        <v>4</v>
      </c>
      <c r="AB3953">
        <v>4</v>
      </c>
      <c r="AC3953">
        <v>16</v>
      </c>
      <c r="AD3953">
        <v>6</v>
      </c>
      <c r="AG3953">
        <v>4</v>
      </c>
      <c r="AH3953">
        <v>4</v>
      </c>
      <c r="AI3953">
        <v>16</v>
      </c>
      <c r="AJ3953">
        <v>6</v>
      </c>
      <c r="AM3953">
        <v>4</v>
      </c>
      <c r="AN3953">
        <v>4</v>
      </c>
      <c r="AO3953">
        <v>16</v>
      </c>
      <c r="AP3953">
        <v>6</v>
      </c>
      <c r="AS3953">
        <v>6</v>
      </c>
      <c r="AT3953">
        <v>1</v>
      </c>
      <c r="AU3953">
        <v>0</v>
      </c>
      <c r="CH3953">
        <v>1</v>
      </c>
      <c r="CK3953">
        <v>3</v>
      </c>
      <c r="CL3953">
        <v>3.2</v>
      </c>
      <c r="CM3953" s="1">
        <v>42918</v>
      </c>
      <c r="CN3953" s="1">
        <v>42948</v>
      </c>
      <c r="CO3953" t="s">
        <v>92</v>
      </c>
      <c r="CP3953" t="s">
        <v>93</v>
      </c>
    </row>
    <row r="3954" spans="1:94" x14ac:dyDescent="0.25">
      <c r="A3954">
        <v>3952</v>
      </c>
      <c r="B3954">
        <f t="shared" si="61"/>
        <v>1180070155</v>
      </c>
      <c r="C3954">
        <v>110617</v>
      </c>
      <c r="D3954">
        <v>118007</v>
      </c>
      <c r="E3954">
        <v>155</v>
      </c>
      <c r="F3954">
        <v>19796</v>
      </c>
      <c r="G3954">
        <v>3</v>
      </c>
      <c r="H3954" s="1">
        <v>42888</v>
      </c>
      <c r="I3954" s="1">
        <v>43009</v>
      </c>
      <c r="J3954">
        <v>3</v>
      </c>
      <c r="K3954">
        <v>1</v>
      </c>
      <c r="L3954">
        <v>1</v>
      </c>
      <c r="N3954">
        <v>5</v>
      </c>
      <c r="P3954">
        <v>4</v>
      </c>
      <c r="Q3954">
        <v>16</v>
      </c>
      <c r="R3954">
        <v>6</v>
      </c>
      <c r="U3954">
        <v>4</v>
      </c>
      <c r="V3954">
        <v>4</v>
      </c>
      <c r="W3954">
        <v>16</v>
      </c>
      <c r="X3954">
        <v>6</v>
      </c>
      <c r="AA3954">
        <v>4</v>
      </c>
      <c r="AB3954">
        <v>4</v>
      </c>
      <c r="AC3954">
        <v>16</v>
      </c>
      <c r="AD3954">
        <v>6</v>
      </c>
      <c r="AG3954">
        <v>4</v>
      </c>
      <c r="AH3954">
        <v>4</v>
      </c>
      <c r="AI3954">
        <v>16</v>
      </c>
      <c r="AJ3954">
        <v>6</v>
      </c>
      <c r="AM3954">
        <v>4</v>
      </c>
      <c r="AN3954">
        <v>4</v>
      </c>
      <c r="AO3954">
        <v>16</v>
      </c>
      <c r="AP3954">
        <v>6</v>
      </c>
      <c r="AS3954">
        <v>6</v>
      </c>
      <c r="AT3954">
        <v>1</v>
      </c>
      <c r="AU3954">
        <v>0</v>
      </c>
      <c r="CH3954">
        <v>1</v>
      </c>
      <c r="CK3954">
        <v>3</v>
      </c>
      <c r="CL3954">
        <v>3.3</v>
      </c>
      <c r="CM3954" s="1">
        <v>42949</v>
      </c>
      <c r="CN3954" s="1">
        <v>42979</v>
      </c>
      <c r="CO3954" t="s">
        <v>92</v>
      </c>
      <c r="CP3954" t="s">
        <v>93</v>
      </c>
    </row>
    <row r="3955" spans="1:94" x14ac:dyDescent="0.25">
      <c r="A3955">
        <v>3953</v>
      </c>
      <c r="B3955">
        <f t="shared" si="61"/>
        <v>1180070155</v>
      </c>
      <c r="C3955">
        <v>110617</v>
      </c>
      <c r="D3955">
        <v>118007</v>
      </c>
      <c r="E3955">
        <v>155</v>
      </c>
      <c r="F3955">
        <v>19796</v>
      </c>
      <c r="G3955">
        <v>3</v>
      </c>
      <c r="H3955" s="1">
        <v>42888</v>
      </c>
      <c r="I3955" s="1">
        <v>43009</v>
      </c>
      <c r="J3955">
        <v>4</v>
      </c>
      <c r="K3955">
        <v>1</v>
      </c>
      <c r="L3955">
        <v>1</v>
      </c>
      <c r="N3955">
        <v>5</v>
      </c>
      <c r="P3955">
        <v>4</v>
      </c>
      <c r="Q3955">
        <v>16</v>
      </c>
      <c r="R3955">
        <v>6</v>
      </c>
      <c r="U3955">
        <v>4</v>
      </c>
      <c r="V3955">
        <v>4</v>
      </c>
      <c r="W3955">
        <v>16</v>
      </c>
      <c r="X3955">
        <v>6</v>
      </c>
      <c r="AA3955">
        <v>4</v>
      </c>
      <c r="AB3955">
        <v>4</v>
      </c>
      <c r="AC3955">
        <v>16</v>
      </c>
      <c r="AD3955">
        <v>6</v>
      </c>
      <c r="AG3955">
        <v>4</v>
      </c>
      <c r="AH3955">
        <v>4</v>
      </c>
      <c r="AI3955">
        <v>16</v>
      </c>
      <c r="AJ3955">
        <v>6</v>
      </c>
      <c r="AM3955">
        <v>4</v>
      </c>
      <c r="AN3955">
        <v>4</v>
      </c>
      <c r="AO3955">
        <v>16</v>
      </c>
      <c r="AP3955">
        <v>6</v>
      </c>
      <c r="AS3955">
        <v>6</v>
      </c>
      <c r="AT3955">
        <v>1</v>
      </c>
      <c r="AU3955">
        <v>0</v>
      </c>
      <c r="CH3955">
        <v>1</v>
      </c>
      <c r="CK3955">
        <v>3</v>
      </c>
      <c r="CL3955">
        <v>3.4</v>
      </c>
      <c r="CM3955" s="1">
        <v>42980</v>
      </c>
      <c r="CN3955" s="1">
        <v>43009</v>
      </c>
      <c r="CO3955" t="s">
        <v>92</v>
      </c>
      <c r="CP3955" t="s">
        <v>93</v>
      </c>
    </row>
    <row r="3956" spans="1:94" x14ac:dyDescent="0.25">
      <c r="A3956">
        <v>3954</v>
      </c>
      <c r="B3956">
        <f t="shared" si="61"/>
        <v>1180070172</v>
      </c>
      <c r="C3956">
        <v>70926</v>
      </c>
      <c r="D3956">
        <v>118007</v>
      </c>
      <c r="E3956">
        <v>172</v>
      </c>
      <c r="F3956">
        <v>19867</v>
      </c>
      <c r="G3956">
        <v>0</v>
      </c>
      <c r="H3956" s="1">
        <v>42523</v>
      </c>
      <c r="I3956" s="1">
        <v>42644</v>
      </c>
      <c r="J3956">
        <v>1</v>
      </c>
      <c r="K3956">
        <v>1</v>
      </c>
      <c r="L3956">
        <v>10</v>
      </c>
      <c r="N3956">
        <v>4</v>
      </c>
      <c r="P3956">
        <v>3</v>
      </c>
      <c r="S3956">
        <v>69</v>
      </c>
      <c r="T3956">
        <v>6</v>
      </c>
      <c r="U3956">
        <v>5</v>
      </c>
      <c r="V3956">
        <v>3</v>
      </c>
      <c r="Y3956">
        <v>69</v>
      </c>
      <c r="Z3956">
        <v>6</v>
      </c>
      <c r="AA3956">
        <v>5</v>
      </c>
      <c r="AB3956">
        <v>3</v>
      </c>
      <c r="AE3956">
        <v>69</v>
      </c>
      <c r="AF3956">
        <v>6</v>
      </c>
      <c r="AG3956">
        <v>5</v>
      </c>
      <c r="AH3956">
        <v>3</v>
      </c>
      <c r="AK3956">
        <v>69</v>
      </c>
      <c r="AL3956">
        <v>6</v>
      </c>
      <c r="AM3956">
        <v>6</v>
      </c>
      <c r="AN3956">
        <v>3</v>
      </c>
      <c r="AQ3956">
        <v>69</v>
      </c>
      <c r="AR3956">
        <v>6</v>
      </c>
      <c r="AS3956">
        <v>5</v>
      </c>
      <c r="AT3956">
        <v>1</v>
      </c>
      <c r="AU3956">
        <v>0</v>
      </c>
      <c r="CH3956">
        <v>1</v>
      </c>
      <c r="CK3956">
        <v>0</v>
      </c>
      <c r="CL3956">
        <v>0.1</v>
      </c>
      <c r="CM3956" s="1">
        <v>42523</v>
      </c>
      <c r="CN3956" s="1">
        <v>42552</v>
      </c>
      <c r="CO3956" t="s">
        <v>92</v>
      </c>
      <c r="CP3956" t="s">
        <v>93</v>
      </c>
    </row>
    <row r="3957" spans="1:94" x14ac:dyDescent="0.25">
      <c r="A3957">
        <v>3955</v>
      </c>
      <c r="B3957">
        <f t="shared" si="61"/>
        <v>1180070172</v>
      </c>
      <c r="C3957">
        <v>70926</v>
      </c>
      <c r="D3957">
        <v>118007</v>
      </c>
      <c r="E3957">
        <v>172</v>
      </c>
      <c r="F3957">
        <v>19867</v>
      </c>
      <c r="G3957">
        <v>0</v>
      </c>
      <c r="H3957" s="1">
        <v>42523</v>
      </c>
      <c r="I3957" s="1">
        <v>42644</v>
      </c>
      <c r="J3957">
        <v>2</v>
      </c>
      <c r="K3957">
        <v>1</v>
      </c>
      <c r="L3957">
        <v>10</v>
      </c>
      <c r="N3957">
        <v>4</v>
      </c>
      <c r="P3957">
        <v>3</v>
      </c>
      <c r="S3957">
        <v>69</v>
      </c>
      <c r="T3957">
        <v>6</v>
      </c>
      <c r="U3957">
        <v>5</v>
      </c>
      <c r="V3957">
        <v>3</v>
      </c>
      <c r="Y3957">
        <v>69</v>
      </c>
      <c r="Z3957">
        <v>6</v>
      </c>
      <c r="AA3957">
        <v>5</v>
      </c>
      <c r="AB3957">
        <v>3</v>
      </c>
      <c r="AE3957">
        <v>87</v>
      </c>
      <c r="AF3957">
        <v>6</v>
      </c>
      <c r="AG3957">
        <v>5</v>
      </c>
      <c r="AH3957">
        <v>3</v>
      </c>
      <c r="AK3957">
        <v>69</v>
      </c>
      <c r="AL3957">
        <v>6</v>
      </c>
      <c r="AM3957">
        <v>6</v>
      </c>
      <c r="AN3957">
        <v>3</v>
      </c>
      <c r="AQ3957">
        <v>69</v>
      </c>
      <c r="AR3957">
        <v>6</v>
      </c>
      <c r="AS3957">
        <v>5</v>
      </c>
      <c r="AT3957">
        <v>1</v>
      </c>
      <c r="AU3957">
        <v>0</v>
      </c>
      <c r="CH3957">
        <v>1</v>
      </c>
      <c r="CK3957">
        <v>0</v>
      </c>
      <c r="CL3957">
        <v>0.2</v>
      </c>
      <c r="CM3957" s="1">
        <v>42553</v>
      </c>
      <c r="CN3957" s="1">
        <v>42583</v>
      </c>
      <c r="CO3957" t="s">
        <v>92</v>
      </c>
      <c r="CP3957" t="s">
        <v>93</v>
      </c>
    </row>
    <row r="3958" spans="1:94" x14ac:dyDescent="0.25">
      <c r="A3958">
        <v>3956</v>
      </c>
      <c r="B3958">
        <f t="shared" si="61"/>
        <v>1180070172</v>
      </c>
      <c r="C3958">
        <v>70926</v>
      </c>
      <c r="D3958">
        <v>118007</v>
      </c>
      <c r="E3958">
        <v>172</v>
      </c>
      <c r="F3958">
        <v>19867</v>
      </c>
      <c r="G3958">
        <v>0</v>
      </c>
      <c r="H3958" s="1">
        <v>42523</v>
      </c>
      <c r="I3958" s="1">
        <v>42644</v>
      </c>
      <c r="J3958">
        <v>3</v>
      </c>
      <c r="K3958">
        <v>1</v>
      </c>
      <c r="L3958">
        <v>10</v>
      </c>
      <c r="N3958">
        <v>4</v>
      </c>
      <c r="P3958">
        <v>3</v>
      </c>
      <c r="S3958">
        <v>69</v>
      </c>
      <c r="T3958">
        <v>6</v>
      </c>
      <c r="U3958">
        <v>5</v>
      </c>
      <c r="V3958">
        <v>3</v>
      </c>
      <c r="Y3958">
        <v>69</v>
      </c>
      <c r="Z3958">
        <v>6</v>
      </c>
      <c r="AA3958">
        <v>5</v>
      </c>
      <c r="AB3958">
        <v>3</v>
      </c>
      <c r="AE3958">
        <v>69</v>
      </c>
      <c r="AF3958">
        <v>6</v>
      </c>
      <c r="AG3958">
        <v>5</v>
      </c>
      <c r="AH3958">
        <v>3</v>
      </c>
      <c r="AK3958">
        <v>69</v>
      </c>
      <c r="AL3958">
        <v>6</v>
      </c>
      <c r="AM3958">
        <v>6</v>
      </c>
      <c r="AN3958">
        <v>3</v>
      </c>
      <c r="AQ3958">
        <v>69</v>
      </c>
      <c r="AR3958">
        <v>6</v>
      </c>
      <c r="AS3958">
        <v>5</v>
      </c>
      <c r="AT3958">
        <v>1</v>
      </c>
      <c r="AU3958">
        <v>0</v>
      </c>
      <c r="CH3958">
        <v>1</v>
      </c>
      <c r="CK3958">
        <v>0</v>
      </c>
      <c r="CL3958">
        <v>0.3</v>
      </c>
      <c r="CM3958" s="1">
        <v>42584</v>
      </c>
      <c r="CN3958" s="1">
        <v>42614</v>
      </c>
      <c r="CO3958" t="s">
        <v>92</v>
      </c>
      <c r="CP3958" t="s">
        <v>93</v>
      </c>
    </row>
    <row r="3959" spans="1:94" x14ac:dyDescent="0.25">
      <c r="A3959">
        <v>3957</v>
      </c>
      <c r="B3959">
        <f t="shared" si="61"/>
        <v>1180070172</v>
      </c>
      <c r="C3959">
        <v>70926</v>
      </c>
      <c r="D3959">
        <v>118007</v>
      </c>
      <c r="E3959">
        <v>172</v>
      </c>
      <c r="F3959">
        <v>19867</v>
      </c>
      <c r="G3959">
        <v>0</v>
      </c>
      <c r="H3959" s="1">
        <v>42523</v>
      </c>
      <c r="I3959" s="1">
        <v>42644</v>
      </c>
      <c r="J3959">
        <v>4</v>
      </c>
      <c r="K3959">
        <v>1</v>
      </c>
      <c r="L3959">
        <v>10</v>
      </c>
      <c r="N3959">
        <v>3</v>
      </c>
      <c r="P3959">
        <v>3</v>
      </c>
      <c r="S3959">
        <v>62</v>
      </c>
      <c r="T3959">
        <v>6</v>
      </c>
      <c r="U3959">
        <v>5</v>
      </c>
      <c r="V3959">
        <v>3</v>
      </c>
      <c r="Y3959">
        <v>69</v>
      </c>
      <c r="Z3959">
        <v>6</v>
      </c>
      <c r="AA3959">
        <v>5</v>
      </c>
      <c r="AB3959">
        <v>3</v>
      </c>
      <c r="AE3959">
        <v>69</v>
      </c>
      <c r="AF3959">
        <v>6</v>
      </c>
      <c r="AG3959">
        <v>5</v>
      </c>
      <c r="AH3959">
        <v>3</v>
      </c>
      <c r="AK3959">
        <v>69</v>
      </c>
      <c r="AL3959">
        <v>6</v>
      </c>
      <c r="AM3959">
        <v>6</v>
      </c>
      <c r="AN3959">
        <v>3</v>
      </c>
      <c r="AQ3959">
        <v>69</v>
      </c>
      <c r="AR3959">
        <v>6</v>
      </c>
      <c r="AS3959">
        <v>5</v>
      </c>
      <c r="AT3959">
        <v>1</v>
      </c>
      <c r="AU3959">
        <v>0</v>
      </c>
      <c r="CH3959">
        <v>1</v>
      </c>
      <c r="CK3959">
        <v>0</v>
      </c>
      <c r="CL3959">
        <v>0.4</v>
      </c>
      <c r="CM3959" s="1">
        <v>42615</v>
      </c>
      <c r="CN3959" s="1">
        <v>42644</v>
      </c>
      <c r="CO3959" t="s">
        <v>92</v>
      </c>
      <c r="CP3959" t="s">
        <v>93</v>
      </c>
    </row>
    <row r="3960" spans="1:94" x14ac:dyDescent="0.25">
      <c r="A3960">
        <v>3958</v>
      </c>
      <c r="B3960">
        <f t="shared" si="61"/>
        <v>1180070172</v>
      </c>
      <c r="C3960">
        <v>84135</v>
      </c>
      <c r="D3960">
        <v>118007</v>
      </c>
      <c r="E3960">
        <v>172</v>
      </c>
      <c r="F3960">
        <v>19867</v>
      </c>
      <c r="G3960">
        <v>1</v>
      </c>
      <c r="H3960" s="1">
        <v>42645</v>
      </c>
      <c r="I3960" s="1">
        <v>42767</v>
      </c>
      <c r="J3960">
        <v>1</v>
      </c>
      <c r="T3960">
        <v>5</v>
      </c>
      <c r="Z3960">
        <v>5</v>
      </c>
      <c r="AF3960">
        <v>5</v>
      </c>
      <c r="AR3960">
        <v>5</v>
      </c>
      <c r="CK3960">
        <v>1</v>
      </c>
      <c r="CL3960">
        <v>1.1000000000000001</v>
      </c>
      <c r="CM3960" s="1">
        <v>42645</v>
      </c>
      <c r="CN3960" s="1">
        <v>42675</v>
      </c>
      <c r="CO3960" t="s">
        <v>92</v>
      </c>
      <c r="CP3960" t="s">
        <v>93</v>
      </c>
    </row>
    <row r="3961" spans="1:94" x14ac:dyDescent="0.25">
      <c r="A3961">
        <v>3959</v>
      </c>
      <c r="B3961">
        <f t="shared" si="61"/>
        <v>1180070172</v>
      </c>
      <c r="C3961">
        <v>84135</v>
      </c>
      <c r="D3961">
        <v>118007</v>
      </c>
      <c r="E3961">
        <v>172</v>
      </c>
      <c r="F3961">
        <v>19867</v>
      </c>
      <c r="G3961">
        <v>1</v>
      </c>
      <c r="H3961" s="1">
        <v>42645</v>
      </c>
      <c r="I3961" s="1">
        <v>42767</v>
      </c>
      <c r="J3961">
        <v>2</v>
      </c>
      <c r="K3961">
        <v>1</v>
      </c>
      <c r="L3961">
        <v>4</v>
      </c>
      <c r="N3961">
        <v>3</v>
      </c>
      <c r="P3961">
        <v>3</v>
      </c>
      <c r="S3961">
        <v>69</v>
      </c>
      <c r="T3961">
        <v>5</v>
      </c>
      <c r="U3961">
        <v>5</v>
      </c>
      <c r="V3961">
        <v>3</v>
      </c>
      <c r="Y3961">
        <v>69</v>
      </c>
      <c r="Z3961">
        <v>5</v>
      </c>
      <c r="AA3961">
        <v>5</v>
      </c>
      <c r="AB3961">
        <v>3</v>
      </c>
      <c r="AE3961">
        <v>69</v>
      </c>
      <c r="AF3961">
        <v>5</v>
      </c>
      <c r="AG3961">
        <v>5</v>
      </c>
      <c r="AN3961">
        <v>3</v>
      </c>
      <c r="AQ3961">
        <v>69</v>
      </c>
      <c r="AR3961">
        <v>5</v>
      </c>
      <c r="AS3961">
        <v>5</v>
      </c>
      <c r="AT3961">
        <v>1</v>
      </c>
      <c r="AU3961">
        <v>0</v>
      </c>
      <c r="CH3961">
        <v>1</v>
      </c>
      <c r="CK3961">
        <v>1</v>
      </c>
      <c r="CL3961">
        <v>1.2</v>
      </c>
      <c r="CM3961" s="1">
        <v>42676</v>
      </c>
      <c r="CN3961" s="1">
        <v>42705</v>
      </c>
      <c r="CO3961" t="s">
        <v>92</v>
      </c>
      <c r="CP3961" t="s">
        <v>93</v>
      </c>
    </row>
    <row r="3962" spans="1:94" x14ac:dyDescent="0.25">
      <c r="A3962">
        <v>3960</v>
      </c>
      <c r="B3962">
        <f t="shared" si="61"/>
        <v>1180070172</v>
      </c>
      <c r="C3962">
        <v>84135</v>
      </c>
      <c r="D3962">
        <v>118007</v>
      </c>
      <c r="E3962">
        <v>172</v>
      </c>
      <c r="F3962">
        <v>19867</v>
      </c>
      <c r="G3962">
        <v>1</v>
      </c>
      <c r="H3962" s="1">
        <v>42645</v>
      </c>
      <c r="I3962" s="1">
        <v>42767</v>
      </c>
      <c r="J3962">
        <v>3</v>
      </c>
      <c r="T3962">
        <v>5</v>
      </c>
      <c r="Z3962">
        <v>5</v>
      </c>
      <c r="AF3962">
        <v>5</v>
      </c>
      <c r="AR3962">
        <v>5</v>
      </c>
      <c r="CK3962">
        <v>1</v>
      </c>
      <c r="CL3962">
        <v>1.3</v>
      </c>
      <c r="CM3962" s="1">
        <v>42706</v>
      </c>
      <c r="CN3962" s="1">
        <v>42736</v>
      </c>
      <c r="CO3962" t="s">
        <v>92</v>
      </c>
      <c r="CP3962" t="s">
        <v>93</v>
      </c>
    </row>
    <row r="3963" spans="1:94" x14ac:dyDescent="0.25">
      <c r="A3963">
        <v>3961</v>
      </c>
      <c r="B3963">
        <f t="shared" si="61"/>
        <v>1180070172</v>
      </c>
      <c r="C3963">
        <v>84135</v>
      </c>
      <c r="D3963">
        <v>118007</v>
      </c>
      <c r="E3963">
        <v>172</v>
      </c>
      <c r="F3963">
        <v>19867</v>
      </c>
      <c r="G3963">
        <v>1</v>
      </c>
      <c r="H3963" s="1">
        <v>42645</v>
      </c>
      <c r="I3963" s="1">
        <v>42767</v>
      </c>
      <c r="J3963">
        <v>4</v>
      </c>
      <c r="K3963">
        <v>1</v>
      </c>
      <c r="L3963">
        <v>4</v>
      </c>
      <c r="N3963">
        <v>3</v>
      </c>
      <c r="P3963">
        <v>3</v>
      </c>
      <c r="S3963">
        <v>69</v>
      </c>
      <c r="T3963">
        <v>5</v>
      </c>
      <c r="U3963">
        <v>5</v>
      </c>
      <c r="V3963">
        <v>3</v>
      </c>
      <c r="Y3963">
        <v>69</v>
      </c>
      <c r="Z3963">
        <v>5</v>
      </c>
      <c r="AA3963">
        <v>5</v>
      </c>
      <c r="AB3963">
        <v>3</v>
      </c>
      <c r="AE3963">
        <v>69</v>
      </c>
      <c r="AF3963">
        <v>5</v>
      </c>
      <c r="AG3963">
        <v>5</v>
      </c>
      <c r="AN3963">
        <v>3</v>
      </c>
      <c r="AQ3963">
        <v>69</v>
      </c>
      <c r="AR3963">
        <v>5</v>
      </c>
      <c r="AS3963">
        <v>5</v>
      </c>
      <c r="AT3963">
        <v>1</v>
      </c>
      <c r="AU3963">
        <v>0</v>
      </c>
      <c r="CH3963">
        <v>1</v>
      </c>
      <c r="CK3963">
        <v>1</v>
      </c>
      <c r="CL3963">
        <v>1.4</v>
      </c>
      <c r="CM3963" s="1">
        <v>42737</v>
      </c>
      <c r="CN3963" s="1">
        <v>42767</v>
      </c>
      <c r="CO3963" t="s">
        <v>92</v>
      </c>
      <c r="CP3963" t="s">
        <v>93</v>
      </c>
    </row>
    <row r="3964" spans="1:94" x14ac:dyDescent="0.25">
      <c r="A3964">
        <v>3962</v>
      </c>
      <c r="B3964">
        <f t="shared" si="61"/>
        <v>1180070172</v>
      </c>
      <c r="C3964">
        <v>96538</v>
      </c>
      <c r="D3964">
        <v>118007</v>
      </c>
      <c r="E3964">
        <v>172</v>
      </c>
      <c r="F3964">
        <v>19867</v>
      </c>
      <c r="G3964">
        <v>2</v>
      </c>
      <c r="H3964" s="1">
        <v>42768</v>
      </c>
      <c r="I3964" s="1">
        <v>42887</v>
      </c>
      <c r="J3964">
        <v>1</v>
      </c>
      <c r="K3964">
        <v>1</v>
      </c>
      <c r="L3964">
        <v>4</v>
      </c>
      <c r="N3964">
        <v>4</v>
      </c>
      <c r="P3964">
        <v>3</v>
      </c>
      <c r="S3964">
        <v>49</v>
      </c>
      <c r="T3964">
        <v>2</v>
      </c>
      <c r="U3964">
        <v>5</v>
      </c>
      <c r="V3964">
        <v>3</v>
      </c>
      <c r="Y3964">
        <v>49</v>
      </c>
      <c r="Z3964">
        <v>2</v>
      </c>
      <c r="AA3964">
        <v>5</v>
      </c>
      <c r="AB3964">
        <v>3</v>
      </c>
      <c r="AE3964">
        <v>49</v>
      </c>
      <c r="AF3964">
        <v>2</v>
      </c>
      <c r="AG3964">
        <v>5</v>
      </c>
      <c r="AH3964">
        <v>3</v>
      </c>
      <c r="AK3964">
        <v>49</v>
      </c>
      <c r="AL3964">
        <v>2</v>
      </c>
      <c r="AM3964">
        <v>5</v>
      </c>
      <c r="AN3964">
        <v>3</v>
      </c>
      <c r="AQ3964">
        <v>49</v>
      </c>
      <c r="AR3964">
        <v>2</v>
      </c>
      <c r="AS3964">
        <v>5</v>
      </c>
      <c r="AT3964">
        <v>1</v>
      </c>
      <c r="CH3964">
        <v>1</v>
      </c>
      <c r="CK3964">
        <v>2</v>
      </c>
      <c r="CL3964">
        <v>2.1</v>
      </c>
      <c r="CM3964" s="1">
        <v>42768</v>
      </c>
      <c r="CN3964" s="1">
        <v>42795</v>
      </c>
      <c r="CO3964" t="s">
        <v>92</v>
      </c>
      <c r="CP3964" t="s">
        <v>93</v>
      </c>
    </row>
    <row r="3965" spans="1:94" x14ac:dyDescent="0.25">
      <c r="A3965">
        <v>3963</v>
      </c>
      <c r="B3965">
        <f t="shared" si="61"/>
        <v>1180070172</v>
      </c>
      <c r="C3965">
        <v>96538</v>
      </c>
      <c r="D3965">
        <v>118007</v>
      </c>
      <c r="E3965">
        <v>172</v>
      </c>
      <c r="F3965">
        <v>19867</v>
      </c>
      <c r="G3965">
        <v>2</v>
      </c>
      <c r="H3965" s="1">
        <v>42768</v>
      </c>
      <c r="I3965" s="1">
        <v>42887</v>
      </c>
      <c r="J3965">
        <v>2</v>
      </c>
      <c r="T3965">
        <v>2</v>
      </c>
      <c r="Z3965">
        <v>2</v>
      </c>
      <c r="AF3965">
        <v>2</v>
      </c>
      <c r="AL3965">
        <v>2</v>
      </c>
      <c r="AR3965">
        <v>2</v>
      </c>
      <c r="CK3965">
        <v>2</v>
      </c>
      <c r="CL3965">
        <v>2.2000000000000002</v>
      </c>
      <c r="CM3965" s="1">
        <v>42796</v>
      </c>
      <c r="CN3965" s="1">
        <v>42826</v>
      </c>
      <c r="CO3965" t="s">
        <v>92</v>
      </c>
      <c r="CP3965" t="s">
        <v>93</v>
      </c>
    </row>
    <row r="3966" spans="1:94" x14ac:dyDescent="0.25">
      <c r="A3966">
        <v>3964</v>
      </c>
      <c r="B3966">
        <f t="shared" si="61"/>
        <v>1180070172</v>
      </c>
      <c r="C3966">
        <v>96538</v>
      </c>
      <c r="D3966">
        <v>118007</v>
      </c>
      <c r="E3966">
        <v>172</v>
      </c>
      <c r="F3966">
        <v>19867</v>
      </c>
      <c r="G3966">
        <v>2</v>
      </c>
      <c r="H3966" s="1">
        <v>42768</v>
      </c>
      <c r="I3966" s="1">
        <v>42887</v>
      </c>
      <c r="J3966">
        <v>3</v>
      </c>
      <c r="K3966">
        <v>1</v>
      </c>
      <c r="L3966">
        <v>4</v>
      </c>
      <c r="N3966">
        <v>4</v>
      </c>
      <c r="P3966">
        <v>3</v>
      </c>
      <c r="S3966">
        <v>49</v>
      </c>
      <c r="T3966">
        <v>2</v>
      </c>
      <c r="U3966">
        <v>5</v>
      </c>
      <c r="V3966">
        <v>3</v>
      </c>
      <c r="Y3966">
        <v>49</v>
      </c>
      <c r="Z3966">
        <v>2</v>
      </c>
      <c r="AA3966">
        <v>5</v>
      </c>
      <c r="AB3966">
        <v>3</v>
      </c>
      <c r="AE3966">
        <v>49</v>
      </c>
      <c r="AF3966">
        <v>2</v>
      </c>
      <c r="AG3966">
        <v>5</v>
      </c>
      <c r="AH3966">
        <v>3</v>
      </c>
      <c r="AK3966">
        <v>49</v>
      </c>
      <c r="AL3966">
        <v>2</v>
      </c>
      <c r="AM3966">
        <v>5</v>
      </c>
      <c r="AN3966">
        <v>3</v>
      </c>
      <c r="AQ3966">
        <v>49</v>
      </c>
      <c r="AR3966">
        <v>2</v>
      </c>
      <c r="AS3966">
        <v>5</v>
      </c>
      <c r="AT3966">
        <v>1</v>
      </c>
      <c r="CH3966">
        <v>1</v>
      </c>
      <c r="CK3966">
        <v>2</v>
      </c>
      <c r="CL3966">
        <v>2.2999999999999998</v>
      </c>
      <c r="CM3966" s="1">
        <v>42827</v>
      </c>
      <c r="CN3966" s="1">
        <v>42856</v>
      </c>
      <c r="CO3966" t="s">
        <v>92</v>
      </c>
      <c r="CP3966" t="s">
        <v>93</v>
      </c>
    </row>
    <row r="3967" spans="1:94" x14ac:dyDescent="0.25">
      <c r="A3967">
        <v>3965</v>
      </c>
      <c r="B3967">
        <f t="shared" si="61"/>
        <v>1180070172</v>
      </c>
      <c r="C3967">
        <v>96538</v>
      </c>
      <c r="D3967">
        <v>118007</v>
      </c>
      <c r="E3967">
        <v>172</v>
      </c>
      <c r="F3967">
        <v>19867</v>
      </c>
      <c r="G3967">
        <v>2</v>
      </c>
      <c r="H3967" s="1">
        <v>42768</v>
      </c>
      <c r="I3967" s="1">
        <v>42887</v>
      </c>
      <c r="J3967">
        <v>4</v>
      </c>
      <c r="T3967">
        <v>2</v>
      </c>
      <c r="Z3967">
        <v>2</v>
      </c>
      <c r="AF3967">
        <v>2</v>
      </c>
      <c r="AL3967">
        <v>2</v>
      </c>
      <c r="AR3967">
        <v>2</v>
      </c>
      <c r="CK3967">
        <v>2</v>
      </c>
      <c r="CL3967">
        <v>2.4</v>
      </c>
      <c r="CM3967" s="1">
        <v>42857</v>
      </c>
      <c r="CN3967" s="1">
        <v>42887</v>
      </c>
      <c r="CO3967" t="s">
        <v>92</v>
      </c>
      <c r="CP3967" t="s">
        <v>93</v>
      </c>
    </row>
    <row r="3968" spans="1:94" x14ac:dyDescent="0.25">
      <c r="A3968">
        <v>3966</v>
      </c>
      <c r="B3968">
        <f t="shared" si="61"/>
        <v>1180070172</v>
      </c>
      <c r="C3968">
        <v>110618</v>
      </c>
      <c r="D3968">
        <v>118007</v>
      </c>
      <c r="E3968">
        <v>172</v>
      </c>
      <c r="F3968">
        <v>19867</v>
      </c>
      <c r="G3968">
        <v>3</v>
      </c>
      <c r="H3968" s="1">
        <v>42888</v>
      </c>
      <c r="I3968" s="1">
        <v>43009</v>
      </c>
      <c r="J3968">
        <v>1</v>
      </c>
      <c r="K3968">
        <v>1</v>
      </c>
      <c r="L3968">
        <v>4</v>
      </c>
      <c r="N3968">
        <v>3</v>
      </c>
      <c r="P3968">
        <v>3</v>
      </c>
      <c r="S3968">
        <v>49</v>
      </c>
      <c r="U3968">
        <v>5</v>
      </c>
      <c r="V3968">
        <v>3</v>
      </c>
      <c r="Y3968">
        <v>49</v>
      </c>
      <c r="AA3968">
        <v>5</v>
      </c>
      <c r="AN3968">
        <v>3</v>
      </c>
      <c r="AQ3968">
        <v>49</v>
      </c>
      <c r="AS3968">
        <v>6</v>
      </c>
      <c r="AT3968">
        <v>1</v>
      </c>
      <c r="AU3968">
        <v>0</v>
      </c>
      <c r="CH3968">
        <v>1</v>
      </c>
      <c r="CK3968">
        <v>3</v>
      </c>
      <c r="CL3968">
        <v>3.1</v>
      </c>
      <c r="CM3968" s="1">
        <v>42888</v>
      </c>
      <c r="CN3968" s="1">
        <v>42917</v>
      </c>
      <c r="CO3968" t="s">
        <v>92</v>
      </c>
      <c r="CP3968" t="s">
        <v>93</v>
      </c>
    </row>
    <row r="3969" spans="1:94" x14ac:dyDescent="0.25">
      <c r="A3969">
        <v>3967</v>
      </c>
      <c r="B3969">
        <f t="shared" si="61"/>
        <v>1180070172</v>
      </c>
      <c r="C3969">
        <v>110618</v>
      </c>
      <c r="D3969">
        <v>118007</v>
      </c>
      <c r="E3969">
        <v>172</v>
      </c>
      <c r="F3969">
        <v>19867</v>
      </c>
      <c r="G3969">
        <v>3</v>
      </c>
      <c r="H3969" s="1">
        <v>42888</v>
      </c>
      <c r="I3969" s="1">
        <v>43009</v>
      </c>
      <c r="J3969">
        <v>2</v>
      </c>
      <c r="K3969">
        <v>1</v>
      </c>
      <c r="L3969">
        <v>4</v>
      </c>
      <c r="N3969">
        <v>3</v>
      </c>
      <c r="P3969">
        <v>3</v>
      </c>
      <c r="S3969">
        <v>49</v>
      </c>
      <c r="U3969">
        <v>5</v>
      </c>
      <c r="V3969">
        <v>3</v>
      </c>
      <c r="Y3969">
        <v>49</v>
      </c>
      <c r="AA3969">
        <v>5</v>
      </c>
      <c r="AN3969">
        <v>3</v>
      </c>
      <c r="AQ3969">
        <v>49</v>
      </c>
      <c r="AS3969">
        <v>6</v>
      </c>
      <c r="AT3969">
        <v>1</v>
      </c>
      <c r="AU3969">
        <v>0</v>
      </c>
      <c r="CH3969">
        <v>1</v>
      </c>
      <c r="CK3969">
        <v>3</v>
      </c>
      <c r="CL3969">
        <v>3.2</v>
      </c>
      <c r="CM3969" s="1">
        <v>42918</v>
      </c>
      <c r="CN3969" s="1">
        <v>42948</v>
      </c>
      <c r="CO3969" t="s">
        <v>92</v>
      </c>
      <c r="CP3969" t="s">
        <v>93</v>
      </c>
    </row>
    <row r="3970" spans="1:94" x14ac:dyDescent="0.25">
      <c r="A3970">
        <v>3968</v>
      </c>
      <c r="B3970">
        <f t="shared" si="61"/>
        <v>1180070172</v>
      </c>
      <c r="C3970">
        <v>110618</v>
      </c>
      <c r="D3970">
        <v>118007</v>
      </c>
      <c r="E3970">
        <v>172</v>
      </c>
      <c r="F3970">
        <v>19867</v>
      </c>
      <c r="G3970">
        <v>3</v>
      </c>
      <c r="H3970" s="1">
        <v>42888</v>
      </c>
      <c r="I3970" s="1">
        <v>43009</v>
      </c>
      <c r="J3970">
        <v>3</v>
      </c>
      <c r="K3970">
        <v>1</v>
      </c>
      <c r="L3970">
        <v>4</v>
      </c>
      <c r="N3970">
        <v>3</v>
      </c>
      <c r="P3970">
        <v>3</v>
      </c>
      <c r="S3970">
        <v>49</v>
      </c>
      <c r="U3970">
        <v>5</v>
      </c>
      <c r="V3970">
        <v>3</v>
      </c>
      <c r="Y3970">
        <v>49</v>
      </c>
      <c r="AA3970">
        <v>5</v>
      </c>
      <c r="AN3970">
        <v>3</v>
      </c>
      <c r="AQ3970">
        <v>49</v>
      </c>
      <c r="AS3970">
        <v>6</v>
      </c>
      <c r="AT3970">
        <v>1</v>
      </c>
      <c r="AU3970">
        <v>0</v>
      </c>
      <c r="CH3970">
        <v>1</v>
      </c>
      <c r="CK3970">
        <v>3</v>
      </c>
      <c r="CL3970">
        <v>3.3</v>
      </c>
      <c r="CM3970" s="1">
        <v>42949</v>
      </c>
      <c r="CN3970" s="1">
        <v>42979</v>
      </c>
      <c r="CO3970" t="s">
        <v>92</v>
      </c>
      <c r="CP3970" t="s">
        <v>93</v>
      </c>
    </row>
    <row r="3971" spans="1:94" x14ac:dyDescent="0.25">
      <c r="A3971">
        <v>3969</v>
      </c>
      <c r="B3971">
        <f t="shared" ref="B3971:B4034" si="62">(D3971*10000)+E3971</f>
        <v>1180070172</v>
      </c>
      <c r="C3971">
        <v>110618</v>
      </c>
      <c r="D3971">
        <v>118007</v>
      </c>
      <c r="E3971">
        <v>172</v>
      </c>
      <c r="F3971">
        <v>19867</v>
      </c>
      <c r="G3971">
        <v>3</v>
      </c>
      <c r="H3971" s="1">
        <v>42888</v>
      </c>
      <c r="I3971" s="1">
        <v>43009</v>
      </c>
      <c r="J3971">
        <v>4</v>
      </c>
      <c r="K3971">
        <v>1</v>
      </c>
      <c r="L3971">
        <v>4</v>
      </c>
      <c r="N3971">
        <v>3</v>
      </c>
      <c r="P3971">
        <v>3</v>
      </c>
      <c r="S3971">
        <v>49</v>
      </c>
      <c r="U3971">
        <v>5</v>
      </c>
      <c r="V3971">
        <v>3</v>
      </c>
      <c r="Y3971">
        <v>49</v>
      </c>
      <c r="AA3971">
        <v>5</v>
      </c>
      <c r="AN3971">
        <v>3</v>
      </c>
      <c r="AQ3971">
        <v>49</v>
      </c>
      <c r="AS3971">
        <v>6</v>
      </c>
      <c r="AT3971">
        <v>1</v>
      </c>
      <c r="AU3971">
        <v>0</v>
      </c>
      <c r="CH3971">
        <v>1</v>
      </c>
      <c r="CK3971">
        <v>3</v>
      </c>
      <c r="CL3971">
        <v>3.4</v>
      </c>
      <c r="CM3971" s="1">
        <v>42980</v>
      </c>
      <c r="CN3971" s="1">
        <v>43009</v>
      </c>
      <c r="CO3971" t="s">
        <v>92</v>
      </c>
      <c r="CP3971" t="s">
        <v>93</v>
      </c>
    </row>
    <row r="3972" spans="1:94" x14ac:dyDescent="0.25">
      <c r="A3972">
        <v>3970</v>
      </c>
      <c r="B3972">
        <f t="shared" si="62"/>
        <v>1180070189</v>
      </c>
      <c r="C3972">
        <v>70927</v>
      </c>
      <c r="D3972">
        <v>118007</v>
      </c>
      <c r="E3972">
        <v>189</v>
      </c>
      <c r="F3972">
        <v>19885</v>
      </c>
      <c r="G3972">
        <v>0</v>
      </c>
      <c r="H3972" s="1">
        <v>42523</v>
      </c>
      <c r="I3972" s="1">
        <v>42644</v>
      </c>
      <c r="J3972">
        <v>1</v>
      </c>
      <c r="K3972">
        <v>1</v>
      </c>
      <c r="L3972">
        <v>1</v>
      </c>
      <c r="N3972">
        <v>4</v>
      </c>
      <c r="P3972">
        <v>2</v>
      </c>
      <c r="Q3972">
        <v>16</v>
      </c>
      <c r="R3972">
        <v>5</v>
      </c>
      <c r="U3972">
        <v>5</v>
      </c>
      <c r="V3972">
        <v>2</v>
      </c>
      <c r="W3972">
        <v>16</v>
      </c>
      <c r="X3972">
        <v>5</v>
      </c>
      <c r="AA3972">
        <v>5</v>
      </c>
      <c r="AB3972">
        <v>2</v>
      </c>
      <c r="AC3972">
        <v>16</v>
      </c>
      <c r="AD3972">
        <v>5</v>
      </c>
      <c r="AG3972">
        <v>5</v>
      </c>
      <c r="AH3972">
        <v>2</v>
      </c>
      <c r="AI3972">
        <v>16</v>
      </c>
      <c r="AJ3972">
        <v>5</v>
      </c>
      <c r="AM3972">
        <v>6</v>
      </c>
      <c r="AN3972">
        <v>2</v>
      </c>
      <c r="AO3972">
        <v>16</v>
      </c>
      <c r="AP3972">
        <v>5</v>
      </c>
      <c r="AS3972">
        <v>6</v>
      </c>
      <c r="AT3972">
        <v>1</v>
      </c>
      <c r="CH3972">
        <v>1</v>
      </c>
      <c r="CK3972">
        <v>0</v>
      </c>
      <c r="CL3972">
        <v>0.1</v>
      </c>
      <c r="CM3972" s="1">
        <v>42523</v>
      </c>
      <c r="CN3972" s="1">
        <v>42552</v>
      </c>
      <c r="CO3972" t="s">
        <v>92</v>
      </c>
      <c r="CP3972" t="s">
        <v>93</v>
      </c>
    </row>
    <row r="3973" spans="1:94" x14ac:dyDescent="0.25">
      <c r="A3973">
        <v>3971</v>
      </c>
      <c r="B3973">
        <f t="shared" si="62"/>
        <v>1180070189</v>
      </c>
      <c r="C3973">
        <v>70927</v>
      </c>
      <c r="D3973">
        <v>118007</v>
      </c>
      <c r="E3973">
        <v>189</v>
      </c>
      <c r="F3973">
        <v>19885</v>
      </c>
      <c r="G3973">
        <v>0</v>
      </c>
      <c r="H3973" s="1">
        <v>42523</v>
      </c>
      <c r="I3973" s="1">
        <v>42644</v>
      </c>
      <c r="J3973">
        <v>2</v>
      </c>
      <c r="K3973">
        <v>1</v>
      </c>
      <c r="L3973">
        <v>1</v>
      </c>
      <c r="N3973">
        <v>4</v>
      </c>
      <c r="P3973">
        <v>4</v>
      </c>
      <c r="Q3973">
        <v>16</v>
      </c>
      <c r="R3973">
        <v>5</v>
      </c>
      <c r="U3973">
        <v>5</v>
      </c>
      <c r="V3973">
        <v>4</v>
      </c>
      <c r="W3973">
        <v>16</v>
      </c>
      <c r="X3973">
        <v>5</v>
      </c>
      <c r="AA3973">
        <v>5</v>
      </c>
      <c r="AB3973">
        <v>4</v>
      </c>
      <c r="AC3973">
        <v>16</v>
      </c>
      <c r="AD3973">
        <v>5</v>
      </c>
      <c r="AG3973">
        <v>5</v>
      </c>
      <c r="AH3973">
        <v>4</v>
      </c>
      <c r="AI3973">
        <v>16</v>
      </c>
      <c r="AJ3973">
        <v>5</v>
      </c>
      <c r="AM3973">
        <v>6</v>
      </c>
      <c r="AN3973">
        <v>4</v>
      </c>
      <c r="AO3973">
        <v>16</v>
      </c>
      <c r="AP3973">
        <v>5</v>
      </c>
      <c r="AS3973">
        <v>6</v>
      </c>
      <c r="AT3973">
        <v>1</v>
      </c>
      <c r="CH3973">
        <v>1</v>
      </c>
      <c r="CK3973">
        <v>0</v>
      </c>
      <c r="CL3973">
        <v>0.2</v>
      </c>
      <c r="CM3973" s="1">
        <v>42553</v>
      </c>
      <c r="CN3973" s="1">
        <v>42583</v>
      </c>
      <c r="CO3973" t="s">
        <v>92</v>
      </c>
      <c r="CP3973" t="s">
        <v>93</v>
      </c>
    </row>
    <row r="3974" spans="1:94" x14ac:dyDescent="0.25">
      <c r="A3974">
        <v>3972</v>
      </c>
      <c r="B3974">
        <f t="shared" si="62"/>
        <v>1180070189</v>
      </c>
      <c r="C3974">
        <v>70927</v>
      </c>
      <c r="D3974">
        <v>118007</v>
      </c>
      <c r="E3974">
        <v>189</v>
      </c>
      <c r="F3974">
        <v>19885</v>
      </c>
      <c r="G3974">
        <v>0</v>
      </c>
      <c r="H3974" s="1">
        <v>42523</v>
      </c>
      <c r="I3974" s="1">
        <v>42644</v>
      </c>
      <c r="J3974">
        <v>3</v>
      </c>
      <c r="K3974">
        <v>1</v>
      </c>
      <c r="L3974">
        <v>1</v>
      </c>
      <c r="N3974">
        <v>4</v>
      </c>
      <c r="P3974">
        <v>4</v>
      </c>
      <c r="Q3974">
        <v>16</v>
      </c>
      <c r="R3974">
        <v>5</v>
      </c>
      <c r="U3974">
        <v>5</v>
      </c>
      <c r="V3974">
        <v>4</v>
      </c>
      <c r="W3974">
        <v>16</v>
      </c>
      <c r="X3974">
        <v>5</v>
      </c>
      <c r="AA3974">
        <v>5</v>
      </c>
      <c r="AB3974">
        <v>4</v>
      </c>
      <c r="AC3974">
        <v>16</v>
      </c>
      <c r="AD3974">
        <v>5</v>
      </c>
      <c r="AG3974">
        <v>5</v>
      </c>
      <c r="AH3974">
        <v>4</v>
      </c>
      <c r="AI3974">
        <v>16</v>
      </c>
      <c r="AJ3974">
        <v>5</v>
      </c>
      <c r="AM3974">
        <v>6</v>
      </c>
      <c r="AN3974">
        <v>4</v>
      </c>
      <c r="AO3974">
        <v>16</v>
      </c>
      <c r="AP3974">
        <v>5</v>
      </c>
      <c r="AS3974">
        <v>6</v>
      </c>
      <c r="AT3974">
        <v>1</v>
      </c>
      <c r="CH3974">
        <v>1</v>
      </c>
      <c r="CK3974">
        <v>0</v>
      </c>
      <c r="CL3974">
        <v>0.3</v>
      </c>
      <c r="CM3974" s="1">
        <v>42584</v>
      </c>
      <c r="CN3974" s="1">
        <v>42614</v>
      </c>
      <c r="CO3974" t="s">
        <v>92</v>
      </c>
      <c r="CP3974" t="s">
        <v>93</v>
      </c>
    </row>
    <row r="3975" spans="1:94" x14ac:dyDescent="0.25">
      <c r="A3975">
        <v>3973</v>
      </c>
      <c r="B3975">
        <f t="shared" si="62"/>
        <v>1180070189</v>
      </c>
      <c r="C3975">
        <v>70927</v>
      </c>
      <c r="D3975">
        <v>118007</v>
      </c>
      <c r="E3975">
        <v>189</v>
      </c>
      <c r="F3975">
        <v>19885</v>
      </c>
      <c r="G3975">
        <v>0</v>
      </c>
      <c r="H3975" s="1">
        <v>42523</v>
      </c>
      <c r="I3975" s="1">
        <v>42644</v>
      </c>
      <c r="J3975">
        <v>4</v>
      </c>
      <c r="K3975">
        <v>1</v>
      </c>
      <c r="L3975">
        <v>1</v>
      </c>
      <c r="N3975">
        <v>4</v>
      </c>
      <c r="P3975">
        <v>4</v>
      </c>
      <c r="Q3975">
        <v>16</v>
      </c>
      <c r="R3975">
        <v>5</v>
      </c>
      <c r="U3975">
        <v>5</v>
      </c>
      <c r="V3975">
        <v>4</v>
      </c>
      <c r="W3975">
        <v>16</v>
      </c>
      <c r="X3975">
        <v>5</v>
      </c>
      <c r="AA3975">
        <v>5</v>
      </c>
      <c r="AB3975">
        <v>4</v>
      </c>
      <c r="AC3975">
        <v>16</v>
      </c>
      <c r="AD3975">
        <v>5</v>
      </c>
      <c r="AG3975">
        <v>5</v>
      </c>
      <c r="AH3975">
        <v>4</v>
      </c>
      <c r="AI3975">
        <v>16</v>
      </c>
      <c r="AJ3975">
        <v>5</v>
      </c>
      <c r="AM3975">
        <v>6</v>
      </c>
      <c r="AN3975">
        <v>4</v>
      </c>
      <c r="AO3975">
        <v>16</v>
      </c>
      <c r="AP3975">
        <v>5</v>
      </c>
      <c r="AS3975">
        <v>6</v>
      </c>
      <c r="AT3975">
        <v>1</v>
      </c>
      <c r="CH3975">
        <v>1</v>
      </c>
      <c r="CK3975">
        <v>0</v>
      </c>
      <c r="CL3975">
        <v>0.4</v>
      </c>
      <c r="CM3975" s="1">
        <v>42615</v>
      </c>
      <c r="CN3975" s="1">
        <v>42644</v>
      </c>
      <c r="CO3975" t="s">
        <v>92</v>
      </c>
      <c r="CP3975" t="s">
        <v>93</v>
      </c>
    </row>
    <row r="3976" spans="1:94" x14ac:dyDescent="0.25">
      <c r="A3976">
        <v>3974</v>
      </c>
      <c r="B3976">
        <f t="shared" si="62"/>
        <v>1180070189</v>
      </c>
      <c r="C3976">
        <v>84126</v>
      </c>
      <c r="D3976">
        <v>118007</v>
      </c>
      <c r="E3976">
        <v>189</v>
      </c>
      <c r="F3976">
        <v>19885</v>
      </c>
      <c r="G3976">
        <v>1</v>
      </c>
      <c r="H3976" s="1">
        <v>42645</v>
      </c>
      <c r="I3976" s="1">
        <v>42767</v>
      </c>
      <c r="J3976">
        <v>1</v>
      </c>
      <c r="K3976">
        <v>1</v>
      </c>
      <c r="L3976">
        <v>1</v>
      </c>
      <c r="N3976">
        <v>4</v>
      </c>
      <c r="P3976">
        <v>4</v>
      </c>
      <c r="Q3976">
        <v>2</v>
      </c>
      <c r="R3976">
        <v>6</v>
      </c>
      <c r="U3976">
        <v>5</v>
      </c>
      <c r="V3976">
        <v>4</v>
      </c>
      <c r="W3976">
        <v>2</v>
      </c>
      <c r="X3976">
        <v>6</v>
      </c>
      <c r="AA3976">
        <v>5</v>
      </c>
      <c r="AB3976">
        <v>4</v>
      </c>
      <c r="AC3976">
        <v>2</v>
      </c>
      <c r="AD3976">
        <v>6</v>
      </c>
      <c r="AG3976">
        <v>5</v>
      </c>
      <c r="AH3976">
        <v>4</v>
      </c>
      <c r="AI3976">
        <v>2</v>
      </c>
      <c r="AJ3976">
        <v>6</v>
      </c>
      <c r="AM3976">
        <v>5</v>
      </c>
      <c r="AN3976">
        <v>4</v>
      </c>
      <c r="AO3976">
        <v>2</v>
      </c>
      <c r="AP3976">
        <v>6</v>
      </c>
      <c r="AS3976">
        <v>5</v>
      </c>
      <c r="AT3976">
        <v>1</v>
      </c>
      <c r="AU3976">
        <v>0</v>
      </c>
      <c r="CH3976">
        <v>1</v>
      </c>
      <c r="CK3976">
        <v>1</v>
      </c>
      <c r="CL3976">
        <v>1.1000000000000001</v>
      </c>
      <c r="CM3976" s="1">
        <v>42645</v>
      </c>
      <c r="CN3976" s="1">
        <v>42675</v>
      </c>
      <c r="CO3976" t="s">
        <v>92</v>
      </c>
      <c r="CP3976" t="s">
        <v>93</v>
      </c>
    </row>
    <row r="3977" spans="1:94" x14ac:dyDescent="0.25">
      <c r="A3977">
        <v>3975</v>
      </c>
      <c r="B3977">
        <f t="shared" si="62"/>
        <v>1180070189</v>
      </c>
      <c r="C3977">
        <v>84126</v>
      </c>
      <c r="D3977">
        <v>118007</v>
      </c>
      <c r="E3977">
        <v>189</v>
      </c>
      <c r="F3977">
        <v>19885</v>
      </c>
      <c r="G3977">
        <v>1</v>
      </c>
      <c r="H3977" s="1">
        <v>42645</v>
      </c>
      <c r="I3977" s="1">
        <v>42767</v>
      </c>
      <c r="J3977">
        <v>2</v>
      </c>
      <c r="K3977">
        <v>1</v>
      </c>
      <c r="L3977">
        <v>1</v>
      </c>
      <c r="N3977">
        <v>4</v>
      </c>
      <c r="P3977">
        <v>4</v>
      </c>
      <c r="Q3977">
        <v>2</v>
      </c>
      <c r="R3977">
        <v>6</v>
      </c>
      <c r="U3977">
        <v>5</v>
      </c>
      <c r="V3977">
        <v>4</v>
      </c>
      <c r="W3977">
        <v>2</v>
      </c>
      <c r="X3977">
        <v>6</v>
      </c>
      <c r="AA3977">
        <v>5</v>
      </c>
      <c r="AB3977">
        <v>4</v>
      </c>
      <c r="AC3977">
        <v>2</v>
      </c>
      <c r="AD3977">
        <v>6</v>
      </c>
      <c r="AG3977">
        <v>5</v>
      </c>
      <c r="AH3977">
        <v>4</v>
      </c>
      <c r="AI3977">
        <v>2</v>
      </c>
      <c r="AJ3977">
        <v>6</v>
      </c>
      <c r="AM3977">
        <v>5</v>
      </c>
      <c r="AN3977">
        <v>4</v>
      </c>
      <c r="AO3977">
        <v>2</v>
      </c>
      <c r="AP3977">
        <v>6</v>
      </c>
      <c r="AS3977">
        <v>5</v>
      </c>
      <c r="AT3977">
        <v>1</v>
      </c>
      <c r="AU3977">
        <v>0</v>
      </c>
      <c r="CH3977">
        <v>1</v>
      </c>
      <c r="CK3977">
        <v>1</v>
      </c>
      <c r="CL3977">
        <v>1.2</v>
      </c>
      <c r="CM3977" s="1">
        <v>42676</v>
      </c>
      <c r="CN3977" s="1">
        <v>42705</v>
      </c>
      <c r="CO3977" t="s">
        <v>92</v>
      </c>
      <c r="CP3977" t="s">
        <v>93</v>
      </c>
    </row>
    <row r="3978" spans="1:94" x14ac:dyDescent="0.25">
      <c r="A3978">
        <v>3976</v>
      </c>
      <c r="B3978">
        <f t="shared" si="62"/>
        <v>1180070189</v>
      </c>
      <c r="C3978">
        <v>84126</v>
      </c>
      <c r="D3978">
        <v>118007</v>
      </c>
      <c r="E3978">
        <v>189</v>
      </c>
      <c r="F3978">
        <v>19885</v>
      </c>
      <c r="G3978">
        <v>1</v>
      </c>
      <c r="H3978" s="1">
        <v>42645</v>
      </c>
      <c r="I3978" s="1">
        <v>42767</v>
      </c>
      <c r="J3978">
        <v>3</v>
      </c>
      <c r="R3978">
        <v>6</v>
      </c>
      <c r="X3978">
        <v>6</v>
      </c>
      <c r="AD3978">
        <v>6</v>
      </c>
      <c r="AJ3978">
        <v>6</v>
      </c>
      <c r="AP3978">
        <v>6</v>
      </c>
      <c r="CK3978">
        <v>1</v>
      </c>
      <c r="CL3978">
        <v>1.3</v>
      </c>
      <c r="CM3978" s="1">
        <v>42706</v>
      </c>
      <c r="CN3978" s="1">
        <v>42736</v>
      </c>
      <c r="CO3978" t="s">
        <v>92</v>
      </c>
      <c r="CP3978" t="s">
        <v>93</v>
      </c>
    </row>
    <row r="3979" spans="1:94" x14ac:dyDescent="0.25">
      <c r="A3979">
        <v>3977</v>
      </c>
      <c r="B3979">
        <f t="shared" si="62"/>
        <v>1180070189</v>
      </c>
      <c r="C3979">
        <v>84126</v>
      </c>
      <c r="D3979">
        <v>118007</v>
      </c>
      <c r="E3979">
        <v>189</v>
      </c>
      <c r="F3979">
        <v>19885</v>
      </c>
      <c r="G3979">
        <v>1</v>
      </c>
      <c r="H3979" s="1">
        <v>42645</v>
      </c>
      <c r="I3979" s="1">
        <v>42767</v>
      </c>
      <c r="J3979">
        <v>4</v>
      </c>
      <c r="K3979">
        <v>1</v>
      </c>
      <c r="L3979">
        <v>1</v>
      </c>
      <c r="N3979">
        <v>4</v>
      </c>
      <c r="P3979">
        <v>4</v>
      </c>
      <c r="Q3979">
        <v>2</v>
      </c>
      <c r="R3979">
        <v>6</v>
      </c>
      <c r="U3979">
        <v>5</v>
      </c>
      <c r="V3979">
        <v>4</v>
      </c>
      <c r="W3979">
        <v>2</v>
      </c>
      <c r="X3979">
        <v>6</v>
      </c>
      <c r="AA3979">
        <v>5</v>
      </c>
      <c r="AB3979">
        <v>4</v>
      </c>
      <c r="AC3979">
        <v>2</v>
      </c>
      <c r="AD3979">
        <v>6</v>
      </c>
      <c r="AG3979">
        <v>5</v>
      </c>
      <c r="AH3979">
        <v>4</v>
      </c>
      <c r="AI3979">
        <v>2</v>
      </c>
      <c r="AJ3979">
        <v>6</v>
      </c>
      <c r="AM3979">
        <v>5</v>
      </c>
      <c r="AN3979">
        <v>4</v>
      </c>
      <c r="AO3979">
        <v>2</v>
      </c>
      <c r="AP3979">
        <v>6</v>
      </c>
      <c r="AS3979">
        <v>5</v>
      </c>
      <c r="AT3979">
        <v>1</v>
      </c>
      <c r="AU3979">
        <v>0</v>
      </c>
      <c r="CH3979">
        <v>1</v>
      </c>
      <c r="CK3979">
        <v>1</v>
      </c>
      <c r="CL3979">
        <v>1.4</v>
      </c>
      <c r="CM3979" s="1">
        <v>42737</v>
      </c>
      <c r="CN3979" s="1">
        <v>42767</v>
      </c>
      <c r="CO3979" t="s">
        <v>92</v>
      </c>
      <c r="CP3979" t="s">
        <v>93</v>
      </c>
    </row>
    <row r="3980" spans="1:94" x14ac:dyDescent="0.25">
      <c r="A3980">
        <v>3978</v>
      </c>
      <c r="B3980">
        <f t="shared" si="62"/>
        <v>1180070189</v>
      </c>
      <c r="C3980">
        <v>96539</v>
      </c>
      <c r="D3980">
        <v>118007</v>
      </c>
      <c r="E3980">
        <v>189</v>
      </c>
      <c r="F3980">
        <v>19885</v>
      </c>
      <c r="G3980">
        <v>2</v>
      </c>
      <c r="H3980" s="1">
        <v>42768</v>
      </c>
      <c r="I3980" s="1">
        <v>42848</v>
      </c>
      <c r="J3980">
        <v>1</v>
      </c>
      <c r="K3980">
        <v>1</v>
      </c>
      <c r="L3980">
        <v>1</v>
      </c>
      <c r="N3980">
        <v>4</v>
      </c>
      <c r="P3980">
        <v>4</v>
      </c>
      <c r="Q3980">
        <v>60</v>
      </c>
      <c r="R3980">
        <v>6</v>
      </c>
      <c r="U3980">
        <v>5</v>
      </c>
      <c r="V3980">
        <v>4</v>
      </c>
      <c r="W3980">
        <v>60</v>
      </c>
      <c r="X3980">
        <v>6</v>
      </c>
      <c r="AA3980">
        <v>5</v>
      </c>
      <c r="AB3980">
        <v>4</v>
      </c>
      <c r="AC3980">
        <v>60</v>
      </c>
      <c r="AD3980">
        <v>6</v>
      </c>
      <c r="AG3980">
        <v>5</v>
      </c>
      <c r="AH3980">
        <v>4</v>
      </c>
      <c r="AI3980">
        <v>60</v>
      </c>
      <c r="AJ3980">
        <v>6</v>
      </c>
      <c r="AM3980">
        <v>5</v>
      </c>
      <c r="AN3980">
        <v>4</v>
      </c>
      <c r="AO3980">
        <v>60</v>
      </c>
      <c r="AP3980">
        <v>6</v>
      </c>
      <c r="AS3980">
        <v>5</v>
      </c>
      <c r="AT3980">
        <v>1</v>
      </c>
      <c r="AU3980">
        <v>0</v>
      </c>
      <c r="CH3980">
        <v>1</v>
      </c>
      <c r="CK3980">
        <v>2</v>
      </c>
      <c r="CL3980">
        <v>2.1</v>
      </c>
      <c r="CM3980" s="1">
        <v>42768</v>
      </c>
      <c r="CN3980" s="1">
        <v>42795</v>
      </c>
      <c r="CO3980" t="s">
        <v>92</v>
      </c>
      <c r="CP3980" t="s">
        <v>93</v>
      </c>
    </row>
    <row r="3981" spans="1:94" x14ac:dyDescent="0.25">
      <c r="A3981">
        <v>3979</v>
      </c>
      <c r="B3981">
        <f t="shared" si="62"/>
        <v>1180070189</v>
      </c>
      <c r="C3981">
        <v>96539</v>
      </c>
      <c r="D3981">
        <v>118007</v>
      </c>
      <c r="E3981">
        <v>189</v>
      </c>
      <c r="F3981">
        <v>19885</v>
      </c>
      <c r="G3981">
        <v>2</v>
      </c>
      <c r="H3981" s="1">
        <v>42768</v>
      </c>
      <c r="I3981" s="1">
        <v>42848</v>
      </c>
      <c r="J3981">
        <v>2</v>
      </c>
      <c r="K3981">
        <v>1</v>
      </c>
      <c r="L3981">
        <v>1</v>
      </c>
      <c r="N3981">
        <v>4</v>
      </c>
      <c r="P3981">
        <v>4</v>
      </c>
      <c r="Q3981">
        <v>60</v>
      </c>
      <c r="R3981">
        <v>6</v>
      </c>
      <c r="U3981">
        <v>5</v>
      </c>
      <c r="V3981">
        <v>4</v>
      </c>
      <c r="W3981">
        <v>60</v>
      </c>
      <c r="X3981">
        <v>6</v>
      </c>
      <c r="AA3981">
        <v>5</v>
      </c>
      <c r="AB3981">
        <v>4</v>
      </c>
      <c r="AC3981">
        <v>60</v>
      </c>
      <c r="AD3981">
        <v>6</v>
      </c>
      <c r="AG3981">
        <v>5</v>
      </c>
      <c r="AH3981">
        <v>4</v>
      </c>
      <c r="AI3981">
        <v>60</v>
      </c>
      <c r="AJ3981">
        <v>6</v>
      </c>
      <c r="AM3981">
        <v>5</v>
      </c>
      <c r="AN3981">
        <v>4</v>
      </c>
      <c r="AO3981">
        <v>60</v>
      </c>
      <c r="AP3981">
        <v>6</v>
      </c>
      <c r="AS3981">
        <v>5</v>
      </c>
      <c r="AT3981">
        <v>1</v>
      </c>
      <c r="AU3981">
        <v>0</v>
      </c>
      <c r="CH3981">
        <v>1</v>
      </c>
      <c r="CK3981">
        <v>2</v>
      </c>
      <c r="CL3981">
        <v>2.2000000000000002</v>
      </c>
      <c r="CM3981" s="1">
        <v>42796</v>
      </c>
      <c r="CN3981" s="1">
        <v>42826</v>
      </c>
      <c r="CO3981" t="s">
        <v>92</v>
      </c>
      <c r="CP3981" t="s">
        <v>93</v>
      </c>
    </row>
    <row r="3982" spans="1:94" x14ac:dyDescent="0.25">
      <c r="A3982">
        <v>3980</v>
      </c>
      <c r="B3982">
        <f t="shared" si="62"/>
        <v>1180070189</v>
      </c>
      <c r="C3982">
        <v>96539</v>
      </c>
      <c r="D3982">
        <v>118007</v>
      </c>
      <c r="E3982">
        <v>189</v>
      </c>
      <c r="F3982">
        <v>19885</v>
      </c>
      <c r="G3982">
        <v>2</v>
      </c>
      <c r="H3982" s="1">
        <v>42768</v>
      </c>
      <c r="I3982" s="1">
        <v>42848</v>
      </c>
      <c r="J3982">
        <v>3</v>
      </c>
      <c r="K3982">
        <v>1</v>
      </c>
      <c r="L3982">
        <v>1</v>
      </c>
      <c r="N3982">
        <v>4</v>
      </c>
      <c r="P3982">
        <v>4</v>
      </c>
      <c r="Q3982">
        <v>60</v>
      </c>
      <c r="R3982">
        <v>6</v>
      </c>
      <c r="U3982">
        <v>5</v>
      </c>
      <c r="V3982">
        <v>4</v>
      </c>
      <c r="W3982">
        <v>60</v>
      </c>
      <c r="X3982">
        <v>6</v>
      </c>
      <c r="AA3982">
        <v>5</v>
      </c>
      <c r="AB3982">
        <v>4</v>
      </c>
      <c r="AC3982">
        <v>60</v>
      </c>
      <c r="AD3982">
        <v>6</v>
      </c>
      <c r="AG3982">
        <v>5</v>
      </c>
      <c r="AH3982">
        <v>4</v>
      </c>
      <c r="AI3982">
        <v>60</v>
      </c>
      <c r="AJ3982">
        <v>6</v>
      </c>
      <c r="AM3982">
        <v>5</v>
      </c>
      <c r="AN3982">
        <v>4</v>
      </c>
      <c r="AO3982">
        <v>60</v>
      </c>
      <c r="AP3982">
        <v>6</v>
      </c>
      <c r="AS3982">
        <v>5</v>
      </c>
      <c r="AT3982">
        <v>1</v>
      </c>
      <c r="AU3982">
        <v>0</v>
      </c>
      <c r="CH3982">
        <v>1</v>
      </c>
      <c r="CK3982">
        <v>2</v>
      </c>
      <c r="CL3982">
        <v>2.2999999999999998</v>
      </c>
      <c r="CM3982" s="1">
        <v>42827</v>
      </c>
      <c r="CN3982" s="1">
        <v>42848</v>
      </c>
      <c r="CO3982" t="s">
        <v>92</v>
      </c>
      <c r="CP3982" t="s">
        <v>93</v>
      </c>
    </row>
    <row r="3983" spans="1:94" x14ac:dyDescent="0.25">
      <c r="A3983">
        <v>3981</v>
      </c>
      <c r="B3983">
        <f t="shared" si="62"/>
        <v>1180070220</v>
      </c>
      <c r="C3983">
        <v>70928</v>
      </c>
      <c r="D3983">
        <v>118007</v>
      </c>
      <c r="E3983">
        <v>220</v>
      </c>
      <c r="F3983">
        <v>19916</v>
      </c>
      <c r="G3983">
        <v>0</v>
      </c>
      <c r="H3983" s="1">
        <v>42523</v>
      </c>
      <c r="I3983" s="1">
        <v>42644</v>
      </c>
      <c r="J3983">
        <v>3</v>
      </c>
      <c r="K3983">
        <v>1</v>
      </c>
      <c r="L3983">
        <v>1</v>
      </c>
      <c r="N3983">
        <v>4</v>
      </c>
      <c r="P3983">
        <v>4</v>
      </c>
      <c r="Q3983">
        <v>16</v>
      </c>
      <c r="R3983">
        <v>5</v>
      </c>
      <c r="U3983">
        <v>4</v>
      </c>
      <c r="V3983">
        <v>4</v>
      </c>
      <c r="W3983">
        <v>16</v>
      </c>
      <c r="X3983">
        <v>5</v>
      </c>
      <c r="AA3983">
        <v>4</v>
      </c>
      <c r="AB3983">
        <v>4</v>
      </c>
      <c r="AC3983">
        <v>16</v>
      </c>
      <c r="AD3983">
        <v>5</v>
      </c>
      <c r="AG3983">
        <v>4</v>
      </c>
      <c r="AH3983">
        <v>4</v>
      </c>
      <c r="AI3983">
        <v>16</v>
      </c>
      <c r="AJ3983">
        <v>5</v>
      </c>
      <c r="AM3983">
        <v>6</v>
      </c>
      <c r="AN3983">
        <v>4</v>
      </c>
      <c r="AO3983">
        <v>16</v>
      </c>
      <c r="AP3983">
        <v>5</v>
      </c>
      <c r="AS3983">
        <v>6</v>
      </c>
      <c r="AT3983">
        <v>1</v>
      </c>
      <c r="AU3983">
        <v>0</v>
      </c>
      <c r="CH3983">
        <v>1</v>
      </c>
      <c r="CK3983">
        <v>0</v>
      </c>
      <c r="CL3983">
        <v>0.3</v>
      </c>
      <c r="CM3983" s="1">
        <v>42584</v>
      </c>
      <c r="CN3983" s="1">
        <v>42614</v>
      </c>
      <c r="CO3983" t="s">
        <v>92</v>
      </c>
      <c r="CP3983" t="s">
        <v>93</v>
      </c>
    </row>
    <row r="3984" spans="1:94" x14ac:dyDescent="0.25">
      <c r="A3984">
        <v>3982</v>
      </c>
      <c r="B3984">
        <f t="shared" si="62"/>
        <v>1180070220</v>
      </c>
      <c r="C3984">
        <v>70928</v>
      </c>
      <c r="D3984">
        <v>118007</v>
      </c>
      <c r="E3984">
        <v>220</v>
      </c>
      <c r="F3984">
        <v>19916</v>
      </c>
      <c r="G3984">
        <v>0</v>
      </c>
      <c r="H3984" s="1">
        <v>42523</v>
      </c>
      <c r="I3984" s="1">
        <v>42644</v>
      </c>
      <c r="J3984">
        <v>4</v>
      </c>
      <c r="K3984">
        <v>1</v>
      </c>
      <c r="L3984">
        <v>1</v>
      </c>
      <c r="N3984">
        <v>4</v>
      </c>
      <c r="P3984">
        <v>4</v>
      </c>
      <c r="Q3984">
        <v>16</v>
      </c>
      <c r="R3984">
        <v>5</v>
      </c>
      <c r="U3984">
        <v>4</v>
      </c>
      <c r="V3984">
        <v>4</v>
      </c>
      <c r="W3984">
        <v>16</v>
      </c>
      <c r="X3984">
        <v>5</v>
      </c>
      <c r="AA3984">
        <v>4</v>
      </c>
      <c r="AB3984">
        <v>4</v>
      </c>
      <c r="AC3984">
        <v>16</v>
      </c>
      <c r="AD3984">
        <v>5</v>
      </c>
      <c r="AG3984">
        <v>4</v>
      </c>
      <c r="AH3984">
        <v>4</v>
      </c>
      <c r="AI3984">
        <v>16</v>
      </c>
      <c r="AJ3984">
        <v>5</v>
      </c>
      <c r="AM3984">
        <v>6</v>
      </c>
      <c r="AN3984">
        <v>4</v>
      </c>
      <c r="AO3984">
        <v>16</v>
      </c>
      <c r="AP3984">
        <v>5</v>
      </c>
      <c r="AS3984">
        <v>6</v>
      </c>
      <c r="AT3984">
        <v>1</v>
      </c>
      <c r="AU3984">
        <v>0</v>
      </c>
      <c r="CH3984">
        <v>1</v>
      </c>
      <c r="CK3984">
        <v>0</v>
      </c>
      <c r="CL3984">
        <v>0.4</v>
      </c>
      <c r="CM3984" s="1">
        <v>42615</v>
      </c>
      <c r="CN3984" s="1">
        <v>42644</v>
      </c>
      <c r="CO3984" t="s">
        <v>92</v>
      </c>
      <c r="CP3984" t="s">
        <v>93</v>
      </c>
    </row>
    <row r="3985" spans="1:94" x14ac:dyDescent="0.25">
      <c r="A3985">
        <v>3983</v>
      </c>
      <c r="B3985">
        <f t="shared" si="62"/>
        <v>1180070220</v>
      </c>
      <c r="C3985">
        <v>84127</v>
      </c>
      <c r="D3985">
        <v>118007</v>
      </c>
      <c r="E3985">
        <v>220</v>
      </c>
      <c r="F3985">
        <v>19916</v>
      </c>
      <c r="G3985">
        <v>1</v>
      </c>
      <c r="H3985" s="1">
        <v>42645</v>
      </c>
      <c r="I3985" s="1">
        <v>42767</v>
      </c>
      <c r="J3985">
        <v>1</v>
      </c>
      <c r="K3985">
        <v>1</v>
      </c>
      <c r="L3985">
        <v>11</v>
      </c>
      <c r="N3985">
        <v>4</v>
      </c>
      <c r="P3985">
        <v>4</v>
      </c>
      <c r="Q3985">
        <v>2</v>
      </c>
      <c r="R3985">
        <v>6</v>
      </c>
      <c r="U3985">
        <v>5</v>
      </c>
      <c r="V3985">
        <v>4</v>
      </c>
      <c r="W3985">
        <v>2</v>
      </c>
      <c r="X3985">
        <v>6</v>
      </c>
      <c r="AA3985">
        <v>5</v>
      </c>
      <c r="AB3985">
        <v>4</v>
      </c>
      <c r="AC3985">
        <v>2</v>
      </c>
      <c r="AD3985">
        <v>6</v>
      </c>
      <c r="AG3985">
        <v>5</v>
      </c>
      <c r="AH3985">
        <v>4</v>
      </c>
      <c r="AI3985">
        <v>2</v>
      </c>
      <c r="AJ3985">
        <v>6</v>
      </c>
      <c r="AN3985">
        <v>4</v>
      </c>
      <c r="AO3985">
        <v>2</v>
      </c>
      <c r="AP3985">
        <v>6</v>
      </c>
      <c r="AS3985">
        <v>5</v>
      </c>
      <c r="AT3985">
        <v>1</v>
      </c>
      <c r="AU3985">
        <v>0</v>
      </c>
      <c r="CH3985">
        <v>1</v>
      </c>
      <c r="CK3985">
        <v>1</v>
      </c>
      <c r="CL3985">
        <v>1.1000000000000001</v>
      </c>
      <c r="CM3985" s="1">
        <v>42645</v>
      </c>
      <c r="CN3985" s="1">
        <v>42675</v>
      </c>
      <c r="CO3985" t="s">
        <v>92</v>
      </c>
      <c r="CP3985" t="s">
        <v>93</v>
      </c>
    </row>
    <row r="3986" spans="1:94" x14ac:dyDescent="0.25">
      <c r="A3986">
        <v>3984</v>
      </c>
      <c r="B3986">
        <f t="shared" si="62"/>
        <v>1180070220</v>
      </c>
      <c r="C3986">
        <v>84127</v>
      </c>
      <c r="D3986">
        <v>118007</v>
      </c>
      <c r="E3986">
        <v>220</v>
      </c>
      <c r="F3986">
        <v>19916</v>
      </c>
      <c r="G3986">
        <v>1</v>
      </c>
      <c r="H3986" s="1">
        <v>42645</v>
      </c>
      <c r="I3986" s="1">
        <v>42767</v>
      </c>
      <c r="J3986">
        <v>2</v>
      </c>
      <c r="K3986">
        <v>1</v>
      </c>
      <c r="L3986">
        <v>11</v>
      </c>
      <c r="N3986">
        <v>4</v>
      </c>
      <c r="P3986">
        <v>4</v>
      </c>
      <c r="Q3986">
        <v>2</v>
      </c>
      <c r="R3986">
        <v>6</v>
      </c>
      <c r="U3986">
        <v>5</v>
      </c>
      <c r="V3986">
        <v>4</v>
      </c>
      <c r="W3986">
        <v>2</v>
      </c>
      <c r="X3986">
        <v>6</v>
      </c>
      <c r="AA3986">
        <v>5</v>
      </c>
      <c r="AB3986">
        <v>4</v>
      </c>
      <c r="AC3986">
        <v>2</v>
      </c>
      <c r="AD3986">
        <v>6</v>
      </c>
      <c r="AG3986">
        <v>5</v>
      </c>
      <c r="AH3986">
        <v>4</v>
      </c>
      <c r="AI3986">
        <v>2</v>
      </c>
      <c r="AJ3986">
        <v>6</v>
      </c>
      <c r="AN3986">
        <v>4</v>
      </c>
      <c r="AO3986">
        <v>2</v>
      </c>
      <c r="AP3986">
        <v>6</v>
      </c>
      <c r="AS3986">
        <v>5</v>
      </c>
      <c r="AT3986">
        <v>1</v>
      </c>
      <c r="AU3986">
        <v>0</v>
      </c>
      <c r="CH3986">
        <v>1</v>
      </c>
      <c r="CK3986">
        <v>1</v>
      </c>
      <c r="CL3986">
        <v>1.2</v>
      </c>
      <c r="CM3986" s="1">
        <v>42676</v>
      </c>
      <c r="CN3986" s="1">
        <v>42705</v>
      </c>
      <c r="CO3986" t="s">
        <v>92</v>
      </c>
      <c r="CP3986" t="s">
        <v>93</v>
      </c>
    </row>
    <row r="3987" spans="1:94" x14ac:dyDescent="0.25">
      <c r="A3987">
        <v>3985</v>
      </c>
      <c r="B3987">
        <f t="shared" si="62"/>
        <v>1180070220</v>
      </c>
      <c r="C3987">
        <v>84127</v>
      </c>
      <c r="D3987">
        <v>118007</v>
      </c>
      <c r="E3987">
        <v>220</v>
      </c>
      <c r="F3987">
        <v>19916</v>
      </c>
      <c r="G3987">
        <v>1</v>
      </c>
      <c r="H3987" s="1">
        <v>42645</v>
      </c>
      <c r="I3987" s="1">
        <v>42767</v>
      </c>
      <c r="J3987">
        <v>3</v>
      </c>
      <c r="K3987">
        <v>1</v>
      </c>
      <c r="L3987">
        <v>11</v>
      </c>
      <c r="N3987">
        <v>4</v>
      </c>
      <c r="P3987">
        <v>4</v>
      </c>
      <c r="Q3987">
        <v>2</v>
      </c>
      <c r="R3987">
        <v>6</v>
      </c>
      <c r="U3987">
        <v>5</v>
      </c>
      <c r="V3987">
        <v>4</v>
      </c>
      <c r="W3987">
        <v>2</v>
      </c>
      <c r="X3987">
        <v>6</v>
      </c>
      <c r="AA3987">
        <v>5</v>
      </c>
      <c r="AB3987">
        <v>4</v>
      </c>
      <c r="AC3987">
        <v>2</v>
      </c>
      <c r="AD3987">
        <v>6</v>
      </c>
      <c r="AG3987">
        <v>5</v>
      </c>
      <c r="AH3987">
        <v>4</v>
      </c>
      <c r="AI3987">
        <v>2</v>
      </c>
      <c r="AJ3987">
        <v>6</v>
      </c>
      <c r="AN3987">
        <v>4</v>
      </c>
      <c r="AO3987">
        <v>2</v>
      </c>
      <c r="AP3987">
        <v>6</v>
      </c>
      <c r="AS3987">
        <v>5</v>
      </c>
      <c r="AT3987">
        <v>1</v>
      </c>
      <c r="AU3987">
        <v>0</v>
      </c>
      <c r="CH3987">
        <v>1</v>
      </c>
      <c r="CK3987">
        <v>1</v>
      </c>
      <c r="CL3987">
        <v>1.3</v>
      </c>
      <c r="CM3987" s="1">
        <v>42706</v>
      </c>
      <c r="CN3987" s="1">
        <v>42736</v>
      </c>
      <c r="CO3987" t="s">
        <v>92</v>
      </c>
      <c r="CP3987" t="s">
        <v>93</v>
      </c>
    </row>
    <row r="3988" spans="1:94" x14ac:dyDescent="0.25">
      <c r="A3988">
        <v>3986</v>
      </c>
      <c r="B3988">
        <f t="shared" si="62"/>
        <v>1180070220</v>
      </c>
      <c r="C3988">
        <v>84127</v>
      </c>
      <c r="D3988">
        <v>118007</v>
      </c>
      <c r="E3988">
        <v>220</v>
      </c>
      <c r="F3988">
        <v>19916</v>
      </c>
      <c r="G3988">
        <v>1</v>
      </c>
      <c r="H3988" s="1">
        <v>42645</v>
      </c>
      <c r="I3988" s="1">
        <v>42767</v>
      </c>
      <c r="J3988">
        <v>4</v>
      </c>
      <c r="K3988">
        <v>1</v>
      </c>
      <c r="L3988">
        <v>11</v>
      </c>
      <c r="N3988">
        <v>4</v>
      </c>
      <c r="P3988">
        <v>4</v>
      </c>
      <c r="Q3988">
        <v>2</v>
      </c>
      <c r="R3988">
        <v>6</v>
      </c>
      <c r="U3988">
        <v>5</v>
      </c>
      <c r="V3988">
        <v>4</v>
      </c>
      <c r="W3988">
        <v>2</v>
      </c>
      <c r="X3988">
        <v>6</v>
      </c>
      <c r="AA3988">
        <v>5</v>
      </c>
      <c r="AB3988">
        <v>4</v>
      </c>
      <c r="AC3988">
        <v>2</v>
      </c>
      <c r="AD3988">
        <v>6</v>
      </c>
      <c r="AG3988">
        <v>5</v>
      </c>
      <c r="AH3988">
        <v>4</v>
      </c>
      <c r="AI3988">
        <v>2</v>
      </c>
      <c r="AJ3988">
        <v>6</v>
      </c>
      <c r="AN3988">
        <v>4</v>
      </c>
      <c r="AO3988">
        <v>2</v>
      </c>
      <c r="AP3988">
        <v>6</v>
      </c>
      <c r="AS3988">
        <v>5</v>
      </c>
      <c r="AT3988">
        <v>1</v>
      </c>
      <c r="AU3988">
        <v>0</v>
      </c>
      <c r="CH3988">
        <v>1</v>
      </c>
      <c r="CK3988">
        <v>1</v>
      </c>
      <c r="CL3988">
        <v>1.4</v>
      </c>
      <c r="CM3988" s="1">
        <v>42737</v>
      </c>
      <c r="CN3988" s="1">
        <v>42767</v>
      </c>
      <c r="CO3988" t="s">
        <v>92</v>
      </c>
      <c r="CP3988" t="s">
        <v>93</v>
      </c>
    </row>
    <row r="3989" spans="1:94" x14ac:dyDescent="0.25">
      <c r="A3989">
        <v>3987</v>
      </c>
      <c r="B3989">
        <f t="shared" si="62"/>
        <v>1180070220</v>
      </c>
      <c r="C3989">
        <v>96528</v>
      </c>
      <c r="D3989">
        <v>118007</v>
      </c>
      <c r="E3989">
        <v>220</v>
      </c>
      <c r="F3989">
        <v>19916</v>
      </c>
      <c r="G3989">
        <v>2</v>
      </c>
      <c r="H3989" s="1">
        <v>42768</v>
      </c>
      <c r="I3989" s="1">
        <v>42887</v>
      </c>
      <c r="J3989">
        <v>1</v>
      </c>
      <c r="K3989">
        <v>1</v>
      </c>
      <c r="L3989">
        <v>1</v>
      </c>
      <c r="N3989">
        <v>4</v>
      </c>
      <c r="P3989">
        <v>4</v>
      </c>
      <c r="Q3989">
        <v>60</v>
      </c>
      <c r="R3989">
        <v>6</v>
      </c>
      <c r="U3989">
        <v>4</v>
      </c>
      <c r="V3989">
        <v>4</v>
      </c>
      <c r="W3989">
        <v>60</v>
      </c>
      <c r="X3989">
        <v>6</v>
      </c>
      <c r="AA3989">
        <v>4</v>
      </c>
      <c r="AB3989">
        <v>4</v>
      </c>
      <c r="AC3989">
        <v>60</v>
      </c>
      <c r="AD3989">
        <v>6</v>
      </c>
      <c r="AG3989">
        <v>4</v>
      </c>
      <c r="AN3989">
        <v>4</v>
      </c>
      <c r="AO3989">
        <v>60</v>
      </c>
      <c r="AP3989">
        <v>6</v>
      </c>
      <c r="AS3989">
        <v>5</v>
      </c>
      <c r="AT3989">
        <v>1</v>
      </c>
      <c r="AU3989">
        <v>0</v>
      </c>
      <c r="CH3989">
        <v>1</v>
      </c>
      <c r="CK3989">
        <v>2</v>
      </c>
      <c r="CL3989">
        <v>2.1</v>
      </c>
      <c r="CM3989" s="1">
        <v>42768</v>
      </c>
      <c r="CN3989" s="1">
        <v>42795</v>
      </c>
      <c r="CO3989" t="s">
        <v>92</v>
      </c>
      <c r="CP3989" t="s">
        <v>93</v>
      </c>
    </row>
    <row r="3990" spans="1:94" x14ac:dyDescent="0.25">
      <c r="A3990">
        <v>3988</v>
      </c>
      <c r="B3990">
        <f t="shared" si="62"/>
        <v>1180070220</v>
      </c>
      <c r="C3990">
        <v>96528</v>
      </c>
      <c r="D3990">
        <v>118007</v>
      </c>
      <c r="E3990">
        <v>220</v>
      </c>
      <c r="F3990">
        <v>19916</v>
      </c>
      <c r="G3990">
        <v>2</v>
      </c>
      <c r="H3990" s="1">
        <v>42768</v>
      </c>
      <c r="I3990" s="1">
        <v>42887</v>
      </c>
      <c r="J3990">
        <v>2</v>
      </c>
      <c r="K3990">
        <v>1</v>
      </c>
      <c r="L3990">
        <v>1</v>
      </c>
      <c r="N3990">
        <v>3</v>
      </c>
      <c r="P3990">
        <v>4</v>
      </c>
      <c r="Q3990">
        <v>60</v>
      </c>
      <c r="R3990">
        <v>6</v>
      </c>
      <c r="U3990">
        <v>5</v>
      </c>
      <c r="V3990">
        <v>4</v>
      </c>
      <c r="W3990">
        <v>60</v>
      </c>
      <c r="X3990">
        <v>6</v>
      </c>
      <c r="AA3990">
        <v>5</v>
      </c>
      <c r="AD3990">
        <v>6</v>
      </c>
      <c r="AN3990">
        <v>4</v>
      </c>
      <c r="AO3990">
        <v>60</v>
      </c>
      <c r="AP3990">
        <v>6</v>
      </c>
      <c r="AS3990">
        <v>6</v>
      </c>
      <c r="AT3990">
        <v>1</v>
      </c>
      <c r="AU3990">
        <v>0</v>
      </c>
      <c r="CH3990">
        <v>1</v>
      </c>
      <c r="CK3990">
        <v>2</v>
      </c>
      <c r="CL3990">
        <v>2.2000000000000002</v>
      </c>
      <c r="CM3990" s="1">
        <v>42796</v>
      </c>
      <c r="CN3990" s="1">
        <v>42826</v>
      </c>
      <c r="CO3990" t="s">
        <v>92</v>
      </c>
      <c r="CP3990" t="s">
        <v>93</v>
      </c>
    </row>
    <row r="3991" spans="1:94" x14ac:dyDescent="0.25">
      <c r="A3991">
        <v>3989</v>
      </c>
      <c r="B3991">
        <f t="shared" si="62"/>
        <v>1180070220</v>
      </c>
      <c r="C3991">
        <v>96528</v>
      </c>
      <c r="D3991">
        <v>118007</v>
      </c>
      <c r="E3991">
        <v>220</v>
      </c>
      <c r="F3991">
        <v>19916</v>
      </c>
      <c r="G3991">
        <v>2</v>
      </c>
      <c r="H3991" s="1">
        <v>42768</v>
      </c>
      <c r="I3991" s="1">
        <v>42887</v>
      </c>
      <c r="J3991">
        <v>3</v>
      </c>
      <c r="K3991">
        <v>1</v>
      </c>
      <c r="L3991">
        <v>1</v>
      </c>
      <c r="N3991">
        <v>4</v>
      </c>
      <c r="P3991">
        <v>4</v>
      </c>
      <c r="Q3991">
        <v>60</v>
      </c>
      <c r="R3991">
        <v>6</v>
      </c>
      <c r="U3991">
        <v>4</v>
      </c>
      <c r="V3991">
        <v>4</v>
      </c>
      <c r="W3991">
        <v>60</v>
      </c>
      <c r="X3991">
        <v>6</v>
      </c>
      <c r="AA3991">
        <v>4</v>
      </c>
      <c r="AB3991">
        <v>4</v>
      </c>
      <c r="AC3991">
        <v>60</v>
      </c>
      <c r="AD3991">
        <v>6</v>
      </c>
      <c r="AG3991">
        <v>4</v>
      </c>
      <c r="AN3991">
        <v>4</v>
      </c>
      <c r="AO3991">
        <v>60</v>
      </c>
      <c r="AP3991">
        <v>6</v>
      </c>
      <c r="AS3991">
        <v>5</v>
      </c>
      <c r="AT3991">
        <v>1</v>
      </c>
      <c r="AU3991">
        <v>0</v>
      </c>
      <c r="CH3991">
        <v>1</v>
      </c>
      <c r="CK3991">
        <v>2</v>
      </c>
      <c r="CL3991">
        <v>2.2999999999999998</v>
      </c>
      <c r="CM3991" s="1">
        <v>42827</v>
      </c>
      <c r="CN3991" s="1">
        <v>42856</v>
      </c>
      <c r="CO3991" t="s">
        <v>92</v>
      </c>
      <c r="CP3991" t="s">
        <v>93</v>
      </c>
    </row>
    <row r="3992" spans="1:94" x14ac:dyDescent="0.25">
      <c r="A3992">
        <v>3990</v>
      </c>
      <c r="B3992">
        <f t="shared" si="62"/>
        <v>1180070220</v>
      </c>
      <c r="C3992">
        <v>96528</v>
      </c>
      <c r="D3992">
        <v>118007</v>
      </c>
      <c r="E3992">
        <v>220</v>
      </c>
      <c r="F3992">
        <v>19916</v>
      </c>
      <c r="G3992">
        <v>2</v>
      </c>
      <c r="H3992" s="1">
        <v>42768</v>
      </c>
      <c r="I3992" s="1">
        <v>42887</v>
      </c>
      <c r="J3992">
        <v>4</v>
      </c>
      <c r="K3992">
        <v>1</v>
      </c>
      <c r="L3992">
        <v>1</v>
      </c>
      <c r="N3992">
        <v>4</v>
      </c>
      <c r="P3992">
        <v>4</v>
      </c>
      <c r="Q3992">
        <v>60</v>
      </c>
      <c r="R3992">
        <v>6</v>
      </c>
      <c r="U3992">
        <v>4</v>
      </c>
      <c r="V3992">
        <v>4</v>
      </c>
      <c r="W3992">
        <v>60</v>
      </c>
      <c r="X3992">
        <v>6</v>
      </c>
      <c r="AA3992">
        <v>4</v>
      </c>
      <c r="AB3992">
        <v>4</v>
      </c>
      <c r="AC3992">
        <v>60</v>
      </c>
      <c r="AD3992">
        <v>6</v>
      </c>
      <c r="AG3992">
        <v>4</v>
      </c>
      <c r="AN3992">
        <v>4</v>
      </c>
      <c r="AO3992">
        <v>60</v>
      </c>
      <c r="AP3992">
        <v>6</v>
      </c>
      <c r="AS3992">
        <v>5</v>
      </c>
      <c r="AT3992">
        <v>1</v>
      </c>
      <c r="AU3992">
        <v>0</v>
      </c>
      <c r="CH3992">
        <v>1</v>
      </c>
      <c r="CK3992">
        <v>2</v>
      </c>
      <c r="CL3992">
        <v>2.4</v>
      </c>
      <c r="CM3992" s="1">
        <v>42857</v>
      </c>
      <c r="CN3992" s="1">
        <v>42887</v>
      </c>
      <c r="CO3992" t="s">
        <v>92</v>
      </c>
      <c r="CP3992" t="s">
        <v>93</v>
      </c>
    </row>
    <row r="3993" spans="1:94" x14ac:dyDescent="0.25">
      <c r="A3993">
        <v>3991</v>
      </c>
      <c r="B3993">
        <f t="shared" si="62"/>
        <v>1180070220</v>
      </c>
      <c r="C3993">
        <v>110619</v>
      </c>
      <c r="D3993">
        <v>118007</v>
      </c>
      <c r="E3993">
        <v>220</v>
      </c>
      <c r="F3993">
        <v>19916</v>
      </c>
      <c r="G3993">
        <v>3</v>
      </c>
      <c r="H3993" s="1">
        <v>42888</v>
      </c>
      <c r="I3993" s="1">
        <v>43009</v>
      </c>
      <c r="J3993">
        <v>1</v>
      </c>
      <c r="K3993">
        <v>1</v>
      </c>
      <c r="L3993">
        <v>1</v>
      </c>
      <c r="N3993">
        <v>4</v>
      </c>
      <c r="P3993">
        <v>4</v>
      </c>
      <c r="Q3993">
        <v>60</v>
      </c>
      <c r="U3993">
        <v>4</v>
      </c>
      <c r="V3993">
        <v>4</v>
      </c>
      <c r="W3993">
        <v>60</v>
      </c>
      <c r="AA3993">
        <v>4</v>
      </c>
      <c r="AB3993">
        <v>4</v>
      </c>
      <c r="AC3993">
        <v>60</v>
      </c>
      <c r="AG3993">
        <v>4</v>
      </c>
      <c r="AN3993">
        <v>4</v>
      </c>
      <c r="AO3993">
        <v>60</v>
      </c>
      <c r="AS3993">
        <v>5</v>
      </c>
      <c r="AT3993">
        <v>1</v>
      </c>
      <c r="AU3993">
        <v>0</v>
      </c>
      <c r="CH3993">
        <v>1</v>
      </c>
      <c r="CK3993">
        <v>3</v>
      </c>
      <c r="CL3993">
        <v>3.1</v>
      </c>
      <c r="CM3993" s="1">
        <v>42888</v>
      </c>
      <c r="CN3993" s="1">
        <v>42917</v>
      </c>
      <c r="CO3993" t="s">
        <v>92</v>
      </c>
      <c r="CP3993" t="s">
        <v>93</v>
      </c>
    </row>
    <row r="3994" spans="1:94" x14ac:dyDescent="0.25">
      <c r="A3994">
        <v>3992</v>
      </c>
      <c r="B3994">
        <f t="shared" si="62"/>
        <v>1180070220</v>
      </c>
      <c r="C3994">
        <v>110619</v>
      </c>
      <c r="D3994">
        <v>118007</v>
      </c>
      <c r="E3994">
        <v>220</v>
      </c>
      <c r="F3994">
        <v>19916</v>
      </c>
      <c r="G3994">
        <v>3</v>
      </c>
      <c r="H3994" s="1">
        <v>42888</v>
      </c>
      <c r="I3994" s="1">
        <v>43009</v>
      </c>
      <c r="J3994">
        <v>2</v>
      </c>
      <c r="K3994">
        <v>1</v>
      </c>
      <c r="L3994">
        <v>1</v>
      </c>
      <c r="N3994">
        <v>4</v>
      </c>
      <c r="P3994">
        <v>4</v>
      </c>
      <c r="Q3994">
        <v>60</v>
      </c>
      <c r="U3994">
        <v>4</v>
      </c>
      <c r="V3994">
        <v>4</v>
      </c>
      <c r="W3994">
        <v>60</v>
      </c>
      <c r="AA3994">
        <v>4</v>
      </c>
      <c r="AB3994">
        <v>4</v>
      </c>
      <c r="AC3994">
        <v>60</v>
      </c>
      <c r="AG3994">
        <v>4</v>
      </c>
      <c r="AN3994">
        <v>4</v>
      </c>
      <c r="AO3994">
        <v>60</v>
      </c>
      <c r="AS3994">
        <v>5</v>
      </c>
      <c r="AT3994">
        <v>1</v>
      </c>
      <c r="AU3994">
        <v>0</v>
      </c>
      <c r="CH3994">
        <v>1</v>
      </c>
      <c r="CK3994">
        <v>3</v>
      </c>
      <c r="CL3994">
        <v>3.2</v>
      </c>
      <c r="CM3994" s="1">
        <v>42918</v>
      </c>
      <c r="CN3994" s="1">
        <v>42948</v>
      </c>
      <c r="CO3994" t="s">
        <v>92</v>
      </c>
      <c r="CP3994" t="s">
        <v>93</v>
      </c>
    </row>
    <row r="3995" spans="1:94" x14ac:dyDescent="0.25">
      <c r="A3995">
        <v>3993</v>
      </c>
      <c r="B3995">
        <f t="shared" si="62"/>
        <v>1180070220</v>
      </c>
      <c r="C3995">
        <v>110619</v>
      </c>
      <c r="D3995">
        <v>118007</v>
      </c>
      <c r="E3995">
        <v>220</v>
      </c>
      <c r="F3995">
        <v>19916</v>
      </c>
      <c r="G3995">
        <v>3</v>
      </c>
      <c r="H3995" s="1">
        <v>42888</v>
      </c>
      <c r="I3995" s="1">
        <v>43009</v>
      </c>
      <c r="J3995">
        <v>3</v>
      </c>
      <c r="K3995">
        <v>1</v>
      </c>
      <c r="L3995">
        <v>1</v>
      </c>
      <c r="N3995">
        <v>4</v>
      </c>
      <c r="P3995">
        <v>4</v>
      </c>
      <c r="Q3995">
        <v>60</v>
      </c>
      <c r="U3995">
        <v>4</v>
      </c>
      <c r="V3995">
        <v>4</v>
      </c>
      <c r="W3995">
        <v>60</v>
      </c>
      <c r="AA3995">
        <v>4</v>
      </c>
      <c r="AB3995">
        <v>4</v>
      </c>
      <c r="AC3995">
        <v>60</v>
      </c>
      <c r="AG3995">
        <v>4</v>
      </c>
      <c r="AN3995">
        <v>4</v>
      </c>
      <c r="AO3995">
        <v>60</v>
      </c>
      <c r="AS3995">
        <v>5</v>
      </c>
      <c r="AT3995">
        <v>1</v>
      </c>
      <c r="AU3995">
        <v>0</v>
      </c>
      <c r="CH3995">
        <v>1</v>
      </c>
      <c r="CK3995">
        <v>3</v>
      </c>
      <c r="CL3995">
        <v>3.3</v>
      </c>
      <c r="CM3995" s="1">
        <v>42949</v>
      </c>
      <c r="CN3995" s="1">
        <v>42979</v>
      </c>
      <c r="CO3995" t="s">
        <v>92</v>
      </c>
      <c r="CP3995" t="s">
        <v>93</v>
      </c>
    </row>
    <row r="3996" spans="1:94" x14ac:dyDescent="0.25">
      <c r="A3996">
        <v>3994</v>
      </c>
      <c r="B3996">
        <f t="shared" si="62"/>
        <v>1180070220</v>
      </c>
      <c r="C3996">
        <v>110619</v>
      </c>
      <c r="D3996">
        <v>118007</v>
      </c>
      <c r="E3996">
        <v>220</v>
      </c>
      <c r="F3996">
        <v>19916</v>
      </c>
      <c r="G3996">
        <v>3</v>
      </c>
      <c r="H3996" s="1">
        <v>42888</v>
      </c>
      <c r="I3996" s="1">
        <v>43009</v>
      </c>
      <c r="J3996">
        <v>4</v>
      </c>
      <c r="K3996">
        <v>1</v>
      </c>
      <c r="L3996">
        <v>1</v>
      </c>
      <c r="N3996">
        <v>4</v>
      </c>
      <c r="P3996">
        <v>4</v>
      </c>
      <c r="Q3996">
        <v>60</v>
      </c>
      <c r="U3996">
        <v>4</v>
      </c>
      <c r="V3996">
        <v>4</v>
      </c>
      <c r="W3996">
        <v>60</v>
      </c>
      <c r="AA3996">
        <v>4</v>
      </c>
      <c r="AB3996">
        <v>4</v>
      </c>
      <c r="AC3996">
        <v>60</v>
      </c>
      <c r="AG3996">
        <v>4</v>
      </c>
      <c r="AN3996">
        <v>4</v>
      </c>
      <c r="AO3996">
        <v>60</v>
      </c>
      <c r="AS3996">
        <v>5</v>
      </c>
      <c r="AT3996">
        <v>1</v>
      </c>
      <c r="AU3996">
        <v>0</v>
      </c>
      <c r="CH3996">
        <v>1</v>
      </c>
      <c r="CK3996">
        <v>3</v>
      </c>
      <c r="CL3996">
        <v>3.4</v>
      </c>
      <c r="CM3996" s="1">
        <v>42980</v>
      </c>
      <c r="CN3996" s="1">
        <v>43009</v>
      </c>
      <c r="CO3996" t="s">
        <v>92</v>
      </c>
      <c r="CP3996" t="s">
        <v>93</v>
      </c>
    </row>
    <row r="3997" spans="1:94" x14ac:dyDescent="0.25">
      <c r="A3997">
        <v>3995</v>
      </c>
      <c r="B3997">
        <f t="shared" si="62"/>
        <v>1180070222</v>
      </c>
      <c r="C3997">
        <v>70929</v>
      </c>
      <c r="D3997">
        <v>118007</v>
      </c>
      <c r="E3997">
        <v>222</v>
      </c>
      <c r="F3997">
        <v>19918</v>
      </c>
      <c r="G3997">
        <v>0</v>
      </c>
      <c r="H3997" s="1">
        <v>42523</v>
      </c>
      <c r="I3997" s="1">
        <v>42644</v>
      </c>
      <c r="J3997">
        <v>3</v>
      </c>
      <c r="K3997">
        <v>1</v>
      </c>
      <c r="L3997">
        <v>1</v>
      </c>
      <c r="N3997">
        <v>4</v>
      </c>
      <c r="P3997">
        <v>4</v>
      </c>
      <c r="Q3997">
        <v>16</v>
      </c>
      <c r="R3997">
        <v>5</v>
      </c>
      <c r="U3997">
        <v>5</v>
      </c>
      <c r="V3997">
        <v>4</v>
      </c>
      <c r="W3997">
        <v>16</v>
      </c>
      <c r="X3997">
        <v>5</v>
      </c>
      <c r="AA3997">
        <v>5</v>
      </c>
      <c r="AB3997">
        <v>4</v>
      </c>
      <c r="AC3997">
        <v>16</v>
      </c>
      <c r="AD3997">
        <v>5</v>
      </c>
      <c r="AG3997">
        <v>5</v>
      </c>
      <c r="AH3997">
        <v>4</v>
      </c>
      <c r="AI3997">
        <v>16</v>
      </c>
      <c r="AJ3997">
        <v>5</v>
      </c>
      <c r="AM3997">
        <v>5</v>
      </c>
      <c r="AN3997">
        <v>4</v>
      </c>
      <c r="AO3997">
        <v>16</v>
      </c>
      <c r="AP3997">
        <v>5</v>
      </c>
      <c r="AS3997">
        <v>5</v>
      </c>
      <c r="AT3997">
        <v>1</v>
      </c>
      <c r="AU3997">
        <v>0</v>
      </c>
      <c r="CH3997">
        <v>1</v>
      </c>
      <c r="CK3997">
        <v>0</v>
      </c>
      <c r="CL3997">
        <v>0.3</v>
      </c>
      <c r="CM3997" s="1">
        <v>42584</v>
      </c>
      <c r="CN3997" s="1">
        <v>42614</v>
      </c>
      <c r="CO3997" t="s">
        <v>92</v>
      </c>
      <c r="CP3997" t="s">
        <v>93</v>
      </c>
    </row>
    <row r="3998" spans="1:94" x14ac:dyDescent="0.25">
      <c r="A3998">
        <v>3996</v>
      </c>
      <c r="B3998">
        <f t="shared" si="62"/>
        <v>1180070222</v>
      </c>
      <c r="C3998">
        <v>70929</v>
      </c>
      <c r="D3998">
        <v>118007</v>
      </c>
      <c r="E3998">
        <v>222</v>
      </c>
      <c r="F3998">
        <v>19918</v>
      </c>
      <c r="G3998">
        <v>0</v>
      </c>
      <c r="H3998" s="1">
        <v>42523</v>
      </c>
      <c r="I3998" s="1">
        <v>42644</v>
      </c>
      <c r="J3998">
        <v>4</v>
      </c>
      <c r="K3998">
        <v>1</v>
      </c>
      <c r="L3998">
        <v>1</v>
      </c>
      <c r="N3998">
        <v>4</v>
      </c>
      <c r="P3998">
        <v>4</v>
      </c>
      <c r="Q3998">
        <v>16</v>
      </c>
      <c r="R3998">
        <v>5</v>
      </c>
      <c r="U3998">
        <v>5</v>
      </c>
      <c r="V3998">
        <v>4</v>
      </c>
      <c r="W3998">
        <v>16</v>
      </c>
      <c r="X3998">
        <v>5</v>
      </c>
      <c r="AA3998">
        <v>5</v>
      </c>
      <c r="AB3998">
        <v>4</v>
      </c>
      <c r="AC3998">
        <v>16</v>
      </c>
      <c r="AD3998">
        <v>5</v>
      </c>
      <c r="AG3998">
        <v>5</v>
      </c>
      <c r="AH3998">
        <v>4</v>
      </c>
      <c r="AI3998">
        <v>16</v>
      </c>
      <c r="AJ3998">
        <v>5</v>
      </c>
      <c r="AM3998">
        <v>5</v>
      </c>
      <c r="AN3998">
        <v>4</v>
      </c>
      <c r="AO3998">
        <v>16</v>
      </c>
      <c r="AP3998">
        <v>5</v>
      </c>
      <c r="AS3998">
        <v>5</v>
      </c>
      <c r="AT3998">
        <v>1</v>
      </c>
      <c r="AU3998">
        <v>0</v>
      </c>
      <c r="CH3998">
        <v>1</v>
      </c>
      <c r="CK3998">
        <v>0</v>
      </c>
      <c r="CL3998">
        <v>0.4</v>
      </c>
      <c r="CM3998" s="1">
        <v>42615</v>
      </c>
      <c r="CN3998" s="1">
        <v>42644</v>
      </c>
      <c r="CO3998" t="s">
        <v>92</v>
      </c>
      <c r="CP3998" t="s">
        <v>93</v>
      </c>
    </row>
    <row r="3999" spans="1:94" x14ac:dyDescent="0.25">
      <c r="A3999">
        <v>3997</v>
      </c>
      <c r="B3999">
        <f t="shared" si="62"/>
        <v>1180070222</v>
      </c>
      <c r="C3999">
        <v>84128</v>
      </c>
      <c r="D3999">
        <v>118007</v>
      </c>
      <c r="E3999">
        <v>222</v>
      </c>
      <c r="F3999">
        <v>19918</v>
      </c>
      <c r="G3999">
        <v>1</v>
      </c>
      <c r="H3999" s="1">
        <v>42645</v>
      </c>
      <c r="I3999" s="1">
        <v>42767</v>
      </c>
      <c r="J3999">
        <v>1</v>
      </c>
      <c r="K3999">
        <v>1</v>
      </c>
      <c r="L3999">
        <v>1</v>
      </c>
      <c r="N3999">
        <v>4</v>
      </c>
      <c r="P3999">
        <v>4</v>
      </c>
      <c r="Q3999">
        <v>2</v>
      </c>
      <c r="R3999">
        <v>6</v>
      </c>
      <c r="U3999">
        <v>5</v>
      </c>
      <c r="V3999">
        <v>4</v>
      </c>
      <c r="W3999">
        <v>2</v>
      </c>
      <c r="X3999">
        <v>6</v>
      </c>
      <c r="AA3999">
        <v>5</v>
      </c>
      <c r="AB3999">
        <v>4</v>
      </c>
      <c r="AC3999">
        <v>2</v>
      </c>
      <c r="AD3999">
        <v>6</v>
      </c>
      <c r="AG3999">
        <v>5</v>
      </c>
      <c r="AH3999">
        <v>4</v>
      </c>
      <c r="AI3999">
        <v>2</v>
      </c>
      <c r="AJ3999">
        <v>6</v>
      </c>
      <c r="AM3999">
        <v>5</v>
      </c>
      <c r="AN3999">
        <v>4</v>
      </c>
      <c r="AO3999">
        <v>2</v>
      </c>
      <c r="AP3999">
        <v>6</v>
      </c>
      <c r="AS3999">
        <v>5</v>
      </c>
      <c r="AT3999">
        <v>1</v>
      </c>
      <c r="AU3999">
        <v>0</v>
      </c>
      <c r="CH3999">
        <v>1</v>
      </c>
      <c r="CK3999">
        <v>1</v>
      </c>
      <c r="CL3999">
        <v>1.1000000000000001</v>
      </c>
      <c r="CM3999" s="1">
        <v>42645</v>
      </c>
      <c r="CN3999" s="1">
        <v>42675</v>
      </c>
      <c r="CO3999" t="s">
        <v>92</v>
      </c>
      <c r="CP3999" t="s">
        <v>93</v>
      </c>
    </row>
    <row r="4000" spans="1:94" x14ac:dyDescent="0.25">
      <c r="A4000">
        <v>3998</v>
      </c>
      <c r="B4000">
        <f t="shared" si="62"/>
        <v>1180070222</v>
      </c>
      <c r="C4000">
        <v>84128</v>
      </c>
      <c r="D4000">
        <v>118007</v>
      </c>
      <c r="E4000">
        <v>222</v>
      </c>
      <c r="F4000">
        <v>19918</v>
      </c>
      <c r="G4000">
        <v>1</v>
      </c>
      <c r="H4000" s="1">
        <v>42645</v>
      </c>
      <c r="I4000" s="1">
        <v>42767</v>
      </c>
      <c r="J4000">
        <v>2</v>
      </c>
      <c r="R4000">
        <v>6</v>
      </c>
      <c r="X4000">
        <v>6</v>
      </c>
      <c r="AD4000">
        <v>6</v>
      </c>
      <c r="AJ4000">
        <v>6</v>
      </c>
      <c r="AP4000">
        <v>6</v>
      </c>
      <c r="CK4000">
        <v>1</v>
      </c>
      <c r="CL4000">
        <v>1.2</v>
      </c>
      <c r="CM4000" s="1">
        <v>42676</v>
      </c>
      <c r="CN4000" s="1">
        <v>42705</v>
      </c>
      <c r="CO4000" t="s">
        <v>92</v>
      </c>
      <c r="CP4000" t="s">
        <v>93</v>
      </c>
    </row>
    <row r="4001" spans="1:94" x14ac:dyDescent="0.25">
      <c r="A4001">
        <v>3999</v>
      </c>
      <c r="B4001">
        <f t="shared" si="62"/>
        <v>1180070222</v>
      </c>
      <c r="C4001">
        <v>84128</v>
      </c>
      <c r="D4001">
        <v>118007</v>
      </c>
      <c r="E4001">
        <v>222</v>
      </c>
      <c r="F4001">
        <v>19918</v>
      </c>
      <c r="G4001">
        <v>1</v>
      </c>
      <c r="H4001" s="1">
        <v>42645</v>
      </c>
      <c r="I4001" s="1">
        <v>42767</v>
      </c>
      <c r="J4001">
        <v>3</v>
      </c>
      <c r="K4001">
        <v>1</v>
      </c>
      <c r="L4001">
        <v>1</v>
      </c>
      <c r="N4001">
        <v>4</v>
      </c>
      <c r="P4001">
        <v>4</v>
      </c>
      <c r="Q4001">
        <v>2</v>
      </c>
      <c r="R4001">
        <v>6</v>
      </c>
      <c r="U4001">
        <v>5</v>
      </c>
      <c r="V4001">
        <v>4</v>
      </c>
      <c r="W4001">
        <v>2</v>
      </c>
      <c r="X4001">
        <v>6</v>
      </c>
      <c r="AA4001">
        <v>5</v>
      </c>
      <c r="AB4001">
        <v>4</v>
      </c>
      <c r="AC4001">
        <v>2</v>
      </c>
      <c r="AD4001">
        <v>6</v>
      </c>
      <c r="AG4001">
        <v>5</v>
      </c>
      <c r="AH4001">
        <v>4</v>
      </c>
      <c r="AI4001">
        <v>2</v>
      </c>
      <c r="AJ4001">
        <v>6</v>
      </c>
      <c r="AM4001">
        <v>5</v>
      </c>
      <c r="AN4001">
        <v>4</v>
      </c>
      <c r="AO4001">
        <v>2</v>
      </c>
      <c r="AP4001">
        <v>6</v>
      </c>
      <c r="AS4001">
        <v>5</v>
      </c>
      <c r="AT4001">
        <v>1</v>
      </c>
      <c r="AU4001">
        <v>0</v>
      </c>
      <c r="CH4001">
        <v>1</v>
      </c>
      <c r="CK4001">
        <v>1</v>
      </c>
      <c r="CL4001">
        <v>1.3</v>
      </c>
      <c r="CM4001" s="1">
        <v>42706</v>
      </c>
      <c r="CN4001" s="1">
        <v>42736</v>
      </c>
      <c r="CO4001" t="s">
        <v>92</v>
      </c>
      <c r="CP4001" t="s">
        <v>93</v>
      </c>
    </row>
    <row r="4002" spans="1:94" x14ac:dyDescent="0.25">
      <c r="A4002">
        <v>4000</v>
      </c>
      <c r="B4002">
        <f t="shared" si="62"/>
        <v>1180070222</v>
      </c>
      <c r="C4002">
        <v>84128</v>
      </c>
      <c r="D4002">
        <v>118007</v>
      </c>
      <c r="E4002">
        <v>222</v>
      </c>
      <c r="F4002">
        <v>19918</v>
      </c>
      <c r="G4002">
        <v>1</v>
      </c>
      <c r="H4002" s="1">
        <v>42645</v>
      </c>
      <c r="I4002" s="1">
        <v>42767</v>
      </c>
      <c r="J4002">
        <v>4</v>
      </c>
      <c r="R4002">
        <v>6</v>
      </c>
      <c r="X4002">
        <v>6</v>
      </c>
      <c r="AD4002">
        <v>6</v>
      </c>
      <c r="AJ4002">
        <v>6</v>
      </c>
      <c r="AP4002">
        <v>6</v>
      </c>
      <c r="CK4002">
        <v>1</v>
      </c>
      <c r="CL4002">
        <v>1.4</v>
      </c>
      <c r="CM4002" s="1">
        <v>42737</v>
      </c>
      <c r="CN4002" s="1">
        <v>42767</v>
      </c>
      <c r="CO4002" t="s">
        <v>92</v>
      </c>
      <c r="CP4002" t="s">
        <v>93</v>
      </c>
    </row>
    <row r="4003" spans="1:94" x14ac:dyDescent="0.25">
      <c r="A4003">
        <v>4001</v>
      </c>
      <c r="B4003">
        <f t="shared" si="62"/>
        <v>1180070222</v>
      </c>
      <c r="C4003">
        <v>96529</v>
      </c>
      <c r="D4003">
        <v>118007</v>
      </c>
      <c r="E4003">
        <v>222</v>
      </c>
      <c r="F4003">
        <v>19918</v>
      </c>
      <c r="G4003">
        <v>2</v>
      </c>
      <c r="H4003" s="1">
        <v>42768</v>
      </c>
      <c r="I4003" s="1">
        <v>42887</v>
      </c>
      <c r="J4003">
        <v>1</v>
      </c>
      <c r="K4003">
        <v>1</v>
      </c>
      <c r="L4003">
        <v>1</v>
      </c>
      <c r="N4003">
        <v>4</v>
      </c>
      <c r="P4003">
        <v>4</v>
      </c>
      <c r="Q4003">
        <v>60</v>
      </c>
      <c r="R4003">
        <v>6</v>
      </c>
      <c r="U4003">
        <v>5</v>
      </c>
      <c r="V4003">
        <v>4</v>
      </c>
      <c r="W4003">
        <v>60</v>
      </c>
      <c r="X4003">
        <v>6</v>
      </c>
      <c r="AA4003">
        <v>5</v>
      </c>
      <c r="AB4003">
        <v>4</v>
      </c>
      <c r="AC4003">
        <v>60</v>
      </c>
      <c r="AD4003">
        <v>6</v>
      </c>
      <c r="AG4003">
        <v>5</v>
      </c>
      <c r="AH4003">
        <v>4</v>
      </c>
      <c r="AI4003">
        <v>60</v>
      </c>
      <c r="AJ4003">
        <v>6</v>
      </c>
      <c r="AM4003">
        <v>5</v>
      </c>
      <c r="AN4003">
        <v>4</v>
      </c>
      <c r="AO4003">
        <v>60</v>
      </c>
      <c r="AP4003">
        <v>6</v>
      </c>
      <c r="AS4003">
        <v>5</v>
      </c>
      <c r="AT4003">
        <v>1</v>
      </c>
      <c r="CH4003">
        <v>1</v>
      </c>
      <c r="CK4003">
        <v>2</v>
      </c>
      <c r="CL4003">
        <v>2.1</v>
      </c>
      <c r="CM4003" s="1">
        <v>42768</v>
      </c>
      <c r="CN4003" s="1">
        <v>42795</v>
      </c>
      <c r="CO4003" t="s">
        <v>92</v>
      </c>
      <c r="CP4003" t="s">
        <v>93</v>
      </c>
    </row>
    <row r="4004" spans="1:94" x14ac:dyDescent="0.25">
      <c r="A4004">
        <v>4002</v>
      </c>
      <c r="B4004">
        <f t="shared" si="62"/>
        <v>1180070222</v>
      </c>
      <c r="C4004">
        <v>96529</v>
      </c>
      <c r="D4004">
        <v>118007</v>
      </c>
      <c r="E4004">
        <v>222</v>
      </c>
      <c r="F4004">
        <v>19918</v>
      </c>
      <c r="G4004">
        <v>2</v>
      </c>
      <c r="H4004" s="1">
        <v>42768</v>
      </c>
      <c r="I4004" s="1">
        <v>42887</v>
      </c>
      <c r="J4004">
        <v>2</v>
      </c>
      <c r="K4004">
        <v>1</v>
      </c>
      <c r="L4004">
        <v>1</v>
      </c>
      <c r="N4004">
        <v>4</v>
      </c>
      <c r="P4004">
        <v>4</v>
      </c>
      <c r="Q4004">
        <v>60</v>
      </c>
      <c r="R4004">
        <v>6</v>
      </c>
      <c r="U4004">
        <v>5</v>
      </c>
      <c r="V4004">
        <v>4</v>
      </c>
      <c r="W4004">
        <v>60</v>
      </c>
      <c r="X4004">
        <v>6</v>
      </c>
      <c r="AA4004">
        <v>5</v>
      </c>
      <c r="AB4004">
        <v>4</v>
      </c>
      <c r="AC4004">
        <v>60</v>
      </c>
      <c r="AD4004">
        <v>6</v>
      </c>
      <c r="AG4004">
        <v>5</v>
      </c>
      <c r="AH4004">
        <v>4</v>
      </c>
      <c r="AI4004">
        <v>60</v>
      </c>
      <c r="AJ4004">
        <v>6</v>
      </c>
      <c r="AM4004">
        <v>5</v>
      </c>
      <c r="AN4004">
        <v>4</v>
      </c>
      <c r="AO4004">
        <v>60</v>
      </c>
      <c r="AP4004">
        <v>6</v>
      </c>
      <c r="AS4004">
        <v>5</v>
      </c>
      <c r="AT4004">
        <v>1</v>
      </c>
      <c r="CH4004">
        <v>1</v>
      </c>
      <c r="CK4004">
        <v>2</v>
      </c>
      <c r="CL4004">
        <v>2.2000000000000002</v>
      </c>
      <c r="CM4004" s="1">
        <v>42796</v>
      </c>
      <c r="CN4004" s="1">
        <v>42826</v>
      </c>
      <c r="CO4004" t="s">
        <v>92</v>
      </c>
      <c r="CP4004" t="s">
        <v>93</v>
      </c>
    </row>
    <row r="4005" spans="1:94" x14ac:dyDescent="0.25">
      <c r="A4005">
        <v>4003</v>
      </c>
      <c r="B4005">
        <f t="shared" si="62"/>
        <v>1180070222</v>
      </c>
      <c r="C4005">
        <v>96529</v>
      </c>
      <c r="D4005">
        <v>118007</v>
      </c>
      <c r="E4005">
        <v>222</v>
      </c>
      <c r="F4005">
        <v>19918</v>
      </c>
      <c r="G4005">
        <v>2</v>
      </c>
      <c r="H4005" s="1">
        <v>42768</v>
      </c>
      <c r="I4005" s="1">
        <v>42887</v>
      </c>
      <c r="J4005">
        <v>3</v>
      </c>
      <c r="K4005">
        <v>1</v>
      </c>
      <c r="L4005">
        <v>1</v>
      </c>
      <c r="N4005">
        <v>4</v>
      </c>
      <c r="P4005">
        <v>4</v>
      </c>
      <c r="Q4005">
        <v>60</v>
      </c>
      <c r="R4005">
        <v>6</v>
      </c>
      <c r="U4005">
        <v>5</v>
      </c>
      <c r="V4005">
        <v>4</v>
      </c>
      <c r="W4005">
        <v>60</v>
      </c>
      <c r="X4005">
        <v>6</v>
      </c>
      <c r="AA4005">
        <v>5</v>
      </c>
      <c r="AB4005">
        <v>4</v>
      </c>
      <c r="AC4005">
        <v>60</v>
      </c>
      <c r="AD4005">
        <v>6</v>
      </c>
      <c r="AG4005">
        <v>5</v>
      </c>
      <c r="AH4005">
        <v>4</v>
      </c>
      <c r="AI4005">
        <v>60</v>
      </c>
      <c r="AJ4005">
        <v>6</v>
      </c>
      <c r="AM4005">
        <v>5</v>
      </c>
      <c r="AN4005">
        <v>4</v>
      </c>
      <c r="AO4005">
        <v>60</v>
      </c>
      <c r="AP4005">
        <v>6</v>
      </c>
      <c r="AS4005">
        <v>5</v>
      </c>
      <c r="AT4005">
        <v>1</v>
      </c>
      <c r="CH4005">
        <v>1</v>
      </c>
      <c r="CK4005">
        <v>2</v>
      </c>
      <c r="CL4005">
        <v>2.2999999999999998</v>
      </c>
      <c r="CM4005" s="1">
        <v>42827</v>
      </c>
      <c r="CN4005" s="1">
        <v>42856</v>
      </c>
      <c r="CO4005" t="s">
        <v>92</v>
      </c>
      <c r="CP4005" t="s">
        <v>93</v>
      </c>
    </row>
    <row r="4006" spans="1:94" x14ac:dyDescent="0.25">
      <c r="A4006">
        <v>4004</v>
      </c>
      <c r="B4006">
        <f t="shared" si="62"/>
        <v>1180070222</v>
      </c>
      <c r="C4006">
        <v>96529</v>
      </c>
      <c r="D4006">
        <v>118007</v>
      </c>
      <c r="E4006">
        <v>222</v>
      </c>
      <c r="F4006">
        <v>19918</v>
      </c>
      <c r="G4006">
        <v>2</v>
      </c>
      <c r="H4006" s="1">
        <v>42768</v>
      </c>
      <c r="I4006" s="1">
        <v>42887</v>
      </c>
      <c r="J4006">
        <v>4</v>
      </c>
      <c r="K4006">
        <v>1</v>
      </c>
      <c r="L4006">
        <v>1</v>
      </c>
      <c r="N4006">
        <v>4</v>
      </c>
      <c r="P4006">
        <v>4</v>
      </c>
      <c r="Q4006">
        <v>60</v>
      </c>
      <c r="R4006">
        <v>6</v>
      </c>
      <c r="U4006">
        <v>5</v>
      </c>
      <c r="V4006">
        <v>4</v>
      </c>
      <c r="W4006">
        <v>60</v>
      </c>
      <c r="X4006">
        <v>6</v>
      </c>
      <c r="AA4006">
        <v>5</v>
      </c>
      <c r="AB4006">
        <v>4</v>
      </c>
      <c r="AC4006">
        <v>60</v>
      </c>
      <c r="AD4006">
        <v>6</v>
      </c>
      <c r="AG4006">
        <v>5</v>
      </c>
      <c r="AH4006">
        <v>4</v>
      </c>
      <c r="AI4006">
        <v>60</v>
      </c>
      <c r="AJ4006">
        <v>6</v>
      </c>
      <c r="AM4006">
        <v>5</v>
      </c>
      <c r="AN4006">
        <v>4</v>
      </c>
      <c r="AO4006">
        <v>60</v>
      </c>
      <c r="AP4006">
        <v>6</v>
      </c>
      <c r="AS4006">
        <v>5</v>
      </c>
      <c r="AT4006">
        <v>1</v>
      </c>
      <c r="CH4006">
        <v>1</v>
      </c>
      <c r="CK4006">
        <v>2</v>
      </c>
      <c r="CL4006">
        <v>2.4</v>
      </c>
      <c r="CM4006" s="1">
        <v>42857</v>
      </c>
      <c r="CN4006" s="1">
        <v>42887</v>
      </c>
      <c r="CO4006" t="s">
        <v>92</v>
      </c>
      <c r="CP4006" t="s">
        <v>93</v>
      </c>
    </row>
    <row r="4007" spans="1:94" x14ac:dyDescent="0.25">
      <c r="A4007">
        <v>4005</v>
      </c>
      <c r="B4007">
        <f t="shared" si="62"/>
        <v>1180070222</v>
      </c>
      <c r="C4007">
        <v>110620</v>
      </c>
      <c r="D4007">
        <v>118007</v>
      </c>
      <c r="E4007">
        <v>222</v>
      </c>
      <c r="F4007">
        <v>19918</v>
      </c>
      <c r="G4007">
        <v>3</v>
      </c>
      <c r="H4007" s="1">
        <v>42888</v>
      </c>
      <c r="I4007" s="1">
        <v>43009</v>
      </c>
      <c r="J4007">
        <v>1</v>
      </c>
      <c r="K4007">
        <v>1</v>
      </c>
      <c r="L4007">
        <v>1</v>
      </c>
      <c r="N4007">
        <v>4</v>
      </c>
      <c r="P4007">
        <v>4</v>
      </c>
      <c r="Q4007">
        <v>60</v>
      </c>
      <c r="U4007">
        <v>4</v>
      </c>
      <c r="V4007">
        <v>4</v>
      </c>
      <c r="W4007">
        <v>60</v>
      </c>
      <c r="AA4007">
        <v>4</v>
      </c>
      <c r="AB4007">
        <v>4</v>
      </c>
      <c r="AC4007">
        <v>60</v>
      </c>
      <c r="AG4007">
        <v>4</v>
      </c>
      <c r="AN4007">
        <v>4</v>
      </c>
      <c r="AO4007">
        <v>60</v>
      </c>
      <c r="AS4007">
        <v>5</v>
      </c>
      <c r="AT4007">
        <v>1</v>
      </c>
      <c r="AU4007">
        <v>0</v>
      </c>
      <c r="CH4007">
        <v>1</v>
      </c>
      <c r="CK4007">
        <v>3</v>
      </c>
      <c r="CL4007">
        <v>3.1</v>
      </c>
      <c r="CM4007" s="1">
        <v>42888</v>
      </c>
      <c r="CN4007" s="1">
        <v>42917</v>
      </c>
      <c r="CO4007" t="s">
        <v>92</v>
      </c>
      <c r="CP4007" t="s">
        <v>93</v>
      </c>
    </row>
    <row r="4008" spans="1:94" x14ac:dyDescent="0.25">
      <c r="A4008">
        <v>4006</v>
      </c>
      <c r="B4008">
        <f t="shared" si="62"/>
        <v>1180070222</v>
      </c>
      <c r="C4008">
        <v>110620</v>
      </c>
      <c r="D4008">
        <v>118007</v>
      </c>
      <c r="E4008">
        <v>222</v>
      </c>
      <c r="F4008">
        <v>19918</v>
      </c>
      <c r="G4008">
        <v>3</v>
      </c>
      <c r="H4008" s="1">
        <v>42888</v>
      </c>
      <c r="I4008" s="1">
        <v>43009</v>
      </c>
      <c r="J4008">
        <v>2</v>
      </c>
      <c r="K4008">
        <v>1</v>
      </c>
      <c r="L4008">
        <v>1</v>
      </c>
      <c r="N4008">
        <v>4</v>
      </c>
      <c r="P4008">
        <v>4</v>
      </c>
      <c r="Q4008">
        <v>60</v>
      </c>
      <c r="U4008">
        <v>4</v>
      </c>
      <c r="V4008">
        <v>4</v>
      </c>
      <c r="W4008">
        <v>60</v>
      </c>
      <c r="AA4008">
        <v>4</v>
      </c>
      <c r="AB4008">
        <v>4</v>
      </c>
      <c r="AC4008">
        <v>60</v>
      </c>
      <c r="AG4008">
        <v>4</v>
      </c>
      <c r="AN4008">
        <v>4</v>
      </c>
      <c r="AO4008">
        <v>60</v>
      </c>
      <c r="AS4008">
        <v>5</v>
      </c>
      <c r="AT4008">
        <v>1</v>
      </c>
      <c r="AU4008">
        <v>0</v>
      </c>
      <c r="CH4008">
        <v>1</v>
      </c>
      <c r="CK4008">
        <v>3</v>
      </c>
      <c r="CL4008">
        <v>3.2</v>
      </c>
      <c r="CM4008" s="1">
        <v>42918</v>
      </c>
      <c r="CN4008" s="1">
        <v>42948</v>
      </c>
      <c r="CO4008" t="s">
        <v>92</v>
      </c>
      <c r="CP4008" t="s">
        <v>93</v>
      </c>
    </row>
    <row r="4009" spans="1:94" x14ac:dyDescent="0.25">
      <c r="A4009">
        <v>4007</v>
      </c>
      <c r="B4009">
        <f t="shared" si="62"/>
        <v>1180070222</v>
      </c>
      <c r="C4009">
        <v>110620</v>
      </c>
      <c r="D4009">
        <v>118007</v>
      </c>
      <c r="E4009">
        <v>222</v>
      </c>
      <c r="F4009">
        <v>19918</v>
      </c>
      <c r="G4009">
        <v>3</v>
      </c>
      <c r="H4009" s="1">
        <v>42888</v>
      </c>
      <c r="I4009" s="1">
        <v>43009</v>
      </c>
      <c r="J4009">
        <v>3</v>
      </c>
      <c r="K4009">
        <v>1</v>
      </c>
      <c r="L4009">
        <v>1</v>
      </c>
      <c r="N4009">
        <v>4</v>
      </c>
      <c r="P4009">
        <v>4</v>
      </c>
      <c r="Q4009">
        <v>60</v>
      </c>
      <c r="U4009">
        <v>4</v>
      </c>
      <c r="V4009">
        <v>4</v>
      </c>
      <c r="W4009">
        <v>60</v>
      </c>
      <c r="AA4009">
        <v>4</v>
      </c>
      <c r="AB4009">
        <v>4</v>
      </c>
      <c r="AC4009">
        <v>60</v>
      </c>
      <c r="AG4009">
        <v>4</v>
      </c>
      <c r="AN4009">
        <v>4</v>
      </c>
      <c r="AO4009">
        <v>60</v>
      </c>
      <c r="AS4009">
        <v>5</v>
      </c>
      <c r="AT4009">
        <v>1</v>
      </c>
      <c r="AU4009">
        <v>0</v>
      </c>
      <c r="CH4009">
        <v>1</v>
      </c>
      <c r="CK4009">
        <v>3</v>
      </c>
      <c r="CL4009">
        <v>3.3</v>
      </c>
      <c r="CM4009" s="1">
        <v>42949</v>
      </c>
      <c r="CN4009" s="1">
        <v>42979</v>
      </c>
      <c r="CO4009" t="s">
        <v>92</v>
      </c>
      <c r="CP4009" t="s">
        <v>93</v>
      </c>
    </row>
    <row r="4010" spans="1:94" x14ac:dyDescent="0.25">
      <c r="A4010">
        <v>4008</v>
      </c>
      <c r="B4010">
        <f t="shared" si="62"/>
        <v>1180070222</v>
      </c>
      <c r="C4010">
        <v>110620</v>
      </c>
      <c r="D4010">
        <v>118007</v>
      </c>
      <c r="E4010">
        <v>222</v>
      </c>
      <c r="F4010">
        <v>19918</v>
      </c>
      <c r="G4010">
        <v>3</v>
      </c>
      <c r="H4010" s="1">
        <v>42888</v>
      </c>
      <c r="I4010" s="1">
        <v>43009</v>
      </c>
      <c r="J4010">
        <v>4</v>
      </c>
      <c r="K4010">
        <v>1</v>
      </c>
      <c r="L4010">
        <v>1</v>
      </c>
      <c r="N4010">
        <v>4</v>
      </c>
      <c r="P4010">
        <v>4</v>
      </c>
      <c r="Q4010">
        <v>60</v>
      </c>
      <c r="U4010">
        <v>4</v>
      </c>
      <c r="V4010">
        <v>4</v>
      </c>
      <c r="W4010">
        <v>60</v>
      </c>
      <c r="AA4010">
        <v>4</v>
      </c>
      <c r="AB4010">
        <v>4</v>
      </c>
      <c r="AC4010">
        <v>60</v>
      </c>
      <c r="AG4010">
        <v>4</v>
      </c>
      <c r="AN4010">
        <v>4</v>
      </c>
      <c r="AO4010">
        <v>60</v>
      </c>
      <c r="AS4010">
        <v>5</v>
      </c>
      <c r="AT4010">
        <v>1</v>
      </c>
      <c r="AU4010">
        <v>0</v>
      </c>
      <c r="CH4010">
        <v>1</v>
      </c>
      <c r="CK4010">
        <v>3</v>
      </c>
      <c r="CL4010">
        <v>3.4</v>
      </c>
      <c r="CM4010" s="1">
        <v>42980</v>
      </c>
      <c r="CN4010" s="1">
        <v>43009</v>
      </c>
      <c r="CO4010" t="s">
        <v>92</v>
      </c>
      <c r="CP4010" t="s">
        <v>93</v>
      </c>
    </row>
    <row r="4011" spans="1:94" x14ac:dyDescent="0.25">
      <c r="A4011">
        <v>4009</v>
      </c>
      <c r="B4011">
        <f t="shared" si="62"/>
        <v>1180070224</v>
      </c>
      <c r="C4011">
        <v>70930</v>
      </c>
      <c r="D4011">
        <v>118007</v>
      </c>
      <c r="E4011">
        <v>224</v>
      </c>
      <c r="F4011">
        <v>19920</v>
      </c>
      <c r="G4011">
        <v>0</v>
      </c>
      <c r="H4011" s="1">
        <v>42523</v>
      </c>
      <c r="I4011" s="1">
        <v>42644</v>
      </c>
      <c r="J4011">
        <v>1</v>
      </c>
      <c r="T4011">
        <v>6</v>
      </c>
      <c r="Z4011">
        <v>6</v>
      </c>
      <c r="AF4011">
        <v>6</v>
      </c>
      <c r="CK4011">
        <v>0</v>
      </c>
      <c r="CL4011">
        <v>0.1</v>
      </c>
      <c r="CM4011" s="1">
        <v>42523</v>
      </c>
      <c r="CN4011" s="1">
        <v>42552</v>
      </c>
      <c r="CO4011" t="s">
        <v>92</v>
      </c>
      <c r="CP4011" t="s">
        <v>93</v>
      </c>
    </row>
    <row r="4012" spans="1:94" x14ac:dyDescent="0.25">
      <c r="A4012">
        <v>4010</v>
      </c>
      <c r="B4012">
        <f t="shared" si="62"/>
        <v>1180070224</v>
      </c>
      <c r="C4012">
        <v>70930</v>
      </c>
      <c r="D4012">
        <v>118007</v>
      </c>
      <c r="E4012">
        <v>224</v>
      </c>
      <c r="F4012">
        <v>19920</v>
      </c>
      <c r="G4012">
        <v>0</v>
      </c>
      <c r="H4012" s="1">
        <v>42523</v>
      </c>
      <c r="I4012" s="1">
        <v>42644</v>
      </c>
      <c r="J4012">
        <v>2</v>
      </c>
      <c r="T4012">
        <v>6</v>
      </c>
      <c r="Z4012">
        <v>6</v>
      </c>
      <c r="AF4012">
        <v>6</v>
      </c>
      <c r="CK4012">
        <v>0</v>
      </c>
      <c r="CL4012">
        <v>0.2</v>
      </c>
      <c r="CM4012" s="1">
        <v>42553</v>
      </c>
      <c r="CN4012" s="1">
        <v>42583</v>
      </c>
      <c r="CO4012" t="s">
        <v>92</v>
      </c>
      <c r="CP4012" t="s">
        <v>93</v>
      </c>
    </row>
    <row r="4013" spans="1:94" x14ac:dyDescent="0.25">
      <c r="A4013">
        <v>4011</v>
      </c>
      <c r="B4013">
        <f t="shared" si="62"/>
        <v>1180070224</v>
      </c>
      <c r="C4013">
        <v>70930</v>
      </c>
      <c r="D4013">
        <v>118007</v>
      </c>
      <c r="E4013">
        <v>224</v>
      </c>
      <c r="F4013">
        <v>19920</v>
      </c>
      <c r="G4013">
        <v>0</v>
      </c>
      <c r="H4013" s="1">
        <v>42523</v>
      </c>
      <c r="I4013" s="1">
        <v>42644</v>
      </c>
      <c r="J4013">
        <v>3</v>
      </c>
      <c r="T4013">
        <v>6</v>
      </c>
      <c r="Z4013">
        <v>6</v>
      </c>
      <c r="AF4013">
        <v>6</v>
      </c>
      <c r="CK4013">
        <v>0</v>
      </c>
      <c r="CL4013">
        <v>0.3</v>
      </c>
      <c r="CM4013" s="1">
        <v>42584</v>
      </c>
      <c r="CN4013" s="1">
        <v>42614</v>
      </c>
      <c r="CO4013" t="s">
        <v>92</v>
      </c>
      <c r="CP4013" t="s">
        <v>93</v>
      </c>
    </row>
    <row r="4014" spans="1:94" x14ac:dyDescent="0.25">
      <c r="A4014">
        <v>4012</v>
      </c>
      <c r="B4014">
        <f t="shared" si="62"/>
        <v>1180070224</v>
      </c>
      <c r="C4014">
        <v>70930</v>
      </c>
      <c r="D4014">
        <v>118007</v>
      </c>
      <c r="E4014">
        <v>224</v>
      </c>
      <c r="F4014">
        <v>19920</v>
      </c>
      <c r="G4014">
        <v>0</v>
      </c>
      <c r="H4014" s="1">
        <v>42523</v>
      </c>
      <c r="I4014" s="1">
        <v>42644</v>
      </c>
      <c r="J4014">
        <v>4</v>
      </c>
      <c r="K4014">
        <v>1</v>
      </c>
      <c r="L4014">
        <v>10</v>
      </c>
      <c r="N4014">
        <v>4</v>
      </c>
      <c r="P4014">
        <v>4</v>
      </c>
      <c r="S4014">
        <v>69</v>
      </c>
      <c r="T4014">
        <v>6</v>
      </c>
      <c r="U4014">
        <v>4</v>
      </c>
      <c r="V4014">
        <v>4</v>
      </c>
      <c r="Y4014">
        <v>69</v>
      </c>
      <c r="Z4014">
        <v>6</v>
      </c>
      <c r="AA4014">
        <v>4</v>
      </c>
      <c r="AB4014">
        <v>4</v>
      </c>
      <c r="AE4014">
        <v>69</v>
      </c>
      <c r="AF4014">
        <v>6</v>
      </c>
      <c r="AG4014">
        <v>4</v>
      </c>
      <c r="AH4014">
        <v>4</v>
      </c>
      <c r="AK4014">
        <v>69</v>
      </c>
      <c r="AM4014">
        <v>6</v>
      </c>
      <c r="AN4014">
        <v>4</v>
      </c>
      <c r="AQ4014">
        <v>69</v>
      </c>
      <c r="AS4014">
        <v>6</v>
      </c>
      <c r="AT4014">
        <v>1</v>
      </c>
      <c r="AU4014">
        <v>0</v>
      </c>
      <c r="CH4014">
        <v>1</v>
      </c>
      <c r="CK4014">
        <v>0</v>
      </c>
      <c r="CL4014">
        <v>0.4</v>
      </c>
      <c r="CM4014" s="1">
        <v>42615</v>
      </c>
      <c r="CN4014" s="1">
        <v>42644</v>
      </c>
      <c r="CO4014" t="s">
        <v>92</v>
      </c>
      <c r="CP4014" t="s">
        <v>93</v>
      </c>
    </row>
    <row r="4015" spans="1:94" x14ac:dyDescent="0.25">
      <c r="A4015">
        <v>4013</v>
      </c>
      <c r="B4015">
        <f t="shared" si="62"/>
        <v>1180070224</v>
      </c>
      <c r="C4015">
        <v>84129</v>
      </c>
      <c r="D4015">
        <v>118007</v>
      </c>
      <c r="E4015">
        <v>224</v>
      </c>
      <c r="F4015">
        <v>19920</v>
      </c>
      <c r="G4015">
        <v>1</v>
      </c>
      <c r="H4015" s="1">
        <v>42645</v>
      </c>
      <c r="I4015" s="1">
        <v>42767</v>
      </c>
      <c r="J4015">
        <v>1</v>
      </c>
      <c r="T4015">
        <v>5</v>
      </c>
      <c r="Z4015">
        <v>5</v>
      </c>
      <c r="AF4015">
        <v>5</v>
      </c>
      <c r="AL4015">
        <v>5</v>
      </c>
      <c r="AR4015">
        <v>5</v>
      </c>
      <c r="CK4015">
        <v>1</v>
      </c>
      <c r="CL4015">
        <v>1.1000000000000001</v>
      </c>
      <c r="CM4015" s="1">
        <v>42645</v>
      </c>
      <c r="CN4015" s="1">
        <v>42675</v>
      </c>
      <c r="CO4015" t="s">
        <v>92</v>
      </c>
      <c r="CP4015" t="s">
        <v>93</v>
      </c>
    </row>
    <row r="4016" spans="1:94" x14ac:dyDescent="0.25">
      <c r="A4016">
        <v>4014</v>
      </c>
      <c r="B4016">
        <f t="shared" si="62"/>
        <v>1180070224</v>
      </c>
      <c r="C4016">
        <v>84129</v>
      </c>
      <c r="D4016">
        <v>118007</v>
      </c>
      <c r="E4016">
        <v>224</v>
      </c>
      <c r="F4016">
        <v>19920</v>
      </c>
      <c r="G4016">
        <v>1</v>
      </c>
      <c r="H4016" s="1">
        <v>42645</v>
      </c>
      <c r="I4016" s="1">
        <v>42767</v>
      </c>
      <c r="J4016">
        <v>2</v>
      </c>
      <c r="K4016">
        <v>1</v>
      </c>
      <c r="L4016">
        <v>10</v>
      </c>
      <c r="N4016">
        <v>4</v>
      </c>
      <c r="P4016">
        <v>4</v>
      </c>
      <c r="S4016">
        <v>69</v>
      </c>
      <c r="T4016">
        <v>5</v>
      </c>
      <c r="U4016">
        <v>5</v>
      </c>
      <c r="V4016">
        <v>4</v>
      </c>
      <c r="Y4016">
        <v>69</v>
      </c>
      <c r="Z4016">
        <v>5</v>
      </c>
      <c r="AA4016">
        <v>5</v>
      </c>
      <c r="AB4016">
        <v>4</v>
      </c>
      <c r="AE4016">
        <v>69</v>
      </c>
      <c r="AF4016">
        <v>5</v>
      </c>
      <c r="AG4016">
        <v>5</v>
      </c>
      <c r="AH4016">
        <v>4</v>
      </c>
      <c r="AK4016">
        <v>69</v>
      </c>
      <c r="AL4016">
        <v>5</v>
      </c>
      <c r="AM4016">
        <v>5</v>
      </c>
      <c r="AN4016">
        <v>4</v>
      </c>
      <c r="AQ4016">
        <v>69</v>
      </c>
      <c r="AR4016">
        <v>5</v>
      </c>
      <c r="AS4016">
        <v>5</v>
      </c>
      <c r="AT4016">
        <v>1</v>
      </c>
      <c r="AU4016">
        <v>0</v>
      </c>
      <c r="CH4016">
        <v>1</v>
      </c>
      <c r="CK4016">
        <v>1</v>
      </c>
      <c r="CL4016">
        <v>1.2</v>
      </c>
      <c r="CM4016" s="1">
        <v>42676</v>
      </c>
      <c r="CN4016" s="1">
        <v>42705</v>
      </c>
      <c r="CO4016" t="s">
        <v>92</v>
      </c>
      <c r="CP4016" t="s">
        <v>93</v>
      </c>
    </row>
    <row r="4017" spans="1:94" x14ac:dyDescent="0.25">
      <c r="A4017">
        <v>4015</v>
      </c>
      <c r="B4017">
        <f t="shared" si="62"/>
        <v>1180070224</v>
      </c>
      <c r="C4017">
        <v>84129</v>
      </c>
      <c r="D4017">
        <v>118007</v>
      </c>
      <c r="E4017">
        <v>224</v>
      </c>
      <c r="F4017">
        <v>19920</v>
      </c>
      <c r="G4017">
        <v>1</v>
      </c>
      <c r="H4017" s="1">
        <v>42645</v>
      </c>
      <c r="I4017" s="1">
        <v>42767</v>
      </c>
      <c r="J4017">
        <v>3</v>
      </c>
      <c r="T4017">
        <v>5</v>
      </c>
      <c r="Z4017">
        <v>5</v>
      </c>
      <c r="AF4017">
        <v>5</v>
      </c>
      <c r="AL4017">
        <v>5</v>
      </c>
      <c r="AR4017">
        <v>5</v>
      </c>
      <c r="CK4017">
        <v>1</v>
      </c>
      <c r="CL4017">
        <v>1.3</v>
      </c>
      <c r="CM4017" s="1">
        <v>42706</v>
      </c>
      <c r="CN4017" s="1">
        <v>42736</v>
      </c>
      <c r="CO4017" t="s">
        <v>92</v>
      </c>
      <c r="CP4017" t="s">
        <v>93</v>
      </c>
    </row>
    <row r="4018" spans="1:94" x14ac:dyDescent="0.25">
      <c r="A4018">
        <v>4016</v>
      </c>
      <c r="B4018">
        <f t="shared" si="62"/>
        <v>1180070224</v>
      </c>
      <c r="C4018">
        <v>84129</v>
      </c>
      <c r="D4018">
        <v>118007</v>
      </c>
      <c r="E4018">
        <v>224</v>
      </c>
      <c r="F4018">
        <v>19920</v>
      </c>
      <c r="G4018">
        <v>1</v>
      </c>
      <c r="H4018" s="1">
        <v>42645</v>
      </c>
      <c r="I4018" s="1">
        <v>42767</v>
      </c>
      <c r="J4018">
        <v>4</v>
      </c>
      <c r="K4018">
        <v>1</v>
      </c>
      <c r="L4018">
        <v>10</v>
      </c>
      <c r="N4018">
        <v>4</v>
      </c>
      <c r="P4018">
        <v>4</v>
      </c>
      <c r="S4018">
        <v>69</v>
      </c>
      <c r="T4018">
        <v>5</v>
      </c>
      <c r="U4018">
        <v>5</v>
      </c>
      <c r="V4018">
        <v>4</v>
      </c>
      <c r="Y4018">
        <v>69</v>
      </c>
      <c r="Z4018">
        <v>5</v>
      </c>
      <c r="AA4018">
        <v>5</v>
      </c>
      <c r="AB4018">
        <v>4</v>
      </c>
      <c r="AE4018">
        <v>73</v>
      </c>
      <c r="AF4018">
        <v>5</v>
      </c>
      <c r="AG4018">
        <v>5</v>
      </c>
      <c r="AH4018">
        <v>4</v>
      </c>
      <c r="AK4018">
        <v>69</v>
      </c>
      <c r="AL4018">
        <v>5</v>
      </c>
      <c r="AM4018">
        <v>5</v>
      </c>
      <c r="AN4018">
        <v>4</v>
      </c>
      <c r="AQ4018">
        <v>73</v>
      </c>
      <c r="AR4018">
        <v>5</v>
      </c>
      <c r="AS4018">
        <v>5</v>
      </c>
      <c r="AT4018">
        <v>1</v>
      </c>
      <c r="AU4018">
        <v>0</v>
      </c>
      <c r="CH4018">
        <v>1</v>
      </c>
      <c r="CK4018">
        <v>1</v>
      </c>
      <c r="CL4018">
        <v>1.4</v>
      </c>
      <c r="CM4018" s="1">
        <v>42737</v>
      </c>
      <c r="CN4018" s="1">
        <v>42767</v>
      </c>
      <c r="CO4018" t="s">
        <v>92</v>
      </c>
      <c r="CP4018" t="s">
        <v>93</v>
      </c>
    </row>
    <row r="4019" spans="1:94" x14ac:dyDescent="0.25">
      <c r="A4019">
        <v>4017</v>
      </c>
      <c r="B4019">
        <f t="shared" si="62"/>
        <v>1180070224</v>
      </c>
      <c r="C4019">
        <v>96530</v>
      </c>
      <c r="D4019">
        <v>118007</v>
      </c>
      <c r="E4019">
        <v>224</v>
      </c>
      <c r="F4019">
        <v>19920</v>
      </c>
      <c r="G4019">
        <v>2</v>
      </c>
      <c r="H4019" s="1">
        <v>42768</v>
      </c>
      <c r="I4019" s="1">
        <v>42887</v>
      </c>
      <c r="J4019">
        <v>1</v>
      </c>
      <c r="P4019">
        <v>4</v>
      </c>
      <c r="S4019">
        <v>49</v>
      </c>
      <c r="T4019">
        <v>2</v>
      </c>
      <c r="U4019">
        <v>5</v>
      </c>
      <c r="V4019">
        <v>4</v>
      </c>
      <c r="Y4019">
        <v>49</v>
      </c>
      <c r="Z4019">
        <v>2</v>
      </c>
      <c r="AA4019">
        <v>5</v>
      </c>
      <c r="AB4019">
        <v>4</v>
      </c>
      <c r="AE4019">
        <v>49</v>
      </c>
      <c r="AF4019">
        <v>2</v>
      </c>
      <c r="AG4019">
        <v>5</v>
      </c>
      <c r="AH4019">
        <v>4</v>
      </c>
      <c r="AK4019">
        <v>49</v>
      </c>
      <c r="AL4019">
        <v>2</v>
      </c>
      <c r="AM4019">
        <v>4</v>
      </c>
      <c r="AN4019">
        <v>4</v>
      </c>
      <c r="AQ4019">
        <v>49</v>
      </c>
      <c r="AR4019">
        <v>2</v>
      </c>
      <c r="AS4019">
        <v>5</v>
      </c>
      <c r="AT4019">
        <v>1</v>
      </c>
      <c r="AU4019">
        <v>0</v>
      </c>
      <c r="CK4019">
        <v>2</v>
      </c>
      <c r="CL4019">
        <v>2.1</v>
      </c>
      <c r="CM4019" s="1">
        <v>42768</v>
      </c>
      <c r="CN4019" s="1">
        <v>42795</v>
      </c>
      <c r="CO4019" t="s">
        <v>92</v>
      </c>
      <c r="CP4019" t="s">
        <v>93</v>
      </c>
    </row>
    <row r="4020" spans="1:94" x14ac:dyDescent="0.25">
      <c r="A4020">
        <v>4018</v>
      </c>
      <c r="B4020">
        <f t="shared" si="62"/>
        <v>1180070224</v>
      </c>
      <c r="C4020">
        <v>96530</v>
      </c>
      <c r="D4020">
        <v>118007</v>
      </c>
      <c r="E4020">
        <v>224</v>
      </c>
      <c r="F4020">
        <v>19920</v>
      </c>
      <c r="G4020">
        <v>2</v>
      </c>
      <c r="H4020" s="1">
        <v>42768</v>
      </c>
      <c r="I4020" s="1">
        <v>42887</v>
      </c>
      <c r="J4020">
        <v>2</v>
      </c>
      <c r="P4020">
        <v>4</v>
      </c>
      <c r="S4020">
        <v>49</v>
      </c>
      <c r="T4020">
        <v>2</v>
      </c>
      <c r="U4020">
        <v>5</v>
      </c>
      <c r="V4020">
        <v>4</v>
      </c>
      <c r="Y4020">
        <v>49</v>
      </c>
      <c r="Z4020">
        <v>2</v>
      </c>
      <c r="AA4020">
        <v>5</v>
      </c>
      <c r="AB4020">
        <v>4</v>
      </c>
      <c r="AE4020">
        <v>49</v>
      </c>
      <c r="AF4020">
        <v>2</v>
      </c>
      <c r="AG4020">
        <v>4</v>
      </c>
      <c r="AH4020">
        <v>4</v>
      </c>
      <c r="AK4020">
        <v>49</v>
      </c>
      <c r="AL4020">
        <v>2</v>
      </c>
      <c r="AM4020">
        <v>5</v>
      </c>
      <c r="AN4020">
        <v>4</v>
      </c>
      <c r="AQ4020">
        <v>49</v>
      </c>
      <c r="AR4020">
        <v>2</v>
      </c>
      <c r="AS4020">
        <v>5</v>
      </c>
      <c r="AT4020">
        <v>1</v>
      </c>
      <c r="AU4020">
        <v>0</v>
      </c>
      <c r="CK4020">
        <v>2</v>
      </c>
      <c r="CL4020">
        <v>2.2000000000000002</v>
      </c>
      <c r="CM4020" s="1">
        <v>42796</v>
      </c>
      <c r="CN4020" s="1">
        <v>42826</v>
      </c>
      <c r="CO4020" t="s">
        <v>92</v>
      </c>
      <c r="CP4020" t="s">
        <v>93</v>
      </c>
    </row>
    <row r="4021" spans="1:94" x14ac:dyDescent="0.25">
      <c r="A4021">
        <v>4019</v>
      </c>
      <c r="B4021">
        <f t="shared" si="62"/>
        <v>1180070224</v>
      </c>
      <c r="C4021">
        <v>96530</v>
      </c>
      <c r="D4021">
        <v>118007</v>
      </c>
      <c r="E4021">
        <v>224</v>
      </c>
      <c r="F4021">
        <v>19920</v>
      </c>
      <c r="G4021">
        <v>2</v>
      </c>
      <c r="H4021" s="1">
        <v>42768</v>
      </c>
      <c r="I4021" s="1">
        <v>42887</v>
      </c>
      <c r="J4021">
        <v>3</v>
      </c>
      <c r="K4021">
        <v>1</v>
      </c>
      <c r="L4021">
        <v>4</v>
      </c>
      <c r="N4021">
        <v>4</v>
      </c>
      <c r="P4021">
        <v>4</v>
      </c>
      <c r="S4021">
        <v>69</v>
      </c>
      <c r="T4021">
        <v>2</v>
      </c>
      <c r="U4021">
        <v>5</v>
      </c>
      <c r="V4021">
        <v>4</v>
      </c>
      <c r="Y4021">
        <v>49</v>
      </c>
      <c r="Z4021">
        <v>2</v>
      </c>
      <c r="AA4021">
        <v>5</v>
      </c>
      <c r="AB4021">
        <v>4</v>
      </c>
      <c r="AE4021">
        <v>49</v>
      </c>
      <c r="AF4021">
        <v>2</v>
      </c>
      <c r="AG4021">
        <v>5</v>
      </c>
      <c r="AH4021">
        <v>4</v>
      </c>
      <c r="AK4021">
        <v>49</v>
      </c>
      <c r="AL4021">
        <v>2</v>
      </c>
      <c r="AM4021">
        <v>5</v>
      </c>
      <c r="AN4021">
        <v>4</v>
      </c>
      <c r="AQ4021">
        <v>49</v>
      </c>
      <c r="AR4021">
        <v>2</v>
      </c>
      <c r="AS4021">
        <v>5</v>
      </c>
      <c r="AT4021">
        <v>1</v>
      </c>
      <c r="AU4021">
        <v>0</v>
      </c>
      <c r="CH4021">
        <v>1</v>
      </c>
      <c r="CK4021">
        <v>2</v>
      </c>
      <c r="CL4021">
        <v>2.2999999999999998</v>
      </c>
      <c r="CM4021" s="1">
        <v>42827</v>
      </c>
      <c r="CN4021" s="1">
        <v>42856</v>
      </c>
      <c r="CO4021" t="s">
        <v>92</v>
      </c>
      <c r="CP4021" t="s">
        <v>93</v>
      </c>
    </row>
    <row r="4022" spans="1:94" x14ac:dyDescent="0.25">
      <c r="A4022">
        <v>4020</v>
      </c>
      <c r="B4022">
        <f t="shared" si="62"/>
        <v>1180070224</v>
      </c>
      <c r="C4022">
        <v>96530</v>
      </c>
      <c r="D4022">
        <v>118007</v>
      </c>
      <c r="E4022">
        <v>224</v>
      </c>
      <c r="F4022">
        <v>19920</v>
      </c>
      <c r="G4022">
        <v>2</v>
      </c>
      <c r="H4022" s="1">
        <v>42768</v>
      </c>
      <c r="I4022" s="1">
        <v>42887</v>
      </c>
      <c r="J4022">
        <v>4</v>
      </c>
      <c r="P4022">
        <v>4</v>
      </c>
      <c r="S4022">
        <v>49</v>
      </c>
      <c r="T4022">
        <v>2</v>
      </c>
      <c r="U4022">
        <v>5</v>
      </c>
      <c r="V4022">
        <v>4</v>
      </c>
      <c r="Y4022">
        <v>49</v>
      </c>
      <c r="Z4022">
        <v>2</v>
      </c>
      <c r="AA4022">
        <v>5</v>
      </c>
      <c r="AB4022">
        <v>4</v>
      </c>
      <c r="AE4022">
        <v>49</v>
      </c>
      <c r="AF4022">
        <v>2</v>
      </c>
      <c r="AG4022">
        <v>5</v>
      </c>
      <c r="AH4022">
        <v>4</v>
      </c>
      <c r="AK4022">
        <v>49</v>
      </c>
      <c r="AL4022">
        <v>2</v>
      </c>
      <c r="AM4022">
        <v>5</v>
      </c>
      <c r="AN4022">
        <v>4</v>
      </c>
      <c r="AQ4022">
        <v>49</v>
      </c>
      <c r="AR4022">
        <v>2</v>
      </c>
      <c r="AS4022">
        <v>5</v>
      </c>
      <c r="AT4022">
        <v>1</v>
      </c>
      <c r="AU4022">
        <v>0</v>
      </c>
      <c r="CK4022">
        <v>2</v>
      </c>
      <c r="CL4022">
        <v>2.4</v>
      </c>
      <c r="CM4022" s="1">
        <v>42857</v>
      </c>
      <c r="CN4022" s="1">
        <v>42887</v>
      </c>
      <c r="CO4022" t="s">
        <v>92</v>
      </c>
      <c r="CP4022" t="s">
        <v>93</v>
      </c>
    </row>
    <row r="4023" spans="1:94" x14ac:dyDescent="0.25">
      <c r="A4023">
        <v>4021</v>
      </c>
      <c r="B4023">
        <f t="shared" si="62"/>
        <v>1180070224</v>
      </c>
      <c r="C4023">
        <v>110621</v>
      </c>
      <c r="D4023">
        <v>118007</v>
      </c>
      <c r="E4023">
        <v>224</v>
      </c>
      <c r="F4023">
        <v>19920</v>
      </c>
      <c r="G4023">
        <v>3</v>
      </c>
      <c r="H4023" s="1">
        <v>42888</v>
      </c>
      <c r="I4023" s="1">
        <v>43009</v>
      </c>
      <c r="J4023">
        <v>1</v>
      </c>
      <c r="K4023">
        <v>1</v>
      </c>
      <c r="L4023">
        <v>4</v>
      </c>
      <c r="N4023">
        <v>4</v>
      </c>
      <c r="P4023">
        <v>4</v>
      </c>
      <c r="S4023">
        <v>49</v>
      </c>
      <c r="U4023">
        <v>4</v>
      </c>
      <c r="V4023">
        <v>4</v>
      </c>
      <c r="Y4023">
        <v>49</v>
      </c>
      <c r="AA4023">
        <v>4</v>
      </c>
      <c r="AB4023">
        <v>4</v>
      </c>
      <c r="AE4023">
        <v>49</v>
      </c>
      <c r="AG4023">
        <v>4</v>
      </c>
      <c r="AN4023">
        <v>4</v>
      </c>
      <c r="AQ4023">
        <v>49</v>
      </c>
      <c r="AS4023">
        <v>5</v>
      </c>
      <c r="AT4023">
        <v>1</v>
      </c>
      <c r="AU4023">
        <v>0</v>
      </c>
      <c r="CH4023">
        <v>1</v>
      </c>
      <c r="CK4023">
        <v>3</v>
      </c>
      <c r="CL4023">
        <v>3.1</v>
      </c>
      <c r="CM4023" s="1">
        <v>42888</v>
      </c>
      <c r="CN4023" s="1">
        <v>42917</v>
      </c>
      <c r="CO4023" t="s">
        <v>92</v>
      </c>
      <c r="CP4023" t="s">
        <v>93</v>
      </c>
    </row>
    <row r="4024" spans="1:94" x14ac:dyDescent="0.25">
      <c r="A4024">
        <v>4022</v>
      </c>
      <c r="B4024">
        <f t="shared" si="62"/>
        <v>1180070224</v>
      </c>
      <c r="C4024">
        <v>110621</v>
      </c>
      <c r="D4024">
        <v>118007</v>
      </c>
      <c r="E4024">
        <v>224</v>
      </c>
      <c r="F4024">
        <v>19920</v>
      </c>
      <c r="G4024">
        <v>3</v>
      </c>
      <c r="H4024" s="1">
        <v>42888</v>
      </c>
      <c r="I4024" s="1">
        <v>43009</v>
      </c>
      <c r="J4024">
        <v>2</v>
      </c>
      <c r="K4024">
        <v>1</v>
      </c>
      <c r="L4024">
        <v>4</v>
      </c>
      <c r="N4024">
        <v>4</v>
      </c>
      <c r="P4024">
        <v>4</v>
      </c>
      <c r="S4024">
        <v>49</v>
      </c>
      <c r="U4024">
        <v>4</v>
      </c>
      <c r="V4024">
        <v>4</v>
      </c>
      <c r="Y4024">
        <v>49</v>
      </c>
      <c r="AA4024">
        <v>4</v>
      </c>
      <c r="AB4024">
        <v>4</v>
      </c>
      <c r="AE4024">
        <v>49</v>
      </c>
      <c r="AG4024">
        <v>4</v>
      </c>
      <c r="AN4024">
        <v>4</v>
      </c>
      <c r="AQ4024">
        <v>49</v>
      </c>
      <c r="AS4024">
        <v>5</v>
      </c>
      <c r="AT4024">
        <v>1</v>
      </c>
      <c r="AU4024">
        <v>0</v>
      </c>
      <c r="CH4024">
        <v>1</v>
      </c>
      <c r="CK4024">
        <v>3</v>
      </c>
      <c r="CL4024">
        <v>3.2</v>
      </c>
      <c r="CM4024" s="1">
        <v>42918</v>
      </c>
      <c r="CN4024" s="1">
        <v>42948</v>
      </c>
      <c r="CO4024" t="s">
        <v>92</v>
      </c>
      <c r="CP4024" t="s">
        <v>93</v>
      </c>
    </row>
    <row r="4025" spans="1:94" x14ac:dyDescent="0.25">
      <c r="A4025">
        <v>4023</v>
      </c>
      <c r="B4025">
        <f t="shared" si="62"/>
        <v>1180070224</v>
      </c>
      <c r="C4025">
        <v>110621</v>
      </c>
      <c r="D4025">
        <v>118007</v>
      </c>
      <c r="E4025">
        <v>224</v>
      </c>
      <c r="F4025">
        <v>19920</v>
      </c>
      <c r="G4025">
        <v>3</v>
      </c>
      <c r="H4025" s="1">
        <v>42888</v>
      </c>
      <c r="I4025" s="1">
        <v>43009</v>
      </c>
      <c r="J4025">
        <v>3</v>
      </c>
      <c r="K4025">
        <v>1</v>
      </c>
      <c r="L4025">
        <v>4</v>
      </c>
      <c r="N4025">
        <v>4</v>
      </c>
      <c r="P4025">
        <v>4</v>
      </c>
      <c r="S4025">
        <v>49</v>
      </c>
      <c r="U4025">
        <v>4</v>
      </c>
      <c r="V4025">
        <v>4</v>
      </c>
      <c r="Y4025">
        <v>49</v>
      </c>
      <c r="AA4025">
        <v>4</v>
      </c>
      <c r="AB4025">
        <v>4</v>
      </c>
      <c r="AE4025">
        <v>49</v>
      </c>
      <c r="AG4025">
        <v>4</v>
      </c>
      <c r="AN4025">
        <v>4</v>
      </c>
      <c r="AQ4025">
        <v>49</v>
      </c>
      <c r="AS4025">
        <v>5</v>
      </c>
      <c r="AT4025">
        <v>1</v>
      </c>
      <c r="AU4025">
        <v>0</v>
      </c>
      <c r="CH4025">
        <v>1</v>
      </c>
      <c r="CK4025">
        <v>3</v>
      </c>
      <c r="CL4025">
        <v>3.3</v>
      </c>
      <c r="CM4025" s="1">
        <v>42949</v>
      </c>
      <c r="CN4025" s="1">
        <v>42979</v>
      </c>
      <c r="CO4025" t="s">
        <v>92</v>
      </c>
      <c r="CP4025" t="s">
        <v>93</v>
      </c>
    </row>
    <row r="4026" spans="1:94" x14ac:dyDescent="0.25">
      <c r="A4026">
        <v>4024</v>
      </c>
      <c r="B4026">
        <f t="shared" si="62"/>
        <v>1180070224</v>
      </c>
      <c r="C4026">
        <v>110621</v>
      </c>
      <c r="D4026">
        <v>118007</v>
      </c>
      <c r="E4026">
        <v>224</v>
      </c>
      <c r="F4026">
        <v>19920</v>
      </c>
      <c r="G4026">
        <v>3</v>
      </c>
      <c r="H4026" s="1">
        <v>42888</v>
      </c>
      <c r="I4026" s="1">
        <v>43009</v>
      </c>
      <c r="J4026">
        <v>4</v>
      </c>
      <c r="K4026">
        <v>1</v>
      </c>
      <c r="L4026">
        <v>4</v>
      </c>
      <c r="N4026">
        <v>4</v>
      </c>
      <c r="P4026">
        <v>4</v>
      </c>
      <c r="S4026">
        <v>49</v>
      </c>
      <c r="U4026">
        <v>4</v>
      </c>
      <c r="V4026">
        <v>4</v>
      </c>
      <c r="Y4026">
        <v>49</v>
      </c>
      <c r="AA4026">
        <v>4</v>
      </c>
      <c r="AB4026">
        <v>4</v>
      </c>
      <c r="AE4026">
        <v>49</v>
      </c>
      <c r="AG4026">
        <v>4</v>
      </c>
      <c r="AN4026">
        <v>4</v>
      </c>
      <c r="AQ4026">
        <v>49</v>
      </c>
      <c r="AS4026">
        <v>5</v>
      </c>
      <c r="AT4026">
        <v>1</v>
      </c>
      <c r="AU4026">
        <v>0</v>
      </c>
      <c r="CH4026">
        <v>1</v>
      </c>
      <c r="CK4026">
        <v>3</v>
      </c>
      <c r="CL4026">
        <v>3.4</v>
      </c>
      <c r="CM4026" s="1">
        <v>42980</v>
      </c>
      <c r="CN4026" s="1">
        <v>43009</v>
      </c>
      <c r="CO4026" t="s">
        <v>92</v>
      </c>
      <c r="CP4026" t="s">
        <v>93</v>
      </c>
    </row>
    <row r="4027" spans="1:94" x14ac:dyDescent="0.25">
      <c r="A4027">
        <v>4025</v>
      </c>
      <c r="B4027">
        <f t="shared" si="62"/>
        <v>1180070260</v>
      </c>
      <c r="C4027">
        <v>96531</v>
      </c>
      <c r="D4027">
        <v>118007</v>
      </c>
      <c r="E4027">
        <v>260</v>
      </c>
      <c r="F4027">
        <v>22455</v>
      </c>
      <c r="G4027">
        <v>2</v>
      </c>
      <c r="H4027" s="1">
        <v>42768</v>
      </c>
      <c r="I4027" s="1">
        <v>42887</v>
      </c>
      <c r="J4027">
        <v>1</v>
      </c>
      <c r="K4027">
        <v>1</v>
      </c>
      <c r="L4027">
        <v>1</v>
      </c>
      <c r="N4027">
        <v>4</v>
      </c>
      <c r="P4027">
        <v>4</v>
      </c>
      <c r="Q4027">
        <v>16</v>
      </c>
      <c r="R4027">
        <v>6</v>
      </c>
      <c r="U4027">
        <v>4</v>
      </c>
      <c r="V4027">
        <v>4</v>
      </c>
      <c r="W4027">
        <v>16</v>
      </c>
      <c r="X4027">
        <v>6</v>
      </c>
      <c r="AA4027">
        <v>4</v>
      </c>
      <c r="AB4027">
        <v>4</v>
      </c>
      <c r="AC4027">
        <v>16</v>
      </c>
      <c r="AD4027">
        <v>6</v>
      </c>
      <c r="AG4027">
        <v>4</v>
      </c>
      <c r="AH4027">
        <v>4</v>
      </c>
      <c r="AI4027">
        <v>16</v>
      </c>
      <c r="AJ4027">
        <v>6</v>
      </c>
      <c r="AM4027">
        <v>5</v>
      </c>
      <c r="AT4027">
        <v>1</v>
      </c>
      <c r="AU4027">
        <v>0</v>
      </c>
      <c r="CH4027">
        <v>1</v>
      </c>
      <c r="CK4027">
        <v>0</v>
      </c>
      <c r="CL4027">
        <v>2.1</v>
      </c>
      <c r="CM4027" s="1">
        <v>42768</v>
      </c>
      <c r="CN4027" s="1">
        <v>42795</v>
      </c>
      <c r="CO4027" t="s">
        <v>92</v>
      </c>
      <c r="CP4027" t="s">
        <v>93</v>
      </c>
    </row>
    <row r="4028" spans="1:94" x14ac:dyDescent="0.25">
      <c r="A4028">
        <v>4026</v>
      </c>
      <c r="B4028">
        <f t="shared" si="62"/>
        <v>1180070260</v>
      </c>
      <c r="C4028">
        <v>96531</v>
      </c>
      <c r="D4028">
        <v>118007</v>
      </c>
      <c r="E4028">
        <v>260</v>
      </c>
      <c r="F4028">
        <v>22455</v>
      </c>
      <c r="G4028">
        <v>2</v>
      </c>
      <c r="H4028" s="1">
        <v>42768</v>
      </c>
      <c r="I4028" s="1">
        <v>42887</v>
      </c>
      <c r="J4028">
        <v>2</v>
      </c>
      <c r="K4028">
        <v>1</v>
      </c>
      <c r="L4028">
        <v>1</v>
      </c>
      <c r="N4028">
        <v>4</v>
      </c>
      <c r="P4028">
        <v>4</v>
      </c>
      <c r="Q4028">
        <v>16</v>
      </c>
      <c r="R4028">
        <v>6</v>
      </c>
      <c r="U4028">
        <v>4</v>
      </c>
      <c r="V4028">
        <v>4</v>
      </c>
      <c r="W4028">
        <v>16</v>
      </c>
      <c r="X4028">
        <v>6</v>
      </c>
      <c r="AA4028">
        <v>4</v>
      </c>
      <c r="AB4028">
        <v>4</v>
      </c>
      <c r="AC4028">
        <v>16</v>
      </c>
      <c r="AD4028">
        <v>6</v>
      </c>
      <c r="AG4028">
        <v>4</v>
      </c>
      <c r="AH4028">
        <v>4</v>
      </c>
      <c r="AI4028">
        <v>16</v>
      </c>
      <c r="AJ4028">
        <v>6</v>
      </c>
      <c r="AM4028">
        <v>5</v>
      </c>
      <c r="AT4028">
        <v>1</v>
      </c>
      <c r="AU4028">
        <v>0</v>
      </c>
      <c r="CH4028">
        <v>1</v>
      </c>
      <c r="CK4028">
        <v>0</v>
      </c>
      <c r="CL4028">
        <v>2.2000000000000002</v>
      </c>
      <c r="CM4028" s="1">
        <v>42796</v>
      </c>
      <c r="CN4028" s="1">
        <v>42826</v>
      </c>
      <c r="CO4028" t="s">
        <v>92</v>
      </c>
      <c r="CP4028" t="s">
        <v>93</v>
      </c>
    </row>
    <row r="4029" spans="1:94" x14ac:dyDescent="0.25">
      <c r="A4029">
        <v>4027</v>
      </c>
      <c r="B4029">
        <f t="shared" si="62"/>
        <v>1180070260</v>
      </c>
      <c r="C4029">
        <v>96531</v>
      </c>
      <c r="D4029">
        <v>118007</v>
      </c>
      <c r="E4029">
        <v>260</v>
      </c>
      <c r="F4029">
        <v>22455</v>
      </c>
      <c r="G4029">
        <v>2</v>
      </c>
      <c r="H4029" s="1">
        <v>42768</v>
      </c>
      <c r="I4029" s="1">
        <v>42887</v>
      </c>
      <c r="J4029">
        <v>3</v>
      </c>
      <c r="K4029">
        <v>1</v>
      </c>
      <c r="L4029">
        <v>1</v>
      </c>
      <c r="N4029">
        <v>4</v>
      </c>
      <c r="P4029">
        <v>4</v>
      </c>
      <c r="Q4029">
        <v>16</v>
      </c>
      <c r="R4029">
        <v>6</v>
      </c>
      <c r="U4029">
        <v>4</v>
      </c>
      <c r="V4029">
        <v>4</v>
      </c>
      <c r="W4029">
        <v>16</v>
      </c>
      <c r="X4029">
        <v>6</v>
      </c>
      <c r="AA4029">
        <v>4</v>
      </c>
      <c r="AB4029">
        <v>4</v>
      </c>
      <c r="AC4029">
        <v>16</v>
      </c>
      <c r="AD4029">
        <v>6</v>
      </c>
      <c r="AG4029">
        <v>4</v>
      </c>
      <c r="AH4029">
        <v>4</v>
      </c>
      <c r="AI4029">
        <v>16</v>
      </c>
      <c r="AJ4029">
        <v>6</v>
      </c>
      <c r="AM4029">
        <v>5</v>
      </c>
      <c r="AT4029">
        <v>1</v>
      </c>
      <c r="AU4029">
        <v>0</v>
      </c>
      <c r="CH4029">
        <v>1</v>
      </c>
      <c r="CK4029">
        <v>0</v>
      </c>
      <c r="CL4029">
        <v>2.2999999999999998</v>
      </c>
      <c r="CM4029" s="1">
        <v>42827</v>
      </c>
      <c r="CN4029" s="1">
        <v>42856</v>
      </c>
      <c r="CO4029" t="s">
        <v>92</v>
      </c>
      <c r="CP4029" t="s">
        <v>93</v>
      </c>
    </row>
    <row r="4030" spans="1:94" x14ac:dyDescent="0.25">
      <c r="A4030">
        <v>4028</v>
      </c>
      <c r="B4030">
        <f t="shared" si="62"/>
        <v>1180070260</v>
      </c>
      <c r="C4030">
        <v>96531</v>
      </c>
      <c r="D4030">
        <v>118007</v>
      </c>
      <c r="E4030">
        <v>260</v>
      </c>
      <c r="F4030">
        <v>22455</v>
      </c>
      <c r="G4030">
        <v>2</v>
      </c>
      <c r="H4030" s="1">
        <v>42768</v>
      </c>
      <c r="I4030" s="1">
        <v>42887</v>
      </c>
      <c r="J4030">
        <v>4</v>
      </c>
      <c r="K4030">
        <v>1</v>
      </c>
      <c r="L4030">
        <v>1</v>
      </c>
      <c r="N4030">
        <v>4</v>
      </c>
      <c r="P4030">
        <v>4</v>
      </c>
      <c r="Q4030">
        <v>16</v>
      </c>
      <c r="R4030">
        <v>6</v>
      </c>
      <c r="U4030">
        <v>4</v>
      </c>
      <c r="V4030">
        <v>4</v>
      </c>
      <c r="W4030">
        <v>16</v>
      </c>
      <c r="X4030">
        <v>6</v>
      </c>
      <c r="AA4030">
        <v>4</v>
      </c>
      <c r="AB4030">
        <v>4</v>
      </c>
      <c r="AC4030">
        <v>16</v>
      </c>
      <c r="AD4030">
        <v>6</v>
      </c>
      <c r="AG4030">
        <v>4</v>
      </c>
      <c r="AH4030">
        <v>4</v>
      </c>
      <c r="AI4030">
        <v>16</v>
      </c>
      <c r="AJ4030">
        <v>6</v>
      </c>
      <c r="AM4030">
        <v>5</v>
      </c>
      <c r="AT4030">
        <v>1</v>
      </c>
      <c r="AU4030">
        <v>0</v>
      </c>
      <c r="CH4030">
        <v>1</v>
      </c>
      <c r="CK4030">
        <v>0</v>
      </c>
      <c r="CL4030">
        <v>2.4</v>
      </c>
      <c r="CM4030" s="1">
        <v>42857</v>
      </c>
      <c r="CN4030" s="1">
        <v>42887</v>
      </c>
      <c r="CO4030" t="s">
        <v>92</v>
      </c>
      <c r="CP4030" t="s">
        <v>93</v>
      </c>
    </row>
    <row r="4031" spans="1:94" x14ac:dyDescent="0.25">
      <c r="A4031">
        <v>4029</v>
      </c>
      <c r="B4031">
        <f t="shared" si="62"/>
        <v>1180070260</v>
      </c>
      <c r="C4031">
        <v>110622</v>
      </c>
      <c r="D4031">
        <v>118007</v>
      </c>
      <c r="E4031">
        <v>260</v>
      </c>
      <c r="F4031">
        <v>22455</v>
      </c>
      <c r="G4031">
        <v>3</v>
      </c>
      <c r="H4031" s="1">
        <v>42888</v>
      </c>
      <c r="I4031" s="1">
        <v>43009</v>
      </c>
      <c r="J4031">
        <v>1</v>
      </c>
      <c r="K4031">
        <v>1</v>
      </c>
      <c r="L4031">
        <v>1</v>
      </c>
      <c r="N4031">
        <v>4</v>
      </c>
      <c r="P4031">
        <v>4</v>
      </c>
      <c r="Q4031">
        <v>16</v>
      </c>
      <c r="R4031">
        <v>6</v>
      </c>
      <c r="U4031">
        <v>4</v>
      </c>
      <c r="V4031">
        <v>4</v>
      </c>
      <c r="W4031">
        <v>16</v>
      </c>
      <c r="X4031">
        <v>6</v>
      </c>
      <c r="AA4031">
        <v>4</v>
      </c>
      <c r="AB4031">
        <v>4</v>
      </c>
      <c r="AC4031">
        <v>16</v>
      </c>
      <c r="AD4031">
        <v>6</v>
      </c>
      <c r="AG4031">
        <v>4</v>
      </c>
      <c r="AH4031">
        <v>4</v>
      </c>
      <c r="AI4031">
        <v>16</v>
      </c>
      <c r="AJ4031">
        <v>6</v>
      </c>
      <c r="AM4031">
        <v>5</v>
      </c>
      <c r="AN4031">
        <v>4</v>
      </c>
      <c r="AO4031">
        <v>16</v>
      </c>
      <c r="AP4031">
        <v>6</v>
      </c>
      <c r="AS4031">
        <v>5</v>
      </c>
      <c r="AT4031">
        <v>1</v>
      </c>
      <c r="AU4031">
        <v>0</v>
      </c>
      <c r="CH4031">
        <v>1</v>
      </c>
      <c r="CK4031">
        <v>1</v>
      </c>
      <c r="CL4031">
        <v>3.1</v>
      </c>
      <c r="CM4031" s="1">
        <v>42888</v>
      </c>
      <c r="CN4031" s="1">
        <v>42917</v>
      </c>
      <c r="CO4031" t="s">
        <v>92</v>
      </c>
      <c r="CP4031" t="s">
        <v>93</v>
      </c>
    </row>
    <row r="4032" spans="1:94" x14ac:dyDescent="0.25">
      <c r="A4032">
        <v>4030</v>
      </c>
      <c r="B4032">
        <f t="shared" si="62"/>
        <v>1180070260</v>
      </c>
      <c r="C4032">
        <v>110622</v>
      </c>
      <c r="D4032">
        <v>118007</v>
      </c>
      <c r="E4032">
        <v>260</v>
      </c>
      <c r="F4032">
        <v>22455</v>
      </c>
      <c r="G4032">
        <v>3</v>
      </c>
      <c r="H4032" s="1">
        <v>42888</v>
      </c>
      <c r="I4032" s="1">
        <v>43009</v>
      </c>
      <c r="J4032">
        <v>2</v>
      </c>
      <c r="K4032">
        <v>1</v>
      </c>
      <c r="L4032">
        <v>1</v>
      </c>
      <c r="N4032">
        <v>4</v>
      </c>
      <c r="P4032">
        <v>4</v>
      </c>
      <c r="Q4032">
        <v>16</v>
      </c>
      <c r="R4032">
        <v>6</v>
      </c>
      <c r="U4032">
        <v>4</v>
      </c>
      <c r="V4032">
        <v>4</v>
      </c>
      <c r="W4032">
        <v>16</v>
      </c>
      <c r="X4032">
        <v>6</v>
      </c>
      <c r="AA4032">
        <v>4</v>
      </c>
      <c r="AB4032">
        <v>4</v>
      </c>
      <c r="AC4032">
        <v>16</v>
      </c>
      <c r="AD4032">
        <v>6</v>
      </c>
      <c r="AG4032">
        <v>4</v>
      </c>
      <c r="AH4032">
        <v>4</v>
      </c>
      <c r="AI4032">
        <v>16</v>
      </c>
      <c r="AJ4032">
        <v>6</v>
      </c>
      <c r="AM4032">
        <v>5</v>
      </c>
      <c r="AN4032">
        <v>4</v>
      </c>
      <c r="AO4032">
        <v>16</v>
      </c>
      <c r="AP4032">
        <v>6</v>
      </c>
      <c r="AS4032">
        <v>5</v>
      </c>
      <c r="AT4032">
        <v>1</v>
      </c>
      <c r="AU4032">
        <v>0</v>
      </c>
      <c r="CH4032">
        <v>1</v>
      </c>
      <c r="CK4032">
        <v>1</v>
      </c>
      <c r="CL4032">
        <v>3.2</v>
      </c>
      <c r="CM4032" s="1">
        <v>42918</v>
      </c>
      <c r="CN4032" s="1">
        <v>42948</v>
      </c>
      <c r="CO4032" t="s">
        <v>92</v>
      </c>
      <c r="CP4032" t="s">
        <v>93</v>
      </c>
    </row>
    <row r="4033" spans="1:94" x14ac:dyDescent="0.25">
      <c r="A4033">
        <v>4031</v>
      </c>
      <c r="B4033">
        <f t="shared" si="62"/>
        <v>1180070260</v>
      </c>
      <c r="C4033">
        <v>110622</v>
      </c>
      <c r="D4033">
        <v>118007</v>
      </c>
      <c r="E4033">
        <v>260</v>
      </c>
      <c r="F4033">
        <v>22455</v>
      </c>
      <c r="G4033">
        <v>3</v>
      </c>
      <c r="H4033" s="1">
        <v>42888</v>
      </c>
      <c r="I4033" s="1">
        <v>43009</v>
      </c>
      <c r="J4033">
        <v>3</v>
      </c>
      <c r="K4033">
        <v>1</v>
      </c>
      <c r="L4033">
        <v>1</v>
      </c>
      <c r="N4033">
        <v>4</v>
      </c>
      <c r="P4033">
        <v>4</v>
      </c>
      <c r="Q4033">
        <v>16</v>
      </c>
      <c r="R4033">
        <v>6</v>
      </c>
      <c r="U4033">
        <v>4</v>
      </c>
      <c r="V4033">
        <v>4</v>
      </c>
      <c r="W4033">
        <v>16</v>
      </c>
      <c r="X4033">
        <v>6</v>
      </c>
      <c r="AA4033">
        <v>4</v>
      </c>
      <c r="AB4033">
        <v>4</v>
      </c>
      <c r="AC4033">
        <v>16</v>
      </c>
      <c r="AD4033">
        <v>6</v>
      </c>
      <c r="AG4033">
        <v>4</v>
      </c>
      <c r="AH4033">
        <v>4</v>
      </c>
      <c r="AI4033">
        <v>16</v>
      </c>
      <c r="AJ4033">
        <v>6</v>
      </c>
      <c r="AM4033">
        <v>5</v>
      </c>
      <c r="AN4033">
        <v>4</v>
      </c>
      <c r="AO4033">
        <v>16</v>
      </c>
      <c r="AP4033">
        <v>6</v>
      </c>
      <c r="AS4033">
        <v>5</v>
      </c>
      <c r="AT4033">
        <v>1</v>
      </c>
      <c r="AU4033">
        <v>0</v>
      </c>
      <c r="CH4033">
        <v>1</v>
      </c>
      <c r="CK4033">
        <v>1</v>
      </c>
      <c r="CL4033">
        <v>3.3</v>
      </c>
      <c r="CM4033" s="1">
        <v>42949</v>
      </c>
      <c r="CN4033" s="1">
        <v>42979</v>
      </c>
      <c r="CO4033" t="s">
        <v>92</v>
      </c>
      <c r="CP4033" t="s">
        <v>93</v>
      </c>
    </row>
    <row r="4034" spans="1:94" x14ac:dyDescent="0.25">
      <c r="A4034">
        <v>4032</v>
      </c>
      <c r="B4034">
        <f t="shared" si="62"/>
        <v>1180070260</v>
      </c>
      <c r="C4034">
        <v>110622</v>
      </c>
      <c r="D4034">
        <v>118007</v>
      </c>
      <c r="E4034">
        <v>260</v>
      </c>
      <c r="F4034">
        <v>22455</v>
      </c>
      <c r="G4034">
        <v>3</v>
      </c>
      <c r="H4034" s="1">
        <v>42888</v>
      </c>
      <c r="I4034" s="1">
        <v>43009</v>
      </c>
      <c r="J4034">
        <v>4</v>
      </c>
      <c r="K4034">
        <v>1</v>
      </c>
      <c r="L4034">
        <v>1</v>
      </c>
      <c r="N4034">
        <v>4</v>
      </c>
      <c r="P4034">
        <v>4</v>
      </c>
      <c r="Q4034">
        <v>16</v>
      </c>
      <c r="R4034">
        <v>6</v>
      </c>
      <c r="U4034">
        <v>4</v>
      </c>
      <c r="V4034">
        <v>4</v>
      </c>
      <c r="W4034">
        <v>16</v>
      </c>
      <c r="X4034">
        <v>6</v>
      </c>
      <c r="AA4034">
        <v>4</v>
      </c>
      <c r="AB4034">
        <v>4</v>
      </c>
      <c r="AC4034">
        <v>16</v>
      </c>
      <c r="AD4034">
        <v>6</v>
      </c>
      <c r="AG4034">
        <v>4</v>
      </c>
      <c r="AH4034">
        <v>4</v>
      </c>
      <c r="AI4034">
        <v>16</v>
      </c>
      <c r="AJ4034">
        <v>6</v>
      </c>
      <c r="AM4034">
        <v>5</v>
      </c>
      <c r="AN4034">
        <v>4</v>
      </c>
      <c r="AO4034">
        <v>16</v>
      </c>
      <c r="AP4034">
        <v>6</v>
      </c>
      <c r="AS4034">
        <v>5</v>
      </c>
      <c r="AT4034">
        <v>1</v>
      </c>
      <c r="AU4034">
        <v>0</v>
      </c>
      <c r="CH4034">
        <v>1</v>
      </c>
      <c r="CK4034">
        <v>1</v>
      </c>
      <c r="CL4034">
        <v>3.4</v>
      </c>
      <c r="CM4034" s="1">
        <v>42980</v>
      </c>
      <c r="CN4034" s="1">
        <v>43009</v>
      </c>
      <c r="CO4034" t="s">
        <v>92</v>
      </c>
      <c r="CP4034" t="s">
        <v>93</v>
      </c>
    </row>
    <row r="4035" spans="1:94" x14ac:dyDescent="0.25">
      <c r="A4035">
        <v>4033</v>
      </c>
      <c r="B4035">
        <f t="shared" ref="B4035:B4098" si="63">(D4035*10000)+E4035</f>
        <v>1180070261</v>
      </c>
      <c r="C4035">
        <v>96532</v>
      </c>
      <c r="D4035">
        <v>118007</v>
      </c>
      <c r="E4035">
        <v>261</v>
      </c>
      <c r="F4035">
        <v>22517</v>
      </c>
      <c r="G4035">
        <v>2</v>
      </c>
      <c r="H4035" s="1">
        <v>42768</v>
      </c>
      <c r="I4035" s="1">
        <v>42887</v>
      </c>
      <c r="J4035">
        <v>2</v>
      </c>
      <c r="K4035">
        <v>1</v>
      </c>
      <c r="L4035">
        <v>4</v>
      </c>
      <c r="N4035">
        <v>4</v>
      </c>
      <c r="P4035">
        <v>4</v>
      </c>
      <c r="S4035">
        <v>69</v>
      </c>
      <c r="T4035">
        <v>6</v>
      </c>
      <c r="U4035">
        <v>4</v>
      </c>
      <c r="V4035">
        <v>4</v>
      </c>
      <c r="Y4035">
        <v>53</v>
      </c>
      <c r="Z4035">
        <v>6</v>
      </c>
      <c r="AA4035">
        <v>4</v>
      </c>
      <c r="AB4035">
        <v>4</v>
      </c>
      <c r="AE4035">
        <v>53</v>
      </c>
      <c r="AF4035">
        <v>6</v>
      </c>
      <c r="AG4035">
        <v>4</v>
      </c>
      <c r="AH4035">
        <v>4</v>
      </c>
      <c r="AK4035">
        <v>53</v>
      </c>
      <c r="AL4035">
        <v>6</v>
      </c>
      <c r="AM4035">
        <v>5</v>
      </c>
      <c r="AT4035">
        <v>1</v>
      </c>
      <c r="AU4035">
        <v>0</v>
      </c>
      <c r="CH4035">
        <v>1</v>
      </c>
      <c r="CK4035">
        <v>0</v>
      </c>
      <c r="CL4035">
        <v>2.2000000000000002</v>
      </c>
      <c r="CM4035" s="1">
        <v>42796</v>
      </c>
      <c r="CN4035" s="1">
        <v>42826</v>
      </c>
      <c r="CO4035" t="s">
        <v>92</v>
      </c>
      <c r="CP4035" t="s">
        <v>93</v>
      </c>
    </row>
    <row r="4036" spans="1:94" x14ac:dyDescent="0.25">
      <c r="A4036">
        <v>4034</v>
      </c>
      <c r="B4036">
        <f t="shared" si="63"/>
        <v>1180070261</v>
      </c>
      <c r="C4036">
        <v>96532</v>
      </c>
      <c r="D4036">
        <v>118007</v>
      </c>
      <c r="E4036">
        <v>261</v>
      </c>
      <c r="F4036">
        <v>22517</v>
      </c>
      <c r="G4036">
        <v>2</v>
      </c>
      <c r="H4036" s="1">
        <v>42768</v>
      </c>
      <c r="I4036" s="1">
        <v>42887</v>
      </c>
      <c r="J4036">
        <v>3</v>
      </c>
      <c r="K4036">
        <v>1</v>
      </c>
      <c r="L4036">
        <v>4</v>
      </c>
      <c r="N4036">
        <v>4</v>
      </c>
      <c r="P4036">
        <v>4</v>
      </c>
      <c r="S4036">
        <v>53</v>
      </c>
      <c r="T4036">
        <v>6</v>
      </c>
      <c r="U4036">
        <v>4</v>
      </c>
      <c r="V4036">
        <v>4</v>
      </c>
      <c r="Y4036">
        <v>53</v>
      </c>
      <c r="Z4036">
        <v>6</v>
      </c>
      <c r="AA4036">
        <v>4</v>
      </c>
      <c r="AB4036">
        <v>4</v>
      </c>
      <c r="AE4036">
        <v>53</v>
      </c>
      <c r="AF4036">
        <v>6</v>
      </c>
      <c r="AG4036">
        <v>4</v>
      </c>
      <c r="AH4036">
        <v>4</v>
      </c>
      <c r="AK4036">
        <v>53</v>
      </c>
      <c r="AL4036">
        <v>6</v>
      </c>
      <c r="AM4036">
        <v>5</v>
      </c>
      <c r="AT4036">
        <v>1</v>
      </c>
      <c r="AU4036">
        <v>0</v>
      </c>
      <c r="CH4036">
        <v>1</v>
      </c>
      <c r="CK4036">
        <v>0</v>
      </c>
      <c r="CL4036">
        <v>2.2999999999999998</v>
      </c>
      <c r="CM4036" s="1">
        <v>42827</v>
      </c>
      <c r="CN4036" s="1">
        <v>42856</v>
      </c>
      <c r="CO4036" t="s">
        <v>92</v>
      </c>
      <c r="CP4036" t="s">
        <v>93</v>
      </c>
    </row>
    <row r="4037" spans="1:94" x14ac:dyDescent="0.25">
      <c r="A4037">
        <v>4035</v>
      </c>
      <c r="B4037">
        <f t="shared" si="63"/>
        <v>1180070261</v>
      </c>
      <c r="C4037">
        <v>96532</v>
      </c>
      <c r="D4037">
        <v>118007</v>
      </c>
      <c r="E4037">
        <v>261</v>
      </c>
      <c r="F4037">
        <v>22517</v>
      </c>
      <c r="G4037">
        <v>2</v>
      </c>
      <c r="H4037" s="1">
        <v>42768</v>
      </c>
      <c r="I4037" s="1">
        <v>42887</v>
      </c>
      <c r="J4037">
        <v>4</v>
      </c>
      <c r="K4037">
        <v>1</v>
      </c>
      <c r="L4037">
        <v>4</v>
      </c>
      <c r="N4037">
        <v>4</v>
      </c>
      <c r="P4037">
        <v>4</v>
      </c>
      <c r="S4037">
        <v>53</v>
      </c>
      <c r="T4037">
        <v>6</v>
      </c>
      <c r="U4037">
        <v>4</v>
      </c>
      <c r="V4037">
        <v>4</v>
      </c>
      <c r="Y4037">
        <v>53</v>
      </c>
      <c r="Z4037">
        <v>6</v>
      </c>
      <c r="AA4037">
        <v>4</v>
      </c>
      <c r="AB4037">
        <v>4</v>
      </c>
      <c r="AE4037">
        <v>53</v>
      </c>
      <c r="AF4037">
        <v>6</v>
      </c>
      <c r="AG4037">
        <v>4</v>
      </c>
      <c r="AH4037">
        <v>4</v>
      </c>
      <c r="AK4037">
        <v>53</v>
      </c>
      <c r="AL4037">
        <v>6</v>
      </c>
      <c r="AM4037">
        <v>5</v>
      </c>
      <c r="AT4037">
        <v>1</v>
      </c>
      <c r="AU4037">
        <v>0</v>
      </c>
      <c r="CH4037">
        <v>1</v>
      </c>
      <c r="CK4037">
        <v>0</v>
      </c>
      <c r="CL4037">
        <v>2.4</v>
      </c>
      <c r="CM4037" s="1">
        <v>42857</v>
      </c>
      <c r="CN4037" s="1">
        <v>42887</v>
      </c>
      <c r="CO4037" t="s">
        <v>92</v>
      </c>
      <c r="CP4037" t="s">
        <v>93</v>
      </c>
    </row>
    <row r="4038" spans="1:94" x14ac:dyDescent="0.25">
      <c r="A4038">
        <v>4036</v>
      </c>
      <c r="B4038">
        <f t="shared" si="63"/>
        <v>1180070261</v>
      </c>
      <c r="C4038">
        <v>110623</v>
      </c>
      <c r="D4038">
        <v>118007</v>
      </c>
      <c r="E4038">
        <v>261</v>
      </c>
      <c r="F4038">
        <v>22517</v>
      </c>
      <c r="G4038">
        <v>3</v>
      </c>
      <c r="H4038" s="1">
        <v>42888</v>
      </c>
      <c r="I4038" s="1">
        <v>43009</v>
      </c>
      <c r="J4038">
        <v>1</v>
      </c>
      <c r="K4038">
        <v>1</v>
      </c>
      <c r="L4038">
        <v>4</v>
      </c>
      <c r="N4038">
        <v>4</v>
      </c>
      <c r="P4038">
        <v>4</v>
      </c>
      <c r="S4038">
        <v>53</v>
      </c>
      <c r="T4038">
        <v>6</v>
      </c>
      <c r="U4038">
        <v>5</v>
      </c>
      <c r="V4038">
        <v>4</v>
      </c>
      <c r="Y4038">
        <v>73</v>
      </c>
      <c r="Z4038">
        <v>6</v>
      </c>
      <c r="AA4038">
        <v>5</v>
      </c>
      <c r="AB4038">
        <v>4</v>
      </c>
      <c r="AE4038">
        <v>73</v>
      </c>
      <c r="AF4038">
        <v>6</v>
      </c>
      <c r="AG4038">
        <v>4</v>
      </c>
      <c r="AH4038">
        <v>4</v>
      </c>
      <c r="AK4038">
        <v>53</v>
      </c>
      <c r="AL4038">
        <v>6</v>
      </c>
      <c r="AM4038">
        <v>6</v>
      </c>
      <c r="AN4038">
        <v>4</v>
      </c>
      <c r="AQ4038">
        <v>53</v>
      </c>
      <c r="AR4038">
        <v>6</v>
      </c>
      <c r="AS4038">
        <v>6</v>
      </c>
      <c r="AT4038">
        <v>1</v>
      </c>
      <c r="AU4038">
        <v>0</v>
      </c>
      <c r="CH4038">
        <v>1</v>
      </c>
      <c r="CK4038">
        <v>1</v>
      </c>
      <c r="CL4038">
        <v>3.1</v>
      </c>
      <c r="CM4038" s="1">
        <v>42888</v>
      </c>
      <c r="CN4038" s="1">
        <v>42917</v>
      </c>
      <c r="CO4038" t="s">
        <v>92</v>
      </c>
      <c r="CP4038" t="s">
        <v>93</v>
      </c>
    </row>
    <row r="4039" spans="1:94" x14ac:dyDescent="0.25">
      <c r="A4039">
        <v>4037</v>
      </c>
      <c r="B4039">
        <f t="shared" si="63"/>
        <v>1180070261</v>
      </c>
      <c r="C4039">
        <v>110623</v>
      </c>
      <c r="D4039">
        <v>118007</v>
      </c>
      <c r="E4039">
        <v>261</v>
      </c>
      <c r="F4039">
        <v>22517</v>
      </c>
      <c r="G4039">
        <v>3</v>
      </c>
      <c r="H4039" s="1">
        <v>42888</v>
      </c>
      <c r="I4039" s="1">
        <v>43009</v>
      </c>
      <c r="J4039">
        <v>2</v>
      </c>
      <c r="K4039">
        <v>1</v>
      </c>
      <c r="L4039">
        <v>4</v>
      </c>
      <c r="N4039">
        <v>4</v>
      </c>
      <c r="P4039">
        <v>4</v>
      </c>
      <c r="S4039">
        <v>69</v>
      </c>
      <c r="T4039">
        <v>6</v>
      </c>
      <c r="U4039">
        <v>5</v>
      </c>
      <c r="V4039">
        <v>4</v>
      </c>
      <c r="Y4039">
        <v>73</v>
      </c>
      <c r="Z4039">
        <v>6</v>
      </c>
      <c r="AA4039">
        <v>5</v>
      </c>
      <c r="AB4039">
        <v>4</v>
      </c>
      <c r="AE4039">
        <v>53</v>
      </c>
      <c r="AF4039">
        <v>6</v>
      </c>
      <c r="AG4039">
        <v>4</v>
      </c>
      <c r="AH4039">
        <v>4</v>
      </c>
      <c r="AK4039">
        <v>53</v>
      </c>
      <c r="AL4039">
        <v>6</v>
      </c>
      <c r="AM4039">
        <v>6</v>
      </c>
      <c r="AN4039">
        <v>4</v>
      </c>
      <c r="AQ4039">
        <v>53</v>
      </c>
      <c r="AR4039">
        <v>6</v>
      </c>
      <c r="AS4039">
        <v>6</v>
      </c>
      <c r="AT4039">
        <v>1</v>
      </c>
      <c r="AU4039">
        <v>0</v>
      </c>
      <c r="CH4039">
        <v>1</v>
      </c>
      <c r="CK4039">
        <v>1</v>
      </c>
      <c r="CL4039">
        <v>3.2</v>
      </c>
      <c r="CM4039" s="1">
        <v>42918</v>
      </c>
      <c r="CN4039" s="1">
        <v>42948</v>
      </c>
      <c r="CO4039" t="s">
        <v>92</v>
      </c>
      <c r="CP4039" t="s">
        <v>93</v>
      </c>
    </row>
    <row r="4040" spans="1:94" x14ac:dyDescent="0.25">
      <c r="A4040">
        <v>4038</v>
      </c>
      <c r="B4040">
        <f t="shared" si="63"/>
        <v>1180070261</v>
      </c>
      <c r="C4040">
        <v>110623</v>
      </c>
      <c r="D4040">
        <v>118007</v>
      </c>
      <c r="E4040">
        <v>261</v>
      </c>
      <c r="F4040">
        <v>22517</v>
      </c>
      <c r="G4040">
        <v>3</v>
      </c>
      <c r="H4040" s="1">
        <v>42888</v>
      </c>
      <c r="I4040" s="1">
        <v>43009</v>
      </c>
      <c r="J4040">
        <v>3</v>
      </c>
      <c r="K4040">
        <v>1</v>
      </c>
      <c r="L4040">
        <v>4</v>
      </c>
      <c r="N4040">
        <v>4</v>
      </c>
      <c r="P4040">
        <v>4</v>
      </c>
      <c r="S4040">
        <v>73</v>
      </c>
      <c r="T4040">
        <v>6</v>
      </c>
      <c r="U4040">
        <v>5</v>
      </c>
      <c r="V4040">
        <v>4</v>
      </c>
      <c r="Y4040">
        <v>53</v>
      </c>
      <c r="Z4040">
        <v>6</v>
      </c>
      <c r="AA4040">
        <v>5</v>
      </c>
      <c r="AB4040">
        <v>4</v>
      </c>
      <c r="AE4040">
        <v>69</v>
      </c>
      <c r="AF4040">
        <v>6</v>
      </c>
      <c r="AG4040">
        <v>4</v>
      </c>
      <c r="AH4040">
        <v>4</v>
      </c>
      <c r="AK4040">
        <v>53</v>
      </c>
      <c r="AL4040">
        <v>6</v>
      </c>
      <c r="AM4040">
        <v>6</v>
      </c>
      <c r="AN4040">
        <v>4</v>
      </c>
      <c r="AQ4040">
        <v>53</v>
      </c>
      <c r="AR4040">
        <v>6</v>
      </c>
      <c r="AS4040">
        <v>6</v>
      </c>
      <c r="AT4040">
        <v>1</v>
      </c>
      <c r="AU4040">
        <v>0</v>
      </c>
      <c r="CH4040">
        <v>1</v>
      </c>
      <c r="CK4040">
        <v>1</v>
      </c>
      <c r="CL4040">
        <v>3.3</v>
      </c>
      <c r="CM4040" s="1">
        <v>42949</v>
      </c>
      <c r="CN4040" s="1">
        <v>42979</v>
      </c>
      <c r="CO4040" t="s">
        <v>92</v>
      </c>
      <c r="CP4040" t="s">
        <v>93</v>
      </c>
    </row>
    <row r="4041" spans="1:94" x14ac:dyDescent="0.25">
      <c r="A4041">
        <v>4039</v>
      </c>
      <c r="B4041">
        <f t="shared" si="63"/>
        <v>1180070261</v>
      </c>
      <c r="C4041">
        <v>110623</v>
      </c>
      <c r="D4041">
        <v>118007</v>
      </c>
      <c r="E4041">
        <v>261</v>
      </c>
      <c r="F4041">
        <v>22517</v>
      </c>
      <c r="G4041">
        <v>3</v>
      </c>
      <c r="H4041" s="1">
        <v>42888</v>
      </c>
      <c r="I4041" s="1">
        <v>43009</v>
      </c>
      <c r="J4041">
        <v>4</v>
      </c>
      <c r="K4041">
        <v>1</v>
      </c>
      <c r="L4041">
        <v>4</v>
      </c>
      <c r="N4041">
        <v>4</v>
      </c>
      <c r="P4041">
        <v>4</v>
      </c>
      <c r="S4041">
        <v>69</v>
      </c>
      <c r="T4041">
        <v>6</v>
      </c>
      <c r="U4041">
        <v>5</v>
      </c>
      <c r="V4041">
        <v>4</v>
      </c>
      <c r="Y4041">
        <v>73</v>
      </c>
      <c r="Z4041">
        <v>6</v>
      </c>
      <c r="AA4041">
        <v>5</v>
      </c>
      <c r="AB4041">
        <v>4</v>
      </c>
      <c r="AE4041">
        <v>53</v>
      </c>
      <c r="AF4041">
        <v>6</v>
      </c>
      <c r="AG4041">
        <v>4</v>
      </c>
      <c r="AH4041">
        <v>4</v>
      </c>
      <c r="AK4041">
        <v>69</v>
      </c>
      <c r="AL4041">
        <v>6</v>
      </c>
      <c r="AM4041">
        <v>6</v>
      </c>
      <c r="AN4041">
        <v>4</v>
      </c>
      <c r="AQ4041">
        <v>53</v>
      </c>
      <c r="AR4041">
        <v>6</v>
      </c>
      <c r="AS4041">
        <v>6</v>
      </c>
      <c r="AT4041">
        <v>1</v>
      </c>
      <c r="AU4041">
        <v>0</v>
      </c>
      <c r="CH4041">
        <v>1</v>
      </c>
      <c r="CK4041">
        <v>1</v>
      </c>
      <c r="CL4041">
        <v>3.4</v>
      </c>
      <c r="CM4041" s="1">
        <v>42980</v>
      </c>
      <c r="CN4041" s="1">
        <v>43009</v>
      </c>
      <c r="CO4041" t="s">
        <v>92</v>
      </c>
      <c r="CP4041" t="s">
        <v>93</v>
      </c>
    </row>
    <row r="4042" spans="1:94" x14ac:dyDescent="0.25">
      <c r="A4042">
        <v>4040</v>
      </c>
      <c r="B4042">
        <f t="shared" si="63"/>
        <v>1180070262</v>
      </c>
      <c r="C4042">
        <v>96533</v>
      </c>
      <c r="D4042">
        <v>118007</v>
      </c>
      <c r="E4042">
        <v>262</v>
      </c>
      <c r="F4042">
        <v>22933</v>
      </c>
      <c r="G4042">
        <v>2</v>
      </c>
      <c r="H4042" s="1">
        <v>42768</v>
      </c>
      <c r="I4042" s="1">
        <v>42887</v>
      </c>
      <c r="J4042">
        <v>2</v>
      </c>
      <c r="K4042">
        <v>1</v>
      </c>
      <c r="L4042">
        <v>1</v>
      </c>
      <c r="N4042">
        <v>4</v>
      </c>
      <c r="P4042">
        <v>4</v>
      </c>
      <c r="Q4042">
        <v>16</v>
      </c>
      <c r="R4042">
        <v>6</v>
      </c>
      <c r="U4042">
        <v>4</v>
      </c>
      <c r="V4042">
        <v>4</v>
      </c>
      <c r="W4042">
        <v>16</v>
      </c>
      <c r="X4042">
        <v>6</v>
      </c>
      <c r="AA4042">
        <v>4</v>
      </c>
      <c r="AB4042">
        <v>4</v>
      </c>
      <c r="AC4042">
        <v>16</v>
      </c>
      <c r="AD4042">
        <v>6</v>
      </c>
      <c r="AG4042">
        <v>4</v>
      </c>
      <c r="AH4042">
        <v>4</v>
      </c>
      <c r="AI4042">
        <v>16</v>
      </c>
      <c r="AJ4042">
        <v>6</v>
      </c>
      <c r="AM4042">
        <v>5</v>
      </c>
      <c r="AT4042">
        <v>1</v>
      </c>
      <c r="AU4042">
        <v>0</v>
      </c>
      <c r="CH4042">
        <v>1</v>
      </c>
      <c r="CK4042">
        <v>0</v>
      </c>
      <c r="CL4042">
        <v>2.2000000000000002</v>
      </c>
      <c r="CM4042" s="1">
        <v>42796</v>
      </c>
      <c r="CN4042" s="1">
        <v>42826</v>
      </c>
      <c r="CO4042" t="s">
        <v>92</v>
      </c>
      <c r="CP4042" t="s">
        <v>93</v>
      </c>
    </row>
    <row r="4043" spans="1:94" x14ac:dyDescent="0.25">
      <c r="A4043">
        <v>4041</v>
      </c>
      <c r="B4043">
        <f t="shared" si="63"/>
        <v>1180070262</v>
      </c>
      <c r="C4043">
        <v>96533</v>
      </c>
      <c r="D4043">
        <v>118007</v>
      </c>
      <c r="E4043">
        <v>262</v>
      </c>
      <c r="F4043">
        <v>22933</v>
      </c>
      <c r="G4043">
        <v>2</v>
      </c>
      <c r="H4043" s="1">
        <v>42768</v>
      </c>
      <c r="I4043" s="1">
        <v>42887</v>
      </c>
      <c r="J4043">
        <v>3</v>
      </c>
      <c r="K4043">
        <v>1</v>
      </c>
      <c r="L4043">
        <v>1</v>
      </c>
      <c r="N4043">
        <v>4</v>
      </c>
      <c r="P4043">
        <v>4</v>
      </c>
      <c r="Q4043">
        <v>16</v>
      </c>
      <c r="R4043">
        <v>6</v>
      </c>
      <c r="U4043">
        <v>4</v>
      </c>
      <c r="V4043">
        <v>4</v>
      </c>
      <c r="W4043">
        <v>16</v>
      </c>
      <c r="X4043">
        <v>6</v>
      </c>
      <c r="AA4043">
        <v>4</v>
      </c>
      <c r="AB4043">
        <v>4</v>
      </c>
      <c r="AC4043">
        <v>16</v>
      </c>
      <c r="AD4043">
        <v>6</v>
      </c>
      <c r="AG4043">
        <v>4</v>
      </c>
      <c r="AH4043">
        <v>4</v>
      </c>
      <c r="AI4043">
        <v>16</v>
      </c>
      <c r="AJ4043">
        <v>6</v>
      </c>
      <c r="AM4043">
        <v>5</v>
      </c>
      <c r="AT4043">
        <v>1</v>
      </c>
      <c r="AU4043">
        <v>0</v>
      </c>
      <c r="CH4043">
        <v>1</v>
      </c>
      <c r="CK4043">
        <v>0</v>
      </c>
      <c r="CL4043">
        <v>2.2999999999999998</v>
      </c>
      <c r="CM4043" s="1">
        <v>42827</v>
      </c>
      <c r="CN4043" s="1">
        <v>42856</v>
      </c>
      <c r="CO4043" t="s">
        <v>92</v>
      </c>
      <c r="CP4043" t="s">
        <v>93</v>
      </c>
    </row>
    <row r="4044" spans="1:94" x14ac:dyDescent="0.25">
      <c r="A4044">
        <v>4042</v>
      </c>
      <c r="B4044">
        <f t="shared" si="63"/>
        <v>1180070262</v>
      </c>
      <c r="C4044">
        <v>96533</v>
      </c>
      <c r="D4044">
        <v>118007</v>
      </c>
      <c r="E4044">
        <v>262</v>
      </c>
      <c r="F4044">
        <v>22933</v>
      </c>
      <c r="G4044">
        <v>2</v>
      </c>
      <c r="H4044" s="1">
        <v>42768</v>
      </c>
      <c r="I4044" s="1">
        <v>42887</v>
      </c>
      <c r="J4044">
        <v>4</v>
      </c>
      <c r="K4044">
        <v>1</v>
      </c>
      <c r="L4044">
        <v>1</v>
      </c>
      <c r="N4044">
        <v>5</v>
      </c>
      <c r="P4044">
        <v>4</v>
      </c>
      <c r="Q4044">
        <v>16</v>
      </c>
      <c r="R4044">
        <v>6</v>
      </c>
      <c r="U4044">
        <v>3</v>
      </c>
      <c r="V4044">
        <v>4</v>
      </c>
      <c r="W4044">
        <v>16</v>
      </c>
      <c r="X4044">
        <v>6</v>
      </c>
      <c r="AA4044">
        <v>3</v>
      </c>
      <c r="AB4044">
        <v>4</v>
      </c>
      <c r="AC4044">
        <v>16</v>
      </c>
      <c r="AD4044">
        <v>6</v>
      </c>
      <c r="AG4044">
        <v>3</v>
      </c>
      <c r="AH4044">
        <v>4</v>
      </c>
      <c r="AI4044">
        <v>16</v>
      </c>
      <c r="AJ4044">
        <v>6</v>
      </c>
      <c r="AM4044">
        <v>3</v>
      </c>
      <c r="AN4044">
        <v>4</v>
      </c>
      <c r="AO4044">
        <v>16</v>
      </c>
      <c r="AS4044">
        <v>2</v>
      </c>
      <c r="AT4044">
        <v>1</v>
      </c>
      <c r="AU4044">
        <v>0</v>
      </c>
      <c r="CH4044">
        <v>1</v>
      </c>
      <c r="CK4044">
        <v>0</v>
      </c>
      <c r="CL4044">
        <v>2.4</v>
      </c>
      <c r="CM4044" s="1">
        <v>42857</v>
      </c>
      <c r="CN4044" s="1">
        <v>42887</v>
      </c>
      <c r="CO4044" t="s">
        <v>92</v>
      </c>
      <c r="CP4044" t="s">
        <v>93</v>
      </c>
    </row>
    <row r="4045" spans="1:94" x14ac:dyDescent="0.25">
      <c r="A4045">
        <v>4043</v>
      </c>
      <c r="B4045">
        <f t="shared" si="63"/>
        <v>1180070262</v>
      </c>
      <c r="C4045">
        <v>110624</v>
      </c>
      <c r="D4045">
        <v>118007</v>
      </c>
      <c r="E4045">
        <v>262</v>
      </c>
      <c r="F4045">
        <v>22933</v>
      </c>
      <c r="G4045">
        <v>3</v>
      </c>
      <c r="H4045" s="1">
        <v>42888</v>
      </c>
      <c r="I4045" s="1">
        <v>43009</v>
      </c>
      <c r="J4045">
        <v>1</v>
      </c>
      <c r="K4045">
        <v>1</v>
      </c>
      <c r="L4045">
        <v>1</v>
      </c>
      <c r="N4045">
        <v>4</v>
      </c>
      <c r="P4045">
        <v>4</v>
      </c>
      <c r="Q4045">
        <v>17</v>
      </c>
      <c r="R4045">
        <v>4</v>
      </c>
      <c r="U4045">
        <v>4</v>
      </c>
      <c r="V4045">
        <v>4</v>
      </c>
      <c r="W4045">
        <v>16</v>
      </c>
      <c r="X4045">
        <v>6</v>
      </c>
      <c r="AA4045">
        <v>4</v>
      </c>
      <c r="AB4045">
        <v>4</v>
      </c>
      <c r="AC4045">
        <v>16</v>
      </c>
      <c r="AD4045">
        <v>6</v>
      </c>
      <c r="AG4045">
        <v>4</v>
      </c>
      <c r="AH4045">
        <v>4</v>
      </c>
      <c r="AI4045">
        <v>16</v>
      </c>
      <c r="AJ4045">
        <v>4</v>
      </c>
      <c r="AM4045">
        <v>5</v>
      </c>
      <c r="AN4045">
        <v>4</v>
      </c>
      <c r="AO4045">
        <v>16</v>
      </c>
      <c r="AP4045">
        <v>6</v>
      </c>
      <c r="AS4045">
        <v>5</v>
      </c>
      <c r="AT4045">
        <v>1</v>
      </c>
      <c r="AU4045">
        <v>0</v>
      </c>
      <c r="CH4045">
        <v>1</v>
      </c>
      <c r="CK4045">
        <v>1</v>
      </c>
      <c r="CL4045">
        <v>3.1</v>
      </c>
      <c r="CM4045" s="1">
        <v>42888</v>
      </c>
      <c r="CN4045" s="1">
        <v>42917</v>
      </c>
      <c r="CO4045" t="s">
        <v>92</v>
      </c>
      <c r="CP4045" t="s">
        <v>93</v>
      </c>
    </row>
    <row r="4046" spans="1:94" x14ac:dyDescent="0.25">
      <c r="A4046">
        <v>4044</v>
      </c>
      <c r="B4046">
        <f t="shared" si="63"/>
        <v>1180070262</v>
      </c>
      <c r="C4046">
        <v>110624</v>
      </c>
      <c r="D4046">
        <v>118007</v>
      </c>
      <c r="E4046">
        <v>262</v>
      </c>
      <c r="F4046">
        <v>22933</v>
      </c>
      <c r="G4046">
        <v>3</v>
      </c>
      <c r="H4046" s="1">
        <v>42888</v>
      </c>
      <c r="I4046" s="1">
        <v>43009</v>
      </c>
      <c r="J4046">
        <v>2</v>
      </c>
      <c r="K4046">
        <v>1</v>
      </c>
      <c r="L4046">
        <v>1</v>
      </c>
      <c r="N4046">
        <v>4</v>
      </c>
      <c r="P4046">
        <v>4</v>
      </c>
      <c r="Q4046">
        <v>17</v>
      </c>
      <c r="R4046">
        <v>4</v>
      </c>
      <c r="U4046">
        <v>4</v>
      </c>
      <c r="V4046">
        <v>4</v>
      </c>
      <c r="W4046">
        <v>16</v>
      </c>
      <c r="X4046">
        <v>6</v>
      </c>
      <c r="AA4046">
        <v>4</v>
      </c>
      <c r="AB4046">
        <v>4</v>
      </c>
      <c r="AC4046">
        <v>16</v>
      </c>
      <c r="AD4046">
        <v>6</v>
      </c>
      <c r="AG4046">
        <v>4</v>
      </c>
      <c r="AH4046">
        <v>4</v>
      </c>
      <c r="AI4046">
        <v>16</v>
      </c>
      <c r="AJ4046">
        <v>4</v>
      </c>
      <c r="AM4046">
        <v>5</v>
      </c>
      <c r="AN4046">
        <v>4</v>
      </c>
      <c r="AO4046">
        <v>16</v>
      </c>
      <c r="AP4046">
        <v>6</v>
      </c>
      <c r="AS4046">
        <v>5</v>
      </c>
      <c r="AT4046">
        <v>1</v>
      </c>
      <c r="AU4046">
        <v>0</v>
      </c>
      <c r="CH4046">
        <v>1</v>
      </c>
      <c r="CK4046">
        <v>1</v>
      </c>
      <c r="CL4046">
        <v>3.2</v>
      </c>
      <c r="CM4046" s="1">
        <v>42918</v>
      </c>
      <c r="CN4046" s="1">
        <v>42948</v>
      </c>
      <c r="CO4046" t="s">
        <v>92</v>
      </c>
      <c r="CP4046" t="s">
        <v>93</v>
      </c>
    </row>
    <row r="4047" spans="1:94" x14ac:dyDescent="0.25">
      <c r="A4047">
        <v>4045</v>
      </c>
      <c r="B4047">
        <f t="shared" si="63"/>
        <v>1180070262</v>
      </c>
      <c r="C4047">
        <v>110624</v>
      </c>
      <c r="D4047">
        <v>118007</v>
      </c>
      <c r="E4047">
        <v>262</v>
      </c>
      <c r="F4047">
        <v>22933</v>
      </c>
      <c r="G4047">
        <v>3</v>
      </c>
      <c r="H4047" s="1">
        <v>42888</v>
      </c>
      <c r="I4047" s="1">
        <v>43009</v>
      </c>
      <c r="J4047">
        <v>3</v>
      </c>
      <c r="K4047">
        <v>1</v>
      </c>
      <c r="L4047">
        <v>1</v>
      </c>
      <c r="N4047">
        <v>4</v>
      </c>
      <c r="P4047">
        <v>4</v>
      </c>
      <c r="Q4047">
        <v>16</v>
      </c>
      <c r="R4047">
        <v>4</v>
      </c>
      <c r="U4047">
        <v>4</v>
      </c>
      <c r="V4047">
        <v>4</v>
      </c>
      <c r="W4047">
        <v>16</v>
      </c>
      <c r="X4047">
        <v>6</v>
      </c>
      <c r="AA4047">
        <v>4</v>
      </c>
      <c r="AB4047">
        <v>4</v>
      </c>
      <c r="AC4047">
        <v>16</v>
      </c>
      <c r="AD4047">
        <v>6</v>
      </c>
      <c r="AG4047">
        <v>4</v>
      </c>
      <c r="AH4047">
        <v>4</v>
      </c>
      <c r="AI4047">
        <v>16</v>
      </c>
      <c r="AJ4047">
        <v>4</v>
      </c>
      <c r="AM4047">
        <v>5</v>
      </c>
      <c r="AN4047">
        <v>4</v>
      </c>
      <c r="AO4047">
        <v>16</v>
      </c>
      <c r="AP4047">
        <v>6</v>
      </c>
      <c r="AS4047">
        <v>5</v>
      </c>
      <c r="AT4047">
        <v>1</v>
      </c>
      <c r="AU4047">
        <v>0</v>
      </c>
      <c r="CH4047">
        <v>1</v>
      </c>
      <c r="CK4047">
        <v>1</v>
      </c>
      <c r="CL4047">
        <v>3.3</v>
      </c>
      <c r="CM4047" s="1">
        <v>42949</v>
      </c>
      <c r="CN4047" s="1">
        <v>42979</v>
      </c>
      <c r="CO4047" t="s">
        <v>92</v>
      </c>
      <c r="CP4047" t="s">
        <v>93</v>
      </c>
    </row>
    <row r="4048" spans="1:94" x14ac:dyDescent="0.25">
      <c r="A4048">
        <v>4046</v>
      </c>
      <c r="B4048">
        <f t="shared" si="63"/>
        <v>1180070262</v>
      </c>
      <c r="C4048">
        <v>110624</v>
      </c>
      <c r="D4048">
        <v>118007</v>
      </c>
      <c r="E4048">
        <v>262</v>
      </c>
      <c r="F4048">
        <v>22933</v>
      </c>
      <c r="G4048">
        <v>3</v>
      </c>
      <c r="H4048" s="1">
        <v>42888</v>
      </c>
      <c r="I4048" s="1">
        <v>43009</v>
      </c>
      <c r="J4048">
        <v>4</v>
      </c>
      <c r="K4048">
        <v>1</v>
      </c>
      <c r="L4048">
        <v>1</v>
      </c>
      <c r="N4048">
        <v>4</v>
      </c>
      <c r="P4048">
        <v>4</v>
      </c>
      <c r="Q4048">
        <v>17</v>
      </c>
      <c r="R4048">
        <v>4</v>
      </c>
      <c r="U4048">
        <v>4</v>
      </c>
      <c r="V4048">
        <v>4</v>
      </c>
      <c r="W4048">
        <v>16</v>
      </c>
      <c r="X4048">
        <v>6</v>
      </c>
      <c r="AA4048">
        <v>4</v>
      </c>
      <c r="AB4048">
        <v>4</v>
      </c>
      <c r="AC4048">
        <v>16</v>
      </c>
      <c r="AD4048">
        <v>6</v>
      </c>
      <c r="AG4048">
        <v>4</v>
      </c>
      <c r="AH4048">
        <v>4</v>
      </c>
      <c r="AI4048">
        <v>16</v>
      </c>
      <c r="AJ4048">
        <v>4</v>
      </c>
      <c r="AM4048">
        <v>5</v>
      </c>
      <c r="AN4048">
        <v>4</v>
      </c>
      <c r="AO4048">
        <v>16</v>
      </c>
      <c r="AP4048">
        <v>6</v>
      </c>
      <c r="AS4048">
        <v>5</v>
      </c>
      <c r="AT4048">
        <v>1</v>
      </c>
      <c r="AU4048">
        <v>0</v>
      </c>
      <c r="CH4048">
        <v>1</v>
      </c>
      <c r="CK4048">
        <v>1</v>
      </c>
      <c r="CL4048">
        <v>3.4</v>
      </c>
      <c r="CM4048" s="1">
        <v>42980</v>
      </c>
      <c r="CN4048" s="1">
        <v>43009</v>
      </c>
      <c r="CO4048" t="s">
        <v>92</v>
      </c>
      <c r="CP4048" t="s">
        <v>93</v>
      </c>
    </row>
    <row r="4049" spans="1:94" x14ac:dyDescent="0.25">
      <c r="A4049">
        <v>4047</v>
      </c>
      <c r="B4049">
        <f t="shared" si="63"/>
        <v>1180070263</v>
      </c>
      <c r="C4049">
        <v>96522</v>
      </c>
      <c r="D4049">
        <v>118007</v>
      </c>
      <c r="E4049">
        <v>263</v>
      </c>
      <c r="F4049">
        <v>23026</v>
      </c>
      <c r="G4049">
        <v>2</v>
      </c>
      <c r="H4049" s="1">
        <v>42768</v>
      </c>
      <c r="I4049" s="1">
        <v>42887</v>
      </c>
      <c r="J4049">
        <v>3</v>
      </c>
      <c r="K4049">
        <v>1</v>
      </c>
      <c r="L4049">
        <v>1</v>
      </c>
      <c r="N4049">
        <v>4</v>
      </c>
      <c r="P4049">
        <v>4</v>
      </c>
      <c r="Q4049">
        <v>16</v>
      </c>
      <c r="U4049">
        <v>4</v>
      </c>
      <c r="V4049">
        <v>4</v>
      </c>
      <c r="W4049">
        <v>16</v>
      </c>
      <c r="AA4049">
        <v>4</v>
      </c>
      <c r="AB4049">
        <v>4</v>
      </c>
      <c r="AC4049">
        <v>16</v>
      </c>
      <c r="AG4049">
        <v>4</v>
      </c>
      <c r="AH4049">
        <v>4</v>
      </c>
      <c r="AI4049">
        <v>16</v>
      </c>
      <c r="AM4049">
        <v>5</v>
      </c>
      <c r="AN4049">
        <v>4</v>
      </c>
      <c r="AO4049">
        <v>16</v>
      </c>
      <c r="AS4049">
        <v>5</v>
      </c>
      <c r="AT4049">
        <v>1</v>
      </c>
      <c r="AU4049">
        <v>0</v>
      </c>
      <c r="CH4049">
        <v>1</v>
      </c>
      <c r="CK4049">
        <v>0</v>
      </c>
      <c r="CL4049">
        <v>2.2999999999999998</v>
      </c>
      <c r="CM4049" s="1">
        <v>42827</v>
      </c>
      <c r="CN4049" s="1">
        <v>42856</v>
      </c>
      <c r="CO4049" t="s">
        <v>92</v>
      </c>
      <c r="CP4049" t="s">
        <v>93</v>
      </c>
    </row>
    <row r="4050" spans="1:94" x14ac:dyDescent="0.25">
      <c r="A4050">
        <v>4048</v>
      </c>
      <c r="B4050">
        <f t="shared" si="63"/>
        <v>1180070263</v>
      </c>
      <c r="C4050">
        <v>96522</v>
      </c>
      <c r="D4050">
        <v>118007</v>
      </c>
      <c r="E4050">
        <v>263</v>
      </c>
      <c r="F4050">
        <v>23026</v>
      </c>
      <c r="G4050">
        <v>2</v>
      </c>
      <c r="H4050" s="1">
        <v>42768</v>
      </c>
      <c r="I4050" s="1">
        <v>42887</v>
      </c>
      <c r="J4050">
        <v>4</v>
      </c>
      <c r="K4050">
        <v>1</v>
      </c>
      <c r="L4050">
        <v>1</v>
      </c>
      <c r="N4050">
        <v>4</v>
      </c>
      <c r="P4050">
        <v>4</v>
      </c>
      <c r="Q4050">
        <v>16</v>
      </c>
      <c r="U4050">
        <v>4</v>
      </c>
      <c r="V4050">
        <v>4</v>
      </c>
      <c r="W4050">
        <v>16</v>
      </c>
      <c r="AA4050">
        <v>4</v>
      </c>
      <c r="AB4050">
        <v>4</v>
      </c>
      <c r="AC4050">
        <v>16</v>
      </c>
      <c r="AG4050">
        <v>4</v>
      </c>
      <c r="AH4050">
        <v>4</v>
      </c>
      <c r="AI4050">
        <v>16</v>
      </c>
      <c r="AM4050">
        <v>5</v>
      </c>
      <c r="AN4050">
        <v>4</v>
      </c>
      <c r="AO4050">
        <v>16</v>
      </c>
      <c r="AS4050">
        <v>5</v>
      </c>
      <c r="AT4050">
        <v>1</v>
      </c>
      <c r="AU4050">
        <v>0</v>
      </c>
      <c r="CH4050">
        <v>1</v>
      </c>
      <c r="CK4050">
        <v>0</v>
      </c>
      <c r="CL4050">
        <v>2.4</v>
      </c>
      <c r="CM4050" s="1">
        <v>42857</v>
      </c>
      <c r="CN4050" s="1">
        <v>42887</v>
      </c>
      <c r="CO4050" t="s">
        <v>92</v>
      </c>
      <c r="CP4050" t="s">
        <v>93</v>
      </c>
    </row>
    <row r="4051" spans="1:94" x14ac:dyDescent="0.25">
      <c r="A4051">
        <v>4049</v>
      </c>
      <c r="B4051">
        <f t="shared" si="63"/>
        <v>1180070263</v>
      </c>
      <c r="C4051">
        <v>110625</v>
      </c>
      <c r="D4051">
        <v>118007</v>
      </c>
      <c r="E4051">
        <v>263</v>
      </c>
      <c r="F4051">
        <v>23026</v>
      </c>
      <c r="G4051">
        <v>3</v>
      </c>
      <c r="H4051" s="1">
        <v>42888</v>
      </c>
      <c r="I4051" s="1">
        <v>43009</v>
      </c>
      <c r="J4051">
        <v>1</v>
      </c>
      <c r="K4051">
        <v>1</v>
      </c>
      <c r="L4051">
        <v>10</v>
      </c>
      <c r="N4051">
        <v>4</v>
      </c>
      <c r="P4051">
        <v>4</v>
      </c>
      <c r="S4051">
        <v>53</v>
      </c>
      <c r="T4051">
        <v>6</v>
      </c>
      <c r="U4051">
        <v>5</v>
      </c>
      <c r="V4051">
        <v>4</v>
      </c>
      <c r="Y4051">
        <v>53</v>
      </c>
      <c r="Z4051">
        <v>6</v>
      </c>
      <c r="AA4051">
        <v>5</v>
      </c>
      <c r="AB4051">
        <v>4</v>
      </c>
      <c r="AE4051">
        <v>53</v>
      </c>
      <c r="AF4051">
        <v>6</v>
      </c>
      <c r="AG4051">
        <v>4</v>
      </c>
      <c r="AH4051">
        <v>4</v>
      </c>
      <c r="AK4051">
        <v>53</v>
      </c>
      <c r="AL4051">
        <v>6</v>
      </c>
      <c r="AM4051">
        <v>6</v>
      </c>
      <c r="AN4051">
        <v>4</v>
      </c>
      <c r="AQ4051">
        <v>53</v>
      </c>
      <c r="AR4051">
        <v>6</v>
      </c>
      <c r="AS4051">
        <v>6</v>
      </c>
      <c r="AT4051">
        <v>1</v>
      </c>
      <c r="AU4051">
        <v>0</v>
      </c>
      <c r="CH4051">
        <v>1</v>
      </c>
      <c r="CK4051">
        <v>1</v>
      </c>
      <c r="CL4051">
        <v>3.1</v>
      </c>
      <c r="CM4051" s="1">
        <v>42888</v>
      </c>
      <c r="CN4051" s="1">
        <v>42917</v>
      </c>
      <c r="CO4051" t="s">
        <v>92</v>
      </c>
      <c r="CP4051" t="s">
        <v>93</v>
      </c>
    </row>
    <row r="4052" spans="1:94" x14ac:dyDescent="0.25">
      <c r="A4052">
        <v>4050</v>
      </c>
      <c r="B4052">
        <f t="shared" si="63"/>
        <v>1180070263</v>
      </c>
      <c r="C4052">
        <v>110625</v>
      </c>
      <c r="D4052">
        <v>118007</v>
      </c>
      <c r="E4052">
        <v>263</v>
      </c>
      <c r="F4052">
        <v>23026</v>
      </c>
      <c r="G4052">
        <v>3</v>
      </c>
      <c r="H4052" s="1">
        <v>42888</v>
      </c>
      <c r="I4052" s="1">
        <v>43009</v>
      </c>
      <c r="J4052">
        <v>2</v>
      </c>
      <c r="K4052">
        <v>1</v>
      </c>
      <c r="L4052">
        <v>10</v>
      </c>
      <c r="N4052">
        <v>4</v>
      </c>
      <c r="P4052">
        <v>4</v>
      </c>
      <c r="S4052">
        <v>53</v>
      </c>
      <c r="T4052">
        <v>6</v>
      </c>
      <c r="U4052">
        <v>5</v>
      </c>
      <c r="V4052">
        <v>4</v>
      </c>
      <c r="Y4052">
        <v>53</v>
      </c>
      <c r="Z4052">
        <v>6</v>
      </c>
      <c r="AA4052">
        <v>5</v>
      </c>
      <c r="AB4052">
        <v>4</v>
      </c>
      <c r="AE4052">
        <v>53</v>
      </c>
      <c r="AF4052">
        <v>6</v>
      </c>
      <c r="AG4052">
        <v>4</v>
      </c>
      <c r="AH4052">
        <v>4</v>
      </c>
      <c r="AK4052">
        <v>53</v>
      </c>
      <c r="AL4052">
        <v>6</v>
      </c>
      <c r="AM4052">
        <v>6</v>
      </c>
      <c r="AN4052">
        <v>4</v>
      </c>
      <c r="AQ4052">
        <v>53</v>
      </c>
      <c r="AR4052">
        <v>6</v>
      </c>
      <c r="AS4052">
        <v>6</v>
      </c>
      <c r="AT4052">
        <v>1</v>
      </c>
      <c r="AU4052">
        <v>0</v>
      </c>
      <c r="CH4052">
        <v>1</v>
      </c>
      <c r="CK4052">
        <v>1</v>
      </c>
      <c r="CL4052">
        <v>3.2</v>
      </c>
      <c r="CM4052" s="1">
        <v>42918</v>
      </c>
      <c r="CN4052" s="1">
        <v>42948</v>
      </c>
      <c r="CO4052" t="s">
        <v>92</v>
      </c>
      <c r="CP4052" t="s">
        <v>93</v>
      </c>
    </row>
    <row r="4053" spans="1:94" x14ac:dyDescent="0.25">
      <c r="A4053">
        <v>4051</v>
      </c>
      <c r="B4053">
        <f t="shared" si="63"/>
        <v>1180070263</v>
      </c>
      <c r="C4053">
        <v>110625</v>
      </c>
      <c r="D4053">
        <v>118007</v>
      </c>
      <c r="E4053">
        <v>263</v>
      </c>
      <c r="F4053">
        <v>23026</v>
      </c>
      <c r="G4053">
        <v>3</v>
      </c>
      <c r="H4053" s="1">
        <v>42888</v>
      </c>
      <c r="I4053" s="1">
        <v>43009</v>
      </c>
      <c r="J4053">
        <v>3</v>
      </c>
      <c r="K4053">
        <v>1</v>
      </c>
      <c r="L4053">
        <v>10</v>
      </c>
      <c r="N4053">
        <v>4</v>
      </c>
      <c r="P4053">
        <v>4</v>
      </c>
      <c r="S4053">
        <v>53</v>
      </c>
      <c r="T4053">
        <v>6</v>
      </c>
      <c r="U4053">
        <v>5</v>
      </c>
      <c r="V4053">
        <v>4</v>
      </c>
      <c r="Y4053">
        <v>53</v>
      </c>
      <c r="Z4053">
        <v>6</v>
      </c>
      <c r="AA4053">
        <v>5</v>
      </c>
      <c r="AB4053">
        <v>4</v>
      </c>
      <c r="AE4053">
        <v>53</v>
      </c>
      <c r="AF4053">
        <v>6</v>
      </c>
      <c r="AG4053">
        <v>4</v>
      </c>
      <c r="AH4053">
        <v>4</v>
      </c>
      <c r="AK4053">
        <v>53</v>
      </c>
      <c r="AL4053">
        <v>6</v>
      </c>
      <c r="AM4053">
        <v>6</v>
      </c>
      <c r="AN4053">
        <v>4</v>
      </c>
      <c r="AQ4053">
        <v>53</v>
      </c>
      <c r="AR4053">
        <v>6</v>
      </c>
      <c r="AS4053">
        <v>6</v>
      </c>
      <c r="AT4053">
        <v>1</v>
      </c>
      <c r="AU4053">
        <v>0</v>
      </c>
      <c r="CH4053">
        <v>1</v>
      </c>
      <c r="CK4053">
        <v>1</v>
      </c>
      <c r="CL4053">
        <v>3.3</v>
      </c>
      <c r="CM4053" s="1">
        <v>42949</v>
      </c>
      <c r="CN4053" s="1">
        <v>42979</v>
      </c>
      <c r="CO4053" t="s">
        <v>92</v>
      </c>
      <c r="CP4053" t="s">
        <v>93</v>
      </c>
    </row>
    <row r="4054" spans="1:94" x14ac:dyDescent="0.25">
      <c r="A4054">
        <v>4052</v>
      </c>
      <c r="B4054">
        <f t="shared" si="63"/>
        <v>1180070263</v>
      </c>
      <c r="C4054">
        <v>110625</v>
      </c>
      <c r="D4054">
        <v>118007</v>
      </c>
      <c r="E4054">
        <v>263</v>
      </c>
      <c r="F4054">
        <v>23026</v>
      </c>
      <c r="G4054">
        <v>3</v>
      </c>
      <c r="H4054" s="1">
        <v>42888</v>
      </c>
      <c r="I4054" s="1">
        <v>43009</v>
      </c>
      <c r="J4054">
        <v>4</v>
      </c>
      <c r="K4054">
        <v>1</v>
      </c>
      <c r="L4054">
        <v>10</v>
      </c>
      <c r="N4054">
        <v>4</v>
      </c>
      <c r="P4054">
        <v>4</v>
      </c>
      <c r="S4054">
        <v>53</v>
      </c>
      <c r="T4054">
        <v>6</v>
      </c>
      <c r="U4054">
        <v>5</v>
      </c>
      <c r="V4054">
        <v>4</v>
      </c>
      <c r="Y4054">
        <v>53</v>
      </c>
      <c r="Z4054">
        <v>6</v>
      </c>
      <c r="AA4054">
        <v>5</v>
      </c>
      <c r="AB4054">
        <v>4</v>
      </c>
      <c r="AE4054">
        <v>53</v>
      </c>
      <c r="AF4054">
        <v>6</v>
      </c>
      <c r="AG4054">
        <v>4</v>
      </c>
      <c r="AH4054">
        <v>4</v>
      </c>
      <c r="AK4054">
        <v>53</v>
      </c>
      <c r="AL4054">
        <v>6</v>
      </c>
      <c r="AM4054">
        <v>6</v>
      </c>
      <c r="AN4054">
        <v>4</v>
      </c>
      <c r="AQ4054">
        <v>53</v>
      </c>
      <c r="AR4054">
        <v>6</v>
      </c>
      <c r="AS4054">
        <v>6</v>
      </c>
      <c r="AT4054">
        <v>1</v>
      </c>
      <c r="AU4054">
        <v>0</v>
      </c>
      <c r="CH4054">
        <v>1</v>
      </c>
      <c r="CK4054">
        <v>1</v>
      </c>
      <c r="CL4054">
        <v>3.4</v>
      </c>
      <c r="CM4054" s="1">
        <v>42980</v>
      </c>
      <c r="CN4054" s="1">
        <v>43009</v>
      </c>
      <c r="CO4054" t="s">
        <v>92</v>
      </c>
      <c r="CP4054" t="s">
        <v>93</v>
      </c>
    </row>
    <row r="4055" spans="1:94" x14ac:dyDescent="0.25">
      <c r="A4055">
        <v>4053</v>
      </c>
      <c r="B4055">
        <f t="shared" si="63"/>
        <v>1180070264</v>
      </c>
      <c r="C4055">
        <v>96523</v>
      </c>
      <c r="D4055">
        <v>118007</v>
      </c>
      <c r="E4055">
        <v>264</v>
      </c>
      <c r="F4055">
        <v>23027</v>
      </c>
      <c r="G4055">
        <v>2</v>
      </c>
      <c r="H4055" s="1">
        <v>42768</v>
      </c>
      <c r="I4055" s="1">
        <v>42887</v>
      </c>
      <c r="J4055">
        <v>3</v>
      </c>
      <c r="K4055">
        <v>1</v>
      </c>
      <c r="L4055">
        <v>4</v>
      </c>
      <c r="N4055">
        <v>4</v>
      </c>
      <c r="P4055">
        <v>4</v>
      </c>
      <c r="S4055">
        <v>53</v>
      </c>
      <c r="T4055">
        <v>6</v>
      </c>
      <c r="U4055">
        <v>5</v>
      </c>
      <c r="V4055">
        <v>4</v>
      </c>
      <c r="Y4055">
        <v>69</v>
      </c>
      <c r="Z4055">
        <v>6</v>
      </c>
      <c r="AA4055">
        <v>5</v>
      </c>
      <c r="AB4055">
        <v>4</v>
      </c>
      <c r="AE4055">
        <v>69</v>
      </c>
      <c r="AF4055">
        <v>6</v>
      </c>
      <c r="AG4055">
        <v>4</v>
      </c>
      <c r="AH4055">
        <v>4</v>
      </c>
      <c r="AK4055">
        <v>69</v>
      </c>
      <c r="AL4055">
        <v>6</v>
      </c>
      <c r="AM4055">
        <v>6</v>
      </c>
      <c r="AN4055">
        <v>4</v>
      </c>
      <c r="AQ4055">
        <v>69</v>
      </c>
      <c r="AR4055">
        <v>6</v>
      </c>
      <c r="AS4055">
        <v>6</v>
      </c>
      <c r="AT4055">
        <v>1</v>
      </c>
      <c r="AU4055">
        <v>0</v>
      </c>
      <c r="CH4055">
        <v>1</v>
      </c>
      <c r="CK4055">
        <v>0</v>
      </c>
      <c r="CL4055">
        <v>2.2999999999999998</v>
      </c>
      <c r="CM4055" s="1">
        <v>42827</v>
      </c>
      <c r="CN4055" s="1">
        <v>42856</v>
      </c>
      <c r="CO4055" t="s">
        <v>92</v>
      </c>
      <c r="CP4055" t="s">
        <v>93</v>
      </c>
    </row>
    <row r="4056" spans="1:94" x14ac:dyDescent="0.25">
      <c r="A4056">
        <v>4054</v>
      </c>
      <c r="B4056">
        <f t="shared" si="63"/>
        <v>1180070264</v>
      </c>
      <c r="C4056">
        <v>96523</v>
      </c>
      <c r="D4056">
        <v>118007</v>
      </c>
      <c r="E4056">
        <v>264</v>
      </c>
      <c r="F4056">
        <v>23027</v>
      </c>
      <c r="G4056">
        <v>2</v>
      </c>
      <c r="H4056" s="1">
        <v>42768</v>
      </c>
      <c r="I4056" s="1">
        <v>42887</v>
      </c>
      <c r="J4056">
        <v>4</v>
      </c>
      <c r="K4056">
        <v>1</v>
      </c>
      <c r="L4056">
        <v>4</v>
      </c>
      <c r="N4056">
        <v>4</v>
      </c>
      <c r="P4056">
        <v>4</v>
      </c>
      <c r="S4056">
        <v>69</v>
      </c>
      <c r="T4056">
        <v>6</v>
      </c>
      <c r="U4056">
        <v>5</v>
      </c>
      <c r="V4056">
        <v>4</v>
      </c>
      <c r="Y4056">
        <v>69</v>
      </c>
      <c r="Z4056">
        <v>6</v>
      </c>
      <c r="AA4056">
        <v>5</v>
      </c>
      <c r="AB4056">
        <v>4</v>
      </c>
      <c r="AE4056">
        <v>69</v>
      </c>
      <c r="AF4056">
        <v>6</v>
      </c>
      <c r="AG4056">
        <v>4</v>
      </c>
      <c r="AH4056">
        <v>4</v>
      </c>
      <c r="AK4056">
        <v>69</v>
      </c>
      <c r="AL4056">
        <v>6</v>
      </c>
      <c r="AM4056">
        <v>6</v>
      </c>
      <c r="AN4056">
        <v>4</v>
      </c>
      <c r="AQ4056">
        <v>69</v>
      </c>
      <c r="AR4056">
        <v>6</v>
      </c>
      <c r="AS4056">
        <v>6</v>
      </c>
      <c r="AT4056">
        <v>1</v>
      </c>
      <c r="AU4056">
        <v>0</v>
      </c>
      <c r="CH4056">
        <v>1</v>
      </c>
      <c r="CK4056">
        <v>0</v>
      </c>
      <c r="CL4056">
        <v>2.4</v>
      </c>
      <c r="CM4056" s="1">
        <v>42857</v>
      </c>
      <c r="CN4056" s="1">
        <v>42887</v>
      </c>
      <c r="CO4056" t="s">
        <v>92</v>
      </c>
      <c r="CP4056" t="s">
        <v>93</v>
      </c>
    </row>
    <row r="4057" spans="1:94" x14ac:dyDescent="0.25">
      <c r="A4057">
        <v>4055</v>
      </c>
      <c r="B4057">
        <f t="shared" si="63"/>
        <v>1180070264</v>
      </c>
      <c r="C4057">
        <v>110626</v>
      </c>
      <c r="D4057">
        <v>118007</v>
      </c>
      <c r="E4057">
        <v>264</v>
      </c>
      <c r="F4057">
        <v>23027</v>
      </c>
      <c r="G4057">
        <v>3</v>
      </c>
      <c r="H4057" s="1">
        <v>42888</v>
      </c>
      <c r="I4057" s="1">
        <v>43009</v>
      </c>
      <c r="J4057">
        <v>1</v>
      </c>
      <c r="K4057">
        <v>1</v>
      </c>
      <c r="L4057">
        <v>4</v>
      </c>
      <c r="N4057">
        <v>4</v>
      </c>
      <c r="P4057">
        <v>4</v>
      </c>
      <c r="S4057">
        <v>53</v>
      </c>
      <c r="T4057">
        <v>6</v>
      </c>
      <c r="U4057">
        <v>4</v>
      </c>
      <c r="V4057">
        <v>4</v>
      </c>
      <c r="Y4057">
        <v>53</v>
      </c>
      <c r="Z4057">
        <v>6</v>
      </c>
      <c r="AA4057">
        <v>4</v>
      </c>
      <c r="AB4057">
        <v>4</v>
      </c>
      <c r="AE4057">
        <v>53</v>
      </c>
      <c r="AF4057">
        <v>6</v>
      </c>
      <c r="AG4057">
        <v>4</v>
      </c>
      <c r="AH4057">
        <v>4</v>
      </c>
      <c r="AK4057">
        <v>53</v>
      </c>
      <c r="AL4057">
        <v>6</v>
      </c>
      <c r="AM4057">
        <v>4</v>
      </c>
      <c r="AN4057">
        <v>4</v>
      </c>
      <c r="AQ4057">
        <v>53</v>
      </c>
      <c r="AR4057">
        <v>6</v>
      </c>
      <c r="AS4057">
        <v>5</v>
      </c>
      <c r="AT4057">
        <v>1</v>
      </c>
      <c r="AU4057">
        <v>0</v>
      </c>
      <c r="CH4057">
        <v>1</v>
      </c>
      <c r="CK4057">
        <v>1</v>
      </c>
      <c r="CL4057">
        <v>3.1</v>
      </c>
      <c r="CM4057" s="1">
        <v>42888</v>
      </c>
      <c r="CN4057" s="1">
        <v>42917</v>
      </c>
      <c r="CO4057" t="s">
        <v>92</v>
      </c>
      <c r="CP4057" t="s">
        <v>93</v>
      </c>
    </row>
    <row r="4058" spans="1:94" x14ac:dyDescent="0.25">
      <c r="A4058">
        <v>4056</v>
      </c>
      <c r="B4058">
        <f t="shared" si="63"/>
        <v>1180070264</v>
      </c>
      <c r="C4058">
        <v>110626</v>
      </c>
      <c r="D4058">
        <v>118007</v>
      </c>
      <c r="E4058">
        <v>264</v>
      </c>
      <c r="F4058">
        <v>23027</v>
      </c>
      <c r="G4058">
        <v>3</v>
      </c>
      <c r="H4058" s="1">
        <v>42888</v>
      </c>
      <c r="I4058" s="1">
        <v>43009</v>
      </c>
      <c r="J4058">
        <v>2</v>
      </c>
      <c r="K4058">
        <v>1</v>
      </c>
      <c r="L4058">
        <v>4</v>
      </c>
      <c r="N4058">
        <v>5</v>
      </c>
      <c r="P4058">
        <v>4</v>
      </c>
      <c r="S4058">
        <v>53</v>
      </c>
      <c r="T4058">
        <v>6</v>
      </c>
      <c r="U4058">
        <v>4</v>
      </c>
      <c r="V4058">
        <v>4</v>
      </c>
      <c r="Y4058">
        <v>53</v>
      </c>
      <c r="Z4058">
        <v>6</v>
      </c>
      <c r="AA4058">
        <v>4</v>
      </c>
      <c r="AB4058">
        <v>4</v>
      </c>
      <c r="AE4058">
        <v>69</v>
      </c>
      <c r="AF4058">
        <v>6</v>
      </c>
      <c r="AG4058">
        <v>4</v>
      </c>
      <c r="AH4058">
        <v>4</v>
      </c>
      <c r="AK4058">
        <v>53</v>
      </c>
      <c r="AL4058">
        <v>6</v>
      </c>
      <c r="AM4058">
        <v>4</v>
      </c>
      <c r="AN4058">
        <v>4</v>
      </c>
      <c r="AQ4058">
        <v>53</v>
      </c>
      <c r="AR4058">
        <v>6</v>
      </c>
      <c r="AS4058">
        <v>5</v>
      </c>
      <c r="AT4058">
        <v>1</v>
      </c>
      <c r="AU4058">
        <v>0</v>
      </c>
      <c r="CH4058">
        <v>1</v>
      </c>
      <c r="CK4058">
        <v>1</v>
      </c>
      <c r="CL4058">
        <v>3.2</v>
      </c>
      <c r="CM4058" s="1">
        <v>42918</v>
      </c>
      <c r="CN4058" s="1">
        <v>42948</v>
      </c>
      <c r="CO4058" t="s">
        <v>92</v>
      </c>
      <c r="CP4058" t="s">
        <v>93</v>
      </c>
    </row>
    <row r="4059" spans="1:94" x14ac:dyDescent="0.25">
      <c r="A4059">
        <v>4057</v>
      </c>
      <c r="B4059">
        <f t="shared" si="63"/>
        <v>1180070264</v>
      </c>
      <c r="C4059">
        <v>110626</v>
      </c>
      <c r="D4059">
        <v>118007</v>
      </c>
      <c r="E4059">
        <v>264</v>
      </c>
      <c r="F4059">
        <v>23027</v>
      </c>
      <c r="G4059">
        <v>3</v>
      </c>
      <c r="H4059" s="1">
        <v>42888</v>
      </c>
      <c r="I4059" s="1">
        <v>43009</v>
      </c>
      <c r="J4059">
        <v>3</v>
      </c>
      <c r="K4059">
        <v>1</v>
      </c>
      <c r="L4059">
        <v>4</v>
      </c>
      <c r="N4059">
        <v>5</v>
      </c>
      <c r="P4059">
        <v>4</v>
      </c>
      <c r="S4059">
        <v>53</v>
      </c>
      <c r="T4059">
        <v>6</v>
      </c>
      <c r="U4059">
        <v>3</v>
      </c>
      <c r="V4059">
        <v>4</v>
      </c>
      <c r="Y4059">
        <v>53</v>
      </c>
      <c r="Z4059">
        <v>6</v>
      </c>
      <c r="AA4059">
        <v>3</v>
      </c>
      <c r="AB4059">
        <v>4</v>
      </c>
      <c r="AE4059">
        <v>69</v>
      </c>
      <c r="AF4059">
        <v>6</v>
      </c>
      <c r="AG4059">
        <v>3</v>
      </c>
      <c r="AH4059">
        <v>4</v>
      </c>
      <c r="AK4059">
        <v>53</v>
      </c>
      <c r="AL4059">
        <v>6</v>
      </c>
      <c r="AM4059">
        <v>3</v>
      </c>
      <c r="AN4059">
        <v>4</v>
      </c>
      <c r="AQ4059">
        <v>53</v>
      </c>
      <c r="AR4059">
        <v>6</v>
      </c>
      <c r="AS4059">
        <v>5</v>
      </c>
      <c r="AT4059">
        <v>1</v>
      </c>
      <c r="AU4059">
        <v>0</v>
      </c>
      <c r="CH4059">
        <v>1</v>
      </c>
      <c r="CK4059">
        <v>1</v>
      </c>
      <c r="CL4059">
        <v>3.3</v>
      </c>
      <c r="CM4059" s="1">
        <v>42949</v>
      </c>
      <c r="CN4059" s="1">
        <v>42979</v>
      </c>
      <c r="CO4059" t="s">
        <v>92</v>
      </c>
      <c r="CP4059" t="s">
        <v>93</v>
      </c>
    </row>
    <row r="4060" spans="1:94" x14ac:dyDescent="0.25">
      <c r="A4060">
        <v>4058</v>
      </c>
      <c r="B4060">
        <f t="shared" si="63"/>
        <v>1180070264</v>
      </c>
      <c r="C4060">
        <v>110626</v>
      </c>
      <c r="D4060">
        <v>118007</v>
      </c>
      <c r="E4060">
        <v>264</v>
      </c>
      <c r="F4060">
        <v>23027</v>
      </c>
      <c r="G4060">
        <v>3</v>
      </c>
      <c r="H4060" s="1">
        <v>42888</v>
      </c>
      <c r="I4060" s="1">
        <v>43009</v>
      </c>
      <c r="J4060">
        <v>4</v>
      </c>
      <c r="K4060">
        <v>1</v>
      </c>
      <c r="L4060">
        <v>4</v>
      </c>
      <c r="N4060">
        <v>5</v>
      </c>
      <c r="P4060">
        <v>4</v>
      </c>
      <c r="S4060">
        <v>53</v>
      </c>
      <c r="T4060">
        <v>6</v>
      </c>
      <c r="U4060">
        <v>3</v>
      </c>
      <c r="V4060">
        <v>4</v>
      </c>
      <c r="Y4060">
        <v>53</v>
      </c>
      <c r="Z4060">
        <v>6</v>
      </c>
      <c r="AA4060">
        <v>3</v>
      </c>
      <c r="AB4060">
        <v>4</v>
      </c>
      <c r="AE4060">
        <v>53</v>
      </c>
      <c r="AF4060">
        <v>6</v>
      </c>
      <c r="AG4060">
        <v>3</v>
      </c>
      <c r="AH4060">
        <v>4</v>
      </c>
      <c r="AK4060">
        <v>53</v>
      </c>
      <c r="AL4060">
        <v>6</v>
      </c>
      <c r="AM4060">
        <v>3</v>
      </c>
      <c r="AN4060">
        <v>4</v>
      </c>
      <c r="AQ4060">
        <v>53</v>
      </c>
      <c r="AR4060">
        <v>6</v>
      </c>
      <c r="AS4060">
        <v>5</v>
      </c>
      <c r="AT4060">
        <v>1</v>
      </c>
      <c r="AU4060">
        <v>0</v>
      </c>
      <c r="CH4060">
        <v>1</v>
      </c>
      <c r="CK4060">
        <v>1</v>
      </c>
      <c r="CL4060">
        <v>3.4</v>
      </c>
      <c r="CM4060" s="1">
        <v>42980</v>
      </c>
      <c r="CN4060" s="1">
        <v>43009</v>
      </c>
      <c r="CO4060" t="s">
        <v>92</v>
      </c>
      <c r="CP4060" t="s">
        <v>93</v>
      </c>
    </row>
    <row r="4061" spans="1:94" x14ac:dyDescent="0.25">
      <c r="A4061">
        <v>4059</v>
      </c>
      <c r="B4061">
        <f t="shared" si="63"/>
        <v>1180070265</v>
      </c>
      <c r="C4061">
        <v>96524</v>
      </c>
      <c r="D4061">
        <v>118007</v>
      </c>
      <c r="E4061">
        <v>265</v>
      </c>
      <c r="F4061">
        <v>23028</v>
      </c>
      <c r="G4061">
        <v>2</v>
      </c>
      <c r="H4061" s="1">
        <v>42768</v>
      </c>
      <c r="I4061" s="1">
        <v>42887</v>
      </c>
      <c r="J4061">
        <v>3</v>
      </c>
      <c r="K4061">
        <v>1</v>
      </c>
      <c r="L4061">
        <v>1</v>
      </c>
      <c r="N4061">
        <v>4</v>
      </c>
      <c r="P4061">
        <v>4</v>
      </c>
      <c r="Q4061">
        <v>16</v>
      </c>
      <c r="U4061">
        <v>4</v>
      </c>
      <c r="V4061">
        <v>4</v>
      </c>
      <c r="W4061">
        <v>16</v>
      </c>
      <c r="AA4061">
        <v>4</v>
      </c>
      <c r="AB4061">
        <v>4</v>
      </c>
      <c r="AC4061">
        <v>16</v>
      </c>
      <c r="AG4061">
        <v>4</v>
      </c>
      <c r="AH4061">
        <v>4</v>
      </c>
      <c r="AI4061">
        <v>16</v>
      </c>
      <c r="AM4061">
        <v>5</v>
      </c>
      <c r="AT4061">
        <v>1</v>
      </c>
      <c r="AU4061">
        <v>0</v>
      </c>
      <c r="CH4061">
        <v>1</v>
      </c>
      <c r="CK4061">
        <v>0</v>
      </c>
      <c r="CL4061">
        <v>2.2999999999999998</v>
      </c>
      <c r="CM4061" s="1">
        <v>42827</v>
      </c>
      <c r="CN4061" s="1">
        <v>42856</v>
      </c>
      <c r="CO4061" t="s">
        <v>92</v>
      </c>
      <c r="CP4061" t="s">
        <v>93</v>
      </c>
    </row>
    <row r="4062" spans="1:94" x14ac:dyDescent="0.25">
      <c r="A4062">
        <v>4060</v>
      </c>
      <c r="B4062">
        <f t="shared" si="63"/>
        <v>1180070265</v>
      </c>
      <c r="C4062">
        <v>96524</v>
      </c>
      <c r="D4062">
        <v>118007</v>
      </c>
      <c r="E4062">
        <v>265</v>
      </c>
      <c r="F4062">
        <v>23028</v>
      </c>
      <c r="G4062">
        <v>2</v>
      </c>
      <c r="H4062" s="1">
        <v>42768</v>
      </c>
      <c r="I4062" s="1">
        <v>42887</v>
      </c>
      <c r="J4062">
        <v>4</v>
      </c>
      <c r="K4062">
        <v>1</v>
      </c>
      <c r="L4062">
        <v>1</v>
      </c>
      <c r="N4062">
        <v>4</v>
      </c>
      <c r="P4062">
        <v>4</v>
      </c>
      <c r="Q4062">
        <v>16</v>
      </c>
      <c r="U4062">
        <v>4</v>
      </c>
      <c r="V4062">
        <v>4</v>
      </c>
      <c r="W4062">
        <v>16</v>
      </c>
      <c r="AA4062">
        <v>4</v>
      </c>
      <c r="AB4062">
        <v>4</v>
      </c>
      <c r="AC4062">
        <v>16</v>
      </c>
      <c r="AG4062">
        <v>4</v>
      </c>
      <c r="AH4062">
        <v>4</v>
      </c>
      <c r="AI4062">
        <v>16</v>
      </c>
      <c r="AM4062">
        <v>5</v>
      </c>
      <c r="AT4062">
        <v>1</v>
      </c>
      <c r="AU4062">
        <v>0</v>
      </c>
      <c r="CH4062">
        <v>1</v>
      </c>
      <c r="CK4062">
        <v>0</v>
      </c>
      <c r="CL4062">
        <v>2.4</v>
      </c>
      <c r="CM4062" s="1">
        <v>42857</v>
      </c>
      <c r="CN4062" s="1">
        <v>42887</v>
      </c>
      <c r="CO4062" t="s">
        <v>92</v>
      </c>
      <c r="CP4062" t="s">
        <v>93</v>
      </c>
    </row>
    <row r="4063" spans="1:94" x14ac:dyDescent="0.25">
      <c r="A4063">
        <v>4061</v>
      </c>
      <c r="B4063">
        <f t="shared" si="63"/>
        <v>1180070265</v>
      </c>
      <c r="C4063">
        <v>110627</v>
      </c>
      <c r="D4063">
        <v>118007</v>
      </c>
      <c r="E4063">
        <v>265</v>
      </c>
      <c r="F4063">
        <v>23028</v>
      </c>
      <c r="G4063">
        <v>3</v>
      </c>
      <c r="H4063" s="1">
        <v>42888</v>
      </c>
      <c r="I4063" s="1">
        <v>43009</v>
      </c>
      <c r="J4063">
        <v>1</v>
      </c>
      <c r="K4063">
        <v>1</v>
      </c>
      <c r="L4063">
        <v>1</v>
      </c>
      <c r="N4063">
        <v>4</v>
      </c>
      <c r="P4063">
        <v>4</v>
      </c>
      <c r="Q4063">
        <v>16</v>
      </c>
      <c r="R4063">
        <v>6</v>
      </c>
      <c r="U4063">
        <v>4</v>
      </c>
      <c r="V4063">
        <v>4</v>
      </c>
      <c r="W4063">
        <v>16</v>
      </c>
      <c r="X4063">
        <v>6</v>
      </c>
      <c r="AA4063">
        <v>4</v>
      </c>
      <c r="AB4063">
        <v>4</v>
      </c>
      <c r="AC4063">
        <v>16</v>
      </c>
      <c r="AD4063">
        <v>6</v>
      </c>
      <c r="AG4063">
        <v>4</v>
      </c>
      <c r="AH4063">
        <v>4</v>
      </c>
      <c r="AI4063">
        <v>16</v>
      </c>
      <c r="AJ4063">
        <v>6</v>
      </c>
      <c r="AM4063">
        <v>5</v>
      </c>
      <c r="AN4063">
        <v>4</v>
      </c>
      <c r="AO4063">
        <v>16</v>
      </c>
      <c r="AP4063">
        <v>6</v>
      </c>
      <c r="AS4063">
        <v>5</v>
      </c>
      <c r="AT4063">
        <v>1</v>
      </c>
      <c r="AU4063">
        <v>0</v>
      </c>
      <c r="CH4063">
        <v>1</v>
      </c>
      <c r="CK4063">
        <v>1</v>
      </c>
      <c r="CL4063">
        <v>3.1</v>
      </c>
      <c r="CM4063" s="1">
        <v>42888</v>
      </c>
      <c r="CN4063" s="1">
        <v>42917</v>
      </c>
      <c r="CO4063" t="s">
        <v>92</v>
      </c>
      <c r="CP4063" t="s">
        <v>93</v>
      </c>
    </row>
    <row r="4064" spans="1:94" x14ac:dyDescent="0.25">
      <c r="A4064">
        <v>4062</v>
      </c>
      <c r="B4064">
        <f t="shared" si="63"/>
        <v>1180070265</v>
      </c>
      <c r="C4064">
        <v>110627</v>
      </c>
      <c r="D4064">
        <v>118007</v>
      </c>
      <c r="E4064">
        <v>265</v>
      </c>
      <c r="F4064">
        <v>23028</v>
      </c>
      <c r="G4064">
        <v>3</v>
      </c>
      <c r="H4064" s="1">
        <v>42888</v>
      </c>
      <c r="I4064" s="1">
        <v>43009</v>
      </c>
      <c r="J4064">
        <v>2</v>
      </c>
      <c r="K4064">
        <v>1</v>
      </c>
      <c r="L4064">
        <v>1</v>
      </c>
      <c r="N4064">
        <v>4</v>
      </c>
      <c r="P4064">
        <v>4</v>
      </c>
      <c r="Q4064">
        <v>16</v>
      </c>
      <c r="R4064">
        <v>6</v>
      </c>
      <c r="U4064">
        <v>4</v>
      </c>
      <c r="V4064">
        <v>4</v>
      </c>
      <c r="W4064">
        <v>16</v>
      </c>
      <c r="X4064">
        <v>6</v>
      </c>
      <c r="AA4064">
        <v>4</v>
      </c>
      <c r="AB4064">
        <v>4</v>
      </c>
      <c r="AC4064">
        <v>16</v>
      </c>
      <c r="AD4064">
        <v>6</v>
      </c>
      <c r="AG4064">
        <v>4</v>
      </c>
      <c r="AH4064">
        <v>4</v>
      </c>
      <c r="AI4064">
        <v>16</v>
      </c>
      <c r="AJ4064">
        <v>6</v>
      </c>
      <c r="AM4064">
        <v>5</v>
      </c>
      <c r="AN4064">
        <v>4</v>
      </c>
      <c r="AO4064">
        <v>16</v>
      </c>
      <c r="AP4064">
        <v>6</v>
      </c>
      <c r="AS4064">
        <v>5</v>
      </c>
      <c r="AT4064">
        <v>1</v>
      </c>
      <c r="AU4064">
        <v>0</v>
      </c>
      <c r="CH4064">
        <v>1</v>
      </c>
      <c r="CK4064">
        <v>1</v>
      </c>
      <c r="CL4064">
        <v>3.2</v>
      </c>
      <c r="CM4064" s="1">
        <v>42918</v>
      </c>
      <c r="CN4064" s="1">
        <v>42948</v>
      </c>
      <c r="CO4064" t="s">
        <v>92</v>
      </c>
      <c r="CP4064" t="s">
        <v>93</v>
      </c>
    </row>
    <row r="4065" spans="1:94" x14ac:dyDescent="0.25">
      <c r="A4065">
        <v>4063</v>
      </c>
      <c r="B4065">
        <f t="shared" si="63"/>
        <v>1180070265</v>
      </c>
      <c r="C4065">
        <v>110627</v>
      </c>
      <c r="D4065">
        <v>118007</v>
      </c>
      <c r="E4065">
        <v>265</v>
      </c>
      <c r="F4065">
        <v>23028</v>
      </c>
      <c r="G4065">
        <v>3</v>
      </c>
      <c r="H4065" s="1">
        <v>42888</v>
      </c>
      <c r="I4065" s="1">
        <v>43009</v>
      </c>
      <c r="J4065">
        <v>3</v>
      </c>
      <c r="K4065">
        <v>1</v>
      </c>
      <c r="L4065">
        <v>1</v>
      </c>
      <c r="N4065">
        <v>4</v>
      </c>
      <c r="P4065">
        <v>4</v>
      </c>
      <c r="Q4065">
        <v>16</v>
      </c>
      <c r="R4065">
        <v>6</v>
      </c>
      <c r="U4065">
        <v>4</v>
      </c>
      <c r="V4065">
        <v>4</v>
      </c>
      <c r="W4065">
        <v>16</v>
      </c>
      <c r="X4065">
        <v>6</v>
      </c>
      <c r="AA4065">
        <v>4</v>
      </c>
      <c r="AB4065">
        <v>4</v>
      </c>
      <c r="AC4065">
        <v>16</v>
      </c>
      <c r="AD4065">
        <v>6</v>
      </c>
      <c r="AG4065">
        <v>4</v>
      </c>
      <c r="AH4065">
        <v>4</v>
      </c>
      <c r="AI4065">
        <v>17</v>
      </c>
      <c r="AJ4065">
        <v>6</v>
      </c>
      <c r="AM4065">
        <v>5</v>
      </c>
      <c r="AN4065">
        <v>4</v>
      </c>
      <c r="AO4065">
        <v>16</v>
      </c>
      <c r="AP4065">
        <v>6</v>
      </c>
      <c r="AS4065">
        <v>5</v>
      </c>
      <c r="AT4065">
        <v>1</v>
      </c>
      <c r="AU4065">
        <v>0</v>
      </c>
      <c r="CH4065">
        <v>1</v>
      </c>
      <c r="CK4065">
        <v>1</v>
      </c>
      <c r="CL4065">
        <v>3.3</v>
      </c>
      <c r="CM4065" s="1">
        <v>42949</v>
      </c>
      <c r="CN4065" s="1">
        <v>42979</v>
      </c>
      <c r="CO4065" t="s">
        <v>92</v>
      </c>
      <c r="CP4065" t="s">
        <v>93</v>
      </c>
    </row>
    <row r="4066" spans="1:94" x14ac:dyDescent="0.25">
      <c r="A4066">
        <v>4064</v>
      </c>
      <c r="B4066">
        <f t="shared" si="63"/>
        <v>1180070265</v>
      </c>
      <c r="C4066">
        <v>110627</v>
      </c>
      <c r="D4066">
        <v>118007</v>
      </c>
      <c r="E4066">
        <v>265</v>
      </c>
      <c r="F4066">
        <v>23028</v>
      </c>
      <c r="G4066">
        <v>3</v>
      </c>
      <c r="H4066" s="1">
        <v>42888</v>
      </c>
      <c r="I4066" s="1">
        <v>43009</v>
      </c>
      <c r="J4066">
        <v>4</v>
      </c>
      <c r="K4066">
        <v>1</v>
      </c>
      <c r="L4066">
        <v>1</v>
      </c>
      <c r="N4066">
        <v>4</v>
      </c>
      <c r="P4066">
        <v>4</v>
      </c>
      <c r="Q4066">
        <v>16</v>
      </c>
      <c r="R4066">
        <v>6</v>
      </c>
      <c r="U4066">
        <v>4</v>
      </c>
      <c r="V4066">
        <v>4</v>
      </c>
      <c r="W4066">
        <v>16</v>
      </c>
      <c r="X4066">
        <v>6</v>
      </c>
      <c r="AA4066">
        <v>4</v>
      </c>
      <c r="AB4066">
        <v>4</v>
      </c>
      <c r="AC4066">
        <v>16</v>
      </c>
      <c r="AD4066">
        <v>6</v>
      </c>
      <c r="AG4066">
        <v>4</v>
      </c>
      <c r="AH4066">
        <v>4</v>
      </c>
      <c r="AI4066">
        <v>16</v>
      </c>
      <c r="AJ4066">
        <v>6</v>
      </c>
      <c r="AM4066">
        <v>5</v>
      </c>
      <c r="AN4066">
        <v>4</v>
      </c>
      <c r="AO4066">
        <v>16</v>
      </c>
      <c r="AP4066">
        <v>6</v>
      </c>
      <c r="AS4066">
        <v>5</v>
      </c>
      <c r="AT4066">
        <v>1</v>
      </c>
      <c r="AU4066">
        <v>0</v>
      </c>
      <c r="CH4066">
        <v>1</v>
      </c>
      <c r="CK4066">
        <v>1</v>
      </c>
      <c r="CL4066">
        <v>3.4</v>
      </c>
      <c r="CM4066" s="1">
        <v>42980</v>
      </c>
      <c r="CN4066" s="1">
        <v>43009</v>
      </c>
      <c r="CO4066" t="s">
        <v>92</v>
      </c>
      <c r="CP4066" t="s">
        <v>93</v>
      </c>
    </row>
    <row r="4067" spans="1:94" x14ac:dyDescent="0.25">
      <c r="A4067">
        <v>4065</v>
      </c>
      <c r="B4067">
        <f t="shared" si="63"/>
        <v>1180070273</v>
      </c>
      <c r="C4067">
        <v>96525</v>
      </c>
      <c r="D4067">
        <v>118007</v>
      </c>
      <c r="E4067">
        <v>273</v>
      </c>
      <c r="F4067">
        <v>23232</v>
      </c>
      <c r="G4067">
        <v>2</v>
      </c>
      <c r="H4067" s="1">
        <v>42768</v>
      </c>
      <c r="I4067" s="1">
        <v>42887</v>
      </c>
      <c r="J4067">
        <v>2</v>
      </c>
      <c r="K4067">
        <v>0</v>
      </c>
      <c r="AU4067">
        <v>0</v>
      </c>
      <c r="CK4067">
        <v>0</v>
      </c>
      <c r="CL4067">
        <v>2.2000000000000002</v>
      </c>
      <c r="CM4067" s="1">
        <v>42796</v>
      </c>
      <c r="CN4067" s="1">
        <v>42826</v>
      </c>
      <c r="CO4067" t="s">
        <v>92</v>
      </c>
      <c r="CP4067" t="s">
        <v>93</v>
      </c>
    </row>
    <row r="4068" spans="1:94" x14ac:dyDescent="0.25">
      <c r="A4068">
        <v>4066</v>
      </c>
      <c r="B4068">
        <f t="shared" si="63"/>
        <v>1180070273</v>
      </c>
      <c r="C4068">
        <v>96525</v>
      </c>
      <c r="D4068">
        <v>118007</v>
      </c>
      <c r="E4068">
        <v>273</v>
      </c>
      <c r="F4068">
        <v>23232</v>
      </c>
      <c r="G4068">
        <v>2</v>
      </c>
      <c r="H4068" s="1">
        <v>42768</v>
      </c>
      <c r="I4068" s="1">
        <v>42887</v>
      </c>
      <c r="J4068">
        <v>3</v>
      </c>
      <c r="K4068">
        <v>1</v>
      </c>
      <c r="L4068">
        <v>4</v>
      </c>
      <c r="N4068">
        <v>4</v>
      </c>
      <c r="P4068">
        <v>4</v>
      </c>
      <c r="S4068">
        <v>73</v>
      </c>
      <c r="U4068">
        <v>4</v>
      </c>
      <c r="V4068">
        <v>4</v>
      </c>
      <c r="Y4068">
        <v>73</v>
      </c>
      <c r="AA4068">
        <v>4</v>
      </c>
      <c r="AB4068">
        <v>4</v>
      </c>
      <c r="AE4068">
        <v>73</v>
      </c>
      <c r="AG4068">
        <v>4</v>
      </c>
      <c r="AN4068">
        <v>4</v>
      </c>
      <c r="AQ4068">
        <v>73</v>
      </c>
      <c r="AS4068">
        <v>5</v>
      </c>
      <c r="AT4068">
        <v>1</v>
      </c>
      <c r="AU4068">
        <v>0</v>
      </c>
      <c r="CH4068">
        <v>1</v>
      </c>
      <c r="CK4068">
        <v>0</v>
      </c>
      <c r="CL4068">
        <v>2.2999999999999998</v>
      </c>
      <c r="CM4068" s="1">
        <v>42827</v>
      </c>
      <c r="CN4068" s="1">
        <v>42856</v>
      </c>
      <c r="CO4068" t="s">
        <v>92</v>
      </c>
      <c r="CP4068" t="s">
        <v>93</v>
      </c>
    </row>
    <row r="4069" spans="1:94" x14ac:dyDescent="0.25">
      <c r="A4069">
        <v>4067</v>
      </c>
      <c r="B4069">
        <f t="shared" si="63"/>
        <v>1180070273</v>
      </c>
      <c r="C4069">
        <v>96525</v>
      </c>
      <c r="D4069">
        <v>118007</v>
      </c>
      <c r="E4069">
        <v>273</v>
      </c>
      <c r="F4069">
        <v>23232</v>
      </c>
      <c r="G4069">
        <v>2</v>
      </c>
      <c r="H4069" s="1">
        <v>42768</v>
      </c>
      <c r="I4069" s="1">
        <v>42887</v>
      </c>
      <c r="J4069">
        <v>4</v>
      </c>
      <c r="K4069">
        <v>1</v>
      </c>
      <c r="L4069">
        <v>4</v>
      </c>
      <c r="N4069">
        <v>4</v>
      </c>
      <c r="P4069">
        <v>4</v>
      </c>
      <c r="S4069">
        <v>73</v>
      </c>
      <c r="U4069">
        <v>4</v>
      </c>
      <c r="V4069">
        <v>4</v>
      </c>
      <c r="Y4069">
        <v>73</v>
      </c>
      <c r="AA4069">
        <v>4</v>
      </c>
      <c r="AB4069">
        <v>4</v>
      </c>
      <c r="AE4069">
        <v>73</v>
      </c>
      <c r="AG4069">
        <v>4</v>
      </c>
      <c r="AN4069">
        <v>4</v>
      </c>
      <c r="AQ4069">
        <v>73</v>
      </c>
      <c r="AS4069">
        <v>5</v>
      </c>
      <c r="AT4069">
        <v>1</v>
      </c>
      <c r="AU4069">
        <v>0</v>
      </c>
      <c r="CH4069">
        <v>1</v>
      </c>
      <c r="CK4069">
        <v>0</v>
      </c>
      <c r="CL4069">
        <v>2.4</v>
      </c>
      <c r="CM4069" s="1">
        <v>42857</v>
      </c>
      <c r="CN4069" s="1">
        <v>42887</v>
      </c>
      <c r="CO4069" t="s">
        <v>92</v>
      </c>
      <c r="CP4069" t="s">
        <v>93</v>
      </c>
    </row>
    <row r="4070" spans="1:94" x14ac:dyDescent="0.25">
      <c r="A4070">
        <v>4068</v>
      </c>
      <c r="B4070">
        <f t="shared" si="63"/>
        <v>1180070273</v>
      </c>
      <c r="C4070">
        <v>110628</v>
      </c>
      <c r="D4070">
        <v>118007</v>
      </c>
      <c r="E4070">
        <v>273</v>
      </c>
      <c r="F4070">
        <v>23232</v>
      </c>
      <c r="G4070">
        <v>3</v>
      </c>
      <c r="H4070" s="1">
        <v>42888</v>
      </c>
      <c r="I4070" s="1">
        <v>43009</v>
      </c>
      <c r="J4070">
        <v>1</v>
      </c>
      <c r="K4070">
        <v>1</v>
      </c>
      <c r="L4070">
        <v>4</v>
      </c>
      <c r="N4070">
        <v>4</v>
      </c>
      <c r="P4070">
        <v>4</v>
      </c>
      <c r="S4070">
        <v>49</v>
      </c>
      <c r="U4070">
        <v>4</v>
      </c>
      <c r="V4070">
        <v>4</v>
      </c>
      <c r="Y4070">
        <v>49</v>
      </c>
      <c r="AA4070">
        <v>4</v>
      </c>
      <c r="AB4070">
        <v>4</v>
      </c>
      <c r="AE4070">
        <v>49</v>
      </c>
      <c r="AN4070">
        <v>4</v>
      </c>
      <c r="AQ4070">
        <v>49</v>
      </c>
      <c r="AS4070">
        <v>5</v>
      </c>
      <c r="AT4070">
        <v>1</v>
      </c>
      <c r="AU4070">
        <v>0</v>
      </c>
      <c r="CH4070">
        <v>1</v>
      </c>
      <c r="CK4070">
        <v>1</v>
      </c>
      <c r="CL4070">
        <v>3.1</v>
      </c>
      <c r="CM4070" s="1">
        <v>42888</v>
      </c>
      <c r="CN4070" s="1">
        <v>42917</v>
      </c>
      <c r="CO4070" t="s">
        <v>92</v>
      </c>
      <c r="CP4070" t="s">
        <v>93</v>
      </c>
    </row>
    <row r="4071" spans="1:94" x14ac:dyDescent="0.25">
      <c r="A4071">
        <v>4069</v>
      </c>
      <c r="B4071">
        <f t="shared" si="63"/>
        <v>1180070273</v>
      </c>
      <c r="C4071">
        <v>110628</v>
      </c>
      <c r="D4071">
        <v>118007</v>
      </c>
      <c r="E4071">
        <v>273</v>
      </c>
      <c r="F4071">
        <v>23232</v>
      </c>
      <c r="G4071">
        <v>3</v>
      </c>
      <c r="H4071" s="1">
        <v>42888</v>
      </c>
      <c r="I4071" s="1">
        <v>43009</v>
      </c>
      <c r="J4071">
        <v>2</v>
      </c>
      <c r="K4071">
        <v>1</v>
      </c>
      <c r="L4071">
        <v>4</v>
      </c>
      <c r="N4071">
        <v>3</v>
      </c>
      <c r="P4071">
        <v>4</v>
      </c>
      <c r="S4071">
        <v>49</v>
      </c>
      <c r="U4071">
        <v>5</v>
      </c>
      <c r="V4071">
        <v>4</v>
      </c>
      <c r="Y4071">
        <v>49</v>
      </c>
      <c r="AA4071">
        <v>5</v>
      </c>
      <c r="AN4071">
        <v>4</v>
      </c>
      <c r="AQ4071">
        <v>49</v>
      </c>
      <c r="AS4071">
        <v>5</v>
      </c>
      <c r="AT4071">
        <v>1</v>
      </c>
      <c r="AU4071">
        <v>0</v>
      </c>
      <c r="CH4071">
        <v>1</v>
      </c>
      <c r="CK4071">
        <v>1</v>
      </c>
      <c r="CL4071">
        <v>3.2</v>
      </c>
      <c r="CM4071" s="1">
        <v>42918</v>
      </c>
      <c r="CN4071" s="1">
        <v>42948</v>
      </c>
      <c r="CO4071" t="s">
        <v>92</v>
      </c>
      <c r="CP4071" t="s">
        <v>93</v>
      </c>
    </row>
    <row r="4072" spans="1:94" x14ac:dyDescent="0.25">
      <c r="A4072">
        <v>4070</v>
      </c>
      <c r="B4072">
        <f t="shared" si="63"/>
        <v>1180070273</v>
      </c>
      <c r="C4072">
        <v>110628</v>
      </c>
      <c r="D4072">
        <v>118007</v>
      </c>
      <c r="E4072">
        <v>273</v>
      </c>
      <c r="F4072">
        <v>23232</v>
      </c>
      <c r="G4072">
        <v>3</v>
      </c>
      <c r="H4072" s="1">
        <v>42888</v>
      </c>
      <c r="I4072" s="1">
        <v>43009</v>
      </c>
      <c r="J4072">
        <v>3</v>
      </c>
      <c r="K4072">
        <v>1</v>
      </c>
      <c r="L4072">
        <v>4</v>
      </c>
      <c r="N4072">
        <v>3</v>
      </c>
      <c r="P4072">
        <v>4</v>
      </c>
      <c r="S4072">
        <v>49</v>
      </c>
      <c r="U4072">
        <v>5</v>
      </c>
      <c r="V4072">
        <v>4</v>
      </c>
      <c r="Y4072">
        <v>49</v>
      </c>
      <c r="AA4072">
        <v>5</v>
      </c>
      <c r="AN4072">
        <v>4</v>
      </c>
      <c r="AQ4072">
        <v>49</v>
      </c>
      <c r="AS4072">
        <v>5</v>
      </c>
      <c r="AT4072">
        <v>1</v>
      </c>
      <c r="AU4072">
        <v>0</v>
      </c>
      <c r="CH4072">
        <v>1</v>
      </c>
      <c r="CK4072">
        <v>1</v>
      </c>
      <c r="CL4072">
        <v>3.3</v>
      </c>
      <c r="CM4072" s="1">
        <v>42949</v>
      </c>
      <c r="CN4072" s="1">
        <v>42979</v>
      </c>
      <c r="CO4072" t="s">
        <v>92</v>
      </c>
      <c r="CP4072" t="s">
        <v>93</v>
      </c>
    </row>
    <row r="4073" spans="1:94" x14ac:dyDescent="0.25">
      <c r="A4073">
        <v>4071</v>
      </c>
      <c r="B4073">
        <f t="shared" si="63"/>
        <v>1180070273</v>
      </c>
      <c r="C4073">
        <v>110628</v>
      </c>
      <c r="D4073">
        <v>118007</v>
      </c>
      <c r="E4073">
        <v>273</v>
      </c>
      <c r="F4073">
        <v>23232</v>
      </c>
      <c r="G4073">
        <v>3</v>
      </c>
      <c r="H4073" s="1">
        <v>42888</v>
      </c>
      <c r="I4073" s="1">
        <v>43009</v>
      </c>
      <c r="J4073">
        <v>4</v>
      </c>
      <c r="K4073">
        <v>1</v>
      </c>
      <c r="L4073">
        <v>4</v>
      </c>
      <c r="N4073">
        <v>3</v>
      </c>
      <c r="P4073">
        <v>4</v>
      </c>
      <c r="S4073">
        <v>49</v>
      </c>
      <c r="U4073">
        <v>5</v>
      </c>
      <c r="V4073">
        <v>4</v>
      </c>
      <c r="Y4073">
        <v>49</v>
      </c>
      <c r="AA4073">
        <v>5</v>
      </c>
      <c r="AN4073">
        <v>4</v>
      </c>
      <c r="AQ4073">
        <v>49</v>
      </c>
      <c r="AS4073">
        <v>5</v>
      </c>
      <c r="AT4073">
        <v>1</v>
      </c>
      <c r="AU4073">
        <v>0</v>
      </c>
      <c r="CH4073">
        <v>1</v>
      </c>
      <c r="CK4073">
        <v>1</v>
      </c>
      <c r="CL4073">
        <v>3.4</v>
      </c>
      <c r="CM4073" s="1">
        <v>42980</v>
      </c>
      <c r="CN4073" s="1">
        <v>43009</v>
      </c>
      <c r="CO4073" t="s">
        <v>92</v>
      </c>
      <c r="CP4073" t="s">
        <v>93</v>
      </c>
    </row>
    <row r="4074" spans="1:94" x14ac:dyDescent="0.25">
      <c r="A4074">
        <v>4072</v>
      </c>
      <c r="B4074">
        <f t="shared" si="63"/>
        <v>1180070274</v>
      </c>
      <c r="C4074">
        <v>96526</v>
      </c>
      <c r="D4074">
        <v>118007</v>
      </c>
      <c r="E4074">
        <v>274</v>
      </c>
      <c r="F4074">
        <v>23233</v>
      </c>
      <c r="G4074">
        <v>2</v>
      </c>
      <c r="H4074" s="1">
        <v>42768</v>
      </c>
      <c r="I4074" s="1">
        <v>42887</v>
      </c>
      <c r="J4074">
        <v>3</v>
      </c>
      <c r="K4074">
        <v>0</v>
      </c>
      <c r="AU4074">
        <v>1</v>
      </c>
      <c r="AV4074">
        <v>5</v>
      </c>
      <c r="AX4074">
        <v>4</v>
      </c>
      <c r="AY4074">
        <v>5</v>
      </c>
      <c r="AZ4074">
        <v>8</v>
      </c>
      <c r="BA4074">
        <v>2</v>
      </c>
      <c r="BB4074">
        <v>6</v>
      </c>
      <c r="BD4074">
        <v>49</v>
      </c>
      <c r="BE4074">
        <v>0</v>
      </c>
      <c r="CG4074">
        <v>2</v>
      </c>
      <c r="CH4074">
        <v>2</v>
      </c>
      <c r="CI4074">
        <v>0</v>
      </c>
      <c r="CJ4074">
        <v>0</v>
      </c>
      <c r="CK4074">
        <v>0</v>
      </c>
      <c r="CL4074">
        <v>2.2999999999999998</v>
      </c>
      <c r="CM4074" s="1">
        <v>42827</v>
      </c>
      <c r="CN4074" s="1">
        <v>42856</v>
      </c>
      <c r="CO4074" t="s">
        <v>92</v>
      </c>
      <c r="CP4074" t="s">
        <v>93</v>
      </c>
    </row>
    <row r="4075" spans="1:94" x14ac:dyDescent="0.25">
      <c r="A4075">
        <v>4073</v>
      </c>
      <c r="B4075">
        <f t="shared" si="63"/>
        <v>1180070274</v>
      </c>
      <c r="C4075">
        <v>96526</v>
      </c>
      <c r="D4075">
        <v>118007</v>
      </c>
      <c r="E4075">
        <v>274</v>
      </c>
      <c r="F4075">
        <v>23233</v>
      </c>
      <c r="G4075">
        <v>2</v>
      </c>
      <c r="H4075" s="1">
        <v>42768</v>
      </c>
      <c r="I4075" s="1">
        <v>42887</v>
      </c>
      <c r="J4075">
        <v>4</v>
      </c>
      <c r="K4075">
        <v>0</v>
      </c>
      <c r="AU4075">
        <v>1</v>
      </c>
      <c r="AV4075">
        <v>5</v>
      </c>
      <c r="AX4075">
        <v>4</v>
      </c>
      <c r="AY4075">
        <v>5</v>
      </c>
      <c r="AZ4075">
        <v>8</v>
      </c>
      <c r="BA4075">
        <v>2</v>
      </c>
      <c r="BB4075">
        <v>6</v>
      </c>
      <c r="BD4075">
        <v>62</v>
      </c>
      <c r="BE4075">
        <v>0</v>
      </c>
      <c r="CG4075">
        <v>2</v>
      </c>
      <c r="CH4075">
        <v>2</v>
      </c>
      <c r="CI4075">
        <v>0</v>
      </c>
      <c r="CJ4075">
        <v>0</v>
      </c>
      <c r="CK4075">
        <v>0</v>
      </c>
      <c r="CL4075">
        <v>2.4</v>
      </c>
      <c r="CM4075" s="1">
        <v>42857</v>
      </c>
      <c r="CN4075" s="1">
        <v>42887</v>
      </c>
      <c r="CO4075" t="s">
        <v>92</v>
      </c>
      <c r="CP4075" t="s">
        <v>93</v>
      </c>
    </row>
    <row r="4076" spans="1:94" x14ac:dyDescent="0.25">
      <c r="A4076">
        <v>4074</v>
      </c>
      <c r="B4076">
        <f t="shared" si="63"/>
        <v>1180070274</v>
      </c>
      <c r="C4076">
        <v>110629</v>
      </c>
      <c r="D4076">
        <v>118007</v>
      </c>
      <c r="E4076">
        <v>274</v>
      </c>
      <c r="F4076">
        <v>23233</v>
      </c>
      <c r="G4076">
        <v>3</v>
      </c>
      <c r="H4076" s="1">
        <v>42888</v>
      </c>
      <c r="I4076" s="1">
        <v>43009</v>
      </c>
      <c r="J4076">
        <v>1</v>
      </c>
      <c r="K4076">
        <v>0</v>
      </c>
      <c r="AU4076">
        <v>1</v>
      </c>
      <c r="AV4076">
        <v>5</v>
      </c>
      <c r="AX4076">
        <v>6</v>
      </c>
      <c r="AY4076">
        <v>5</v>
      </c>
      <c r="AZ4076">
        <v>10</v>
      </c>
      <c r="BA4076">
        <v>2</v>
      </c>
      <c r="BB4076">
        <v>6</v>
      </c>
      <c r="BD4076">
        <v>62</v>
      </c>
      <c r="BE4076">
        <v>0</v>
      </c>
      <c r="CG4076">
        <v>2</v>
      </c>
      <c r="CH4076">
        <v>2</v>
      </c>
      <c r="CI4076">
        <v>0</v>
      </c>
      <c r="CJ4076">
        <v>0</v>
      </c>
      <c r="CK4076">
        <v>1</v>
      </c>
      <c r="CL4076">
        <v>3.1</v>
      </c>
      <c r="CM4076" s="1">
        <v>42888</v>
      </c>
      <c r="CN4076" s="1">
        <v>42917</v>
      </c>
      <c r="CO4076" t="s">
        <v>92</v>
      </c>
      <c r="CP4076" t="s">
        <v>93</v>
      </c>
    </row>
    <row r="4077" spans="1:94" x14ac:dyDescent="0.25">
      <c r="A4077">
        <v>4075</v>
      </c>
      <c r="B4077">
        <f t="shared" si="63"/>
        <v>1180070274</v>
      </c>
      <c r="C4077">
        <v>110629</v>
      </c>
      <c r="D4077">
        <v>118007</v>
      </c>
      <c r="E4077">
        <v>274</v>
      </c>
      <c r="F4077">
        <v>23233</v>
      </c>
      <c r="G4077">
        <v>3</v>
      </c>
      <c r="H4077" s="1">
        <v>42888</v>
      </c>
      <c r="I4077" s="1">
        <v>43009</v>
      </c>
      <c r="J4077">
        <v>2</v>
      </c>
      <c r="K4077">
        <v>0</v>
      </c>
      <c r="AU4077">
        <v>1</v>
      </c>
      <c r="AV4077">
        <v>5</v>
      </c>
      <c r="AX4077">
        <v>6</v>
      </c>
      <c r="AY4077">
        <v>5</v>
      </c>
      <c r="AZ4077">
        <v>10</v>
      </c>
      <c r="BA4077">
        <v>2</v>
      </c>
      <c r="BB4077">
        <v>6</v>
      </c>
      <c r="BD4077">
        <v>62</v>
      </c>
      <c r="BE4077">
        <v>0</v>
      </c>
      <c r="CG4077">
        <v>2</v>
      </c>
      <c r="CH4077">
        <v>2</v>
      </c>
      <c r="CI4077">
        <v>0</v>
      </c>
      <c r="CJ4077">
        <v>0</v>
      </c>
      <c r="CK4077">
        <v>1</v>
      </c>
      <c r="CL4077">
        <v>3.2</v>
      </c>
      <c r="CM4077" s="1">
        <v>42918</v>
      </c>
      <c r="CN4077" s="1">
        <v>42948</v>
      </c>
      <c r="CO4077" t="s">
        <v>92</v>
      </c>
      <c r="CP4077" t="s">
        <v>93</v>
      </c>
    </row>
    <row r="4078" spans="1:94" x14ac:dyDescent="0.25">
      <c r="A4078">
        <v>4076</v>
      </c>
      <c r="B4078">
        <f t="shared" si="63"/>
        <v>1180070274</v>
      </c>
      <c r="C4078">
        <v>110629</v>
      </c>
      <c r="D4078">
        <v>118007</v>
      </c>
      <c r="E4078">
        <v>274</v>
      </c>
      <c r="F4078">
        <v>23233</v>
      </c>
      <c r="G4078">
        <v>3</v>
      </c>
      <c r="H4078" s="1">
        <v>42888</v>
      </c>
      <c r="I4078" s="1">
        <v>43009</v>
      </c>
      <c r="J4078">
        <v>3</v>
      </c>
      <c r="K4078">
        <v>0</v>
      </c>
      <c r="AU4078">
        <v>1</v>
      </c>
      <c r="AV4078">
        <v>5</v>
      </c>
      <c r="AX4078">
        <v>6</v>
      </c>
      <c r="AY4078">
        <v>5</v>
      </c>
      <c r="AZ4078">
        <v>10</v>
      </c>
      <c r="BA4078">
        <v>2</v>
      </c>
      <c r="BB4078">
        <v>6</v>
      </c>
      <c r="BD4078">
        <v>62</v>
      </c>
      <c r="BE4078">
        <v>0</v>
      </c>
      <c r="CG4078">
        <v>2</v>
      </c>
      <c r="CH4078">
        <v>2</v>
      </c>
      <c r="CI4078">
        <v>0</v>
      </c>
      <c r="CJ4078">
        <v>0</v>
      </c>
      <c r="CK4078">
        <v>1</v>
      </c>
      <c r="CL4078">
        <v>3.3</v>
      </c>
      <c r="CM4078" s="1">
        <v>42949</v>
      </c>
      <c r="CN4078" s="1">
        <v>42979</v>
      </c>
      <c r="CO4078" t="s">
        <v>92</v>
      </c>
      <c r="CP4078" t="s">
        <v>93</v>
      </c>
    </row>
    <row r="4079" spans="1:94" x14ac:dyDescent="0.25">
      <c r="A4079">
        <v>4077</v>
      </c>
      <c r="B4079">
        <f t="shared" si="63"/>
        <v>1180070274</v>
      </c>
      <c r="C4079">
        <v>110629</v>
      </c>
      <c r="D4079">
        <v>118007</v>
      </c>
      <c r="E4079">
        <v>274</v>
      </c>
      <c r="F4079">
        <v>23233</v>
      </c>
      <c r="G4079">
        <v>3</v>
      </c>
      <c r="H4079" s="1">
        <v>42888</v>
      </c>
      <c r="I4079" s="1">
        <v>43009</v>
      </c>
      <c r="J4079">
        <v>4</v>
      </c>
      <c r="K4079">
        <v>0</v>
      </c>
      <c r="AU4079">
        <v>1</v>
      </c>
      <c r="AV4079">
        <v>5</v>
      </c>
      <c r="AX4079">
        <v>6</v>
      </c>
      <c r="AY4079">
        <v>5</v>
      </c>
      <c r="AZ4079">
        <v>10</v>
      </c>
      <c r="BA4079">
        <v>2</v>
      </c>
      <c r="BB4079">
        <v>6</v>
      </c>
      <c r="BD4079">
        <v>62</v>
      </c>
      <c r="BE4079">
        <v>0</v>
      </c>
      <c r="CG4079">
        <v>2</v>
      </c>
      <c r="CH4079">
        <v>2</v>
      </c>
      <c r="CI4079">
        <v>0</v>
      </c>
      <c r="CJ4079">
        <v>0</v>
      </c>
      <c r="CK4079">
        <v>1</v>
      </c>
      <c r="CL4079">
        <v>3.4</v>
      </c>
      <c r="CM4079" s="1">
        <v>42980</v>
      </c>
      <c r="CN4079" s="1">
        <v>42989</v>
      </c>
      <c r="CO4079" t="s">
        <v>92</v>
      </c>
      <c r="CP4079" t="s">
        <v>93</v>
      </c>
    </row>
    <row r="4080" spans="1:94" x14ac:dyDescent="0.25">
      <c r="A4080">
        <v>4078</v>
      </c>
      <c r="B4080">
        <f t="shared" si="63"/>
        <v>1180070275</v>
      </c>
      <c r="C4080">
        <v>96527</v>
      </c>
      <c r="D4080">
        <v>118007</v>
      </c>
      <c r="E4080">
        <v>275</v>
      </c>
      <c r="F4080">
        <v>23234</v>
      </c>
      <c r="G4080">
        <v>2</v>
      </c>
      <c r="H4080" s="1">
        <v>42768</v>
      </c>
      <c r="I4080" s="1">
        <v>42887</v>
      </c>
      <c r="J4080">
        <v>3</v>
      </c>
      <c r="K4080">
        <v>0</v>
      </c>
      <c r="AU4080">
        <v>1</v>
      </c>
      <c r="AV4080">
        <v>5</v>
      </c>
      <c r="AX4080">
        <v>4</v>
      </c>
      <c r="AY4080">
        <v>5</v>
      </c>
      <c r="AZ4080">
        <v>8</v>
      </c>
      <c r="BA4080">
        <v>2</v>
      </c>
      <c r="BB4080">
        <v>6</v>
      </c>
      <c r="BD4080">
        <v>62</v>
      </c>
      <c r="BE4080">
        <v>0</v>
      </c>
      <c r="CG4080">
        <v>2</v>
      </c>
      <c r="CH4080">
        <v>2</v>
      </c>
      <c r="CI4080">
        <v>0</v>
      </c>
      <c r="CJ4080">
        <v>0</v>
      </c>
      <c r="CK4080">
        <v>0</v>
      </c>
      <c r="CL4080">
        <v>2.2999999999999998</v>
      </c>
      <c r="CM4080" s="1">
        <v>42827</v>
      </c>
      <c r="CN4080" s="1">
        <v>42856</v>
      </c>
      <c r="CO4080" t="s">
        <v>92</v>
      </c>
      <c r="CP4080" t="s">
        <v>93</v>
      </c>
    </row>
    <row r="4081" spans="1:94" x14ac:dyDescent="0.25">
      <c r="A4081">
        <v>4079</v>
      </c>
      <c r="B4081">
        <f t="shared" si="63"/>
        <v>1180070275</v>
      </c>
      <c r="C4081">
        <v>96527</v>
      </c>
      <c r="D4081">
        <v>118007</v>
      </c>
      <c r="E4081">
        <v>275</v>
      </c>
      <c r="F4081">
        <v>23234</v>
      </c>
      <c r="G4081">
        <v>2</v>
      </c>
      <c r="H4081" s="1">
        <v>42768</v>
      </c>
      <c r="I4081" s="1">
        <v>42887</v>
      </c>
      <c r="J4081">
        <v>4</v>
      </c>
      <c r="K4081">
        <v>0</v>
      </c>
      <c r="AU4081">
        <v>1</v>
      </c>
      <c r="AV4081">
        <v>5</v>
      </c>
      <c r="AX4081">
        <v>4</v>
      </c>
      <c r="AY4081">
        <v>5</v>
      </c>
      <c r="AZ4081">
        <v>8</v>
      </c>
      <c r="BA4081">
        <v>2</v>
      </c>
      <c r="BB4081">
        <v>6</v>
      </c>
      <c r="BD4081">
        <v>62</v>
      </c>
      <c r="BE4081">
        <v>0</v>
      </c>
      <c r="CG4081">
        <v>2</v>
      </c>
      <c r="CH4081">
        <v>2</v>
      </c>
      <c r="CI4081">
        <v>0</v>
      </c>
      <c r="CJ4081">
        <v>0</v>
      </c>
      <c r="CK4081">
        <v>0</v>
      </c>
      <c r="CL4081">
        <v>2.4</v>
      </c>
      <c r="CM4081" s="1">
        <v>42857</v>
      </c>
      <c r="CN4081" s="1">
        <v>42887</v>
      </c>
      <c r="CO4081" t="s">
        <v>92</v>
      </c>
      <c r="CP4081" t="s">
        <v>93</v>
      </c>
    </row>
    <row r="4082" spans="1:94" x14ac:dyDescent="0.25">
      <c r="A4082">
        <v>4080</v>
      </c>
      <c r="B4082">
        <f t="shared" si="63"/>
        <v>1180070275</v>
      </c>
      <c r="C4082">
        <v>110630</v>
      </c>
      <c r="D4082">
        <v>118007</v>
      </c>
      <c r="E4082">
        <v>275</v>
      </c>
      <c r="F4082">
        <v>23234</v>
      </c>
      <c r="G4082">
        <v>3</v>
      </c>
      <c r="H4082" s="1">
        <v>42888</v>
      </c>
      <c r="I4082" s="1">
        <v>43009</v>
      </c>
      <c r="J4082">
        <v>1</v>
      </c>
      <c r="K4082">
        <v>0</v>
      </c>
      <c r="AU4082">
        <v>1</v>
      </c>
      <c r="AV4082">
        <v>5</v>
      </c>
      <c r="AX4082">
        <v>6</v>
      </c>
      <c r="AY4082">
        <v>5</v>
      </c>
      <c r="AZ4082">
        <v>10</v>
      </c>
      <c r="BA4082">
        <v>2</v>
      </c>
      <c r="BB4082">
        <v>6</v>
      </c>
      <c r="BD4082">
        <v>62</v>
      </c>
      <c r="BE4082">
        <v>0</v>
      </c>
      <c r="CG4082">
        <v>2</v>
      </c>
      <c r="CH4082">
        <v>2</v>
      </c>
      <c r="CI4082">
        <v>0</v>
      </c>
      <c r="CJ4082">
        <v>0</v>
      </c>
      <c r="CK4082">
        <v>1</v>
      </c>
      <c r="CL4082">
        <v>3.1</v>
      </c>
      <c r="CM4082" s="1">
        <v>42888</v>
      </c>
      <c r="CN4082" s="1">
        <v>42917</v>
      </c>
      <c r="CO4082" t="s">
        <v>92</v>
      </c>
      <c r="CP4082" t="s">
        <v>93</v>
      </c>
    </row>
    <row r="4083" spans="1:94" x14ac:dyDescent="0.25">
      <c r="A4083">
        <v>4081</v>
      </c>
      <c r="B4083">
        <f t="shared" si="63"/>
        <v>1180070275</v>
      </c>
      <c r="C4083">
        <v>110630</v>
      </c>
      <c r="D4083">
        <v>118007</v>
      </c>
      <c r="E4083">
        <v>275</v>
      </c>
      <c r="F4083">
        <v>23234</v>
      </c>
      <c r="G4083">
        <v>3</v>
      </c>
      <c r="H4083" s="1">
        <v>42888</v>
      </c>
      <c r="I4083" s="1">
        <v>43009</v>
      </c>
      <c r="J4083">
        <v>2</v>
      </c>
      <c r="K4083">
        <v>0</v>
      </c>
      <c r="AU4083">
        <v>1</v>
      </c>
      <c r="AV4083">
        <v>5</v>
      </c>
      <c r="AX4083">
        <v>6</v>
      </c>
      <c r="AY4083">
        <v>5</v>
      </c>
      <c r="AZ4083">
        <v>10</v>
      </c>
      <c r="BA4083">
        <v>2</v>
      </c>
      <c r="BB4083">
        <v>6</v>
      </c>
      <c r="BD4083">
        <v>62</v>
      </c>
      <c r="BE4083">
        <v>0</v>
      </c>
      <c r="CG4083">
        <v>2</v>
      </c>
      <c r="CH4083">
        <v>2</v>
      </c>
      <c r="CI4083">
        <v>0</v>
      </c>
      <c r="CJ4083">
        <v>0</v>
      </c>
      <c r="CK4083">
        <v>1</v>
      </c>
      <c r="CL4083">
        <v>3.2</v>
      </c>
      <c r="CM4083" s="1">
        <v>42918</v>
      </c>
      <c r="CN4083" s="1">
        <v>42948</v>
      </c>
      <c r="CO4083" t="s">
        <v>92</v>
      </c>
      <c r="CP4083" t="s">
        <v>93</v>
      </c>
    </row>
    <row r="4084" spans="1:94" x14ac:dyDescent="0.25">
      <c r="A4084">
        <v>4082</v>
      </c>
      <c r="B4084">
        <f t="shared" si="63"/>
        <v>1180070275</v>
      </c>
      <c r="C4084">
        <v>110630</v>
      </c>
      <c r="D4084">
        <v>118007</v>
      </c>
      <c r="E4084">
        <v>275</v>
      </c>
      <c r="F4084">
        <v>23234</v>
      </c>
      <c r="G4084">
        <v>3</v>
      </c>
      <c r="H4084" s="1">
        <v>42888</v>
      </c>
      <c r="I4084" s="1">
        <v>43009</v>
      </c>
      <c r="J4084">
        <v>3</v>
      </c>
      <c r="K4084">
        <v>0</v>
      </c>
      <c r="AU4084">
        <v>1</v>
      </c>
      <c r="AV4084">
        <v>5</v>
      </c>
      <c r="AX4084">
        <v>6</v>
      </c>
      <c r="AY4084">
        <v>5</v>
      </c>
      <c r="AZ4084">
        <v>10</v>
      </c>
      <c r="BA4084">
        <v>2</v>
      </c>
      <c r="BB4084">
        <v>6</v>
      </c>
      <c r="BD4084">
        <v>62</v>
      </c>
      <c r="BE4084">
        <v>0</v>
      </c>
      <c r="CG4084">
        <v>2</v>
      </c>
      <c r="CH4084">
        <v>2</v>
      </c>
      <c r="CI4084">
        <v>0</v>
      </c>
      <c r="CJ4084">
        <v>0</v>
      </c>
      <c r="CK4084">
        <v>1</v>
      </c>
      <c r="CL4084">
        <v>3.3</v>
      </c>
      <c r="CM4084" s="1">
        <v>42949</v>
      </c>
      <c r="CN4084" s="1">
        <v>42979</v>
      </c>
      <c r="CO4084" t="s">
        <v>92</v>
      </c>
      <c r="CP4084" t="s">
        <v>93</v>
      </c>
    </row>
    <row r="4085" spans="1:94" x14ac:dyDescent="0.25">
      <c r="A4085">
        <v>4083</v>
      </c>
      <c r="B4085">
        <f t="shared" si="63"/>
        <v>1180070275</v>
      </c>
      <c r="C4085">
        <v>110630</v>
      </c>
      <c r="D4085">
        <v>118007</v>
      </c>
      <c r="E4085">
        <v>275</v>
      </c>
      <c r="F4085">
        <v>23234</v>
      </c>
      <c r="G4085">
        <v>3</v>
      </c>
      <c r="H4085" s="1">
        <v>42888</v>
      </c>
      <c r="I4085" s="1">
        <v>43009</v>
      </c>
      <c r="J4085">
        <v>4</v>
      </c>
      <c r="K4085">
        <v>0</v>
      </c>
      <c r="AU4085">
        <v>1</v>
      </c>
      <c r="AV4085">
        <v>5</v>
      </c>
      <c r="AX4085">
        <v>6</v>
      </c>
      <c r="AY4085">
        <v>5</v>
      </c>
      <c r="AZ4085">
        <v>10</v>
      </c>
      <c r="BA4085">
        <v>2</v>
      </c>
      <c r="BB4085">
        <v>6</v>
      </c>
      <c r="BD4085">
        <v>62</v>
      </c>
      <c r="BE4085">
        <v>0</v>
      </c>
      <c r="CG4085">
        <v>2</v>
      </c>
      <c r="CH4085">
        <v>2</v>
      </c>
      <c r="CI4085">
        <v>0</v>
      </c>
      <c r="CJ4085">
        <v>0</v>
      </c>
      <c r="CK4085">
        <v>1</v>
      </c>
      <c r="CL4085">
        <v>3.4</v>
      </c>
      <c r="CM4085" s="1">
        <v>42980</v>
      </c>
      <c r="CN4085" s="1">
        <v>43009</v>
      </c>
      <c r="CO4085" t="s">
        <v>92</v>
      </c>
      <c r="CP4085" t="s">
        <v>93</v>
      </c>
    </row>
    <row r="4086" spans="1:94" x14ac:dyDescent="0.25">
      <c r="A4086">
        <v>4084</v>
      </c>
      <c r="B4086">
        <f t="shared" si="63"/>
        <v>1180070276</v>
      </c>
      <c r="C4086">
        <v>96516</v>
      </c>
      <c r="D4086">
        <v>118007</v>
      </c>
      <c r="E4086">
        <v>276</v>
      </c>
      <c r="F4086">
        <v>23235</v>
      </c>
      <c r="G4086">
        <v>2</v>
      </c>
      <c r="H4086" s="1">
        <v>42768</v>
      </c>
      <c r="I4086" s="1">
        <v>42887</v>
      </c>
      <c r="J4086">
        <v>3</v>
      </c>
      <c r="K4086">
        <v>1</v>
      </c>
      <c r="L4086">
        <v>4</v>
      </c>
      <c r="N4086">
        <v>4</v>
      </c>
      <c r="P4086">
        <v>4</v>
      </c>
      <c r="S4086">
        <v>49</v>
      </c>
      <c r="T4086">
        <v>2</v>
      </c>
      <c r="U4086">
        <v>4</v>
      </c>
      <c r="V4086">
        <v>4</v>
      </c>
      <c r="Y4086">
        <v>62</v>
      </c>
      <c r="Z4086">
        <v>2</v>
      </c>
      <c r="AA4086">
        <v>4</v>
      </c>
      <c r="AB4086">
        <v>4</v>
      </c>
      <c r="AE4086">
        <v>49</v>
      </c>
      <c r="AF4086">
        <v>2</v>
      </c>
      <c r="AG4086">
        <v>4</v>
      </c>
      <c r="AN4086">
        <v>4</v>
      </c>
      <c r="AQ4086">
        <v>62</v>
      </c>
      <c r="AR4086">
        <v>2</v>
      </c>
      <c r="AS4086">
        <v>5</v>
      </c>
      <c r="AT4086">
        <v>1</v>
      </c>
      <c r="AU4086">
        <v>0</v>
      </c>
      <c r="CH4086">
        <v>1</v>
      </c>
      <c r="CK4086">
        <v>0</v>
      </c>
      <c r="CL4086">
        <v>2.2999999999999998</v>
      </c>
      <c r="CM4086" s="1">
        <v>42827</v>
      </c>
      <c r="CN4086" s="1">
        <v>42856</v>
      </c>
      <c r="CO4086" t="s">
        <v>92</v>
      </c>
      <c r="CP4086" t="s">
        <v>93</v>
      </c>
    </row>
    <row r="4087" spans="1:94" x14ac:dyDescent="0.25">
      <c r="A4087">
        <v>4085</v>
      </c>
      <c r="B4087">
        <f t="shared" si="63"/>
        <v>1180070276</v>
      </c>
      <c r="C4087">
        <v>96516</v>
      </c>
      <c r="D4087">
        <v>118007</v>
      </c>
      <c r="E4087">
        <v>276</v>
      </c>
      <c r="F4087">
        <v>23235</v>
      </c>
      <c r="G4087">
        <v>2</v>
      </c>
      <c r="H4087" s="1">
        <v>42768</v>
      </c>
      <c r="I4087" s="1">
        <v>42887</v>
      </c>
      <c r="J4087">
        <v>4</v>
      </c>
      <c r="K4087">
        <v>1</v>
      </c>
      <c r="L4087">
        <v>4</v>
      </c>
      <c r="N4087">
        <v>4</v>
      </c>
      <c r="P4087">
        <v>4</v>
      </c>
      <c r="S4087">
        <v>62</v>
      </c>
      <c r="T4087">
        <v>2</v>
      </c>
      <c r="U4087">
        <v>4</v>
      </c>
      <c r="V4087">
        <v>4</v>
      </c>
      <c r="Y4087">
        <v>49</v>
      </c>
      <c r="Z4087">
        <v>2</v>
      </c>
      <c r="AA4087">
        <v>4</v>
      </c>
      <c r="AB4087">
        <v>4</v>
      </c>
      <c r="AE4087">
        <v>49</v>
      </c>
      <c r="AF4087">
        <v>2</v>
      </c>
      <c r="AG4087">
        <v>4</v>
      </c>
      <c r="AN4087">
        <v>4</v>
      </c>
      <c r="AQ4087">
        <v>49</v>
      </c>
      <c r="AR4087">
        <v>2</v>
      </c>
      <c r="AS4087">
        <v>5</v>
      </c>
      <c r="AT4087">
        <v>1</v>
      </c>
      <c r="AU4087">
        <v>0</v>
      </c>
      <c r="CH4087">
        <v>1</v>
      </c>
      <c r="CK4087">
        <v>0</v>
      </c>
      <c r="CL4087">
        <v>2.4</v>
      </c>
      <c r="CM4087" s="1">
        <v>42857</v>
      </c>
      <c r="CN4087" s="1">
        <v>42887</v>
      </c>
      <c r="CO4087" t="s">
        <v>92</v>
      </c>
      <c r="CP4087" t="s">
        <v>93</v>
      </c>
    </row>
    <row r="4088" spans="1:94" x14ac:dyDescent="0.25">
      <c r="A4088">
        <v>4086</v>
      </c>
      <c r="B4088">
        <f t="shared" si="63"/>
        <v>1180070276</v>
      </c>
      <c r="C4088">
        <v>110631</v>
      </c>
      <c r="D4088">
        <v>118007</v>
      </c>
      <c r="E4088">
        <v>276</v>
      </c>
      <c r="F4088">
        <v>23235</v>
      </c>
      <c r="G4088">
        <v>3</v>
      </c>
      <c r="H4088" s="1">
        <v>42888</v>
      </c>
      <c r="I4088" s="1">
        <v>42969</v>
      </c>
      <c r="J4088">
        <v>1</v>
      </c>
      <c r="K4088">
        <v>1</v>
      </c>
      <c r="L4088">
        <v>4</v>
      </c>
      <c r="N4088">
        <v>4</v>
      </c>
      <c r="P4088">
        <v>4</v>
      </c>
      <c r="S4088">
        <v>49</v>
      </c>
      <c r="U4088">
        <v>4</v>
      </c>
      <c r="V4088">
        <v>4</v>
      </c>
      <c r="Y4088">
        <v>49</v>
      </c>
      <c r="AA4088">
        <v>4</v>
      </c>
      <c r="AB4088">
        <v>4</v>
      </c>
      <c r="AE4088">
        <v>49</v>
      </c>
      <c r="AG4088">
        <v>4</v>
      </c>
      <c r="AN4088">
        <v>4</v>
      </c>
      <c r="AQ4088">
        <v>49</v>
      </c>
      <c r="AS4088">
        <v>5</v>
      </c>
      <c r="AT4088">
        <v>1</v>
      </c>
      <c r="AU4088">
        <v>0</v>
      </c>
      <c r="CH4088">
        <v>1</v>
      </c>
      <c r="CK4088">
        <v>1</v>
      </c>
      <c r="CL4088">
        <v>3.1</v>
      </c>
      <c r="CM4088" s="1">
        <v>42888</v>
      </c>
      <c r="CN4088" s="1">
        <v>42917</v>
      </c>
      <c r="CO4088" t="s">
        <v>92</v>
      </c>
      <c r="CP4088" t="s">
        <v>93</v>
      </c>
    </row>
    <row r="4089" spans="1:94" x14ac:dyDescent="0.25">
      <c r="A4089">
        <v>4087</v>
      </c>
      <c r="B4089">
        <f t="shared" si="63"/>
        <v>1180070276</v>
      </c>
      <c r="C4089">
        <v>110631</v>
      </c>
      <c r="D4089">
        <v>118007</v>
      </c>
      <c r="E4089">
        <v>276</v>
      </c>
      <c r="F4089">
        <v>23235</v>
      </c>
      <c r="G4089">
        <v>3</v>
      </c>
      <c r="H4089" s="1">
        <v>42888</v>
      </c>
      <c r="I4089" s="1">
        <v>42969</v>
      </c>
      <c r="J4089">
        <v>2</v>
      </c>
      <c r="K4089">
        <v>1</v>
      </c>
      <c r="L4089">
        <v>4</v>
      </c>
      <c r="N4089">
        <v>4</v>
      </c>
      <c r="P4089">
        <v>4</v>
      </c>
      <c r="S4089">
        <v>49</v>
      </c>
      <c r="U4089">
        <v>4</v>
      </c>
      <c r="V4089">
        <v>4</v>
      </c>
      <c r="Y4089">
        <v>49</v>
      </c>
      <c r="AA4089">
        <v>4</v>
      </c>
      <c r="AB4089">
        <v>4</v>
      </c>
      <c r="AE4089">
        <v>49</v>
      </c>
      <c r="AG4089">
        <v>4</v>
      </c>
      <c r="AN4089">
        <v>4</v>
      </c>
      <c r="AQ4089">
        <v>49</v>
      </c>
      <c r="AS4089">
        <v>5</v>
      </c>
      <c r="AT4089">
        <v>1</v>
      </c>
      <c r="AU4089">
        <v>0</v>
      </c>
      <c r="CH4089">
        <v>1</v>
      </c>
      <c r="CK4089">
        <v>1</v>
      </c>
      <c r="CL4089">
        <v>3.2</v>
      </c>
      <c r="CM4089" s="1">
        <v>42918</v>
      </c>
      <c r="CN4089" s="1">
        <v>42948</v>
      </c>
      <c r="CO4089" t="s">
        <v>92</v>
      </c>
      <c r="CP4089" t="s">
        <v>93</v>
      </c>
    </row>
    <row r="4090" spans="1:94" x14ac:dyDescent="0.25">
      <c r="A4090">
        <v>4088</v>
      </c>
      <c r="B4090">
        <f t="shared" si="63"/>
        <v>1180070276</v>
      </c>
      <c r="C4090">
        <v>110631</v>
      </c>
      <c r="D4090">
        <v>118007</v>
      </c>
      <c r="E4090">
        <v>276</v>
      </c>
      <c r="F4090">
        <v>23235</v>
      </c>
      <c r="G4090">
        <v>3</v>
      </c>
      <c r="H4090" s="1">
        <v>42888</v>
      </c>
      <c r="I4090" s="1">
        <v>42969</v>
      </c>
      <c r="J4090">
        <v>3</v>
      </c>
      <c r="K4090">
        <v>1</v>
      </c>
      <c r="L4090">
        <v>4</v>
      </c>
      <c r="N4090">
        <v>4</v>
      </c>
      <c r="P4090">
        <v>4</v>
      </c>
      <c r="S4090">
        <v>49</v>
      </c>
      <c r="U4090">
        <v>4</v>
      </c>
      <c r="V4090">
        <v>4</v>
      </c>
      <c r="Y4090">
        <v>49</v>
      </c>
      <c r="AA4090">
        <v>4</v>
      </c>
      <c r="AB4090">
        <v>4</v>
      </c>
      <c r="AE4090">
        <v>62</v>
      </c>
      <c r="AG4090">
        <v>4</v>
      </c>
      <c r="AN4090">
        <v>4</v>
      </c>
      <c r="AQ4090">
        <v>49</v>
      </c>
      <c r="AS4090">
        <v>5</v>
      </c>
      <c r="AT4090">
        <v>1</v>
      </c>
      <c r="AU4090">
        <v>0</v>
      </c>
      <c r="CH4090">
        <v>1</v>
      </c>
      <c r="CK4090">
        <v>1</v>
      </c>
      <c r="CL4090">
        <v>3.3</v>
      </c>
      <c r="CM4090" s="1">
        <v>42949</v>
      </c>
      <c r="CN4090" s="1">
        <v>42969</v>
      </c>
      <c r="CO4090" t="s">
        <v>92</v>
      </c>
      <c r="CP4090" t="s">
        <v>93</v>
      </c>
    </row>
    <row r="4091" spans="1:94" x14ac:dyDescent="0.25">
      <c r="A4091">
        <v>4089</v>
      </c>
      <c r="B4091">
        <f t="shared" si="63"/>
        <v>1180070279</v>
      </c>
      <c r="C4091">
        <v>96517</v>
      </c>
      <c r="D4091">
        <v>118007</v>
      </c>
      <c r="E4091">
        <v>279</v>
      </c>
      <c r="F4091">
        <v>23238</v>
      </c>
      <c r="G4091">
        <v>2</v>
      </c>
      <c r="H4091" s="1">
        <v>42768</v>
      </c>
      <c r="I4091" s="1">
        <v>42887</v>
      </c>
      <c r="J4091">
        <v>3</v>
      </c>
      <c r="K4091">
        <v>1</v>
      </c>
      <c r="L4091">
        <v>4</v>
      </c>
      <c r="N4091">
        <v>4</v>
      </c>
      <c r="P4091">
        <v>3</v>
      </c>
      <c r="S4091">
        <v>73</v>
      </c>
      <c r="T4091">
        <v>2</v>
      </c>
      <c r="U4091">
        <v>4</v>
      </c>
      <c r="V4091">
        <v>3</v>
      </c>
      <c r="Y4091">
        <v>73</v>
      </c>
      <c r="Z4091">
        <v>2</v>
      </c>
      <c r="AA4091">
        <v>4</v>
      </c>
      <c r="AB4091">
        <v>3</v>
      </c>
      <c r="AE4091">
        <v>73</v>
      </c>
      <c r="AF4091">
        <v>2</v>
      </c>
      <c r="AG4091">
        <v>4</v>
      </c>
      <c r="AN4091">
        <v>3</v>
      </c>
      <c r="AQ4091">
        <v>73</v>
      </c>
      <c r="AR4091">
        <v>2</v>
      </c>
      <c r="AS4091">
        <v>5</v>
      </c>
      <c r="AT4091">
        <v>1</v>
      </c>
      <c r="AU4091">
        <v>0</v>
      </c>
      <c r="CH4091">
        <v>1</v>
      </c>
      <c r="CK4091">
        <v>0</v>
      </c>
      <c r="CL4091">
        <v>2.2999999999999998</v>
      </c>
      <c r="CM4091" s="1">
        <v>42827</v>
      </c>
      <c r="CN4091" s="1">
        <v>42856</v>
      </c>
      <c r="CO4091" t="s">
        <v>92</v>
      </c>
      <c r="CP4091" t="s">
        <v>93</v>
      </c>
    </row>
    <row r="4092" spans="1:94" x14ac:dyDescent="0.25">
      <c r="A4092">
        <v>4090</v>
      </c>
      <c r="B4092">
        <f t="shared" si="63"/>
        <v>1180070279</v>
      </c>
      <c r="C4092">
        <v>96517</v>
      </c>
      <c r="D4092">
        <v>118007</v>
      </c>
      <c r="E4092">
        <v>279</v>
      </c>
      <c r="F4092">
        <v>23238</v>
      </c>
      <c r="G4092">
        <v>2</v>
      </c>
      <c r="H4092" s="1">
        <v>42768</v>
      </c>
      <c r="I4092" s="1">
        <v>42887</v>
      </c>
      <c r="J4092">
        <v>4</v>
      </c>
      <c r="K4092">
        <v>1</v>
      </c>
      <c r="L4092">
        <v>4</v>
      </c>
      <c r="N4092">
        <v>4</v>
      </c>
      <c r="P4092">
        <v>3</v>
      </c>
      <c r="S4092">
        <v>73</v>
      </c>
      <c r="T4092">
        <v>2</v>
      </c>
      <c r="U4092">
        <v>4</v>
      </c>
      <c r="V4092">
        <v>3</v>
      </c>
      <c r="Y4092">
        <v>73</v>
      </c>
      <c r="Z4092">
        <v>2</v>
      </c>
      <c r="AA4092">
        <v>4</v>
      </c>
      <c r="AB4092">
        <v>3</v>
      </c>
      <c r="AE4092">
        <v>73</v>
      </c>
      <c r="AF4092">
        <v>2</v>
      </c>
      <c r="AG4092">
        <v>4</v>
      </c>
      <c r="AN4092">
        <v>3</v>
      </c>
      <c r="AQ4092">
        <v>73</v>
      </c>
      <c r="AR4092">
        <v>2</v>
      </c>
      <c r="AS4092">
        <v>5</v>
      </c>
      <c r="AT4092">
        <v>1</v>
      </c>
      <c r="AU4092">
        <v>0</v>
      </c>
      <c r="CH4092">
        <v>1</v>
      </c>
      <c r="CK4092">
        <v>0</v>
      </c>
      <c r="CL4092">
        <v>2.4</v>
      </c>
      <c r="CM4092" s="1">
        <v>42857</v>
      </c>
      <c r="CN4092" s="1">
        <v>42887</v>
      </c>
      <c r="CO4092" t="s">
        <v>92</v>
      </c>
      <c r="CP4092" t="s">
        <v>93</v>
      </c>
    </row>
    <row r="4093" spans="1:94" x14ac:dyDescent="0.25">
      <c r="A4093">
        <v>4091</v>
      </c>
      <c r="B4093">
        <f t="shared" si="63"/>
        <v>1180070279</v>
      </c>
      <c r="C4093">
        <v>110632</v>
      </c>
      <c r="D4093">
        <v>118007</v>
      </c>
      <c r="E4093">
        <v>279</v>
      </c>
      <c r="F4093">
        <v>23238</v>
      </c>
      <c r="G4093">
        <v>3</v>
      </c>
      <c r="H4093" s="1">
        <v>42888</v>
      </c>
      <c r="I4093" s="1">
        <v>43009</v>
      </c>
      <c r="J4093">
        <v>1</v>
      </c>
      <c r="K4093">
        <v>1</v>
      </c>
      <c r="L4093">
        <v>4</v>
      </c>
      <c r="N4093">
        <v>4</v>
      </c>
      <c r="P4093">
        <v>3</v>
      </c>
      <c r="S4093">
        <v>62</v>
      </c>
      <c r="U4093">
        <v>4</v>
      </c>
      <c r="V4093">
        <v>3</v>
      </c>
      <c r="Y4093">
        <v>49</v>
      </c>
      <c r="AA4093">
        <v>4</v>
      </c>
      <c r="AB4093">
        <v>3</v>
      </c>
      <c r="AE4093">
        <v>49</v>
      </c>
      <c r="AG4093">
        <v>4</v>
      </c>
      <c r="AN4093">
        <v>3</v>
      </c>
      <c r="AQ4093">
        <v>49</v>
      </c>
      <c r="AS4093">
        <v>5</v>
      </c>
      <c r="AT4093">
        <v>1</v>
      </c>
      <c r="AU4093">
        <v>0</v>
      </c>
      <c r="CH4093">
        <v>1</v>
      </c>
      <c r="CK4093">
        <v>1</v>
      </c>
      <c r="CL4093">
        <v>3.1</v>
      </c>
      <c r="CM4093" s="1">
        <v>42888</v>
      </c>
      <c r="CN4093" s="1">
        <v>42917</v>
      </c>
      <c r="CO4093" t="s">
        <v>92</v>
      </c>
      <c r="CP4093" t="s">
        <v>93</v>
      </c>
    </row>
    <row r="4094" spans="1:94" x14ac:dyDescent="0.25">
      <c r="A4094">
        <v>4092</v>
      </c>
      <c r="B4094">
        <f t="shared" si="63"/>
        <v>1180070279</v>
      </c>
      <c r="C4094">
        <v>110632</v>
      </c>
      <c r="D4094">
        <v>118007</v>
      </c>
      <c r="E4094">
        <v>279</v>
      </c>
      <c r="F4094">
        <v>23238</v>
      </c>
      <c r="G4094">
        <v>3</v>
      </c>
      <c r="H4094" s="1">
        <v>42888</v>
      </c>
      <c r="I4094" s="1">
        <v>43009</v>
      </c>
      <c r="J4094">
        <v>2</v>
      </c>
      <c r="K4094">
        <v>1</v>
      </c>
      <c r="L4094">
        <v>4</v>
      </c>
      <c r="N4094">
        <v>4</v>
      </c>
      <c r="P4094">
        <v>3</v>
      </c>
      <c r="S4094">
        <v>49</v>
      </c>
      <c r="U4094">
        <v>4</v>
      </c>
      <c r="V4094">
        <v>3</v>
      </c>
      <c r="Y4094">
        <v>49</v>
      </c>
      <c r="AA4094">
        <v>4</v>
      </c>
      <c r="AB4094">
        <v>3</v>
      </c>
      <c r="AE4094">
        <v>49</v>
      </c>
      <c r="AG4094">
        <v>4</v>
      </c>
      <c r="AN4094">
        <v>3</v>
      </c>
      <c r="AQ4094">
        <v>49</v>
      </c>
      <c r="AS4094">
        <v>5</v>
      </c>
      <c r="AT4094">
        <v>1</v>
      </c>
      <c r="AU4094">
        <v>0</v>
      </c>
      <c r="CH4094">
        <v>1</v>
      </c>
      <c r="CK4094">
        <v>1</v>
      </c>
      <c r="CL4094">
        <v>3.2</v>
      </c>
      <c r="CM4094" s="1">
        <v>42918</v>
      </c>
      <c r="CN4094" s="1">
        <v>42948</v>
      </c>
      <c r="CO4094" t="s">
        <v>92</v>
      </c>
      <c r="CP4094" t="s">
        <v>93</v>
      </c>
    </row>
    <row r="4095" spans="1:94" x14ac:dyDescent="0.25">
      <c r="A4095">
        <v>4093</v>
      </c>
      <c r="B4095">
        <f t="shared" si="63"/>
        <v>1180070279</v>
      </c>
      <c r="C4095">
        <v>110632</v>
      </c>
      <c r="D4095">
        <v>118007</v>
      </c>
      <c r="E4095">
        <v>279</v>
      </c>
      <c r="F4095">
        <v>23238</v>
      </c>
      <c r="G4095">
        <v>3</v>
      </c>
      <c r="H4095" s="1">
        <v>42888</v>
      </c>
      <c r="I4095" s="1">
        <v>43009</v>
      </c>
      <c r="J4095">
        <v>3</v>
      </c>
      <c r="K4095">
        <v>1</v>
      </c>
      <c r="L4095">
        <v>4</v>
      </c>
      <c r="N4095">
        <v>4</v>
      </c>
      <c r="P4095">
        <v>3</v>
      </c>
      <c r="S4095">
        <v>49</v>
      </c>
      <c r="U4095">
        <v>4</v>
      </c>
      <c r="V4095">
        <v>3</v>
      </c>
      <c r="Y4095">
        <v>49</v>
      </c>
      <c r="AA4095">
        <v>4</v>
      </c>
      <c r="AB4095">
        <v>3</v>
      </c>
      <c r="AE4095">
        <v>49</v>
      </c>
      <c r="AG4095">
        <v>4</v>
      </c>
      <c r="AN4095">
        <v>3</v>
      </c>
      <c r="AQ4095">
        <v>49</v>
      </c>
      <c r="AS4095">
        <v>5</v>
      </c>
      <c r="AT4095">
        <v>1</v>
      </c>
      <c r="AU4095">
        <v>0</v>
      </c>
      <c r="CH4095">
        <v>1</v>
      </c>
      <c r="CK4095">
        <v>1</v>
      </c>
      <c r="CL4095">
        <v>3.3</v>
      </c>
      <c r="CM4095" s="1">
        <v>42949</v>
      </c>
      <c r="CN4095" s="1">
        <v>42979</v>
      </c>
      <c r="CO4095" t="s">
        <v>92</v>
      </c>
      <c r="CP4095" t="s">
        <v>93</v>
      </c>
    </row>
    <row r="4096" spans="1:94" x14ac:dyDescent="0.25">
      <c r="A4096">
        <v>4094</v>
      </c>
      <c r="B4096">
        <f t="shared" si="63"/>
        <v>1180070279</v>
      </c>
      <c r="C4096">
        <v>110632</v>
      </c>
      <c r="D4096">
        <v>118007</v>
      </c>
      <c r="E4096">
        <v>279</v>
      </c>
      <c r="F4096">
        <v>23238</v>
      </c>
      <c r="G4096">
        <v>3</v>
      </c>
      <c r="H4096" s="1">
        <v>42888</v>
      </c>
      <c r="I4096" s="1">
        <v>43009</v>
      </c>
      <c r="J4096">
        <v>4</v>
      </c>
      <c r="K4096">
        <v>1</v>
      </c>
      <c r="L4096">
        <v>4</v>
      </c>
      <c r="N4096">
        <v>4</v>
      </c>
      <c r="P4096">
        <v>3</v>
      </c>
      <c r="S4096">
        <v>49</v>
      </c>
      <c r="U4096">
        <v>4</v>
      </c>
      <c r="V4096">
        <v>3</v>
      </c>
      <c r="Y4096">
        <v>49</v>
      </c>
      <c r="AA4096">
        <v>4</v>
      </c>
      <c r="AB4096">
        <v>3</v>
      </c>
      <c r="AE4096">
        <v>49</v>
      </c>
      <c r="AG4096">
        <v>4</v>
      </c>
      <c r="AN4096">
        <v>3</v>
      </c>
      <c r="AQ4096">
        <v>49</v>
      </c>
      <c r="AS4096">
        <v>5</v>
      </c>
      <c r="AT4096">
        <v>1</v>
      </c>
      <c r="AU4096">
        <v>0</v>
      </c>
      <c r="CH4096">
        <v>1</v>
      </c>
      <c r="CK4096">
        <v>1</v>
      </c>
      <c r="CL4096">
        <v>3.4</v>
      </c>
      <c r="CM4096" s="1">
        <v>42980</v>
      </c>
      <c r="CN4096" s="1">
        <v>43009</v>
      </c>
      <c r="CO4096" t="s">
        <v>92</v>
      </c>
      <c r="CP4096" t="s">
        <v>93</v>
      </c>
    </row>
    <row r="4097" spans="1:94" x14ac:dyDescent="0.25">
      <c r="A4097">
        <v>4095</v>
      </c>
      <c r="B4097">
        <f t="shared" si="63"/>
        <v>1180070280</v>
      </c>
      <c r="C4097">
        <v>96518</v>
      </c>
      <c r="D4097">
        <v>118007</v>
      </c>
      <c r="E4097">
        <v>280</v>
      </c>
      <c r="F4097">
        <v>23589</v>
      </c>
      <c r="G4097">
        <v>2</v>
      </c>
      <c r="H4097" s="1">
        <v>42768</v>
      </c>
      <c r="I4097" s="1">
        <v>42887</v>
      </c>
      <c r="J4097">
        <v>4</v>
      </c>
      <c r="K4097">
        <v>1</v>
      </c>
      <c r="L4097">
        <v>1</v>
      </c>
      <c r="N4097">
        <v>4</v>
      </c>
      <c r="P4097">
        <v>4</v>
      </c>
      <c r="Q4097">
        <v>16</v>
      </c>
      <c r="U4097">
        <v>4</v>
      </c>
      <c r="V4097">
        <v>4</v>
      </c>
      <c r="W4097">
        <v>16</v>
      </c>
      <c r="AA4097">
        <v>4</v>
      </c>
      <c r="AB4097">
        <v>4</v>
      </c>
      <c r="AC4097">
        <v>16</v>
      </c>
      <c r="AG4097">
        <v>4</v>
      </c>
      <c r="AH4097">
        <v>4</v>
      </c>
      <c r="AI4097">
        <v>16</v>
      </c>
      <c r="AM4097">
        <v>5</v>
      </c>
      <c r="AT4097">
        <v>1</v>
      </c>
      <c r="AU4097">
        <v>0</v>
      </c>
      <c r="CH4097">
        <v>1</v>
      </c>
      <c r="CK4097">
        <v>0</v>
      </c>
      <c r="CL4097">
        <v>2.4</v>
      </c>
      <c r="CM4097" s="1">
        <v>42857</v>
      </c>
      <c r="CN4097" s="1">
        <v>42887</v>
      </c>
      <c r="CO4097" t="s">
        <v>92</v>
      </c>
      <c r="CP4097" t="s">
        <v>93</v>
      </c>
    </row>
    <row r="4098" spans="1:94" x14ac:dyDescent="0.25">
      <c r="A4098">
        <v>4096</v>
      </c>
      <c r="B4098">
        <f t="shared" si="63"/>
        <v>1180070280</v>
      </c>
      <c r="C4098">
        <v>110633</v>
      </c>
      <c r="D4098">
        <v>118007</v>
      </c>
      <c r="E4098">
        <v>280</v>
      </c>
      <c r="F4098">
        <v>23589</v>
      </c>
      <c r="G4098">
        <v>3</v>
      </c>
      <c r="H4098" s="1">
        <v>42888</v>
      </c>
      <c r="I4098" s="1">
        <v>43009</v>
      </c>
      <c r="J4098">
        <v>1</v>
      </c>
      <c r="K4098">
        <v>1</v>
      </c>
      <c r="L4098">
        <v>1</v>
      </c>
      <c r="N4098">
        <v>4</v>
      </c>
      <c r="P4098">
        <v>4</v>
      </c>
      <c r="Q4098">
        <v>16</v>
      </c>
      <c r="R4098">
        <v>6</v>
      </c>
      <c r="U4098">
        <v>4</v>
      </c>
      <c r="V4098">
        <v>4</v>
      </c>
      <c r="W4098">
        <v>16</v>
      </c>
      <c r="X4098">
        <v>6</v>
      </c>
      <c r="AA4098">
        <v>4</v>
      </c>
      <c r="AB4098">
        <v>4</v>
      </c>
      <c r="AC4098">
        <v>13</v>
      </c>
      <c r="AD4098">
        <v>6</v>
      </c>
      <c r="AG4098">
        <v>4</v>
      </c>
      <c r="AH4098">
        <v>4</v>
      </c>
      <c r="AI4098">
        <v>16</v>
      </c>
      <c r="AJ4098">
        <v>6</v>
      </c>
      <c r="AM4098">
        <v>5</v>
      </c>
      <c r="AN4098">
        <v>4</v>
      </c>
      <c r="AO4098">
        <v>16</v>
      </c>
      <c r="AP4098">
        <v>6</v>
      </c>
      <c r="AS4098">
        <v>5</v>
      </c>
      <c r="AT4098">
        <v>1</v>
      </c>
      <c r="AU4098">
        <v>0</v>
      </c>
      <c r="CH4098">
        <v>1</v>
      </c>
      <c r="CK4098">
        <v>1</v>
      </c>
      <c r="CL4098">
        <v>3.1</v>
      </c>
      <c r="CM4098" s="1">
        <v>42888</v>
      </c>
      <c r="CN4098" s="1">
        <v>42917</v>
      </c>
      <c r="CO4098" t="s">
        <v>92</v>
      </c>
      <c r="CP4098" t="s">
        <v>93</v>
      </c>
    </row>
    <row r="4099" spans="1:94" x14ac:dyDescent="0.25">
      <c r="A4099">
        <v>4097</v>
      </c>
      <c r="B4099">
        <f t="shared" ref="B4099:B4162" si="64">(D4099*10000)+E4099</f>
        <v>1180070280</v>
      </c>
      <c r="C4099">
        <v>110633</v>
      </c>
      <c r="D4099">
        <v>118007</v>
      </c>
      <c r="E4099">
        <v>280</v>
      </c>
      <c r="F4099">
        <v>23589</v>
      </c>
      <c r="G4099">
        <v>3</v>
      </c>
      <c r="H4099" s="1">
        <v>42888</v>
      </c>
      <c r="I4099" s="1">
        <v>43009</v>
      </c>
      <c r="J4099">
        <v>2</v>
      </c>
      <c r="K4099">
        <v>1</v>
      </c>
      <c r="L4099">
        <v>1</v>
      </c>
      <c r="N4099">
        <v>4</v>
      </c>
      <c r="P4099">
        <v>4</v>
      </c>
      <c r="Q4099">
        <v>16</v>
      </c>
      <c r="R4099">
        <v>6</v>
      </c>
      <c r="U4099">
        <v>4</v>
      </c>
      <c r="V4099">
        <v>4</v>
      </c>
      <c r="W4099">
        <v>16</v>
      </c>
      <c r="X4099">
        <v>6</v>
      </c>
      <c r="AA4099">
        <v>4</v>
      </c>
      <c r="AB4099">
        <v>4</v>
      </c>
      <c r="AC4099">
        <v>16</v>
      </c>
      <c r="AD4099">
        <v>6</v>
      </c>
      <c r="AG4099">
        <v>4</v>
      </c>
      <c r="AH4099">
        <v>4</v>
      </c>
      <c r="AI4099">
        <v>16</v>
      </c>
      <c r="AJ4099">
        <v>6</v>
      </c>
      <c r="AM4099">
        <v>5</v>
      </c>
      <c r="AN4099">
        <v>4</v>
      </c>
      <c r="AO4099">
        <v>16</v>
      </c>
      <c r="AP4099">
        <v>6</v>
      </c>
      <c r="AS4099">
        <v>5</v>
      </c>
      <c r="AT4099">
        <v>1</v>
      </c>
      <c r="AU4099">
        <v>0</v>
      </c>
      <c r="CH4099">
        <v>1</v>
      </c>
      <c r="CK4099">
        <v>1</v>
      </c>
      <c r="CL4099">
        <v>3.2</v>
      </c>
      <c r="CM4099" s="1">
        <v>42918</v>
      </c>
      <c r="CN4099" s="1">
        <v>42948</v>
      </c>
      <c r="CO4099" t="s">
        <v>92</v>
      </c>
      <c r="CP4099" t="s">
        <v>93</v>
      </c>
    </row>
    <row r="4100" spans="1:94" x14ac:dyDescent="0.25">
      <c r="A4100">
        <v>4098</v>
      </c>
      <c r="B4100">
        <f t="shared" si="64"/>
        <v>1180070280</v>
      </c>
      <c r="C4100">
        <v>110633</v>
      </c>
      <c r="D4100">
        <v>118007</v>
      </c>
      <c r="E4100">
        <v>280</v>
      </c>
      <c r="F4100">
        <v>23589</v>
      </c>
      <c r="G4100">
        <v>3</v>
      </c>
      <c r="H4100" s="1">
        <v>42888</v>
      </c>
      <c r="I4100" s="1">
        <v>43009</v>
      </c>
      <c r="J4100">
        <v>3</v>
      </c>
      <c r="K4100">
        <v>1</v>
      </c>
      <c r="L4100">
        <v>1</v>
      </c>
      <c r="N4100">
        <v>4</v>
      </c>
      <c r="P4100">
        <v>4</v>
      </c>
      <c r="Q4100">
        <v>16</v>
      </c>
      <c r="R4100">
        <v>6</v>
      </c>
      <c r="U4100">
        <v>4</v>
      </c>
      <c r="V4100">
        <v>4</v>
      </c>
      <c r="W4100">
        <v>16</v>
      </c>
      <c r="X4100">
        <v>6</v>
      </c>
      <c r="AA4100">
        <v>4</v>
      </c>
      <c r="AB4100">
        <v>4</v>
      </c>
      <c r="AC4100">
        <v>15</v>
      </c>
      <c r="AD4100">
        <v>6</v>
      </c>
      <c r="AG4100">
        <v>4</v>
      </c>
      <c r="AH4100">
        <v>4</v>
      </c>
      <c r="AI4100">
        <v>16</v>
      </c>
      <c r="AJ4100">
        <v>6</v>
      </c>
      <c r="AM4100">
        <v>5</v>
      </c>
      <c r="AN4100">
        <v>4</v>
      </c>
      <c r="AO4100">
        <v>16</v>
      </c>
      <c r="AP4100">
        <v>6</v>
      </c>
      <c r="AS4100">
        <v>5</v>
      </c>
      <c r="AT4100">
        <v>1</v>
      </c>
      <c r="AU4100">
        <v>0</v>
      </c>
      <c r="CH4100">
        <v>1</v>
      </c>
      <c r="CK4100">
        <v>1</v>
      </c>
      <c r="CL4100">
        <v>3.3</v>
      </c>
      <c r="CM4100" s="1">
        <v>42949</v>
      </c>
      <c r="CN4100" s="1">
        <v>42979</v>
      </c>
      <c r="CO4100" t="s">
        <v>92</v>
      </c>
      <c r="CP4100" t="s">
        <v>93</v>
      </c>
    </row>
    <row r="4101" spans="1:94" x14ac:dyDescent="0.25">
      <c r="A4101">
        <v>4099</v>
      </c>
      <c r="B4101">
        <f t="shared" si="64"/>
        <v>1180070280</v>
      </c>
      <c r="C4101">
        <v>110633</v>
      </c>
      <c r="D4101">
        <v>118007</v>
      </c>
      <c r="E4101">
        <v>280</v>
      </c>
      <c r="F4101">
        <v>23589</v>
      </c>
      <c r="G4101">
        <v>3</v>
      </c>
      <c r="H4101" s="1">
        <v>42888</v>
      </c>
      <c r="I4101" s="1">
        <v>43009</v>
      </c>
      <c r="J4101">
        <v>4</v>
      </c>
      <c r="K4101">
        <v>1</v>
      </c>
      <c r="L4101">
        <v>1</v>
      </c>
      <c r="N4101">
        <v>4</v>
      </c>
      <c r="P4101">
        <v>4</v>
      </c>
      <c r="Q4101">
        <v>16</v>
      </c>
      <c r="R4101">
        <v>6</v>
      </c>
      <c r="U4101">
        <v>4</v>
      </c>
      <c r="V4101">
        <v>4</v>
      </c>
      <c r="W4101">
        <v>16</v>
      </c>
      <c r="X4101">
        <v>6</v>
      </c>
      <c r="AA4101">
        <v>4</v>
      </c>
      <c r="AB4101">
        <v>4</v>
      </c>
      <c r="AC4101">
        <v>16</v>
      </c>
      <c r="AD4101">
        <v>6</v>
      </c>
      <c r="AG4101">
        <v>4</v>
      </c>
      <c r="AH4101">
        <v>4</v>
      </c>
      <c r="AI4101">
        <v>16</v>
      </c>
      <c r="AJ4101">
        <v>6</v>
      </c>
      <c r="AM4101">
        <v>5</v>
      </c>
      <c r="AN4101">
        <v>4</v>
      </c>
      <c r="AO4101">
        <v>16</v>
      </c>
      <c r="AP4101">
        <v>6</v>
      </c>
      <c r="AS4101">
        <v>5</v>
      </c>
      <c r="AT4101">
        <v>1</v>
      </c>
      <c r="AU4101">
        <v>0</v>
      </c>
      <c r="CH4101">
        <v>1</v>
      </c>
      <c r="CK4101">
        <v>1</v>
      </c>
      <c r="CL4101">
        <v>3.4</v>
      </c>
      <c r="CM4101" s="1">
        <v>42980</v>
      </c>
      <c r="CN4101" s="1">
        <v>43009</v>
      </c>
      <c r="CO4101" t="s">
        <v>92</v>
      </c>
      <c r="CP4101" t="s">
        <v>93</v>
      </c>
    </row>
    <row r="4102" spans="1:94" x14ac:dyDescent="0.25">
      <c r="A4102">
        <v>4100</v>
      </c>
      <c r="B4102">
        <f t="shared" si="64"/>
        <v>1180070281</v>
      </c>
      <c r="C4102">
        <v>96519</v>
      </c>
      <c r="D4102">
        <v>118007</v>
      </c>
      <c r="E4102">
        <v>281</v>
      </c>
      <c r="F4102">
        <v>23590</v>
      </c>
      <c r="G4102">
        <v>2</v>
      </c>
      <c r="H4102" s="1">
        <v>42768</v>
      </c>
      <c r="I4102" s="1">
        <v>42887</v>
      </c>
      <c r="J4102">
        <v>4</v>
      </c>
      <c r="K4102">
        <v>1</v>
      </c>
      <c r="L4102">
        <v>1</v>
      </c>
      <c r="N4102">
        <v>4</v>
      </c>
      <c r="P4102">
        <v>4</v>
      </c>
      <c r="Q4102">
        <v>16</v>
      </c>
      <c r="U4102">
        <v>4</v>
      </c>
      <c r="V4102">
        <v>4</v>
      </c>
      <c r="W4102">
        <v>16</v>
      </c>
      <c r="AA4102">
        <v>4</v>
      </c>
      <c r="AB4102">
        <v>4</v>
      </c>
      <c r="AC4102">
        <v>18</v>
      </c>
      <c r="AG4102">
        <v>4</v>
      </c>
      <c r="AH4102">
        <v>4</v>
      </c>
      <c r="AI4102">
        <v>16</v>
      </c>
      <c r="AM4102">
        <v>5</v>
      </c>
      <c r="AT4102">
        <v>1</v>
      </c>
      <c r="AU4102">
        <v>0</v>
      </c>
      <c r="CH4102">
        <v>1</v>
      </c>
      <c r="CK4102">
        <v>0</v>
      </c>
      <c r="CL4102">
        <v>2.4</v>
      </c>
      <c r="CM4102" s="1">
        <v>42857</v>
      </c>
      <c r="CN4102" s="1">
        <v>42887</v>
      </c>
      <c r="CO4102" t="s">
        <v>92</v>
      </c>
      <c r="CP4102" t="s">
        <v>93</v>
      </c>
    </row>
    <row r="4103" spans="1:94" x14ac:dyDescent="0.25">
      <c r="A4103">
        <v>4101</v>
      </c>
      <c r="B4103">
        <f t="shared" si="64"/>
        <v>1180070281</v>
      </c>
      <c r="C4103">
        <v>110634</v>
      </c>
      <c r="D4103">
        <v>118007</v>
      </c>
      <c r="E4103">
        <v>281</v>
      </c>
      <c r="F4103">
        <v>23590</v>
      </c>
      <c r="G4103">
        <v>3</v>
      </c>
      <c r="H4103" s="1">
        <v>42888</v>
      </c>
      <c r="I4103" s="1">
        <v>43009</v>
      </c>
      <c r="J4103">
        <v>1</v>
      </c>
      <c r="K4103">
        <v>1</v>
      </c>
      <c r="L4103">
        <v>4</v>
      </c>
      <c r="N4103">
        <v>4</v>
      </c>
      <c r="P4103">
        <v>4</v>
      </c>
      <c r="S4103">
        <v>53</v>
      </c>
      <c r="T4103">
        <v>6</v>
      </c>
      <c r="U4103">
        <v>4</v>
      </c>
      <c r="V4103">
        <v>4</v>
      </c>
      <c r="Y4103">
        <v>53</v>
      </c>
      <c r="Z4103">
        <v>6</v>
      </c>
      <c r="AA4103">
        <v>4</v>
      </c>
      <c r="AB4103">
        <v>4</v>
      </c>
      <c r="AE4103">
        <v>53</v>
      </c>
      <c r="AF4103">
        <v>6</v>
      </c>
      <c r="AG4103">
        <v>5</v>
      </c>
      <c r="AH4103">
        <v>4</v>
      </c>
      <c r="AK4103">
        <v>53</v>
      </c>
      <c r="AL4103">
        <v>6</v>
      </c>
      <c r="AM4103">
        <v>5</v>
      </c>
      <c r="AN4103">
        <v>4</v>
      </c>
      <c r="AQ4103">
        <v>53</v>
      </c>
      <c r="AR4103">
        <v>6</v>
      </c>
      <c r="AS4103">
        <v>5</v>
      </c>
      <c r="AT4103">
        <v>1</v>
      </c>
      <c r="AU4103">
        <v>0</v>
      </c>
      <c r="CH4103">
        <v>1</v>
      </c>
      <c r="CK4103">
        <v>1</v>
      </c>
      <c r="CL4103">
        <v>3.1</v>
      </c>
      <c r="CM4103" s="1">
        <v>42888</v>
      </c>
      <c r="CN4103" s="1">
        <v>42917</v>
      </c>
      <c r="CO4103" t="s">
        <v>92</v>
      </c>
      <c r="CP4103" t="s">
        <v>93</v>
      </c>
    </row>
    <row r="4104" spans="1:94" x14ac:dyDescent="0.25">
      <c r="A4104">
        <v>4102</v>
      </c>
      <c r="B4104">
        <f t="shared" si="64"/>
        <v>1180070281</v>
      </c>
      <c r="C4104">
        <v>110634</v>
      </c>
      <c r="D4104">
        <v>118007</v>
      </c>
      <c r="E4104">
        <v>281</v>
      </c>
      <c r="F4104">
        <v>23590</v>
      </c>
      <c r="G4104">
        <v>3</v>
      </c>
      <c r="H4104" s="1">
        <v>42888</v>
      </c>
      <c r="I4104" s="1">
        <v>43009</v>
      </c>
      <c r="J4104">
        <v>2</v>
      </c>
      <c r="K4104">
        <v>1</v>
      </c>
      <c r="L4104">
        <v>4</v>
      </c>
      <c r="N4104">
        <v>4</v>
      </c>
      <c r="P4104">
        <v>4</v>
      </c>
      <c r="S4104">
        <v>53</v>
      </c>
      <c r="T4104">
        <v>6</v>
      </c>
      <c r="U4104">
        <v>4</v>
      </c>
      <c r="V4104">
        <v>4</v>
      </c>
      <c r="Y4104">
        <v>53</v>
      </c>
      <c r="Z4104">
        <v>6</v>
      </c>
      <c r="AA4104">
        <v>4</v>
      </c>
      <c r="AB4104">
        <v>4</v>
      </c>
      <c r="AE4104">
        <v>53</v>
      </c>
      <c r="AF4104">
        <v>6</v>
      </c>
      <c r="AG4104">
        <v>5</v>
      </c>
      <c r="AH4104">
        <v>4</v>
      </c>
      <c r="AK4104">
        <v>53</v>
      </c>
      <c r="AL4104">
        <v>6</v>
      </c>
      <c r="AM4104">
        <v>5</v>
      </c>
      <c r="AN4104">
        <v>4</v>
      </c>
      <c r="AQ4104">
        <v>53</v>
      </c>
      <c r="AR4104">
        <v>6</v>
      </c>
      <c r="AS4104">
        <v>5</v>
      </c>
      <c r="AT4104">
        <v>1</v>
      </c>
      <c r="AU4104">
        <v>0</v>
      </c>
      <c r="CH4104">
        <v>1</v>
      </c>
      <c r="CK4104">
        <v>1</v>
      </c>
      <c r="CL4104">
        <v>3.2</v>
      </c>
      <c r="CM4104" s="1">
        <v>42918</v>
      </c>
      <c r="CN4104" s="1">
        <v>42948</v>
      </c>
      <c r="CO4104" t="s">
        <v>92</v>
      </c>
      <c r="CP4104" t="s">
        <v>93</v>
      </c>
    </row>
    <row r="4105" spans="1:94" x14ac:dyDescent="0.25">
      <c r="A4105">
        <v>4103</v>
      </c>
      <c r="B4105">
        <f t="shared" si="64"/>
        <v>1180070281</v>
      </c>
      <c r="C4105">
        <v>110634</v>
      </c>
      <c r="D4105">
        <v>118007</v>
      </c>
      <c r="E4105">
        <v>281</v>
      </c>
      <c r="F4105">
        <v>23590</v>
      </c>
      <c r="G4105">
        <v>3</v>
      </c>
      <c r="H4105" s="1">
        <v>42888</v>
      </c>
      <c r="I4105" s="1">
        <v>43009</v>
      </c>
      <c r="J4105">
        <v>3</v>
      </c>
      <c r="K4105">
        <v>1</v>
      </c>
      <c r="L4105">
        <v>4</v>
      </c>
      <c r="N4105">
        <v>4</v>
      </c>
      <c r="P4105">
        <v>4</v>
      </c>
      <c r="S4105">
        <v>53</v>
      </c>
      <c r="T4105">
        <v>6</v>
      </c>
      <c r="U4105">
        <v>4</v>
      </c>
      <c r="V4105">
        <v>4</v>
      </c>
      <c r="Y4105">
        <v>53</v>
      </c>
      <c r="Z4105">
        <v>6</v>
      </c>
      <c r="AA4105">
        <v>4</v>
      </c>
      <c r="AB4105">
        <v>4</v>
      </c>
      <c r="AE4105">
        <v>53</v>
      </c>
      <c r="AF4105">
        <v>6</v>
      </c>
      <c r="AG4105">
        <v>5</v>
      </c>
      <c r="AH4105">
        <v>4</v>
      </c>
      <c r="AK4105">
        <v>53</v>
      </c>
      <c r="AL4105">
        <v>6</v>
      </c>
      <c r="AM4105">
        <v>5</v>
      </c>
      <c r="AN4105">
        <v>4</v>
      </c>
      <c r="AQ4105">
        <v>53</v>
      </c>
      <c r="AR4105">
        <v>6</v>
      </c>
      <c r="AS4105">
        <v>5</v>
      </c>
      <c r="AT4105">
        <v>1</v>
      </c>
      <c r="AU4105">
        <v>0</v>
      </c>
      <c r="CH4105">
        <v>1</v>
      </c>
      <c r="CK4105">
        <v>1</v>
      </c>
      <c r="CL4105">
        <v>3.3</v>
      </c>
      <c r="CM4105" s="1">
        <v>42949</v>
      </c>
      <c r="CN4105" s="1">
        <v>42979</v>
      </c>
      <c r="CO4105" t="s">
        <v>92</v>
      </c>
      <c r="CP4105" t="s">
        <v>93</v>
      </c>
    </row>
    <row r="4106" spans="1:94" x14ac:dyDescent="0.25">
      <c r="A4106">
        <v>4104</v>
      </c>
      <c r="B4106">
        <f t="shared" si="64"/>
        <v>1180070281</v>
      </c>
      <c r="C4106">
        <v>110634</v>
      </c>
      <c r="D4106">
        <v>118007</v>
      </c>
      <c r="E4106">
        <v>281</v>
      </c>
      <c r="F4106">
        <v>23590</v>
      </c>
      <c r="G4106">
        <v>3</v>
      </c>
      <c r="H4106" s="1">
        <v>42888</v>
      </c>
      <c r="I4106" s="1">
        <v>43009</v>
      </c>
      <c r="J4106">
        <v>4</v>
      </c>
      <c r="K4106">
        <v>1</v>
      </c>
      <c r="L4106">
        <v>4</v>
      </c>
      <c r="N4106">
        <v>4</v>
      </c>
      <c r="P4106">
        <v>4</v>
      </c>
      <c r="S4106">
        <v>53</v>
      </c>
      <c r="T4106">
        <v>6</v>
      </c>
      <c r="U4106">
        <v>4</v>
      </c>
      <c r="V4106">
        <v>4</v>
      </c>
      <c r="Y4106">
        <v>53</v>
      </c>
      <c r="Z4106">
        <v>6</v>
      </c>
      <c r="AA4106">
        <v>4</v>
      </c>
      <c r="AB4106">
        <v>4</v>
      </c>
      <c r="AE4106">
        <v>53</v>
      </c>
      <c r="AF4106">
        <v>6</v>
      </c>
      <c r="AG4106">
        <v>5</v>
      </c>
      <c r="AH4106">
        <v>4</v>
      </c>
      <c r="AK4106">
        <v>53</v>
      </c>
      <c r="AL4106">
        <v>6</v>
      </c>
      <c r="AM4106">
        <v>5</v>
      </c>
      <c r="AN4106">
        <v>4</v>
      </c>
      <c r="AQ4106">
        <v>53</v>
      </c>
      <c r="AR4106">
        <v>6</v>
      </c>
      <c r="AS4106">
        <v>5</v>
      </c>
      <c r="AT4106">
        <v>1</v>
      </c>
      <c r="AU4106">
        <v>0</v>
      </c>
      <c r="CH4106">
        <v>1</v>
      </c>
      <c r="CK4106">
        <v>1</v>
      </c>
      <c r="CL4106">
        <v>3.4</v>
      </c>
      <c r="CM4106" s="1">
        <v>42980</v>
      </c>
      <c r="CN4106" s="1">
        <v>43009</v>
      </c>
      <c r="CO4106" t="s">
        <v>92</v>
      </c>
      <c r="CP4106" t="s">
        <v>93</v>
      </c>
    </row>
    <row r="4107" spans="1:94" x14ac:dyDescent="0.25">
      <c r="A4107">
        <v>4105</v>
      </c>
      <c r="B4107">
        <f t="shared" si="64"/>
        <v>1180070282</v>
      </c>
      <c r="C4107">
        <v>96520</v>
      </c>
      <c r="D4107">
        <v>118007</v>
      </c>
      <c r="E4107">
        <v>282</v>
      </c>
      <c r="F4107">
        <v>23591</v>
      </c>
      <c r="G4107">
        <v>2</v>
      </c>
      <c r="H4107" s="1">
        <v>42768</v>
      </c>
      <c r="I4107" s="1">
        <v>42887</v>
      </c>
      <c r="J4107">
        <v>4</v>
      </c>
      <c r="K4107">
        <v>1</v>
      </c>
      <c r="L4107">
        <v>4</v>
      </c>
      <c r="N4107">
        <v>4</v>
      </c>
      <c r="P4107">
        <v>4</v>
      </c>
      <c r="S4107">
        <v>53</v>
      </c>
      <c r="U4107">
        <v>4</v>
      </c>
      <c r="V4107">
        <v>4</v>
      </c>
      <c r="Y4107">
        <v>53</v>
      </c>
      <c r="AA4107">
        <v>4</v>
      </c>
      <c r="AB4107">
        <v>4</v>
      </c>
      <c r="AE4107">
        <v>53</v>
      </c>
      <c r="AG4107">
        <v>4</v>
      </c>
      <c r="AH4107">
        <v>4</v>
      </c>
      <c r="AK4107">
        <v>53</v>
      </c>
      <c r="AM4107">
        <v>4</v>
      </c>
      <c r="AN4107">
        <v>4</v>
      </c>
      <c r="AQ4107">
        <v>53</v>
      </c>
      <c r="AS4107">
        <v>4</v>
      </c>
      <c r="AT4107">
        <v>1</v>
      </c>
      <c r="AU4107">
        <v>0</v>
      </c>
      <c r="CH4107">
        <v>1</v>
      </c>
      <c r="CK4107">
        <v>0</v>
      </c>
      <c r="CL4107">
        <v>2.4</v>
      </c>
      <c r="CM4107" s="1">
        <v>42857</v>
      </c>
      <c r="CN4107" s="1">
        <v>42887</v>
      </c>
      <c r="CO4107" t="s">
        <v>92</v>
      </c>
      <c r="CP4107" t="s">
        <v>93</v>
      </c>
    </row>
    <row r="4108" spans="1:94" x14ac:dyDescent="0.25">
      <c r="A4108">
        <v>4106</v>
      </c>
      <c r="B4108">
        <f t="shared" si="64"/>
        <v>1180070282</v>
      </c>
      <c r="C4108">
        <v>110635</v>
      </c>
      <c r="D4108">
        <v>118007</v>
      </c>
      <c r="E4108">
        <v>282</v>
      </c>
      <c r="F4108">
        <v>23591</v>
      </c>
      <c r="G4108">
        <v>3</v>
      </c>
      <c r="H4108" s="1">
        <v>42888</v>
      </c>
      <c r="I4108" s="1">
        <v>43009</v>
      </c>
      <c r="J4108">
        <v>1</v>
      </c>
      <c r="K4108">
        <v>1</v>
      </c>
      <c r="L4108">
        <v>4</v>
      </c>
      <c r="N4108">
        <v>4</v>
      </c>
      <c r="P4108">
        <v>4</v>
      </c>
      <c r="S4108">
        <v>53</v>
      </c>
      <c r="T4108">
        <v>6</v>
      </c>
      <c r="U4108">
        <v>5</v>
      </c>
      <c r="V4108">
        <v>4</v>
      </c>
      <c r="Y4108">
        <v>53</v>
      </c>
      <c r="Z4108">
        <v>6</v>
      </c>
      <c r="AA4108">
        <v>5</v>
      </c>
      <c r="AB4108">
        <v>4</v>
      </c>
      <c r="AE4108">
        <v>53</v>
      </c>
      <c r="AF4108">
        <v>6</v>
      </c>
      <c r="AG4108">
        <v>4</v>
      </c>
      <c r="AH4108">
        <v>4</v>
      </c>
      <c r="AK4108">
        <v>53</v>
      </c>
      <c r="AL4108">
        <v>6</v>
      </c>
      <c r="AM4108">
        <v>5</v>
      </c>
      <c r="AN4108">
        <v>4</v>
      </c>
      <c r="AQ4108">
        <v>53</v>
      </c>
      <c r="AR4108">
        <v>6</v>
      </c>
      <c r="AS4108">
        <v>6</v>
      </c>
      <c r="AT4108">
        <v>1</v>
      </c>
      <c r="AU4108">
        <v>0</v>
      </c>
      <c r="CH4108">
        <v>1</v>
      </c>
      <c r="CK4108">
        <v>1</v>
      </c>
      <c r="CL4108">
        <v>3.1</v>
      </c>
      <c r="CM4108" s="1">
        <v>42888</v>
      </c>
      <c r="CN4108" s="1">
        <v>42917</v>
      </c>
      <c r="CO4108" t="s">
        <v>92</v>
      </c>
      <c r="CP4108" t="s">
        <v>93</v>
      </c>
    </row>
    <row r="4109" spans="1:94" x14ac:dyDescent="0.25">
      <c r="A4109">
        <v>4107</v>
      </c>
      <c r="B4109">
        <f t="shared" si="64"/>
        <v>1180070282</v>
      </c>
      <c r="C4109">
        <v>110635</v>
      </c>
      <c r="D4109">
        <v>118007</v>
      </c>
      <c r="E4109">
        <v>282</v>
      </c>
      <c r="F4109">
        <v>23591</v>
      </c>
      <c r="G4109">
        <v>3</v>
      </c>
      <c r="H4109" s="1">
        <v>42888</v>
      </c>
      <c r="I4109" s="1">
        <v>43009</v>
      </c>
      <c r="J4109">
        <v>2</v>
      </c>
      <c r="K4109">
        <v>1</v>
      </c>
      <c r="L4109">
        <v>10</v>
      </c>
      <c r="N4109">
        <v>4</v>
      </c>
      <c r="P4109">
        <v>4</v>
      </c>
      <c r="S4109">
        <v>53</v>
      </c>
      <c r="T4109">
        <v>6</v>
      </c>
      <c r="U4109">
        <v>5</v>
      </c>
      <c r="V4109">
        <v>4</v>
      </c>
      <c r="Y4109">
        <v>53</v>
      </c>
      <c r="Z4109">
        <v>6</v>
      </c>
      <c r="AA4109">
        <v>5</v>
      </c>
      <c r="AB4109">
        <v>4</v>
      </c>
      <c r="AE4109">
        <v>53</v>
      </c>
      <c r="AF4109">
        <v>6</v>
      </c>
      <c r="AG4109">
        <v>4</v>
      </c>
      <c r="AH4109">
        <v>4</v>
      </c>
      <c r="AK4109">
        <v>53</v>
      </c>
      <c r="AL4109">
        <v>6</v>
      </c>
      <c r="AM4109">
        <v>5</v>
      </c>
      <c r="AN4109">
        <v>4</v>
      </c>
      <c r="AQ4109">
        <v>53</v>
      </c>
      <c r="AR4109">
        <v>6</v>
      </c>
      <c r="AS4109">
        <v>6</v>
      </c>
      <c r="AT4109">
        <v>1</v>
      </c>
      <c r="AU4109">
        <v>0</v>
      </c>
      <c r="CH4109">
        <v>1</v>
      </c>
      <c r="CK4109">
        <v>1</v>
      </c>
      <c r="CL4109">
        <v>3.2</v>
      </c>
      <c r="CM4109" s="1">
        <v>42918</v>
      </c>
      <c r="CN4109" s="1">
        <v>42948</v>
      </c>
      <c r="CO4109" t="s">
        <v>92</v>
      </c>
      <c r="CP4109" t="s">
        <v>93</v>
      </c>
    </row>
    <row r="4110" spans="1:94" x14ac:dyDescent="0.25">
      <c r="A4110">
        <v>4108</v>
      </c>
      <c r="B4110">
        <f t="shared" si="64"/>
        <v>1180070282</v>
      </c>
      <c r="C4110">
        <v>110635</v>
      </c>
      <c r="D4110">
        <v>118007</v>
      </c>
      <c r="E4110">
        <v>282</v>
      </c>
      <c r="F4110">
        <v>23591</v>
      </c>
      <c r="G4110">
        <v>3</v>
      </c>
      <c r="H4110" s="1">
        <v>42888</v>
      </c>
      <c r="I4110" s="1">
        <v>43009</v>
      </c>
      <c r="J4110">
        <v>3</v>
      </c>
      <c r="K4110">
        <v>1</v>
      </c>
      <c r="L4110">
        <v>10</v>
      </c>
      <c r="N4110">
        <v>4</v>
      </c>
      <c r="P4110">
        <v>4</v>
      </c>
      <c r="S4110">
        <v>53</v>
      </c>
      <c r="T4110">
        <v>6</v>
      </c>
      <c r="U4110">
        <v>5</v>
      </c>
      <c r="V4110">
        <v>4</v>
      </c>
      <c r="Y4110">
        <v>53</v>
      </c>
      <c r="Z4110">
        <v>6</v>
      </c>
      <c r="AA4110">
        <v>4</v>
      </c>
      <c r="AB4110">
        <v>4</v>
      </c>
      <c r="AE4110">
        <v>53</v>
      </c>
      <c r="AF4110">
        <v>6</v>
      </c>
      <c r="AG4110">
        <v>4</v>
      </c>
      <c r="AH4110">
        <v>4</v>
      </c>
      <c r="AK4110">
        <v>53</v>
      </c>
      <c r="AL4110">
        <v>6</v>
      </c>
      <c r="AM4110">
        <v>5</v>
      </c>
      <c r="AN4110">
        <v>4</v>
      </c>
      <c r="AQ4110">
        <v>53</v>
      </c>
      <c r="AR4110">
        <v>6</v>
      </c>
      <c r="AS4110">
        <v>6</v>
      </c>
      <c r="AT4110">
        <v>1</v>
      </c>
      <c r="AU4110">
        <v>0</v>
      </c>
      <c r="CH4110">
        <v>1</v>
      </c>
      <c r="CK4110">
        <v>1</v>
      </c>
      <c r="CL4110">
        <v>3.3</v>
      </c>
      <c r="CM4110" s="1">
        <v>42949</v>
      </c>
      <c r="CN4110" s="1">
        <v>42979</v>
      </c>
      <c r="CO4110" t="s">
        <v>92</v>
      </c>
      <c r="CP4110" t="s">
        <v>93</v>
      </c>
    </row>
    <row r="4111" spans="1:94" x14ac:dyDescent="0.25">
      <c r="A4111">
        <v>4109</v>
      </c>
      <c r="B4111">
        <f t="shared" si="64"/>
        <v>1180070282</v>
      </c>
      <c r="C4111">
        <v>110635</v>
      </c>
      <c r="D4111">
        <v>118007</v>
      </c>
      <c r="E4111">
        <v>282</v>
      </c>
      <c r="F4111">
        <v>23591</v>
      </c>
      <c r="G4111">
        <v>3</v>
      </c>
      <c r="H4111" s="1">
        <v>42888</v>
      </c>
      <c r="I4111" s="1">
        <v>43009</v>
      </c>
      <c r="J4111">
        <v>4</v>
      </c>
      <c r="K4111">
        <v>1</v>
      </c>
      <c r="L4111">
        <v>10</v>
      </c>
      <c r="N4111">
        <v>4</v>
      </c>
      <c r="P4111">
        <v>4</v>
      </c>
      <c r="S4111">
        <v>53</v>
      </c>
      <c r="T4111">
        <v>6</v>
      </c>
      <c r="U4111">
        <v>5</v>
      </c>
      <c r="V4111">
        <v>4</v>
      </c>
      <c r="Y4111">
        <v>53</v>
      </c>
      <c r="Z4111">
        <v>6</v>
      </c>
      <c r="AA4111">
        <v>5</v>
      </c>
      <c r="AB4111">
        <v>4</v>
      </c>
      <c r="AE4111">
        <v>53</v>
      </c>
      <c r="AF4111">
        <v>6</v>
      </c>
      <c r="AG4111">
        <v>4</v>
      </c>
      <c r="AH4111">
        <v>4</v>
      </c>
      <c r="AK4111">
        <v>53</v>
      </c>
      <c r="AL4111">
        <v>6</v>
      </c>
      <c r="AM4111">
        <v>5</v>
      </c>
      <c r="AN4111">
        <v>4</v>
      </c>
      <c r="AQ4111">
        <v>53</v>
      </c>
      <c r="AR4111">
        <v>6</v>
      </c>
      <c r="AS4111">
        <v>6</v>
      </c>
      <c r="AT4111">
        <v>1</v>
      </c>
      <c r="AU4111">
        <v>0</v>
      </c>
      <c r="CH4111">
        <v>1</v>
      </c>
      <c r="CK4111">
        <v>1</v>
      </c>
      <c r="CL4111">
        <v>3.4</v>
      </c>
      <c r="CM4111" s="1">
        <v>42980</v>
      </c>
      <c r="CN4111" s="1">
        <v>43009</v>
      </c>
      <c r="CO4111" t="s">
        <v>92</v>
      </c>
      <c r="CP4111" t="s">
        <v>93</v>
      </c>
    </row>
    <row r="4112" spans="1:94" x14ac:dyDescent="0.25">
      <c r="A4112">
        <v>4110</v>
      </c>
      <c r="B4112">
        <f t="shared" si="64"/>
        <v>1180070283</v>
      </c>
      <c r="C4112">
        <v>96521</v>
      </c>
      <c r="D4112">
        <v>118007</v>
      </c>
      <c r="E4112">
        <v>283</v>
      </c>
      <c r="F4112">
        <v>23592</v>
      </c>
      <c r="G4112">
        <v>2</v>
      </c>
      <c r="H4112" s="1">
        <v>42768</v>
      </c>
      <c r="I4112" s="1">
        <v>42887</v>
      </c>
      <c r="J4112">
        <v>4</v>
      </c>
      <c r="K4112">
        <v>1</v>
      </c>
      <c r="L4112">
        <v>4</v>
      </c>
      <c r="N4112">
        <v>4</v>
      </c>
      <c r="P4112">
        <v>4</v>
      </c>
      <c r="S4112">
        <v>53</v>
      </c>
      <c r="U4112">
        <v>4</v>
      </c>
      <c r="V4112">
        <v>4</v>
      </c>
      <c r="Y4112">
        <v>53</v>
      </c>
      <c r="AA4112">
        <v>4</v>
      </c>
      <c r="AB4112">
        <v>4</v>
      </c>
      <c r="AE4112">
        <v>53</v>
      </c>
      <c r="AG4112">
        <v>4</v>
      </c>
      <c r="AH4112">
        <v>4</v>
      </c>
      <c r="AK4112">
        <v>53</v>
      </c>
      <c r="AM4112">
        <v>4</v>
      </c>
      <c r="AN4112">
        <v>4</v>
      </c>
      <c r="AQ4112">
        <v>53</v>
      </c>
      <c r="AS4112">
        <v>4</v>
      </c>
      <c r="AT4112">
        <v>1</v>
      </c>
      <c r="AU4112">
        <v>0</v>
      </c>
      <c r="CH4112">
        <v>1</v>
      </c>
      <c r="CK4112">
        <v>0</v>
      </c>
      <c r="CL4112">
        <v>2.4</v>
      </c>
      <c r="CM4112" s="1">
        <v>42857</v>
      </c>
      <c r="CN4112" s="1">
        <v>42887</v>
      </c>
      <c r="CO4112" t="s">
        <v>92</v>
      </c>
      <c r="CP4112" t="s">
        <v>93</v>
      </c>
    </row>
    <row r="4113" spans="1:94" x14ac:dyDescent="0.25">
      <c r="A4113">
        <v>4111</v>
      </c>
      <c r="B4113">
        <f t="shared" si="64"/>
        <v>1180070283</v>
      </c>
      <c r="C4113">
        <v>110636</v>
      </c>
      <c r="D4113">
        <v>118007</v>
      </c>
      <c r="E4113">
        <v>283</v>
      </c>
      <c r="F4113">
        <v>23592</v>
      </c>
      <c r="G4113">
        <v>3</v>
      </c>
      <c r="H4113" s="1">
        <v>42888</v>
      </c>
      <c r="I4113" s="1">
        <v>43009</v>
      </c>
      <c r="J4113">
        <v>1</v>
      </c>
      <c r="K4113">
        <v>1</v>
      </c>
      <c r="L4113">
        <v>10</v>
      </c>
      <c r="N4113">
        <v>4</v>
      </c>
      <c r="P4113">
        <v>4</v>
      </c>
      <c r="S4113">
        <v>53</v>
      </c>
      <c r="T4113">
        <v>6</v>
      </c>
      <c r="U4113">
        <v>5</v>
      </c>
      <c r="V4113">
        <v>4</v>
      </c>
      <c r="Y4113">
        <v>53</v>
      </c>
      <c r="Z4113">
        <v>6</v>
      </c>
      <c r="AA4113">
        <v>5</v>
      </c>
      <c r="AB4113">
        <v>4</v>
      </c>
      <c r="AE4113">
        <v>53</v>
      </c>
      <c r="AF4113">
        <v>6</v>
      </c>
      <c r="AG4113">
        <v>5</v>
      </c>
      <c r="AH4113">
        <v>4</v>
      </c>
      <c r="AK4113">
        <v>53</v>
      </c>
      <c r="AL4113">
        <v>6</v>
      </c>
      <c r="AM4113">
        <v>6</v>
      </c>
      <c r="AN4113">
        <v>4</v>
      </c>
      <c r="AQ4113">
        <v>53</v>
      </c>
      <c r="AR4113">
        <v>6</v>
      </c>
      <c r="AS4113">
        <v>6</v>
      </c>
      <c r="AT4113">
        <v>1</v>
      </c>
      <c r="AU4113">
        <v>0</v>
      </c>
      <c r="CH4113">
        <v>1</v>
      </c>
      <c r="CK4113">
        <v>1</v>
      </c>
      <c r="CL4113">
        <v>3.1</v>
      </c>
      <c r="CM4113" s="1">
        <v>42888</v>
      </c>
      <c r="CN4113" s="1">
        <v>42917</v>
      </c>
      <c r="CO4113" t="s">
        <v>92</v>
      </c>
      <c r="CP4113" t="s">
        <v>93</v>
      </c>
    </row>
    <row r="4114" spans="1:94" x14ac:dyDescent="0.25">
      <c r="A4114">
        <v>4112</v>
      </c>
      <c r="B4114">
        <f t="shared" si="64"/>
        <v>1180070283</v>
      </c>
      <c r="C4114">
        <v>110636</v>
      </c>
      <c r="D4114">
        <v>118007</v>
      </c>
      <c r="E4114">
        <v>283</v>
      </c>
      <c r="F4114">
        <v>23592</v>
      </c>
      <c r="G4114">
        <v>3</v>
      </c>
      <c r="H4114" s="1">
        <v>42888</v>
      </c>
      <c r="I4114" s="1">
        <v>43009</v>
      </c>
      <c r="J4114">
        <v>2</v>
      </c>
      <c r="K4114">
        <v>1</v>
      </c>
      <c r="L4114">
        <v>10</v>
      </c>
      <c r="N4114">
        <v>4</v>
      </c>
      <c r="P4114">
        <v>4</v>
      </c>
      <c r="S4114">
        <v>53</v>
      </c>
      <c r="T4114">
        <v>6</v>
      </c>
      <c r="U4114">
        <v>5</v>
      </c>
      <c r="V4114">
        <v>4</v>
      </c>
      <c r="Y4114">
        <v>53</v>
      </c>
      <c r="Z4114">
        <v>6</v>
      </c>
      <c r="AA4114">
        <v>5</v>
      </c>
      <c r="AB4114">
        <v>4</v>
      </c>
      <c r="AE4114">
        <v>53</v>
      </c>
      <c r="AF4114">
        <v>6</v>
      </c>
      <c r="AG4114">
        <v>5</v>
      </c>
      <c r="AH4114">
        <v>4</v>
      </c>
      <c r="AK4114">
        <v>53</v>
      </c>
      <c r="AL4114">
        <v>6</v>
      </c>
      <c r="AM4114">
        <v>6</v>
      </c>
      <c r="AN4114">
        <v>4</v>
      </c>
      <c r="AQ4114">
        <v>53</v>
      </c>
      <c r="AR4114">
        <v>6</v>
      </c>
      <c r="AS4114">
        <v>6</v>
      </c>
      <c r="AT4114">
        <v>1</v>
      </c>
      <c r="AU4114">
        <v>0</v>
      </c>
      <c r="CH4114">
        <v>1</v>
      </c>
      <c r="CK4114">
        <v>1</v>
      </c>
      <c r="CL4114">
        <v>3.2</v>
      </c>
      <c r="CM4114" s="1">
        <v>42918</v>
      </c>
      <c r="CN4114" s="1">
        <v>42948</v>
      </c>
      <c r="CO4114" t="s">
        <v>92</v>
      </c>
      <c r="CP4114" t="s">
        <v>93</v>
      </c>
    </row>
    <row r="4115" spans="1:94" x14ac:dyDescent="0.25">
      <c r="A4115">
        <v>4113</v>
      </c>
      <c r="B4115">
        <f t="shared" si="64"/>
        <v>1180070283</v>
      </c>
      <c r="C4115">
        <v>110636</v>
      </c>
      <c r="D4115">
        <v>118007</v>
      </c>
      <c r="E4115">
        <v>283</v>
      </c>
      <c r="F4115">
        <v>23592</v>
      </c>
      <c r="G4115">
        <v>3</v>
      </c>
      <c r="H4115" s="1">
        <v>42888</v>
      </c>
      <c r="I4115" s="1">
        <v>43009</v>
      </c>
      <c r="J4115">
        <v>3</v>
      </c>
      <c r="K4115">
        <v>1</v>
      </c>
      <c r="L4115">
        <v>10</v>
      </c>
      <c r="N4115">
        <v>4</v>
      </c>
      <c r="P4115">
        <v>3</v>
      </c>
      <c r="S4115">
        <v>53</v>
      </c>
      <c r="T4115">
        <v>6</v>
      </c>
      <c r="U4115">
        <v>5</v>
      </c>
      <c r="V4115">
        <v>4</v>
      </c>
      <c r="Y4115">
        <v>53</v>
      </c>
      <c r="Z4115">
        <v>6</v>
      </c>
      <c r="AA4115">
        <v>5</v>
      </c>
      <c r="AB4115">
        <v>4</v>
      </c>
      <c r="AE4115">
        <v>53</v>
      </c>
      <c r="AF4115">
        <v>6</v>
      </c>
      <c r="AG4115">
        <v>5</v>
      </c>
      <c r="AH4115">
        <v>4</v>
      </c>
      <c r="AK4115">
        <v>53</v>
      </c>
      <c r="AL4115">
        <v>6</v>
      </c>
      <c r="AM4115">
        <v>6</v>
      </c>
      <c r="AN4115">
        <v>4</v>
      </c>
      <c r="AQ4115">
        <v>53</v>
      </c>
      <c r="AR4115">
        <v>6</v>
      </c>
      <c r="AS4115">
        <v>6</v>
      </c>
      <c r="AT4115">
        <v>1</v>
      </c>
      <c r="AU4115">
        <v>0</v>
      </c>
      <c r="CH4115">
        <v>1</v>
      </c>
      <c r="CK4115">
        <v>1</v>
      </c>
      <c r="CL4115">
        <v>3.3</v>
      </c>
      <c r="CM4115" s="1">
        <v>42949</v>
      </c>
      <c r="CN4115" s="1">
        <v>42979</v>
      </c>
      <c r="CO4115" t="s">
        <v>92</v>
      </c>
      <c r="CP4115" t="s">
        <v>93</v>
      </c>
    </row>
    <row r="4116" spans="1:94" x14ac:dyDescent="0.25">
      <c r="A4116">
        <v>4114</v>
      </c>
      <c r="B4116">
        <f t="shared" si="64"/>
        <v>1180070283</v>
      </c>
      <c r="C4116">
        <v>110636</v>
      </c>
      <c r="D4116">
        <v>118007</v>
      </c>
      <c r="E4116">
        <v>283</v>
      </c>
      <c r="F4116">
        <v>23592</v>
      </c>
      <c r="G4116">
        <v>3</v>
      </c>
      <c r="H4116" s="1">
        <v>42888</v>
      </c>
      <c r="I4116" s="1">
        <v>43009</v>
      </c>
      <c r="J4116">
        <v>4</v>
      </c>
      <c r="K4116">
        <v>1</v>
      </c>
      <c r="L4116">
        <v>10</v>
      </c>
      <c r="N4116">
        <v>4</v>
      </c>
      <c r="P4116">
        <v>4</v>
      </c>
      <c r="S4116">
        <v>53</v>
      </c>
      <c r="T4116">
        <v>6</v>
      </c>
      <c r="U4116">
        <v>5</v>
      </c>
      <c r="V4116">
        <v>4</v>
      </c>
      <c r="Y4116">
        <v>53</v>
      </c>
      <c r="Z4116">
        <v>6</v>
      </c>
      <c r="AA4116">
        <v>5</v>
      </c>
      <c r="AB4116">
        <v>4</v>
      </c>
      <c r="AE4116">
        <v>53</v>
      </c>
      <c r="AF4116">
        <v>6</v>
      </c>
      <c r="AG4116">
        <v>5</v>
      </c>
      <c r="AH4116">
        <v>4</v>
      </c>
      <c r="AK4116">
        <v>53</v>
      </c>
      <c r="AL4116">
        <v>6</v>
      </c>
      <c r="AM4116">
        <v>6</v>
      </c>
      <c r="AN4116">
        <v>4</v>
      </c>
      <c r="AQ4116">
        <v>53</v>
      </c>
      <c r="AR4116">
        <v>6</v>
      </c>
      <c r="AS4116">
        <v>6</v>
      </c>
      <c r="AT4116">
        <v>1</v>
      </c>
      <c r="AU4116">
        <v>0</v>
      </c>
      <c r="CH4116">
        <v>1</v>
      </c>
      <c r="CK4116">
        <v>1</v>
      </c>
      <c r="CL4116">
        <v>3.4</v>
      </c>
      <c r="CM4116" s="1">
        <v>42980</v>
      </c>
      <c r="CN4116" s="1">
        <v>43009</v>
      </c>
      <c r="CO4116" t="s">
        <v>92</v>
      </c>
      <c r="CP4116" t="s">
        <v>93</v>
      </c>
    </row>
    <row r="4117" spans="1:94" x14ac:dyDescent="0.25">
      <c r="A4117">
        <v>4115</v>
      </c>
      <c r="B4117">
        <f t="shared" si="64"/>
        <v>1180080003</v>
      </c>
      <c r="C4117">
        <v>78870</v>
      </c>
      <c r="D4117">
        <v>118008</v>
      </c>
      <c r="E4117">
        <v>3</v>
      </c>
      <c r="F4117">
        <v>18634</v>
      </c>
      <c r="G4117">
        <v>0</v>
      </c>
      <c r="H4117" s="1">
        <v>42577</v>
      </c>
      <c r="I4117" s="1">
        <v>42699</v>
      </c>
      <c r="J4117">
        <v>1</v>
      </c>
      <c r="K4117">
        <v>1</v>
      </c>
      <c r="L4117">
        <v>1</v>
      </c>
      <c r="N4117">
        <v>4</v>
      </c>
      <c r="P4117">
        <v>4</v>
      </c>
      <c r="Q4117">
        <v>60</v>
      </c>
      <c r="U4117">
        <v>4</v>
      </c>
      <c r="V4117">
        <v>4</v>
      </c>
      <c r="W4117">
        <v>60</v>
      </c>
      <c r="AA4117">
        <v>4</v>
      </c>
      <c r="AB4117">
        <v>4</v>
      </c>
      <c r="AC4117">
        <v>60</v>
      </c>
      <c r="AG4117">
        <v>4</v>
      </c>
      <c r="AH4117">
        <v>4</v>
      </c>
      <c r="AI4117">
        <v>62</v>
      </c>
      <c r="AM4117">
        <v>5</v>
      </c>
      <c r="AT4117">
        <v>1</v>
      </c>
      <c r="CH4117">
        <v>1</v>
      </c>
      <c r="CK4117">
        <v>0</v>
      </c>
      <c r="CL4117">
        <v>0.1</v>
      </c>
      <c r="CM4117" s="1">
        <v>42577</v>
      </c>
      <c r="CN4117" s="1">
        <v>42607</v>
      </c>
      <c r="CO4117" t="s">
        <v>92</v>
      </c>
      <c r="CP4117" t="s">
        <v>93</v>
      </c>
    </row>
    <row r="4118" spans="1:94" x14ac:dyDescent="0.25">
      <c r="A4118">
        <v>4116</v>
      </c>
      <c r="B4118">
        <f t="shared" si="64"/>
        <v>1180080003</v>
      </c>
      <c r="C4118">
        <v>78870</v>
      </c>
      <c r="D4118">
        <v>118008</v>
      </c>
      <c r="E4118">
        <v>3</v>
      </c>
      <c r="F4118">
        <v>18634</v>
      </c>
      <c r="G4118">
        <v>0</v>
      </c>
      <c r="H4118" s="1">
        <v>42577</v>
      </c>
      <c r="I4118" s="1">
        <v>42699</v>
      </c>
      <c r="J4118">
        <v>2</v>
      </c>
      <c r="K4118">
        <v>1</v>
      </c>
      <c r="L4118">
        <v>1</v>
      </c>
      <c r="N4118">
        <v>4</v>
      </c>
      <c r="P4118">
        <v>4</v>
      </c>
      <c r="Q4118">
        <v>60</v>
      </c>
      <c r="U4118">
        <v>4</v>
      </c>
      <c r="V4118">
        <v>4</v>
      </c>
      <c r="W4118">
        <v>60</v>
      </c>
      <c r="AA4118">
        <v>4</v>
      </c>
      <c r="AB4118">
        <v>4</v>
      </c>
      <c r="AC4118">
        <v>60</v>
      </c>
      <c r="AG4118">
        <v>4</v>
      </c>
      <c r="AH4118">
        <v>4</v>
      </c>
      <c r="AI4118">
        <v>62</v>
      </c>
      <c r="AM4118">
        <v>5</v>
      </c>
      <c r="AT4118">
        <v>1</v>
      </c>
      <c r="CH4118">
        <v>1</v>
      </c>
      <c r="CK4118">
        <v>0</v>
      </c>
      <c r="CL4118">
        <v>0.2</v>
      </c>
      <c r="CM4118" s="1">
        <v>42608</v>
      </c>
      <c r="CN4118" s="1">
        <v>42638</v>
      </c>
      <c r="CO4118" t="s">
        <v>92</v>
      </c>
      <c r="CP4118" t="s">
        <v>93</v>
      </c>
    </row>
    <row r="4119" spans="1:94" x14ac:dyDescent="0.25">
      <c r="A4119">
        <v>4117</v>
      </c>
      <c r="B4119">
        <f t="shared" si="64"/>
        <v>1180080003</v>
      </c>
      <c r="C4119">
        <v>78870</v>
      </c>
      <c r="D4119">
        <v>118008</v>
      </c>
      <c r="E4119">
        <v>3</v>
      </c>
      <c r="F4119">
        <v>18634</v>
      </c>
      <c r="G4119">
        <v>0</v>
      </c>
      <c r="H4119" s="1">
        <v>42577</v>
      </c>
      <c r="I4119" s="1">
        <v>42699</v>
      </c>
      <c r="J4119">
        <v>3</v>
      </c>
      <c r="K4119">
        <v>1</v>
      </c>
      <c r="L4119">
        <v>1</v>
      </c>
      <c r="N4119">
        <v>4</v>
      </c>
      <c r="P4119">
        <v>4</v>
      </c>
      <c r="Q4119">
        <v>60</v>
      </c>
      <c r="U4119">
        <v>4</v>
      </c>
      <c r="V4119">
        <v>4</v>
      </c>
      <c r="W4119">
        <v>60</v>
      </c>
      <c r="AA4119">
        <v>4</v>
      </c>
      <c r="AB4119">
        <v>4</v>
      </c>
      <c r="AC4119">
        <v>60</v>
      </c>
      <c r="AG4119">
        <v>4</v>
      </c>
      <c r="AH4119">
        <v>4</v>
      </c>
      <c r="AI4119">
        <v>62</v>
      </c>
      <c r="AM4119">
        <v>5</v>
      </c>
      <c r="AT4119">
        <v>1</v>
      </c>
      <c r="CH4119">
        <v>1</v>
      </c>
      <c r="CK4119">
        <v>0</v>
      </c>
      <c r="CL4119">
        <v>0.3</v>
      </c>
      <c r="CM4119" s="1">
        <v>42639</v>
      </c>
      <c r="CN4119" s="1">
        <v>42668</v>
      </c>
      <c r="CO4119" t="s">
        <v>92</v>
      </c>
      <c r="CP4119" t="s">
        <v>93</v>
      </c>
    </row>
    <row r="4120" spans="1:94" x14ac:dyDescent="0.25">
      <c r="A4120">
        <v>4118</v>
      </c>
      <c r="B4120">
        <f t="shared" si="64"/>
        <v>1180080003</v>
      </c>
      <c r="C4120">
        <v>78870</v>
      </c>
      <c r="D4120">
        <v>118008</v>
      </c>
      <c r="E4120">
        <v>3</v>
      </c>
      <c r="F4120">
        <v>18634</v>
      </c>
      <c r="G4120">
        <v>0</v>
      </c>
      <c r="H4120" s="1">
        <v>42577</v>
      </c>
      <c r="I4120" s="1">
        <v>42699</v>
      </c>
      <c r="J4120">
        <v>4</v>
      </c>
      <c r="K4120">
        <v>1</v>
      </c>
      <c r="L4120">
        <v>1</v>
      </c>
      <c r="N4120">
        <v>4</v>
      </c>
      <c r="P4120">
        <v>4</v>
      </c>
      <c r="Q4120">
        <v>60</v>
      </c>
      <c r="U4120">
        <v>4</v>
      </c>
      <c r="V4120">
        <v>4</v>
      </c>
      <c r="W4120">
        <v>60</v>
      </c>
      <c r="AA4120">
        <v>4</v>
      </c>
      <c r="AB4120">
        <v>4</v>
      </c>
      <c r="AC4120">
        <v>60</v>
      </c>
      <c r="AG4120">
        <v>4</v>
      </c>
      <c r="AH4120">
        <v>4</v>
      </c>
      <c r="AI4120">
        <v>62</v>
      </c>
      <c r="AM4120">
        <v>5</v>
      </c>
      <c r="AT4120">
        <v>1</v>
      </c>
      <c r="CH4120">
        <v>1</v>
      </c>
      <c r="CK4120">
        <v>0</v>
      </c>
      <c r="CL4120">
        <v>0.4</v>
      </c>
      <c r="CM4120" s="1">
        <v>42669</v>
      </c>
      <c r="CN4120" s="1">
        <v>42699</v>
      </c>
      <c r="CO4120" t="s">
        <v>92</v>
      </c>
      <c r="CP4120" t="s">
        <v>93</v>
      </c>
    </row>
    <row r="4121" spans="1:94" x14ac:dyDescent="0.25">
      <c r="A4121">
        <v>4119</v>
      </c>
      <c r="B4121">
        <f t="shared" si="64"/>
        <v>1180080003</v>
      </c>
      <c r="C4121">
        <v>90862</v>
      </c>
      <c r="D4121">
        <v>118008</v>
      </c>
      <c r="E4121">
        <v>3</v>
      </c>
      <c r="F4121">
        <v>18634</v>
      </c>
      <c r="G4121">
        <v>1</v>
      </c>
      <c r="H4121" s="1">
        <v>42700</v>
      </c>
      <c r="I4121" s="1">
        <v>42819</v>
      </c>
      <c r="J4121">
        <v>1</v>
      </c>
      <c r="K4121">
        <v>1</v>
      </c>
      <c r="L4121">
        <v>1</v>
      </c>
      <c r="N4121">
        <v>4</v>
      </c>
      <c r="P4121">
        <v>4</v>
      </c>
      <c r="Q4121">
        <v>60</v>
      </c>
      <c r="U4121">
        <v>4</v>
      </c>
      <c r="V4121">
        <v>4</v>
      </c>
      <c r="W4121">
        <v>60</v>
      </c>
      <c r="AA4121">
        <v>4</v>
      </c>
      <c r="AB4121">
        <v>4</v>
      </c>
      <c r="AC4121">
        <v>60</v>
      </c>
      <c r="AG4121">
        <v>4</v>
      </c>
      <c r="AH4121">
        <v>4</v>
      </c>
      <c r="AI4121">
        <v>62</v>
      </c>
      <c r="AM4121">
        <v>4</v>
      </c>
      <c r="AT4121">
        <v>1</v>
      </c>
      <c r="CH4121">
        <v>1</v>
      </c>
      <c r="CK4121">
        <v>1</v>
      </c>
      <c r="CL4121">
        <v>1.1000000000000001</v>
      </c>
      <c r="CM4121" s="1">
        <v>42700</v>
      </c>
      <c r="CN4121" s="1">
        <v>42729</v>
      </c>
      <c r="CO4121" t="s">
        <v>92</v>
      </c>
      <c r="CP4121" t="s">
        <v>93</v>
      </c>
    </row>
    <row r="4122" spans="1:94" x14ac:dyDescent="0.25">
      <c r="A4122">
        <v>4120</v>
      </c>
      <c r="B4122">
        <f t="shared" si="64"/>
        <v>1180080003</v>
      </c>
      <c r="C4122">
        <v>90862</v>
      </c>
      <c r="D4122">
        <v>118008</v>
      </c>
      <c r="E4122">
        <v>3</v>
      </c>
      <c r="F4122">
        <v>18634</v>
      </c>
      <c r="G4122">
        <v>1</v>
      </c>
      <c r="H4122" s="1">
        <v>42700</v>
      </c>
      <c r="I4122" s="1">
        <v>42819</v>
      </c>
      <c r="J4122">
        <v>2</v>
      </c>
      <c r="K4122">
        <v>1</v>
      </c>
      <c r="L4122">
        <v>1</v>
      </c>
      <c r="N4122">
        <v>4</v>
      </c>
      <c r="P4122">
        <v>4</v>
      </c>
      <c r="Q4122">
        <v>60</v>
      </c>
      <c r="U4122">
        <v>4</v>
      </c>
      <c r="V4122">
        <v>4</v>
      </c>
      <c r="W4122">
        <v>60</v>
      </c>
      <c r="AA4122">
        <v>4</v>
      </c>
      <c r="AB4122">
        <v>4</v>
      </c>
      <c r="AC4122">
        <v>60</v>
      </c>
      <c r="AG4122">
        <v>4</v>
      </c>
      <c r="AH4122">
        <v>4</v>
      </c>
      <c r="AI4122">
        <v>60</v>
      </c>
      <c r="AM4122">
        <v>4</v>
      </c>
      <c r="AT4122">
        <v>1</v>
      </c>
      <c r="CH4122">
        <v>1</v>
      </c>
      <c r="CK4122">
        <v>1</v>
      </c>
      <c r="CL4122">
        <v>1.2</v>
      </c>
      <c r="CM4122" s="1">
        <v>42730</v>
      </c>
      <c r="CN4122" s="1">
        <v>42760</v>
      </c>
      <c r="CO4122" t="s">
        <v>92</v>
      </c>
      <c r="CP4122" t="s">
        <v>93</v>
      </c>
    </row>
    <row r="4123" spans="1:94" x14ac:dyDescent="0.25">
      <c r="A4123">
        <v>4121</v>
      </c>
      <c r="B4123">
        <f t="shared" si="64"/>
        <v>1180080003</v>
      </c>
      <c r="C4123">
        <v>90862</v>
      </c>
      <c r="D4123">
        <v>118008</v>
      </c>
      <c r="E4123">
        <v>3</v>
      </c>
      <c r="F4123">
        <v>18634</v>
      </c>
      <c r="G4123">
        <v>1</v>
      </c>
      <c r="H4123" s="1">
        <v>42700</v>
      </c>
      <c r="I4123" s="1">
        <v>42819</v>
      </c>
      <c r="J4123">
        <v>3</v>
      </c>
      <c r="K4123">
        <v>1</v>
      </c>
      <c r="L4123">
        <v>1</v>
      </c>
      <c r="N4123">
        <v>4</v>
      </c>
      <c r="P4123">
        <v>4</v>
      </c>
      <c r="Q4123">
        <v>60</v>
      </c>
      <c r="U4123">
        <v>4</v>
      </c>
      <c r="V4123">
        <v>4</v>
      </c>
      <c r="W4123">
        <v>60</v>
      </c>
      <c r="AA4123">
        <v>4</v>
      </c>
      <c r="AB4123">
        <v>4</v>
      </c>
      <c r="AC4123">
        <v>60</v>
      </c>
      <c r="AG4123">
        <v>4</v>
      </c>
      <c r="AH4123">
        <v>4</v>
      </c>
      <c r="AI4123">
        <v>62</v>
      </c>
      <c r="AM4123">
        <v>4</v>
      </c>
      <c r="AT4123">
        <v>1</v>
      </c>
      <c r="CH4123">
        <v>1</v>
      </c>
      <c r="CK4123">
        <v>1</v>
      </c>
      <c r="CL4123">
        <v>1.3</v>
      </c>
      <c r="CM4123" s="1">
        <v>42761</v>
      </c>
      <c r="CN4123" s="1">
        <v>42791</v>
      </c>
      <c r="CO4123" t="s">
        <v>92</v>
      </c>
      <c r="CP4123" t="s">
        <v>93</v>
      </c>
    </row>
    <row r="4124" spans="1:94" x14ac:dyDescent="0.25">
      <c r="A4124">
        <v>4122</v>
      </c>
      <c r="B4124">
        <f t="shared" si="64"/>
        <v>1180080003</v>
      </c>
      <c r="C4124">
        <v>90862</v>
      </c>
      <c r="D4124">
        <v>118008</v>
      </c>
      <c r="E4124">
        <v>3</v>
      </c>
      <c r="F4124">
        <v>18634</v>
      </c>
      <c r="G4124">
        <v>1</v>
      </c>
      <c r="H4124" s="1">
        <v>42700</v>
      </c>
      <c r="I4124" s="1">
        <v>42819</v>
      </c>
      <c r="J4124">
        <v>4</v>
      </c>
      <c r="K4124">
        <v>1</v>
      </c>
      <c r="L4124">
        <v>1</v>
      </c>
      <c r="N4124">
        <v>4</v>
      </c>
      <c r="P4124">
        <v>4</v>
      </c>
      <c r="Q4124">
        <v>60</v>
      </c>
      <c r="U4124">
        <v>4</v>
      </c>
      <c r="V4124">
        <v>4</v>
      </c>
      <c r="W4124">
        <v>60</v>
      </c>
      <c r="AA4124">
        <v>4</v>
      </c>
      <c r="AB4124">
        <v>4</v>
      </c>
      <c r="AC4124">
        <v>60</v>
      </c>
      <c r="AG4124">
        <v>4</v>
      </c>
      <c r="AH4124">
        <v>4</v>
      </c>
      <c r="AI4124">
        <v>60</v>
      </c>
      <c r="AM4124">
        <v>4</v>
      </c>
      <c r="AT4124">
        <v>1</v>
      </c>
      <c r="CH4124">
        <v>1</v>
      </c>
      <c r="CK4124">
        <v>1</v>
      </c>
      <c r="CL4124">
        <v>1.4</v>
      </c>
      <c r="CM4124" s="1">
        <v>42792</v>
      </c>
      <c r="CN4124" s="1">
        <v>42819</v>
      </c>
      <c r="CO4124" t="s">
        <v>92</v>
      </c>
      <c r="CP4124" t="s">
        <v>93</v>
      </c>
    </row>
    <row r="4125" spans="1:94" x14ac:dyDescent="0.25">
      <c r="A4125">
        <v>4123</v>
      </c>
      <c r="B4125">
        <f t="shared" si="64"/>
        <v>1180080003</v>
      </c>
      <c r="C4125">
        <v>106166</v>
      </c>
      <c r="D4125">
        <v>118008</v>
      </c>
      <c r="E4125">
        <v>3</v>
      </c>
      <c r="F4125">
        <v>18634</v>
      </c>
      <c r="G4125">
        <v>2</v>
      </c>
      <c r="H4125" s="1">
        <v>42820</v>
      </c>
      <c r="I4125" s="1">
        <v>42941</v>
      </c>
      <c r="J4125">
        <v>1</v>
      </c>
      <c r="K4125">
        <v>1</v>
      </c>
      <c r="L4125">
        <v>1</v>
      </c>
      <c r="N4125">
        <v>4</v>
      </c>
      <c r="P4125">
        <v>4</v>
      </c>
      <c r="Q4125">
        <v>60</v>
      </c>
      <c r="U4125">
        <v>4</v>
      </c>
      <c r="V4125">
        <v>4</v>
      </c>
      <c r="W4125">
        <v>60</v>
      </c>
      <c r="AA4125">
        <v>4</v>
      </c>
      <c r="AB4125">
        <v>4</v>
      </c>
      <c r="AC4125">
        <v>60</v>
      </c>
      <c r="AG4125">
        <v>4</v>
      </c>
      <c r="AH4125">
        <v>4</v>
      </c>
      <c r="AI4125">
        <v>62</v>
      </c>
      <c r="AM4125">
        <v>4</v>
      </c>
      <c r="AT4125">
        <v>1</v>
      </c>
      <c r="CH4125">
        <v>1</v>
      </c>
      <c r="CK4125">
        <v>2</v>
      </c>
      <c r="CL4125">
        <v>2.1</v>
      </c>
      <c r="CM4125" s="1">
        <v>42820</v>
      </c>
      <c r="CN4125" s="1">
        <v>42850</v>
      </c>
      <c r="CO4125" t="s">
        <v>92</v>
      </c>
      <c r="CP4125" t="s">
        <v>93</v>
      </c>
    </row>
    <row r="4126" spans="1:94" x14ac:dyDescent="0.25">
      <c r="A4126">
        <v>4124</v>
      </c>
      <c r="B4126">
        <f t="shared" si="64"/>
        <v>1180080003</v>
      </c>
      <c r="C4126">
        <v>106166</v>
      </c>
      <c r="D4126">
        <v>118008</v>
      </c>
      <c r="E4126">
        <v>3</v>
      </c>
      <c r="F4126">
        <v>18634</v>
      </c>
      <c r="G4126">
        <v>2</v>
      </c>
      <c r="H4126" s="1">
        <v>42820</v>
      </c>
      <c r="I4126" s="1">
        <v>42941</v>
      </c>
      <c r="J4126">
        <v>2</v>
      </c>
      <c r="K4126">
        <v>1</v>
      </c>
      <c r="L4126">
        <v>1</v>
      </c>
      <c r="N4126">
        <v>4</v>
      </c>
      <c r="P4126">
        <v>4</v>
      </c>
      <c r="Q4126">
        <v>60</v>
      </c>
      <c r="U4126">
        <v>4</v>
      </c>
      <c r="V4126">
        <v>4</v>
      </c>
      <c r="W4126">
        <v>60</v>
      </c>
      <c r="AA4126">
        <v>4</v>
      </c>
      <c r="AB4126">
        <v>4</v>
      </c>
      <c r="AC4126">
        <v>60</v>
      </c>
      <c r="AG4126">
        <v>4</v>
      </c>
      <c r="AH4126">
        <v>4</v>
      </c>
      <c r="AI4126">
        <v>60</v>
      </c>
      <c r="AM4126">
        <v>4</v>
      </c>
      <c r="AT4126">
        <v>1</v>
      </c>
      <c r="CH4126">
        <v>1</v>
      </c>
      <c r="CK4126">
        <v>2</v>
      </c>
      <c r="CL4126">
        <v>2.2000000000000002</v>
      </c>
      <c r="CM4126" s="1">
        <v>42851</v>
      </c>
      <c r="CN4126" s="1">
        <v>42880</v>
      </c>
      <c r="CO4126" t="s">
        <v>92</v>
      </c>
      <c r="CP4126" t="s">
        <v>93</v>
      </c>
    </row>
    <row r="4127" spans="1:94" x14ac:dyDescent="0.25">
      <c r="A4127">
        <v>4125</v>
      </c>
      <c r="B4127">
        <f t="shared" si="64"/>
        <v>1180080003</v>
      </c>
      <c r="C4127">
        <v>106166</v>
      </c>
      <c r="D4127">
        <v>118008</v>
      </c>
      <c r="E4127">
        <v>3</v>
      </c>
      <c r="F4127">
        <v>18634</v>
      </c>
      <c r="G4127">
        <v>2</v>
      </c>
      <c r="H4127" s="1">
        <v>42820</v>
      </c>
      <c r="I4127" s="1">
        <v>42941</v>
      </c>
      <c r="J4127">
        <v>3</v>
      </c>
      <c r="K4127">
        <v>1</v>
      </c>
      <c r="L4127">
        <v>1</v>
      </c>
      <c r="N4127">
        <v>4</v>
      </c>
      <c r="P4127">
        <v>4</v>
      </c>
      <c r="Q4127">
        <v>60</v>
      </c>
      <c r="U4127">
        <v>4</v>
      </c>
      <c r="V4127">
        <v>4</v>
      </c>
      <c r="W4127">
        <v>60</v>
      </c>
      <c r="AA4127">
        <v>4</v>
      </c>
      <c r="AB4127">
        <v>4</v>
      </c>
      <c r="AC4127">
        <v>60</v>
      </c>
      <c r="AG4127">
        <v>4</v>
      </c>
      <c r="AH4127">
        <v>4</v>
      </c>
      <c r="AI4127">
        <v>62</v>
      </c>
      <c r="AM4127">
        <v>4</v>
      </c>
      <c r="AT4127">
        <v>1</v>
      </c>
      <c r="CH4127">
        <v>1</v>
      </c>
      <c r="CK4127">
        <v>2</v>
      </c>
      <c r="CL4127">
        <v>2.2999999999999998</v>
      </c>
      <c r="CM4127" s="1">
        <v>42881</v>
      </c>
      <c r="CN4127" s="1">
        <v>42911</v>
      </c>
      <c r="CO4127" t="s">
        <v>92</v>
      </c>
      <c r="CP4127" t="s">
        <v>93</v>
      </c>
    </row>
    <row r="4128" spans="1:94" x14ac:dyDescent="0.25">
      <c r="A4128">
        <v>4126</v>
      </c>
      <c r="B4128">
        <f t="shared" si="64"/>
        <v>1180080003</v>
      </c>
      <c r="C4128">
        <v>106166</v>
      </c>
      <c r="D4128">
        <v>118008</v>
      </c>
      <c r="E4128">
        <v>3</v>
      </c>
      <c r="F4128">
        <v>18634</v>
      </c>
      <c r="G4128">
        <v>2</v>
      </c>
      <c r="H4128" s="1">
        <v>42820</v>
      </c>
      <c r="I4128" s="1">
        <v>42941</v>
      </c>
      <c r="J4128">
        <v>4</v>
      </c>
      <c r="K4128">
        <v>1</v>
      </c>
      <c r="L4128">
        <v>1</v>
      </c>
      <c r="N4128">
        <v>4</v>
      </c>
      <c r="P4128">
        <v>4</v>
      </c>
      <c r="Q4128">
        <v>60</v>
      </c>
      <c r="U4128">
        <v>4</v>
      </c>
      <c r="V4128">
        <v>4</v>
      </c>
      <c r="W4128">
        <v>60</v>
      </c>
      <c r="AA4128">
        <v>4</v>
      </c>
      <c r="AB4128">
        <v>4</v>
      </c>
      <c r="AC4128">
        <v>60</v>
      </c>
      <c r="AG4128">
        <v>4</v>
      </c>
      <c r="AH4128">
        <v>4</v>
      </c>
      <c r="AI4128">
        <v>60</v>
      </c>
      <c r="AM4128">
        <v>4</v>
      </c>
      <c r="AT4128">
        <v>1</v>
      </c>
      <c r="CH4128">
        <v>1</v>
      </c>
      <c r="CK4128">
        <v>2</v>
      </c>
      <c r="CL4128">
        <v>2.4</v>
      </c>
      <c r="CM4128" s="1">
        <v>42912</v>
      </c>
      <c r="CN4128" s="1">
        <v>42941</v>
      </c>
      <c r="CO4128" t="s">
        <v>92</v>
      </c>
      <c r="CP4128" t="s">
        <v>93</v>
      </c>
    </row>
    <row r="4129" spans="1:94" x14ac:dyDescent="0.25">
      <c r="A4129">
        <v>4127</v>
      </c>
      <c r="B4129">
        <f t="shared" si="64"/>
        <v>1180080003</v>
      </c>
      <c r="C4129">
        <v>119855</v>
      </c>
      <c r="D4129">
        <v>118008</v>
      </c>
      <c r="E4129">
        <v>3</v>
      </c>
      <c r="F4129">
        <v>18634</v>
      </c>
      <c r="G4129">
        <v>3</v>
      </c>
      <c r="H4129" s="1">
        <v>42942</v>
      </c>
      <c r="I4129" s="1">
        <v>43064</v>
      </c>
      <c r="J4129">
        <v>1</v>
      </c>
      <c r="K4129">
        <v>1</v>
      </c>
      <c r="L4129">
        <v>1</v>
      </c>
      <c r="N4129">
        <v>4</v>
      </c>
      <c r="P4129">
        <v>4</v>
      </c>
      <c r="Q4129">
        <v>60</v>
      </c>
      <c r="R4129">
        <v>6</v>
      </c>
      <c r="U4129">
        <v>4</v>
      </c>
      <c r="V4129">
        <v>4</v>
      </c>
      <c r="W4129">
        <v>60</v>
      </c>
      <c r="X4129">
        <v>6</v>
      </c>
      <c r="AA4129">
        <v>4</v>
      </c>
      <c r="AB4129">
        <v>4</v>
      </c>
      <c r="AC4129">
        <v>60</v>
      </c>
      <c r="AD4129">
        <v>6</v>
      </c>
      <c r="AG4129">
        <v>4</v>
      </c>
      <c r="AI4129">
        <v>61</v>
      </c>
      <c r="AN4129">
        <v>4</v>
      </c>
      <c r="AO4129">
        <v>62</v>
      </c>
      <c r="AP4129">
        <v>6</v>
      </c>
      <c r="AS4129">
        <v>5</v>
      </c>
      <c r="AT4129">
        <v>1</v>
      </c>
      <c r="CH4129">
        <v>1</v>
      </c>
      <c r="CK4129">
        <v>3</v>
      </c>
      <c r="CL4129">
        <v>3.1</v>
      </c>
      <c r="CM4129" s="1">
        <v>42942</v>
      </c>
      <c r="CN4129" s="1">
        <v>42972</v>
      </c>
      <c r="CO4129" t="s">
        <v>92</v>
      </c>
      <c r="CP4129" t="s">
        <v>93</v>
      </c>
    </row>
    <row r="4130" spans="1:94" x14ac:dyDescent="0.25">
      <c r="A4130">
        <v>4128</v>
      </c>
      <c r="B4130">
        <f t="shared" si="64"/>
        <v>1180080003</v>
      </c>
      <c r="C4130">
        <v>119855</v>
      </c>
      <c r="D4130">
        <v>118008</v>
      </c>
      <c r="E4130">
        <v>3</v>
      </c>
      <c r="F4130">
        <v>18634</v>
      </c>
      <c r="G4130">
        <v>3</v>
      </c>
      <c r="H4130" s="1">
        <v>42942</v>
      </c>
      <c r="I4130" s="1">
        <v>43064</v>
      </c>
      <c r="J4130">
        <v>2</v>
      </c>
      <c r="K4130">
        <v>1</v>
      </c>
      <c r="L4130">
        <v>1</v>
      </c>
      <c r="N4130">
        <v>4</v>
      </c>
      <c r="P4130">
        <v>4</v>
      </c>
      <c r="Q4130">
        <v>60</v>
      </c>
      <c r="R4130">
        <v>6</v>
      </c>
      <c r="U4130">
        <v>4</v>
      </c>
      <c r="V4130">
        <v>4</v>
      </c>
      <c r="W4130">
        <v>60</v>
      </c>
      <c r="X4130">
        <v>6</v>
      </c>
      <c r="AA4130">
        <v>4</v>
      </c>
      <c r="AB4130">
        <v>4</v>
      </c>
      <c r="AC4130">
        <v>60</v>
      </c>
      <c r="AD4130">
        <v>6</v>
      </c>
      <c r="AG4130">
        <v>4</v>
      </c>
      <c r="AI4130">
        <v>62</v>
      </c>
      <c r="AN4130">
        <v>4</v>
      </c>
      <c r="AO4130">
        <v>62</v>
      </c>
      <c r="AP4130">
        <v>6</v>
      </c>
      <c r="AS4130">
        <v>5</v>
      </c>
      <c r="AT4130">
        <v>1</v>
      </c>
      <c r="CH4130">
        <v>1</v>
      </c>
      <c r="CK4130">
        <v>3</v>
      </c>
      <c r="CL4130">
        <v>3.2</v>
      </c>
      <c r="CM4130" s="1">
        <v>42973</v>
      </c>
      <c r="CN4130" s="1">
        <v>43003</v>
      </c>
      <c r="CO4130" t="s">
        <v>92</v>
      </c>
      <c r="CP4130" t="s">
        <v>93</v>
      </c>
    </row>
    <row r="4131" spans="1:94" x14ac:dyDescent="0.25">
      <c r="A4131">
        <v>4129</v>
      </c>
      <c r="B4131">
        <f t="shared" si="64"/>
        <v>1180080003</v>
      </c>
      <c r="C4131">
        <v>119855</v>
      </c>
      <c r="D4131">
        <v>118008</v>
      </c>
      <c r="E4131">
        <v>3</v>
      </c>
      <c r="F4131">
        <v>18634</v>
      </c>
      <c r="G4131">
        <v>3</v>
      </c>
      <c r="H4131" s="1">
        <v>42942</v>
      </c>
      <c r="I4131" s="1">
        <v>43064</v>
      </c>
      <c r="J4131">
        <v>3</v>
      </c>
      <c r="K4131">
        <v>1</v>
      </c>
      <c r="L4131">
        <v>1</v>
      </c>
      <c r="N4131">
        <v>4</v>
      </c>
      <c r="P4131">
        <v>4</v>
      </c>
      <c r="Q4131">
        <v>60</v>
      </c>
      <c r="R4131">
        <v>6</v>
      </c>
      <c r="U4131">
        <v>4</v>
      </c>
      <c r="V4131">
        <v>4</v>
      </c>
      <c r="W4131">
        <v>60</v>
      </c>
      <c r="X4131">
        <v>6</v>
      </c>
      <c r="AA4131">
        <v>4</v>
      </c>
      <c r="AB4131">
        <v>4</v>
      </c>
      <c r="AC4131">
        <v>60</v>
      </c>
      <c r="AD4131">
        <v>6</v>
      </c>
      <c r="AG4131">
        <v>4</v>
      </c>
      <c r="AI4131">
        <v>62</v>
      </c>
      <c r="AN4131">
        <v>4</v>
      </c>
      <c r="AO4131">
        <v>62</v>
      </c>
      <c r="AP4131">
        <v>6</v>
      </c>
      <c r="AS4131">
        <v>5</v>
      </c>
      <c r="AT4131">
        <v>1</v>
      </c>
      <c r="CH4131">
        <v>1</v>
      </c>
      <c r="CK4131">
        <v>3</v>
      </c>
      <c r="CL4131">
        <v>3.3</v>
      </c>
      <c r="CM4131" s="1">
        <v>43004</v>
      </c>
      <c r="CN4131" s="1">
        <v>43033</v>
      </c>
      <c r="CO4131" t="s">
        <v>92</v>
      </c>
      <c r="CP4131" t="s">
        <v>93</v>
      </c>
    </row>
    <row r="4132" spans="1:94" x14ac:dyDescent="0.25">
      <c r="A4132">
        <v>4130</v>
      </c>
      <c r="B4132">
        <f t="shared" si="64"/>
        <v>1180080003</v>
      </c>
      <c r="C4132">
        <v>119855</v>
      </c>
      <c r="D4132">
        <v>118008</v>
      </c>
      <c r="E4132">
        <v>3</v>
      </c>
      <c r="F4132">
        <v>18634</v>
      </c>
      <c r="G4132">
        <v>3</v>
      </c>
      <c r="H4132" s="1">
        <v>42942</v>
      </c>
      <c r="I4132" s="1">
        <v>43064</v>
      </c>
      <c r="J4132">
        <v>4</v>
      </c>
      <c r="K4132">
        <v>1</v>
      </c>
      <c r="L4132">
        <v>1</v>
      </c>
      <c r="N4132">
        <v>4</v>
      </c>
      <c r="P4132">
        <v>4</v>
      </c>
      <c r="Q4132">
        <v>60</v>
      </c>
      <c r="R4132">
        <v>6</v>
      </c>
      <c r="U4132">
        <v>4</v>
      </c>
      <c r="V4132">
        <v>4</v>
      </c>
      <c r="W4132">
        <v>60</v>
      </c>
      <c r="X4132">
        <v>6</v>
      </c>
      <c r="AA4132">
        <v>4</v>
      </c>
      <c r="AB4132">
        <v>4</v>
      </c>
      <c r="AC4132">
        <v>60</v>
      </c>
      <c r="AD4132">
        <v>6</v>
      </c>
      <c r="AG4132">
        <v>4</v>
      </c>
      <c r="AI4132">
        <v>62</v>
      </c>
      <c r="AN4132">
        <v>4</v>
      </c>
      <c r="AO4132">
        <v>62</v>
      </c>
      <c r="AP4132">
        <v>6</v>
      </c>
      <c r="AS4132">
        <v>5</v>
      </c>
      <c r="AT4132">
        <v>1</v>
      </c>
      <c r="CH4132">
        <v>1</v>
      </c>
      <c r="CK4132">
        <v>3</v>
      </c>
      <c r="CL4132">
        <v>3.4</v>
      </c>
      <c r="CM4132" s="1">
        <v>43034</v>
      </c>
      <c r="CN4132" s="1">
        <v>43064</v>
      </c>
      <c r="CO4132" t="s">
        <v>92</v>
      </c>
      <c r="CP4132" t="s">
        <v>93</v>
      </c>
    </row>
    <row r="4133" spans="1:94" x14ac:dyDescent="0.25">
      <c r="A4133">
        <v>4131</v>
      </c>
      <c r="B4133">
        <f t="shared" si="64"/>
        <v>1180080004</v>
      </c>
      <c r="C4133">
        <v>78871</v>
      </c>
      <c r="D4133">
        <v>118008</v>
      </c>
      <c r="E4133">
        <v>4</v>
      </c>
      <c r="F4133">
        <v>18809</v>
      </c>
      <c r="G4133">
        <v>0</v>
      </c>
      <c r="H4133" s="1">
        <v>42577</v>
      </c>
      <c r="I4133" s="1">
        <v>42699</v>
      </c>
      <c r="J4133">
        <v>1</v>
      </c>
      <c r="K4133">
        <v>1</v>
      </c>
      <c r="L4133">
        <v>1</v>
      </c>
      <c r="N4133">
        <v>4</v>
      </c>
      <c r="P4133">
        <v>4</v>
      </c>
      <c r="Q4133">
        <v>56</v>
      </c>
      <c r="U4133">
        <v>4</v>
      </c>
      <c r="V4133">
        <v>4</v>
      </c>
      <c r="W4133">
        <v>56</v>
      </c>
      <c r="AA4133">
        <v>4</v>
      </c>
      <c r="AB4133">
        <v>4</v>
      </c>
      <c r="AC4133">
        <v>56</v>
      </c>
      <c r="AG4133">
        <v>4</v>
      </c>
      <c r="AH4133">
        <v>4</v>
      </c>
      <c r="AI4133">
        <v>56</v>
      </c>
      <c r="AM4133">
        <v>5</v>
      </c>
      <c r="AT4133">
        <v>1</v>
      </c>
      <c r="CH4133">
        <v>1</v>
      </c>
      <c r="CK4133">
        <v>0</v>
      </c>
      <c r="CL4133">
        <v>0.1</v>
      </c>
      <c r="CM4133" s="1">
        <v>42577</v>
      </c>
      <c r="CN4133" s="1">
        <v>42607</v>
      </c>
      <c r="CO4133" t="s">
        <v>92</v>
      </c>
      <c r="CP4133" t="s">
        <v>93</v>
      </c>
    </row>
    <row r="4134" spans="1:94" x14ac:dyDescent="0.25">
      <c r="A4134">
        <v>4132</v>
      </c>
      <c r="B4134">
        <f t="shared" si="64"/>
        <v>1180080004</v>
      </c>
      <c r="C4134">
        <v>78871</v>
      </c>
      <c r="D4134">
        <v>118008</v>
      </c>
      <c r="E4134">
        <v>4</v>
      </c>
      <c r="F4134">
        <v>18809</v>
      </c>
      <c r="G4134">
        <v>0</v>
      </c>
      <c r="H4134" s="1">
        <v>42577</v>
      </c>
      <c r="I4134" s="1">
        <v>42699</v>
      </c>
      <c r="J4134">
        <v>2</v>
      </c>
      <c r="K4134">
        <v>1</v>
      </c>
      <c r="L4134">
        <v>1</v>
      </c>
      <c r="N4134">
        <v>4</v>
      </c>
      <c r="P4134">
        <v>4</v>
      </c>
      <c r="Q4134">
        <v>56</v>
      </c>
      <c r="U4134">
        <v>4</v>
      </c>
      <c r="V4134">
        <v>4</v>
      </c>
      <c r="W4134">
        <v>56</v>
      </c>
      <c r="AA4134">
        <v>4</v>
      </c>
      <c r="AB4134">
        <v>4</v>
      </c>
      <c r="AC4134">
        <v>56</v>
      </c>
      <c r="AG4134">
        <v>4</v>
      </c>
      <c r="AH4134">
        <v>4</v>
      </c>
      <c r="AI4134">
        <v>56</v>
      </c>
      <c r="AM4134">
        <v>5</v>
      </c>
      <c r="AT4134">
        <v>1</v>
      </c>
      <c r="CH4134">
        <v>1</v>
      </c>
      <c r="CK4134">
        <v>0</v>
      </c>
      <c r="CL4134">
        <v>0.2</v>
      </c>
      <c r="CM4134" s="1">
        <v>42608</v>
      </c>
      <c r="CN4134" s="1">
        <v>42638</v>
      </c>
      <c r="CO4134" t="s">
        <v>92</v>
      </c>
      <c r="CP4134" t="s">
        <v>93</v>
      </c>
    </row>
    <row r="4135" spans="1:94" x14ac:dyDescent="0.25">
      <c r="A4135">
        <v>4133</v>
      </c>
      <c r="B4135">
        <f t="shared" si="64"/>
        <v>1180080004</v>
      </c>
      <c r="C4135">
        <v>78871</v>
      </c>
      <c r="D4135">
        <v>118008</v>
      </c>
      <c r="E4135">
        <v>4</v>
      </c>
      <c r="F4135">
        <v>18809</v>
      </c>
      <c r="G4135">
        <v>0</v>
      </c>
      <c r="H4135" s="1">
        <v>42577</v>
      </c>
      <c r="I4135" s="1">
        <v>42699</v>
      </c>
      <c r="J4135">
        <v>3</v>
      </c>
      <c r="K4135">
        <v>1</v>
      </c>
      <c r="L4135">
        <v>1</v>
      </c>
      <c r="N4135">
        <v>4</v>
      </c>
      <c r="P4135">
        <v>4</v>
      </c>
      <c r="Q4135">
        <v>56</v>
      </c>
      <c r="U4135">
        <v>4</v>
      </c>
      <c r="V4135">
        <v>4</v>
      </c>
      <c r="W4135">
        <v>56</v>
      </c>
      <c r="AA4135">
        <v>4</v>
      </c>
      <c r="AB4135">
        <v>4</v>
      </c>
      <c r="AC4135">
        <v>56</v>
      </c>
      <c r="AG4135">
        <v>4</v>
      </c>
      <c r="AH4135">
        <v>4</v>
      </c>
      <c r="AI4135">
        <v>56</v>
      </c>
      <c r="AM4135">
        <v>5</v>
      </c>
      <c r="AT4135">
        <v>1</v>
      </c>
      <c r="CH4135">
        <v>1</v>
      </c>
      <c r="CK4135">
        <v>0</v>
      </c>
      <c r="CL4135">
        <v>0.3</v>
      </c>
      <c r="CM4135" s="1">
        <v>42639</v>
      </c>
      <c r="CN4135" s="1">
        <v>42668</v>
      </c>
      <c r="CO4135" t="s">
        <v>92</v>
      </c>
      <c r="CP4135" t="s">
        <v>93</v>
      </c>
    </row>
    <row r="4136" spans="1:94" x14ac:dyDescent="0.25">
      <c r="A4136">
        <v>4134</v>
      </c>
      <c r="B4136">
        <f t="shared" si="64"/>
        <v>1180080004</v>
      </c>
      <c r="C4136">
        <v>78871</v>
      </c>
      <c r="D4136">
        <v>118008</v>
      </c>
      <c r="E4136">
        <v>4</v>
      </c>
      <c r="F4136">
        <v>18809</v>
      </c>
      <c r="G4136">
        <v>0</v>
      </c>
      <c r="H4136" s="1">
        <v>42577</v>
      </c>
      <c r="I4136" s="1">
        <v>42699</v>
      </c>
      <c r="J4136">
        <v>4</v>
      </c>
      <c r="K4136">
        <v>1</v>
      </c>
      <c r="L4136">
        <v>1</v>
      </c>
      <c r="N4136">
        <v>4</v>
      </c>
      <c r="P4136">
        <v>4</v>
      </c>
      <c r="Q4136">
        <v>56</v>
      </c>
      <c r="U4136">
        <v>4</v>
      </c>
      <c r="V4136">
        <v>4</v>
      </c>
      <c r="W4136">
        <v>56</v>
      </c>
      <c r="AA4136">
        <v>4</v>
      </c>
      <c r="AB4136">
        <v>4</v>
      </c>
      <c r="AC4136">
        <v>56</v>
      </c>
      <c r="AG4136">
        <v>4</v>
      </c>
      <c r="AH4136">
        <v>4</v>
      </c>
      <c r="AI4136">
        <v>56</v>
      </c>
      <c r="AM4136">
        <v>5</v>
      </c>
      <c r="AT4136">
        <v>1</v>
      </c>
      <c r="CH4136">
        <v>1</v>
      </c>
      <c r="CK4136">
        <v>0</v>
      </c>
      <c r="CL4136">
        <v>0.4</v>
      </c>
      <c r="CM4136" s="1">
        <v>42669</v>
      </c>
      <c r="CN4136" s="1">
        <v>42699</v>
      </c>
      <c r="CO4136" t="s">
        <v>92</v>
      </c>
      <c r="CP4136" t="s">
        <v>93</v>
      </c>
    </row>
    <row r="4137" spans="1:94" x14ac:dyDescent="0.25">
      <c r="A4137">
        <v>4135</v>
      </c>
      <c r="B4137">
        <f t="shared" si="64"/>
        <v>1180080004</v>
      </c>
      <c r="C4137">
        <v>90863</v>
      </c>
      <c r="D4137">
        <v>118008</v>
      </c>
      <c r="E4137">
        <v>4</v>
      </c>
      <c r="F4137">
        <v>18809</v>
      </c>
      <c r="G4137">
        <v>1</v>
      </c>
      <c r="H4137" s="1">
        <v>42700</v>
      </c>
      <c r="I4137" s="1">
        <v>42785</v>
      </c>
      <c r="J4137">
        <v>1</v>
      </c>
      <c r="K4137">
        <v>1</v>
      </c>
      <c r="L4137">
        <v>1</v>
      </c>
      <c r="N4137">
        <v>4</v>
      </c>
      <c r="CH4137">
        <v>1</v>
      </c>
      <c r="CK4137">
        <v>1</v>
      </c>
      <c r="CL4137">
        <v>1.1000000000000001</v>
      </c>
      <c r="CM4137" s="1">
        <v>42700</v>
      </c>
      <c r="CN4137" s="1">
        <v>42729</v>
      </c>
      <c r="CO4137" t="s">
        <v>92</v>
      </c>
      <c r="CP4137" t="s">
        <v>93</v>
      </c>
    </row>
    <row r="4138" spans="1:94" x14ac:dyDescent="0.25">
      <c r="A4138">
        <v>4136</v>
      </c>
      <c r="B4138">
        <f t="shared" si="64"/>
        <v>1180080004</v>
      </c>
      <c r="C4138">
        <v>90863</v>
      </c>
      <c r="D4138">
        <v>118008</v>
      </c>
      <c r="E4138">
        <v>4</v>
      </c>
      <c r="F4138">
        <v>18809</v>
      </c>
      <c r="G4138">
        <v>1</v>
      </c>
      <c r="H4138" s="1">
        <v>42700</v>
      </c>
      <c r="I4138" s="1">
        <v>42785</v>
      </c>
      <c r="J4138">
        <v>2</v>
      </c>
      <c r="K4138">
        <v>1</v>
      </c>
      <c r="L4138">
        <v>1</v>
      </c>
      <c r="N4138">
        <v>4</v>
      </c>
      <c r="CH4138">
        <v>1</v>
      </c>
      <c r="CK4138">
        <v>1</v>
      </c>
      <c r="CL4138">
        <v>1.2</v>
      </c>
      <c r="CM4138" s="1">
        <v>42730</v>
      </c>
      <c r="CN4138" s="1">
        <v>42760</v>
      </c>
      <c r="CO4138" t="s">
        <v>92</v>
      </c>
      <c r="CP4138" t="s">
        <v>93</v>
      </c>
    </row>
    <row r="4139" spans="1:94" x14ac:dyDescent="0.25">
      <c r="A4139">
        <v>4137</v>
      </c>
      <c r="B4139">
        <f t="shared" si="64"/>
        <v>1180080004</v>
      </c>
      <c r="C4139">
        <v>90863</v>
      </c>
      <c r="D4139">
        <v>118008</v>
      </c>
      <c r="E4139">
        <v>4</v>
      </c>
      <c r="F4139">
        <v>18809</v>
      </c>
      <c r="G4139">
        <v>1</v>
      </c>
      <c r="H4139" s="1">
        <v>42700</v>
      </c>
      <c r="I4139" s="1">
        <v>42785</v>
      </c>
      <c r="J4139">
        <v>3</v>
      </c>
      <c r="K4139">
        <v>0</v>
      </c>
      <c r="CK4139">
        <v>1</v>
      </c>
      <c r="CL4139">
        <v>1.3</v>
      </c>
      <c r="CM4139" s="1">
        <v>42761</v>
      </c>
      <c r="CN4139" s="1">
        <v>42785</v>
      </c>
      <c r="CO4139" t="s">
        <v>92</v>
      </c>
      <c r="CP4139" t="s">
        <v>93</v>
      </c>
    </row>
    <row r="4140" spans="1:94" x14ac:dyDescent="0.25">
      <c r="A4140">
        <v>4138</v>
      </c>
      <c r="B4140">
        <f t="shared" si="64"/>
        <v>1180080006</v>
      </c>
      <c r="C4140">
        <v>78872</v>
      </c>
      <c r="D4140">
        <v>118008</v>
      </c>
      <c r="E4140">
        <v>6</v>
      </c>
      <c r="F4140">
        <v>18811</v>
      </c>
      <c r="G4140">
        <v>0</v>
      </c>
      <c r="H4140" s="1">
        <v>42577</v>
      </c>
      <c r="I4140" s="1">
        <v>42699</v>
      </c>
      <c r="J4140">
        <v>1</v>
      </c>
      <c r="K4140">
        <v>1</v>
      </c>
      <c r="L4140">
        <v>1</v>
      </c>
      <c r="N4140">
        <v>4</v>
      </c>
      <c r="P4140">
        <v>3</v>
      </c>
      <c r="Q4140">
        <v>56</v>
      </c>
      <c r="U4140">
        <v>4</v>
      </c>
      <c r="V4140">
        <v>3</v>
      </c>
      <c r="W4140">
        <v>56</v>
      </c>
      <c r="AA4140">
        <v>4</v>
      </c>
      <c r="AB4140">
        <v>3</v>
      </c>
      <c r="AC4140">
        <v>56</v>
      </c>
      <c r="AG4140">
        <v>4</v>
      </c>
      <c r="AH4140">
        <v>3</v>
      </c>
      <c r="AI4140">
        <v>56</v>
      </c>
      <c r="AM4140">
        <v>5</v>
      </c>
      <c r="AT4140">
        <v>1</v>
      </c>
      <c r="CH4140">
        <v>1</v>
      </c>
      <c r="CK4140">
        <v>0</v>
      </c>
      <c r="CL4140">
        <v>0.1</v>
      </c>
      <c r="CM4140" s="1">
        <v>42577</v>
      </c>
      <c r="CN4140" s="1">
        <v>42607</v>
      </c>
      <c r="CO4140" t="s">
        <v>92</v>
      </c>
      <c r="CP4140" t="s">
        <v>93</v>
      </c>
    </row>
    <row r="4141" spans="1:94" x14ac:dyDescent="0.25">
      <c r="A4141">
        <v>4139</v>
      </c>
      <c r="B4141">
        <f t="shared" si="64"/>
        <v>1180080006</v>
      </c>
      <c r="C4141">
        <v>78872</v>
      </c>
      <c r="D4141">
        <v>118008</v>
      </c>
      <c r="E4141">
        <v>6</v>
      </c>
      <c r="F4141">
        <v>18811</v>
      </c>
      <c r="G4141">
        <v>0</v>
      </c>
      <c r="H4141" s="1">
        <v>42577</v>
      </c>
      <c r="I4141" s="1">
        <v>42699</v>
      </c>
      <c r="J4141">
        <v>2</v>
      </c>
      <c r="K4141">
        <v>1</v>
      </c>
      <c r="L4141">
        <v>1</v>
      </c>
      <c r="N4141">
        <v>4</v>
      </c>
      <c r="P4141">
        <v>3</v>
      </c>
      <c r="Q4141">
        <v>56</v>
      </c>
      <c r="U4141">
        <v>4</v>
      </c>
      <c r="V4141">
        <v>3</v>
      </c>
      <c r="W4141">
        <v>56</v>
      </c>
      <c r="AA4141">
        <v>4</v>
      </c>
      <c r="AB4141">
        <v>3</v>
      </c>
      <c r="AC4141">
        <v>56</v>
      </c>
      <c r="AG4141">
        <v>4</v>
      </c>
      <c r="AH4141">
        <v>3</v>
      </c>
      <c r="AI4141">
        <v>56</v>
      </c>
      <c r="AM4141">
        <v>5</v>
      </c>
      <c r="AT4141">
        <v>1</v>
      </c>
      <c r="CH4141">
        <v>1</v>
      </c>
      <c r="CK4141">
        <v>0</v>
      </c>
      <c r="CL4141">
        <v>0.2</v>
      </c>
      <c r="CM4141" s="1">
        <v>42608</v>
      </c>
      <c r="CN4141" s="1">
        <v>42638</v>
      </c>
      <c r="CO4141" t="s">
        <v>92</v>
      </c>
      <c r="CP4141" t="s">
        <v>93</v>
      </c>
    </row>
    <row r="4142" spans="1:94" x14ac:dyDescent="0.25">
      <c r="A4142">
        <v>4140</v>
      </c>
      <c r="B4142">
        <f t="shared" si="64"/>
        <v>1180080006</v>
      </c>
      <c r="C4142">
        <v>78872</v>
      </c>
      <c r="D4142">
        <v>118008</v>
      </c>
      <c r="E4142">
        <v>6</v>
      </c>
      <c r="F4142">
        <v>18811</v>
      </c>
      <c r="G4142">
        <v>0</v>
      </c>
      <c r="H4142" s="1">
        <v>42577</v>
      </c>
      <c r="I4142" s="1">
        <v>42699</v>
      </c>
      <c r="J4142">
        <v>3</v>
      </c>
      <c r="K4142">
        <v>1</v>
      </c>
      <c r="L4142">
        <v>1</v>
      </c>
      <c r="N4142">
        <v>4</v>
      </c>
      <c r="P4142">
        <v>3</v>
      </c>
      <c r="Q4142">
        <v>56</v>
      </c>
      <c r="U4142">
        <v>4</v>
      </c>
      <c r="V4142">
        <v>3</v>
      </c>
      <c r="W4142">
        <v>56</v>
      </c>
      <c r="AA4142">
        <v>4</v>
      </c>
      <c r="AB4142">
        <v>3</v>
      </c>
      <c r="AC4142">
        <v>56</v>
      </c>
      <c r="AG4142">
        <v>4</v>
      </c>
      <c r="AH4142">
        <v>3</v>
      </c>
      <c r="AI4142">
        <v>56</v>
      </c>
      <c r="AM4142">
        <v>5</v>
      </c>
      <c r="AT4142">
        <v>1</v>
      </c>
      <c r="CH4142">
        <v>1</v>
      </c>
      <c r="CK4142">
        <v>0</v>
      </c>
      <c r="CL4142">
        <v>0.3</v>
      </c>
      <c r="CM4142" s="1">
        <v>42639</v>
      </c>
      <c r="CN4142" s="1">
        <v>42668</v>
      </c>
      <c r="CO4142" t="s">
        <v>92</v>
      </c>
      <c r="CP4142" t="s">
        <v>93</v>
      </c>
    </row>
    <row r="4143" spans="1:94" x14ac:dyDescent="0.25">
      <c r="A4143">
        <v>4141</v>
      </c>
      <c r="B4143">
        <f t="shared" si="64"/>
        <v>1180080006</v>
      </c>
      <c r="C4143">
        <v>78872</v>
      </c>
      <c r="D4143">
        <v>118008</v>
      </c>
      <c r="E4143">
        <v>6</v>
      </c>
      <c r="F4143">
        <v>18811</v>
      </c>
      <c r="G4143">
        <v>0</v>
      </c>
      <c r="H4143" s="1">
        <v>42577</v>
      </c>
      <c r="I4143" s="1">
        <v>42699</v>
      </c>
      <c r="J4143">
        <v>4</v>
      </c>
      <c r="K4143">
        <v>1</v>
      </c>
      <c r="L4143">
        <v>1</v>
      </c>
      <c r="N4143">
        <v>4</v>
      </c>
      <c r="P4143">
        <v>4</v>
      </c>
      <c r="Q4143">
        <v>56</v>
      </c>
      <c r="U4143">
        <v>4</v>
      </c>
      <c r="V4143">
        <v>4</v>
      </c>
      <c r="W4143">
        <v>56</v>
      </c>
      <c r="AA4143">
        <v>4</v>
      </c>
      <c r="AB4143">
        <v>4</v>
      </c>
      <c r="AC4143">
        <v>56</v>
      </c>
      <c r="AG4143">
        <v>4</v>
      </c>
      <c r="AH4143">
        <v>4</v>
      </c>
      <c r="AI4143">
        <v>56</v>
      </c>
      <c r="AM4143">
        <v>5</v>
      </c>
      <c r="AT4143">
        <v>1</v>
      </c>
      <c r="CH4143">
        <v>1</v>
      </c>
      <c r="CK4143">
        <v>0</v>
      </c>
      <c r="CL4143">
        <v>0.4</v>
      </c>
      <c r="CM4143" s="1">
        <v>42669</v>
      </c>
      <c r="CN4143" s="1">
        <v>42699</v>
      </c>
      <c r="CO4143" t="s">
        <v>92</v>
      </c>
      <c r="CP4143" t="s">
        <v>93</v>
      </c>
    </row>
    <row r="4144" spans="1:94" x14ac:dyDescent="0.25">
      <c r="A4144">
        <v>4142</v>
      </c>
      <c r="B4144">
        <f t="shared" si="64"/>
        <v>1180080006</v>
      </c>
      <c r="C4144">
        <v>90864</v>
      </c>
      <c r="D4144">
        <v>118008</v>
      </c>
      <c r="E4144">
        <v>6</v>
      </c>
      <c r="F4144">
        <v>18811</v>
      </c>
      <c r="G4144">
        <v>1</v>
      </c>
      <c r="H4144" s="1">
        <v>42700</v>
      </c>
      <c r="I4144" s="1">
        <v>42819</v>
      </c>
      <c r="J4144">
        <v>1</v>
      </c>
      <c r="K4144">
        <v>1</v>
      </c>
      <c r="L4144">
        <v>1</v>
      </c>
      <c r="N4144">
        <v>4</v>
      </c>
      <c r="P4144">
        <v>4</v>
      </c>
      <c r="Q4144">
        <v>56</v>
      </c>
      <c r="U4144">
        <v>4</v>
      </c>
      <c r="V4144">
        <v>4</v>
      </c>
      <c r="W4144">
        <v>56</v>
      </c>
      <c r="AA4144">
        <v>4</v>
      </c>
      <c r="AB4144">
        <v>4</v>
      </c>
      <c r="AC4144">
        <v>56</v>
      </c>
      <c r="AG4144">
        <v>4</v>
      </c>
      <c r="AH4144">
        <v>4</v>
      </c>
      <c r="AI4144">
        <v>56</v>
      </c>
      <c r="AM4144">
        <v>5</v>
      </c>
      <c r="AT4144">
        <v>1</v>
      </c>
      <c r="CH4144">
        <v>1</v>
      </c>
      <c r="CK4144">
        <v>1</v>
      </c>
      <c r="CL4144">
        <v>1.1000000000000001</v>
      </c>
      <c r="CM4144" s="1">
        <v>42700</v>
      </c>
      <c r="CN4144" s="1">
        <v>42729</v>
      </c>
      <c r="CO4144" t="s">
        <v>92</v>
      </c>
      <c r="CP4144" t="s">
        <v>93</v>
      </c>
    </row>
    <row r="4145" spans="1:94" x14ac:dyDescent="0.25">
      <c r="A4145">
        <v>4143</v>
      </c>
      <c r="B4145">
        <f t="shared" si="64"/>
        <v>1180080006</v>
      </c>
      <c r="C4145">
        <v>90864</v>
      </c>
      <c r="D4145">
        <v>118008</v>
      </c>
      <c r="E4145">
        <v>6</v>
      </c>
      <c r="F4145">
        <v>18811</v>
      </c>
      <c r="G4145">
        <v>1</v>
      </c>
      <c r="H4145" s="1">
        <v>42700</v>
      </c>
      <c r="I4145" s="1">
        <v>42819</v>
      </c>
      <c r="J4145">
        <v>2</v>
      </c>
      <c r="K4145">
        <v>1</v>
      </c>
      <c r="L4145">
        <v>1</v>
      </c>
      <c r="N4145">
        <v>4</v>
      </c>
      <c r="P4145">
        <v>4</v>
      </c>
      <c r="Q4145">
        <v>56</v>
      </c>
      <c r="U4145">
        <v>4</v>
      </c>
      <c r="V4145">
        <v>4</v>
      </c>
      <c r="W4145">
        <v>56</v>
      </c>
      <c r="AA4145">
        <v>4</v>
      </c>
      <c r="AB4145">
        <v>4</v>
      </c>
      <c r="AC4145">
        <v>56</v>
      </c>
      <c r="AG4145">
        <v>4</v>
      </c>
      <c r="AH4145">
        <v>4</v>
      </c>
      <c r="AI4145">
        <v>56</v>
      </c>
      <c r="AM4145">
        <v>5</v>
      </c>
      <c r="AT4145">
        <v>1</v>
      </c>
      <c r="CH4145">
        <v>1</v>
      </c>
      <c r="CK4145">
        <v>1</v>
      </c>
      <c r="CL4145">
        <v>1.2</v>
      </c>
      <c r="CM4145" s="1">
        <v>42730</v>
      </c>
      <c r="CN4145" s="1">
        <v>42760</v>
      </c>
      <c r="CO4145" t="s">
        <v>92</v>
      </c>
      <c r="CP4145" t="s">
        <v>93</v>
      </c>
    </row>
    <row r="4146" spans="1:94" x14ac:dyDescent="0.25">
      <c r="A4146">
        <v>4144</v>
      </c>
      <c r="B4146">
        <f t="shared" si="64"/>
        <v>1180080006</v>
      </c>
      <c r="C4146">
        <v>90864</v>
      </c>
      <c r="D4146">
        <v>118008</v>
      </c>
      <c r="E4146">
        <v>6</v>
      </c>
      <c r="F4146">
        <v>18811</v>
      </c>
      <c r="G4146">
        <v>1</v>
      </c>
      <c r="H4146" s="1">
        <v>42700</v>
      </c>
      <c r="I4146" s="1">
        <v>42819</v>
      </c>
      <c r="J4146">
        <v>3</v>
      </c>
      <c r="K4146">
        <v>1</v>
      </c>
      <c r="L4146">
        <v>1</v>
      </c>
      <c r="N4146">
        <v>4</v>
      </c>
      <c r="P4146">
        <v>4</v>
      </c>
      <c r="Q4146">
        <v>56</v>
      </c>
      <c r="U4146">
        <v>4</v>
      </c>
      <c r="V4146">
        <v>4</v>
      </c>
      <c r="W4146">
        <v>56</v>
      </c>
      <c r="AA4146">
        <v>4</v>
      </c>
      <c r="AB4146">
        <v>4</v>
      </c>
      <c r="AC4146">
        <v>56</v>
      </c>
      <c r="AG4146">
        <v>4</v>
      </c>
      <c r="AH4146">
        <v>4</v>
      </c>
      <c r="AI4146">
        <v>56</v>
      </c>
      <c r="AM4146">
        <v>5</v>
      </c>
      <c r="AT4146">
        <v>1</v>
      </c>
      <c r="CH4146">
        <v>1</v>
      </c>
      <c r="CK4146">
        <v>1</v>
      </c>
      <c r="CL4146">
        <v>1.3</v>
      </c>
      <c r="CM4146" s="1">
        <v>42761</v>
      </c>
      <c r="CN4146" s="1">
        <v>42791</v>
      </c>
      <c r="CO4146" t="s">
        <v>92</v>
      </c>
      <c r="CP4146" t="s">
        <v>93</v>
      </c>
    </row>
    <row r="4147" spans="1:94" x14ac:dyDescent="0.25">
      <c r="A4147">
        <v>4145</v>
      </c>
      <c r="B4147">
        <f t="shared" si="64"/>
        <v>1180080006</v>
      </c>
      <c r="C4147">
        <v>90864</v>
      </c>
      <c r="D4147">
        <v>118008</v>
      </c>
      <c r="E4147">
        <v>6</v>
      </c>
      <c r="F4147">
        <v>18811</v>
      </c>
      <c r="G4147">
        <v>1</v>
      </c>
      <c r="H4147" s="1">
        <v>42700</v>
      </c>
      <c r="I4147" s="1">
        <v>42819</v>
      </c>
      <c r="J4147">
        <v>4</v>
      </c>
      <c r="K4147">
        <v>1</v>
      </c>
      <c r="L4147">
        <v>1</v>
      </c>
      <c r="N4147">
        <v>4</v>
      </c>
      <c r="P4147">
        <v>4</v>
      </c>
      <c r="Q4147">
        <v>56</v>
      </c>
      <c r="U4147">
        <v>4</v>
      </c>
      <c r="V4147">
        <v>4</v>
      </c>
      <c r="W4147">
        <v>56</v>
      </c>
      <c r="AA4147">
        <v>4</v>
      </c>
      <c r="AB4147">
        <v>4</v>
      </c>
      <c r="AC4147">
        <v>56</v>
      </c>
      <c r="AG4147">
        <v>4</v>
      </c>
      <c r="AH4147">
        <v>4</v>
      </c>
      <c r="AI4147">
        <v>56</v>
      </c>
      <c r="AM4147">
        <v>5</v>
      </c>
      <c r="AT4147">
        <v>1</v>
      </c>
      <c r="CH4147">
        <v>1</v>
      </c>
      <c r="CK4147">
        <v>1</v>
      </c>
      <c r="CL4147">
        <v>1.4</v>
      </c>
      <c r="CM4147" s="1">
        <v>42792</v>
      </c>
      <c r="CN4147" s="1">
        <v>42819</v>
      </c>
      <c r="CO4147" t="s">
        <v>92</v>
      </c>
      <c r="CP4147" t="s">
        <v>93</v>
      </c>
    </row>
    <row r="4148" spans="1:94" x14ac:dyDescent="0.25">
      <c r="A4148">
        <v>4146</v>
      </c>
      <c r="B4148">
        <f t="shared" si="64"/>
        <v>1180080006</v>
      </c>
      <c r="C4148">
        <v>106167</v>
      </c>
      <c r="D4148">
        <v>118008</v>
      </c>
      <c r="E4148">
        <v>6</v>
      </c>
      <c r="F4148">
        <v>18811</v>
      </c>
      <c r="G4148">
        <v>2</v>
      </c>
      <c r="H4148" s="1">
        <v>42820</v>
      </c>
      <c r="I4148" s="1">
        <v>42941</v>
      </c>
      <c r="J4148">
        <v>1</v>
      </c>
      <c r="K4148">
        <v>1</v>
      </c>
      <c r="L4148">
        <v>1</v>
      </c>
      <c r="N4148">
        <v>4</v>
      </c>
      <c r="P4148">
        <v>4</v>
      </c>
      <c r="Q4148">
        <v>56</v>
      </c>
      <c r="R4148">
        <v>6</v>
      </c>
      <c r="U4148">
        <v>4</v>
      </c>
      <c r="V4148">
        <v>4</v>
      </c>
      <c r="W4148">
        <v>56</v>
      </c>
      <c r="X4148">
        <v>6</v>
      </c>
      <c r="AA4148">
        <v>4</v>
      </c>
      <c r="AB4148">
        <v>4</v>
      </c>
      <c r="AC4148">
        <v>56</v>
      </c>
      <c r="AD4148">
        <v>6</v>
      </c>
      <c r="AG4148">
        <v>4</v>
      </c>
      <c r="AH4148">
        <v>4</v>
      </c>
      <c r="AI4148">
        <v>56</v>
      </c>
      <c r="AJ4148">
        <v>6</v>
      </c>
      <c r="AM4148">
        <v>5</v>
      </c>
      <c r="AT4148">
        <v>1</v>
      </c>
      <c r="CH4148">
        <v>1</v>
      </c>
      <c r="CK4148">
        <v>2</v>
      </c>
      <c r="CL4148">
        <v>2.1</v>
      </c>
      <c r="CM4148" s="1">
        <v>42820</v>
      </c>
      <c r="CN4148" s="1">
        <v>42850</v>
      </c>
      <c r="CO4148" t="s">
        <v>92</v>
      </c>
      <c r="CP4148" t="s">
        <v>93</v>
      </c>
    </row>
    <row r="4149" spans="1:94" x14ac:dyDescent="0.25">
      <c r="A4149">
        <v>4147</v>
      </c>
      <c r="B4149">
        <f t="shared" si="64"/>
        <v>1180080006</v>
      </c>
      <c r="C4149">
        <v>106167</v>
      </c>
      <c r="D4149">
        <v>118008</v>
      </c>
      <c r="E4149">
        <v>6</v>
      </c>
      <c r="F4149">
        <v>18811</v>
      </c>
      <c r="G4149">
        <v>2</v>
      </c>
      <c r="H4149" s="1">
        <v>42820</v>
      </c>
      <c r="I4149" s="1">
        <v>42941</v>
      </c>
      <c r="J4149">
        <v>2</v>
      </c>
      <c r="K4149">
        <v>1</v>
      </c>
      <c r="L4149">
        <v>1</v>
      </c>
      <c r="N4149">
        <v>4</v>
      </c>
      <c r="P4149">
        <v>4</v>
      </c>
      <c r="Q4149">
        <v>56</v>
      </c>
      <c r="R4149">
        <v>6</v>
      </c>
      <c r="U4149">
        <v>4</v>
      </c>
      <c r="V4149">
        <v>4</v>
      </c>
      <c r="W4149">
        <v>56</v>
      </c>
      <c r="X4149">
        <v>6</v>
      </c>
      <c r="AA4149">
        <v>4</v>
      </c>
      <c r="AB4149">
        <v>4</v>
      </c>
      <c r="AC4149">
        <v>56</v>
      </c>
      <c r="AD4149">
        <v>6</v>
      </c>
      <c r="AG4149">
        <v>4</v>
      </c>
      <c r="AH4149">
        <v>4</v>
      </c>
      <c r="AI4149">
        <v>56</v>
      </c>
      <c r="AJ4149">
        <v>6</v>
      </c>
      <c r="AM4149">
        <v>5</v>
      </c>
      <c r="AT4149">
        <v>1</v>
      </c>
      <c r="CH4149">
        <v>1</v>
      </c>
      <c r="CK4149">
        <v>2</v>
      </c>
      <c r="CL4149">
        <v>2.2000000000000002</v>
      </c>
      <c r="CM4149" s="1">
        <v>42851</v>
      </c>
      <c r="CN4149" s="1">
        <v>42880</v>
      </c>
      <c r="CO4149" t="s">
        <v>92</v>
      </c>
      <c r="CP4149" t="s">
        <v>93</v>
      </c>
    </row>
    <row r="4150" spans="1:94" x14ac:dyDescent="0.25">
      <c r="A4150">
        <v>4148</v>
      </c>
      <c r="B4150">
        <f t="shared" si="64"/>
        <v>1180080006</v>
      </c>
      <c r="C4150">
        <v>106167</v>
      </c>
      <c r="D4150">
        <v>118008</v>
      </c>
      <c r="E4150">
        <v>6</v>
      </c>
      <c r="F4150">
        <v>18811</v>
      </c>
      <c r="G4150">
        <v>2</v>
      </c>
      <c r="H4150" s="1">
        <v>42820</v>
      </c>
      <c r="I4150" s="1">
        <v>42941</v>
      </c>
      <c r="J4150">
        <v>3</v>
      </c>
      <c r="K4150">
        <v>1</v>
      </c>
      <c r="L4150">
        <v>1</v>
      </c>
      <c r="N4150">
        <v>4</v>
      </c>
      <c r="P4150">
        <v>3</v>
      </c>
      <c r="Q4150">
        <v>56</v>
      </c>
      <c r="R4150">
        <v>6</v>
      </c>
      <c r="U4150">
        <v>4</v>
      </c>
      <c r="V4150">
        <v>3</v>
      </c>
      <c r="W4150">
        <v>56</v>
      </c>
      <c r="X4150">
        <v>6</v>
      </c>
      <c r="AA4150">
        <v>4</v>
      </c>
      <c r="AB4150">
        <v>3</v>
      </c>
      <c r="AC4150">
        <v>56</v>
      </c>
      <c r="AD4150">
        <v>6</v>
      </c>
      <c r="AG4150">
        <v>4</v>
      </c>
      <c r="AH4150">
        <v>3</v>
      </c>
      <c r="AI4150">
        <v>56</v>
      </c>
      <c r="AJ4150">
        <v>6</v>
      </c>
      <c r="AM4150">
        <v>5</v>
      </c>
      <c r="AT4150">
        <v>1</v>
      </c>
      <c r="CH4150">
        <v>1</v>
      </c>
      <c r="CK4150">
        <v>2</v>
      </c>
      <c r="CL4150">
        <v>2.2999999999999998</v>
      </c>
      <c r="CM4150" s="1">
        <v>42881</v>
      </c>
      <c r="CN4150" s="1">
        <v>42911</v>
      </c>
      <c r="CO4150" t="s">
        <v>92</v>
      </c>
      <c r="CP4150" t="s">
        <v>93</v>
      </c>
    </row>
    <row r="4151" spans="1:94" x14ac:dyDescent="0.25">
      <c r="A4151">
        <v>4149</v>
      </c>
      <c r="B4151">
        <f t="shared" si="64"/>
        <v>1180080006</v>
      </c>
      <c r="C4151">
        <v>106167</v>
      </c>
      <c r="D4151">
        <v>118008</v>
      </c>
      <c r="E4151">
        <v>6</v>
      </c>
      <c r="F4151">
        <v>18811</v>
      </c>
      <c r="G4151">
        <v>2</v>
      </c>
      <c r="H4151" s="1">
        <v>42820</v>
      </c>
      <c r="I4151" s="1">
        <v>42941</v>
      </c>
      <c r="J4151">
        <v>4</v>
      </c>
      <c r="K4151">
        <v>1</v>
      </c>
      <c r="L4151">
        <v>1</v>
      </c>
      <c r="N4151">
        <v>4</v>
      </c>
      <c r="P4151">
        <v>3</v>
      </c>
      <c r="Q4151">
        <v>56</v>
      </c>
      <c r="R4151">
        <v>6</v>
      </c>
      <c r="U4151">
        <v>4</v>
      </c>
      <c r="V4151">
        <v>3</v>
      </c>
      <c r="W4151">
        <v>56</v>
      </c>
      <c r="X4151">
        <v>6</v>
      </c>
      <c r="AA4151">
        <v>4</v>
      </c>
      <c r="AB4151">
        <v>3</v>
      </c>
      <c r="AC4151">
        <v>56</v>
      </c>
      <c r="AD4151">
        <v>6</v>
      </c>
      <c r="AG4151">
        <v>4</v>
      </c>
      <c r="AH4151">
        <v>3</v>
      </c>
      <c r="AI4151">
        <v>56</v>
      </c>
      <c r="AJ4151">
        <v>6</v>
      </c>
      <c r="AM4151">
        <v>5</v>
      </c>
      <c r="AT4151">
        <v>1</v>
      </c>
      <c r="CH4151">
        <v>1</v>
      </c>
      <c r="CK4151">
        <v>2</v>
      </c>
      <c r="CL4151">
        <v>2.4</v>
      </c>
      <c r="CM4151" s="1">
        <v>42912</v>
      </c>
      <c r="CN4151" s="1">
        <v>42941</v>
      </c>
      <c r="CO4151" t="s">
        <v>92</v>
      </c>
      <c r="CP4151" t="s">
        <v>93</v>
      </c>
    </row>
    <row r="4152" spans="1:94" x14ac:dyDescent="0.25">
      <c r="A4152">
        <v>4150</v>
      </c>
      <c r="B4152">
        <f t="shared" si="64"/>
        <v>1180080006</v>
      </c>
      <c r="C4152">
        <v>119856</v>
      </c>
      <c r="D4152">
        <v>118008</v>
      </c>
      <c r="E4152">
        <v>6</v>
      </c>
      <c r="F4152">
        <v>18811</v>
      </c>
      <c r="G4152">
        <v>3</v>
      </c>
      <c r="H4152" s="1">
        <v>42942</v>
      </c>
      <c r="I4152" s="1">
        <v>43064</v>
      </c>
      <c r="J4152">
        <v>1</v>
      </c>
      <c r="K4152">
        <v>1</v>
      </c>
      <c r="L4152">
        <v>1</v>
      </c>
      <c r="N4152">
        <v>4</v>
      </c>
      <c r="P4152">
        <v>3</v>
      </c>
      <c r="Q4152">
        <v>56</v>
      </c>
      <c r="R4152">
        <v>6</v>
      </c>
      <c r="U4152">
        <v>4</v>
      </c>
      <c r="V4152">
        <v>3</v>
      </c>
      <c r="W4152">
        <v>56</v>
      </c>
      <c r="X4152">
        <v>6</v>
      </c>
      <c r="AA4152">
        <v>4</v>
      </c>
      <c r="AB4152">
        <v>3</v>
      </c>
      <c r="AC4152">
        <v>56</v>
      </c>
      <c r="AD4152">
        <v>6</v>
      </c>
      <c r="AG4152">
        <v>4</v>
      </c>
      <c r="AN4152">
        <v>3</v>
      </c>
      <c r="AO4152">
        <v>56</v>
      </c>
      <c r="AP4152">
        <v>6</v>
      </c>
      <c r="AS4152">
        <v>5</v>
      </c>
      <c r="AT4152">
        <v>1</v>
      </c>
      <c r="CH4152">
        <v>1</v>
      </c>
      <c r="CK4152">
        <v>3</v>
      </c>
      <c r="CL4152">
        <v>3.1</v>
      </c>
      <c r="CM4152" s="1">
        <v>42942</v>
      </c>
      <c r="CN4152" s="1">
        <v>42972</v>
      </c>
      <c r="CO4152" t="s">
        <v>92</v>
      </c>
      <c r="CP4152" t="s">
        <v>93</v>
      </c>
    </row>
    <row r="4153" spans="1:94" x14ac:dyDescent="0.25">
      <c r="A4153">
        <v>4151</v>
      </c>
      <c r="B4153">
        <f t="shared" si="64"/>
        <v>1180080006</v>
      </c>
      <c r="C4153">
        <v>119856</v>
      </c>
      <c r="D4153">
        <v>118008</v>
      </c>
      <c r="E4153">
        <v>6</v>
      </c>
      <c r="F4153">
        <v>18811</v>
      </c>
      <c r="G4153">
        <v>3</v>
      </c>
      <c r="H4153" s="1">
        <v>42942</v>
      </c>
      <c r="I4153" s="1">
        <v>43064</v>
      </c>
      <c r="J4153">
        <v>2</v>
      </c>
      <c r="K4153">
        <v>1</v>
      </c>
      <c r="L4153">
        <v>1</v>
      </c>
      <c r="N4153">
        <v>4</v>
      </c>
      <c r="P4153">
        <v>3</v>
      </c>
      <c r="Q4153">
        <v>56</v>
      </c>
      <c r="R4153">
        <v>6</v>
      </c>
      <c r="U4153">
        <v>4</v>
      </c>
      <c r="V4153">
        <v>3</v>
      </c>
      <c r="W4153">
        <v>56</v>
      </c>
      <c r="X4153">
        <v>6</v>
      </c>
      <c r="AA4153">
        <v>4</v>
      </c>
      <c r="AB4153">
        <v>3</v>
      </c>
      <c r="AC4153">
        <v>56</v>
      </c>
      <c r="AD4153">
        <v>6</v>
      </c>
      <c r="AG4153">
        <v>4</v>
      </c>
      <c r="AN4153">
        <v>3</v>
      </c>
      <c r="AO4153">
        <v>56</v>
      </c>
      <c r="AP4153">
        <v>6</v>
      </c>
      <c r="AS4153">
        <v>5</v>
      </c>
      <c r="AT4153">
        <v>1</v>
      </c>
      <c r="CH4153">
        <v>1</v>
      </c>
      <c r="CK4153">
        <v>3</v>
      </c>
      <c r="CL4153">
        <v>3.2</v>
      </c>
      <c r="CM4153" s="1">
        <v>42973</v>
      </c>
      <c r="CN4153" s="1">
        <v>43003</v>
      </c>
      <c r="CO4153" t="s">
        <v>92</v>
      </c>
      <c r="CP4153" t="s">
        <v>93</v>
      </c>
    </row>
    <row r="4154" spans="1:94" x14ac:dyDescent="0.25">
      <c r="A4154">
        <v>4152</v>
      </c>
      <c r="B4154">
        <f t="shared" si="64"/>
        <v>1180080006</v>
      </c>
      <c r="C4154">
        <v>119856</v>
      </c>
      <c r="D4154">
        <v>118008</v>
      </c>
      <c r="E4154">
        <v>6</v>
      </c>
      <c r="F4154">
        <v>18811</v>
      </c>
      <c r="G4154">
        <v>3</v>
      </c>
      <c r="H4154" s="1">
        <v>42942</v>
      </c>
      <c r="I4154" s="1">
        <v>43064</v>
      </c>
      <c r="J4154">
        <v>3</v>
      </c>
      <c r="K4154">
        <v>1</v>
      </c>
      <c r="L4154">
        <v>1</v>
      </c>
      <c r="N4154">
        <v>4</v>
      </c>
      <c r="P4154">
        <v>3</v>
      </c>
      <c r="Q4154">
        <v>56</v>
      </c>
      <c r="R4154">
        <v>6</v>
      </c>
      <c r="U4154">
        <v>4</v>
      </c>
      <c r="V4154">
        <v>3</v>
      </c>
      <c r="W4154">
        <v>56</v>
      </c>
      <c r="X4154">
        <v>6</v>
      </c>
      <c r="AA4154">
        <v>4</v>
      </c>
      <c r="AB4154">
        <v>3</v>
      </c>
      <c r="AC4154">
        <v>56</v>
      </c>
      <c r="AD4154">
        <v>6</v>
      </c>
      <c r="AG4154">
        <v>4</v>
      </c>
      <c r="AN4154">
        <v>3</v>
      </c>
      <c r="AO4154">
        <v>56</v>
      </c>
      <c r="AP4154">
        <v>6</v>
      </c>
      <c r="AS4154">
        <v>5</v>
      </c>
      <c r="AT4154">
        <v>1</v>
      </c>
      <c r="CH4154">
        <v>1</v>
      </c>
      <c r="CK4154">
        <v>3</v>
      </c>
      <c r="CL4154">
        <v>3.3</v>
      </c>
      <c r="CM4154" s="1">
        <v>43004</v>
      </c>
      <c r="CN4154" s="1">
        <v>43033</v>
      </c>
      <c r="CO4154" t="s">
        <v>92</v>
      </c>
      <c r="CP4154" t="s">
        <v>93</v>
      </c>
    </row>
    <row r="4155" spans="1:94" x14ac:dyDescent="0.25">
      <c r="A4155">
        <v>4153</v>
      </c>
      <c r="B4155">
        <f t="shared" si="64"/>
        <v>1180080006</v>
      </c>
      <c r="C4155">
        <v>119856</v>
      </c>
      <c r="D4155">
        <v>118008</v>
      </c>
      <c r="E4155">
        <v>6</v>
      </c>
      <c r="F4155">
        <v>18811</v>
      </c>
      <c r="G4155">
        <v>3</v>
      </c>
      <c r="H4155" s="1">
        <v>42942</v>
      </c>
      <c r="I4155" s="1">
        <v>43064</v>
      </c>
      <c r="J4155">
        <v>4</v>
      </c>
      <c r="K4155">
        <v>1</v>
      </c>
      <c r="L4155">
        <v>1</v>
      </c>
      <c r="N4155">
        <v>4</v>
      </c>
      <c r="P4155">
        <v>4</v>
      </c>
      <c r="Q4155">
        <v>56</v>
      </c>
      <c r="R4155">
        <v>6</v>
      </c>
      <c r="U4155">
        <v>4</v>
      </c>
      <c r="V4155">
        <v>4</v>
      </c>
      <c r="W4155">
        <v>56</v>
      </c>
      <c r="X4155">
        <v>6</v>
      </c>
      <c r="AA4155">
        <v>4</v>
      </c>
      <c r="AB4155">
        <v>4</v>
      </c>
      <c r="AC4155">
        <v>56</v>
      </c>
      <c r="AD4155">
        <v>6</v>
      </c>
      <c r="AG4155">
        <v>4</v>
      </c>
      <c r="AN4155">
        <v>4</v>
      </c>
      <c r="AO4155">
        <v>56</v>
      </c>
      <c r="AP4155">
        <v>6</v>
      </c>
      <c r="AS4155">
        <v>5</v>
      </c>
      <c r="AT4155">
        <v>1</v>
      </c>
      <c r="CH4155">
        <v>1</v>
      </c>
      <c r="CK4155">
        <v>3</v>
      </c>
      <c r="CL4155">
        <v>3.4</v>
      </c>
      <c r="CM4155" s="1">
        <v>43034</v>
      </c>
      <c r="CN4155" s="1">
        <v>43064</v>
      </c>
      <c r="CO4155" t="s">
        <v>92</v>
      </c>
      <c r="CP4155" t="s">
        <v>93</v>
      </c>
    </row>
    <row r="4156" spans="1:94" x14ac:dyDescent="0.25">
      <c r="A4156">
        <v>4154</v>
      </c>
      <c r="B4156">
        <f t="shared" si="64"/>
        <v>1180080007</v>
      </c>
      <c r="C4156">
        <v>78873</v>
      </c>
      <c r="D4156">
        <v>118008</v>
      </c>
      <c r="E4156">
        <v>7</v>
      </c>
      <c r="F4156">
        <v>18812</v>
      </c>
      <c r="G4156">
        <v>0</v>
      </c>
      <c r="H4156" s="1">
        <v>42577</v>
      </c>
      <c r="I4156" s="1">
        <v>42699</v>
      </c>
      <c r="J4156">
        <v>1</v>
      </c>
      <c r="K4156">
        <v>1</v>
      </c>
      <c r="L4156">
        <v>1</v>
      </c>
      <c r="N4156">
        <v>4</v>
      </c>
      <c r="P4156">
        <v>4</v>
      </c>
      <c r="Q4156">
        <v>56</v>
      </c>
      <c r="U4156">
        <v>5</v>
      </c>
      <c r="V4156">
        <v>4</v>
      </c>
      <c r="W4156">
        <v>56</v>
      </c>
      <c r="AA4156">
        <v>4</v>
      </c>
      <c r="AB4156">
        <v>4</v>
      </c>
      <c r="AC4156">
        <v>56</v>
      </c>
      <c r="AG4156">
        <v>4</v>
      </c>
      <c r="AH4156">
        <v>4</v>
      </c>
      <c r="AI4156">
        <v>56</v>
      </c>
      <c r="AM4156">
        <v>5</v>
      </c>
      <c r="AT4156">
        <v>1</v>
      </c>
      <c r="CH4156">
        <v>1</v>
      </c>
      <c r="CK4156">
        <v>0</v>
      </c>
      <c r="CL4156">
        <v>0.1</v>
      </c>
      <c r="CM4156" s="1">
        <v>42577</v>
      </c>
      <c r="CN4156" s="1">
        <v>42607</v>
      </c>
      <c r="CO4156" t="s">
        <v>92</v>
      </c>
      <c r="CP4156" t="s">
        <v>93</v>
      </c>
    </row>
    <row r="4157" spans="1:94" x14ac:dyDescent="0.25">
      <c r="A4157">
        <v>4155</v>
      </c>
      <c r="B4157">
        <f t="shared" si="64"/>
        <v>1180080007</v>
      </c>
      <c r="C4157">
        <v>78873</v>
      </c>
      <c r="D4157">
        <v>118008</v>
      </c>
      <c r="E4157">
        <v>7</v>
      </c>
      <c r="F4157">
        <v>18812</v>
      </c>
      <c r="G4157">
        <v>0</v>
      </c>
      <c r="H4157" s="1">
        <v>42577</v>
      </c>
      <c r="I4157" s="1">
        <v>42699</v>
      </c>
      <c r="J4157">
        <v>2</v>
      </c>
      <c r="K4157">
        <v>1</v>
      </c>
      <c r="L4157">
        <v>1</v>
      </c>
      <c r="N4157">
        <v>4</v>
      </c>
      <c r="P4157">
        <v>4</v>
      </c>
      <c r="Q4157">
        <v>56</v>
      </c>
      <c r="U4157">
        <v>5</v>
      </c>
      <c r="V4157">
        <v>4</v>
      </c>
      <c r="W4157">
        <v>56</v>
      </c>
      <c r="AA4157">
        <v>4</v>
      </c>
      <c r="AB4157">
        <v>4</v>
      </c>
      <c r="AC4157">
        <v>56</v>
      </c>
      <c r="AG4157">
        <v>4</v>
      </c>
      <c r="AH4157">
        <v>4</v>
      </c>
      <c r="AI4157">
        <v>56</v>
      </c>
      <c r="AM4157">
        <v>5</v>
      </c>
      <c r="AT4157">
        <v>1</v>
      </c>
      <c r="CH4157">
        <v>1</v>
      </c>
      <c r="CK4157">
        <v>0</v>
      </c>
      <c r="CL4157">
        <v>0.2</v>
      </c>
      <c r="CM4157" s="1">
        <v>42608</v>
      </c>
      <c r="CN4157" s="1">
        <v>42638</v>
      </c>
      <c r="CO4157" t="s">
        <v>92</v>
      </c>
      <c r="CP4157" t="s">
        <v>93</v>
      </c>
    </row>
    <row r="4158" spans="1:94" x14ac:dyDescent="0.25">
      <c r="A4158">
        <v>4156</v>
      </c>
      <c r="B4158">
        <f t="shared" si="64"/>
        <v>1180080007</v>
      </c>
      <c r="C4158">
        <v>78873</v>
      </c>
      <c r="D4158">
        <v>118008</v>
      </c>
      <c r="E4158">
        <v>7</v>
      </c>
      <c r="F4158">
        <v>18812</v>
      </c>
      <c r="G4158">
        <v>0</v>
      </c>
      <c r="H4158" s="1">
        <v>42577</v>
      </c>
      <c r="I4158" s="1">
        <v>42699</v>
      </c>
      <c r="J4158">
        <v>3</v>
      </c>
      <c r="K4158">
        <v>1</v>
      </c>
      <c r="L4158">
        <v>1</v>
      </c>
      <c r="N4158">
        <v>4</v>
      </c>
      <c r="P4158">
        <v>4</v>
      </c>
      <c r="Q4158">
        <v>56</v>
      </c>
      <c r="U4158">
        <v>5</v>
      </c>
      <c r="V4158">
        <v>4</v>
      </c>
      <c r="W4158">
        <v>56</v>
      </c>
      <c r="AA4158">
        <v>4</v>
      </c>
      <c r="AB4158">
        <v>4</v>
      </c>
      <c r="AC4158">
        <v>56</v>
      </c>
      <c r="AG4158">
        <v>4</v>
      </c>
      <c r="AH4158">
        <v>4</v>
      </c>
      <c r="AI4158">
        <v>56</v>
      </c>
      <c r="AM4158">
        <v>5</v>
      </c>
      <c r="AT4158">
        <v>1</v>
      </c>
      <c r="CH4158">
        <v>1</v>
      </c>
      <c r="CK4158">
        <v>0</v>
      </c>
      <c r="CL4158">
        <v>0.3</v>
      </c>
      <c r="CM4158" s="1">
        <v>42639</v>
      </c>
      <c r="CN4158" s="1">
        <v>42668</v>
      </c>
      <c r="CO4158" t="s">
        <v>92</v>
      </c>
      <c r="CP4158" t="s">
        <v>93</v>
      </c>
    </row>
    <row r="4159" spans="1:94" x14ac:dyDescent="0.25">
      <c r="A4159">
        <v>4157</v>
      </c>
      <c r="B4159">
        <f t="shared" si="64"/>
        <v>1180080007</v>
      </c>
      <c r="C4159">
        <v>78873</v>
      </c>
      <c r="D4159">
        <v>118008</v>
      </c>
      <c r="E4159">
        <v>7</v>
      </c>
      <c r="F4159">
        <v>18812</v>
      </c>
      <c r="G4159">
        <v>0</v>
      </c>
      <c r="H4159" s="1">
        <v>42577</v>
      </c>
      <c r="I4159" s="1">
        <v>42699</v>
      </c>
      <c r="J4159">
        <v>4</v>
      </c>
      <c r="K4159">
        <v>1</v>
      </c>
      <c r="L4159">
        <v>1</v>
      </c>
      <c r="N4159">
        <v>4</v>
      </c>
      <c r="P4159">
        <v>4</v>
      </c>
      <c r="Q4159">
        <v>56</v>
      </c>
      <c r="U4159">
        <v>5</v>
      </c>
      <c r="V4159">
        <v>4</v>
      </c>
      <c r="W4159">
        <v>56</v>
      </c>
      <c r="AA4159">
        <v>4</v>
      </c>
      <c r="AB4159">
        <v>4</v>
      </c>
      <c r="AC4159">
        <v>56</v>
      </c>
      <c r="AG4159">
        <v>4</v>
      </c>
      <c r="AH4159">
        <v>4</v>
      </c>
      <c r="AI4159">
        <v>56</v>
      </c>
      <c r="AM4159">
        <v>5</v>
      </c>
      <c r="AT4159">
        <v>1</v>
      </c>
      <c r="CH4159">
        <v>1</v>
      </c>
      <c r="CK4159">
        <v>0</v>
      </c>
      <c r="CL4159">
        <v>0.4</v>
      </c>
      <c r="CM4159" s="1">
        <v>42669</v>
      </c>
      <c r="CN4159" s="1">
        <v>42699</v>
      </c>
      <c r="CO4159" t="s">
        <v>92</v>
      </c>
      <c r="CP4159" t="s">
        <v>93</v>
      </c>
    </row>
    <row r="4160" spans="1:94" x14ac:dyDescent="0.25">
      <c r="A4160">
        <v>4158</v>
      </c>
      <c r="B4160">
        <f t="shared" si="64"/>
        <v>1180080007</v>
      </c>
      <c r="C4160">
        <v>90865</v>
      </c>
      <c r="D4160">
        <v>118008</v>
      </c>
      <c r="E4160">
        <v>7</v>
      </c>
      <c r="F4160">
        <v>18812</v>
      </c>
      <c r="G4160">
        <v>1</v>
      </c>
      <c r="H4160" s="1">
        <v>42700</v>
      </c>
      <c r="I4160" s="1">
        <v>42819</v>
      </c>
      <c r="J4160">
        <v>1</v>
      </c>
      <c r="K4160">
        <v>1</v>
      </c>
      <c r="L4160">
        <v>1</v>
      </c>
      <c r="N4160">
        <v>4</v>
      </c>
      <c r="P4160">
        <v>4</v>
      </c>
      <c r="Q4160">
        <v>56</v>
      </c>
      <c r="U4160">
        <v>4</v>
      </c>
      <c r="V4160">
        <v>4</v>
      </c>
      <c r="W4160">
        <v>56</v>
      </c>
      <c r="AA4160">
        <v>4</v>
      </c>
      <c r="AB4160">
        <v>4</v>
      </c>
      <c r="AC4160">
        <v>56</v>
      </c>
      <c r="AG4160">
        <v>3</v>
      </c>
      <c r="AH4160">
        <v>4</v>
      </c>
      <c r="AI4160">
        <v>56</v>
      </c>
      <c r="AM4160">
        <v>4</v>
      </c>
      <c r="AN4160">
        <v>4</v>
      </c>
      <c r="AO4160">
        <v>56</v>
      </c>
      <c r="AS4160">
        <v>4</v>
      </c>
      <c r="AT4160">
        <v>1</v>
      </c>
      <c r="CH4160">
        <v>1</v>
      </c>
      <c r="CK4160">
        <v>1</v>
      </c>
      <c r="CL4160">
        <v>1.1000000000000001</v>
      </c>
      <c r="CM4160" s="1">
        <v>42700</v>
      </c>
      <c r="CN4160" s="1">
        <v>42729</v>
      </c>
      <c r="CO4160" t="s">
        <v>92</v>
      </c>
      <c r="CP4160" t="s">
        <v>93</v>
      </c>
    </row>
    <row r="4161" spans="1:94" x14ac:dyDescent="0.25">
      <c r="A4161">
        <v>4159</v>
      </c>
      <c r="B4161">
        <f t="shared" si="64"/>
        <v>1180080007</v>
      </c>
      <c r="C4161">
        <v>90865</v>
      </c>
      <c r="D4161">
        <v>118008</v>
      </c>
      <c r="E4161">
        <v>7</v>
      </c>
      <c r="F4161">
        <v>18812</v>
      </c>
      <c r="G4161">
        <v>1</v>
      </c>
      <c r="H4161" s="1">
        <v>42700</v>
      </c>
      <c r="I4161" s="1">
        <v>42819</v>
      </c>
      <c r="J4161">
        <v>2</v>
      </c>
      <c r="K4161">
        <v>1</v>
      </c>
      <c r="L4161">
        <v>1</v>
      </c>
      <c r="N4161">
        <v>5</v>
      </c>
      <c r="P4161">
        <v>4</v>
      </c>
      <c r="Q4161">
        <v>56</v>
      </c>
      <c r="U4161">
        <v>4</v>
      </c>
      <c r="V4161">
        <v>4</v>
      </c>
      <c r="W4161">
        <v>56</v>
      </c>
      <c r="AA4161">
        <v>4</v>
      </c>
      <c r="AB4161">
        <v>4</v>
      </c>
      <c r="AC4161">
        <v>56</v>
      </c>
      <c r="AG4161">
        <v>4</v>
      </c>
      <c r="AH4161">
        <v>4</v>
      </c>
      <c r="AI4161">
        <v>62</v>
      </c>
      <c r="AM4161">
        <v>5</v>
      </c>
      <c r="AT4161">
        <v>1</v>
      </c>
      <c r="CH4161">
        <v>1</v>
      </c>
      <c r="CK4161">
        <v>1</v>
      </c>
      <c r="CL4161">
        <v>1.2</v>
      </c>
      <c r="CM4161" s="1">
        <v>42730</v>
      </c>
      <c r="CN4161" s="1">
        <v>42760</v>
      </c>
      <c r="CO4161" t="s">
        <v>92</v>
      </c>
      <c r="CP4161" t="s">
        <v>93</v>
      </c>
    </row>
    <row r="4162" spans="1:94" x14ac:dyDescent="0.25">
      <c r="A4162">
        <v>4160</v>
      </c>
      <c r="B4162">
        <f t="shared" si="64"/>
        <v>1180080007</v>
      </c>
      <c r="C4162">
        <v>90865</v>
      </c>
      <c r="D4162">
        <v>118008</v>
      </c>
      <c r="E4162">
        <v>7</v>
      </c>
      <c r="F4162">
        <v>18812</v>
      </c>
      <c r="G4162">
        <v>1</v>
      </c>
      <c r="H4162" s="1">
        <v>42700</v>
      </c>
      <c r="I4162" s="1">
        <v>42819</v>
      </c>
      <c r="J4162">
        <v>3</v>
      </c>
      <c r="K4162">
        <v>1</v>
      </c>
      <c r="L4162">
        <v>1</v>
      </c>
      <c r="N4162">
        <v>4</v>
      </c>
      <c r="P4162">
        <v>4</v>
      </c>
      <c r="Q4162">
        <v>56</v>
      </c>
      <c r="U4162">
        <v>4</v>
      </c>
      <c r="V4162">
        <v>4</v>
      </c>
      <c r="W4162">
        <v>56</v>
      </c>
      <c r="AA4162">
        <v>4</v>
      </c>
      <c r="AB4162">
        <v>4</v>
      </c>
      <c r="AC4162">
        <v>56</v>
      </c>
      <c r="AG4162">
        <v>4</v>
      </c>
      <c r="AH4162">
        <v>4</v>
      </c>
      <c r="AI4162">
        <v>62</v>
      </c>
      <c r="AM4162">
        <v>5</v>
      </c>
      <c r="AT4162">
        <v>1</v>
      </c>
      <c r="CH4162">
        <v>1</v>
      </c>
      <c r="CK4162">
        <v>1</v>
      </c>
      <c r="CL4162">
        <v>1.3</v>
      </c>
      <c r="CM4162" s="1">
        <v>42761</v>
      </c>
      <c r="CN4162" s="1">
        <v>42791</v>
      </c>
      <c r="CO4162" t="s">
        <v>92</v>
      </c>
      <c r="CP4162" t="s">
        <v>93</v>
      </c>
    </row>
    <row r="4163" spans="1:94" x14ac:dyDescent="0.25">
      <c r="A4163">
        <v>4161</v>
      </c>
      <c r="B4163">
        <f t="shared" ref="B4163:B4226" si="65">(D4163*10000)+E4163</f>
        <v>1180080007</v>
      </c>
      <c r="C4163">
        <v>90865</v>
      </c>
      <c r="D4163">
        <v>118008</v>
      </c>
      <c r="E4163">
        <v>7</v>
      </c>
      <c r="F4163">
        <v>18812</v>
      </c>
      <c r="G4163">
        <v>1</v>
      </c>
      <c r="H4163" s="1">
        <v>42700</v>
      </c>
      <c r="I4163" s="1">
        <v>42819</v>
      </c>
      <c r="J4163">
        <v>4</v>
      </c>
      <c r="K4163">
        <v>1</v>
      </c>
      <c r="L4163">
        <v>1</v>
      </c>
      <c r="N4163">
        <v>4</v>
      </c>
      <c r="P4163">
        <v>4</v>
      </c>
      <c r="Q4163">
        <v>56</v>
      </c>
      <c r="U4163">
        <v>4</v>
      </c>
      <c r="V4163">
        <v>4</v>
      </c>
      <c r="W4163">
        <v>56</v>
      </c>
      <c r="AA4163">
        <v>4</v>
      </c>
      <c r="AB4163">
        <v>4</v>
      </c>
      <c r="AC4163">
        <v>56</v>
      </c>
      <c r="AG4163">
        <v>4</v>
      </c>
      <c r="AH4163">
        <v>4</v>
      </c>
      <c r="AI4163">
        <v>62</v>
      </c>
      <c r="AM4163">
        <v>5</v>
      </c>
      <c r="AT4163">
        <v>1</v>
      </c>
      <c r="CH4163">
        <v>1</v>
      </c>
      <c r="CK4163">
        <v>1</v>
      </c>
      <c r="CL4163">
        <v>1.4</v>
      </c>
      <c r="CM4163" s="1">
        <v>42792</v>
      </c>
      <c r="CN4163" s="1">
        <v>42819</v>
      </c>
      <c r="CO4163" t="s">
        <v>92</v>
      </c>
      <c r="CP4163" t="s">
        <v>93</v>
      </c>
    </row>
    <row r="4164" spans="1:94" x14ac:dyDescent="0.25">
      <c r="A4164">
        <v>4162</v>
      </c>
      <c r="B4164">
        <f t="shared" si="65"/>
        <v>1180080007</v>
      </c>
      <c r="C4164">
        <v>106168</v>
      </c>
      <c r="D4164">
        <v>118008</v>
      </c>
      <c r="E4164">
        <v>7</v>
      </c>
      <c r="F4164">
        <v>18812</v>
      </c>
      <c r="G4164">
        <v>2</v>
      </c>
      <c r="H4164" s="1">
        <v>42820</v>
      </c>
      <c r="I4164" s="1">
        <v>42941</v>
      </c>
      <c r="J4164">
        <v>1</v>
      </c>
      <c r="K4164">
        <v>1</v>
      </c>
      <c r="L4164">
        <v>1</v>
      </c>
      <c r="N4164">
        <v>4</v>
      </c>
      <c r="P4164">
        <v>4</v>
      </c>
      <c r="Q4164">
        <v>56</v>
      </c>
      <c r="R4164">
        <v>6</v>
      </c>
      <c r="U4164">
        <v>4</v>
      </c>
      <c r="V4164">
        <v>4</v>
      </c>
      <c r="W4164">
        <v>56</v>
      </c>
      <c r="X4164">
        <v>6</v>
      </c>
      <c r="AA4164">
        <v>4</v>
      </c>
      <c r="AB4164">
        <v>4</v>
      </c>
      <c r="AC4164">
        <v>56</v>
      </c>
      <c r="AD4164">
        <v>6</v>
      </c>
      <c r="AG4164">
        <v>4</v>
      </c>
      <c r="AH4164">
        <v>4</v>
      </c>
      <c r="AI4164">
        <v>62</v>
      </c>
      <c r="AJ4164">
        <v>6</v>
      </c>
      <c r="AM4164">
        <v>5</v>
      </c>
      <c r="AT4164">
        <v>1</v>
      </c>
      <c r="CH4164">
        <v>1</v>
      </c>
      <c r="CK4164">
        <v>2</v>
      </c>
      <c r="CL4164">
        <v>2.1</v>
      </c>
      <c r="CM4164" s="1">
        <v>42820</v>
      </c>
      <c r="CN4164" s="1">
        <v>42850</v>
      </c>
      <c r="CO4164" t="s">
        <v>92</v>
      </c>
      <c r="CP4164" t="s">
        <v>93</v>
      </c>
    </row>
    <row r="4165" spans="1:94" x14ac:dyDescent="0.25">
      <c r="A4165">
        <v>4163</v>
      </c>
      <c r="B4165">
        <f t="shared" si="65"/>
        <v>1180080007</v>
      </c>
      <c r="C4165">
        <v>106168</v>
      </c>
      <c r="D4165">
        <v>118008</v>
      </c>
      <c r="E4165">
        <v>7</v>
      </c>
      <c r="F4165">
        <v>18812</v>
      </c>
      <c r="G4165">
        <v>2</v>
      </c>
      <c r="H4165" s="1">
        <v>42820</v>
      </c>
      <c r="I4165" s="1">
        <v>42941</v>
      </c>
      <c r="J4165">
        <v>2</v>
      </c>
      <c r="K4165">
        <v>1</v>
      </c>
      <c r="L4165">
        <v>1</v>
      </c>
      <c r="N4165">
        <v>4</v>
      </c>
      <c r="P4165">
        <v>4</v>
      </c>
      <c r="Q4165">
        <v>56</v>
      </c>
      <c r="R4165">
        <v>6</v>
      </c>
      <c r="U4165">
        <v>4</v>
      </c>
      <c r="V4165">
        <v>4</v>
      </c>
      <c r="W4165">
        <v>56</v>
      </c>
      <c r="X4165">
        <v>6</v>
      </c>
      <c r="AA4165">
        <v>4</v>
      </c>
      <c r="AB4165">
        <v>4</v>
      </c>
      <c r="AC4165">
        <v>56</v>
      </c>
      <c r="AD4165">
        <v>6</v>
      </c>
      <c r="AG4165">
        <v>4</v>
      </c>
      <c r="AH4165">
        <v>4</v>
      </c>
      <c r="AI4165">
        <v>62</v>
      </c>
      <c r="AJ4165">
        <v>6</v>
      </c>
      <c r="AM4165">
        <v>5</v>
      </c>
      <c r="AT4165">
        <v>1</v>
      </c>
      <c r="CH4165">
        <v>1</v>
      </c>
      <c r="CK4165">
        <v>2</v>
      </c>
      <c r="CL4165">
        <v>2.2000000000000002</v>
      </c>
      <c r="CM4165" s="1">
        <v>42851</v>
      </c>
      <c r="CN4165" s="1">
        <v>42880</v>
      </c>
      <c r="CO4165" t="s">
        <v>92</v>
      </c>
      <c r="CP4165" t="s">
        <v>93</v>
      </c>
    </row>
    <row r="4166" spans="1:94" x14ac:dyDescent="0.25">
      <c r="A4166">
        <v>4164</v>
      </c>
      <c r="B4166">
        <f t="shared" si="65"/>
        <v>1180080007</v>
      </c>
      <c r="C4166">
        <v>106168</v>
      </c>
      <c r="D4166">
        <v>118008</v>
      </c>
      <c r="E4166">
        <v>7</v>
      </c>
      <c r="F4166">
        <v>18812</v>
      </c>
      <c r="G4166">
        <v>2</v>
      </c>
      <c r="H4166" s="1">
        <v>42820</v>
      </c>
      <c r="I4166" s="1">
        <v>42941</v>
      </c>
      <c r="J4166">
        <v>3</v>
      </c>
      <c r="K4166">
        <v>1</v>
      </c>
      <c r="L4166">
        <v>1</v>
      </c>
      <c r="N4166">
        <v>4</v>
      </c>
      <c r="P4166">
        <v>4</v>
      </c>
      <c r="Q4166">
        <v>56</v>
      </c>
      <c r="R4166">
        <v>6</v>
      </c>
      <c r="U4166">
        <v>4</v>
      </c>
      <c r="V4166">
        <v>4</v>
      </c>
      <c r="W4166">
        <v>61</v>
      </c>
      <c r="X4166">
        <v>6</v>
      </c>
      <c r="AA4166">
        <v>4</v>
      </c>
      <c r="AB4166">
        <v>4</v>
      </c>
      <c r="AC4166">
        <v>56</v>
      </c>
      <c r="AD4166">
        <v>6</v>
      </c>
      <c r="AG4166">
        <v>4</v>
      </c>
      <c r="AH4166">
        <v>4</v>
      </c>
      <c r="AI4166">
        <v>56</v>
      </c>
      <c r="AJ4166">
        <v>6</v>
      </c>
      <c r="AM4166">
        <v>5</v>
      </c>
      <c r="AT4166">
        <v>1</v>
      </c>
      <c r="CH4166">
        <v>1</v>
      </c>
      <c r="CK4166">
        <v>2</v>
      </c>
      <c r="CL4166">
        <v>2.2999999999999998</v>
      </c>
      <c r="CM4166" s="1">
        <v>42881</v>
      </c>
      <c r="CN4166" s="1">
        <v>42911</v>
      </c>
      <c r="CO4166" t="s">
        <v>92</v>
      </c>
      <c r="CP4166" t="s">
        <v>93</v>
      </c>
    </row>
    <row r="4167" spans="1:94" x14ac:dyDescent="0.25">
      <c r="A4167">
        <v>4165</v>
      </c>
      <c r="B4167">
        <f t="shared" si="65"/>
        <v>1180080007</v>
      </c>
      <c r="C4167">
        <v>106168</v>
      </c>
      <c r="D4167">
        <v>118008</v>
      </c>
      <c r="E4167">
        <v>7</v>
      </c>
      <c r="F4167">
        <v>18812</v>
      </c>
      <c r="G4167">
        <v>2</v>
      </c>
      <c r="H4167" s="1">
        <v>42820</v>
      </c>
      <c r="I4167" s="1">
        <v>42941</v>
      </c>
      <c r="J4167">
        <v>4</v>
      </c>
      <c r="K4167">
        <v>1</v>
      </c>
      <c r="L4167">
        <v>1</v>
      </c>
      <c r="N4167">
        <v>4</v>
      </c>
      <c r="P4167">
        <v>4</v>
      </c>
      <c r="Q4167">
        <v>56</v>
      </c>
      <c r="R4167">
        <v>6</v>
      </c>
      <c r="U4167">
        <v>4</v>
      </c>
      <c r="V4167">
        <v>4</v>
      </c>
      <c r="W4167">
        <v>62</v>
      </c>
      <c r="X4167">
        <v>6</v>
      </c>
      <c r="AA4167">
        <v>4</v>
      </c>
      <c r="AB4167">
        <v>4</v>
      </c>
      <c r="AC4167">
        <v>56</v>
      </c>
      <c r="AD4167">
        <v>6</v>
      </c>
      <c r="AG4167">
        <v>4</v>
      </c>
      <c r="AH4167">
        <v>4</v>
      </c>
      <c r="AI4167">
        <v>56</v>
      </c>
      <c r="AJ4167">
        <v>6</v>
      </c>
      <c r="AM4167">
        <v>4</v>
      </c>
      <c r="AT4167">
        <v>1</v>
      </c>
      <c r="CH4167">
        <v>1</v>
      </c>
      <c r="CK4167">
        <v>2</v>
      </c>
      <c r="CL4167">
        <v>2.4</v>
      </c>
      <c r="CM4167" s="1">
        <v>42912</v>
      </c>
      <c r="CN4167" s="1">
        <v>42941</v>
      </c>
      <c r="CO4167" t="s">
        <v>92</v>
      </c>
      <c r="CP4167" t="s">
        <v>93</v>
      </c>
    </row>
    <row r="4168" spans="1:94" x14ac:dyDescent="0.25">
      <c r="A4168">
        <v>4166</v>
      </c>
      <c r="B4168">
        <f t="shared" si="65"/>
        <v>1180080007</v>
      </c>
      <c r="C4168">
        <v>119857</v>
      </c>
      <c r="D4168">
        <v>118008</v>
      </c>
      <c r="E4168">
        <v>7</v>
      </c>
      <c r="F4168">
        <v>18812</v>
      </c>
      <c r="G4168">
        <v>3</v>
      </c>
      <c r="H4168" s="1">
        <v>42942</v>
      </c>
      <c r="I4168" s="1">
        <v>43064</v>
      </c>
      <c r="J4168">
        <v>1</v>
      </c>
      <c r="K4168">
        <v>1</v>
      </c>
      <c r="L4168">
        <v>1</v>
      </c>
      <c r="N4168">
        <v>4</v>
      </c>
      <c r="P4168">
        <v>4</v>
      </c>
      <c r="Q4168">
        <v>60</v>
      </c>
      <c r="R4168">
        <v>6</v>
      </c>
      <c r="U4168">
        <v>4</v>
      </c>
      <c r="V4168">
        <v>4</v>
      </c>
      <c r="W4168">
        <v>60</v>
      </c>
      <c r="X4168">
        <v>6</v>
      </c>
      <c r="AA4168">
        <v>4</v>
      </c>
      <c r="AB4168">
        <v>4</v>
      </c>
      <c r="AC4168">
        <v>60</v>
      </c>
      <c r="AD4168">
        <v>6</v>
      </c>
      <c r="AG4168">
        <v>4</v>
      </c>
      <c r="AN4168">
        <v>4</v>
      </c>
      <c r="AO4168">
        <v>62</v>
      </c>
      <c r="AP4168">
        <v>6</v>
      </c>
      <c r="AS4168">
        <v>4</v>
      </c>
      <c r="AT4168">
        <v>1</v>
      </c>
      <c r="CH4168">
        <v>1</v>
      </c>
      <c r="CK4168">
        <v>3</v>
      </c>
      <c r="CL4168">
        <v>3.1</v>
      </c>
      <c r="CM4168" s="1">
        <v>42942</v>
      </c>
      <c r="CN4168" s="1">
        <v>42972</v>
      </c>
      <c r="CO4168" t="s">
        <v>92</v>
      </c>
      <c r="CP4168" t="s">
        <v>93</v>
      </c>
    </row>
    <row r="4169" spans="1:94" x14ac:dyDescent="0.25">
      <c r="A4169">
        <v>4167</v>
      </c>
      <c r="B4169">
        <f t="shared" si="65"/>
        <v>1180080007</v>
      </c>
      <c r="C4169">
        <v>119857</v>
      </c>
      <c r="D4169">
        <v>118008</v>
      </c>
      <c r="E4169">
        <v>7</v>
      </c>
      <c r="F4169">
        <v>18812</v>
      </c>
      <c r="G4169">
        <v>3</v>
      </c>
      <c r="H4169" s="1">
        <v>42942</v>
      </c>
      <c r="I4169" s="1">
        <v>43064</v>
      </c>
      <c r="J4169">
        <v>2</v>
      </c>
      <c r="K4169">
        <v>1</v>
      </c>
      <c r="L4169">
        <v>1</v>
      </c>
      <c r="N4169">
        <v>4</v>
      </c>
      <c r="P4169">
        <v>4</v>
      </c>
      <c r="Q4169">
        <v>60</v>
      </c>
      <c r="R4169">
        <v>6</v>
      </c>
      <c r="U4169">
        <v>4</v>
      </c>
      <c r="V4169">
        <v>4</v>
      </c>
      <c r="W4169">
        <v>60</v>
      </c>
      <c r="X4169">
        <v>6</v>
      </c>
      <c r="AA4169">
        <v>4</v>
      </c>
      <c r="AB4169">
        <v>4</v>
      </c>
      <c r="AC4169">
        <v>60</v>
      </c>
      <c r="AD4169">
        <v>6</v>
      </c>
      <c r="AG4169">
        <v>4</v>
      </c>
      <c r="AN4169">
        <v>3</v>
      </c>
      <c r="AO4169">
        <v>62</v>
      </c>
      <c r="AP4169">
        <v>6</v>
      </c>
      <c r="AS4169">
        <v>4</v>
      </c>
      <c r="AT4169">
        <v>1</v>
      </c>
      <c r="CH4169">
        <v>1</v>
      </c>
      <c r="CK4169">
        <v>3</v>
      </c>
      <c r="CL4169">
        <v>3.2</v>
      </c>
      <c r="CM4169" s="1">
        <v>42973</v>
      </c>
      <c r="CN4169" s="1">
        <v>43003</v>
      </c>
      <c r="CO4169" t="s">
        <v>92</v>
      </c>
      <c r="CP4169" t="s">
        <v>93</v>
      </c>
    </row>
    <row r="4170" spans="1:94" x14ac:dyDescent="0.25">
      <c r="A4170">
        <v>4168</v>
      </c>
      <c r="B4170">
        <f t="shared" si="65"/>
        <v>1180080007</v>
      </c>
      <c r="C4170">
        <v>119857</v>
      </c>
      <c r="D4170">
        <v>118008</v>
      </c>
      <c r="E4170">
        <v>7</v>
      </c>
      <c r="F4170">
        <v>18812</v>
      </c>
      <c r="G4170">
        <v>3</v>
      </c>
      <c r="H4170" s="1">
        <v>42942</v>
      </c>
      <c r="I4170" s="1">
        <v>43064</v>
      </c>
      <c r="J4170">
        <v>3</v>
      </c>
      <c r="K4170">
        <v>1</v>
      </c>
      <c r="L4170">
        <v>1</v>
      </c>
      <c r="N4170">
        <v>4</v>
      </c>
      <c r="P4170">
        <v>4</v>
      </c>
      <c r="Q4170">
        <v>60</v>
      </c>
      <c r="R4170">
        <v>6</v>
      </c>
      <c r="U4170">
        <v>4</v>
      </c>
      <c r="V4170">
        <v>4</v>
      </c>
      <c r="W4170">
        <v>62</v>
      </c>
      <c r="X4170">
        <v>6</v>
      </c>
      <c r="AA4170">
        <v>3</v>
      </c>
      <c r="AB4170">
        <v>3</v>
      </c>
      <c r="AC4170">
        <v>60</v>
      </c>
      <c r="AD4170">
        <v>6</v>
      </c>
      <c r="AG4170">
        <v>4</v>
      </c>
      <c r="AN4170">
        <v>4</v>
      </c>
      <c r="AO4170">
        <v>62</v>
      </c>
      <c r="AP4170">
        <v>6</v>
      </c>
      <c r="AS4170">
        <v>4</v>
      </c>
      <c r="AT4170">
        <v>1</v>
      </c>
      <c r="CH4170">
        <v>1</v>
      </c>
      <c r="CK4170">
        <v>3</v>
      </c>
      <c r="CL4170">
        <v>3.3</v>
      </c>
      <c r="CM4170" s="1">
        <v>43004</v>
      </c>
      <c r="CN4170" s="1">
        <v>43033</v>
      </c>
      <c r="CO4170" t="s">
        <v>92</v>
      </c>
      <c r="CP4170" t="s">
        <v>93</v>
      </c>
    </row>
    <row r="4171" spans="1:94" x14ac:dyDescent="0.25">
      <c r="A4171">
        <v>4169</v>
      </c>
      <c r="B4171">
        <f t="shared" si="65"/>
        <v>1180080007</v>
      </c>
      <c r="C4171">
        <v>119857</v>
      </c>
      <c r="D4171">
        <v>118008</v>
      </c>
      <c r="E4171">
        <v>7</v>
      </c>
      <c r="F4171">
        <v>18812</v>
      </c>
      <c r="G4171">
        <v>3</v>
      </c>
      <c r="H4171" s="1">
        <v>42942</v>
      </c>
      <c r="I4171" s="1">
        <v>43064</v>
      </c>
      <c r="J4171">
        <v>4</v>
      </c>
      <c r="K4171">
        <v>1</v>
      </c>
      <c r="L4171">
        <v>1</v>
      </c>
      <c r="N4171">
        <v>4</v>
      </c>
      <c r="P4171">
        <v>4</v>
      </c>
      <c r="Q4171">
        <v>60</v>
      </c>
      <c r="R4171">
        <v>6</v>
      </c>
      <c r="U4171">
        <v>4</v>
      </c>
      <c r="V4171">
        <v>4</v>
      </c>
      <c r="W4171">
        <v>62</v>
      </c>
      <c r="X4171">
        <v>6</v>
      </c>
      <c r="AA4171">
        <v>4</v>
      </c>
      <c r="AB4171">
        <v>4</v>
      </c>
      <c r="AC4171">
        <v>60</v>
      </c>
      <c r="AD4171">
        <v>6</v>
      </c>
      <c r="AG4171">
        <v>4</v>
      </c>
      <c r="AN4171">
        <v>4</v>
      </c>
      <c r="AO4171">
        <v>62</v>
      </c>
      <c r="AP4171">
        <v>6</v>
      </c>
      <c r="AS4171">
        <v>4</v>
      </c>
      <c r="AT4171">
        <v>1</v>
      </c>
      <c r="CH4171">
        <v>1</v>
      </c>
      <c r="CK4171">
        <v>3</v>
      </c>
      <c r="CL4171">
        <v>3.4</v>
      </c>
      <c r="CM4171" s="1">
        <v>43034</v>
      </c>
      <c r="CN4171" s="1">
        <v>43064</v>
      </c>
      <c r="CO4171" t="s">
        <v>92</v>
      </c>
      <c r="CP4171" t="s">
        <v>93</v>
      </c>
    </row>
    <row r="4172" spans="1:94" x14ac:dyDescent="0.25">
      <c r="A4172">
        <v>4170</v>
      </c>
      <c r="B4172">
        <f t="shared" si="65"/>
        <v>1180080009</v>
      </c>
      <c r="C4172">
        <v>78874</v>
      </c>
      <c r="D4172">
        <v>118008</v>
      </c>
      <c r="E4172">
        <v>9</v>
      </c>
      <c r="F4172">
        <v>18814</v>
      </c>
      <c r="G4172">
        <v>0</v>
      </c>
      <c r="H4172" s="1">
        <v>42577</v>
      </c>
      <c r="I4172" s="1">
        <v>42699</v>
      </c>
      <c r="J4172">
        <v>1</v>
      </c>
      <c r="K4172">
        <v>1</v>
      </c>
      <c r="L4172">
        <v>1</v>
      </c>
      <c r="N4172">
        <v>4</v>
      </c>
      <c r="P4172">
        <v>4</v>
      </c>
      <c r="Q4172">
        <v>60</v>
      </c>
      <c r="U4172">
        <v>4</v>
      </c>
      <c r="V4172">
        <v>4</v>
      </c>
      <c r="W4172">
        <v>60</v>
      </c>
      <c r="AA4172">
        <v>4</v>
      </c>
      <c r="AB4172">
        <v>4</v>
      </c>
      <c r="AC4172">
        <v>60</v>
      </c>
      <c r="AG4172">
        <v>4</v>
      </c>
      <c r="AH4172">
        <v>4</v>
      </c>
      <c r="AI4172">
        <v>60</v>
      </c>
      <c r="AM4172">
        <v>5</v>
      </c>
      <c r="AT4172">
        <v>1</v>
      </c>
      <c r="CH4172">
        <v>1</v>
      </c>
      <c r="CK4172">
        <v>0</v>
      </c>
      <c r="CL4172">
        <v>0.1</v>
      </c>
      <c r="CM4172" s="1">
        <v>42577</v>
      </c>
      <c r="CN4172" s="1">
        <v>42607</v>
      </c>
      <c r="CO4172" t="s">
        <v>92</v>
      </c>
      <c r="CP4172" t="s">
        <v>93</v>
      </c>
    </row>
    <row r="4173" spans="1:94" x14ac:dyDescent="0.25">
      <c r="A4173">
        <v>4171</v>
      </c>
      <c r="B4173">
        <f t="shared" si="65"/>
        <v>1180080009</v>
      </c>
      <c r="C4173">
        <v>78874</v>
      </c>
      <c r="D4173">
        <v>118008</v>
      </c>
      <c r="E4173">
        <v>9</v>
      </c>
      <c r="F4173">
        <v>18814</v>
      </c>
      <c r="G4173">
        <v>0</v>
      </c>
      <c r="H4173" s="1">
        <v>42577</v>
      </c>
      <c r="I4173" s="1">
        <v>42699</v>
      </c>
      <c r="J4173">
        <v>2</v>
      </c>
      <c r="K4173">
        <v>1</v>
      </c>
      <c r="L4173">
        <v>1</v>
      </c>
      <c r="N4173">
        <v>4</v>
      </c>
      <c r="P4173">
        <v>4</v>
      </c>
      <c r="Q4173">
        <v>60</v>
      </c>
      <c r="U4173">
        <v>4</v>
      </c>
      <c r="V4173">
        <v>4</v>
      </c>
      <c r="W4173">
        <v>60</v>
      </c>
      <c r="AA4173">
        <v>4</v>
      </c>
      <c r="AB4173">
        <v>4</v>
      </c>
      <c r="AC4173">
        <v>60</v>
      </c>
      <c r="AG4173">
        <v>4</v>
      </c>
      <c r="AH4173">
        <v>4</v>
      </c>
      <c r="AI4173">
        <v>60</v>
      </c>
      <c r="AM4173">
        <v>5</v>
      </c>
      <c r="AT4173">
        <v>1</v>
      </c>
      <c r="CH4173">
        <v>1</v>
      </c>
      <c r="CK4173">
        <v>0</v>
      </c>
      <c r="CL4173">
        <v>0.2</v>
      </c>
      <c r="CM4173" s="1">
        <v>42608</v>
      </c>
      <c r="CN4173" s="1">
        <v>42638</v>
      </c>
      <c r="CO4173" t="s">
        <v>92</v>
      </c>
      <c r="CP4173" t="s">
        <v>93</v>
      </c>
    </row>
    <row r="4174" spans="1:94" x14ac:dyDescent="0.25">
      <c r="A4174">
        <v>4172</v>
      </c>
      <c r="B4174">
        <f t="shared" si="65"/>
        <v>1180080009</v>
      </c>
      <c r="C4174">
        <v>78874</v>
      </c>
      <c r="D4174">
        <v>118008</v>
      </c>
      <c r="E4174">
        <v>9</v>
      </c>
      <c r="F4174">
        <v>18814</v>
      </c>
      <c r="G4174">
        <v>0</v>
      </c>
      <c r="H4174" s="1">
        <v>42577</v>
      </c>
      <c r="I4174" s="1">
        <v>42699</v>
      </c>
      <c r="J4174">
        <v>3</v>
      </c>
      <c r="K4174">
        <v>1</v>
      </c>
      <c r="L4174">
        <v>1</v>
      </c>
      <c r="N4174">
        <v>4</v>
      </c>
      <c r="P4174">
        <v>4</v>
      </c>
      <c r="Q4174">
        <v>60</v>
      </c>
      <c r="U4174">
        <v>4</v>
      </c>
      <c r="V4174">
        <v>4</v>
      </c>
      <c r="W4174">
        <v>60</v>
      </c>
      <c r="AA4174">
        <v>4</v>
      </c>
      <c r="AB4174">
        <v>4</v>
      </c>
      <c r="AC4174">
        <v>60</v>
      </c>
      <c r="AG4174">
        <v>4</v>
      </c>
      <c r="AH4174">
        <v>4</v>
      </c>
      <c r="AI4174">
        <v>60</v>
      </c>
      <c r="AM4174">
        <v>5</v>
      </c>
      <c r="AT4174">
        <v>1</v>
      </c>
      <c r="CH4174">
        <v>1</v>
      </c>
      <c r="CK4174">
        <v>0</v>
      </c>
      <c r="CL4174">
        <v>0.3</v>
      </c>
      <c r="CM4174" s="1">
        <v>42639</v>
      </c>
      <c r="CN4174" s="1">
        <v>42668</v>
      </c>
      <c r="CO4174" t="s">
        <v>92</v>
      </c>
      <c r="CP4174" t="s">
        <v>93</v>
      </c>
    </row>
    <row r="4175" spans="1:94" x14ac:dyDescent="0.25">
      <c r="A4175">
        <v>4173</v>
      </c>
      <c r="B4175">
        <f t="shared" si="65"/>
        <v>1180080009</v>
      </c>
      <c r="C4175">
        <v>78874</v>
      </c>
      <c r="D4175">
        <v>118008</v>
      </c>
      <c r="E4175">
        <v>9</v>
      </c>
      <c r="F4175">
        <v>18814</v>
      </c>
      <c r="G4175">
        <v>0</v>
      </c>
      <c r="H4175" s="1">
        <v>42577</v>
      </c>
      <c r="I4175" s="1">
        <v>42699</v>
      </c>
      <c r="J4175">
        <v>4</v>
      </c>
      <c r="K4175">
        <v>1</v>
      </c>
      <c r="L4175">
        <v>1</v>
      </c>
      <c r="N4175">
        <v>4</v>
      </c>
      <c r="P4175">
        <v>4</v>
      </c>
      <c r="Q4175">
        <v>60</v>
      </c>
      <c r="U4175">
        <v>4</v>
      </c>
      <c r="V4175">
        <v>4</v>
      </c>
      <c r="W4175">
        <v>60</v>
      </c>
      <c r="AA4175">
        <v>5</v>
      </c>
      <c r="AB4175">
        <v>4</v>
      </c>
      <c r="AC4175">
        <v>60</v>
      </c>
      <c r="AG4175">
        <v>4</v>
      </c>
      <c r="AH4175">
        <v>4</v>
      </c>
      <c r="AI4175">
        <v>60</v>
      </c>
      <c r="AM4175">
        <v>4</v>
      </c>
      <c r="AT4175">
        <v>1</v>
      </c>
      <c r="CH4175">
        <v>1</v>
      </c>
      <c r="CK4175">
        <v>0</v>
      </c>
      <c r="CL4175">
        <v>0.4</v>
      </c>
      <c r="CM4175" s="1">
        <v>42669</v>
      </c>
      <c r="CN4175" s="1">
        <v>42699</v>
      </c>
      <c r="CO4175" t="s">
        <v>92</v>
      </c>
      <c r="CP4175" t="s">
        <v>93</v>
      </c>
    </row>
    <row r="4176" spans="1:94" x14ac:dyDescent="0.25">
      <c r="A4176">
        <v>4174</v>
      </c>
      <c r="B4176">
        <f t="shared" si="65"/>
        <v>1180080009</v>
      </c>
      <c r="C4176">
        <v>90866</v>
      </c>
      <c r="D4176">
        <v>118008</v>
      </c>
      <c r="E4176">
        <v>9</v>
      </c>
      <c r="F4176">
        <v>18814</v>
      </c>
      <c r="G4176">
        <v>1</v>
      </c>
      <c r="H4176" s="1">
        <v>42700</v>
      </c>
      <c r="I4176" s="1">
        <v>42819</v>
      </c>
      <c r="J4176">
        <v>1</v>
      </c>
      <c r="K4176">
        <v>1</v>
      </c>
      <c r="L4176">
        <v>1</v>
      </c>
      <c r="N4176">
        <v>4</v>
      </c>
      <c r="P4176">
        <v>4</v>
      </c>
      <c r="Q4176">
        <v>60</v>
      </c>
      <c r="U4176">
        <v>4</v>
      </c>
      <c r="V4176">
        <v>4</v>
      </c>
      <c r="AA4176">
        <v>4</v>
      </c>
      <c r="AB4176">
        <v>4</v>
      </c>
      <c r="AC4176">
        <v>60</v>
      </c>
      <c r="AG4176">
        <v>4</v>
      </c>
      <c r="AH4176">
        <v>4</v>
      </c>
      <c r="AI4176">
        <v>60</v>
      </c>
      <c r="AM4176">
        <v>5</v>
      </c>
      <c r="AT4176">
        <v>1</v>
      </c>
      <c r="CH4176">
        <v>1</v>
      </c>
      <c r="CK4176">
        <v>1</v>
      </c>
      <c r="CL4176">
        <v>1.1000000000000001</v>
      </c>
      <c r="CM4176" s="1">
        <v>42700</v>
      </c>
      <c r="CN4176" s="1">
        <v>42729</v>
      </c>
      <c r="CO4176" t="s">
        <v>92</v>
      </c>
      <c r="CP4176" t="s">
        <v>93</v>
      </c>
    </row>
    <row r="4177" spans="1:94" x14ac:dyDescent="0.25">
      <c r="A4177">
        <v>4175</v>
      </c>
      <c r="B4177">
        <f t="shared" si="65"/>
        <v>1180080009</v>
      </c>
      <c r="C4177">
        <v>90866</v>
      </c>
      <c r="D4177">
        <v>118008</v>
      </c>
      <c r="E4177">
        <v>9</v>
      </c>
      <c r="F4177">
        <v>18814</v>
      </c>
      <c r="G4177">
        <v>1</v>
      </c>
      <c r="H4177" s="1">
        <v>42700</v>
      </c>
      <c r="I4177" s="1">
        <v>42819</v>
      </c>
      <c r="J4177">
        <v>2</v>
      </c>
      <c r="K4177">
        <v>1</v>
      </c>
      <c r="L4177">
        <v>1</v>
      </c>
      <c r="N4177">
        <v>4</v>
      </c>
      <c r="P4177">
        <v>4</v>
      </c>
      <c r="Q4177">
        <v>60</v>
      </c>
      <c r="U4177">
        <v>4</v>
      </c>
      <c r="V4177">
        <v>4</v>
      </c>
      <c r="AA4177">
        <v>4</v>
      </c>
      <c r="AB4177">
        <v>4</v>
      </c>
      <c r="AC4177">
        <v>60</v>
      </c>
      <c r="AG4177">
        <v>4</v>
      </c>
      <c r="AH4177">
        <v>4</v>
      </c>
      <c r="AI4177">
        <v>60</v>
      </c>
      <c r="AM4177">
        <v>5</v>
      </c>
      <c r="AT4177">
        <v>1</v>
      </c>
      <c r="CH4177">
        <v>1</v>
      </c>
      <c r="CK4177">
        <v>1</v>
      </c>
      <c r="CL4177">
        <v>1.2</v>
      </c>
      <c r="CM4177" s="1">
        <v>42730</v>
      </c>
      <c r="CN4177" s="1">
        <v>42760</v>
      </c>
      <c r="CO4177" t="s">
        <v>92</v>
      </c>
      <c r="CP4177" t="s">
        <v>93</v>
      </c>
    </row>
    <row r="4178" spans="1:94" x14ac:dyDescent="0.25">
      <c r="A4178">
        <v>4176</v>
      </c>
      <c r="B4178">
        <f t="shared" si="65"/>
        <v>1180080009</v>
      </c>
      <c r="C4178">
        <v>90866</v>
      </c>
      <c r="D4178">
        <v>118008</v>
      </c>
      <c r="E4178">
        <v>9</v>
      </c>
      <c r="F4178">
        <v>18814</v>
      </c>
      <c r="G4178">
        <v>1</v>
      </c>
      <c r="H4178" s="1">
        <v>42700</v>
      </c>
      <c r="I4178" s="1">
        <v>42819</v>
      </c>
      <c r="J4178">
        <v>3</v>
      </c>
      <c r="K4178">
        <v>1</v>
      </c>
      <c r="L4178">
        <v>1</v>
      </c>
      <c r="N4178">
        <v>4</v>
      </c>
      <c r="P4178">
        <v>4</v>
      </c>
      <c r="Q4178">
        <v>60</v>
      </c>
      <c r="U4178">
        <v>4</v>
      </c>
      <c r="V4178">
        <v>4</v>
      </c>
      <c r="AA4178">
        <v>4</v>
      </c>
      <c r="AB4178">
        <v>4</v>
      </c>
      <c r="AC4178">
        <v>60</v>
      </c>
      <c r="AG4178">
        <v>4</v>
      </c>
      <c r="AH4178">
        <v>4</v>
      </c>
      <c r="AI4178">
        <v>60</v>
      </c>
      <c r="AM4178">
        <v>5</v>
      </c>
      <c r="AT4178">
        <v>1</v>
      </c>
      <c r="CH4178">
        <v>1</v>
      </c>
      <c r="CK4178">
        <v>1</v>
      </c>
      <c r="CL4178">
        <v>1.3</v>
      </c>
      <c r="CM4178" s="1">
        <v>42761</v>
      </c>
      <c r="CN4178" s="1">
        <v>42791</v>
      </c>
      <c r="CO4178" t="s">
        <v>92</v>
      </c>
      <c r="CP4178" t="s">
        <v>93</v>
      </c>
    </row>
    <row r="4179" spans="1:94" x14ac:dyDescent="0.25">
      <c r="A4179">
        <v>4177</v>
      </c>
      <c r="B4179">
        <f t="shared" si="65"/>
        <v>1180080009</v>
      </c>
      <c r="C4179">
        <v>90866</v>
      </c>
      <c r="D4179">
        <v>118008</v>
      </c>
      <c r="E4179">
        <v>9</v>
      </c>
      <c r="F4179">
        <v>18814</v>
      </c>
      <c r="G4179">
        <v>1</v>
      </c>
      <c r="H4179" s="1">
        <v>42700</v>
      </c>
      <c r="I4179" s="1">
        <v>42819</v>
      </c>
      <c r="J4179">
        <v>4</v>
      </c>
      <c r="K4179">
        <v>1</v>
      </c>
      <c r="L4179">
        <v>1</v>
      </c>
      <c r="N4179">
        <v>4</v>
      </c>
      <c r="P4179">
        <v>4</v>
      </c>
      <c r="Q4179">
        <v>60</v>
      </c>
      <c r="U4179">
        <v>4</v>
      </c>
      <c r="V4179">
        <v>4</v>
      </c>
      <c r="AA4179">
        <v>4</v>
      </c>
      <c r="AB4179">
        <v>4</v>
      </c>
      <c r="AC4179">
        <v>60</v>
      </c>
      <c r="AG4179">
        <v>4</v>
      </c>
      <c r="AH4179">
        <v>4</v>
      </c>
      <c r="AI4179">
        <v>60</v>
      </c>
      <c r="AM4179">
        <v>5</v>
      </c>
      <c r="AT4179">
        <v>1</v>
      </c>
      <c r="CH4179">
        <v>1</v>
      </c>
      <c r="CK4179">
        <v>1</v>
      </c>
      <c r="CL4179">
        <v>1.4</v>
      </c>
      <c r="CM4179" s="1">
        <v>42792</v>
      </c>
      <c r="CN4179" s="1">
        <v>42819</v>
      </c>
      <c r="CO4179" t="s">
        <v>92</v>
      </c>
      <c r="CP4179" t="s">
        <v>93</v>
      </c>
    </row>
    <row r="4180" spans="1:94" x14ac:dyDescent="0.25">
      <c r="A4180">
        <v>4178</v>
      </c>
      <c r="B4180">
        <f t="shared" si="65"/>
        <v>1180080009</v>
      </c>
      <c r="C4180">
        <v>106169</v>
      </c>
      <c r="D4180">
        <v>118008</v>
      </c>
      <c r="E4180">
        <v>9</v>
      </c>
      <c r="F4180">
        <v>18814</v>
      </c>
      <c r="G4180">
        <v>2</v>
      </c>
      <c r="H4180" s="1">
        <v>42820</v>
      </c>
      <c r="I4180" s="1">
        <v>42941</v>
      </c>
      <c r="J4180">
        <v>1</v>
      </c>
      <c r="K4180">
        <v>1</v>
      </c>
      <c r="L4180">
        <v>1</v>
      </c>
      <c r="N4180">
        <v>4</v>
      </c>
      <c r="P4180">
        <v>4</v>
      </c>
      <c r="Q4180">
        <v>60</v>
      </c>
      <c r="U4180">
        <v>4</v>
      </c>
      <c r="V4180">
        <v>4</v>
      </c>
      <c r="W4180">
        <v>60</v>
      </c>
      <c r="AA4180">
        <v>4</v>
      </c>
      <c r="AB4180">
        <v>4</v>
      </c>
      <c r="AC4180">
        <v>60</v>
      </c>
      <c r="AG4180">
        <v>4</v>
      </c>
      <c r="AH4180">
        <v>4</v>
      </c>
      <c r="AI4180">
        <v>60</v>
      </c>
      <c r="AM4180">
        <v>4</v>
      </c>
      <c r="AT4180">
        <v>1</v>
      </c>
      <c r="CH4180">
        <v>1</v>
      </c>
      <c r="CK4180">
        <v>2</v>
      </c>
      <c r="CL4180">
        <v>2.1</v>
      </c>
      <c r="CM4180" s="1">
        <v>42820</v>
      </c>
      <c r="CN4180" s="1">
        <v>42850</v>
      </c>
      <c r="CO4180" t="s">
        <v>92</v>
      </c>
      <c r="CP4180" t="s">
        <v>93</v>
      </c>
    </row>
    <row r="4181" spans="1:94" x14ac:dyDescent="0.25">
      <c r="A4181">
        <v>4179</v>
      </c>
      <c r="B4181">
        <f t="shared" si="65"/>
        <v>1180080009</v>
      </c>
      <c r="C4181">
        <v>106169</v>
      </c>
      <c r="D4181">
        <v>118008</v>
      </c>
      <c r="E4181">
        <v>9</v>
      </c>
      <c r="F4181">
        <v>18814</v>
      </c>
      <c r="G4181">
        <v>2</v>
      </c>
      <c r="H4181" s="1">
        <v>42820</v>
      </c>
      <c r="I4181" s="1">
        <v>42941</v>
      </c>
      <c r="J4181">
        <v>2</v>
      </c>
      <c r="K4181">
        <v>1</v>
      </c>
      <c r="L4181">
        <v>1</v>
      </c>
      <c r="N4181">
        <v>4</v>
      </c>
      <c r="P4181">
        <v>4</v>
      </c>
      <c r="Q4181">
        <v>60</v>
      </c>
      <c r="U4181">
        <v>4</v>
      </c>
      <c r="V4181">
        <v>4</v>
      </c>
      <c r="W4181">
        <v>60</v>
      </c>
      <c r="AA4181">
        <v>4</v>
      </c>
      <c r="AB4181">
        <v>4</v>
      </c>
      <c r="AC4181">
        <v>60</v>
      </c>
      <c r="AG4181">
        <v>4</v>
      </c>
      <c r="AH4181">
        <v>4</v>
      </c>
      <c r="AI4181">
        <v>60</v>
      </c>
      <c r="AM4181">
        <v>4</v>
      </c>
      <c r="AT4181">
        <v>1</v>
      </c>
      <c r="CH4181">
        <v>1</v>
      </c>
      <c r="CK4181">
        <v>2</v>
      </c>
      <c r="CL4181">
        <v>2.2000000000000002</v>
      </c>
      <c r="CM4181" s="1">
        <v>42851</v>
      </c>
      <c r="CN4181" s="1">
        <v>42880</v>
      </c>
      <c r="CO4181" t="s">
        <v>92</v>
      </c>
      <c r="CP4181" t="s">
        <v>93</v>
      </c>
    </row>
    <row r="4182" spans="1:94" x14ac:dyDescent="0.25">
      <c r="A4182">
        <v>4180</v>
      </c>
      <c r="B4182">
        <f t="shared" si="65"/>
        <v>1180080009</v>
      </c>
      <c r="C4182">
        <v>106169</v>
      </c>
      <c r="D4182">
        <v>118008</v>
      </c>
      <c r="E4182">
        <v>9</v>
      </c>
      <c r="F4182">
        <v>18814</v>
      </c>
      <c r="G4182">
        <v>2</v>
      </c>
      <c r="H4182" s="1">
        <v>42820</v>
      </c>
      <c r="I4182" s="1">
        <v>42941</v>
      </c>
      <c r="J4182">
        <v>3</v>
      </c>
      <c r="K4182">
        <v>1</v>
      </c>
      <c r="L4182">
        <v>1</v>
      </c>
      <c r="N4182">
        <v>4</v>
      </c>
      <c r="P4182">
        <v>4</v>
      </c>
      <c r="Q4182">
        <v>60</v>
      </c>
      <c r="U4182">
        <v>4</v>
      </c>
      <c r="V4182">
        <v>4</v>
      </c>
      <c r="W4182">
        <v>60</v>
      </c>
      <c r="AA4182">
        <v>4</v>
      </c>
      <c r="AB4182">
        <v>4</v>
      </c>
      <c r="AC4182">
        <v>60</v>
      </c>
      <c r="AG4182">
        <v>4</v>
      </c>
      <c r="AH4182">
        <v>4</v>
      </c>
      <c r="AI4182">
        <v>60</v>
      </c>
      <c r="AM4182">
        <v>4</v>
      </c>
      <c r="AT4182">
        <v>1</v>
      </c>
      <c r="CH4182">
        <v>1</v>
      </c>
      <c r="CK4182">
        <v>2</v>
      </c>
      <c r="CL4182">
        <v>2.2999999999999998</v>
      </c>
      <c r="CM4182" s="1">
        <v>42881</v>
      </c>
      <c r="CN4182" s="1">
        <v>42911</v>
      </c>
      <c r="CO4182" t="s">
        <v>92</v>
      </c>
      <c r="CP4182" t="s">
        <v>93</v>
      </c>
    </row>
    <row r="4183" spans="1:94" x14ac:dyDescent="0.25">
      <c r="A4183">
        <v>4181</v>
      </c>
      <c r="B4183">
        <f t="shared" si="65"/>
        <v>1180080009</v>
      </c>
      <c r="C4183">
        <v>106169</v>
      </c>
      <c r="D4183">
        <v>118008</v>
      </c>
      <c r="E4183">
        <v>9</v>
      </c>
      <c r="F4183">
        <v>18814</v>
      </c>
      <c r="G4183">
        <v>2</v>
      </c>
      <c r="H4183" s="1">
        <v>42820</v>
      </c>
      <c r="I4183" s="1">
        <v>42941</v>
      </c>
      <c r="J4183">
        <v>4</v>
      </c>
      <c r="K4183">
        <v>1</v>
      </c>
      <c r="L4183">
        <v>1</v>
      </c>
      <c r="N4183">
        <v>4</v>
      </c>
      <c r="P4183">
        <v>4</v>
      </c>
      <c r="Q4183">
        <v>60</v>
      </c>
      <c r="U4183">
        <v>4</v>
      </c>
      <c r="V4183">
        <v>4</v>
      </c>
      <c r="W4183">
        <v>60</v>
      </c>
      <c r="AA4183">
        <v>4</v>
      </c>
      <c r="AB4183">
        <v>4</v>
      </c>
      <c r="AC4183">
        <v>60</v>
      </c>
      <c r="AG4183">
        <v>4</v>
      </c>
      <c r="AH4183">
        <v>4</v>
      </c>
      <c r="AI4183">
        <v>60</v>
      </c>
      <c r="AM4183">
        <v>4</v>
      </c>
      <c r="AT4183">
        <v>1</v>
      </c>
      <c r="CH4183">
        <v>1</v>
      </c>
      <c r="CK4183">
        <v>2</v>
      </c>
      <c r="CL4183">
        <v>2.4</v>
      </c>
      <c r="CM4183" s="1">
        <v>42912</v>
      </c>
      <c r="CN4183" s="1">
        <v>42941</v>
      </c>
      <c r="CO4183" t="s">
        <v>92</v>
      </c>
      <c r="CP4183" t="s">
        <v>93</v>
      </c>
    </row>
    <row r="4184" spans="1:94" x14ac:dyDescent="0.25">
      <c r="A4184">
        <v>4182</v>
      </c>
      <c r="B4184">
        <f t="shared" si="65"/>
        <v>1180080009</v>
      </c>
      <c r="C4184">
        <v>119858</v>
      </c>
      <c r="D4184">
        <v>118008</v>
      </c>
      <c r="E4184">
        <v>9</v>
      </c>
      <c r="F4184">
        <v>18814</v>
      </c>
      <c r="G4184">
        <v>3</v>
      </c>
      <c r="H4184" s="1">
        <v>42942</v>
      </c>
      <c r="I4184" s="1">
        <v>43064</v>
      </c>
      <c r="J4184">
        <v>1</v>
      </c>
      <c r="K4184">
        <v>1</v>
      </c>
      <c r="L4184">
        <v>1</v>
      </c>
      <c r="N4184">
        <v>4</v>
      </c>
      <c r="P4184">
        <v>4</v>
      </c>
      <c r="Q4184">
        <v>60</v>
      </c>
      <c r="R4184">
        <v>6</v>
      </c>
      <c r="U4184">
        <v>4</v>
      </c>
      <c r="V4184">
        <v>4</v>
      </c>
      <c r="W4184">
        <v>60</v>
      </c>
      <c r="X4184">
        <v>6</v>
      </c>
      <c r="AA4184">
        <v>4</v>
      </c>
      <c r="AB4184">
        <v>4</v>
      </c>
      <c r="AC4184">
        <v>60</v>
      </c>
      <c r="AD4184">
        <v>6</v>
      </c>
      <c r="AG4184">
        <v>5</v>
      </c>
      <c r="AN4184">
        <v>4</v>
      </c>
      <c r="AO4184">
        <v>60</v>
      </c>
      <c r="AP4184">
        <v>6</v>
      </c>
      <c r="AS4184">
        <v>4</v>
      </c>
      <c r="AT4184">
        <v>1</v>
      </c>
      <c r="CH4184">
        <v>1</v>
      </c>
      <c r="CK4184">
        <v>3</v>
      </c>
      <c r="CL4184">
        <v>3.1</v>
      </c>
      <c r="CM4184" s="1">
        <v>42942</v>
      </c>
      <c r="CN4184" s="1">
        <v>42972</v>
      </c>
      <c r="CO4184" t="s">
        <v>92</v>
      </c>
      <c r="CP4184" t="s">
        <v>93</v>
      </c>
    </row>
    <row r="4185" spans="1:94" x14ac:dyDescent="0.25">
      <c r="A4185">
        <v>4183</v>
      </c>
      <c r="B4185">
        <f t="shared" si="65"/>
        <v>1180080009</v>
      </c>
      <c r="C4185">
        <v>119858</v>
      </c>
      <c r="D4185">
        <v>118008</v>
      </c>
      <c r="E4185">
        <v>9</v>
      </c>
      <c r="F4185">
        <v>18814</v>
      </c>
      <c r="G4185">
        <v>3</v>
      </c>
      <c r="H4185" s="1">
        <v>42942</v>
      </c>
      <c r="I4185" s="1">
        <v>43064</v>
      </c>
      <c r="J4185">
        <v>2</v>
      </c>
      <c r="K4185">
        <v>1</v>
      </c>
      <c r="L4185">
        <v>1</v>
      </c>
      <c r="N4185">
        <v>4</v>
      </c>
      <c r="P4185">
        <v>4</v>
      </c>
      <c r="Q4185">
        <v>60</v>
      </c>
      <c r="R4185">
        <v>6</v>
      </c>
      <c r="U4185">
        <v>4</v>
      </c>
      <c r="V4185">
        <v>4</v>
      </c>
      <c r="W4185">
        <v>60</v>
      </c>
      <c r="X4185">
        <v>6</v>
      </c>
      <c r="AA4185">
        <v>4</v>
      </c>
      <c r="AB4185">
        <v>4</v>
      </c>
      <c r="AC4185">
        <v>60</v>
      </c>
      <c r="AD4185">
        <v>6</v>
      </c>
      <c r="AG4185">
        <v>5</v>
      </c>
      <c r="AN4185">
        <v>4</v>
      </c>
      <c r="AO4185">
        <v>60</v>
      </c>
      <c r="AP4185">
        <v>6</v>
      </c>
      <c r="AS4185">
        <v>4</v>
      </c>
      <c r="AT4185">
        <v>1</v>
      </c>
      <c r="CH4185">
        <v>1</v>
      </c>
      <c r="CK4185">
        <v>3</v>
      </c>
      <c r="CL4185">
        <v>3.2</v>
      </c>
      <c r="CM4185" s="1">
        <v>42973</v>
      </c>
      <c r="CN4185" s="1">
        <v>43003</v>
      </c>
      <c r="CO4185" t="s">
        <v>92</v>
      </c>
      <c r="CP4185" t="s">
        <v>93</v>
      </c>
    </row>
    <row r="4186" spans="1:94" x14ac:dyDescent="0.25">
      <c r="A4186">
        <v>4184</v>
      </c>
      <c r="B4186">
        <f t="shared" si="65"/>
        <v>1180080009</v>
      </c>
      <c r="C4186">
        <v>119858</v>
      </c>
      <c r="D4186">
        <v>118008</v>
      </c>
      <c r="E4186">
        <v>9</v>
      </c>
      <c r="F4186">
        <v>18814</v>
      </c>
      <c r="G4186">
        <v>3</v>
      </c>
      <c r="H4186" s="1">
        <v>42942</v>
      </c>
      <c r="I4186" s="1">
        <v>43064</v>
      </c>
      <c r="J4186">
        <v>3</v>
      </c>
      <c r="K4186">
        <v>1</v>
      </c>
      <c r="L4186">
        <v>1</v>
      </c>
      <c r="N4186">
        <v>4</v>
      </c>
      <c r="P4186">
        <v>4</v>
      </c>
      <c r="Q4186">
        <v>60</v>
      </c>
      <c r="R4186">
        <v>6</v>
      </c>
      <c r="U4186">
        <v>4</v>
      </c>
      <c r="V4186">
        <v>4</v>
      </c>
      <c r="W4186">
        <v>60</v>
      </c>
      <c r="X4186">
        <v>6</v>
      </c>
      <c r="AA4186">
        <v>4</v>
      </c>
      <c r="AB4186">
        <v>4</v>
      </c>
      <c r="AC4186">
        <v>60</v>
      </c>
      <c r="AD4186">
        <v>6</v>
      </c>
      <c r="AG4186">
        <v>5</v>
      </c>
      <c r="AN4186">
        <v>4</v>
      </c>
      <c r="AO4186">
        <v>60</v>
      </c>
      <c r="AP4186">
        <v>6</v>
      </c>
      <c r="AS4186">
        <v>4</v>
      </c>
      <c r="AT4186">
        <v>1</v>
      </c>
      <c r="CH4186">
        <v>1</v>
      </c>
      <c r="CK4186">
        <v>3</v>
      </c>
      <c r="CL4186">
        <v>3.3</v>
      </c>
      <c r="CM4186" s="1">
        <v>43004</v>
      </c>
      <c r="CN4186" s="1">
        <v>43033</v>
      </c>
      <c r="CO4186" t="s">
        <v>92</v>
      </c>
      <c r="CP4186" t="s">
        <v>93</v>
      </c>
    </row>
    <row r="4187" spans="1:94" x14ac:dyDescent="0.25">
      <c r="A4187">
        <v>4185</v>
      </c>
      <c r="B4187">
        <f t="shared" si="65"/>
        <v>1180080009</v>
      </c>
      <c r="C4187">
        <v>119858</v>
      </c>
      <c r="D4187">
        <v>118008</v>
      </c>
      <c r="E4187">
        <v>9</v>
      </c>
      <c r="F4187">
        <v>18814</v>
      </c>
      <c r="G4187">
        <v>3</v>
      </c>
      <c r="H4187" s="1">
        <v>42942</v>
      </c>
      <c r="I4187" s="1">
        <v>43064</v>
      </c>
      <c r="J4187">
        <v>4</v>
      </c>
      <c r="K4187">
        <v>1</v>
      </c>
      <c r="L4187">
        <v>1</v>
      </c>
      <c r="N4187">
        <v>4</v>
      </c>
      <c r="P4187">
        <v>4</v>
      </c>
      <c r="Q4187">
        <v>60</v>
      </c>
      <c r="R4187">
        <v>6</v>
      </c>
      <c r="U4187">
        <v>4</v>
      </c>
      <c r="V4187">
        <v>4</v>
      </c>
      <c r="W4187">
        <v>60</v>
      </c>
      <c r="X4187">
        <v>6</v>
      </c>
      <c r="AA4187">
        <v>4</v>
      </c>
      <c r="AB4187">
        <v>4</v>
      </c>
      <c r="AC4187">
        <v>60</v>
      </c>
      <c r="AD4187">
        <v>6</v>
      </c>
      <c r="AG4187">
        <v>5</v>
      </c>
      <c r="AN4187">
        <v>4</v>
      </c>
      <c r="AO4187">
        <v>60</v>
      </c>
      <c r="AP4187">
        <v>6</v>
      </c>
      <c r="AS4187">
        <v>4</v>
      </c>
      <c r="AT4187">
        <v>1</v>
      </c>
      <c r="CH4187">
        <v>1</v>
      </c>
      <c r="CK4187">
        <v>3</v>
      </c>
      <c r="CL4187">
        <v>3.4</v>
      </c>
      <c r="CM4187" s="1">
        <v>43034</v>
      </c>
      <c r="CN4187" s="1">
        <v>43064</v>
      </c>
      <c r="CO4187" t="s">
        <v>92</v>
      </c>
      <c r="CP4187" t="s">
        <v>93</v>
      </c>
    </row>
    <row r="4188" spans="1:94" x14ac:dyDescent="0.25">
      <c r="A4188">
        <v>4186</v>
      </c>
      <c r="B4188">
        <f t="shared" si="65"/>
        <v>1180080010</v>
      </c>
      <c r="C4188">
        <v>78875</v>
      </c>
      <c r="D4188">
        <v>118008</v>
      </c>
      <c r="E4188">
        <v>10</v>
      </c>
      <c r="F4188">
        <v>18815</v>
      </c>
      <c r="G4188">
        <v>0</v>
      </c>
      <c r="H4188" s="1">
        <v>42577</v>
      </c>
      <c r="I4188" s="1">
        <v>42699</v>
      </c>
      <c r="J4188">
        <v>1</v>
      </c>
      <c r="K4188">
        <v>1</v>
      </c>
      <c r="L4188">
        <v>1</v>
      </c>
      <c r="N4188">
        <v>4</v>
      </c>
      <c r="P4188">
        <v>4</v>
      </c>
      <c r="Q4188">
        <v>60</v>
      </c>
      <c r="U4188">
        <v>4</v>
      </c>
      <c r="V4188">
        <v>4</v>
      </c>
      <c r="W4188">
        <v>60</v>
      </c>
      <c r="AA4188">
        <v>4</v>
      </c>
      <c r="AB4188">
        <v>4</v>
      </c>
      <c r="AC4188">
        <v>60</v>
      </c>
      <c r="AG4188">
        <v>4</v>
      </c>
      <c r="AH4188">
        <v>4</v>
      </c>
      <c r="AI4188">
        <v>60</v>
      </c>
      <c r="AM4188">
        <v>4</v>
      </c>
      <c r="AT4188">
        <v>1</v>
      </c>
      <c r="CH4188">
        <v>1</v>
      </c>
      <c r="CK4188">
        <v>0</v>
      </c>
      <c r="CL4188">
        <v>0.1</v>
      </c>
      <c r="CM4188" s="1">
        <v>42577</v>
      </c>
      <c r="CN4188" s="1">
        <v>42607</v>
      </c>
      <c r="CO4188" t="s">
        <v>92</v>
      </c>
      <c r="CP4188" t="s">
        <v>93</v>
      </c>
    </row>
    <row r="4189" spans="1:94" x14ac:dyDescent="0.25">
      <c r="A4189">
        <v>4187</v>
      </c>
      <c r="B4189">
        <f t="shared" si="65"/>
        <v>1180080010</v>
      </c>
      <c r="C4189">
        <v>78875</v>
      </c>
      <c r="D4189">
        <v>118008</v>
      </c>
      <c r="E4189">
        <v>10</v>
      </c>
      <c r="F4189">
        <v>18815</v>
      </c>
      <c r="G4189">
        <v>0</v>
      </c>
      <c r="H4189" s="1">
        <v>42577</v>
      </c>
      <c r="I4189" s="1">
        <v>42699</v>
      </c>
      <c r="J4189">
        <v>2</v>
      </c>
      <c r="K4189">
        <v>1</v>
      </c>
      <c r="L4189">
        <v>1</v>
      </c>
      <c r="N4189">
        <v>4</v>
      </c>
      <c r="P4189">
        <v>4</v>
      </c>
      <c r="Q4189">
        <v>60</v>
      </c>
      <c r="U4189">
        <v>4</v>
      </c>
      <c r="V4189">
        <v>4</v>
      </c>
      <c r="W4189">
        <v>60</v>
      </c>
      <c r="AA4189">
        <v>4</v>
      </c>
      <c r="AB4189">
        <v>4</v>
      </c>
      <c r="AC4189">
        <v>60</v>
      </c>
      <c r="AG4189">
        <v>4</v>
      </c>
      <c r="AH4189">
        <v>4</v>
      </c>
      <c r="AI4189">
        <v>60</v>
      </c>
      <c r="AM4189">
        <v>4</v>
      </c>
      <c r="AT4189">
        <v>1</v>
      </c>
      <c r="CH4189">
        <v>1</v>
      </c>
      <c r="CK4189">
        <v>0</v>
      </c>
      <c r="CL4189">
        <v>0.2</v>
      </c>
      <c r="CM4189" s="1">
        <v>42608</v>
      </c>
      <c r="CN4189" s="1">
        <v>42638</v>
      </c>
      <c r="CO4189" t="s">
        <v>92</v>
      </c>
      <c r="CP4189" t="s">
        <v>93</v>
      </c>
    </row>
    <row r="4190" spans="1:94" x14ac:dyDescent="0.25">
      <c r="A4190">
        <v>4188</v>
      </c>
      <c r="B4190">
        <f t="shared" si="65"/>
        <v>1180080010</v>
      </c>
      <c r="C4190">
        <v>78875</v>
      </c>
      <c r="D4190">
        <v>118008</v>
      </c>
      <c r="E4190">
        <v>10</v>
      </c>
      <c r="F4190">
        <v>18815</v>
      </c>
      <c r="G4190">
        <v>0</v>
      </c>
      <c r="H4190" s="1">
        <v>42577</v>
      </c>
      <c r="I4190" s="1">
        <v>42699</v>
      </c>
      <c r="J4190">
        <v>3</v>
      </c>
      <c r="K4190">
        <v>1</v>
      </c>
      <c r="L4190">
        <v>1</v>
      </c>
      <c r="N4190">
        <v>4</v>
      </c>
      <c r="P4190">
        <v>4</v>
      </c>
      <c r="Q4190">
        <v>60</v>
      </c>
      <c r="U4190">
        <v>4</v>
      </c>
      <c r="V4190">
        <v>4</v>
      </c>
      <c r="W4190">
        <v>60</v>
      </c>
      <c r="AA4190">
        <v>4</v>
      </c>
      <c r="AB4190">
        <v>4</v>
      </c>
      <c r="AC4190">
        <v>60</v>
      </c>
      <c r="AG4190">
        <v>4</v>
      </c>
      <c r="AH4190">
        <v>4</v>
      </c>
      <c r="AI4190">
        <v>60</v>
      </c>
      <c r="AM4190">
        <v>4</v>
      </c>
      <c r="AT4190">
        <v>1</v>
      </c>
      <c r="CH4190">
        <v>1</v>
      </c>
      <c r="CK4190">
        <v>0</v>
      </c>
      <c r="CL4190">
        <v>0.3</v>
      </c>
      <c r="CM4190" s="1">
        <v>42639</v>
      </c>
      <c r="CN4190" s="1">
        <v>42668</v>
      </c>
      <c r="CO4190" t="s">
        <v>92</v>
      </c>
      <c r="CP4190" t="s">
        <v>93</v>
      </c>
    </row>
    <row r="4191" spans="1:94" x14ac:dyDescent="0.25">
      <c r="A4191">
        <v>4189</v>
      </c>
      <c r="B4191">
        <f t="shared" si="65"/>
        <v>1180080010</v>
      </c>
      <c r="C4191">
        <v>78875</v>
      </c>
      <c r="D4191">
        <v>118008</v>
      </c>
      <c r="E4191">
        <v>10</v>
      </c>
      <c r="F4191">
        <v>18815</v>
      </c>
      <c r="G4191">
        <v>0</v>
      </c>
      <c r="H4191" s="1">
        <v>42577</v>
      </c>
      <c r="I4191" s="1">
        <v>42699</v>
      </c>
      <c r="J4191">
        <v>4</v>
      </c>
      <c r="K4191">
        <v>1</v>
      </c>
      <c r="L4191">
        <v>1</v>
      </c>
      <c r="N4191">
        <v>4</v>
      </c>
      <c r="P4191">
        <v>4</v>
      </c>
      <c r="Q4191">
        <v>60</v>
      </c>
      <c r="U4191">
        <v>4</v>
      </c>
      <c r="V4191">
        <v>4</v>
      </c>
      <c r="W4191">
        <v>60</v>
      </c>
      <c r="AA4191">
        <v>4</v>
      </c>
      <c r="AB4191">
        <v>4</v>
      </c>
      <c r="AC4191">
        <v>60</v>
      </c>
      <c r="AG4191">
        <v>4</v>
      </c>
      <c r="AH4191">
        <v>4</v>
      </c>
      <c r="AI4191">
        <v>60</v>
      </c>
      <c r="AM4191">
        <v>4</v>
      </c>
      <c r="AT4191">
        <v>1</v>
      </c>
      <c r="CH4191">
        <v>1</v>
      </c>
      <c r="CK4191">
        <v>0</v>
      </c>
      <c r="CL4191">
        <v>0.4</v>
      </c>
      <c r="CM4191" s="1">
        <v>42669</v>
      </c>
      <c r="CN4191" s="1">
        <v>42699</v>
      </c>
      <c r="CO4191" t="s">
        <v>92</v>
      </c>
      <c r="CP4191" t="s">
        <v>93</v>
      </c>
    </row>
    <row r="4192" spans="1:94" x14ac:dyDescent="0.25">
      <c r="A4192">
        <v>4190</v>
      </c>
      <c r="B4192">
        <f t="shared" si="65"/>
        <v>1180080010</v>
      </c>
      <c r="C4192">
        <v>90867</v>
      </c>
      <c r="D4192">
        <v>118008</v>
      </c>
      <c r="E4192">
        <v>10</v>
      </c>
      <c r="F4192">
        <v>18815</v>
      </c>
      <c r="G4192">
        <v>1</v>
      </c>
      <c r="H4192" s="1">
        <v>42700</v>
      </c>
      <c r="I4192" s="1">
        <v>42819</v>
      </c>
      <c r="J4192">
        <v>1</v>
      </c>
      <c r="K4192">
        <v>1</v>
      </c>
      <c r="L4192">
        <v>1</v>
      </c>
      <c r="N4192">
        <v>4</v>
      </c>
      <c r="P4192">
        <v>4</v>
      </c>
      <c r="Q4192">
        <v>60</v>
      </c>
      <c r="U4192">
        <v>4</v>
      </c>
      <c r="V4192">
        <v>4</v>
      </c>
      <c r="W4192">
        <v>60</v>
      </c>
      <c r="AA4192">
        <v>4</v>
      </c>
      <c r="AB4192">
        <v>4</v>
      </c>
      <c r="AC4192">
        <v>60</v>
      </c>
      <c r="AG4192">
        <v>4</v>
      </c>
      <c r="AH4192">
        <v>4</v>
      </c>
      <c r="AI4192">
        <v>60</v>
      </c>
      <c r="AM4192">
        <v>4</v>
      </c>
      <c r="AT4192">
        <v>1</v>
      </c>
      <c r="CH4192">
        <v>1</v>
      </c>
      <c r="CK4192">
        <v>1</v>
      </c>
      <c r="CL4192">
        <v>1.1000000000000001</v>
      </c>
      <c r="CM4192" s="1">
        <v>42700</v>
      </c>
      <c r="CN4192" s="1">
        <v>42729</v>
      </c>
      <c r="CO4192" t="s">
        <v>92</v>
      </c>
      <c r="CP4192" t="s">
        <v>93</v>
      </c>
    </row>
    <row r="4193" spans="1:94" x14ac:dyDescent="0.25">
      <c r="A4193">
        <v>4191</v>
      </c>
      <c r="B4193">
        <f t="shared" si="65"/>
        <v>1180080010</v>
      </c>
      <c r="C4193">
        <v>90867</v>
      </c>
      <c r="D4193">
        <v>118008</v>
      </c>
      <c r="E4193">
        <v>10</v>
      </c>
      <c r="F4193">
        <v>18815</v>
      </c>
      <c r="G4193">
        <v>1</v>
      </c>
      <c r="H4193" s="1">
        <v>42700</v>
      </c>
      <c r="I4193" s="1">
        <v>42819</v>
      </c>
      <c r="J4193">
        <v>2</v>
      </c>
      <c r="K4193">
        <v>1</v>
      </c>
      <c r="L4193">
        <v>1</v>
      </c>
      <c r="N4193">
        <v>4</v>
      </c>
      <c r="P4193">
        <v>4</v>
      </c>
      <c r="Q4193">
        <v>60</v>
      </c>
      <c r="U4193">
        <v>4</v>
      </c>
      <c r="V4193">
        <v>4</v>
      </c>
      <c r="W4193">
        <v>60</v>
      </c>
      <c r="AA4193">
        <v>4</v>
      </c>
      <c r="AB4193">
        <v>4</v>
      </c>
      <c r="AC4193">
        <v>60</v>
      </c>
      <c r="AG4193">
        <v>4</v>
      </c>
      <c r="AH4193">
        <v>4</v>
      </c>
      <c r="AI4193">
        <v>60</v>
      </c>
      <c r="AM4193">
        <v>4</v>
      </c>
      <c r="AT4193">
        <v>1</v>
      </c>
      <c r="CH4193">
        <v>1</v>
      </c>
      <c r="CK4193">
        <v>1</v>
      </c>
      <c r="CL4193">
        <v>1.2</v>
      </c>
      <c r="CM4193" s="1">
        <v>42730</v>
      </c>
      <c r="CN4193" s="1">
        <v>42760</v>
      </c>
      <c r="CO4193" t="s">
        <v>92</v>
      </c>
      <c r="CP4193" t="s">
        <v>93</v>
      </c>
    </row>
    <row r="4194" spans="1:94" x14ac:dyDescent="0.25">
      <c r="A4194">
        <v>4192</v>
      </c>
      <c r="B4194">
        <f t="shared" si="65"/>
        <v>1180080010</v>
      </c>
      <c r="C4194">
        <v>90867</v>
      </c>
      <c r="D4194">
        <v>118008</v>
      </c>
      <c r="E4194">
        <v>10</v>
      </c>
      <c r="F4194">
        <v>18815</v>
      </c>
      <c r="G4194">
        <v>1</v>
      </c>
      <c r="H4194" s="1">
        <v>42700</v>
      </c>
      <c r="I4194" s="1">
        <v>42819</v>
      </c>
      <c r="J4194">
        <v>3</v>
      </c>
      <c r="K4194">
        <v>1</v>
      </c>
      <c r="L4194">
        <v>1</v>
      </c>
      <c r="N4194">
        <v>4</v>
      </c>
      <c r="P4194">
        <v>4</v>
      </c>
      <c r="Q4194">
        <v>60</v>
      </c>
      <c r="U4194">
        <v>4</v>
      </c>
      <c r="V4194">
        <v>4</v>
      </c>
      <c r="W4194">
        <v>60</v>
      </c>
      <c r="AA4194">
        <v>4</v>
      </c>
      <c r="AB4194">
        <v>4</v>
      </c>
      <c r="AC4194">
        <v>60</v>
      </c>
      <c r="AG4194">
        <v>4</v>
      </c>
      <c r="AH4194">
        <v>4</v>
      </c>
      <c r="AI4194">
        <v>60</v>
      </c>
      <c r="AM4194">
        <v>4</v>
      </c>
      <c r="AT4194">
        <v>1</v>
      </c>
      <c r="CH4194">
        <v>1</v>
      </c>
      <c r="CK4194">
        <v>1</v>
      </c>
      <c r="CL4194">
        <v>1.3</v>
      </c>
      <c r="CM4194" s="1">
        <v>42761</v>
      </c>
      <c r="CN4194" s="1">
        <v>42791</v>
      </c>
      <c r="CO4194" t="s">
        <v>92</v>
      </c>
      <c r="CP4194" t="s">
        <v>93</v>
      </c>
    </row>
    <row r="4195" spans="1:94" x14ac:dyDescent="0.25">
      <c r="A4195">
        <v>4193</v>
      </c>
      <c r="B4195">
        <f t="shared" si="65"/>
        <v>1180080010</v>
      </c>
      <c r="C4195">
        <v>90867</v>
      </c>
      <c r="D4195">
        <v>118008</v>
      </c>
      <c r="E4195">
        <v>10</v>
      </c>
      <c r="F4195">
        <v>18815</v>
      </c>
      <c r="G4195">
        <v>1</v>
      </c>
      <c r="H4195" s="1">
        <v>42700</v>
      </c>
      <c r="I4195" s="1">
        <v>42819</v>
      </c>
      <c r="J4195">
        <v>4</v>
      </c>
      <c r="K4195">
        <v>0</v>
      </c>
      <c r="CK4195">
        <v>1</v>
      </c>
      <c r="CL4195">
        <v>1.4</v>
      </c>
      <c r="CM4195" s="1">
        <v>42792</v>
      </c>
      <c r="CN4195" s="1">
        <v>42819</v>
      </c>
      <c r="CO4195" t="s">
        <v>92</v>
      </c>
      <c r="CP4195" t="s">
        <v>93</v>
      </c>
    </row>
    <row r="4196" spans="1:94" x14ac:dyDescent="0.25">
      <c r="A4196">
        <v>4194</v>
      </c>
      <c r="B4196">
        <f t="shared" si="65"/>
        <v>1180080011</v>
      </c>
      <c r="C4196">
        <v>78876</v>
      </c>
      <c r="D4196">
        <v>118008</v>
      </c>
      <c r="E4196">
        <v>11</v>
      </c>
      <c r="F4196">
        <v>18816</v>
      </c>
      <c r="G4196">
        <v>0</v>
      </c>
      <c r="H4196" s="1">
        <v>42577</v>
      </c>
      <c r="I4196" s="1">
        <v>42699</v>
      </c>
      <c r="J4196">
        <v>1</v>
      </c>
      <c r="K4196">
        <v>1</v>
      </c>
      <c r="L4196">
        <v>1</v>
      </c>
      <c r="N4196">
        <v>4</v>
      </c>
      <c r="P4196">
        <v>4</v>
      </c>
      <c r="Q4196">
        <v>60</v>
      </c>
      <c r="U4196">
        <v>4</v>
      </c>
      <c r="V4196">
        <v>4</v>
      </c>
      <c r="W4196">
        <v>60</v>
      </c>
      <c r="AA4196">
        <v>4</v>
      </c>
      <c r="AB4196">
        <v>4</v>
      </c>
      <c r="AC4196">
        <v>60</v>
      </c>
      <c r="AG4196">
        <v>4</v>
      </c>
      <c r="AH4196">
        <v>4</v>
      </c>
      <c r="AI4196">
        <v>62</v>
      </c>
      <c r="AM4196">
        <v>5</v>
      </c>
      <c r="AT4196">
        <v>1</v>
      </c>
      <c r="CH4196">
        <v>1</v>
      </c>
      <c r="CK4196">
        <v>0</v>
      </c>
      <c r="CL4196">
        <v>0.1</v>
      </c>
      <c r="CM4196" s="1">
        <v>42577</v>
      </c>
      <c r="CN4196" s="1">
        <v>42607</v>
      </c>
      <c r="CO4196" t="s">
        <v>92</v>
      </c>
      <c r="CP4196" t="s">
        <v>93</v>
      </c>
    </row>
    <row r="4197" spans="1:94" x14ac:dyDescent="0.25">
      <c r="A4197">
        <v>4195</v>
      </c>
      <c r="B4197">
        <f t="shared" si="65"/>
        <v>1180080011</v>
      </c>
      <c r="C4197">
        <v>78876</v>
      </c>
      <c r="D4197">
        <v>118008</v>
      </c>
      <c r="E4197">
        <v>11</v>
      </c>
      <c r="F4197">
        <v>18816</v>
      </c>
      <c r="G4197">
        <v>0</v>
      </c>
      <c r="H4197" s="1">
        <v>42577</v>
      </c>
      <c r="I4197" s="1">
        <v>42699</v>
      </c>
      <c r="J4197">
        <v>2</v>
      </c>
      <c r="K4197">
        <v>1</v>
      </c>
      <c r="L4197">
        <v>1</v>
      </c>
      <c r="N4197">
        <v>4</v>
      </c>
      <c r="P4197">
        <v>4</v>
      </c>
      <c r="Q4197">
        <v>60</v>
      </c>
      <c r="U4197">
        <v>4</v>
      </c>
      <c r="V4197">
        <v>4</v>
      </c>
      <c r="W4197">
        <v>60</v>
      </c>
      <c r="AA4197">
        <v>4</v>
      </c>
      <c r="AB4197">
        <v>4</v>
      </c>
      <c r="AC4197">
        <v>60</v>
      </c>
      <c r="AG4197">
        <v>4</v>
      </c>
      <c r="AH4197">
        <v>4</v>
      </c>
      <c r="AI4197">
        <v>60</v>
      </c>
      <c r="AM4197">
        <v>5</v>
      </c>
      <c r="AT4197">
        <v>1</v>
      </c>
      <c r="CH4197">
        <v>1</v>
      </c>
      <c r="CK4197">
        <v>0</v>
      </c>
      <c r="CL4197">
        <v>0.2</v>
      </c>
      <c r="CM4197" s="1">
        <v>42608</v>
      </c>
      <c r="CN4197" s="1">
        <v>42638</v>
      </c>
      <c r="CO4197" t="s">
        <v>92</v>
      </c>
      <c r="CP4197" t="s">
        <v>93</v>
      </c>
    </row>
    <row r="4198" spans="1:94" x14ac:dyDescent="0.25">
      <c r="A4198">
        <v>4196</v>
      </c>
      <c r="B4198">
        <f t="shared" si="65"/>
        <v>1180080011</v>
      </c>
      <c r="C4198">
        <v>78876</v>
      </c>
      <c r="D4198">
        <v>118008</v>
      </c>
      <c r="E4198">
        <v>11</v>
      </c>
      <c r="F4198">
        <v>18816</v>
      </c>
      <c r="G4198">
        <v>0</v>
      </c>
      <c r="H4198" s="1">
        <v>42577</v>
      </c>
      <c r="I4198" s="1">
        <v>42699</v>
      </c>
      <c r="J4198">
        <v>3</v>
      </c>
      <c r="K4198">
        <v>1</v>
      </c>
      <c r="L4198">
        <v>1</v>
      </c>
      <c r="N4198">
        <v>4</v>
      </c>
      <c r="P4198">
        <v>4</v>
      </c>
      <c r="Q4198">
        <v>60</v>
      </c>
      <c r="U4198">
        <v>4</v>
      </c>
      <c r="V4198">
        <v>4</v>
      </c>
      <c r="W4198">
        <v>60</v>
      </c>
      <c r="AA4198">
        <v>4</v>
      </c>
      <c r="AB4198">
        <v>4</v>
      </c>
      <c r="AC4198">
        <v>60</v>
      </c>
      <c r="AG4198">
        <v>4</v>
      </c>
      <c r="AH4198">
        <v>4</v>
      </c>
      <c r="AI4198">
        <v>62</v>
      </c>
      <c r="AM4198">
        <v>5</v>
      </c>
      <c r="AT4198">
        <v>1</v>
      </c>
      <c r="CH4198">
        <v>1</v>
      </c>
      <c r="CK4198">
        <v>0</v>
      </c>
      <c r="CL4198">
        <v>0.3</v>
      </c>
      <c r="CM4198" s="1">
        <v>42639</v>
      </c>
      <c r="CN4198" s="1">
        <v>42668</v>
      </c>
      <c r="CO4198" t="s">
        <v>92</v>
      </c>
      <c r="CP4198" t="s">
        <v>93</v>
      </c>
    </row>
    <row r="4199" spans="1:94" x14ac:dyDescent="0.25">
      <c r="A4199">
        <v>4197</v>
      </c>
      <c r="B4199">
        <f t="shared" si="65"/>
        <v>1180080011</v>
      </c>
      <c r="C4199">
        <v>78876</v>
      </c>
      <c r="D4199">
        <v>118008</v>
      </c>
      <c r="E4199">
        <v>11</v>
      </c>
      <c r="F4199">
        <v>18816</v>
      </c>
      <c r="G4199">
        <v>0</v>
      </c>
      <c r="H4199" s="1">
        <v>42577</v>
      </c>
      <c r="I4199" s="1">
        <v>42699</v>
      </c>
      <c r="J4199">
        <v>4</v>
      </c>
      <c r="K4199">
        <v>1</v>
      </c>
      <c r="L4199">
        <v>1</v>
      </c>
      <c r="N4199">
        <v>4</v>
      </c>
      <c r="P4199">
        <v>4</v>
      </c>
      <c r="Q4199">
        <v>60</v>
      </c>
      <c r="U4199">
        <v>4</v>
      </c>
      <c r="V4199">
        <v>4</v>
      </c>
      <c r="W4199">
        <v>60</v>
      </c>
      <c r="AA4199">
        <v>4</v>
      </c>
      <c r="AB4199">
        <v>4</v>
      </c>
      <c r="AC4199">
        <v>60</v>
      </c>
      <c r="AG4199">
        <v>4</v>
      </c>
      <c r="AH4199">
        <v>4</v>
      </c>
      <c r="AI4199">
        <v>62</v>
      </c>
      <c r="AM4199">
        <v>5</v>
      </c>
      <c r="AT4199">
        <v>1</v>
      </c>
      <c r="CH4199">
        <v>1</v>
      </c>
      <c r="CK4199">
        <v>0</v>
      </c>
      <c r="CL4199">
        <v>0.4</v>
      </c>
      <c r="CM4199" s="1">
        <v>42669</v>
      </c>
      <c r="CN4199" s="1">
        <v>42699</v>
      </c>
      <c r="CO4199" t="s">
        <v>92</v>
      </c>
      <c r="CP4199" t="s">
        <v>93</v>
      </c>
    </row>
    <row r="4200" spans="1:94" x14ac:dyDescent="0.25">
      <c r="A4200">
        <v>4198</v>
      </c>
      <c r="B4200">
        <f t="shared" si="65"/>
        <v>1180080011</v>
      </c>
      <c r="C4200">
        <v>90882</v>
      </c>
      <c r="D4200">
        <v>118008</v>
      </c>
      <c r="E4200">
        <v>11</v>
      </c>
      <c r="F4200">
        <v>18816</v>
      </c>
      <c r="G4200">
        <v>1</v>
      </c>
      <c r="H4200" s="1">
        <v>42700</v>
      </c>
      <c r="I4200" s="1">
        <v>42819</v>
      </c>
      <c r="J4200">
        <v>1</v>
      </c>
      <c r="K4200">
        <v>1</v>
      </c>
      <c r="L4200">
        <v>1</v>
      </c>
      <c r="N4200">
        <v>4</v>
      </c>
      <c r="P4200">
        <v>4</v>
      </c>
      <c r="Q4200">
        <v>60</v>
      </c>
      <c r="U4200">
        <v>4</v>
      </c>
      <c r="V4200">
        <v>4</v>
      </c>
      <c r="W4200">
        <v>60</v>
      </c>
      <c r="AA4200">
        <v>4</v>
      </c>
      <c r="AB4200">
        <v>4</v>
      </c>
      <c r="AC4200">
        <v>60</v>
      </c>
      <c r="AG4200">
        <v>4</v>
      </c>
      <c r="AH4200">
        <v>4</v>
      </c>
      <c r="AI4200">
        <v>62</v>
      </c>
      <c r="AM4200">
        <v>5</v>
      </c>
      <c r="AT4200">
        <v>1</v>
      </c>
      <c r="CH4200">
        <v>1</v>
      </c>
      <c r="CK4200">
        <v>1</v>
      </c>
      <c r="CL4200">
        <v>1.1000000000000001</v>
      </c>
      <c r="CM4200" s="1">
        <v>42700</v>
      </c>
      <c r="CN4200" s="1">
        <v>42729</v>
      </c>
      <c r="CO4200" t="s">
        <v>92</v>
      </c>
      <c r="CP4200" t="s">
        <v>93</v>
      </c>
    </row>
    <row r="4201" spans="1:94" x14ac:dyDescent="0.25">
      <c r="A4201">
        <v>4199</v>
      </c>
      <c r="B4201">
        <f t="shared" si="65"/>
        <v>1180080011</v>
      </c>
      <c r="C4201">
        <v>90882</v>
      </c>
      <c r="D4201">
        <v>118008</v>
      </c>
      <c r="E4201">
        <v>11</v>
      </c>
      <c r="F4201">
        <v>18816</v>
      </c>
      <c r="G4201">
        <v>1</v>
      </c>
      <c r="H4201" s="1">
        <v>42700</v>
      </c>
      <c r="I4201" s="1">
        <v>42819</v>
      </c>
      <c r="J4201">
        <v>2</v>
      </c>
      <c r="K4201">
        <v>1</v>
      </c>
      <c r="L4201">
        <v>1</v>
      </c>
      <c r="N4201">
        <v>4</v>
      </c>
      <c r="P4201">
        <v>4</v>
      </c>
      <c r="Q4201">
        <v>60</v>
      </c>
      <c r="U4201">
        <v>4</v>
      </c>
      <c r="V4201">
        <v>4</v>
      </c>
      <c r="W4201">
        <v>60</v>
      </c>
      <c r="AA4201">
        <v>4</v>
      </c>
      <c r="AB4201">
        <v>4</v>
      </c>
      <c r="AC4201">
        <v>60</v>
      </c>
      <c r="AG4201">
        <v>4</v>
      </c>
      <c r="AH4201">
        <v>4</v>
      </c>
      <c r="AI4201">
        <v>60</v>
      </c>
      <c r="AM4201">
        <v>5</v>
      </c>
      <c r="AT4201">
        <v>1</v>
      </c>
      <c r="CH4201">
        <v>1</v>
      </c>
      <c r="CK4201">
        <v>1</v>
      </c>
      <c r="CL4201">
        <v>1.2</v>
      </c>
      <c r="CM4201" s="1">
        <v>42730</v>
      </c>
      <c r="CN4201" s="1">
        <v>42760</v>
      </c>
      <c r="CO4201" t="s">
        <v>92</v>
      </c>
      <c r="CP4201" t="s">
        <v>93</v>
      </c>
    </row>
    <row r="4202" spans="1:94" x14ac:dyDescent="0.25">
      <c r="A4202">
        <v>4200</v>
      </c>
      <c r="B4202">
        <f t="shared" si="65"/>
        <v>1180080011</v>
      </c>
      <c r="C4202">
        <v>90882</v>
      </c>
      <c r="D4202">
        <v>118008</v>
      </c>
      <c r="E4202">
        <v>11</v>
      </c>
      <c r="F4202">
        <v>18816</v>
      </c>
      <c r="G4202">
        <v>1</v>
      </c>
      <c r="H4202" s="1">
        <v>42700</v>
      </c>
      <c r="I4202" s="1">
        <v>42819</v>
      </c>
      <c r="J4202">
        <v>3</v>
      </c>
      <c r="K4202">
        <v>1</v>
      </c>
      <c r="L4202">
        <v>1</v>
      </c>
      <c r="N4202">
        <v>4</v>
      </c>
      <c r="P4202">
        <v>4</v>
      </c>
      <c r="Q4202">
        <v>60</v>
      </c>
      <c r="U4202">
        <v>4</v>
      </c>
      <c r="V4202">
        <v>4</v>
      </c>
      <c r="W4202">
        <v>60</v>
      </c>
      <c r="AA4202">
        <v>4</v>
      </c>
      <c r="AB4202">
        <v>4</v>
      </c>
      <c r="AC4202">
        <v>60</v>
      </c>
      <c r="AG4202">
        <v>4</v>
      </c>
      <c r="AH4202">
        <v>4</v>
      </c>
      <c r="AI4202">
        <v>60</v>
      </c>
      <c r="AM4202">
        <v>5</v>
      </c>
      <c r="AT4202">
        <v>1</v>
      </c>
      <c r="CH4202">
        <v>1</v>
      </c>
      <c r="CK4202">
        <v>1</v>
      </c>
      <c r="CL4202">
        <v>1.3</v>
      </c>
      <c r="CM4202" s="1">
        <v>42761</v>
      </c>
      <c r="CN4202" s="1">
        <v>42791</v>
      </c>
      <c r="CO4202" t="s">
        <v>92</v>
      </c>
      <c r="CP4202" t="s">
        <v>93</v>
      </c>
    </row>
    <row r="4203" spans="1:94" x14ac:dyDescent="0.25">
      <c r="A4203">
        <v>4201</v>
      </c>
      <c r="B4203">
        <f t="shared" si="65"/>
        <v>1180080011</v>
      </c>
      <c r="C4203">
        <v>90882</v>
      </c>
      <c r="D4203">
        <v>118008</v>
      </c>
      <c r="E4203">
        <v>11</v>
      </c>
      <c r="F4203">
        <v>18816</v>
      </c>
      <c r="G4203">
        <v>1</v>
      </c>
      <c r="H4203" s="1">
        <v>42700</v>
      </c>
      <c r="I4203" s="1">
        <v>42819</v>
      </c>
      <c r="J4203">
        <v>4</v>
      </c>
      <c r="K4203">
        <v>1</v>
      </c>
      <c r="L4203">
        <v>1</v>
      </c>
      <c r="N4203">
        <v>4</v>
      </c>
      <c r="P4203">
        <v>4</v>
      </c>
      <c r="Q4203">
        <v>60</v>
      </c>
      <c r="U4203">
        <v>4</v>
      </c>
      <c r="V4203">
        <v>4</v>
      </c>
      <c r="W4203">
        <v>60</v>
      </c>
      <c r="AA4203">
        <v>4</v>
      </c>
      <c r="AB4203">
        <v>4</v>
      </c>
      <c r="AC4203">
        <v>60</v>
      </c>
      <c r="AG4203">
        <v>4</v>
      </c>
      <c r="AH4203">
        <v>4</v>
      </c>
      <c r="AI4203">
        <v>62</v>
      </c>
      <c r="AM4203">
        <v>5</v>
      </c>
      <c r="AT4203">
        <v>1</v>
      </c>
      <c r="CH4203">
        <v>1</v>
      </c>
      <c r="CK4203">
        <v>1</v>
      </c>
      <c r="CL4203">
        <v>1.4</v>
      </c>
      <c r="CM4203" s="1">
        <v>42792</v>
      </c>
      <c r="CN4203" s="1">
        <v>42819</v>
      </c>
      <c r="CO4203" t="s">
        <v>92</v>
      </c>
      <c r="CP4203" t="s">
        <v>93</v>
      </c>
    </row>
    <row r="4204" spans="1:94" x14ac:dyDescent="0.25">
      <c r="A4204">
        <v>4202</v>
      </c>
      <c r="B4204">
        <f t="shared" si="65"/>
        <v>1180080011</v>
      </c>
      <c r="C4204">
        <v>106170</v>
      </c>
      <c r="D4204">
        <v>118008</v>
      </c>
      <c r="E4204">
        <v>11</v>
      </c>
      <c r="F4204">
        <v>18816</v>
      </c>
      <c r="G4204">
        <v>2</v>
      </c>
      <c r="H4204" s="1">
        <v>42820</v>
      </c>
      <c r="I4204" s="1">
        <v>42941</v>
      </c>
      <c r="J4204">
        <v>1</v>
      </c>
      <c r="K4204">
        <v>1</v>
      </c>
      <c r="L4204">
        <v>1</v>
      </c>
      <c r="N4204">
        <v>4</v>
      </c>
      <c r="P4204">
        <v>4</v>
      </c>
      <c r="Q4204">
        <v>60</v>
      </c>
      <c r="R4204">
        <v>6</v>
      </c>
      <c r="U4204">
        <v>4</v>
      </c>
      <c r="V4204">
        <v>4</v>
      </c>
      <c r="W4204">
        <v>60</v>
      </c>
      <c r="X4204">
        <v>6</v>
      </c>
      <c r="AA4204">
        <v>4</v>
      </c>
      <c r="AB4204">
        <v>4</v>
      </c>
      <c r="AC4204">
        <v>60</v>
      </c>
      <c r="AD4204">
        <v>6</v>
      </c>
      <c r="AG4204">
        <v>4</v>
      </c>
      <c r="AH4204">
        <v>4</v>
      </c>
      <c r="AI4204">
        <v>60</v>
      </c>
      <c r="AJ4204">
        <v>6</v>
      </c>
      <c r="AM4204">
        <v>5</v>
      </c>
      <c r="AT4204">
        <v>1</v>
      </c>
      <c r="CH4204">
        <v>1</v>
      </c>
      <c r="CK4204">
        <v>2</v>
      </c>
      <c r="CL4204">
        <v>2.1</v>
      </c>
      <c r="CM4204" s="1">
        <v>42820</v>
      </c>
      <c r="CN4204" s="1">
        <v>42850</v>
      </c>
      <c r="CO4204" t="s">
        <v>92</v>
      </c>
      <c r="CP4204" t="s">
        <v>93</v>
      </c>
    </row>
    <row r="4205" spans="1:94" x14ac:dyDescent="0.25">
      <c r="A4205">
        <v>4203</v>
      </c>
      <c r="B4205">
        <f t="shared" si="65"/>
        <v>1180080011</v>
      </c>
      <c r="C4205">
        <v>106170</v>
      </c>
      <c r="D4205">
        <v>118008</v>
      </c>
      <c r="E4205">
        <v>11</v>
      </c>
      <c r="F4205">
        <v>18816</v>
      </c>
      <c r="G4205">
        <v>2</v>
      </c>
      <c r="H4205" s="1">
        <v>42820</v>
      </c>
      <c r="I4205" s="1">
        <v>42941</v>
      </c>
      <c r="J4205">
        <v>2</v>
      </c>
      <c r="K4205">
        <v>1</v>
      </c>
      <c r="L4205">
        <v>1</v>
      </c>
      <c r="N4205">
        <v>4</v>
      </c>
      <c r="P4205">
        <v>4</v>
      </c>
      <c r="Q4205">
        <v>60</v>
      </c>
      <c r="R4205">
        <v>6</v>
      </c>
      <c r="U4205">
        <v>4</v>
      </c>
      <c r="V4205">
        <v>4</v>
      </c>
      <c r="W4205">
        <v>60</v>
      </c>
      <c r="X4205">
        <v>6</v>
      </c>
      <c r="AA4205">
        <v>4</v>
      </c>
      <c r="AB4205">
        <v>4</v>
      </c>
      <c r="AC4205">
        <v>60</v>
      </c>
      <c r="AD4205">
        <v>6</v>
      </c>
      <c r="AG4205">
        <v>4</v>
      </c>
      <c r="AH4205">
        <v>4</v>
      </c>
      <c r="AI4205">
        <v>62</v>
      </c>
      <c r="AJ4205">
        <v>6</v>
      </c>
      <c r="AM4205">
        <v>5</v>
      </c>
      <c r="AT4205">
        <v>1</v>
      </c>
      <c r="CH4205">
        <v>1</v>
      </c>
      <c r="CK4205">
        <v>2</v>
      </c>
      <c r="CL4205">
        <v>2.2000000000000002</v>
      </c>
      <c r="CM4205" s="1">
        <v>42851</v>
      </c>
      <c r="CN4205" s="1">
        <v>42880</v>
      </c>
      <c r="CO4205" t="s">
        <v>92</v>
      </c>
      <c r="CP4205" t="s">
        <v>93</v>
      </c>
    </row>
    <row r="4206" spans="1:94" x14ac:dyDescent="0.25">
      <c r="A4206">
        <v>4204</v>
      </c>
      <c r="B4206">
        <f t="shared" si="65"/>
        <v>1180080011</v>
      </c>
      <c r="C4206">
        <v>106170</v>
      </c>
      <c r="D4206">
        <v>118008</v>
      </c>
      <c r="E4206">
        <v>11</v>
      </c>
      <c r="F4206">
        <v>18816</v>
      </c>
      <c r="G4206">
        <v>2</v>
      </c>
      <c r="H4206" s="1">
        <v>42820</v>
      </c>
      <c r="I4206" s="1">
        <v>42941</v>
      </c>
      <c r="J4206">
        <v>3</v>
      </c>
      <c r="K4206">
        <v>1</v>
      </c>
      <c r="L4206">
        <v>1</v>
      </c>
      <c r="N4206">
        <v>4</v>
      </c>
      <c r="P4206">
        <v>4</v>
      </c>
      <c r="Q4206">
        <v>60</v>
      </c>
      <c r="R4206">
        <v>6</v>
      </c>
      <c r="U4206">
        <v>4</v>
      </c>
      <c r="V4206">
        <v>4</v>
      </c>
      <c r="W4206">
        <v>60</v>
      </c>
      <c r="X4206">
        <v>6</v>
      </c>
      <c r="AA4206">
        <v>4</v>
      </c>
      <c r="AB4206">
        <v>4</v>
      </c>
      <c r="AC4206">
        <v>60</v>
      </c>
      <c r="AD4206">
        <v>6</v>
      </c>
      <c r="AG4206">
        <v>4</v>
      </c>
      <c r="AH4206">
        <v>4</v>
      </c>
      <c r="AI4206">
        <v>60</v>
      </c>
      <c r="AJ4206">
        <v>6</v>
      </c>
      <c r="AM4206">
        <v>5</v>
      </c>
      <c r="AT4206">
        <v>1</v>
      </c>
      <c r="CH4206">
        <v>1</v>
      </c>
      <c r="CK4206">
        <v>2</v>
      </c>
      <c r="CL4206">
        <v>2.2999999999999998</v>
      </c>
      <c r="CM4206" s="1">
        <v>42881</v>
      </c>
      <c r="CN4206" s="1">
        <v>42911</v>
      </c>
      <c r="CO4206" t="s">
        <v>92</v>
      </c>
      <c r="CP4206" t="s">
        <v>93</v>
      </c>
    </row>
    <row r="4207" spans="1:94" x14ac:dyDescent="0.25">
      <c r="A4207">
        <v>4205</v>
      </c>
      <c r="B4207">
        <f t="shared" si="65"/>
        <v>1180080011</v>
      </c>
      <c r="C4207">
        <v>106170</v>
      </c>
      <c r="D4207">
        <v>118008</v>
      </c>
      <c r="E4207">
        <v>11</v>
      </c>
      <c r="F4207">
        <v>18816</v>
      </c>
      <c r="G4207">
        <v>2</v>
      </c>
      <c r="H4207" s="1">
        <v>42820</v>
      </c>
      <c r="I4207" s="1">
        <v>42941</v>
      </c>
      <c r="J4207">
        <v>4</v>
      </c>
      <c r="K4207">
        <v>1</v>
      </c>
      <c r="L4207">
        <v>1</v>
      </c>
      <c r="N4207">
        <v>4</v>
      </c>
      <c r="P4207">
        <v>4</v>
      </c>
      <c r="Q4207">
        <v>60</v>
      </c>
      <c r="R4207">
        <v>6</v>
      </c>
      <c r="U4207">
        <v>4</v>
      </c>
      <c r="V4207">
        <v>4</v>
      </c>
      <c r="W4207">
        <v>60</v>
      </c>
      <c r="X4207">
        <v>6</v>
      </c>
      <c r="AA4207">
        <v>4</v>
      </c>
      <c r="AB4207">
        <v>4</v>
      </c>
      <c r="AC4207">
        <v>60</v>
      </c>
      <c r="AD4207">
        <v>6</v>
      </c>
      <c r="AG4207">
        <v>4</v>
      </c>
      <c r="AH4207">
        <v>4</v>
      </c>
      <c r="AI4207">
        <v>62</v>
      </c>
      <c r="AJ4207">
        <v>6</v>
      </c>
      <c r="AM4207">
        <v>5</v>
      </c>
      <c r="AT4207">
        <v>1</v>
      </c>
      <c r="CH4207">
        <v>1</v>
      </c>
      <c r="CK4207">
        <v>2</v>
      </c>
      <c r="CL4207">
        <v>2.4</v>
      </c>
      <c r="CM4207" s="1">
        <v>42912</v>
      </c>
      <c r="CN4207" s="1">
        <v>42941</v>
      </c>
      <c r="CO4207" t="s">
        <v>92</v>
      </c>
      <c r="CP4207" t="s">
        <v>93</v>
      </c>
    </row>
    <row r="4208" spans="1:94" x14ac:dyDescent="0.25">
      <c r="A4208">
        <v>4206</v>
      </c>
      <c r="B4208">
        <f t="shared" si="65"/>
        <v>1180080011</v>
      </c>
      <c r="C4208">
        <v>119859</v>
      </c>
      <c r="D4208">
        <v>118008</v>
      </c>
      <c r="E4208">
        <v>11</v>
      </c>
      <c r="F4208">
        <v>18816</v>
      </c>
      <c r="G4208">
        <v>3</v>
      </c>
      <c r="H4208" s="1">
        <v>42942</v>
      </c>
      <c r="I4208" s="1">
        <v>43064</v>
      </c>
      <c r="J4208">
        <v>1</v>
      </c>
      <c r="K4208">
        <v>1</v>
      </c>
      <c r="L4208">
        <v>1</v>
      </c>
      <c r="N4208">
        <v>4</v>
      </c>
      <c r="P4208">
        <v>4</v>
      </c>
      <c r="Q4208">
        <v>60</v>
      </c>
      <c r="R4208">
        <v>6</v>
      </c>
      <c r="U4208">
        <v>4</v>
      </c>
      <c r="V4208">
        <v>4</v>
      </c>
      <c r="W4208">
        <v>60</v>
      </c>
      <c r="X4208">
        <v>6</v>
      </c>
      <c r="AA4208">
        <v>4</v>
      </c>
      <c r="AB4208">
        <v>4</v>
      </c>
      <c r="AC4208">
        <v>60</v>
      </c>
      <c r="AD4208">
        <v>6</v>
      </c>
      <c r="AG4208">
        <v>4</v>
      </c>
      <c r="AN4208">
        <v>4</v>
      </c>
      <c r="AO4208">
        <v>62</v>
      </c>
      <c r="AP4208">
        <v>6</v>
      </c>
      <c r="AS4208">
        <v>5</v>
      </c>
      <c r="AT4208">
        <v>1</v>
      </c>
      <c r="CH4208">
        <v>1</v>
      </c>
      <c r="CK4208">
        <v>3</v>
      </c>
      <c r="CL4208">
        <v>3.1</v>
      </c>
      <c r="CM4208" s="1">
        <v>42942</v>
      </c>
      <c r="CN4208" s="1">
        <v>42972</v>
      </c>
      <c r="CO4208" t="s">
        <v>92</v>
      </c>
      <c r="CP4208" t="s">
        <v>93</v>
      </c>
    </row>
    <row r="4209" spans="1:94" x14ac:dyDescent="0.25">
      <c r="A4209">
        <v>4207</v>
      </c>
      <c r="B4209">
        <f t="shared" si="65"/>
        <v>1180080011</v>
      </c>
      <c r="C4209">
        <v>119859</v>
      </c>
      <c r="D4209">
        <v>118008</v>
      </c>
      <c r="E4209">
        <v>11</v>
      </c>
      <c r="F4209">
        <v>18816</v>
      </c>
      <c r="G4209">
        <v>3</v>
      </c>
      <c r="H4209" s="1">
        <v>42942</v>
      </c>
      <c r="I4209" s="1">
        <v>43064</v>
      </c>
      <c r="J4209">
        <v>2</v>
      </c>
      <c r="K4209">
        <v>1</v>
      </c>
      <c r="L4209">
        <v>1</v>
      </c>
      <c r="N4209">
        <v>4</v>
      </c>
      <c r="P4209">
        <v>4</v>
      </c>
      <c r="Q4209">
        <v>60</v>
      </c>
      <c r="R4209">
        <v>6</v>
      </c>
      <c r="U4209">
        <v>4</v>
      </c>
      <c r="V4209">
        <v>4</v>
      </c>
      <c r="W4209">
        <v>60</v>
      </c>
      <c r="X4209">
        <v>6</v>
      </c>
      <c r="AA4209">
        <v>4</v>
      </c>
      <c r="AB4209">
        <v>4</v>
      </c>
      <c r="AC4209">
        <v>60</v>
      </c>
      <c r="AD4209">
        <v>6</v>
      </c>
      <c r="AG4209">
        <v>4</v>
      </c>
      <c r="AN4209">
        <v>4</v>
      </c>
      <c r="AO4209">
        <v>62</v>
      </c>
      <c r="AP4209">
        <v>6</v>
      </c>
      <c r="AS4209">
        <v>4</v>
      </c>
      <c r="AT4209">
        <v>1</v>
      </c>
      <c r="CH4209">
        <v>1</v>
      </c>
      <c r="CK4209">
        <v>3</v>
      </c>
      <c r="CL4209">
        <v>3.2</v>
      </c>
      <c r="CM4209" s="1">
        <v>42973</v>
      </c>
      <c r="CN4209" s="1">
        <v>43003</v>
      </c>
      <c r="CO4209" t="s">
        <v>92</v>
      </c>
      <c r="CP4209" t="s">
        <v>93</v>
      </c>
    </row>
    <row r="4210" spans="1:94" x14ac:dyDescent="0.25">
      <c r="A4210">
        <v>4208</v>
      </c>
      <c r="B4210">
        <f t="shared" si="65"/>
        <v>1180080011</v>
      </c>
      <c r="C4210">
        <v>119859</v>
      </c>
      <c r="D4210">
        <v>118008</v>
      </c>
      <c r="E4210">
        <v>11</v>
      </c>
      <c r="F4210">
        <v>18816</v>
      </c>
      <c r="G4210">
        <v>3</v>
      </c>
      <c r="H4210" s="1">
        <v>42942</v>
      </c>
      <c r="I4210" s="1">
        <v>43064</v>
      </c>
      <c r="J4210">
        <v>3</v>
      </c>
      <c r="K4210">
        <v>1</v>
      </c>
      <c r="L4210">
        <v>1</v>
      </c>
      <c r="N4210">
        <v>4</v>
      </c>
      <c r="P4210">
        <v>4</v>
      </c>
      <c r="Q4210">
        <v>60</v>
      </c>
      <c r="R4210">
        <v>6</v>
      </c>
      <c r="U4210">
        <v>4</v>
      </c>
      <c r="V4210">
        <v>4</v>
      </c>
      <c r="W4210">
        <v>60</v>
      </c>
      <c r="X4210">
        <v>6</v>
      </c>
      <c r="AA4210">
        <v>4</v>
      </c>
      <c r="AB4210">
        <v>4</v>
      </c>
      <c r="AC4210">
        <v>60</v>
      </c>
      <c r="AD4210">
        <v>6</v>
      </c>
      <c r="AG4210">
        <v>4</v>
      </c>
      <c r="AN4210">
        <v>4</v>
      </c>
      <c r="AO4210">
        <v>62</v>
      </c>
      <c r="AP4210">
        <v>6</v>
      </c>
      <c r="AS4210">
        <v>5</v>
      </c>
      <c r="AT4210">
        <v>1</v>
      </c>
      <c r="CH4210">
        <v>1</v>
      </c>
      <c r="CK4210">
        <v>3</v>
      </c>
      <c r="CL4210">
        <v>3.3</v>
      </c>
      <c r="CM4210" s="1">
        <v>43004</v>
      </c>
      <c r="CN4210" s="1">
        <v>43033</v>
      </c>
      <c r="CO4210" t="s">
        <v>92</v>
      </c>
      <c r="CP4210" t="s">
        <v>93</v>
      </c>
    </row>
    <row r="4211" spans="1:94" x14ac:dyDescent="0.25">
      <c r="A4211">
        <v>4209</v>
      </c>
      <c r="B4211">
        <f t="shared" si="65"/>
        <v>1180080011</v>
      </c>
      <c r="C4211">
        <v>119859</v>
      </c>
      <c r="D4211">
        <v>118008</v>
      </c>
      <c r="E4211">
        <v>11</v>
      </c>
      <c r="F4211">
        <v>18816</v>
      </c>
      <c r="G4211">
        <v>3</v>
      </c>
      <c r="H4211" s="1">
        <v>42942</v>
      </c>
      <c r="I4211" s="1">
        <v>43064</v>
      </c>
      <c r="J4211">
        <v>4</v>
      </c>
      <c r="K4211">
        <v>1</v>
      </c>
      <c r="L4211">
        <v>1</v>
      </c>
      <c r="N4211">
        <v>4</v>
      </c>
      <c r="P4211">
        <v>4</v>
      </c>
      <c r="Q4211">
        <v>60</v>
      </c>
      <c r="R4211">
        <v>6</v>
      </c>
      <c r="U4211">
        <v>4</v>
      </c>
      <c r="V4211">
        <v>4</v>
      </c>
      <c r="W4211">
        <v>60</v>
      </c>
      <c r="X4211">
        <v>6</v>
      </c>
      <c r="AA4211">
        <v>4</v>
      </c>
      <c r="AB4211">
        <v>4</v>
      </c>
      <c r="AC4211">
        <v>60</v>
      </c>
      <c r="AD4211">
        <v>6</v>
      </c>
      <c r="AG4211">
        <v>4</v>
      </c>
      <c r="AN4211">
        <v>4</v>
      </c>
      <c r="AO4211">
        <v>62</v>
      </c>
      <c r="AP4211">
        <v>6</v>
      </c>
      <c r="AS4211">
        <v>5</v>
      </c>
      <c r="AT4211">
        <v>1</v>
      </c>
      <c r="CH4211">
        <v>1</v>
      </c>
      <c r="CK4211">
        <v>3</v>
      </c>
      <c r="CL4211">
        <v>3.4</v>
      </c>
      <c r="CM4211" s="1">
        <v>43034</v>
      </c>
      <c r="CN4211" s="1">
        <v>43064</v>
      </c>
      <c r="CO4211" t="s">
        <v>92</v>
      </c>
      <c r="CP4211" t="s">
        <v>93</v>
      </c>
    </row>
    <row r="4212" spans="1:94" x14ac:dyDescent="0.25">
      <c r="A4212">
        <v>4210</v>
      </c>
      <c r="B4212">
        <f t="shared" si="65"/>
        <v>1180080012</v>
      </c>
      <c r="C4212">
        <v>78877</v>
      </c>
      <c r="D4212">
        <v>118008</v>
      </c>
      <c r="E4212">
        <v>12</v>
      </c>
      <c r="F4212">
        <v>18817</v>
      </c>
      <c r="G4212">
        <v>0</v>
      </c>
      <c r="H4212" s="1">
        <v>42577</v>
      </c>
      <c r="I4212" s="1">
        <v>42699</v>
      </c>
      <c r="J4212">
        <v>1</v>
      </c>
      <c r="K4212">
        <v>1</v>
      </c>
      <c r="L4212">
        <v>1</v>
      </c>
      <c r="N4212">
        <v>4</v>
      </c>
      <c r="P4212">
        <v>4</v>
      </c>
      <c r="Q4212">
        <v>60</v>
      </c>
      <c r="U4212">
        <v>5</v>
      </c>
      <c r="V4212">
        <v>4</v>
      </c>
      <c r="W4212">
        <v>60</v>
      </c>
      <c r="AA4212">
        <v>4</v>
      </c>
      <c r="AB4212">
        <v>4</v>
      </c>
      <c r="AC4212">
        <v>60</v>
      </c>
      <c r="AG4212">
        <v>4</v>
      </c>
      <c r="AH4212">
        <v>4</v>
      </c>
      <c r="AI4212">
        <v>60</v>
      </c>
      <c r="AM4212">
        <v>4</v>
      </c>
      <c r="AT4212">
        <v>1</v>
      </c>
      <c r="CH4212">
        <v>1</v>
      </c>
      <c r="CK4212">
        <v>0</v>
      </c>
      <c r="CL4212">
        <v>0.1</v>
      </c>
      <c r="CM4212" s="1">
        <v>42577</v>
      </c>
      <c r="CN4212" s="1">
        <v>42607</v>
      </c>
      <c r="CO4212" t="s">
        <v>92</v>
      </c>
      <c r="CP4212" t="s">
        <v>93</v>
      </c>
    </row>
    <row r="4213" spans="1:94" x14ac:dyDescent="0.25">
      <c r="A4213">
        <v>4211</v>
      </c>
      <c r="B4213">
        <f t="shared" si="65"/>
        <v>1180080012</v>
      </c>
      <c r="C4213">
        <v>78877</v>
      </c>
      <c r="D4213">
        <v>118008</v>
      </c>
      <c r="E4213">
        <v>12</v>
      </c>
      <c r="F4213">
        <v>18817</v>
      </c>
      <c r="G4213">
        <v>0</v>
      </c>
      <c r="H4213" s="1">
        <v>42577</v>
      </c>
      <c r="I4213" s="1">
        <v>42699</v>
      </c>
      <c r="J4213">
        <v>2</v>
      </c>
      <c r="K4213">
        <v>1</v>
      </c>
      <c r="L4213">
        <v>1</v>
      </c>
      <c r="N4213">
        <v>4</v>
      </c>
      <c r="P4213">
        <v>4</v>
      </c>
      <c r="Q4213">
        <v>60</v>
      </c>
      <c r="U4213">
        <v>5</v>
      </c>
      <c r="V4213">
        <v>4</v>
      </c>
      <c r="W4213">
        <v>60</v>
      </c>
      <c r="AA4213">
        <v>4</v>
      </c>
      <c r="AB4213">
        <v>4</v>
      </c>
      <c r="AC4213">
        <v>60</v>
      </c>
      <c r="AG4213">
        <v>4</v>
      </c>
      <c r="AH4213">
        <v>4</v>
      </c>
      <c r="AI4213">
        <v>60</v>
      </c>
      <c r="AM4213">
        <v>4</v>
      </c>
      <c r="AT4213">
        <v>1</v>
      </c>
      <c r="CH4213">
        <v>1</v>
      </c>
      <c r="CK4213">
        <v>0</v>
      </c>
      <c r="CL4213">
        <v>0.2</v>
      </c>
      <c r="CM4213" s="1">
        <v>42608</v>
      </c>
      <c r="CN4213" s="1">
        <v>42638</v>
      </c>
      <c r="CO4213" t="s">
        <v>92</v>
      </c>
      <c r="CP4213" t="s">
        <v>93</v>
      </c>
    </row>
    <row r="4214" spans="1:94" x14ac:dyDescent="0.25">
      <c r="A4214">
        <v>4212</v>
      </c>
      <c r="B4214">
        <f t="shared" si="65"/>
        <v>1180080012</v>
      </c>
      <c r="C4214">
        <v>78877</v>
      </c>
      <c r="D4214">
        <v>118008</v>
      </c>
      <c r="E4214">
        <v>12</v>
      </c>
      <c r="F4214">
        <v>18817</v>
      </c>
      <c r="G4214">
        <v>0</v>
      </c>
      <c r="H4214" s="1">
        <v>42577</v>
      </c>
      <c r="I4214" s="1">
        <v>42699</v>
      </c>
      <c r="J4214">
        <v>3</v>
      </c>
      <c r="K4214">
        <v>1</v>
      </c>
      <c r="L4214">
        <v>1</v>
      </c>
      <c r="N4214">
        <v>4</v>
      </c>
      <c r="P4214">
        <v>4</v>
      </c>
      <c r="Q4214">
        <v>60</v>
      </c>
      <c r="U4214">
        <v>4</v>
      </c>
      <c r="V4214">
        <v>4</v>
      </c>
      <c r="W4214">
        <v>60</v>
      </c>
      <c r="AA4214">
        <v>4</v>
      </c>
      <c r="AB4214">
        <v>4</v>
      </c>
      <c r="AC4214">
        <v>60</v>
      </c>
      <c r="AG4214">
        <v>4</v>
      </c>
      <c r="AH4214">
        <v>4</v>
      </c>
      <c r="AI4214">
        <v>60</v>
      </c>
      <c r="AM4214">
        <v>4</v>
      </c>
      <c r="AT4214">
        <v>1</v>
      </c>
      <c r="CH4214">
        <v>1</v>
      </c>
      <c r="CK4214">
        <v>0</v>
      </c>
      <c r="CL4214">
        <v>0.3</v>
      </c>
      <c r="CM4214" s="1">
        <v>42639</v>
      </c>
      <c r="CN4214" s="1">
        <v>42668</v>
      </c>
      <c r="CO4214" t="s">
        <v>92</v>
      </c>
      <c r="CP4214" t="s">
        <v>93</v>
      </c>
    </row>
    <row r="4215" spans="1:94" x14ac:dyDescent="0.25">
      <c r="A4215">
        <v>4213</v>
      </c>
      <c r="B4215">
        <f t="shared" si="65"/>
        <v>1180080012</v>
      </c>
      <c r="C4215">
        <v>78877</v>
      </c>
      <c r="D4215">
        <v>118008</v>
      </c>
      <c r="E4215">
        <v>12</v>
      </c>
      <c r="F4215">
        <v>18817</v>
      </c>
      <c r="G4215">
        <v>0</v>
      </c>
      <c r="H4215" s="1">
        <v>42577</v>
      </c>
      <c r="I4215" s="1">
        <v>42699</v>
      </c>
      <c r="J4215">
        <v>4</v>
      </c>
      <c r="K4215">
        <v>1</v>
      </c>
      <c r="L4215">
        <v>1</v>
      </c>
      <c r="N4215">
        <v>4</v>
      </c>
      <c r="P4215">
        <v>4</v>
      </c>
      <c r="Q4215">
        <v>66</v>
      </c>
      <c r="U4215">
        <v>4</v>
      </c>
      <c r="V4215">
        <v>4</v>
      </c>
      <c r="W4215">
        <v>60</v>
      </c>
      <c r="AA4215">
        <v>4</v>
      </c>
      <c r="AB4215">
        <v>4</v>
      </c>
      <c r="AC4215">
        <v>60</v>
      </c>
      <c r="AG4215">
        <v>4</v>
      </c>
      <c r="AH4215">
        <v>4</v>
      </c>
      <c r="AI4215">
        <v>60</v>
      </c>
      <c r="AM4215">
        <v>4</v>
      </c>
      <c r="AT4215">
        <v>1</v>
      </c>
      <c r="CH4215">
        <v>1</v>
      </c>
      <c r="CK4215">
        <v>0</v>
      </c>
      <c r="CL4215">
        <v>0.4</v>
      </c>
      <c r="CM4215" s="1">
        <v>42669</v>
      </c>
      <c r="CN4215" s="1">
        <v>42699</v>
      </c>
      <c r="CO4215" t="s">
        <v>92</v>
      </c>
      <c r="CP4215" t="s">
        <v>93</v>
      </c>
    </row>
    <row r="4216" spans="1:94" x14ac:dyDescent="0.25">
      <c r="A4216">
        <v>4214</v>
      </c>
      <c r="B4216">
        <f t="shared" si="65"/>
        <v>1180080012</v>
      </c>
      <c r="C4216">
        <v>90883</v>
      </c>
      <c r="D4216">
        <v>118008</v>
      </c>
      <c r="E4216">
        <v>12</v>
      </c>
      <c r="F4216">
        <v>18817</v>
      </c>
      <c r="G4216">
        <v>1</v>
      </c>
      <c r="H4216" s="1">
        <v>42700</v>
      </c>
      <c r="I4216" s="1">
        <v>42819</v>
      </c>
      <c r="J4216">
        <v>1</v>
      </c>
      <c r="K4216">
        <v>1</v>
      </c>
      <c r="L4216">
        <v>1</v>
      </c>
      <c r="N4216">
        <v>4</v>
      </c>
      <c r="P4216">
        <v>4</v>
      </c>
      <c r="Q4216">
        <v>60</v>
      </c>
      <c r="U4216">
        <v>4</v>
      </c>
      <c r="V4216">
        <v>4</v>
      </c>
      <c r="W4216">
        <v>60</v>
      </c>
      <c r="AA4216">
        <v>4</v>
      </c>
      <c r="AB4216">
        <v>4</v>
      </c>
      <c r="AC4216">
        <v>60</v>
      </c>
      <c r="AG4216">
        <v>4</v>
      </c>
      <c r="AH4216">
        <v>4</v>
      </c>
      <c r="AI4216">
        <v>60</v>
      </c>
      <c r="AM4216">
        <v>4</v>
      </c>
      <c r="AT4216">
        <v>1</v>
      </c>
      <c r="CH4216">
        <v>1</v>
      </c>
      <c r="CK4216">
        <v>1</v>
      </c>
      <c r="CL4216">
        <v>1.1000000000000001</v>
      </c>
      <c r="CM4216" s="1">
        <v>42700</v>
      </c>
      <c r="CN4216" s="1">
        <v>42729</v>
      </c>
      <c r="CO4216" t="s">
        <v>92</v>
      </c>
      <c r="CP4216" t="s">
        <v>93</v>
      </c>
    </row>
    <row r="4217" spans="1:94" x14ac:dyDescent="0.25">
      <c r="A4217">
        <v>4215</v>
      </c>
      <c r="B4217">
        <f t="shared" si="65"/>
        <v>1180080012</v>
      </c>
      <c r="C4217">
        <v>90883</v>
      </c>
      <c r="D4217">
        <v>118008</v>
      </c>
      <c r="E4217">
        <v>12</v>
      </c>
      <c r="F4217">
        <v>18817</v>
      </c>
      <c r="G4217">
        <v>1</v>
      </c>
      <c r="H4217" s="1">
        <v>42700</v>
      </c>
      <c r="I4217" s="1">
        <v>42819</v>
      </c>
      <c r="J4217">
        <v>2</v>
      </c>
      <c r="K4217">
        <v>1</v>
      </c>
      <c r="L4217">
        <v>1</v>
      </c>
      <c r="N4217">
        <v>4</v>
      </c>
      <c r="P4217">
        <v>4</v>
      </c>
      <c r="Q4217">
        <v>60</v>
      </c>
      <c r="U4217">
        <v>4</v>
      </c>
      <c r="V4217">
        <v>4</v>
      </c>
      <c r="W4217">
        <v>60</v>
      </c>
      <c r="AA4217">
        <v>4</v>
      </c>
      <c r="AB4217">
        <v>4</v>
      </c>
      <c r="AC4217">
        <v>60</v>
      </c>
      <c r="AG4217">
        <v>4</v>
      </c>
      <c r="AH4217">
        <v>4</v>
      </c>
      <c r="AI4217">
        <v>60</v>
      </c>
      <c r="AM4217">
        <v>4</v>
      </c>
      <c r="AT4217">
        <v>1</v>
      </c>
      <c r="CH4217">
        <v>1</v>
      </c>
      <c r="CK4217">
        <v>1</v>
      </c>
      <c r="CL4217">
        <v>1.2</v>
      </c>
      <c r="CM4217" s="1">
        <v>42730</v>
      </c>
      <c r="CN4217" s="1">
        <v>42760</v>
      </c>
      <c r="CO4217" t="s">
        <v>92</v>
      </c>
      <c r="CP4217" t="s">
        <v>93</v>
      </c>
    </row>
    <row r="4218" spans="1:94" x14ac:dyDescent="0.25">
      <c r="A4218">
        <v>4216</v>
      </c>
      <c r="B4218">
        <f t="shared" si="65"/>
        <v>1180080012</v>
      </c>
      <c r="C4218">
        <v>90883</v>
      </c>
      <c r="D4218">
        <v>118008</v>
      </c>
      <c r="E4218">
        <v>12</v>
      </c>
      <c r="F4218">
        <v>18817</v>
      </c>
      <c r="G4218">
        <v>1</v>
      </c>
      <c r="H4218" s="1">
        <v>42700</v>
      </c>
      <c r="I4218" s="1">
        <v>42819</v>
      </c>
      <c r="J4218">
        <v>3</v>
      </c>
      <c r="K4218">
        <v>1</v>
      </c>
      <c r="L4218">
        <v>1</v>
      </c>
      <c r="N4218">
        <v>4</v>
      </c>
      <c r="P4218">
        <v>4</v>
      </c>
      <c r="Q4218">
        <v>60</v>
      </c>
      <c r="U4218">
        <v>4</v>
      </c>
      <c r="V4218">
        <v>4</v>
      </c>
      <c r="W4218">
        <v>60</v>
      </c>
      <c r="AA4218">
        <v>4</v>
      </c>
      <c r="AB4218">
        <v>4</v>
      </c>
      <c r="AC4218">
        <v>60</v>
      </c>
      <c r="AG4218">
        <v>4</v>
      </c>
      <c r="AH4218">
        <v>4</v>
      </c>
      <c r="AI4218">
        <v>60</v>
      </c>
      <c r="AM4218">
        <v>4</v>
      </c>
      <c r="AT4218">
        <v>1</v>
      </c>
      <c r="CH4218">
        <v>1</v>
      </c>
      <c r="CK4218">
        <v>1</v>
      </c>
      <c r="CL4218">
        <v>1.3</v>
      </c>
      <c r="CM4218" s="1">
        <v>42761</v>
      </c>
      <c r="CN4218" s="1">
        <v>42791</v>
      </c>
      <c r="CO4218" t="s">
        <v>92</v>
      </c>
      <c r="CP4218" t="s">
        <v>93</v>
      </c>
    </row>
    <row r="4219" spans="1:94" x14ac:dyDescent="0.25">
      <c r="A4219">
        <v>4217</v>
      </c>
      <c r="B4219">
        <f t="shared" si="65"/>
        <v>1180080012</v>
      </c>
      <c r="C4219">
        <v>90883</v>
      </c>
      <c r="D4219">
        <v>118008</v>
      </c>
      <c r="E4219">
        <v>12</v>
      </c>
      <c r="F4219">
        <v>18817</v>
      </c>
      <c r="G4219">
        <v>1</v>
      </c>
      <c r="H4219" s="1">
        <v>42700</v>
      </c>
      <c r="I4219" s="1">
        <v>42819</v>
      </c>
      <c r="J4219">
        <v>4</v>
      </c>
      <c r="K4219">
        <v>1</v>
      </c>
      <c r="L4219">
        <v>1</v>
      </c>
      <c r="N4219">
        <v>4</v>
      </c>
      <c r="P4219">
        <v>4</v>
      </c>
      <c r="Q4219">
        <v>60</v>
      </c>
      <c r="U4219">
        <v>4</v>
      </c>
      <c r="V4219">
        <v>4</v>
      </c>
      <c r="W4219">
        <v>60</v>
      </c>
      <c r="AA4219">
        <v>4</v>
      </c>
      <c r="AB4219">
        <v>4</v>
      </c>
      <c r="AC4219">
        <v>60</v>
      </c>
      <c r="AG4219">
        <v>4</v>
      </c>
      <c r="AH4219">
        <v>4</v>
      </c>
      <c r="AI4219">
        <v>60</v>
      </c>
      <c r="AM4219">
        <v>4</v>
      </c>
      <c r="AT4219">
        <v>1</v>
      </c>
      <c r="CH4219">
        <v>1</v>
      </c>
      <c r="CK4219">
        <v>1</v>
      </c>
      <c r="CL4219">
        <v>1.4</v>
      </c>
      <c r="CM4219" s="1">
        <v>42792</v>
      </c>
      <c r="CN4219" s="1">
        <v>42819</v>
      </c>
      <c r="CO4219" t="s">
        <v>92</v>
      </c>
      <c r="CP4219" t="s">
        <v>93</v>
      </c>
    </row>
    <row r="4220" spans="1:94" x14ac:dyDescent="0.25">
      <c r="A4220">
        <v>4218</v>
      </c>
      <c r="B4220">
        <f t="shared" si="65"/>
        <v>1180080012</v>
      </c>
      <c r="C4220">
        <v>106171</v>
      </c>
      <c r="D4220">
        <v>118008</v>
      </c>
      <c r="E4220">
        <v>12</v>
      </c>
      <c r="F4220">
        <v>18817</v>
      </c>
      <c r="G4220">
        <v>2</v>
      </c>
      <c r="H4220" s="1">
        <v>42820</v>
      </c>
      <c r="I4220" s="1">
        <v>42941</v>
      </c>
      <c r="J4220">
        <v>1</v>
      </c>
      <c r="K4220">
        <v>1</v>
      </c>
      <c r="L4220">
        <v>1</v>
      </c>
      <c r="N4220">
        <v>4</v>
      </c>
      <c r="P4220">
        <v>4</v>
      </c>
      <c r="Q4220">
        <v>60</v>
      </c>
      <c r="U4220">
        <v>4</v>
      </c>
      <c r="V4220">
        <v>4</v>
      </c>
      <c r="W4220">
        <v>60</v>
      </c>
      <c r="AA4220">
        <v>4</v>
      </c>
      <c r="AB4220">
        <v>4</v>
      </c>
      <c r="AC4220">
        <v>60</v>
      </c>
      <c r="AG4220">
        <v>4</v>
      </c>
      <c r="AH4220">
        <v>4</v>
      </c>
      <c r="AI4220">
        <v>60</v>
      </c>
      <c r="AM4220">
        <v>4</v>
      </c>
      <c r="AT4220">
        <v>1</v>
      </c>
      <c r="CH4220">
        <v>1</v>
      </c>
      <c r="CK4220">
        <v>2</v>
      </c>
      <c r="CL4220">
        <v>2.1</v>
      </c>
      <c r="CM4220" s="1">
        <v>42820</v>
      </c>
      <c r="CN4220" s="1">
        <v>42850</v>
      </c>
      <c r="CO4220" t="s">
        <v>92</v>
      </c>
      <c r="CP4220" t="s">
        <v>93</v>
      </c>
    </row>
    <row r="4221" spans="1:94" x14ac:dyDescent="0.25">
      <c r="A4221">
        <v>4219</v>
      </c>
      <c r="B4221">
        <f t="shared" si="65"/>
        <v>1180080012</v>
      </c>
      <c r="C4221">
        <v>106171</v>
      </c>
      <c r="D4221">
        <v>118008</v>
      </c>
      <c r="E4221">
        <v>12</v>
      </c>
      <c r="F4221">
        <v>18817</v>
      </c>
      <c r="G4221">
        <v>2</v>
      </c>
      <c r="H4221" s="1">
        <v>42820</v>
      </c>
      <c r="I4221" s="1">
        <v>42941</v>
      </c>
      <c r="J4221">
        <v>2</v>
      </c>
      <c r="K4221">
        <v>1</v>
      </c>
      <c r="L4221">
        <v>1</v>
      </c>
      <c r="N4221">
        <v>4</v>
      </c>
      <c r="P4221">
        <v>4</v>
      </c>
      <c r="Q4221">
        <v>60</v>
      </c>
      <c r="U4221">
        <v>4</v>
      </c>
      <c r="V4221">
        <v>4</v>
      </c>
      <c r="W4221">
        <v>60</v>
      </c>
      <c r="AA4221">
        <v>4</v>
      </c>
      <c r="AB4221">
        <v>4</v>
      </c>
      <c r="AC4221">
        <v>60</v>
      </c>
      <c r="AG4221">
        <v>4</v>
      </c>
      <c r="AH4221">
        <v>4</v>
      </c>
      <c r="AI4221">
        <v>60</v>
      </c>
      <c r="AM4221">
        <v>4</v>
      </c>
      <c r="AT4221">
        <v>1</v>
      </c>
      <c r="CH4221">
        <v>1</v>
      </c>
      <c r="CK4221">
        <v>2</v>
      </c>
      <c r="CL4221">
        <v>2.2000000000000002</v>
      </c>
      <c r="CM4221" s="1">
        <v>42851</v>
      </c>
      <c r="CN4221" s="1">
        <v>42880</v>
      </c>
      <c r="CO4221" t="s">
        <v>92</v>
      </c>
      <c r="CP4221" t="s">
        <v>93</v>
      </c>
    </row>
    <row r="4222" spans="1:94" x14ac:dyDescent="0.25">
      <c r="A4222">
        <v>4220</v>
      </c>
      <c r="B4222">
        <f t="shared" si="65"/>
        <v>1180080012</v>
      </c>
      <c r="C4222">
        <v>106171</v>
      </c>
      <c r="D4222">
        <v>118008</v>
      </c>
      <c r="E4222">
        <v>12</v>
      </c>
      <c r="F4222">
        <v>18817</v>
      </c>
      <c r="G4222">
        <v>2</v>
      </c>
      <c r="H4222" s="1">
        <v>42820</v>
      </c>
      <c r="I4222" s="1">
        <v>42941</v>
      </c>
      <c r="J4222">
        <v>3</v>
      </c>
      <c r="K4222">
        <v>1</v>
      </c>
      <c r="L4222">
        <v>1</v>
      </c>
      <c r="N4222">
        <v>4</v>
      </c>
      <c r="P4222">
        <v>4</v>
      </c>
      <c r="Q4222">
        <v>60</v>
      </c>
      <c r="U4222">
        <v>4</v>
      </c>
      <c r="V4222">
        <v>4</v>
      </c>
      <c r="W4222">
        <v>60</v>
      </c>
      <c r="AA4222">
        <v>4</v>
      </c>
      <c r="AB4222">
        <v>4</v>
      </c>
      <c r="AC4222">
        <v>60</v>
      </c>
      <c r="AG4222">
        <v>4</v>
      </c>
      <c r="AH4222">
        <v>4</v>
      </c>
      <c r="AI4222">
        <v>60</v>
      </c>
      <c r="AM4222">
        <v>4</v>
      </c>
      <c r="AT4222">
        <v>1</v>
      </c>
      <c r="CH4222">
        <v>1</v>
      </c>
      <c r="CK4222">
        <v>2</v>
      </c>
      <c r="CL4222">
        <v>2.2999999999999998</v>
      </c>
      <c r="CM4222" s="1">
        <v>42881</v>
      </c>
      <c r="CN4222" s="1">
        <v>42911</v>
      </c>
      <c r="CO4222" t="s">
        <v>92</v>
      </c>
      <c r="CP4222" t="s">
        <v>93</v>
      </c>
    </row>
    <row r="4223" spans="1:94" x14ac:dyDescent="0.25">
      <c r="A4223">
        <v>4221</v>
      </c>
      <c r="B4223">
        <f t="shared" si="65"/>
        <v>1180080012</v>
      </c>
      <c r="C4223">
        <v>106171</v>
      </c>
      <c r="D4223">
        <v>118008</v>
      </c>
      <c r="E4223">
        <v>12</v>
      </c>
      <c r="F4223">
        <v>18817</v>
      </c>
      <c r="G4223">
        <v>2</v>
      </c>
      <c r="H4223" s="1">
        <v>42820</v>
      </c>
      <c r="I4223" s="1">
        <v>42941</v>
      </c>
      <c r="J4223">
        <v>4</v>
      </c>
      <c r="K4223">
        <v>1</v>
      </c>
      <c r="L4223">
        <v>1</v>
      </c>
      <c r="N4223">
        <v>4</v>
      </c>
      <c r="P4223">
        <v>4</v>
      </c>
      <c r="Q4223">
        <v>60</v>
      </c>
      <c r="U4223">
        <v>4</v>
      </c>
      <c r="V4223">
        <v>4</v>
      </c>
      <c r="W4223">
        <v>60</v>
      </c>
      <c r="AA4223">
        <v>4</v>
      </c>
      <c r="AB4223">
        <v>4</v>
      </c>
      <c r="AC4223">
        <v>60</v>
      </c>
      <c r="AG4223">
        <v>4</v>
      </c>
      <c r="AH4223">
        <v>4</v>
      </c>
      <c r="AI4223">
        <v>60</v>
      </c>
      <c r="AM4223">
        <v>4</v>
      </c>
      <c r="AT4223">
        <v>1</v>
      </c>
      <c r="CH4223">
        <v>1</v>
      </c>
      <c r="CK4223">
        <v>2</v>
      </c>
      <c r="CL4223">
        <v>2.4</v>
      </c>
      <c r="CM4223" s="1">
        <v>42912</v>
      </c>
      <c r="CN4223" s="1">
        <v>42941</v>
      </c>
      <c r="CO4223" t="s">
        <v>92</v>
      </c>
      <c r="CP4223" t="s">
        <v>93</v>
      </c>
    </row>
    <row r="4224" spans="1:94" x14ac:dyDescent="0.25">
      <c r="A4224">
        <v>4222</v>
      </c>
      <c r="B4224">
        <f t="shared" si="65"/>
        <v>1180080012</v>
      </c>
      <c r="C4224">
        <v>119860</v>
      </c>
      <c r="D4224">
        <v>118008</v>
      </c>
      <c r="E4224">
        <v>12</v>
      </c>
      <c r="F4224">
        <v>18817</v>
      </c>
      <c r="G4224">
        <v>3</v>
      </c>
      <c r="H4224" s="1">
        <v>42942</v>
      </c>
      <c r="I4224" s="1">
        <v>43064</v>
      </c>
      <c r="J4224">
        <v>1</v>
      </c>
      <c r="K4224">
        <v>1</v>
      </c>
      <c r="L4224">
        <v>1</v>
      </c>
      <c r="N4224">
        <v>4</v>
      </c>
      <c r="P4224">
        <v>4</v>
      </c>
      <c r="Q4224">
        <v>60</v>
      </c>
      <c r="R4224">
        <v>6</v>
      </c>
      <c r="U4224">
        <v>4</v>
      </c>
      <c r="V4224">
        <v>4</v>
      </c>
      <c r="W4224">
        <v>60</v>
      </c>
      <c r="X4224">
        <v>6</v>
      </c>
      <c r="AA4224">
        <v>4</v>
      </c>
      <c r="AB4224">
        <v>4</v>
      </c>
      <c r="AC4224">
        <v>60</v>
      </c>
      <c r="AD4224">
        <v>6</v>
      </c>
      <c r="AN4224">
        <v>4</v>
      </c>
      <c r="AO4224">
        <v>60</v>
      </c>
      <c r="AP4224">
        <v>6</v>
      </c>
      <c r="AS4224">
        <v>4</v>
      </c>
      <c r="AT4224">
        <v>1</v>
      </c>
      <c r="CH4224">
        <v>1</v>
      </c>
      <c r="CK4224">
        <v>3</v>
      </c>
      <c r="CL4224">
        <v>3.1</v>
      </c>
      <c r="CM4224" s="1">
        <v>42942</v>
      </c>
      <c r="CN4224" s="1">
        <v>42972</v>
      </c>
      <c r="CO4224" t="s">
        <v>92</v>
      </c>
      <c r="CP4224" t="s">
        <v>93</v>
      </c>
    </row>
    <row r="4225" spans="1:94" x14ac:dyDescent="0.25">
      <c r="A4225">
        <v>4223</v>
      </c>
      <c r="B4225">
        <f t="shared" si="65"/>
        <v>1180080012</v>
      </c>
      <c r="C4225">
        <v>119860</v>
      </c>
      <c r="D4225">
        <v>118008</v>
      </c>
      <c r="E4225">
        <v>12</v>
      </c>
      <c r="F4225">
        <v>18817</v>
      </c>
      <c r="G4225">
        <v>3</v>
      </c>
      <c r="H4225" s="1">
        <v>42942</v>
      </c>
      <c r="I4225" s="1">
        <v>43064</v>
      </c>
      <c r="J4225">
        <v>2</v>
      </c>
      <c r="K4225">
        <v>1</v>
      </c>
      <c r="L4225">
        <v>1</v>
      </c>
      <c r="N4225">
        <v>4</v>
      </c>
      <c r="P4225">
        <v>4</v>
      </c>
      <c r="Q4225">
        <v>60</v>
      </c>
      <c r="R4225">
        <v>6</v>
      </c>
      <c r="U4225">
        <v>4</v>
      </c>
      <c r="V4225">
        <v>4</v>
      </c>
      <c r="W4225">
        <v>60</v>
      </c>
      <c r="X4225">
        <v>6</v>
      </c>
      <c r="AA4225">
        <v>4</v>
      </c>
      <c r="AB4225">
        <v>4</v>
      </c>
      <c r="AC4225">
        <v>60</v>
      </c>
      <c r="AD4225">
        <v>6</v>
      </c>
      <c r="AN4225">
        <v>4</v>
      </c>
      <c r="AO4225">
        <v>60</v>
      </c>
      <c r="AP4225">
        <v>6</v>
      </c>
      <c r="AS4225">
        <v>4</v>
      </c>
      <c r="AT4225">
        <v>1</v>
      </c>
      <c r="CH4225">
        <v>1</v>
      </c>
      <c r="CK4225">
        <v>3</v>
      </c>
      <c r="CL4225">
        <v>3.2</v>
      </c>
      <c r="CM4225" s="1">
        <v>42973</v>
      </c>
      <c r="CN4225" s="1">
        <v>43003</v>
      </c>
      <c r="CO4225" t="s">
        <v>92</v>
      </c>
      <c r="CP4225" t="s">
        <v>93</v>
      </c>
    </row>
    <row r="4226" spans="1:94" x14ac:dyDescent="0.25">
      <c r="A4226">
        <v>4224</v>
      </c>
      <c r="B4226">
        <f t="shared" si="65"/>
        <v>1180080012</v>
      </c>
      <c r="C4226">
        <v>119860</v>
      </c>
      <c r="D4226">
        <v>118008</v>
      </c>
      <c r="E4226">
        <v>12</v>
      </c>
      <c r="F4226">
        <v>18817</v>
      </c>
      <c r="G4226">
        <v>3</v>
      </c>
      <c r="H4226" s="1">
        <v>42942</v>
      </c>
      <c r="I4226" s="1">
        <v>43064</v>
      </c>
      <c r="J4226">
        <v>3</v>
      </c>
      <c r="K4226">
        <v>1</v>
      </c>
      <c r="L4226">
        <v>1</v>
      </c>
      <c r="N4226">
        <v>4</v>
      </c>
      <c r="P4226">
        <v>4</v>
      </c>
      <c r="Q4226">
        <v>60</v>
      </c>
      <c r="R4226">
        <v>6</v>
      </c>
      <c r="U4226">
        <v>4</v>
      </c>
      <c r="V4226">
        <v>4</v>
      </c>
      <c r="W4226">
        <v>60</v>
      </c>
      <c r="X4226">
        <v>6</v>
      </c>
      <c r="AA4226">
        <v>4</v>
      </c>
      <c r="AB4226">
        <v>4</v>
      </c>
      <c r="AC4226">
        <v>60</v>
      </c>
      <c r="AD4226">
        <v>6</v>
      </c>
      <c r="AN4226">
        <v>4</v>
      </c>
      <c r="AO4226">
        <v>60</v>
      </c>
      <c r="AP4226">
        <v>6</v>
      </c>
      <c r="AS4226">
        <v>4</v>
      </c>
      <c r="AT4226">
        <v>1</v>
      </c>
      <c r="CH4226">
        <v>1</v>
      </c>
      <c r="CK4226">
        <v>3</v>
      </c>
      <c r="CL4226">
        <v>3.3</v>
      </c>
      <c r="CM4226" s="1">
        <v>43004</v>
      </c>
      <c r="CN4226" s="1">
        <v>43033</v>
      </c>
      <c r="CO4226" t="s">
        <v>92</v>
      </c>
      <c r="CP4226" t="s">
        <v>93</v>
      </c>
    </row>
    <row r="4227" spans="1:94" x14ac:dyDescent="0.25">
      <c r="A4227">
        <v>4225</v>
      </c>
      <c r="B4227">
        <f t="shared" ref="B4227:B4290" si="66">(D4227*10000)+E4227</f>
        <v>1180080012</v>
      </c>
      <c r="C4227">
        <v>119860</v>
      </c>
      <c r="D4227">
        <v>118008</v>
      </c>
      <c r="E4227">
        <v>12</v>
      </c>
      <c r="F4227">
        <v>18817</v>
      </c>
      <c r="G4227">
        <v>3</v>
      </c>
      <c r="H4227" s="1">
        <v>42942</v>
      </c>
      <c r="I4227" s="1">
        <v>43064</v>
      </c>
      <c r="J4227">
        <v>4</v>
      </c>
      <c r="K4227">
        <v>1</v>
      </c>
      <c r="L4227">
        <v>1</v>
      </c>
      <c r="N4227">
        <v>4</v>
      </c>
      <c r="P4227">
        <v>4</v>
      </c>
      <c r="Q4227">
        <v>60</v>
      </c>
      <c r="R4227">
        <v>6</v>
      </c>
      <c r="U4227">
        <v>4</v>
      </c>
      <c r="V4227">
        <v>4</v>
      </c>
      <c r="W4227">
        <v>60</v>
      </c>
      <c r="X4227">
        <v>6</v>
      </c>
      <c r="AA4227">
        <v>4</v>
      </c>
      <c r="AB4227">
        <v>4</v>
      </c>
      <c r="AC4227">
        <v>60</v>
      </c>
      <c r="AD4227">
        <v>6</v>
      </c>
      <c r="AN4227">
        <v>4</v>
      </c>
      <c r="AO4227">
        <v>60</v>
      </c>
      <c r="AP4227">
        <v>6</v>
      </c>
      <c r="AS4227">
        <v>4</v>
      </c>
      <c r="AT4227">
        <v>1</v>
      </c>
      <c r="CH4227">
        <v>1</v>
      </c>
      <c r="CK4227">
        <v>3</v>
      </c>
      <c r="CL4227">
        <v>3.4</v>
      </c>
      <c r="CM4227" s="1">
        <v>43034</v>
      </c>
      <c r="CN4227" s="1">
        <v>43064</v>
      </c>
      <c r="CO4227" t="s">
        <v>92</v>
      </c>
      <c r="CP4227" t="s">
        <v>93</v>
      </c>
    </row>
    <row r="4228" spans="1:94" x14ac:dyDescent="0.25">
      <c r="A4228">
        <v>4226</v>
      </c>
      <c r="B4228">
        <f t="shared" si="66"/>
        <v>1180080014</v>
      </c>
      <c r="C4228">
        <v>78879</v>
      </c>
      <c r="D4228">
        <v>118008</v>
      </c>
      <c r="E4228">
        <v>14</v>
      </c>
      <c r="F4228">
        <v>18883</v>
      </c>
      <c r="G4228">
        <v>0</v>
      </c>
      <c r="H4228" s="1">
        <v>42577</v>
      </c>
      <c r="I4228" s="1">
        <v>42699</v>
      </c>
      <c r="J4228">
        <v>1</v>
      </c>
      <c r="K4228">
        <v>1</v>
      </c>
      <c r="L4228">
        <v>1</v>
      </c>
      <c r="N4228">
        <v>4</v>
      </c>
      <c r="P4228">
        <v>4</v>
      </c>
      <c r="Q4228">
        <v>60</v>
      </c>
      <c r="U4228">
        <v>4</v>
      </c>
      <c r="V4228">
        <v>4</v>
      </c>
      <c r="W4228">
        <v>60</v>
      </c>
      <c r="AA4228">
        <v>4</v>
      </c>
      <c r="AB4228">
        <v>4</v>
      </c>
      <c r="AC4228">
        <v>60</v>
      </c>
      <c r="AG4228">
        <v>4</v>
      </c>
      <c r="AH4228">
        <v>4</v>
      </c>
      <c r="AI4228">
        <v>60</v>
      </c>
      <c r="AM4228">
        <v>5</v>
      </c>
      <c r="AT4228">
        <v>1</v>
      </c>
      <c r="CH4228">
        <v>1</v>
      </c>
      <c r="CK4228">
        <v>0</v>
      </c>
      <c r="CL4228">
        <v>0.1</v>
      </c>
      <c r="CM4228" s="1">
        <v>42577</v>
      </c>
      <c r="CN4228" s="1">
        <v>42607</v>
      </c>
      <c r="CO4228" t="s">
        <v>92</v>
      </c>
      <c r="CP4228" t="s">
        <v>93</v>
      </c>
    </row>
    <row r="4229" spans="1:94" x14ac:dyDescent="0.25">
      <c r="A4229">
        <v>4227</v>
      </c>
      <c r="B4229">
        <f t="shared" si="66"/>
        <v>1180080014</v>
      </c>
      <c r="C4229">
        <v>78879</v>
      </c>
      <c r="D4229">
        <v>118008</v>
      </c>
      <c r="E4229">
        <v>14</v>
      </c>
      <c r="F4229">
        <v>18883</v>
      </c>
      <c r="G4229">
        <v>0</v>
      </c>
      <c r="H4229" s="1">
        <v>42577</v>
      </c>
      <c r="I4229" s="1">
        <v>42699</v>
      </c>
      <c r="J4229">
        <v>2</v>
      </c>
      <c r="K4229">
        <v>1</v>
      </c>
      <c r="L4229">
        <v>1</v>
      </c>
      <c r="N4229">
        <v>4</v>
      </c>
      <c r="P4229">
        <v>4</v>
      </c>
      <c r="Q4229">
        <v>60</v>
      </c>
      <c r="U4229">
        <v>4</v>
      </c>
      <c r="V4229">
        <v>4</v>
      </c>
      <c r="W4229">
        <v>60</v>
      </c>
      <c r="AA4229">
        <v>4</v>
      </c>
      <c r="AB4229">
        <v>4</v>
      </c>
      <c r="AC4229">
        <v>60</v>
      </c>
      <c r="AG4229">
        <v>4</v>
      </c>
      <c r="AH4229">
        <v>4</v>
      </c>
      <c r="AI4229">
        <v>60</v>
      </c>
      <c r="AM4229">
        <v>4</v>
      </c>
      <c r="AT4229">
        <v>1</v>
      </c>
      <c r="CH4229">
        <v>1</v>
      </c>
      <c r="CK4229">
        <v>0</v>
      </c>
      <c r="CL4229">
        <v>0.2</v>
      </c>
      <c r="CM4229" s="1">
        <v>42608</v>
      </c>
      <c r="CN4229" s="1">
        <v>42638</v>
      </c>
      <c r="CO4229" t="s">
        <v>92</v>
      </c>
      <c r="CP4229" t="s">
        <v>93</v>
      </c>
    </row>
    <row r="4230" spans="1:94" x14ac:dyDescent="0.25">
      <c r="A4230">
        <v>4228</v>
      </c>
      <c r="B4230">
        <f t="shared" si="66"/>
        <v>1180080014</v>
      </c>
      <c r="C4230">
        <v>78879</v>
      </c>
      <c r="D4230">
        <v>118008</v>
      </c>
      <c r="E4230">
        <v>14</v>
      </c>
      <c r="F4230">
        <v>18883</v>
      </c>
      <c r="G4230">
        <v>0</v>
      </c>
      <c r="H4230" s="1">
        <v>42577</v>
      </c>
      <c r="I4230" s="1">
        <v>42699</v>
      </c>
      <c r="J4230">
        <v>3</v>
      </c>
      <c r="K4230">
        <v>1</v>
      </c>
      <c r="L4230">
        <v>1</v>
      </c>
      <c r="N4230">
        <v>4</v>
      </c>
      <c r="P4230">
        <v>4</v>
      </c>
      <c r="Q4230">
        <v>60</v>
      </c>
      <c r="U4230">
        <v>4</v>
      </c>
      <c r="V4230">
        <v>4</v>
      </c>
      <c r="W4230">
        <v>60</v>
      </c>
      <c r="AA4230">
        <v>4</v>
      </c>
      <c r="AB4230">
        <v>4</v>
      </c>
      <c r="AC4230">
        <v>60</v>
      </c>
      <c r="AG4230">
        <v>4</v>
      </c>
      <c r="AH4230">
        <v>4</v>
      </c>
      <c r="AI4230">
        <v>60</v>
      </c>
      <c r="AM4230">
        <v>5</v>
      </c>
      <c r="AT4230">
        <v>1</v>
      </c>
      <c r="CH4230">
        <v>1</v>
      </c>
      <c r="CK4230">
        <v>0</v>
      </c>
      <c r="CL4230">
        <v>0.3</v>
      </c>
      <c r="CM4230" s="1">
        <v>42639</v>
      </c>
      <c r="CN4230" s="1">
        <v>42668</v>
      </c>
      <c r="CO4230" t="s">
        <v>92</v>
      </c>
      <c r="CP4230" t="s">
        <v>93</v>
      </c>
    </row>
    <row r="4231" spans="1:94" x14ac:dyDescent="0.25">
      <c r="A4231">
        <v>4229</v>
      </c>
      <c r="B4231">
        <f t="shared" si="66"/>
        <v>1180080014</v>
      </c>
      <c r="C4231">
        <v>78879</v>
      </c>
      <c r="D4231">
        <v>118008</v>
      </c>
      <c r="E4231">
        <v>14</v>
      </c>
      <c r="F4231">
        <v>18883</v>
      </c>
      <c r="G4231">
        <v>0</v>
      </c>
      <c r="H4231" s="1">
        <v>42577</v>
      </c>
      <c r="I4231" s="1">
        <v>42699</v>
      </c>
      <c r="J4231">
        <v>4</v>
      </c>
      <c r="K4231">
        <v>1</v>
      </c>
      <c r="L4231">
        <v>1</v>
      </c>
      <c r="N4231">
        <v>4</v>
      </c>
      <c r="P4231">
        <v>4</v>
      </c>
      <c r="Q4231">
        <v>60</v>
      </c>
      <c r="U4231">
        <v>4</v>
      </c>
      <c r="V4231">
        <v>4</v>
      </c>
      <c r="W4231">
        <v>60</v>
      </c>
      <c r="AA4231">
        <v>4</v>
      </c>
      <c r="AB4231">
        <v>4</v>
      </c>
      <c r="AC4231">
        <v>60</v>
      </c>
      <c r="AG4231">
        <v>4</v>
      </c>
      <c r="AH4231">
        <v>4</v>
      </c>
      <c r="AI4231">
        <v>60</v>
      </c>
      <c r="AM4231">
        <v>5</v>
      </c>
      <c r="AT4231">
        <v>1</v>
      </c>
      <c r="CH4231">
        <v>1</v>
      </c>
      <c r="CK4231">
        <v>0</v>
      </c>
      <c r="CL4231">
        <v>0.4</v>
      </c>
      <c r="CM4231" s="1">
        <v>42669</v>
      </c>
      <c r="CN4231" s="1">
        <v>42699</v>
      </c>
      <c r="CO4231" t="s">
        <v>92</v>
      </c>
      <c r="CP4231" t="s">
        <v>93</v>
      </c>
    </row>
    <row r="4232" spans="1:94" x14ac:dyDescent="0.25">
      <c r="A4232">
        <v>4230</v>
      </c>
      <c r="B4232">
        <f t="shared" si="66"/>
        <v>1180080014</v>
      </c>
      <c r="C4232">
        <v>90884</v>
      </c>
      <c r="D4232">
        <v>118008</v>
      </c>
      <c r="E4232">
        <v>14</v>
      </c>
      <c r="F4232">
        <v>18883</v>
      </c>
      <c r="G4232">
        <v>1</v>
      </c>
      <c r="H4232" s="1">
        <v>42700</v>
      </c>
      <c r="I4232" s="1">
        <v>42819</v>
      </c>
      <c r="J4232">
        <v>1</v>
      </c>
      <c r="K4232">
        <v>1</v>
      </c>
      <c r="L4232">
        <v>1</v>
      </c>
      <c r="N4232">
        <v>4</v>
      </c>
      <c r="P4232">
        <v>4</v>
      </c>
      <c r="Q4232">
        <v>60</v>
      </c>
      <c r="U4232">
        <v>4</v>
      </c>
      <c r="V4232">
        <v>4</v>
      </c>
      <c r="W4232">
        <v>60</v>
      </c>
      <c r="AA4232">
        <v>4</v>
      </c>
      <c r="AB4232">
        <v>4</v>
      </c>
      <c r="AC4232">
        <v>60</v>
      </c>
      <c r="AG4232">
        <v>4</v>
      </c>
      <c r="AH4232">
        <v>4</v>
      </c>
      <c r="AI4232">
        <v>60</v>
      </c>
      <c r="AM4232">
        <v>5</v>
      </c>
      <c r="AT4232">
        <v>1</v>
      </c>
      <c r="CH4232">
        <v>1</v>
      </c>
      <c r="CK4232">
        <v>1</v>
      </c>
      <c r="CL4232">
        <v>1.1000000000000001</v>
      </c>
      <c r="CM4232" s="1">
        <v>42700</v>
      </c>
      <c r="CN4232" s="1">
        <v>42729</v>
      </c>
      <c r="CO4232" t="s">
        <v>92</v>
      </c>
      <c r="CP4232" t="s">
        <v>93</v>
      </c>
    </row>
    <row r="4233" spans="1:94" x14ac:dyDescent="0.25">
      <c r="A4233">
        <v>4231</v>
      </c>
      <c r="B4233">
        <f t="shared" si="66"/>
        <v>1180080014</v>
      </c>
      <c r="C4233">
        <v>90884</v>
      </c>
      <c r="D4233">
        <v>118008</v>
      </c>
      <c r="E4233">
        <v>14</v>
      </c>
      <c r="F4233">
        <v>18883</v>
      </c>
      <c r="G4233">
        <v>1</v>
      </c>
      <c r="H4233" s="1">
        <v>42700</v>
      </c>
      <c r="I4233" s="1">
        <v>42819</v>
      </c>
      <c r="J4233">
        <v>2</v>
      </c>
      <c r="K4233">
        <v>1</v>
      </c>
      <c r="L4233">
        <v>1</v>
      </c>
      <c r="N4233">
        <v>4</v>
      </c>
      <c r="P4233">
        <v>4</v>
      </c>
      <c r="Q4233">
        <v>62</v>
      </c>
      <c r="U4233">
        <v>4</v>
      </c>
      <c r="V4233">
        <v>4</v>
      </c>
      <c r="W4233">
        <v>60</v>
      </c>
      <c r="AA4233">
        <v>4</v>
      </c>
      <c r="AB4233">
        <v>4</v>
      </c>
      <c r="AC4233">
        <v>60</v>
      </c>
      <c r="AG4233">
        <v>4</v>
      </c>
      <c r="AH4233">
        <v>4</v>
      </c>
      <c r="AI4233">
        <v>60</v>
      </c>
      <c r="AM4233">
        <v>5</v>
      </c>
      <c r="AT4233">
        <v>1</v>
      </c>
      <c r="CH4233">
        <v>1</v>
      </c>
      <c r="CK4233">
        <v>1</v>
      </c>
      <c r="CL4233">
        <v>1.2</v>
      </c>
      <c r="CM4233" s="1">
        <v>42730</v>
      </c>
      <c r="CN4233" s="1">
        <v>42760</v>
      </c>
      <c r="CO4233" t="s">
        <v>92</v>
      </c>
      <c r="CP4233" t="s">
        <v>93</v>
      </c>
    </row>
    <row r="4234" spans="1:94" x14ac:dyDescent="0.25">
      <c r="A4234">
        <v>4232</v>
      </c>
      <c r="B4234">
        <f t="shared" si="66"/>
        <v>1180080014</v>
      </c>
      <c r="C4234">
        <v>90884</v>
      </c>
      <c r="D4234">
        <v>118008</v>
      </c>
      <c r="E4234">
        <v>14</v>
      </c>
      <c r="F4234">
        <v>18883</v>
      </c>
      <c r="G4234">
        <v>1</v>
      </c>
      <c r="H4234" s="1">
        <v>42700</v>
      </c>
      <c r="I4234" s="1">
        <v>42819</v>
      </c>
      <c r="J4234">
        <v>3</v>
      </c>
      <c r="K4234">
        <v>1</v>
      </c>
      <c r="L4234">
        <v>1</v>
      </c>
      <c r="N4234">
        <v>4</v>
      </c>
      <c r="P4234">
        <v>4</v>
      </c>
      <c r="Q4234">
        <v>62</v>
      </c>
      <c r="U4234">
        <v>4</v>
      </c>
      <c r="V4234">
        <v>4</v>
      </c>
      <c r="W4234">
        <v>60</v>
      </c>
      <c r="AA4234">
        <v>4</v>
      </c>
      <c r="AB4234">
        <v>4</v>
      </c>
      <c r="AC4234">
        <v>60</v>
      </c>
      <c r="AG4234">
        <v>4</v>
      </c>
      <c r="AH4234">
        <v>4</v>
      </c>
      <c r="AI4234">
        <v>60</v>
      </c>
      <c r="AM4234">
        <v>5</v>
      </c>
      <c r="AT4234">
        <v>1</v>
      </c>
      <c r="CH4234">
        <v>1</v>
      </c>
      <c r="CK4234">
        <v>1</v>
      </c>
      <c r="CL4234">
        <v>1.3</v>
      </c>
      <c r="CM4234" s="1">
        <v>42761</v>
      </c>
      <c r="CN4234" s="1">
        <v>42791</v>
      </c>
      <c r="CO4234" t="s">
        <v>92</v>
      </c>
      <c r="CP4234" t="s">
        <v>93</v>
      </c>
    </row>
    <row r="4235" spans="1:94" x14ac:dyDescent="0.25">
      <c r="A4235">
        <v>4233</v>
      </c>
      <c r="B4235">
        <f t="shared" si="66"/>
        <v>1180080014</v>
      </c>
      <c r="C4235">
        <v>90884</v>
      </c>
      <c r="D4235">
        <v>118008</v>
      </c>
      <c r="E4235">
        <v>14</v>
      </c>
      <c r="F4235">
        <v>18883</v>
      </c>
      <c r="G4235">
        <v>1</v>
      </c>
      <c r="H4235" s="1">
        <v>42700</v>
      </c>
      <c r="I4235" s="1">
        <v>42819</v>
      </c>
      <c r="J4235">
        <v>4</v>
      </c>
      <c r="K4235">
        <v>1</v>
      </c>
      <c r="L4235">
        <v>1</v>
      </c>
      <c r="N4235">
        <v>4</v>
      </c>
      <c r="P4235">
        <v>4</v>
      </c>
      <c r="Q4235">
        <v>62</v>
      </c>
      <c r="U4235">
        <v>4</v>
      </c>
      <c r="V4235">
        <v>4</v>
      </c>
      <c r="W4235">
        <v>60</v>
      </c>
      <c r="AA4235">
        <v>4</v>
      </c>
      <c r="AB4235">
        <v>4</v>
      </c>
      <c r="AC4235">
        <v>60</v>
      </c>
      <c r="AG4235">
        <v>4</v>
      </c>
      <c r="AH4235">
        <v>4</v>
      </c>
      <c r="AI4235">
        <v>60</v>
      </c>
      <c r="AM4235">
        <v>5</v>
      </c>
      <c r="AT4235">
        <v>1</v>
      </c>
      <c r="CH4235">
        <v>1</v>
      </c>
      <c r="CK4235">
        <v>1</v>
      </c>
      <c r="CL4235">
        <v>1.4</v>
      </c>
      <c r="CM4235" s="1">
        <v>42792</v>
      </c>
      <c r="CN4235" s="1">
        <v>42819</v>
      </c>
      <c r="CO4235" t="s">
        <v>92</v>
      </c>
      <c r="CP4235" t="s">
        <v>93</v>
      </c>
    </row>
    <row r="4236" spans="1:94" x14ac:dyDescent="0.25">
      <c r="A4236">
        <v>4234</v>
      </c>
      <c r="B4236">
        <f t="shared" si="66"/>
        <v>1180080014</v>
      </c>
      <c r="C4236">
        <v>106189</v>
      </c>
      <c r="D4236">
        <v>118008</v>
      </c>
      <c r="E4236">
        <v>14</v>
      </c>
      <c r="F4236">
        <v>18883</v>
      </c>
      <c r="G4236">
        <v>2</v>
      </c>
      <c r="H4236" s="1">
        <v>42820</v>
      </c>
      <c r="I4236" s="1">
        <v>42880</v>
      </c>
      <c r="J4236">
        <v>1</v>
      </c>
      <c r="K4236">
        <v>1</v>
      </c>
      <c r="L4236">
        <v>1</v>
      </c>
      <c r="N4236">
        <v>4</v>
      </c>
      <c r="P4236">
        <v>4</v>
      </c>
      <c r="Q4236">
        <v>60</v>
      </c>
      <c r="R4236">
        <v>6</v>
      </c>
      <c r="U4236">
        <v>4</v>
      </c>
      <c r="V4236">
        <v>4</v>
      </c>
      <c r="W4236">
        <v>60</v>
      </c>
      <c r="X4236">
        <v>6</v>
      </c>
      <c r="AA4236">
        <v>4</v>
      </c>
      <c r="AB4236">
        <v>4</v>
      </c>
      <c r="AC4236">
        <v>60</v>
      </c>
      <c r="AG4236">
        <v>4</v>
      </c>
      <c r="AH4236">
        <v>4</v>
      </c>
      <c r="AI4236">
        <v>62</v>
      </c>
      <c r="AJ4236">
        <v>6</v>
      </c>
      <c r="AM4236">
        <v>5</v>
      </c>
      <c r="AT4236">
        <v>1</v>
      </c>
      <c r="CH4236">
        <v>1</v>
      </c>
      <c r="CK4236">
        <v>2</v>
      </c>
      <c r="CL4236">
        <v>2.1</v>
      </c>
      <c r="CM4236" s="1">
        <v>42820</v>
      </c>
      <c r="CN4236" s="1">
        <v>42850</v>
      </c>
      <c r="CO4236" t="s">
        <v>92</v>
      </c>
      <c r="CP4236" t="s">
        <v>93</v>
      </c>
    </row>
    <row r="4237" spans="1:94" x14ac:dyDescent="0.25">
      <c r="A4237">
        <v>4235</v>
      </c>
      <c r="B4237">
        <f t="shared" si="66"/>
        <v>1180080014</v>
      </c>
      <c r="C4237">
        <v>106189</v>
      </c>
      <c r="D4237">
        <v>118008</v>
      </c>
      <c r="E4237">
        <v>14</v>
      </c>
      <c r="F4237">
        <v>18883</v>
      </c>
      <c r="G4237">
        <v>2</v>
      </c>
      <c r="H4237" s="1">
        <v>42820</v>
      </c>
      <c r="I4237" s="1">
        <v>42880</v>
      </c>
      <c r="J4237">
        <v>2</v>
      </c>
      <c r="K4237">
        <v>1</v>
      </c>
      <c r="L4237">
        <v>1</v>
      </c>
      <c r="N4237">
        <v>4</v>
      </c>
      <c r="P4237">
        <v>4</v>
      </c>
      <c r="Q4237">
        <v>60</v>
      </c>
      <c r="R4237">
        <v>6</v>
      </c>
      <c r="U4237">
        <v>4</v>
      </c>
      <c r="V4237">
        <v>4</v>
      </c>
      <c r="W4237">
        <v>60</v>
      </c>
      <c r="X4237">
        <v>6</v>
      </c>
      <c r="AC4237">
        <v>60</v>
      </c>
      <c r="AG4237">
        <v>4</v>
      </c>
      <c r="AH4237">
        <v>4</v>
      </c>
      <c r="AI4237">
        <v>62</v>
      </c>
      <c r="AJ4237">
        <v>6</v>
      </c>
      <c r="AM4237">
        <v>5</v>
      </c>
      <c r="AT4237">
        <v>1</v>
      </c>
      <c r="CH4237">
        <v>1</v>
      </c>
      <c r="CK4237">
        <v>2</v>
      </c>
      <c r="CL4237">
        <v>2.2000000000000002</v>
      </c>
      <c r="CM4237" s="1">
        <v>42851</v>
      </c>
      <c r="CN4237" s="1">
        <v>42880</v>
      </c>
      <c r="CO4237" t="s">
        <v>92</v>
      </c>
      <c r="CP4237" t="s">
        <v>93</v>
      </c>
    </row>
    <row r="4238" spans="1:94" x14ac:dyDescent="0.25">
      <c r="A4238">
        <v>4236</v>
      </c>
      <c r="B4238">
        <f t="shared" si="66"/>
        <v>1180080015</v>
      </c>
      <c r="C4238">
        <v>78880</v>
      </c>
      <c r="D4238">
        <v>118008</v>
      </c>
      <c r="E4238">
        <v>15</v>
      </c>
      <c r="F4238">
        <v>18885</v>
      </c>
      <c r="G4238">
        <v>0</v>
      </c>
      <c r="H4238" s="1">
        <v>42577</v>
      </c>
      <c r="I4238" s="1">
        <v>42699</v>
      </c>
      <c r="J4238">
        <v>1</v>
      </c>
      <c r="K4238">
        <v>1</v>
      </c>
      <c r="L4238">
        <v>1</v>
      </c>
      <c r="N4238">
        <v>4</v>
      </c>
      <c r="P4238">
        <v>4</v>
      </c>
      <c r="Q4238">
        <v>56</v>
      </c>
      <c r="U4238">
        <v>4</v>
      </c>
      <c r="V4238">
        <v>4</v>
      </c>
      <c r="W4238">
        <v>56</v>
      </c>
      <c r="AA4238">
        <v>4</v>
      </c>
      <c r="AB4238">
        <v>4</v>
      </c>
      <c r="AC4238">
        <v>56</v>
      </c>
      <c r="AG4238">
        <v>4</v>
      </c>
      <c r="AH4238">
        <v>4</v>
      </c>
      <c r="AI4238">
        <v>56</v>
      </c>
      <c r="AM4238">
        <v>5</v>
      </c>
      <c r="AT4238">
        <v>1</v>
      </c>
      <c r="CH4238">
        <v>1</v>
      </c>
      <c r="CK4238">
        <v>0</v>
      </c>
      <c r="CL4238">
        <v>0.1</v>
      </c>
      <c r="CM4238" s="1">
        <v>42577</v>
      </c>
      <c r="CN4238" s="1">
        <v>42607</v>
      </c>
      <c r="CO4238" t="s">
        <v>92</v>
      </c>
      <c r="CP4238" t="s">
        <v>93</v>
      </c>
    </row>
    <row r="4239" spans="1:94" x14ac:dyDescent="0.25">
      <c r="A4239">
        <v>4237</v>
      </c>
      <c r="B4239">
        <f t="shared" si="66"/>
        <v>1180080015</v>
      </c>
      <c r="C4239">
        <v>78880</v>
      </c>
      <c r="D4239">
        <v>118008</v>
      </c>
      <c r="E4239">
        <v>15</v>
      </c>
      <c r="F4239">
        <v>18885</v>
      </c>
      <c r="G4239">
        <v>0</v>
      </c>
      <c r="H4239" s="1">
        <v>42577</v>
      </c>
      <c r="I4239" s="1">
        <v>42699</v>
      </c>
      <c r="J4239">
        <v>2</v>
      </c>
      <c r="K4239">
        <v>1</v>
      </c>
      <c r="L4239">
        <v>1</v>
      </c>
      <c r="N4239">
        <v>4</v>
      </c>
      <c r="P4239">
        <v>4</v>
      </c>
      <c r="Q4239">
        <v>56</v>
      </c>
      <c r="U4239">
        <v>4</v>
      </c>
      <c r="V4239">
        <v>4</v>
      </c>
      <c r="W4239">
        <v>56</v>
      </c>
      <c r="AA4239">
        <v>4</v>
      </c>
      <c r="AB4239">
        <v>4</v>
      </c>
      <c r="AC4239">
        <v>56</v>
      </c>
      <c r="AG4239">
        <v>4</v>
      </c>
      <c r="AH4239">
        <v>4</v>
      </c>
      <c r="AI4239">
        <v>56</v>
      </c>
      <c r="AM4239">
        <v>5</v>
      </c>
      <c r="AT4239">
        <v>1</v>
      </c>
      <c r="CH4239">
        <v>1</v>
      </c>
      <c r="CK4239">
        <v>0</v>
      </c>
      <c r="CL4239">
        <v>0.2</v>
      </c>
      <c r="CM4239" s="1">
        <v>42608</v>
      </c>
      <c r="CN4239" s="1">
        <v>42638</v>
      </c>
      <c r="CO4239" t="s">
        <v>92</v>
      </c>
      <c r="CP4239" t="s">
        <v>93</v>
      </c>
    </row>
    <row r="4240" spans="1:94" x14ac:dyDescent="0.25">
      <c r="A4240">
        <v>4238</v>
      </c>
      <c r="B4240">
        <f t="shared" si="66"/>
        <v>1180080015</v>
      </c>
      <c r="C4240">
        <v>78880</v>
      </c>
      <c r="D4240">
        <v>118008</v>
      </c>
      <c r="E4240">
        <v>15</v>
      </c>
      <c r="F4240">
        <v>18885</v>
      </c>
      <c r="G4240">
        <v>0</v>
      </c>
      <c r="H4240" s="1">
        <v>42577</v>
      </c>
      <c r="I4240" s="1">
        <v>42699</v>
      </c>
      <c r="J4240">
        <v>3</v>
      </c>
      <c r="K4240">
        <v>1</v>
      </c>
      <c r="L4240">
        <v>1</v>
      </c>
      <c r="N4240">
        <v>4</v>
      </c>
      <c r="P4240">
        <v>4</v>
      </c>
      <c r="Q4240">
        <v>56</v>
      </c>
      <c r="U4240">
        <v>4</v>
      </c>
      <c r="V4240">
        <v>4</v>
      </c>
      <c r="W4240">
        <v>56</v>
      </c>
      <c r="AA4240">
        <v>4</v>
      </c>
      <c r="AB4240">
        <v>4</v>
      </c>
      <c r="AC4240">
        <v>56</v>
      </c>
      <c r="AG4240">
        <v>4</v>
      </c>
      <c r="AH4240">
        <v>4</v>
      </c>
      <c r="AI4240">
        <v>56</v>
      </c>
      <c r="AM4240">
        <v>5</v>
      </c>
      <c r="AT4240">
        <v>1</v>
      </c>
      <c r="CH4240">
        <v>1</v>
      </c>
      <c r="CK4240">
        <v>0</v>
      </c>
      <c r="CL4240">
        <v>0.3</v>
      </c>
      <c r="CM4240" s="1">
        <v>42639</v>
      </c>
      <c r="CN4240" s="1">
        <v>42668</v>
      </c>
      <c r="CO4240" t="s">
        <v>92</v>
      </c>
      <c r="CP4240" t="s">
        <v>93</v>
      </c>
    </row>
    <row r="4241" spans="1:94" x14ac:dyDescent="0.25">
      <c r="A4241">
        <v>4239</v>
      </c>
      <c r="B4241">
        <f t="shared" si="66"/>
        <v>1180080015</v>
      </c>
      <c r="C4241">
        <v>78880</v>
      </c>
      <c r="D4241">
        <v>118008</v>
      </c>
      <c r="E4241">
        <v>15</v>
      </c>
      <c r="F4241">
        <v>18885</v>
      </c>
      <c r="G4241">
        <v>0</v>
      </c>
      <c r="H4241" s="1">
        <v>42577</v>
      </c>
      <c r="I4241" s="1">
        <v>42699</v>
      </c>
      <c r="J4241">
        <v>4</v>
      </c>
      <c r="K4241">
        <v>1</v>
      </c>
      <c r="L4241">
        <v>1</v>
      </c>
      <c r="N4241">
        <v>4</v>
      </c>
      <c r="P4241">
        <v>4</v>
      </c>
      <c r="Q4241">
        <v>56</v>
      </c>
      <c r="U4241">
        <v>4</v>
      </c>
      <c r="V4241">
        <v>4</v>
      </c>
      <c r="W4241">
        <v>56</v>
      </c>
      <c r="AA4241">
        <v>4</v>
      </c>
      <c r="AB4241">
        <v>4</v>
      </c>
      <c r="AC4241">
        <v>56</v>
      </c>
      <c r="AG4241">
        <v>4</v>
      </c>
      <c r="AH4241">
        <v>4</v>
      </c>
      <c r="AI4241">
        <v>56</v>
      </c>
      <c r="AM4241">
        <v>5</v>
      </c>
      <c r="AT4241">
        <v>1</v>
      </c>
      <c r="CH4241">
        <v>1</v>
      </c>
      <c r="CK4241">
        <v>0</v>
      </c>
      <c r="CL4241">
        <v>0.4</v>
      </c>
      <c r="CM4241" s="1">
        <v>42669</v>
      </c>
      <c r="CN4241" s="1">
        <v>42699</v>
      </c>
      <c r="CO4241" t="s">
        <v>92</v>
      </c>
      <c r="CP4241" t="s">
        <v>93</v>
      </c>
    </row>
    <row r="4242" spans="1:94" x14ac:dyDescent="0.25">
      <c r="A4242">
        <v>4240</v>
      </c>
      <c r="B4242">
        <f t="shared" si="66"/>
        <v>1180080015</v>
      </c>
      <c r="C4242">
        <v>90885</v>
      </c>
      <c r="D4242">
        <v>118008</v>
      </c>
      <c r="E4242">
        <v>15</v>
      </c>
      <c r="F4242">
        <v>18885</v>
      </c>
      <c r="G4242">
        <v>1</v>
      </c>
      <c r="H4242" s="1">
        <v>42700</v>
      </c>
      <c r="I4242" s="1">
        <v>42819</v>
      </c>
      <c r="J4242">
        <v>1</v>
      </c>
      <c r="K4242">
        <v>1</v>
      </c>
      <c r="L4242">
        <v>1</v>
      </c>
      <c r="N4242">
        <v>4</v>
      </c>
      <c r="P4242">
        <v>4</v>
      </c>
      <c r="Q4242">
        <v>56</v>
      </c>
      <c r="U4242">
        <v>4</v>
      </c>
      <c r="V4242">
        <v>4</v>
      </c>
      <c r="W4242">
        <v>56</v>
      </c>
      <c r="AA4242">
        <v>4</v>
      </c>
      <c r="AB4242">
        <v>4</v>
      </c>
      <c r="AC4242">
        <v>56</v>
      </c>
      <c r="AG4242">
        <v>4</v>
      </c>
      <c r="AH4242">
        <v>4</v>
      </c>
      <c r="AI4242">
        <v>56</v>
      </c>
      <c r="AM4242">
        <v>5</v>
      </c>
      <c r="AT4242">
        <v>1</v>
      </c>
      <c r="CH4242">
        <v>1</v>
      </c>
      <c r="CK4242">
        <v>1</v>
      </c>
      <c r="CL4242">
        <v>1.1000000000000001</v>
      </c>
      <c r="CM4242" s="1">
        <v>42700</v>
      </c>
      <c r="CN4242" s="1">
        <v>42729</v>
      </c>
      <c r="CO4242" t="s">
        <v>92</v>
      </c>
      <c r="CP4242" t="s">
        <v>93</v>
      </c>
    </row>
    <row r="4243" spans="1:94" x14ac:dyDescent="0.25">
      <c r="A4243">
        <v>4241</v>
      </c>
      <c r="B4243">
        <f t="shared" si="66"/>
        <v>1180080015</v>
      </c>
      <c r="C4243">
        <v>90885</v>
      </c>
      <c r="D4243">
        <v>118008</v>
      </c>
      <c r="E4243">
        <v>15</v>
      </c>
      <c r="F4243">
        <v>18885</v>
      </c>
      <c r="G4243">
        <v>1</v>
      </c>
      <c r="H4243" s="1">
        <v>42700</v>
      </c>
      <c r="I4243" s="1">
        <v>42819</v>
      </c>
      <c r="J4243">
        <v>2</v>
      </c>
      <c r="K4243">
        <v>1</v>
      </c>
      <c r="L4243">
        <v>1</v>
      </c>
      <c r="N4243">
        <v>4</v>
      </c>
      <c r="P4243">
        <v>4</v>
      </c>
      <c r="Q4243">
        <v>56</v>
      </c>
      <c r="U4243">
        <v>4</v>
      </c>
      <c r="V4243">
        <v>4</v>
      </c>
      <c r="W4243">
        <v>56</v>
      </c>
      <c r="AA4243">
        <v>4</v>
      </c>
      <c r="AB4243">
        <v>4</v>
      </c>
      <c r="AC4243">
        <v>56</v>
      </c>
      <c r="AG4243">
        <v>4</v>
      </c>
      <c r="AH4243">
        <v>4</v>
      </c>
      <c r="AI4243">
        <v>56</v>
      </c>
      <c r="AM4243">
        <v>5</v>
      </c>
      <c r="AT4243">
        <v>1</v>
      </c>
      <c r="CH4243">
        <v>1</v>
      </c>
      <c r="CK4243">
        <v>1</v>
      </c>
      <c r="CL4243">
        <v>1.2</v>
      </c>
      <c r="CM4243" s="1">
        <v>42730</v>
      </c>
      <c r="CN4243" s="1">
        <v>42760</v>
      </c>
      <c r="CO4243" t="s">
        <v>92</v>
      </c>
      <c r="CP4243" t="s">
        <v>93</v>
      </c>
    </row>
    <row r="4244" spans="1:94" x14ac:dyDescent="0.25">
      <c r="A4244">
        <v>4242</v>
      </c>
      <c r="B4244">
        <f t="shared" si="66"/>
        <v>1180080015</v>
      </c>
      <c r="C4244">
        <v>90885</v>
      </c>
      <c r="D4244">
        <v>118008</v>
      </c>
      <c r="E4244">
        <v>15</v>
      </c>
      <c r="F4244">
        <v>18885</v>
      </c>
      <c r="G4244">
        <v>1</v>
      </c>
      <c r="H4244" s="1">
        <v>42700</v>
      </c>
      <c r="I4244" s="1">
        <v>42819</v>
      </c>
      <c r="J4244">
        <v>3</v>
      </c>
      <c r="K4244">
        <v>1</v>
      </c>
      <c r="L4244">
        <v>1</v>
      </c>
      <c r="N4244">
        <v>4</v>
      </c>
      <c r="P4244">
        <v>4</v>
      </c>
      <c r="Q4244">
        <v>56</v>
      </c>
      <c r="U4244">
        <v>4</v>
      </c>
      <c r="V4244">
        <v>4</v>
      </c>
      <c r="W4244">
        <v>56</v>
      </c>
      <c r="AA4244">
        <v>4</v>
      </c>
      <c r="AB4244">
        <v>4</v>
      </c>
      <c r="AC4244">
        <v>56</v>
      </c>
      <c r="AG4244">
        <v>4</v>
      </c>
      <c r="AH4244">
        <v>4</v>
      </c>
      <c r="AI4244">
        <v>62</v>
      </c>
      <c r="AM4244">
        <v>5</v>
      </c>
      <c r="AT4244">
        <v>1</v>
      </c>
      <c r="CH4244">
        <v>1</v>
      </c>
      <c r="CK4244">
        <v>1</v>
      </c>
      <c r="CL4244">
        <v>1.3</v>
      </c>
      <c r="CM4244" s="1">
        <v>42761</v>
      </c>
      <c r="CN4244" s="1">
        <v>42791</v>
      </c>
      <c r="CO4244" t="s">
        <v>92</v>
      </c>
      <c r="CP4244" t="s">
        <v>93</v>
      </c>
    </row>
    <row r="4245" spans="1:94" x14ac:dyDescent="0.25">
      <c r="A4245">
        <v>4243</v>
      </c>
      <c r="B4245">
        <f t="shared" si="66"/>
        <v>1180080015</v>
      </c>
      <c r="C4245">
        <v>90885</v>
      </c>
      <c r="D4245">
        <v>118008</v>
      </c>
      <c r="E4245">
        <v>15</v>
      </c>
      <c r="F4245">
        <v>18885</v>
      </c>
      <c r="G4245">
        <v>1</v>
      </c>
      <c r="H4245" s="1">
        <v>42700</v>
      </c>
      <c r="I4245" s="1">
        <v>42819</v>
      </c>
      <c r="J4245">
        <v>4</v>
      </c>
      <c r="K4245">
        <v>1</v>
      </c>
      <c r="L4245">
        <v>1</v>
      </c>
      <c r="N4245">
        <v>4</v>
      </c>
      <c r="P4245">
        <v>4</v>
      </c>
      <c r="Q4245">
        <v>56</v>
      </c>
      <c r="U4245">
        <v>4</v>
      </c>
      <c r="V4245">
        <v>4</v>
      </c>
      <c r="W4245">
        <v>56</v>
      </c>
      <c r="AA4245">
        <v>4</v>
      </c>
      <c r="AB4245">
        <v>4</v>
      </c>
      <c r="AC4245">
        <v>56</v>
      </c>
      <c r="AG4245">
        <v>4</v>
      </c>
      <c r="AH4245">
        <v>4</v>
      </c>
      <c r="AI4245">
        <v>62</v>
      </c>
      <c r="AM4245">
        <v>5</v>
      </c>
      <c r="AT4245">
        <v>1</v>
      </c>
      <c r="CH4245">
        <v>1</v>
      </c>
      <c r="CK4245">
        <v>1</v>
      </c>
      <c r="CL4245">
        <v>1.4</v>
      </c>
      <c r="CM4245" s="1">
        <v>42792</v>
      </c>
      <c r="CN4245" s="1">
        <v>42819</v>
      </c>
      <c r="CO4245" t="s">
        <v>92</v>
      </c>
      <c r="CP4245" t="s">
        <v>93</v>
      </c>
    </row>
    <row r="4246" spans="1:94" x14ac:dyDescent="0.25">
      <c r="A4246">
        <v>4244</v>
      </c>
      <c r="B4246">
        <f t="shared" si="66"/>
        <v>1180080015</v>
      </c>
      <c r="C4246">
        <v>106190</v>
      </c>
      <c r="D4246">
        <v>118008</v>
      </c>
      <c r="E4246">
        <v>15</v>
      </c>
      <c r="F4246">
        <v>18885</v>
      </c>
      <c r="G4246">
        <v>2</v>
      </c>
      <c r="H4246" s="1">
        <v>42820</v>
      </c>
      <c r="I4246" s="1">
        <v>42941</v>
      </c>
      <c r="J4246">
        <v>1</v>
      </c>
      <c r="K4246">
        <v>1</v>
      </c>
      <c r="L4246">
        <v>1</v>
      </c>
      <c r="N4246">
        <v>4</v>
      </c>
      <c r="P4246">
        <v>4</v>
      </c>
      <c r="Q4246">
        <v>56</v>
      </c>
      <c r="U4246">
        <v>4</v>
      </c>
      <c r="V4246">
        <v>4</v>
      </c>
      <c r="W4246">
        <v>56</v>
      </c>
      <c r="AA4246">
        <v>4</v>
      </c>
      <c r="AB4246">
        <v>4</v>
      </c>
      <c r="AC4246">
        <v>56</v>
      </c>
      <c r="AG4246">
        <v>4</v>
      </c>
      <c r="AH4246">
        <v>4</v>
      </c>
      <c r="AI4246">
        <v>62</v>
      </c>
      <c r="AM4246">
        <v>5</v>
      </c>
      <c r="AT4246">
        <v>1</v>
      </c>
      <c r="CH4246">
        <v>1</v>
      </c>
      <c r="CK4246">
        <v>2</v>
      </c>
      <c r="CL4246">
        <v>2.1</v>
      </c>
      <c r="CM4246" s="1">
        <v>42820</v>
      </c>
      <c r="CN4246" s="1">
        <v>42850</v>
      </c>
      <c r="CO4246" t="s">
        <v>92</v>
      </c>
      <c r="CP4246" t="s">
        <v>93</v>
      </c>
    </row>
    <row r="4247" spans="1:94" x14ac:dyDescent="0.25">
      <c r="A4247">
        <v>4245</v>
      </c>
      <c r="B4247">
        <f t="shared" si="66"/>
        <v>1180080015</v>
      </c>
      <c r="C4247">
        <v>106190</v>
      </c>
      <c r="D4247">
        <v>118008</v>
      </c>
      <c r="E4247">
        <v>15</v>
      </c>
      <c r="F4247">
        <v>18885</v>
      </c>
      <c r="G4247">
        <v>2</v>
      </c>
      <c r="H4247" s="1">
        <v>42820</v>
      </c>
      <c r="I4247" s="1">
        <v>42941</v>
      </c>
      <c r="J4247">
        <v>2</v>
      </c>
      <c r="K4247">
        <v>1</v>
      </c>
      <c r="L4247">
        <v>1</v>
      </c>
      <c r="N4247">
        <v>4</v>
      </c>
      <c r="P4247">
        <v>4</v>
      </c>
      <c r="Q4247">
        <v>56</v>
      </c>
      <c r="U4247">
        <v>4</v>
      </c>
      <c r="V4247">
        <v>4</v>
      </c>
      <c r="W4247">
        <v>56</v>
      </c>
      <c r="AA4247">
        <v>4</v>
      </c>
      <c r="AB4247">
        <v>4</v>
      </c>
      <c r="AC4247">
        <v>56</v>
      </c>
      <c r="AG4247">
        <v>4</v>
      </c>
      <c r="AH4247">
        <v>4</v>
      </c>
      <c r="AI4247">
        <v>56</v>
      </c>
      <c r="AM4247">
        <v>5</v>
      </c>
      <c r="AT4247">
        <v>1</v>
      </c>
      <c r="CH4247">
        <v>1</v>
      </c>
      <c r="CK4247">
        <v>2</v>
      </c>
      <c r="CL4247">
        <v>2.2000000000000002</v>
      </c>
      <c r="CM4247" s="1">
        <v>42851</v>
      </c>
      <c r="CN4247" s="1">
        <v>42880</v>
      </c>
      <c r="CO4247" t="s">
        <v>92</v>
      </c>
      <c r="CP4247" t="s">
        <v>93</v>
      </c>
    </row>
    <row r="4248" spans="1:94" x14ac:dyDescent="0.25">
      <c r="A4248">
        <v>4246</v>
      </c>
      <c r="B4248">
        <f t="shared" si="66"/>
        <v>1180080015</v>
      </c>
      <c r="C4248">
        <v>106190</v>
      </c>
      <c r="D4248">
        <v>118008</v>
      </c>
      <c r="E4248">
        <v>15</v>
      </c>
      <c r="F4248">
        <v>18885</v>
      </c>
      <c r="G4248">
        <v>2</v>
      </c>
      <c r="H4248" s="1">
        <v>42820</v>
      </c>
      <c r="I4248" s="1">
        <v>42941</v>
      </c>
      <c r="J4248">
        <v>3</v>
      </c>
      <c r="K4248">
        <v>1</v>
      </c>
      <c r="L4248">
        <v>1</v>
      </c>
      <c r="N4248">
        <v>4</v>
      </c>
      <c r="P4248">
        <v>4</v>
      </c>
      <c r="Q4248">
        <v>56</v>
      </c>
      <c r="U4248">
        <v>4</v>
      </c>
      <c r="V4248">
        <v>4</v>
      </c>
      <c r="W4248">
        <v>56</v>
      </c>
      <c r="AA4248">
        <v>4</v>
      </c>
      <c r="AB4248">
        <v>4</v>
      </c>
      <c r="AC4248">
        <v>56</v>
      </c>
      <c r="AG4248">
        <v>4</v>
      </c>
      <c r="AH4248">
        <v>4</v>
      </c>
      <c r="AI4248">
        <v>56</v>
      </c>
      <c r="AM4248">
        <v>5</v>
      </c>
      <c r="AT4248">
        <v>1</v>
      </c>
      <c r="CH4248">
        <v>1</v>
      </c>
      <c r="CK4248">
        <v>2</v>
      </c>
      <c r="CL4248">
        <v>2.2999999999999998</v>
      </c>
      <c r="CM4248" s="1">
        <v>42881</v>
      </c>
      <c r="CN4248" s="1">
        <v>42911</v>
      </c>
      <c r="CO4248" t="s">
        <v>92</v>
      </c>
      <c r="CP4248" t="s">
        <v>93</v>
      </c>
    </row>
    <row r="4249" spans="1:94" x14ac:dyDescent="0.25">
      <c r="A4249">
        <v>4247</v>
      </c>
      <c r="B4249">
        <f t="shared" si="66"/>
        <v>1180080015</v>
      </c>
      <c r="C4249">
        <v>106190</v>
      </c>
      <c r="D4249">
        <v>118008</v>
      </c>
      <c r="E4249">
        <v>15</v>
      </c>
      <c r="F4249">
        <v>18885</v>
      </c>
      <c r="G4249">
        <v>2</v>
      </c>
      <c r="H4249" s="1">
        <v>42820</v>
      </c>
      <c r="I4249" s="1">
        <v>42941</v>
      </c>
      <c r="J4249">
        <v>4</v>
      </c>
      <c r="K4249">
        <v>1</v>
      </c>
      <c r="L4249">
        <v>1</v>
      </c>
      <c r="N4249">
        <v>4</v>
      </c>
      <c r="P4249">
        <v>4</v>
      </c>
      <c r="Q4249">
        <v>56</v>
      </c>
      <c r="U4249">
        <v>4</v>
      </c>
      <c r="V4249">
        <v>4</v>
      </c>
      <c r="W4249">
        <v>56</v>
      </c>
      <c r="AA4249">
        <v>4</v>
      </c>
      <c r="AB4249">
        <v>4</v>
      </c>
      <c r="AC4249">
        <v>56</v>
      </c>
      <c r="AG4249">
        <v>4</v>
      </c>
      <c r="AH4249">
        <v>4</v>
      </c>
      <c r="AI4249">
        <v>56</v>
      </c>
      <c r="AM4249">
        <v>5</v>
      </c>
      <c r="AT4249">
        <v>1</v>
      </c>
      <c r="CH4249">
        <v>1</v>
      </c>
      <c r="CK4249">
        <v>2</v>
      </c>
      <c r="CL4249">
        <v>2.4</v>
      </c>
      <c r="CM4249" s="1">
        <v>42912</v>
      </c>
      <c r="CN4249" s="1">
        <v>42941</v>
      </c>
      <c r="CO4249" t="s">
        <v>92</v>
      </c>
      <c r="CP4249" t="s">
        <v>93</v>
      </c>
    </row>
    <row r="4250" spans="1:94" x14ac:dyDescent="0.25">
      <c r="A4250">
        <v>4248</v>
      </c>
      <c r="B4250">
        <f t="shared" si="66"/>
        <v>1180080015</v>
      </c>
      <c r="C4250">
        <v>119861</v>
      </c>
      <c r="D4250">
        <v>118008</v>
      </c>
      <c r="E4250">
        <v>15</v>
      </c>
      <c r="F4250">
        <v>18885</v>
      </c>
      <c r="G4250">
        <v>3</v>
      </c>
      <c r="H4250" s="1">
        <v>42942</v>
      </c>
      <c r="I4250" s="1">
        <v>43064</v>
      </c>
      <c r="J4250">
        <v>1</v>
      </c>
      <c r="K4250">
        <v>1</v>
      </c>
      <c r="L4250">
        <v>1</v>
      </c>
      <c r="N4250">
        <v>4</v>
      </c>
      <c r="P4250">
        <v>4</v>
      </c>
      <c r="Q4250">
        <v>56</v>
      </c>
      <c r="R4250">
        <v>6</v>
      </c>
      <c r="U4250">
        <v>4</v>
      </c>
      <c r="V4250">
        <v>4</v>
      </c>
      <c r="W4250">
        <v>56</v>
      </c>
      <c r="X4250">
        <v>6</v>
      </c>
      <c r="AA4250">
        <v>4</v>
      </c>
      <c r="AB4250">
        <v>4</v>
      </c>
      <c r="AC4250">
        <v>56</v>
      </c>
      <c r="AD4250">
        <v>6</v>
      </c>
      <c r="AG4250">
        <v>4</v>
      </c>
      <c r="AN4250">
        <v>4</v>
      </c>
      <c r="AO4250">
        <v>62</v>
      </c>
      <c r="AP4250">
        <v>6</v>
      </c>
      <c r="AS4250">
        <v>5</v>
      </c>
      <c r="AT4250">
        <v>1</v>
      </c>
      <c r="CH4250">
        <v>1</v>
      </c>
      <c r="CK4250">
        <v>3</v>
      </c>
      <c r="CL4250">
        <v>3.1</v>
      </c>
      <c r="CM4250" s="1">
        <v>42942</v>
      </c>
      <c r="CN4250" s="1">
        <v>42972</v>
      </c>
      <c r="CO4250" t="s">
        <v>92</v>
      </c>
      <c r="CP4250" t="s">
        <v>93</v>
      </c>
    </row>
    <row r="4251" spans="1:94" x14ac:dyDescent="0.25">
      <c r="A4251">
        <v>4249</v>
      </c>
      <c r="B4251">
        <f t="shared" si="66"/>
        <v>1180080015</v>
      </c>
      <c r="C4251">
        <v>119861</v>
      </c>
      <c r="D4251">
        <v>118008</v>
      </c>
      <c r="E4251">
        <v>15</v>
      </c>
      <c r="F4251">
        <v>18885</v>
      </c>
      <c r="G4251">
        <v>3</v>
      </c>
      <c r="H4251" s="1">
        <v>42942</v>
      </c>
      <c r="I4251" s="1">
        <v>43064</v>
      </c>
      <c r="J4251">
        <v>2</v>
      </c>
      <c r="K4251">
        <v>1</v>
      </c>
      <c r="L4251">
        <v>1</v>
      </c>
      <c r="N4251">
        <v>4</v>
      </c>
      <c r="P4251">
        <v>4</v>
      </c>
      <c r="Q4251">
        <v>56</v>
      </c>
      <c r="R4251">
        <v>6</v>
      </c>
      <c r="U4251">
        <v>4</v>
      </c>
      <c r="V4251">
        <v>4</v>
      </c>
      <c r="W4251">
        <v>56</v>
      </c>
      <c r="X4251">
        <v>6</v>
      </c>
      <c r="AA4251">
        <v>4</v>
      </c>
      <c r="AB4251">
        <v>4</v>
      </c>
      <c r="AC4251">
        <v>56</v>
      </c>
      <c r="AD4251">
        <v>6</v>
      </c>
      <c r="AG4251">
        <v>4</v>
      </c>
      <c r="AN4251">
        <v>4</v>
      </c>
      <c r="AO4251">
        <v>62</v>
      </c>
      <c r="AP4251">
        <v>6</v>
      </c>
      <c r="AS4251">
        <v>5</v>
      </c>
      <c r="AT4251">
        <v>1</v>
      </c>
      <c r="CH4251">
        <v>1</v>
      </c>
      <c r="CK4251">
        <v>3</v>
      </c>
      <c r="CL4251">
        <v>3.2</v>
      </c>
      <c r="CM4251" s="1">
        <v>42973</v>
      </c>
      <c r="CN4251" s="1">
        <v>43003</v>
      </c>
      <c r="CO4251" t="s">
        <v>92</v>
      </c>
      <c r="CP4251" t="s">
        <v>93</v>
      </c>
    </row>
    <row r="4252" spans="1:94" x14ac:dyDescent="0.25">
      <c r="A4252">
        <v>4250</v>
      </c>
      <c r="B4252">
        <f t="shared" si="66"/>
        <v>1180080015</v>
      </c>
      <c r="C4252">
        <v>119861</v>
      </c>
      <c r="D4252">
        <v>118008</v>
      </c>
      <c r="E4252">
        <v>15</v>
      </c>
      <c r="F4252">
        <v>18885</v>
      </c>
      <c r="G4252">
        <v>3</v>
      </c>
      <c r="H4252" s="1">
        <v>42942</v>
      </c>
      <c r="I4252" s="1">
        <v>43064</v>
      </c>
      <c r="J4252">
        <v>3</v>
      </c>
      <c r="K4252">
        <v>1</v>
      </c>
      <c r="L4252">
        <v>1</v>
      </c>
      <c r="N4252">
        <v>4</v>
      </c>
      <c r="P4252">
        <v>4</v>
      </c>
      <c r="Q4252">
        <v>56</v>
      </c>
      <c r="R4252">
        <v>6</v>
      </c>
      <c r="U4252">
        <v>4</v>
      </c>
      <c r="V4252">
        <v>4</v>
      </c>
      <c r="W4252">
        <v>56</v>
      </c>
      <c r="X4252">
        <v>6</v>
      </c>
      <c r="AA4252">
        <v>4</v>
      </c>
      <c r="AB4252">
        <v>4</v>
      </c>
      <c r="AC4252">
        <v>56</v>
      </c>
      <c r="AD4252">
        <v>6</v>
      </c>
      <c r="AG4252">
        <v>4</v>
      </c>
      <c r="AN4252">
        <v>4</v>
      </c>
      <c r="AO4252">
        <v>62</v>
      </c>
      <c r="AP4252">
        <v>6</v>
      </c>
      <c r="AS4252">
        <v>5</v>
      </c>
      <c r="AT4252">
        <v>1</v>
      </c>
      <c r="CH4252">
        <v>1</v>
      </c>
      <c r="CK4252">
        <v>3</v>
      </c>
      <c r="CL4252">
        <v>3.3</v>
      </c>
      <c r="CM4252" s="1">
        <v>43004</v>
      </c>
      <c r="CN4252" s="1">
        <v>43033</v>
      </c>
      <c r="CO4252" t="s">
        <v>92</v>
      </c>
      <c r="CP4252" t="s">
        <v>93</v>
      </c>
    </row>
    <row r="4253" spans="1:94" x14ac:dyDescent="0.25">
      <c r="A4253">
        <v>4251</v>
      </c>
      <c r="B4253">
        <f t="shared" si="66"/>
        <v>1180080015</v>
      </c>
      <c r="C4253">
        <v>119861</v>
      </c>
      <c r="D4253">
        <v>118008</v>
      </c>
      <c r="E4253">
        <v>15</v>
      </c>
      <c r="F4253">
        <v>18885</v>
      </c>
      <c r="G4253">
        <v>3</v>
      </c>
      <c r="H4253" s="1">
        <v>42942</v>
      </c>
      <c r="I4253" s="1">
        <v>43064</v>
      </c>
      <c r="J4253">
        <v>4</v>
      </c>
      <c r="K4253">
        <v>1</v>
      </c>
      <c r="L4253">
        <v>1</v>
      </c>
      <c r="N4253">
        <v>4</v>
      </c>
      <c r="P4253">
        <v>4</v>
      </c>
      <c r="Q4253">
        <v>56</v>
      </c>
      <c r="R4253">
        <v>6</v>
      </c>
      <c r="U4253">
        <v>4</v>
      </c>
      <c r="V4253">
        <v>4</v>
      </c>
      <c r="W4253">
        <v>56</v>
      </c>
      <c r="X4253">
        <v>6</v>
      </c>
      <c r="AA4253">
        <v>4</v>
      </c>
      <c r="AB4253">
        <v>4</v>
      </c>
      <c r="AC4253">
        <v>56</v>
      </c>
      <c r="AD4253">
        <v>6</v>
      </c>
      <c r="AG4253">
        <v>4</v>
      </c>
      <c r="AN4253">
        <v>4</v>
      </c>
      <c r="AO4253">
        <v>62</v>
      </c>
      <c r="AP4253">
        <v>6</v>
      </c>
      <c r="AS4253">
        <v>5</v>
      </c>
      <c r="AT4253">
        <v>1</v>
      </c>
      <c r="CH4253">
        <v>1</v>
      </c>
      <c r="CK4253">
        <v>3</v>
      </c>
      <c r="CL4253">
        <v>3.4</v>
      </c>
      <c r="CM4253" s="1">
        <v>43034</v>
      </c>
      <c r="CN4253" s="1">
        <v>43064</v>
      </c>
      <c r="CO4253" t="s">
        <v>92</v>
      </c>
      <c r="CP4253" t="s">
        <v>93</v>
      </c>
    </row>
    <row r="4254" spans="1:94" x14ac:dyDescent="0.25">
      <c r="A4254">
        <v>4252</v>
      </c>
      <c r="B4254">
        <f t="shared" si="66"/>
        <v>1180080016</v>
      </c>
      <c r="C4254">
        <v>78881</v>
      </c>
      <c r="D4254">
        <v>118008</v>
      </c>
      <c r="E4254">
        <v>16</v>
      </c>
      <c r="F4254">
        <v>18887</v>
      </c>
      <c r="G4254">
        <v>0</v>
      </c>
      <c r="H4254" s="1">
        <v>42577</v>
      </c>
      <c r="I4254" s="1">
        <v>42699</v>
      </c>
      <c r="J4254">
        <v>1</v>
      </c>
      <c r="K4254">
        <v>1</v>
      </c>
      <c r="L4254">
        <v>1</v>
      </c>
      <c r="N4254">
        <v>4</v>
      </c>
      <c r="P4254">
        <v>4</v>
      </c>
      <c r="Q4254">
        <v>56</v>
      </c>
      <c r="U4254">
        <v>4</v>
      </c>
      <c r="V4254">
        <v>4</v>
      </c>
      <c r="W4254">
        <v>56</v>
      </c>
      <c r="AA4254">
        <v>4</v>
      </c>
      <c r="AB4254">
        <v>4</v>
      </c>
      <c r="AC4254">
        <v>56</v>
      </c>
      <c r="AG4254">
        <v>4</v>
      </c>
      <c r="AH4254">
        <v>4</v>
      </c>
      <c r="AI4254">
        <v>56</v>
      </c>
      <c r="AM4254">
        <v>6</v>
      </c>
      <c r="AT4254">
        <v>1</v>
      </c>
      <c r="CH4254">
        <v>1</v>
      </c>
      <c r="CK4254">
        <v>0</v>
      </c>
      <c r="CL4254">
        <v>0.1</v>
      </c>
      <c r="CM4254" s="1">
        <v>42577</v>
      </c>
      <c r="CN4254" s="1">
        <v>42607</v>
      </c>
      <c r="CO4254" t="s">
        <v>92</v>
      </c>
      <c r="CP4254" t="s">
        <v>93</v>
      </c>
    </row>
    <row r="4255" spans="1:94" x14ac:dyDescent="0.25">
      <c r="A4255">
        <v>4253</v>
      </c>
      <c r="B4255">
        <f t="shared" si="66"/>
        <v>1180080016</v>
      </c>
      <c r="C4255">
        <v>78881</v>
      </c>
      <c r="D4255">
        <v>118008</v>
      </c>
      <c r="E4255">
        <v>16</v>
      </c>
      <c r="F4255">
        <v>18887</v>
      </c>
      <c r="G4255">
        <v>0</v>
      </c>
      <c r="H4255" s="1">
        <v>42577</v>
      </c>
      <c r="I4255" s="1">
        <v>42699</v>
      </c>
      <c r="J4255">
        <v>2</v>
      </c>
      <c r="K4255">
        <v>1</v>
      </c>
      <c r="L4255">
        <v>1</v>
      </c>
      <c r="N4255">
        <v>4</v>
      </c>
      <c r="P4255">
        <v>4</v>
      </c>
      <c r="Q4255">
        <v>56</v>
      </c>
      <c r="U4255">
        <v>3</v>
      </c>
      <c r="V4255">
        <v>4</v>
      </c>
      <c r="W4255">
        <v>56</v>
      </c>
      <c r="AA4255">
        <v>4</v>
      </c>
      <c r="AB4255">
        <v>4</v>
      </c>
      <c r="AC4255">
        <v>56</v>
      </c>
      <c r="AG4255">
        <v>4</v>
      </c>
      <c r="AH4255">
        <v>4</v>
      </c>
      <c r="AI4255">
        <v>56</v>
      </c>
      <c r="AM4255">
        <v>6</v>
      </c>
      <c r="AT4255">
        <v>1</v>
      </c>
      <c r="CH4255">
        <v>1</v>
      </c>
      <c r="CK4255">
        <v>0</v>
      </c>
      <c r="CL4255">
        <v>0.2</v>
      </c>
      <c r="CM4255" s="1">
        <v>42608</v>
      </c>
      <c r="CN4255" s="1">
        <v>42638</v>
      </c>
      <c r="CO4255" t="s">
        <v>92</v>
      </c>
      <c r="CP4255" t="s">
        <v>93</v>
      </c>
    </row>
    <row r="4256" spans="1:94" x14ac:dyDescent="0.25">
      <c r="A4256">
        <v>4254</v>
      </c>
      <c r="B4256">
        <f t="shared" si="66"/>
        <v>1180080016</v>
      </c>
      <c r="C4256">
        <v>78881</v>
      </c>
      <c r="D4256">
        <v>118008</v>
      </c>
      <c r="E4256">
        <v>16</v>
      </c>
      <c r="F4256">
        <v>18887</v>
      </c>
      <c r="G4256">
        <v>0</v>
      </c>
      <c r="H4256" s="1">
        <v>42577</v>
      </c>
      <c r="I4256" s="1">
        <v>42699</v>
      </c>
      <c r="J4256">
        <v>3</v>
      </c>
      <c r="K4256">
        <v>1</v>
      </c>
      <c r="L4256">
        <v>1</v>
      </c>
      <c r="N4256">
        <v>4</v>
      </c>
      <c r="P4256">
        <v>4</v>
      </c>
      <c r="Q4256">
        <v>56</v>
      </c>
      <c r="U4256">
        <v>4</v>
      </c>
      <c r="V4256">
        <v>4</v>
      </c>
      <c r="W4256">
        <v>56</v>
      </c>
      <c r="AA4256">
        <v>4</v>
      </c>
      <c r="AB4256">
        <v>4</v>
      </c>
      <c r="AC4256">
        <v>56</v>
      </c>
      <c r="AG4256">
        <v>4</v>
      </c>
      <c r="AH4256">
        <v>4</v>
      </c>
      <c r="AI4256">
        <v>56</v>
      </c>
      <c r="AM4256">
        <v>6</v>
      </c>
      <c r="AT4256">
        <v>1</v>
      </c>
      <c r="CH4256">
        <v>1</v>
      </c>
      <c r="CK4256">
        <v>0</v>
      </c>
      <c r="CL4256">
        <v>0.3</v>
      </c>
      <c r="CM4256" s="1">
        <v>42639</v>
      </c>
      <c r="CN4256" s="1">
        <v>42668</v>
      </c>
      <c r="CO4256" t="s">
        <v>92</v>
      </c>
      <c r="CP4256" t="s">
        <v>93</v>
      </c>
    </row>
    <row r="4257" spans="1:94" x14ac:dyDescent="0.25">
      <c r="A4257">
        <v>4255</v>
      </c>
      <c r="B4257">
        <f t="shared" si="66"/>
        <v>1180080016</v>
      </c>
      <c r="C4257">
        <v>78881</v>
      </c>
      <c r="D4257">
        <v>118008</v>
      </c>
      <c r="E4257">
        <v>16</v>
      </c>
      <c r="F4257">
        <v>18887</v>
      </c>
      <c r="G4257">
        <v>0</v>
      </c>
      <c r="H4257" s="1">
        <v>42577</v>
      </c>
      <c r="I4257" s="1">
        <v>42699</v>
      </c>
      <c r="J4257">
        <v>4</v>
      </c>
      <c r="K4257">
        <v>1</v>
      </c>
      <c r="L4257">
        <v>1</v>
      </c>
      <c r="N4257">
        <v>4</v>
      </c>
      <c r="P4257">
        <v>4</v>
      </c>
      <c r="Q4257">
        <v>56</v>
      </c>
      <c r="U4257">
        <v>4</v>
      </c>
      <c r="V4257">
        <v>4</v>
      </c>
      <c r="W4257">
        <v>56</v>
      </c>
      <c r="AA4257">
        <v>4</v>
      </c>
      <c r="AB4257">
        <v>4</v>
      </c>
      <c r="AC4257">
        <v>56</v>
      </c>
      <c r="AG4257">
        <v>4</v>
      </c>
      <c r="AH4257">
        <v>4</v>
      </c>
      <c r="AI4257">
        <v>56</v>
      </c>
      <c r="AM4257">
        <v>6</v>
      </c>
      <c r="AT4257">
        <v>1</v>
      </c>
      <c r="CH4257">
        <v>1</v>
      </c>
      <c r="CK4257">
        <v>0</v>
      </c>
      <c r="CL4257">
        <v>0.4</v>
      </c>
      <c r="CM4257" s="1">
        <v>42669</v>
      </c>
      <c r="CN4257" s="1">
        <v>42699</v>
      </c>
      <c r="CO4257" t="s">
        <v>92</v>
      </c>
      <c r="CP4257" t="s">
        <v>93</v>
      </c>
    </row>
    <row r="4258" spans="1:94" x14ac:dyDescent="0.25">
      <c r="A4258">
        <v>4256</v>
      </c>
      <c r="B4258">
        <f t="shared" si="66"/>
        <v>1180080016</v>
      </c>
      <c r="C4258">
        <v>90886</v>
      </c>
      <c r="D4258">
        <v>118008</v>
      </c>
      <c r="E4258">
        <v>16</v>
      </c>
      <c r="F4258">
        <v>18887</v>
      </c>
      <c r="G4258">
        <v>1</v>
      </c>
      <c r="H4258" s="1">
        <v>42700</v>
      </c>
      <c r="I4258" s="1">
        <v>42819</v>
      </c>
      <c r="J4258">
        <v>1</v>
      </c>
      <c r="K4258">
        <v>1</v>
      </c>
      <c r="L4258">
        <v>1</v>
      </c>
      <c r="N4258">
        <v>4</v>
      </c>
      <c r="P4258">
        <v>4</v>
      </c>
      <c r="Q4258">
        <v>56</v>
      </c>
      <c r="U4258">
        <v>4</v>
      </c>
      <c r="V4258">
        <v>4</v>
      </c>
      <c r="W4258">
        <v>56</v>
      </c>
      <c r="AA4258">
        <v>4</v>
      </c>
      <c r="AB4258">
        <v>4</v>
      </c>
      <c r="AC4258">
        <v>56</v>
      </c>
      <c r="AG4258">
        <v>4</v>
      </c>
      <c r="AH4258">
        <v>4</v>
      </c>
      <c r="AI4258">
        <v>56</v>
      </c>
      <c r="AM4258">
        <v>5</v>
      </c>
      <c r="AT4258">
        <v>1</v>
      </c>
      <c r="CH4258">
        <v>1</v>
      </c>
      <c r="CK4258">
        <v>1</v>
      </c>
      <c r="CL4258">
        <v>1.1000000000000001</v>
      </c>
      <c r="CM4258" s="1">
        <v>42700</v>
      </c>
      <c r="CN4258" s="1">
        <v>42729</v>
      </c>
      <c r="CO4258" t="s">
        <v>92</v>
      </c>
      <c r="CP4258" t="s">
        <v>93</v>
      </c>
    </row>
    <row r="4259" spans="1:94" x14ac:dyDescent="0.25">
      <c r="A4259">
        <v>4257</v>
      </c>
      <c r="B4259">
        <f t="shared" si="66"/>
        <v>1180080016</v>
      </c>
      <c r="C4259">
        <v>90886</v>
      </c>
      <c r="D4259">
        <v>118008</v>
      </c>
      <c r="E4259">
        <v>16</v>
      </c>
      <c r="F4259">
        <v>18887</v>
      </c>
      <c r="G4259">
        <v>1</v>
      </c>
      <c r="H4259" s="1">
        <v>42700</v>
      </c>
      <c r="I4259" s="1">
        <v>42819</v>
      </c>
      <c r="J4259">
        <v>2</v>
      </c>
      <c r="K4259">
        <v>1</v>
      </c>
      <c r="L4259">
        <v>1</v>
      </c>
      <c r="N4259">
        <v>4</v>
      </c>
      <c r="P4259">
        <v>4</v>
      </c>
      <c r="Q4259">
        <v>56</v>
      </c>
      <c r="U4259">
        <v>4</v>
      </c>
      <c r="V4259">
        <v>4</v>
      </c>
      <c r="W4259">
        <v>56</v>
      </c>
      <c r="AA4259">
        <v>4</v>
      </c>
      <c r="AB4259">
        <v>4</v>
      </c>
      <c r="AC4259">
        <v>56</v>
      </c>
      <c r="AG4259">
        <v>4</v>
      </c>
      <c r="AH4259">
        <v>4</v>
      </c>
      <c r="AI4259">
        <v>56</v>
      </c>
      <c r="AM4259">
        <v>5</v>
      </c>
      <c r="AT4259">
        <v>1</v>
      </c>
      <c r="CH4259">
        <v>1</v>
      </c>
      <c r="CK4259">
        <v>1</v>
      </c>
      <c r="CL4259">
        <v>1.2</v>
      </c>
      <c r="CM4259" s="1">
        <v>42730</v>
      </c>
      <c r="CN4259" s="1">
        <v>42760</v>
      </c>
      <c r="CO4259" t="s">
        <v>92</v>
      </c>
      <c r="CP4259" t="s">
        <v>93</v>
      </c>
    </row>
    <row r="4260" spans="1:94" x14ac:dyDescent="0.25">
      <c r="A4260">
        <v>4258</v>
      </c>
      <c r="B4260">
        <f t="shared" si="66"/>
        <v>1180080016</v>
      </c>
      <c r="C4260">
        <v>90886</v>
      </c>
      <c r="D4260">
        <v>118008</v>
      </c>
      <c r="E4260">
        <v>16</v>
      </c>
      <c r="F4260">
        <v>18887</v>
      </c>
      <c r="G4260">
        <v>1</v>
      </c>
      <c r="H4260" s="1">
        <v>42700</v>
      </c>
      <c r="I4260" s="1">
        <v>42819</v>
      </c>
      <c r="J4260">
        <v>3</v>
      </c>
      <c r="K4260">
        <v>1</v>
      </c>
      <c r="L4260">
        <v>1</v>
      </c>
      <c r="N4260">
        <v>4</v>
      </c>
      <c r="P4260">
        <v>4</v>
      </c>
      <c r="Q4260">
        <v>56</v>
      </c>
      <c r="U4260">
        <v>4</v>
      </c>
      <c r="V4260">
        <v>4</v>
      </c>
      <c r="W4260">
        <v>56</v>
      </c>
      <c r="AA4260">
        <v>4</v>
      </c>
      <c r="AB4260">
        <v>4</v>
      </c>
      <c r="AC4260">
        <v>56</v>
      </c>
      <c r="AG4260">
        <v>4</v>
      </c>
      <c r="AH4260">
        <v>4</v>
      </c>
      <c r="AI4260">
        <v>56</v>
      </c>
      <c r="AM4260">
        <v>5</v>
      </c>
      <c r="AT4260">
        <v>1</v>
      </c>
      <c r="CH4260">
        <v>1</v>
      </c>
      <c r="CK4260">
        <v>1</v>
      </c>
      <c r="CL4260">
        <v>1.3</v>
      </c>
      <c r="CM4260" s="1">
        <v>42761</v>
      </c>
      <c r="CN4260" s="1">
        <v>42791</v>
      </c>
      <c r="CO4260" t="s">
        <v>92</v>
      </c>
      <c r="CP4260" t="s">
        <v>93</v>
      </c>
    </row>
    <row r="4261" spans="1:94" x14ac:dyDescent="0.25">
      <c r="A4261">
        <v>4259</v>
      </c>
      <c r="B4261">
        <f t="shared" si="66"/>
        <v>1180080016</v>
      </c>
      <c r="C4261">
        <v>90886</v>
      </c>
      <c r="D4261">
        <v>118008</v>
      </c>
      <c r="E4261">
        <v>16</v>
      </c>
      <c r="F4261">
        <v>18887</v>
      </c>
      <c r="G4261">
        <v>1</v>
      </c>
      <c r="H4261" s="1">
        <v>42700</v>
      </c>
      <c r="I4261" s="1">
        <v>42819</v>
      </c>
      <c r="J4261">
        <v>4</v>
      </c>
      <c r="K4261">
        <v>1</v>
      </c>
      <c r="L4261">
        <v>1</v>
      </c>
      <c r="N4261">
        <v>4</v>
      </c>
      <c r="P4261">
        <v>4</v>
      </c>
      <c r="Q4261">
        <v>56</v>
      </c>
      <c r="U4261">
        <v>4</v>
      </c>
      <c r="V4261">
        <v>4</v>
      </c>
      <c r="W4261">
        <v>56</v>
      </c>
      <c r="AA4261">
        <v>4</v>
      </c>
      <c r="AB4261">
        <v>4</v>
      </c>
      <c r="AC4261">
        <v>56</v>
      </c>
      <c r="AG4261">
        <v>4</v>
      </c>
      <c r="AH4261">
        <v>4</v>
      </c>
      <c r="AI4261">
        <v>56</v>
      </c>
      <c r="AM4261">
        <v>5</v>
      </c>
      <c r="AT4261">
        <v>1</v>
      </c>
      <c r="CH4261">
        <v>1</v>
      </c>
      <c r="CK4261">
        <v>1</v>
      </c>
      <c r="CL4261">
        <v>1.4</v>
      </c>
      <c r="CM4261" s="1">
        <v>42792</v>
      </c>
      <c r="CN4261" s="1">
        <v>42819</v>
      </c>
      <c r="CO4261" t="s">
        <v>92</v>
      </c>
      <c r="CP4261" t="s">
        <v>93</v>
      </c>
    </row>
    <row r="4262" spans="1:94" x14ac:dyDescent="0.25">
      <c r="A4262">
        <v>4260</v>
      </c>
      <c r="B4262">
        <f t="shared" si="66"/>
        <v>1180080016</v>
      </c>
      <c r="C4262">
        <v>106191</v>
      </c>
      <c r="D4262">
        <v>118008</v>
      </c>
      <c r="E4262">
        <v>16</v>
      </c>
      <c r="F4262">
        <v>18887</v>
      </c>
      <c r="G4262">
        <v>2</v>
      </c>
      <c r="H4262" s="1">
        <v>42820</v>
      </c>
      <c r="I4262" s="1">
        <v>42941</v>
      </c>
      <c r="J4262">
        <v>1</v>
      </c>
      <c r="K4262">
        <v>1</v>
      </c>
      <c r="L4262">
        <v>1</v>
      </c>
      <c r="N4262">
        <v>4</v>
      </c>
      <c r="P4262">
        <v>4</v>
      </c>
      <c r="Q4262">
        <v>56</v>
      </c>
      <c r="R4262">
        <v>6</v>
      </c>
      <c r="U4262">
        <v>4</v>
      </c>
      <c r="V4262">
        <v>4</v>
      </c>
      <c r="W4262">
        <v>56</v>
      </c>
      <c r="X4262">
        <v>6</v>
      </c>
      <c r="AA4262">
        <v>4</v>
      </c>
      <c r="AB4262">
        <v>4</v>
      </c>
      <c r="AC4262">
        <v>56</v>
      </c>
      <c r="AG4262">
        <v>4</v>
      </c>
      <c r="AH4262">
        <v>4</v>
      </c>
      <c r="AI4262">
        <v>56</v>
      </c>
      <c r="AJ4262">
        <v>6</v>
      </c>
      <c r="AM4262">
        <v>5</v>
      </c>
      <c r="AT4262">
        <v>1</v>
      </c>
      <c r="CH4262">
        <v>1</v>
      </c>
      <c r="CK4262">
        <v>2</v>
      </c>
      <c r="CL4262">
        <v>2.1</v>
      </c>
      <c r="CM4262" s="1">
        <v>42820</v>
      </c>
      <c r="CN4262" s="1">
        <v>42850</v>
      </c>
      <c r="CO4262" t="s">
        <v>92</v>
      </c>
      <c r="CP4262" t="s">
        <v>93</v>
      </c>
    </row>
    <row r="4263" spans="1:94" x14ac:dyDescent="0.25">
      <c r="A4263">
        <v>4261</v>
      </c>
      <c r="B4263">
        <f t="shared" si="66"/>
        <v>1180080016</v>
      </c>
      <c r="C4263">
        <v>106191</v>
      </c>
      <c r="D4263">
        <v>118008</v>
      </c>
      <c r="E4263">
        <v>16</v>
      </c>
      <c r="F4263">
        <v>18887</v>
      </c>
      <c r="G4263">
        <v>2</v>
      </c>
      <c r="H4263" s="1">
        <v>42820</v>
      </c>
      <c r="I4263" s="1">
        <v>42941</v>
      </c>
      <c r="J4263">
        <v>2</v>
      </c>
      <c r="K4263">
        <v>1</v>
      </c>
      <c r="L4263">
        <v>1</v>
      </c>
      <c r="N4263">
        <v>4</v>
      </c>
      <c r="P4263">
        <v>4</v>
      </c>
      <c r="Q4263">
        <v>56</v>
      </c>
      <c r="R4263">
        <v>6</v>
      </c>
      <c r="U4263">
        <v>3</v>
      </c>
      <c r="V4263">
        <v>4</v>
      </c>
      <c r="W4263">
        <v>56</v>
      </c>
      <c r="X4263">
        <v>6</v>
      </c>
      <c r="AA4263">
        <v>4</v>
      </c>
      <c r="AB4263">
        <v>4</v>
      </c>
      <c r="AC4263">
        <v>56</v>
      </c>
      <c r="AG4263">
        <v>3</v>
      </c>
      <c r="AH4263">
        <v>4</v>
      </c>
      <c r="AI4263">
        <v>56</v>
      </c>
      <c r="AJ4263">
        <v>6</v>
      </c>
      <c r="AM4263">
        <v>5</v>
      </c>
      <c r="AT4263">
        <v>1</v>
      </c>
      <c r="CH4263">
        <v>1</v>
      </c>
      <c r="CK4263">
        <v>2</v>
      </c>
      <c r="CL4263">
        <v>2.2000000000000002</v>
      </c>
      <c r="CM4263" s="1">
        <v>42851</v>
      </c>
      <c r="CN4263" s="1">
        <v>42880</v>
      </c>
      <c r="CO4263" t="s">
        <v>92</v>
      </c>
      <c r="CP4263" t="s">
        <v>93</v>
      </c>
    </row>
    <row r="4264" spans="1:94" x14ac:dyDescent="0.25">
      <c r="A4264">
        <v>4262</v>
      </c>
      <c r="B4264">
        <f t="shared" si="66"/>
        <v>1180080016</v>
      </c>
      <c r="C4264">
        <v>106191</v>
      </c>
      <c r="D4264">
        <v>118008</v>
      </c>
      <c r="E4264">
        <v>16</v>
      </c>
      <c r="F4264">
        <v>18887</v>
      </c>
      <c r="G4264">
        <v>2</v>
      </c>
      <c r="H4264" s="1">
        <v>42820</v>
      </c>
      <c r="I4264" s="1">
        <v>42941</v>
      </c>
      <c r="J4264">
        <v>3</v>
      </c>
      <c r="K4264">
        <v>1</v>
      </c>
      <c r="L4264">
        <v>1</v>
      </c>
      <c r="N4264">
        <v>4</v>
      </c>
      <c r="P4264">
        <v>4</v>
      </c>
      <c r="Q4264">
        <v>56</v>
      </c>
      <c r="R4264">
        <v>6</v>
      </c>
      <c r="U4264">
        <v>4</v>
      </c>
      <c r="V4264">
        <v>4</v>
      </c>
      <c r="W4264">
        <v>56</v>
      </c>
      <c r="X4264">
        <v>6</v>
      </c>
      <c r="AA4264">
        <v>4</v>
      </c>
      <c r="AB4264">
        <v>4</v>
      </c>
      <c r="AC4264">
        <v>56</v>
      </c>
      <c r="AG4264">
        <v>3</v>
      </c>
      <c r="AH4264">
        <v>4</v>
      </c>
      <c r="AI4264">
        <v>56</v>
      </c>
      <c r="AJ4264">
        <v>6</v>
      </c>
      <c r="AM4264">
        <v>5</v>
      </c>
      <c r="AT4264">
        <v>1</v>
      </c>
      <c r="CH4264">
        <v>1</v>
      </c>
      <c r="CK4264">
        <v>2</v>
      </c>
      <c r="CL4264">
        <v>2.2999999999999998</v>
      </c>
      <c r="CM4264" s="1">
        <v>42881</v>
      </c>
      <c r="CN4264" s="1">
        <v>42911</v>
      </c>
      <c r="CO4264" t="s">
        <v>92</v>
      </c>
      <c r="CP4264" t="s">
        <v>93</v>
      </c>
    </row>
    <row r="4265" spans="1:94" x14ac:dyDescent="0.25">
      <c r="A4265">
        <v>4263</v>
      </c>
      <c r="B4265">
        <f t="shared" si="66"/>
        <v>1180080016</v>
      </c>
      <c r="C4265">
        <v>106191</v>
      </c>
      <c r="D4265">
        <v>118008</v>
      </c>
      <c r="E4265">
        <v>16</v>
      </c>
      <c r="F4265">
        <v>18887</v>
      </c>
      <c r="G4265">
        <v>2</v>
      </c>
      <c r="H4265" s="1">
        <v>42820</v>
      </c>
      <c r="I4265" s="1">
        <v>42941</v>
      </c>
      <c r="J4265">
        <v>4</v>
      </c>
      <c r="K4265">
        <v>1</v>
      </c>
      <c r="L4265">
        <v>1</v>
      </c>
      <c r="N4265">
        <v>4</v>
      </c>
      <c r="P4265">
        <v>4</v>
      </c>
      <c r="Q4265">
        <v>56</v>
      </c>
      <c r="R4265">
        <v>6</v>
      </c>
      <c r="U4265">
        <v>4</v>
      </c>
      <c r="V4265">
        <v>4</v>
      </c>
      <c r="W4265">
        <v>56</v>
      </c>
      <c r="X4265">
        <v>6</v>
      </c>
      <c r="AA4265">
        <v>4</v>
      </c>
      <c r="AB4265">
        <v>4</v>
      </c>
      <c r="AC4265">
        <v>56</v>
      </c>
      <c r="AG4265">
        <v>4</v>
      </c>
      <c r="AH4265">
        <v>4</v>
      </c>
      <c r="AI4265">
        <v>56</v>
      </c>
      <c r="AJ4265">
        <v>6</v>
      </c>
      <c r="AM4265">
        <v>5</v>
      </c>
      <c r="AT4265">
        <v>1</v>
      </c>
      <c r="CH4265">
        <v>1</v>
      </c>
      <c r="CK4265">
        <v>2</v>
      </c>
      <c r="CL4265">
        <v>2.4</v>
      </c>
      <c r="CM4265" s="1">
        <v>42912</v>
      </c>
      <c r="CN4265" s="1">
        <v>42941</v>
      </c>
      <c r="CO4265" t="s">
        <v>92</v>
      </c>
      <c r="CP4265" t="s">
        <v>93</v>
      </c>
    </row>
    <row r="4266" spans="1:94" x14ac:dyDescent="0.25">
      <c r="A4266">
        <v>4264</v>
      </c>
      <c r="B4266">
        <f t="shared" si="66"/>
        <v>1180080016</v>
      </c>
      <c r="C4266">
        <v>119862</v>
      </c>
      <c r="D4266">
        <v>118008</v>
      </c>
      <c r="E4266">
        <v>16</v>
      </c>
      <c r="F4266">
        <v>18887</v>
      </c>
      <c r="G4266">
        <v>3</v>
      </c>
      <c r="H4266" s="1">
        <v>42942</v>
      </c>
      <c r="I4266" s="1">
        <v>43064</v>
      </c>
      <c r="J4266">
        <v>1</v>
      </c>
      <c r="K4266">
        <v>1</v>
      </c>
      <c r="L4266">
        <v>1</v>
      </c>
      <c r="N4266">
        <v>4</v>
      </c>
      <c r="P4266">
        <v>4</v>
      </c>
      <c r="Q4266">
        <v>56</v>
      </c>
      <c r="R4266">
        <v>6</v>
      </c>
      <c r="U4266">
        <v>4</v>
      </c>
      <c r="V4266">
        <v>4</v>
      </c>
      <c r="W4266">
        <v>56</v>
      </c>
      <c r="X4266">
        <v>6</v>
      </c>
      <c r="AA4266">
        <v>4</v>
      </c>
      <c r="AB4266">
        <v>4</v>
      </c>
      <c r="AC4266">
        <v>56</v>
      </c>
      <c r="AD4266">
        <v>6</v>
      </c>
      <c r="AG4266">
        <v>4</v>
      </c>
      <c r="AN4266">
        <v>4</v>
      </c>
      <c r="AO4266">
        <v>56</v>
      </c>
      <c r="AP4266">
        <v>6</v>
      </c>
      <c r="AS4266">
        <v>5</v>
      </c>
      <c r="AT4266">
        <v>1</v>
      </c>
      <c r="CH4266">
        <v>1</v>
      </c>
      <c r="CK4266">
        <v>3</v>
      </c>
      <c r="CL4266">
        <v>3.1</v>
      </c>
      <c r="CM4266" s="1">
        <v>42942</v>
      </c>
      <c r="CN4266" s="1">
        <v>42972</v>
      </c>
      <c r="CO4266" t="s">
        <v>92</v>
      </c>
      <c r="CP4266" t="s">
        <v>93</v>
      </c>
    </row>
    <row r="4267" spans="1:94" x14ac:dyDescent="0.25">
      <c r="A4267">
        <v>4265</v>
      </c>
      <c r="B4267">
        <f t="shared" si="66"/>
        <v>1180080016</v>
      </c>
      <c r="C4267">
        <v>119862</v>
      </c>
      <c r="D4267">
        <v>118008</v>
      </c>
      <c r="E4267">
        <v>16</v>
      </c>
      <c r="F4267">
        <v>18887</v>
      </c>
      <c r="G4267">
        <v>3</v>
      </c>
      <c r="H4267" s="1">
        <v>42942</v>
      </c>
      <c r="I4267" s="1">
        <v>43064</v>
      </c>
      <c r="J4267">
        <v>2</v>
      </c>
      <c r="K4267">
        <v>1</v>
      </c>
      <c r="L4267">
        <v>1</v>
      </c>
      <c r="N4267">
        <v>4</v>
      </c>
      <c r="P4267">
        <v>4</v>
      </c>
      <c r="Q4267">
        <v>56</v>
      </c>
      <c r="R4267">
        <v>6</v>
      </c>
      <c r="U4267">
        <v>4</v>
      </c>
      <c r="V4267">
        <v>4</v>
      </c>
      <c r="W4267">
        <v>56</v>
      </c>
      <c r="X4267">
        <v>6</v>
      </c>
      <c r="AA4267">
        <v>4</v>
      </c>
      <c r="AB4267">
        <v>4</v>
      </c>
      <c r="AC4267">
        <v>56</v>
      </c>
      <c r="AD4267">
        <v>6</v>
      </c>
      <c r="AG4267">
        <v>4</v>
      </c>
      <c r="AN4267">
        <v>3</v>
      </c>
      <c r="AO4267">
        <v>56</v>
      </c>
      <c r="AP4267">
        <v>6</v>
      </c>
      <c r="AS4267">
        <v>5</v>
      </c>
      <c r="AT4267">
        <v>1</v>
      </c>
      <c r="CH4267">
        <v>1</v>
      </c>
      <c r="CK4267">
        <v>3</v>
      </c>
      <c r="CL4267">
        <v>3.2</v>
      </c>
      <c r="CM4267" s="1">
        <v>42973</v>
      </c>
      <c r="CN4267" s="1">
        <v>43003</v>
      </c>
      <c r="CO4267" t="s">
        <v>92</v>
      </c>
      <c r="CP4267" t="s">
        <v>93</v>
      </c>
    </row>
    <row r="4268" spans="1:94" x14ac:dyDescent="0.25">
      <c r="A4268">
        <v>4266</v>
      </c>
      <c r="B4268">
        <f t="shared" si="66"/>
        <v>1180080016</v>
      </c>
      <c r="C4268">
        <v>119862</v>
      </c>
      <c r="D4268">
        <v>118008</v>
      </c>
      <c r="E4268">
        <v>16</v>
      </c>
      <c r="F4268">
        <v>18887</v>
      </c>
      <c r="G4268">
        <v>3</v>
      </c>
      <c r="H4268" s="1">
        <v>42942</v>
      </c>
      <c r="I4268" s="1">
        <v>43064</v>
      </c>
      <c r="J4268">
        <v>3</v>
      </c>
      <c r="K4268">
        <v>1</v>
      </c>
      <c r="L4268">
        <v>1</v>
      </c>
      <c r="N4268">
        <v>4</v>
      </c>
      <c r="P4268">
        <v>3</v>
      </c>
      <c r="Q4268">
        <v>56</v>
      </c>
      <c r="R4268">
        <v>6</v>
      </c>
      <c r="U4268">
        <v>4</v>
      </c>
      <c r="V4268">
        <v>3</v>
      </c>
      <c r="W4268">
        <v>56</v>
      </c>
      <c r="X4268">
        <v>6</v>
      </c>
      <c r="AA4268">
        <v>4</v>
      </c>
      <c r="AB4268">
        <v>3</v>
      </c>
      <c r="AC4268">
        <v>56</v>
      </c>
      <c r="AD4268">
        <v>6</v>
      </c>
      <c r="AG4268">
        <v>4</v>
      </c>
      <c r="AN4268">
        <v>3</v>
      </c>
      <c r="AO4268">
        <v>56</v>
      </c>
      <c r="AP4268">
        <v>6</v>
      </c>
      <c r="AS4268">
        <v>4</v>
      </c>
      <c r="AT4268">
        <v>1</v>
      </c>
      <c r="CH4268">
        <v>1</v>
      </c>
      <c r="CK4268">
        <v>3</v>
      </c>
      <c r="CL4268">
        <v>3.3</v>
      </c>
      <c r="CM4268" s="1">
        <v>43004</v>
      </c>
      <c r="CN4268" s="1">
        <v>43033</v>
      </c>
      <c r="CO4268" t="s">
        <v>92</v>
      </c>
      <c r="CP4268" t="s">
        <v>93</v>
      </c>
    </row>
    <row r="4269" spans="1:94" x14ac:dyDescent="0.25">
      <c r="A4269">
        <v>4267</v>
      </c>
      <c r="B4269">
        <f t="shared" si="66"/>
        <v>1180080016</v>
      </c>
      <c r="C4269">
        <v>119862</v>
      </c>
      <c r="D4269">
        <v>118008</v>
      </c>
      <c r="E4269">
        <v>16</v>
      </c>
      <c r="F4269">
        <v>18887</v>
      </c>
      <c r="G4269">
        <v>3</v>
      </c>
      <c r="H4269" s="1">
        <v>42942</v>
      </c>
      <c r="I4269" s="1">
        <v>43064</v>
      </c>
      <c r="J4269">
        <v>4</v>
      </c>
      <c r="K4269">
        <v>1</v>
      </c>
      <c r="L4269">
        <v>1</v>
      </c>
      <c r="N4269">
        <v>4</v>
      </c>
      <c r="P4269">
        <v>3</v>
      </c>
      <c r="Q4269">
        <v>56</v>
      </c>
      <c r="R4269">
        <v>6</v>
      </c>
      <c r="U4269">
        <v>4</v>
      </c>
      <c r="V4269">
        <v>3</v>
      </c>
      <c r="W4269">
        <v>56</v>
      </c>
      <c r="X4269">
        <v>6</v>
      </c>
      <c r="AA4269">
        <v>4</v>
      </c>
      <c r="AB4269">
        <v>3</v>
      </c>
      <c r="AC4269">
        <v>56</v>
      </c>
      <c r="AD4269">
        <v>6</v>
      </c>
      <c r="AG4269">
        <v>4</v>
      </c>
      <c r="AN4269">
        <v>3</v>
      </c>
      <c r="AO4269">
        <v>56</v>
      </c>
      <c r="AP4269">
        <v>6</v>
      </c>
      <c r="AS4269">
        <v>5</v>
      </c>
      <c r="AT4269">
        <v>1</v>
      </c>
      <c r="CH4269">
        <v>1</v>
      </c>
      <c r="CK4269">
        <v>3</v>
      </c>
      <c r="CL4269">
        <v>3.4</v>
      </c>
      <c r="CM4269" s="1">
        <v>43034</v>
      </c>
      <c r="CN4269" s="1">
        <v>43064</v>
      </c>
      <c r="CO4269" t="s">
        <v>92</v>
      </c>
      <c r="CP4269" t="s">
        <v>93</v>
      </c>
    </row>
    <row r="4270" spans="1:94" x14ac:dyDescent="0.25">
      <c r="A4270">
        <v>4268</v>
      </c>
      <c r="B4270">
        <f t="shared" si="66"/>
        <v>1180080017</v>
      </c>
      <c r="C4270">
        <v>78882</v>
      </c>
      <c r="D4270">
        <v>118008</v>
      </c>
      <c r="E4270">
        <v>17</v>
      </c>
      <c r="F4270">
        <v>18888</v>
      </c>
      <c r="G4270">
        <v>0</v>
      </c>
      <c r="H4270" s="1">
        <v>42577</v>
      </c>
      <c r="I4270" s="1">
        <v>42699</v>
      </c>
      <c r="J4270">
        <v>1</v>
      </c>
      <c r="K4270">
        <v>1</v>
      </c>
      <c r="L4270">
        <v>1</v>
      </c>
      <c r="N4270">
        <v>4</v>
      </c>
      <c r="P4270">
        <v>4</v>
      </c>
      <c r="Q4270">
        <v>60</v>
      </c>
      <c r="U4270">
        <v>4</v>
      </c>
      <c r="V4270">
        <v>4</v>
      </c>
      <c r="W4270">
        <v>60</v>
      </c>
      <c r="AA4270">
        <v>4</v>
      </c>
      <c r="AB4270">
        <v>4</v>
      </c>
      <c r="AC4270">
        <v>60</v>
      </c>
      <c r="AG4270">
        <v>4</v>
      </c>
      <c r="AH4270">
        <v>4</v>
      </c>
      <c r="AI4270">
        <v>60</v>
      </c>
      <c r="AM4270">
        <v>4</v>
      </c>
      <c r="AT4270">
        <v>1</v>
      </c>
      <c r="CH4270">
        <v>1</v>
      </c>
      <c r="CK4270">
        <v>0</v>
      </c>
      <c r="CL4270">
        <v>0.1</v>
      </c>
      <c r="CM4270" s="1">
        <v>42577</v>
      </c>
      <c r="CN4270" s="1">
        <v>42607</v>
      </c>
      <c r="CO4270" t="s">
        <v>92</v>
      </c>
      <c r="CP4270" t="s">
        <v>93</v>
      </c>
    </row>
    <row r="4271" spans="1:94" x14ac:dyDescent="0.25">
      <c r="A4271">
        <v>4269</v>
      </c>
      <c r="B4271">
        <f t="shared" si="66"/>
        <v>1180080017</v>
      </c>
      <c r="C4271">
        <v>78882</v>
      </c>
      <c r="D4271">
        <v>118008</v>
      </c>
      <c r="E4271">
        <v>17</v>
      </c>
      <c r="F4271">
        <v>18888</v>
      </c>
      <c r="G4271">
        <v>0</v>
      </c>
      <c r="H4271" s="1">
        <v>42577</v>
      </c>
      <c r="I4271" s="1">
        <v>42699</v>
      </c>
      <c r="J4271">
        <v>2</v>
      </c>
      <c r="K4271">
        <v>1</v>
      </c>
      <c r="L4271">
        <v>1</v>
      </c>
      <c r="N4271">
        <v>4</v>
      </c>
      <c r="P4271">
        <v>4</v>
      </c>
      <c r="Q4271">
        <v>60</v>
      </c>
      <c r="U4271">
        <v>4</v>
      </c>
      <c r="V4271">
        <v>4</v>
      </c>
      <c r="W4271">
        <v>60</v>
      </c>
      <c r="AA4271">
        <v>4</v>
      </c>
      <c r="AB4271">
        <v>4</v>
      </c>
      <c r="AC4271">
        <v>60</v>
      </c>
      <c r="AG4271">
        <v>4</v>
      </c>
      <c r="AH4271">
        <v>4</v>
      </c>
      <c r="AI4271">
        <v>60</v>
      </c>
      <c r="AM4271">
        <v>4</v>
      </c>
      <c r="AT4271">
        <v>1</v>
      </c>
      <c r="CH4271">
        <v>1</v>
      </c>
      <c r="CK4271">
        <v>0</v>
      </c>
      <c r="CL4271">
        <v>0.2</v>
      </c>
      <c r="CM4271" s="1">
        <v>42608</v>
      </c>
      <c r="CN4271" s="1">
        <v>42638</v>
      </c>
      <c r="CO4271" t="s">
        <v>92</v>
      </c>
      <c r="CP4271" t="s">
        <v>93</v>
      </c>
    </row>
    <row r="4272" spans="1:94" x14ac:dyDescent="0.25">
      <c r="A4272">
        <v>4270</v>
      </c>
      <c r="B4272">
        <f t="shared" si="66"/>
        <v>1180080017</v>
      </c>
      <c r="C4272">
        <v>78882</v>
      </c>
      <c r="D4272">
        <v>118008</v>
      </c>
      <c r="E4272">
        <v>17</v>
      </c>
      <c r="F4272">
        <v>18888</v>
      </c>
      <c r="G4272">
        <v>0</v>
      </c>
      <c r="H4272" s="1">
        <v>42577</v>
      </c>
      <c r="I4272" s="1">
        <v>42699</v>
      </c>
      <c r="J4272">
        <v>3</v>
      </c>
      <c r="K4272">
        <v>1</v>
      </c>
      <c r="L4272">
        <v>1</v>
      </c>
      <c r="N4272">
        <v>4</v>
      </c>
      <c r="P4272">
        <v>4</v>
      </c>
      <c r="Q4272">
        <v>60</v>
      </c>
      <c r="U4272">
        <v>4</v>
      </c>
      <c r="V4272">
        <v>4</v>
      </c>
      <c r="W4272">
        <v>60</v>
      </c>
      <c r="AA4272">
        <v>4</v>
      </c>
      <c r="AB4272">
        <v>4</v>
      </c>
      <c r="AC4272">
        <v>60</v>
      </c>
      <c r="AG4272">
        <v>4</v>
      </c>
      <c r="AH4272">
        <v>4</v>
      </c>
      <c r="AI4272">
        <v>60</v>
      </c>
      <c r="AM4272">
        <v>4</v>
      </c>
      <c r="AT4272">
        <v>1</v>
      </c>
      <c r="CH4272">
        <v>1</v>
      </c>
      <c r="CK4272">
        <v>0</v>
      </c>
      <c r="CL4272">
        <v>0.3</v>
      </c>
      <c r="CM4272" s="1">
        <v>42639</v>
      </c>
      <c r="CN4272" s="1">
        <v>42668</v>
      </c>
      <c r="CO4272" t="s">
        <v>92</v>
      </c>
      <c r="CP4272" t="s">
        <v>93</v>
      </c>
    </row>
    <row r="4273" spans="1:94" x14ac:dyDescent="0.25">
      <c r="A4273">
        <v>4271</v>
      </c>
      <c r="B4273">
        <f t="shared" si="66"/>
        <v>1180080017</v>
      </c>
      <c r="C4273">
        <v>78882</v>
      </c>
      <c r="D4273">
        <v>118008</v>
      </c>
      <c r="E4273">
        <v>17</v>
      </c>
      <c r="F4273">
        <v>18888</v>
      </c>
      <c r="G4273">
        <v>0</v>
      </c>
      <c r="H4273" s="1">
        <v>42577</v>
      </c>
      <c r="I4273" s="1">
        <v>42699</v>
      </c>
      <c r="J4273">
        <v>4</v>
      </c>
      <c r="K4273">
        <v>1</v>
      </c>
      <c r="L4273">
        <v>1</v>
      </c>
      <c r="N4273">
        <v>4</v>
      </c>
      <c r="P4273">
        <v>4</v>
      </c>
      <c r="Q4273">
        <v>60</v>
      </c>
      <c r="U4273">
        <v>4</v>
      </c>
      <c r="V4273">
        <v>4</v>
      </c>
      <c r="W4273">
        <v>60</v>
      </c>
      <c r="AA4273">
        <v>4</v>
      </c>
      <c r="AB4273">
        <v>4</v>
      </c>
      <c r="AC4273">
        <v>60</v>
      </c>
      <c r="AG4273">
        <v>4</v>
      </c>
      <c r="AH4273">
        <v>4</v>
      </c>
      <c r="AI4273">
        <v>60</v>
      </c>
      <c r="AM4273">
        <v>4</v>
      </c>
      <c r="AT4273">
        <v>1</v>
      </c>
      <c r="CH4273">
        <v>1</v>
      </c>
      <c r="CK4273">
        <v>0</v>
      </c>
      <c r="CL4273">
        <v>0.4</v>
      </c>
      <c r="CM4273" s="1">
        <v>42669</v>
      </c>
      <c r="CN4273" s="1">
        <v>42699</v>
      </c>
      <c r="CO4273" t="s">
        <v>92</v>
      </c>
      <c r="CP4273" t="s">
        <v>93</v>
      </c>
    </row>
    <row r="4274" spans="1:94" x14ac:dyDescent="0.25">
      <c r="A4274">
        <v>4272</v>
      </c>
      <c r="B4274">
        <f t="shared" si="66"/>
        <v>1180080017</v>
      </c>
      <c r="C4274">
        <v>90887</v>
      </c>
      <c r="D4274">
        <v>118008</v>
      </c>
      <c r="E4274">
        <v>17</v>
      </c>
      <c r="F4274">
        <v>18888</v>
      </c>
      <c r="G4274">
        <v>1</v>
      </c>
      <c r="H4274" s="1">
        <v>42700</v>
      </c>
      <c r="I4274" s="1">
        <v>42819</v>
      </c>
      <c r="J4274">
        <v>1</v>
      </c>
      <c r="K4274">
        <v>1</v>
      </c>
      <c r="L4274">
        <v>1</v>
      </c>
      <c r="N4274">
        <v>4</v>
      </c>
      <c r="P4274">
        <v>4</v>
      </c>
      <c r="Q4274">
        <v>60</v>
      </c>
      <c r="U4274">
        <v>4</v>
      </c>
      <c r="V4274">
        <v>4</v>
      </c>
      <c r="W4274">
        <v>60</v>
      </c>
      <c r="AA4274">
        <v>4</v>
      </c>
      <c r="AB4274">
        <v>4</v>
      </c>
      <c r="AC4274">
        <v>60</v>
      </c>
      <c r="AG4274">
        <v>4</v>
      </c>
      <c r="AH4274">
        <v>4</v>
      </c>
      <c r="AI4274">
        <v>60</v>
      </c>
      <c r="AM4274">
        <v>4</v>
      </c>
      <c r="AT4274">
        <v>1</v>
      </c>
      <c r="CH4274">
        <v>1</v>
      </c>
      <c r="CK4274">
        <v>1</v>
      </c>
      <c r="CL4274">
        <v>1.1000000000000001</v>
      </c>
      <c r="CM4274" s="1">
        <v>42700</v>
      </c>
      <c r="CN4274" s="1">
        <v>42729</v>
      </c>
      <c r="CO4274" t="s">
        <v>92</v>
      </c>
      <c r="CP4274" t="s">
        <v>93</v>
      </c>
    </row>
    <row r="4275" spans="1:94" x14ac:dyDescent="0.25">
      <c r="A4275">
        <v>4273</v>
      </c>
      <c r="B4275">
        <f t="shared" si="66"/>
        <v>1180080017</v>
      </c>
      <c r="C4275">
        <v>90887</v>
      </c>
      <c r="D4275">
        <v>118008</v>
      </c>
      <c r="E4275">
        <v>17</v>
      </c>
      <c r="F4275">
        <v>18888</v>
      </c>
      <c r="G4275">
        <v>1</v>
      </c>
      <c r="H4275" s="1">
        <v>42700</v>
      </c>
      <c r="I4275" s="1">
        <v>42819</v>
      </c>
      <c r="J4275">
        <v>2</v>
      </c>
      <c r="K4275">
        <v>1</v>
      </c>
      <c r="L4275">
        <v>1</v>
      </c>
      <c r="N4275">
        <v>4</v>
      </c>
      <c r="P4275">
        <v>4</v>
      </c>
      <c r="Q4275">
        <v>60</v>
      </c>
      <c r="U4275">
        <v>4</v>
      </c>
      <c r="V4275">
        <v>4</v>
      </c>
      <c r="W4275">
        <v>60</v>
      </c>
      <c r="AA4275">
        <v>4</v>
      </c>
      <c r="AB4275">
        <v>4</v>
      </c>
      <c r="AC4275">
        <v>60</v>
      </c>
      <c r="AG4275">
        <v>4</v>
      </c>
      <c r="AH4275">
        <v>4</v>
      </c>
      <c r="AI4275">
        <v>60</v>
      </c>
      <c r="AM4275">
        <v>4</v>
      </c>
      <c r="AT4275">
        <v>1</v>
      </c>
      <c r="CH4275">
        <v>1</v>
      </c>
      <c r="CK4275">
        <v>1</v>
      </c>
      <c r="CL4275">
        <v>1.2</v>
      </c>
      <c r="CM4275" s="1">
        <v>42730</v>
      </c>
      <c r="CN4275" s="1">
        <v>42760</v>
      </c>
      <c r="CO4275" t="s">
        <v>92</v>
      </c>
      <c r="CP4275" t="s">
        <v>93</v>
      </c>
    </row>
    <row r="4276" spans="1:94" x14ac:dyDescent="0.25">
      <c r="A4276">
        <v>4274</v>
      </c>
      <c r="B4276">
        <f t="shared" si="66"/>
        <v>1180080017</v>
      </c>
      <c r="C4276">
        <v>90887</v>
      </c>
      <c r="D4276">
        <v>118008</v>
      </c>
      <c r="E4276">
        <v>17</v>
      </c>
      <c r="F4276">
        <v>18888</v>
      </c>
      <c r="G4276">
        <v>1</v>
      </c>
      <c r="H4276" s="1">
        <v>42700</v>
      </c>
      <c r="I4276" s="1">
        <v>42819</v>
      </c>
      <c r="J4276">
        <v>3</v>
      </c>
      <c r="K4276">
        <v>1</v>
      </c>
      <c r="L4276">
        <v>1</v>
      </c>
      <c r="N4276">
        <v>4</v>
      </c>
      <c r="P4276">
        <v>4</v>
      </c>
      <c r="Q4276">
        <v>60</v>
      </c>
      <c r="U4276">
        <v>4</v>
      </c>
      <c r="V4276">
        <v>4</v>
      </c>
      <c r="W4276">
        <v>60</v>
      </c>
      <c r="AA4276">
        <v>4</v>
      </c>
      <c r="AB4276">
        <v>4</v>
      </c>
      <c r="AC4276">
        <v>60</v>
      </c>
      <c r="AG4276">
        <v>4</v>
      </c>
      <c r="AH4276">
        <v>4</v>
      </c>
      <c r="AI4276">
        <v>60</v>
      </c>
      <c r="AM4276">
        <v>4</v>
      </c>
      <c r="AT4276">
        <v>1</v>
      </c>
      <c r="CH4276">
        <v>1</v>
      </c>
      <c r="CK4276">
        <v>1</v>
      </c>
      <c r="CL4276">
        <v>1.3</v>
      </c>
      <c r="CM4276" s="1">
        <v>42761</v>
      </c>
      <c r="CN4276" s="1">
        <v>42791</v>
      </c>
      <c r="CO4276" t="s">
        <v>92</v>
      </c>
      <c r="CP4276" t="s">
        <v>93</v>
      </c>
    </row>
    <row r="4277" spans="1:94" x14ac:dyDescent="0.25">
      <c r="A4277">
        <v>4275</v>
      </c>
      <c r="B4277">
        <f t="shared" si="66"/>
        <v>1180080017</v>
      </c>
      <c r="C4277">
        <v>90887</v>
      </c>
      <c r="D4277">
        <v>118008</v>
      </c>
      <c r="E4277">
        <v>17</v>
      </c>
      <c r="F4277">
        <v>18888</v>
      </c>
      <c r="G4277">
        <v>1</v>
      </c>
      <c r="H4277" s="1">
        <v>42700</v>
      </c>
      <c r="I4277" s="1">
        <v>42819</v>
      </c>
      <c r="J4277">
        <v>4</v>
      </c>
      <c r="K4277">
        <v>1</v>
      </c>
      <c r="L4277">
        <v>1</v>
      </c>
      <c r="N4277">
        <v>4</v>
      </c>
      <c r="P4277">
        <v>4</v>
      </c>
      <c r="Q4277">
        <v>60</v>
      </c>
      <c r="U4277">
        <v>4</v>
      </c>
      <c r="V4277">
        <v>4</v>
      </c>
      <c r="W4277">
        <v>60</v>
      </c>
      <c r="AA4277">
        <v>4</v>
      </c>
      <c r="AB4277">
        <v>4</v>
      </c>
      <c r="AC4277">
        <v>60</v>
      </c>
      <c r="AG4277">
        <v>4</v>
      </c>
      <c r="AH4277">
        <v>4</v>
      </c>
      <c r="AI4277">
        <v>60</v>
      </c>
      <c r="AM4277">
        <v>4</v>
      </c>
      <c r="AT4277">
        <v>1</v>
      </c>
      <c r="CH4277">
        <v>1</v>
      </c>
      <c r="CK4277">
        <v>1</v>
      </c>
      <c r="CL4277">
        <v>1.4</v>
      </c>
      <c r="CM4277" s="1">
        <v>42792</v>
      </c>
      <c r="CN4277" s="1">
        <v>42819</v>
      </c>
      <c r="CO4277" t="s">
        <v>92</v>
      </c>
      <c r="CP4277" t="s">
        <v>93</v>
      </c>
    </row>
    <row r="4278" spans="1:94" x14ac:dyDescent="0.25">
      <c r="A4278">
        <v>4276</v>
      </c>
      <c r="B4278">
        <f t="shared" si="66"/>
        <v>1180080017</v>
      </c>
      <c r="C4278">
        <v>106192</v>
      </c>
      <c r="D4278">
        <v>118008</v>
      </c>
      <c r="E4278">
        <v>17</v>
      </c>
      <c r="F4278">
        <v>18888</v>
      </c>
      <c r="G4278">
        <v>2</v>
      </c>
      <c r="H4278" s="1">
        <v>42820</v>
      </c>
      <c r="I4278" s="1">
        <v>42941</v>
      </c>
      <c r="J4278">
        <v>1</v>
      </c>
      <c r="K4278">
        <v>1</v>
      </c>
      <c r="L4278">
        <v>1</v>
      </c>
      <c r="N4278">
        <v>4</v>
      </c>
      <c r="P4278">
        <v>4</v>
      </c>
      <c r="Q4278">
        <v>60</v>
      </c>
      <c r="R4278">
        <v>6</v>
      </c>
      <c r="U4278">
        <v>4</v>
      </c>
      <c r="V4278">
        <v>4</v>
      </c>
      <c r="W4278">
        <v>60</v>
      </c>
      <c r="X4278">
        <v>6</v>
      </c>
      <c r="AA4278">
        <v>4</v>
      </c>
      <c r="AB4278">
        <v>4</v>
      </c>
      <c r="AC4278">
        <v>60</v>
      </c>
      <c r="AD4278">
        <v>6</v>
      </c>
      <c r="AG4278">
        <v>4</v>
      </c>
      <c r="AH4278">
        <v>4</v>
      </c>
      <c r="AI4278">
        <v>60</v>
      </c>
      <c r="AJ4278">
        <v>6</v>
      </c>
      <c r="AM4278">
        <v>4</v>
      </c>
      <c r="AT4278">
        <v>1</v>
      </c>
      <c r="CH4278">
        <v>1</v>
      </c>
      <c r="CK4278">
        <v>2</v>
      </c>
      <c r="CL4278">
        <v>2.1</v>
      </c>
      <c r="CM4278" s="1">
        <v>42820</v>
      </c>
      <c r="CN4278" s="1">
        <v>42850</v>
      </c>
      <c r="CO4278" t="s">
        <v>92</v>
      </c>
      <c r="CP4278" t="s">
        <v>93</v>
      </c>
    </row>
    <row r="4279" spans="1:94" x14ac:dyDescent="0.25">
      <c r="A4279">
        <v>4277</v>
      </c>
      <c r="B4279">
        <f t="shared" si="66"/>
        <v>1180080017</v>
      </c>
      <c r="C4279">
        <v>106192</v>
      </c>
      <c r="D4279">
        <v>118008</v>
      </c>
      <c r="E4279">
        <v>17</v>
      </c>
      <c r="F4279">
        <v>18888</v>
      </c>
      <c r="G4279">
        <v>2</v>
      </c>
      <c r="H4279" s="1">
        <v>42820</v>
      </c>
      <c r="I4279" s="1">
        <v>42941</v>
      </c>
      <c r="J4279">
        <v>2</v>
      </c>
      <c r="K4279">
        <v>1</v>
      </c>
      <c r="L4279">
        <v>1</v>
      </c>
      <c r="N4279">
        <v>4</v>
      </c>
      <c r="P4279">
        <v>4</v>
      </c>
      <c r="Q4279">
        <v>60</v>
      </c>
      <c r="R4279">
        <v>6</v>
      </c>
      <c r="U4279">
        <v>4</v>
      </c>
      <c r="V4279">
        <v>4</v>
      </c>
      <c r="W4279">
        <v>60</v>
      </c>
      <c r="X4279">
        <v>6</v>
      </c>
      <c r="AA4279">
        <v>4</v>
      </c>
      <c r="AB4279">
        <v>4</v>
      </c>
      <c r="AC4279">
        <v>60</v>
      </c>
      <c r="AD4279">
        <v>6</v>
      </c>
      <c r="AG4279">
        <v>4</v>
      </c>
      <c r="AH4279">
        <v>4</v>
      </c>
      <c r="AI4279">
        <v>60</v>
      </c>
      <c r="AJ4279">
        <v>6</v>
      </c>
      <c r="AM4279">
        <v>4</v>
      </c>
      <c r="AT4279">
        <v>1</v>
      </c>
      <c r="CH4279">
        <v>1</v>
      </c>
      <c r="CK4279">
        <v>2</v>
      </c>
      <c r="CL4279">
        <v>2.2000000000000002</v>
      </c>
      <c r="CM4279" s="1">
        <v>42851</v>
      </c>
      <c r="CN4279" s="1">
        <v>42880</v>
      </c>
      <c r="CO4279" t="s">
        <v>92</v>
      </c>
      <c r="CP4279" t="s">
        <v>93</v>
      </c>
    </row>
    <row r="4280" spans="1:94" x14ac:dyDescent="0.25">
      <c r="A4280">
        <v>4278</v>
      </c>
      <c r="B4280">
        <f t="shared" si="66"/>
        <v>1180080017</v>
      </c>
      <c r="C4280">
        <v>106192</v>
      </c>
      <c r="D4280">
        <v>118008</v>
      </c>
      <c r="E4280">
        <v>17</v>
      </c>
      <c r="F4280">
        <v>18888</v>
      </c>
      <c r="G4280">
        <v>2</v>
      </c>
      <c r="H4280" s="1">
        <v>42820</v>
      </c>
      <c r="I4280" s="1">
        <v>42941</v>
      </c>
      <c r="J4280">
        <v>3</v>
      </c>
      <c r="K4280">
        <v>1</v>
      </c>
      <c r="L4280">
        <v>1</v>
      </c>
      <c r="N4280">
        <v>4</v>
      </c>
      <c r="P4280">
        <v>4</v>
      </c>
      <c r="Q4280">
        <v>60</v>
      </c>
      <c r="R4280">
        <v>6</v>
      </c>
      <c r="U4280">
        <v>4</v>
      </c>
      <c r="V4280">
        <v>4</v>
      </c>
      <c r="W4280">
        <v>60</v>
      </c>
      <c r="X4280">
        <v>6</v>
      </c>
      <c r="AA4280">
        <v>4</v>
      </c>
      <c r="AB4280">
        <v>4</v>
      </c>
      <c r="AC4280">
        <v>60</v>
      </c>
      <c r="AD4280">
        <v>6</v>
      </c>
      <c r="AG4280">
        <v>4</v>
      </c>
      <c r="AH4280">
        <v>4</v>
      </c>
      <c r="AI4280">
        <v>60</v>
      </c>
      <c r="AJ4280">
        <v>6</v>
      </c>
      <c r="AM4280">
        <v>4</v>
      </c>
      <c r="AT4280">
        <v>1</v>
      </c>
      <c r="CH4280">
        <v>1</v>
      </c>
      <c r="CK4280">
        <v>2</v>
      </c>
      <c r="CL4280">
        <v>2.2999999999999998</v>
      </c>
      <c r="CM4280" s="1">
        <v>42881</v>
      </c>
      <c r="CN4280" s="1">
        <v>42911</v>
      </c>
      <c r="CO4280" t="s">
        <v>92</v>
      </c>
      <c r="CP4280" t="s">
        <v>93</v>
      </c>
    </row>
    <row r="4281" spans="1:94" x14ac:dyDescent="0.25">
      <c r="A4281">
        <v>4279</v>
      </c>
      <c r="B4281">
        <f t="shared" si="66"/>
        <v>1180080017</v>
      </c>
      <c r="C4281">
        <v>106192</v>
      </c>
      <c r="D4281">
        <v>118008</v>
      </c>
      <c r="E4281">
        <v>17</v>
      </c>
      <c r="F4281">
        <v>18888</v>
      </c>
      <c r="G4281">
        <v>2</v>
      </c>
      <c r="H4281" s="1">
        <v>42820</v>
      </c>
      <c r="I4281" s="1">
        <v>42941</v>
      </c>
      <c r="J4281">
        <v>4</v>
      </c>
      <c r="K4281">
        <v>1</v>
      </c>
      <c r="L4281">
        <v>1</v>
      </c>
      <c r="N4281">
        <v>4</v>
      </c>
      <c r="P4281">
        <v>4</v>
      </c>
      <c r="Q4281">
        <v>60</v>
      </c>
      <c r="R4281">
        <v>6</v>
      </c>
      <c r="U4281">
        <v>4</v>
      </c>
      <c r="V4281">
        <v>4</v>
      </c>
      <c r="W4281">
        <v>60</v>
      </c>
      <c r="X4281">
        <v>6</v>
      </c>
      <c r="AA4281">
        <v>4</v>
      </c>
      <c r="AB4281">
        <v>4</v>
      </c>
      <c r="AC4281">
        <v>60</v>
      </c>
      <c r="AD4281">
        <v>6</v>
      </c>
      <c r="AG4281">
        <v>4</v>
      </c>
      <c r="AH4281">
        <v>4</v>
      </c>
      <c r="AI4281">
        <v>60</v>
      </c>
      <c r="AJ4281">
        <v>6</v>
      </c>
      <c r="AM4281">
        <v>4</v>
      </c>
      <c r="AT4281">
        <v>1</v>
      </c>
      <c r="CH4281">
        <v>1</v>
      </c>
      <c r="CK4281">
        <v>2</v>
      </c>
      <c r="CL4281">
        <v>2.4</v>
      </c>
      <c r="CM4281" s="1">
        <v>42912</v>
      </c>
      <c r="CN4281" s="1">
        <v>42941</v>
      </c>
      <c r="CO4281" t="s">
        <v>92</v>
      </c>
      <c r="CP4281" t="s">
        <v>93</v>
      </c>
    </row>
    <row r="4282" spans="1:94" x14ac:dyDescent="0.25">
      <c r="A4282">
        <v>4280</v>
      </c>
      <c r="B4282">
        <f t="shared" si="66"/>
        <v>1180080017</v>
      </c>
      <c r="C4282">
        <v>119863</v>
      </c>
      <c r="D4282">
        <v>118008</v>
      </c>
      <c r="E4282">
        <v>17</v>
      </c>
      <c r="F4282">
        <v>18888</v>
      </c>
      <c r="G4282">
        <v>3</v>
      </c>
      <c r="H4282" s="1">
        <v>42942</v>
      </c>
      <c r="I4282" s="1">
        <v>43064</v>
      </c>
      <c r="J4282">
        <v>1</v>
      </c>
      <c r="K4282">
        <v>1</v>
      </c>
      <c r="L4282">
        <v>1</v>
      </c>
      <c r="N4282">
        <v>4</v>
      </c>
      <c r="P4282">
        <v>4</v>
      </c>
      <c r="Q4282">
        <v>60</v>
      </c>
      <c r="R4282">
        <v>6</v>
      </c>
      <c r="U4282">
        <v>4</v>
      </c>
      <c r="V4282">
        <v>4</v>
      </c>
      <c r="W4282">
        <v>60</v>
      </c>
      <c r="X4282">
        <v>6</v>
      </c>
      <c r="AA4282">
        <v>4</v>
      </c>
      <c r="AB4282">
        <v>4</v>
      </c>
      <c r="AC4282">
        <v>60</v>
      </c>
      <c r="AD4282">
        <v>6</v>
      </c>
      <c r="AN4282">
        <v>4</v>
      </c>
      <c r="AO4282">
        <v>60</v>
      </c>
      <c r="AP4282">
        <v>6</v>
      </c>
      <c r="AS4282">
        <v>4</v>
      </c>
      <c r="AT4282">
        <v>1</v>
      </c>
      <c r="CH4282">
        <v>1</v>
      </c>
      <c r="CK4282">
        <v>3</v>
      </c>
      <c r="CL4282">
        <v>3.1</v>
      </c>
      <c r="CM4282" s="1">
        <v>42942</v>
      </c>
      <c r="CN4282" s="1">
        <v>42972</v>
      </c>
      <c r="CO4282" t="s">
        <v>92</v>
      </c>
      <c r="CP4282" t="s">
        <v>93</v>
      </c>
    </row>
    <row r="4283" spans="1:94" x14ac:dyDescent="0.25">
      <c r="A4283">
        <v>4281</v>
      </c>
      <c r="B4283">
        <f t="shared" si="66"/>
        <v>1180080017</v>
      </c>
      <c r="C4283">
        <v>119863</v>
      </c>
      <c r="D4283">
        <v>118008</v>
      </c>
      <c r="E4283">
        <v>17</v>
      </c>
      <c r="F4283">
        <v>18888</v>
      </c>
      <c r="G4283">
        <v>3</v>
      </c>
      <c r="H4283" s="1">
        <v>42942</v>
      </c>
      <c r="I4283" s="1">
        <v>43064</v>
      </c>
      <c r="J4283">
        <v>2</v>
      </c>
      <c r="K4283">
        <v>1</v>
      </c>
      <c r="L4283">
        <v>1</v>
      </c>
      <c r="N4283">
        <v>4</v>
      </c>
      <c r="P4283">
        <v>4</v>
      </c>
      <c r="Q4283">
        <v>60</v>
      </c>
      <c r="R4283">
        <v>6</v>
      </c>
      <c r="U4283">
        <v>4</v>
      </c>
      <c r="V4283">
        <v>4</v>
      </c>
      <c r="W4283">
        <v>60</v>
      </c>
      <c r="X4283">
        <v>6</v>
      </c>
      <c r="AA4283">
        <v>4</v>
      </c>
      <c r="AB4283">
        <v>4</v>
      </c>
      <c r="AC4283">
        <v>60</v>
      </c>
      <c r="AD4283">
        <v>6</v>
      </c>
      <c r="AN4283">
        <v>4</v>
      </c>
      <c r="AO4283">
        <v>60</v>
      </c>
      <c r="AP4283">
        <v>6</v>
      </c>
      <c r="AS4283">
        <v>4</v>
      </c>
      <c r="AT4283">
        <v>1</v>
      </c>
      <c r="CH4283">
        <v>1</v>
      </c>
      <c r="CK4283">
        <v>3</v>
      </c>
      <c r="CL4283">
        <v>3.2</v>
      </c>
      <c r="CM4283" s="1">
        <v>42973</v>
      </c>
      <c r="CN4283" s="1">
        <v>43003</v>
      </c>
      <c r="CO4283" t="s">
        <v>92</v>
      </c>
      <c r="CP4283" t="s">
        <v>93</v>
      </c>
    </row>
    <row r="4284" spans="1:94" x14ac:dyDescent="0.25">
      <c r="A4284">
        <v>4282</v>
      </c>
      <c r="B4284">
        <f t="shared" si="66"/>
        <v>1180080017</v>
      </c>
      <c r="C4284">
        <v>119863</v>
      </c>
      <c r="D4284">
        <v>118008</v>
      </c>
      <c r="E4284">
        <v>17</v>
      </c>
      <c r="F4284">
        <v>18888</v>
      </c>
      <c r="G4284">
        <v>3</v>
      </c>
      <c r="H4284" s="1">
        <v>42942</v>
      </c>
      <c r="I4284" s="1">
        <v>43064</v>
      </c>
      <c r="J4284">
        <v>3</v>
      </c>
      <c r="K4284">
        <v>1</v>
      </c>
      <c r="L4284">
        <v>1</v>
      </c>
      <c r="N4284">
        <v>4</v>
      </c>
      <c r="P4284">
        <v>4</v>
      </c>
      <c r="Q4284">
        <v>60</v>
      </c>
      <c r="R4284">
        <v>6</v>
      </c>
      <c r="U4284">
        <v>4</v>
      </c>
      <c r="V4284">
        <v>4</v>
      </c>
      <c r="W4284">
        <v>60</v>
      </c>
      <c r="X4284">
        <v>6</v>
      </c>
      <c r="AA4284">
        <v>4</v>
      </c>
      <c r="AB4284">
        <v>4</v>
      </c>
      <c r="AC4284">
        <v>60</v>
      </c>
      <c r="AD4284">
        <v>6</v>
      </c>
      <c r="AN4284">
        <v>4</v>
      </c>
      <c r="AO4284">
        <v>60</v>
      </c>
      <c r="AP4284">
        <v>6</v>
      </c>
      <c r="AS4284">
        <v>4</v>
      </c>
      <c r="AT4284">
        <v>1</v>
      </c>
      <c r="CH4284">
        <v>1</v>
      </c>
      <c r="CK4284">
        <v>3</v>
      </c>
      <c r="CL4284">
        <v>3.3</v>
      </c>
      <c r="CM4284" s="1">
        <v>43004</v>
      </c>
      <c r="CN4284" s="1">
        <v>43033</v>
      </c>
      <c r="CO4284" t="s">
        <v>92</v>
      </c>
      <c r="CP4284" t="s">
        <v>93</v>
      </c>
    </row>
    <row r="4285" spans="1:94" x14ac:dyDescent="0.25">
      <c r="A4285">
        <v>4283</v>
      </c>
      <c r="B4285">
        <f t="shared" si="66"/>
        <v>1180080017</v>
      </c>
      <c r="C4285">
        <v>119863</v>
      </c>
      <c r="D4285">
        <v>118008</v>
      </c>
      <c r="E4285">
        <v>17</v>
      </c>
      <c r="F4285">
        <v>18888</v>
      </c>
      <c r="G4285">
        <v>3</v>
      </c>
      <c r="H4285" s="1">
        <v>42942</v>
      </c>
      <c r="I4285" s="1">
        <v>43064</v>
      </c>
      <c r="J4285">
        <v>4</v>
      </c>
      <c r="K4285">
        <v>1</v>
      </c>
      <c r="L4285">
        <v>1</v>
      </c>
      <c r="N4285">
        <v>4</v>
      </c>
      <c r="P4285">
        <v>4</v>
      </c>
      <c r="Q4285">
        <v>60</v>
      </c>
      <c r="R4285">
        <v>6</v>
      </c>
      <c r="U4285">
        <v>4</v>
      </c>
      <c r="V4285">
        <v>4</v>
      </c>
      <c r="W4285">
        <v>60</v>
      </c>
      <c r="X4285">
        <v>6</v>
      </c>
      <c r="AA4285">
        <v>4</v>
      </c>
      <c r="AB4285">
        <v>4</v>
      </c>
      <c r="AC4285">
        <v>60</v>
      </c>
      <c r="AD4285">
        <v>6</v>
      </c>
      <c r="AN4285">
        <v>4</v>
      </c>
      <c r="AO4285">
        <v>60</v>
      </c>
      <c r="AP4285">
        <v>6</v>
      </c>
      <c r="AS4285">
        <v>4</v>
      </c>
      <c r="AT4285">
        <v>1</v>
      </c>
      <c r="CH4285">
        <v>1</v>
      </c>
      <c r="CK4285">
        <v>3</v>
      </c>
      <c r="CL4285">
        <v>3.4</v>
      </c>
      <c r="CM4285" s="1">
        <v>43034</v>
      </c>
      <c r="CN4285" s="1">
        <v>43064</v>
      </c>
      <c r="CO4285" t="s">
        <v>92</v>
      </c>
      <c r="CP4285" t="s">
        <v>93</v>
      </c>
    </row>
    <row r="4286" spans="1:94" x14ac:dyDescent="0.25">
      <c r="A4286">
        <v>4284</v>
      </c>
      <c r="B4286">
        <f t="shared" si="66"/>
        <v>1180080020</v>
      </c>
      <c r="C4286">
        <v>78884</v>
      </c>
      <c r="D4286">
        <v>118008</v>
      </c>
      <c r="E4286">
        <v>20</v>
      </c>
      <c r="F4286">
        <v>18891</v>
      </c>
      <c r="G4286">
        <v>0</v>
      </c>
      <c r="H4286" s="1">
        <v>42577</v>
      </c>
      <c r="I4286" s="1">
        <v>42699</v>
      </c>
      <c r="J4286">
        <v>1</v>
      </c>
      <c r="K4286">
        <v>1</v>
      </c>
      <c r="L4286">
        <v>1</v>
      </c>
      <c r="N4286">
        <v>4</v>
      </c>
      <c r="P4286">
        <v>4</v>
      </c>
      <c r="Q4286">
        <v>56</v>
      </c>
      <c r="U4286">
        <v>4</v>
      </c>
      <c r="V4286">
        <v>4</v>
      </c>
      <c r="W4286">
        <v>56</v>
      </c>
      <c r="AA4286">
        <v>4</v>
      </c>
      <c r="AB4286">
        <v>4</v>
      </c>
      <c r="AC4286">
        <v>56</v>
      </c>
      <c r="AG4286">
        <v>4</v>
      </c>
      <c r="AH4286">
        <v>4</v>
      </c>
      <c r="AI4286">
        <v>56</v>
      </c>
      <c r="AM4286">
        <v>5</v>
      </c>
      <c r="AT4286">
        <v>1</v>
      </c>
      <c r="CH4286">
        <v>1</v>
      </c>
      <c r="CK4286">
        <v>0</v>
      </c>
      <c r="CL4286">
        <v>0.1</v>
      </c>
      <c r="CM4286" s="1">
        <v>42577</v>
      </c>
      <c r="CN4286" s="1">
        <v>42607</v>
      </c>
      <c r="CO4286" t="s">
        <v>92</v>
      </c>
      <c r="CP4286" t="s">
        <v>93</v>
      </c>
    </row>
    <row r="4287" spans="1:94" x14ac:dyDescent="0.25">
      <c r="A4287">
        <v>4285</v>
      </c>
      <c r="B4287">
        <f t="shared" si="66"/>
        <v>1180080020</v>
      </c>
      <c r="C4287">
        <v>78884</v>
      </c>
      <c r="D4287">
        <v>118008</v>
      </c>
      <c r="E4287">
        <v>20</v>
      </c>
      <c r="F4287">
        <v>18891</v>
      </c>
      <c r="G4287">
        <v>0</v>
      </c>
      <c r="H4287" s="1">
        <v>42577</v>
      </c>
      <c r="I4287" s="1">
        <v>42699</v>
      </c>
      <c r="J4287">
        <v>2</v>
      </c>
      <c r="K4287">
        <v>1</v>
      </c>
      <c r="L4287">
        <v>1</v>
      </c>
      <c r="N4287">
        <v>4</v>
      </c>
      <c r="P4287">
        <v>4</v>
      </c>
      <c r="Q4287">
        <v>56</v>
      </c>
      <c r="U4287">
        <v>4</v>
      </c>
      <c r="V4287">
        <v>4</v>
      </c>
      <c r="W4287">
        <v>56</v>
      </c>
      <c r="AA4287">
        <v>4</v>
      </c>
      <c r="AB4287">
        <v>4</v>
      </c>
      <c r="AC4287">
        <v>56</v>
      </c>
      <c r="AG4287">
        <v>4</v>
      </c>
      <c r="AH4287">
        <v>4</v>
      </c>
      <c r="AI4287">
        <v>56</v>
      </c>
      <c r="AM4287">
        <v>5</v>
      </c>
      <c r="AT4287">
        <v>1</v>
      </c>
      <c r="CH4287">
        <v>1</v>
      </c>
      <c r="CK4287">
        <v>0</v>
      </c>
      <c r="CL4287">
        <v>0.2</v>
      </c>
      <c r="CM4287" s="1">
        <v>42608</v>
      </c>
      <c r="CN4287" s="1">
        <v>42638</v>
      </c>
      <c r="CO4287" t="s">
        <v>92</v>
      </c>
      <c r="CP4287" t="s">
        <v>93</v>
      </c>
    </row>
    <row r="4288" spans="1:94" x14ac:dyDescent="0.25">
      <c r="A4288">
        <v>4286</v>
      </c>
      <c r="B4288">
        <f t="shared" si="66"/>
        <v>1180080020</v>
      </c>
      <c r="C4288">
        <v>78884</v>
      </c>
      <c r="D4288">
        <v>118008</v>
      </c>
      <c r="E4288">
        <v>20</v>
      </c>
      <c r="F4288">
        <v>18891</v>
      </c>
      <c r="G4288">
        <v>0</v>
      </c>
      <c r="H4288" s="1">
        <v>42577</v>
      </c>
      <c r="I4288" s="1">
        <v>42699</v>
      </c>
      <c r="J4288">
        <v>3</v>
      </c>
      <c r="K4288">
        <v>1</v>
      </c>
      <c r="L4288">
        <v>1</v>
      </c>
      <c r="N4288">
        <v>4</v>
      </c>
      <c r="P4288">
        <v>4</v>
      </c>
      <c r="Q4288">
        <v>56</v>
      </c>
      <c r="U4288">
        <v>4</v>
      </c>
      <c r="V4288">
        <v>4</v>
      </c>
      <c r="W4288">
        <v>56</v>
      </c>
      <c r="AA4288">
        <v>4</v>
      </c>
      <c r="AB4288">
        <v>4</v>
      </c>
      <c r="AC4288">
        <v>56</v>
      </c>
      <c r="AG4288">
        <v>4</v>
      </c>
      <c r="AH4288">
        <v>4</v>
      </c>
      <c r="AI4288">
        <v>56</v>
      </c>
      <c r="AM4288">
        <v>6</v>
      </c>
      <c r="AT4288">
        <v>1</v>
      </c>
      <c r="CH4288">
        <v>1</v>
      </c>
      <c r="CK4288">
        <v>0</v>
      </c>
      <c r="CL4288">
        <v>0.3</v>
      </c>
      <c r="CM4288" s="1">
        <v>42639</v>
      </c>
      <c r="CN4288" s="1">
        <v>42668</v>
      </c>
      <c r="CO4288" t="s">
        <v>92</v>
      </c>
      <c r="CP4288" t="s">
        <v>93</v>
      </c>
    </row>
    <row r="4289" spans="1:94" x14ac:dyDescent="0.25">
      <c r="A4289">
        <v>4287</v>
      </c>
      <c r="B4289">
        <f t="shared" si="66"/>
        <v>1180080020</v>
      </c>
      <c r="C4289">
        <v>78884</v>
      </c>
      <c r="D4289">
        <v>118008</v>
      </c>
      <c r="E4289">
        <v>20</v>
      </c>
      <c r="F4289">
        <v>18891</v>
      </c>
      <c r="G4289">
        <v>0</v>
      </c>
      <c r="H4289" s="1">
        <v>42577</v>
      </c>
      <c r="I4289" s="1">
        <v>42699</v>
      </c>
      <c r="J4289">
        <v>4</v>
      </c>
      <c r="K4289">
        <v>1</v>
      </c>
      <c r="L4289">
        <v>1</v>
      </c>
      <c r="N4289">
        <v>4</v>
      </c>
      <c r="P4289">
        <v>4</v>
      </c>
      <c r="Q4289">
        <v>56</v>
      </c>
      <c r="U4289">
        <v>4</v>
      </c>
      <c r="V4289">
        <v>4</v>
      </c>
      <c r="W4289">
        <v>56</v>
      </c>
      <c r="AA4289">
        <v>4</v>
      </c>
      <c r="AB4289">
        <v>4</v>
      </c>
      <c r="AC4289">
        <v>56</v>
      </c>
      <c r="AG4289">
        <v>4</v>
      </c>
      <c r="AH4289">
        <v>4</v>
      </c>
      <c r="AI4289">
        <v>56</v>
      </c>
      <c r="AM4289">
        <v>6</v>
      </c>
      <c r="AT4289">
        <v>1</v>
      </c>
      <c r="CH4289">
        <v>1</v>
      </c>
      <c r="CK4289">
        <v>0</v>
      </c>
      <c r="CL4289">
        <v>0.4</v>
      </c>
      <c r="CM4289" s="1">
        <v>42669</v>
      </c>
      <c r="CN4289" s="1">
        <v>42699</v>
      </c>
      <c r="CO4289" t="s">
        <v>92</v>
      </c>
      <c r="CP4289" t="s">
        <v>93</v>
      </c>
    </row>
    <row r="4290" spans="1:94" x14ac:dyDescent="0.25">
      <c r="A4290">
        <v>4288</v>
      </c>
      <c r="B4290">
        <f t="shared" si="66"/>
        <v>1180080020</v>
      </c>
      <c r="C4290">
        <v>90876</v>
      </c>
      <c r="D4290">
        <v>118008</v>
      </c>
      <c r="E4290">
        <v>20</v>
      </c>
      <c r="F4290">
        <v>18891</v>
      </c>
      <c r="G4290">
        <v>1</v>
      </c>
      <c r="H4290" s="1">
        <v>42700</v>
      </c>
      <c r="I4290" s="1">
        <v>42819</v>
      </c>
      <c r="J4290">
        <v>1</v>
      </c>
      <c r="K4290">
        <v>1</v>
      </c>
      <c r="L4290">
        <v>1</v>
      </c>
      <c r="N4290">
        <v>4</v>
      </c>
      <c r="P4290">
        <v>4</v>
      </c>
      <c r="Q4290">
        <v>56</v>
      </c>
      <c r="U4290">
        <v>4</v>
      </c>
      <c r="V4290">
        <v>4</v>
      </c>
      <c r="W4290">
        <v>56</v>
      </c>
      <c r="AA4290">
        <v>4</v>
      </c>
      <c r="AB4290">
        <v>4</v>
      </c>
      <c r="AC4290">
        <v>56</v>
      </c>
      <c r="AG4290">
        <v>4</v>
      </c>
      <c r="AH4290">
        <v>4</v>
      </c>
      <c r="AI4290">
        <v>56</v>
      </c>
      <c r="AM4290">
        <v>6</v>
      </c>
      <c r="AT4290">
        <v>1</v>
      </c>
      <c r="CH4290">
        <v>1</v>
      </c>
      <c r="CK4290">
        <v>1</v>
      </c>
      <c r="CL4290">
        <v>1.1000000000000001</v>
      </c>
      <c r="CM4290" s="1">
        <v>42700</v>
      </c>
      <c r="CN4290" s="1">
        <v>42729</v>
      </c>
      <c r="CO4290" t="s">
        <v>92</v>
      </c>
      <c r="CP4290" t="s">
        <v>93</v>
      </c>
    </row>
    <row r="4291" spans="1:94" x14ac:dyDescent="0.25">
      <c r="A4291">
        <v>4289</v>
      </c>
      <c r="B4291">
        <f t="shared" ref="B4291:B4354" si="67">(D4291*10000)+E4291</f>
        <v>1180080020</v>
      </c>
      <c r="C4291">
        <v>90876</v>
      </c>
      <c r="D4291">
        <v>118008</v>
      </c>
      <c r="E4291">
        <v>20</v>
      </c>
      <c r="F4291">
        <v>18891</v>
      </c>
      <c r="G4291">
        <v>1</v>
      </c>
      <c r="H4291" s="1">
        <v>42700</v>
      </c>
      <c r="I4291" s="1">
        <v>42819</v>
      </c>
      <c r="J4291">
        <v>2</v>
      </c>
      <c r="K4291">
        <v>1</v>
      </c>
      <c r="L4291">
        <v>1</v>
      </c>
      <c r="N4291">
        <v>4</v>
      </c>
      <c r="P4291">
        <v>4</v>
      </c>
      <c r="Q4291">
        <v>56</v>
      </c>
      <c r="U4291">
        <v>4</v>
      </c>
      <c r="V4291">
        <v>4</v>
      </c>
      <c r="W4291">
        <v>56</v>
      </c>
      <c r="AA4291">
        <v>4</v>
      </c>
      <c r="AB4291">
        <v>4</v>
      </c>
      <c r="AC4291">
        <v>56</v>
      </c>
      <c r="AG4291">
        <v>4</v>
      </c>
      <c r="AH4291">
        <v>4</v>
      </c>
      <c r="AI4291">
        <v>56</v>
      </c>
      <c r="AM4291">
        <v>6</v>
      </c>
      <c r="AT4291">
        <v>1</v>
      </c>
      <c r="CH4291">
        <v>1</v>
      </c>
      <c r="CK4291">
        <v>1</v>
      </c>
      <c r="CL4291">
        <v>1.2</v>
      </c>
      <c r="CM4291" s="1">
        <v>42730</v>
      </c>
      <c r="CN4291" s="1">
        <v>42760</v>
      </c>
      <c r="CO4291" t="s">
        <v>92</v>
      </c>
      <c r="CP4291" t="s">
        <v>93</v>
      </c>
    </row>
    <row r="4292" spans="1:94" x14ac:dyDescent="0.25">
      <c r="A4292">
        <v>4290</v>
      </c>
      <c r="B4292">
        <f t="shared" si="67"/>
        <v>1180080020</v>
      </c>
      <c r="C4292">
        <v>90876</v>
      </c>
      <c r="D4292">
        <v>118008</v>
      </c>
      <c r="E4292">
        <v>20</v>
      </c>
      <c r="F4292">
        <v>18891</v>
      </c>
      <c r="G4292">
        <v>1</v>
      </c>
      <c r="H4292" s="1">
        <v>42700</v>
      </c>
      <c r="I4292" s="1">
        <v>42819</v>
      </c>
      <c r="J4292">
        <v>3</v>
      </c>
      <c r="K4292">
        <v>1</v>
      </c>
      <c r="L4292">
        <v>1</v>
      </c>
      <c r="N4292">
        <v>4</v>
      </c>
      <c r="P4292">
        <v>4</v>
      </c>
      <c r="Q4292">
        <v>56</v>
      </c>
      <c r="U4292">
        <v>4</v>
      </c>
      <c r="V4292">
        <v>4</v>
      </c>
      <c r="W4292">
        <v>56</v>
      </c>
      <c r="AA4292">
        <v>4</v>
      </c>
      <c r="AB4292">
        <v>4</v>
      </c>
      <c r="AC4292">
        <v>56</v>
      </c>
      <c r="AG4292">
        <v>4</v>
      </c>
      <c r="AH4292">
        <v>4</v>
      </c>
      <c r="AI4292">
        <v>56</v>
      </c>
      <c r="AM4292">
        <v>6</v>
      </c>
      <c r="AT4292">
        <v>1</v>
      </c>
      <c r="CH4292">
        <v>1</v>
      </c>
      <c r="CK4292">
        <v>1</v>
      </c>
      <c r="CL4292">
        <v>1.3</v>
      </c>
      <c r="CM4292" s="1">
        <v>42761</v>
      </c>
      <c r="CN4292" s="1">
        <v>42791</v>
      </c>
      <c r="CO4292" t="s">
        <v>92</v>
      </c>
      <c r="CP4292" t="s">
        <v>93</v>
      </c>
    </row>
    <row r="4293" spans="1:94" x14ac:dyDescent="0.25">
      <c r="A4293">
        <v>4291</v>
      </c>
      <c r="B4293">
        <f t="shared" si="67"/>
        <v>1180080020</v>
      </c>
      <c r="C4293">
        <v>90876</v>
      </c>
      <c r="D4293">
        <v>118008</v>
      </c>
      <c r="E4293">
        <v>20</v>
      </c>
      <c r="F4293">
        <v>18891</v>
      </c>
      <c r="G4293">
        <v>1</v>
      </c>
      <c r="H4293" s="1">
        <v>42700</v>
      </c>
      <c r="I4293" s="1">
        <v>42819</v>
      </c>
      <c r="J4293">
        <v>4</v>
      </c>
      <c r="K4293">
        <v>1</v>
      </c>
      <c r="L4293">
        <v>1</v>
      </c>
      <c r="N4293">
        <v>4</v>
      </c>
      <c r="P4293">
        <v>4</v>
      </c>
      <c r="Q4293">
        <v>56</v>
      </c>
      <c r="U4293">
        <v>4</v>
      </c>
      <c r="V4293">
        <v>4</v>
      </c>
      <c r="W4293">
        <v>56</v>
      </c>
      <c r="AA4293">
        <v>4</v>
      </c>
      <c r="AB4293">
        <v>4</v>
      </c>
      <c r="AC4293">
        <v>56</v>
      </c>
      <c r="AG4293">
        <v>4</v>
      </c>
      <c r="AH4293">
        <v>4</v>
      </c>
      <c r="AI4293">
        <v>56</v>
      </c>
      <c r="AM4293">
        <v>6</v>
      </c>
      <c r="AT4293">
        <v>1</v>
      </c>
      <c r="CH4293">
        <v>1</v>
      </c>
      <c r="CK4293">
        <v>1</v>
      </c>
      <c r="CL4293">
        <v>1.4</v>
      </c>
      <c r="CM4293" s="1">
        <v>42792</v>
      </c>
      <c r="CN4293" s="1">
        <v>42819</v>
      </c>
      <c r="CO4293" t="s">
        <v>92</v>
      </c>
      <c r="CP4293" t="s">
        <v>93</v>
      </c>
    </row>
    <row r="4294" spans="1:94" x14ac:dyDescent="0.25">
      <c r="A4294">
        <v>4292</v>
      </c>
      <c r="B4294">
        <f t="shared" si="67"/>
        <v>1180080020</v>
      </c>
      <c r="C4294">
        <v>106193</v>
      </c>
      <c r="D4294">
        <v>118008</v>
      </c>
      <c r="E4294">
        <v>20</v>
      </c>
      <c r="F4294">
        <v>18891</v>
      </c>
      <c r="G4294">
        <v>2</v>
      </c>
      <c r="H4294" s="1">
        <v>42820</v>
      </c>
      <c r="I4294" s="1">
        <v>42941</v>
      </c>
      <c r="J4294">
        <v>1</v>
      </c>
      <c r="K4294">
        <v>1</v>
      </c>
      <c r="L4294">
        <v>1</v>
      </c>
      <c r="N4294">
        <v>4</v>
      </c>
      <c r="P4294">
        <v>4</v>
      </c>
      <c r="Q4294">
        <v>60</v>
      </c>
      <c r="R4294">
        <v>6</v>
      </c>
      <c r="U4294">
        <v>4</v>
      </c>
      <c r="V4294">
        <v>4</v>
      </c>
      <c r="W4294">
        <v>60</v>
      </c>
      <c r="X4294">
        <v>6</v>
      </c>
      <c r="AA4294">
        <v>4</v>
      </c>
      <c r="AB4294">
        <v>4</v>
      </c>
      <c r="AC4294">
        <v>60</v>
      </c>
      <c r="AD4294">
        <v>6</v>
      </c>
      <c r="AG4294">
        <v>4</v>
      </c>
      <c r="AH4294">
        <v>4</v>
      </c>
      <c r="AI4294">
        <v>60</v>
      </c>
      <c r="AJ4294">
        <v>6</v>
      </c>
      <c r="AM4294">
        <v>5</v>
      </c>
      <c r="AT4294">
        <v>1</v>
      </c>
      <c r="CH4294">
        <v>1</v>
      </c>
      <c r="CK4294">
        <v>2</v>
      </c>
      <c r="CL4294">
        <v>2.1</v>
      </c>
      <c r="CM4294" s="1">
        <v>42820</v>
      </c>
      <c r="CN4294" s="1">
        <v>42850</v>
      </c>
      <c r="CO4294" t="s">
        <v>92</v>
      </c>
      <c r="CP4294" t="s">
        <v>93</v>
      </c>
    </row>
    <row r="4295" spans="1:94" x14ac:dyDescent="0.25">
      <c r="A4295">
        <v>4293</v>
      </c>
      <c r="B4295">
        <f t="shared" si="67"/>
        <v>1180080020</v>
      </c>
      <c r="C4295">
        <v>106193</v>
      </c>
      <c r="D4295">
        <v>118008</v>
      </c>
      <c r="E4295">
        <v>20</v>
      </c>
      <c r="F4295">
        <v>18891</v>
      </c>
      <c r="G4295">
        <v>2</v>
      </c>
      <c r="H4295" s="1">
        <v>42820</v>
      </c>
      <c r="I4295" s="1">
        <v>42941</v>
      </c>
      <c r="J4295">
        <v>2</v>
      </c>
      <c r="K4295">
        <v>1</v>
      </c>
      <c r="L4295">
        <v>1</v>
      </c>
      <c r="N4295">
        <v>3</v>
      </c>
      <c r="P4295">
        <v>4</v>
      </c>
      <c r="Q4295">
        <v>60</v>
      </c>
      <c r="R4295">
        <v>6</v>
      </c>
      <c r="U4295">
        <v>5</v>
      </c>
      <c r="V4295">
        <v>4</v>
      </c>
      <c r="W4295">
        <v>60</v>
      </c>
      <c r="X4295">
        <v>6</v>
      </c>
      <c r="AA4295">
        <v>4</v>
      </c>
      <c r="AB4295">
        <v>4</v>
      </c>
      <c r="AC4295">
        <v>60</v>
      </c>
      <c r="AD4295">
        <v>6</v>
      </c>
      <c r="AG4295">
        <v>5</v>
      </c>
      <c r="AJ4295">
        <v>6</v>
      </c>
      <c r="AT4295">
        <v>1</v>
      </c>
      <c r="CH4295">
        <v>1</v>
      </c>
      <c r="CK4295">
        <v>2</v>
      </c>
      <c r="CL4295">
        <v>2.2000000000000002</v>
      </c>
      <c r="CM4295" s="1">
        <v>42851</v>
      </c>
      <c r="CN4295" s="1">
        <v>42880</v>
      </c>
      <c r="CO4295" t="s">
        <v>92</v>
      </c>
      <c r="CP4295" t="s">
        <v>93</v>
      </c>
    </row>
    <row r="4296" spans="1:94" x14ac:dyDescent="0.25">
      <c r="A4296">
        <v>4294</v>
      </c>
      <c r="B4296">
        <f t="shared" si="67"/>
        <v>1180080020</v>
      </c>
      <c r="C4296">
        <v>106193</v>
      </c>
      <c r="D4296">
        <v>118008</v>
      </c>
      <c r="E4296">
        <v>20</v>
      </c>
      <c r="F4296">
        <v>18891</v>
      </c>
      <c r="G4296">
        <v>2</v>
      </c>
      <c r="H4296" s="1">
        <v>42820</v>
      </c>
      <c r="I4296" s="1">
        <v>42941</v>
      </c>
      <c r="J4296">
        <v>3</v>
      </c>
      <c r="K4296">
        <v>1</v>
      </c>
      <c r="L4296">
        <v>1</v>
      </c>
      <c r="N4296">
        <v>3</v>
      </c>
      <c r="P4296">
        <v>4</v>
      </c>
      <c r="Q4296">
        <v>60</v>
      </c>
      <c r="R4296">
        <v>6</v>
      </c>
      <c r="U4296">
        <v>5</v>
      </c>
      <c r="V4296">
        <v>4</v>
      </c>
      <c r="W4296">
        <v>60</v>
      </c>
      <c r="X4296">
        <v>6</v>
      </c>
      <c r="AA4296">
        <v>5</v>
      </c>
      <c r="AB4296">
        <v>3</v>
      </c>
      <c r="AC4296">
        <v>60</v>
      </c>
      <c r="AD4296">
        <v>6</v>
      </c>
      <c r="AG4296">
        <v>5</v>
      </c>
      <c r="AJ4296">
        <v>6</v>
      </c>
      <c r="AT4296">
        <v>1</v>
      </c>
      <c r="CH4296">
        <v>1</v>
      </c>
      <c r="CK4296">
        <v>2</v>
      </c>
      <c r="CL4296">
        <v>2.2999999999999998</v>
      </c>
      <c r="CM4296" s="1">
        <v>42881</v>
      </c>
      <c r="CN4296" s="1">
        <v>42911</v>
      </c>
      <c r="CO4296" t="s">
        <v>92</v>
      </c>
      <c r="CP4296" t="s">
        <v>93</v>
      </c>
    </row>
    <row r="4297" spans="1:94" x14ac:dyDescent="0.25">
      <c r="A4297">
        <v>4295</v>
      </c>
      <c r="B4297">
        <f t="shared" si="67"/>
        <v>1180080020</v>
      </c>
      <c r="C4297">
        <v>106193</v>
      </c>
      <c r="D4297">
        <v>118008</v>
      </c>
      <c r="E4297">
        <v>20</v>
      </c>
      <c r="F4297">
        <v>18891</v>
      </c>
      <c r="G4297">
        <v>2</v>
      </c>
      <c r="H4297" s="1">
        <v>42820</v>
      </c>
      <c r="I4297" s="1">
        <v>42941</v>
      </c>
      <c r="J4297">
        <v>4</v>
      </c>
      <c r="K4297">
        <v>1</v>
      </c>
      <c r="L4297">
        <v>1</v>
      </c>
      <c r="N4297">
        <v>3</v>
      </c>
      <c r="P4297">
        <v>4</v>
      </c>
      <c r="Q4297">
        <v>60</v>
      </c>
      <c r="R4297">
        <v>6</v>
      </c>
      <c r="U4297">
        <v>5</v>
      </c>
      <c r="V4297">
        <v>4</v>
      </c>
      <c r="W4297">
        <v>60</v>
      </c>
      <c r="X4297">
        <v>6</v>
      </c>
      <c r="AA4297">
        <v>5</v>
      </c>
      <c r="AB4297">
        <v>4</v>
      </c>
      <c r="AC4297">
        <v>60</v>
      </c>
      <c r="AD4297">
        <v>6</v>
      </c>
      <c r="AG4297">
        <v>5</v>
      </c>
      <c r="AJ4297">
        <v>6</v>
      </c>
      <c r="AT4297">
        <v>1</v>
      </c>
      <c r="CH4297">
        <v>1</v>
      </c>
      <c r="CK4297">
        <v>2</v>
      </c>
      <c r="CL4297">
        <v>2.4</v>
      </c>
      <c r="CM4297" s="1">
        <v>42912</v>
      </c>
      <c r="CN4297" s="1">
        <v>42941</v>
      </c>
      <c r="CO4297" t="s">
        <v>92</v>
      </c>
      <c r="CP4297" t="s">
        <v>93</v>
      </c>
    </row>
    <row r="4298" spans="1:94" x14ac:dyDescent="0.25">
      <c r="A4298">
        <v>4296</v>
      </c>
      <c r="B4298">
        <f t="shared" si="67"/>
        <v>1180080020</v>
      </c>
      <c r="C4298">
        <v>119864</v>
      </c>
      <c r="D4298">
        <v>118008</v>
      </c>
      <c r="E4298">
        <v>20</v>
      </c>
      <c r="F4298">
        <v>18891</v>
      </c>
      <c r="G4298">
        <v>3</v>
      </c>
      <c r="H4298" s="1">
        <v>42942</v>
      </c>
      <c r="I4298" s="1">
        <v>43062</v>
      </c>
      <c r="J4298">
        <v>1</v>
      </c>
      <c r="K4298">
        <v>1</v>
      </c>
      <c r="L4298">
        <v>1</v>
      </c>
      <c r="N4298">
        <v>3</v>
      </c>
      <c r="P4298">
        <v>4</v>
      </c>
      <c r="Q4298">
        <v>60</v>
      </c>
      <c r="R4298">
        <v>6</v>
      </c>
      <c r="U4298">
        <v>5</v>
      </c>
      <c r="V4298">
        <v>4</v>
      </c>
      <c r="W4298">
        <v>60</v>
      </c>
      <c r="X4298">
        <v>6</v>
      </c>
      <c r="AA4298">
        <v>5</v>
      </c>
      <c r="AJ4298">
        <v>6</v>
      </c>
      <c r="AN4298">
        <v>4</v>
      </c>
      <c r="AO4298">
        <v>60</v>
      </c>
      <c r="AP4298">
        <v>6</v>
      </c>
      <c r="AS4298">
        <v>5</v>
      </c>
      <c r="AT4298">
        <v>1</v>
      </c>
      <c r="CH4298">
        <v>1</v>
      </c>
      <c r="CK4298">
        <v>3</v>
      </c>
      <c r="CL4298">
        <v>3.1</v>
      </c>
      <c r="CM4298" s="1">
        <v>42942</v>
      </c>
      <c r="CN4298" s="1">
        <v>42972</v>
      </c>
      <c r="CO4298" t="s">
        <v>92</v>
      </c>
      <c r="CP4298" t="s">
        <v>93</v>
      </c>
    </row>
    <row r="4299" spans="1:94" x14ac:dyDescent="0.25">
      <c r="A4299">
        <v>4297</v>
      </c>
      <c r="B4299">
        <f t="shared" si="67"/>
        <v>1180080020</v>
      </c>
      <c r="C4299">
        <v>119864</v>
      </c>
      <c r="D4299">
        <v>118008</v>
      </c>
      <c r="E4299">
        <v>20</v>
      </c>
      <c r="F4299">
        <v>18891</v>
      </c>
      <c r="G4299">
        <v>3</v>
      </c>
      <c r="H4299" s="1">
        <v>42942</v>
      </c>
      <c r="I4299" s="1">
        <v>43062</v>
      </c>
      <c r="J4299">
        <v>2</v>
      </c>
      <c r="K4299">
        <v>1</v>
      </c>
      <c r="L4299">
        <v>1</v>
      </c>
      <c r="N4299">
        <v>3</v>
      </c>
      <c r="P4299">
        <v>4</v>
      </c>
      <c r="Q4299">
        <v>60</v>
      </c>
      <c r="R4299">
        <v>6</v>
      </c>
      <c r="U4299">
        <v>5</v>
      </c>
      <c r="V4299">
        <v>4</v>
      </c>
      <c r="W4299">
        <v>60</v>
      </c>
      <c r="X4299">
        <v>6</v>
      </c>
      <c r="AA4299">
        <v>5</v>
      </c>
      <c r="AJ4299">
        <v>6</v>
      </c>
      <c r="AN4299">
        <v>4</v>
      </c>
      <c r="AO4299">
        <v>60</v>
      </c>
      <c r="AP4299">
        <v>6</v>
      </c>
      <c r="AS4299">
        <v>5</v>
      </c>
      <c r="AT4299">
        <v>1</v>
      </c>
      <c r="CH4299">
        <v>1</v>
      </c>
      <c r="CK4299">
        <v>3</v>
      </c>
      <c r="CL4299">
        <v>3.2</v>
      </c>
      <c r="CM4299" s="1">
        <v>42973</v>
      </c>
      <c r="CN4299" s="1">
        <v>43003</v>
      </c>
      <c r="CO4299" t="s">
        <v>92</v>
      </c>
      <c r="CP4299" t="s">
        <v>93</v>
      </c>
    </row>
    <row r="4300" spans="1:94" x14ac:dyDescent="0.25">
      <c r="A4300">
        <v>4298</v>
      </c>
      <c r="B4300">
        <f t="shared" si="67"/>
        <v>1180080020</v>
      </c>
      <c r="C4300">
        <v>119864</v>
      </c>
      <c r="D4300">
        <v>118008</v>
      </c>
      <c r="E4300">
        <v>20</v>
      </c>
      <c r="F4300">
        <v>18891</v>
      </c>
      <c r="G4300">
        <v>3</v>
      </c>
      <c r="H4300" s="1">
        <v>42942</v>
      </c>
      <c r="I4300" s="1">
        <v>43062</v>
      </c>
      <c r="J4300">
        <v>3</v>
      </c>
      <c r="K4300">
        <v>1</v>
      </c>
      <c r="L4300">
        <v>1</v>
      </c>
      <c r="N4300">
        <v>3</v>
      </c>
      <c r="P4300">
        <v>4</v>
      </c>
      <c r="Q4300">
        <v>60</v>
      </c>
      <c r="R4300">
        <v>6</v>
      </c>
      <c r="U4300">
        <v>5</v>
      </c>
      <c r="V4300">
        <v>4</v>
      </c>
      <c r="W4300">
        <v>60</v>
      </c>
      <c r="X4300">
        <v>6</v>
      </c>
      <c r="AA4300">
        <v>5</v>
      </c>
      <c r="AJ4300">
        <v>6</v>
      </c>
      <c r="AN4300">
        <v>4</v>
      </c>
      <c r="AO4300">
        <v>60</v>
      </c>
      <c r="AP4300">
        <v>6</v>
      </c>
      <c r="AS4300">
        <v>5</v>
      </c>
      <c r="AT4300">
        <v>1</v>
      </c>
      <c r="CH4300">
        <v>1</v>
      </c>
      <c r="CK4300">
        <v>3</v>
      </c>
      <c r="CL4300">
        <v>3.3</v>
      </c>
      <c r="CM4300" s="1">
        <v>43004</v>
      </c>
      <c r="CN4300" s="1">
        <v>43033</v>
      </c>
      <c r="CO4300" t="s">
        <v>92</v>
      </c>
      <c r="CP4300" t="s">
        <v>93</v>
      </c>
    </row>
    <row r="4301" spans="1:94" x14ac:dyDescent="0.25">
      <c r="A4301">
        <v>4299</v>
      </c>
      <c r="B4301">
        <f t="shared" si="67"/>
        <v>1180080020</v>
      </c>
      <c r="C4301">
        <v>119864</v>
      </c>
      <c r="D4301">
        <v>118008</v>
      </c>
      <c r="E4301">
        <v>20</v>
      </c>
      <c r="F4301">
        <v>18891</v>
      </c>
      <c r="G4301">
        <v>3</v>
      </c>
      <c r="H4301" s="1">
        <v>42942</v>
      </c>
      <c r="I4301" s="1">
        <v>43062</v>
      </c>
      <c r="J4301">
        <v>4</v>
      </c>
      <c r="K4301">
        <v>1</v>
      </c>
      <c r="L4301">
        <v>1</v>
      </c>
      <c r="N4301">
        <v>3</v>
      </c>
      <c r="P4301">
        <v>4</v>
      </c>
      <c r="Q4301">
        <v>60</v>
      </c>
      <c r="R4301">
        <v>6</v>
      </c>
      <c r="U4301">
        <v>5</v>
      </c>
      <c r="V4301">
        <v>4</v>
      </c>
      <c r="W4301">
        <v>60</v>
      </c>
      <c r="X4301">
        <v>6</v>
      </c>
      <c r="AA4301">
        <v>5</v>
      </c>
      <c r="AJ4301">
        <v>6</v>
      </c>
      <c r="AN4301">
        <v>4</v>
      </c>
      <c r="AO4301">
        <v>60</v>
      </c>
      <c r="AP4301">
        <v>6</v>
      </c>
      <c r="AS4301">
        <v>5</v>
      </c>
      <c r="AT4301">
        <v>1</v>
      </c>
      <c r="CH4301">
        <v>1</v>
      </c>
      <c r="CK4301">
        <v>3</v>
      </c>
      <c r="CL4301">
        <v>3.4</v>
      </c>
      <c r="CM4301" s="1">
        <v>43034</v>
      </c>
      <c r="CN4301" s="1">
        <v>43062</v>
      </c>
      <c r="CO4301" t="s">
        <v>92</v>
      </c>
      <c r="CP4301" t="s">
        <v>93</v>
      </c>
    </row>
    <row r="4302" spans="1:94" x14ac:dyDescent="0.25">
      <c r="A4302">
        <v>4300</v>
      </c>
      <c r="B4302">
        <f t="shared" si="67"/>
        <v>1180080021</v>
      </c>
      <c r="C4302">
        <v>78885</v>
      </c>
      <c r="D4302">
        <v>118008</v>
      </c>
      <c r="E4302">
        <v>21</v>
      </c>
      <c r="F4302">
        <v>18892</v>
      </c>
      <c r="G4302">
        <v>0</v>
      </c>
      <c r="H4302" s="1">
        <v>42577</v>
      </c>
      <c r="I4302" s="1">
        <v>42699</v>
      </c>
      <c r="J4302">
        <v>1</v>
      </c>
      <c r="K4302">
        <v>1</v>
      </c>
      <c r="L4302">
        <v>1</v>
      </c>
      <c r="N4302">
        <v>4</v>
      </c>
      <c r="P4302">
        <v>3</v>
      </c>
      <c r="Q4302">
        <v>60</v>
      </c>
      <c r="U4302">
        <v>4</v>
      </c>
      <c r="V4302">
        <v>3</v>
      </c>
      <c r="W4302">
        <v>60</v>
      </c>
      <c r="AA4302">
        <v>4</v>
      </c>
      <c r="AB4302">
        <v>3</v>
      </c>
      <c r="AC4302">
        <v>60</v>
      </c>
      <c r="AG4302">
        <v>4</v>
      </c>
      <c r="AH4302">
        <v>3</v>
      </c>
      <c r="AI4302">
        <v>60</v>
      </c>
      <c r="AM4302">
        <v>6</v>
      </c>
      <c r="AT4302">
        <v>1</v>
      </c>
      <c r="CH4302">
        <v>1</v>
      </c>
      <c r="CK4302">
        <v>0</v>
      </c>
      <c r="CL4302">
        <v>0.1</v>
      </c>
      <c r="CM4302" s="1">
        <v>42577</v>
      </c>
      <c r="CN4302" s="1">
        <v>42607</v>
      </c>
      <c r="CO4302" t="s">
        <v>92</v>
      </c>
      <c r="CP4302" t="s">
        <v>93</v>
      </c>
    </row>
    <row r="4303" spans="1:94" x14ac:dyDescent="0.25">
      <c r="A4303">
        <v>4301</v>
      </c>
      <c r="B4303">
        <f t="shared" si="67"/>
        <v>1180080021</v>
      </c>
      <c r="C4303">
        <v>78885</v>
      </c>
      <c r="D4303">
        <v>118008</v>
      </c>
      <c r="E4303">
        <v>21</v>
      </c>
      <c r="F4303">
        <v>18892</v>
      </c>
      <c r="G4303">
        <v>0</v>
      </c>
      <c r="H4303" s="1">
        <v>42577</v>
      </c>
      <c r="I4303" s="1">
        <v>42699</v>
      </c>
      <c r="J4303">
        <v>2</v>
      </c>
      <c r="K4303">
        <v>1</v>
      </c>
      <c r="L4303">
        <v>1</v>
      </c>
      <c r="N4303">
        <v>4</v>
      </c>
      <c r="P4303">
        <v>3</v>
      </c>
      <c r="Q4303">
        <v>60</v>
      </c>
      <c r="U4303">
        <v>4</v>
      </c>
      <c r="V4303">
        <v>3</v>
      </c>
      <c r="W4303">
        <v>60</v>
      </c>
      <c r="AA4303">
        <v>4</v>
      </c>
      <c r="AB4303">
        <v>3</v>
      </c>
      <c r="AC4303">
        <v>60</v>
      </c>
      <c r="AG4303">
        <v>4</v>
      </c>
      <c r="AH4303">
        <v>3</v>
      </c>
      <c r="AI4303">
        <v>60</v>
      </c>
      <c r="AM4303">
        <v>6</v>
      </c>
      <c r="AT4303">
        <v>1</v>
      </c>
      <c r="CH4303">
        <v>1</v>
      </c>
      <c r="CK4303">
        <v>0</v>
      </c>
      <c r="CL4303">
        <v>0.2</v>
      </c>
      <c r="CM4303" s="1">
        <v>42608</v>
      </c>
      <c r="CN4303" s="1">
        <v>42638</v>
      </c>
      <c r="CO4303" t="s">
        <v>92</v>
      </c>
      <c r="CP4303" t="s">
        <v>93</v>
      </c>
    </row>
    <row r="4304" spans="1:94" x14ac:dyDescent="0.25">
      <c r="A4304">
        <v>4302</v>
      </c>
      <c r="B4304">
        <f t="shared" si="67"/>
        <v>1180080021</v>
      </c>
      <c r="C4304">
        <v>78885</v>
      </c>
      <c r="D4304">
        <v>118008</v>
      </c>
      <c r="E4304">
        <v>21</v>
      </c>
      <c r="F4304">
        <v>18892</v>
      </c>
      <c r="G4304">
        <v>0</v>
      </c>
      <c r="H4304" s="1">
        <v>42577</v>
      </c>
      <c r="I4304" s="1">
        <v>42699</v>
      </c>
      <c r="J4304">
        <v>3</v>
      </c>
      <c r="K4304">
        <v>1</v>
      </c>
      <c r="L4304">
        <v>1</v>
      </c>
      <c r="N4304">
        <v>4</v>
      </c>
      <c r="P4304">
        <v>3</v>
      </c>
      <c r="Q4304">
        <v>60</v>
      </c>
      <c r="U4304">
        <v>4</v>
      </c>
      <c r="V4304">
        <v>3</v>
      </c>
      <c r="W4304">
        <v>60</v>
      </c>
      <c r="AA4304">
        <v>4</v>
      </c>
      <c r="AB4304">
        <v>3</v>
      </c>
      <c r="AC4304">
        <v>60</v>
      </c>
      <c r="AG4304">
        <v>4</v>
      </c>
      <c r="AH4304">
        <v>3</v>
      </c>
      <c r="AI4304">
        <v>60</v>
      </c>
      <c r="AM4304">
        <v>6</v>
      </c>
      <c r="AT4304">
        <v>1</v>
      </c>
      <c r="CH4304">
        <v>1</v>
      </c>
      <c r="CK4304">
        <v>0</v>
      </c>
      <c r="CL4304">
        <v>0.3</v>
      </c>
      <c r="CM4304" s="1">
        <v>42639</v>
      </c>
      <c r="CN4304" s="1">
        <v>42668</v>
      </c>
      <c r="CO4304" t="s">
        <v>92</v>
      </c>
      <c r="CP4304" t="s">
        <v>93</v>
      </c>
    </row>
    <row r="4305" spans="1:94" x14ac:dyDescent="0.25">
      <c r="A4305">
        <v>4303</v>
      </c>
      <c r="B4305">
        <f t="shared" si="67"/>
        <v>1180080021</v>
      </c>
      <c r="C4305">
        <v>78885</v>
      </c>
      <c r="D4305">
        <v>118008</v>
      </c>
      <c r="E4305">
        <v>21</v>
      </c>
      <c r="F4305">
        <v>18892</v>
      </c>
      <c r="G4305">
        <v>0</v>
      </c>
      <c r="H4305" s="1">
        <v>42577</v>
      </c>
      <c r="I4305" s="1">
        <v>42699</v>
      </c>
      <c r="J4305">
        <v>4</v>
      </c>
      <c r="K4305">
        <v>1</v>
      </c>
      <c r="L4305">
        <v>1</v>
      </c>
      <c r="N4305">
        <v>4</v>
      </c>
      <c r="P4305">
        <v>3</v>
      </c>
      <c r="Q4305">
        <v>60</v>
      </c>
      <c r="U4305">
        <v>4</v>
      </c>
      <c r="V4305">
        <v>3</v>
      </c>
      <c r="W4305">
        <v>60</v>
      </c>
      <c r="AA4305">
        <v>4</v>
      </c>
      <c r="AB4305">
        <v>3</v>
      </c>
      <c r="AC4305">
        <v>60</v>
      </c>
      <c r="AG4305">
        <v>4</v>
      </c>
      <c r="AH4305">
        <v>3</v>
      </c>
      <c r="AI4305">
        <v>60</v>
      </c>
      <c r="AM4305">
        <v>6</v>
      </c>
      <c r="AT4305">
        <v>1</v>
      </c>
      <c r="CH4305">
        <v>1</v>
      </c>
      <c r="CK4305">
        <v>0</v>
      </c>
      <c r="CL4305">
        <v>0.4</v>
      </c>
      <c r="CM4305" s="1">
        <v>42669</v>
      </c>
      <c r="CN4305" s="1">
        <v>42699</v>
      </c>
      <c r="CO4305" t="s">
        <v>92</v>
      </c>
      <c r="CP4305" t="s">
        <v>93</v>
      </c>
    </row>
    <row r="4306" spans="1:94" x14ac:dyDescent="0.25">
      <c r="A4306">
        <v>4304</v>
      </c>
      <c r="B4306">
        <f t="shared" si="67"/>
        <v>1180080021</v>
      </c>
      <c r="C4306">
        <v>90877</v>
      </c>
      <c r="D4306">
        <v>118008</v>
      </c>
      <c r="E4306">
        <v>21</v>
      </c>
      <c r="F4306">
        <v>18892</v>
      </c>
      <c r="G4306">
        <v>1</v>
      </c>
      <c r="H4306" s="1">
        <v>42700</v>
      </c>
      <c r="I4306" s="1">
        <v>42819</v>
      </c>
      <c r="J4306">
        <v>1</v>
      </c>
      <c r="K4306">
        <v>1</v>
      </c>
      <c r="L4306">
        <v>1</v>
      </c>
      <c r="N4306">
        <v>4</v>
      </c>
      <c r="P4306">
        <v>3</v>
      </c>
      <c r="Q4306">
        <v>56</v>
      </c>
      <c r="U4306">
        <v>4</v>
      </c>
      <c r="V4306">
        <v>3</v>
      </c>
      <c r="W4306">
        <v>56</v>
      </c>
      <c r="AA4306">
        <v>4</v>
      </c>
      <c r="AB4306">
        <v>3</v>
      </c>
      <c r="AC4306">
        <v>56</v>
      </c>
      <c r="AG4306">
        <v>4</v>
      </c>
      <c r="AH4306">
        <v>3</v>
      </c>
      <c r="AI4306">
        <v>56</v>
      </c>
      <c r="AM4306">
        <v>6</v>
      </c>
      <c r="AT4306">
        <v>1</v>
      </c>
      <c r="CH4306">
        <v>1</v>
      </c>
      <c r="CK4306">
        <v>1</v>
      </c>
      <c r="CL4306">
        <v>1.1000000000000001</v>
      </c>
      <c r="CM4306" s="1">
        <v>42700</v>
      </c>
      <c r="CN4306" s="1">
        <v>42729</v>
      </c>
      <c r="CO4306" t="s">
        <v>92</v>
      </c>
      <c r="CP4306" t="s">
        <v>93</v>
      </c>
    </row>
    <row r="4307" spans="1:94" x14ac:dyDescent="0.25">
      <c r="A4307">
        <v>4305</v>
      </c>
      <c r="B4307">
        <f t="shared" si="67"/>
        <v>1180080021</v>
      </c>
      <c r="C4307">
        <v>90877</v>
      </c>
      <c r="D4307">
        <v>118008</v>
      </c>
      <c r="E4307">
        <v>21</v>
      </c>
      <c r="F4307">
        <v>18892</v>
      </c>
      <c r="G4307">
        <v>1</v>
      </c>
      <c r="H4307" s="1">
        <v>42700</v>
      </c>
      <c r="I4307" s="1">
        <v>42819</v>
      </c>
      <c r="J4307">
        <v>2</v>
      </c>
      <c r="K4307">
        <v>1</v>
      </c>
      <c r="L4307">
        <v>1</v>
      </c>
      <c r="N4307">
        <v>4</v>
      </c>
      <c r="P4307">
        <v>3</v>
      </c>
      <c r="Q4307">
        <v>56</v>
      </c>
      <c r="U4307">
        <v>4</v>
      </c>
      <c r="V4307">
        <v>3</v>
      </c>
      <c r="W4307">
        <v>56</v>
      </c>
      <c r="AA4307">
        <v>4</v>
      </c>
      <c r="AB4307">
        <v>3</v>
      </c>
      <c r="AC4307">
        <v>56</v>
      </c>
      <c r="AG4307">
        <v>4</v>
      </c>
      <c r="AH4307">
        <v>3</v>
      </c>
      <c r="AI4307">
        <v>56</v>
      </c>
      <c r="AM4307">
        <v>6</v>
      </c>
      <c r="AT4307">
        <v>1</v>
      </c>
      <c r="CH4307">
        <v>1</v>
      </c>
      <c r="CK4307">
        <v>1</v>
      </c>
      <c r="CL4307">
        <v>1.2</v>
      </c>
      <c r="CM4307" s="1">
        <v>42730</v>
      </c>
      <c r="CN4307" s="1">
        <v>42760</v>
      </c>
      <c r="CO4307" t="s">
        <v>92</v>
      </c>
      <c r="CP4307" t="s">
        <v>93</v>
      </c>
    </row>
    <row r="4308" spans="1:94" x14ac:dyDescent="0.25">
      <c r="A4308">
        <v>4306</v>
      </c>
      <c r="B4308">
        <f t="shared" si="67"/>
        <v>1180080021</v>
      </c>
      <c r="C4308">
        <v>90877</v>
      </c>
      <c r="D4308">
        <v>118008</v>
      </c>
      <c r="E4308">
        <v>21</v>
      </c>
      <c r="F4308">
        <v>18892</v>
      </c>
      <c r="G4308">
        <v>1</v>
      </c>
      <c r="H4308" s="1">
        <v>42700</v>
      </c>
      <c r="I4308" s="1">
        <v>42819</v>
      </c>
      <c r="J4308">
        <v>3</v>
      </c>
      <c r="K4308">
        <v>1</v>
      </c>
      <c r="L4308">
        <v>1</v>
      </c>
      <c r="N4308">
        <v>4</v>
      </c>
      <c r="P4308">
        <v>3</v>
      </c>
      <c r="Q4308">
        <v>56</v>
      </c>
      <c r="U4308">
        <v>4</v>
      </c>
      <c r="V4308">
        <v>3</v>
      </c>
      <c r="W4308">
        <v>56</v>
      </c>
      <c r="AA4308">
        <v>4</v>
      </c>
      <c r="AB4308">
        <v>3</v>
      </c>
      <c r="AC4308">
        <v>56</v>
      </c>
      <c r="AG4308">
        <v>4</v>
      </c>
      <c r="AH4308">
        <v>3</v>
      </c>
      <c r="AI4308">
        <v>56</v>
      </c>
      <c r="AM4308">
        <v>6</v>
      </c>
      <c r="AT4308">
        <v>1</v>
      </c>
      <c r="CH4308">
        <v>1</v>
      </c>
      <c r="CK4308">
        <v>1</v>
      </c>
      <c r="CL4308">
        <v>1.3</v>
      </c>
      <c r="CM4308" s="1">
        <v>42761</v>
      </c>
      <c r="CN4308" s="1">
        <v>42791</v>
      </c>
      <c r="CO4308" t="s">
        <v>92</v>
      </c>
      <c r="CP4308" t="s">
        <v>93</v>
      </c>
    </row>
    <row r="4309" spans="1:94" x14ac:dyDescent="0.25">
      <c r="A4309">
        <v>4307</v>
      </c>
      <c r="B4309">
        <f t="shared" si="67"/>
        <v>1180080021</v>
      </c>
      <c r="C4309">
        <v>90877</v>
      </c>
      <c r="D4309">
        <v>118008</v>
      </c>
      <c r="E4309">
        <v>21</v>
      </c>
      <c r="F4309">
        <v>18892</v>
      </c>
      <c r="G4309">
        <v>1</v>
      </c>
      <c r="H4309" s="1">
        <v>42700</v>
      </c>
      <c r="I4309" s="1">
        <v>42819</v>
      </c>
      <c r="J4309">
        <v>4</v>
      </c>
      <c r="K4309">
        <v>1</v>
      </c>
      <c r="L4309">
        <v>1</v>
      </c>
      <c r="N4309">
        <v>4</v>
      </c>
      <c r="P4309">
        <v>3</v>
      </c>
      <c r="Q4309">
        <v>56</v>
      </c>
      <c r="U4309">
        <v>4</v>
      </c>
      <c r="V4309">
        <v>3</v>
      </c>
      <c r="W4309">
        <v>56</v>
      </c>
      <c r="AA4309">
        <v>4</v>
      </c>
      <c r="AB4309">
        <v>3</v>
      </c>
      <c r="AC4309">
        <v>56</v>
      </c>
      <c r="AG4309">
        <v>4</v>
      </c>
      <c r="AH4309">
        <v>3</v>
      </c>
      <c r="AI4309">
        <v>56</v>
      </c>
      <c r="AM4309">
        <v>6</v>
      </c>
      <c r="AT4309">
        <v>1</v>
      </c>
      <c r="CH4309">
        <v>1</v>
      </c>
      <c r="CK4309">
        <v>1</v>
      </c>
      <c r="CL4309">
        <v>1.4</v>
      </c>
      <c r="CM4309" s="1">
        <v>42792</v>
      </c>
      <c r="CN4309" s="1">
        <v>42819</v>
      </c>
      <c r="CO4309" t="s">
        <v>92</v>
      </c>
      <c r="CP4309" t="s">
        <v>93</v>
      </c>
    </row>
    <row r="4310" spans="1:94" x14ac:dyDescent="0.25">
      <c r="A4310">
        <v>4308</v>
      </c>
      <c r="B4310">
        <f t="shared" si="67"/>
        <v>1180080021</v>
      </c>
      <c r="C4310">
        <v>106194</v>
      </c>
      <c r="D4310">
        <v>118008</v>
      </c>
      <c r="E4310">
        <v>21</v>
      </c>
      <c r="F4310">
        <v>18892</v>
      </c>
      <c r="G4310">
        <v>2</v>
      </c>
      <c r="H4310" s="1">
        <v>42820</v>
      </c>
      <c r="I4310" s="1">
        <v>42941</v>
      </c>
      <c r="J4310">
        <v>1</v>
      </c>
      <c r="K4310">
        <v>1</v>
      </c>
      <c r="L4310">
        <v>1</v>
      </c>
      <c r="N4310">
        <v>4</v>
      </c>
      <c r="P4310">
        <v>3</v>
      </c>
      <c r="Q4310">
        <v>56</v>
      </c>
      <c r="R4310">
        <v>6</v>
      </c>
      <c r="U4310">
        <v>4</v>
      </c>
      <c r="V4310">
        <v>3</v>
      </c>
      <c r="W4310">
        <v>56</v>
      </c>
      <c r="X4310">
        <v>6</v>
      </c>
      <c r="AA4310">
        <v>4</v>
      </c>
      <c r="AB4310">
        <v>3</v>
      </c>
      <c r="AC4310">
        <v>56</v>
      </c>
      <c r="AD4310">
        <v>6</v>
      </c>
      <c r="AG4310">
        <v>4</v>
      </c>
      <c r="AH4310">
        <v>3</v>
      </c>
      <c r="AI4310">
        <v>56</v>
      </c>
      <c r="AJ4310">
        <v>6</v>
      </c>
      <c r="AM4310">
        <v>5</v>
      </c>
      <c r="AT4310">
        <v>1</v>
      </c>
      <c r="CH4310">
        <v>1</v>
      </c>
      <c r="CK4310">
        <v>2</v>
      </c>
      <c r="CL4310">
        <v>2.1</v>
      </c>
      <c r="CM4310" s="1">
        <v>42820</v>
      </c>
      <c r="CN4310" s="1">
        <v>42850</v>
      </c>
      <c r="CO4310" t="s">
        <v>92</v>
      </c>
      <c r="CP4310" t="s">
        <v>93</v>
      </c>
    </row>
    <row r="4311" spans="1:94" x14ac:dyDescent="0.25">
      <c r="A4311">
        <v>4309</v>
      </c>
      <c r="B4311">
        <f t="shared" si="67"/>
        <v>1180080021</v>
      </c>
      <c r="C4311">
        <v>106194</v>
      </c>
      <c r="D4311">
        <v>118008</v>
      </c>
      <c r="E4311">
        <v>21</v>
      </c>
      <c r="F4311">
        <v>18892</v>
      </c>
      <c r="G4311">
        <v>2</v>
      </c>
      <c r="H4311" s="1">
        <v>42820</v>
      </c>
      <c r="I4311" s="1">
        <v>42941</v>
      </c>
      <c r="J4311">
        <v>2</v>
      </c>
      <c r="K4311">
        <v>1</v>
      </c>
      <c r="L4311">
        <v>1</v>
      </c>
      <c r="N4311">
        <v>4</v>
      </c>
      <c r="P4311">
        <v>3</v>
      </c>
      <c r="Q4311">
        <v>56</v>
      </c>
      <c r="R4311">
        <v>6</v>
      </c>
      <c r="U4311">
        <v>4</v>
      </c>
      <c r="V4311">
        <v>3</v>
      </c>
      <c r="W4311">
        <v>56</v>
      </c>
      <c r="X4311">
        <v>6</v>
      </c>
      <c r="AA4311">
        <v>4</v>
      </c>
      <c r="AB4311">
        <v>3</v>
      </c>
      <c r="AC4311">
        <v>56</v>
      </c>
      <c r="AD4311">
        <v>6</v>
      </c>
      <c r="AG4311">
        <v>4</v>
      </c>
      <c r="AH4311">
        <v>3</v>
      </c>
      <c r="AI4311">
        <v>56</v>
      </c>
      <c r="AJ4311">
        <v>6</v>
      </c>
      <c r="AM4311">
        <v>5</v>
      </c>
      <c r="AT4311">
        <v>1</v>
      </c>
      <c r="CH4311">
        <v>1</v>
      </c>
      <c r="CK4311">
        <v>2</v>
      </c>
      <c r="CL4311">
        <v>2.2000000000000002</v>
      </c>
      <c r="CM4311" s="1">
        <v>42851</v>
      </c>
      <c r="CN4311" s="1">
        <v>42880</v>
      </c>
      <c r="CO4311" t="s">
        <v>92</v>
      </c>
      <c r="CP4311" t="s">
        <v>93</v>
      </c>
    </row>
    <row r="4312" spans="1:94" x14ac:dyDescent="0.25">
      <c r="A4312">
        <v>4310</v>
      </c>
      <c r="B4312">
        <f t="shared" si="67"/>
        <v>1180080021</v>
      </c>
      <c r="C4312">
        <v>106194</v>
      </c>
      <c r="D4312">
        <v>118008</v>
      </c>
      <c r="E4312">
        <v>21</v>
      </c>
      <c r="F4312">
        <v>18892</v>
      </c>
      <c r="G4312">
        <v>2</v>
      </c>
      <c r="H4312" s="1">
        <v>42820</v>
      </c>
      <c r="I4312" s="1">
        <v>42941</v>
      </c>
      <c r="J4312">
        <v>3</v>
      </c>
      <c r="K4312">
        <v>1</v>
      </c>
      <c r="L4312">
        <v>1</v>
      </c>
      <c r="N4312">
        <v>4</v>
      </c>
      <c r="P4312">
        <v>3</v>
      </c>
      <c r="Q4312">
        <v>56</v>
      </c>
      <c r="R4312">
        <v>6</v>
      </c>
      <c r="U4312">
        <v>4</v>
      </c>
      <c r="V4312">
        <v>3</v>
      </c>
      <c r="W4312">
        <v>56</v>
      </c>
      <c r="X4312">
        <v>6</v>
      </c>
      <c r="AA4312">
        <v>4</v>
      </c>
      <c r="AB4312">
        <v>3</v>
      </c>
      <c r="AC4312">
        <v>56</v>
      </c>
      <c r="AD4312">
        <v>6</v>
      </c>
      <c r="AG4312">
        <v>4</v>
      </c>
      <c r="AH4312">
        <v>3</v>
      </c>
      <c r="AI4312">
        <v>56</v>
      </c>
      <c r="AJ4312">
        <v>6</v>
      </c>
      <c r="AM4312">
        <v>5</v>
      </c>
      <c r="AT4312">
        <v>1</v>
      </c>
      <c r="CH4312">
        <v>1</v>
      </c>
      <c r="CK4312">
        <v>2</v>
      </c>
      <c r="CL4312">
        <v>2.2999999999999998</v>
      </c>
      <c r="CM4312" s="1">
        <v>42881</v>
      </c>
      <c r="CN4312" s="1">
        <v>42911</v>
      </c>
      <c r="CO4312" t="s">
        <v>92</v>
      </c>
      <c r="CP4312" t="s">
        <v>93</v>
      </c>
    </row>
    <row r="4313" spans="1:94" x14ac:dyDescent="0.25">
      <c r="A4313">
        <v>4311</v>
      </c>
      <c r="B4313">
        <f t="shared" si="67"/>
        <v>1180080021</v>
      </c>
      <c r="C4313">
        <v>106194</v>
      </c>
      <c r="D4313">
        <v>118008</v>
      </c>
      <c r="E4313">
        <v>21</v>
      </c>
      <c r="F4313">
        <v>18892</v>
      </c>
      <c r="G4313">
        <v>2</v>
      </c>
      <c r="H4313" s="1">
        <v>42820</v>
      </c>
      <c r="I4313" s="1">
        <v>42941</v>
      </c>
      <c r="J4313">
        <v>4</v>
      </c>
      <c r="K4313">
        <v>1</v>
      </c>
      <c r="L4313">
        <v>1</v>
      </c>
      <c r="N4313">
        <v>4</v>
      </c>
      <c r="P4313">
        <v>3</v>
      </c>
      <c r="Q4313">
        <v>56</v>
      </c>
      <c r="R4313">
        <v>6</v>
      </c>
      <c r="U4313">
        <v>4</v>
      </c>
      <c r="V4313">
        <v>3</v>
      </c>
      <c r="W4313">
        <v>56</v>
      </c>
      <c r="X4313">
        <v>6</v>
      </c>
      <c r="AA4313">
        <v>4</v>
      </c>
      <c r="AB4313">
        <v>3</v>
      </c>
      <c r="AC4313">
        <v>56</v>
      </c>
      <c r="AD4313">
        <v>6</v>
      </c>
      <c r="AG4313">
        <v>4</v>
      </c>
      <c r="AH4313">
        <v>3</v>
      </c>
      <c r="AI4313">
        <v>56</v>
      </c>
      <c r="AJ4313">
        <v>6</v>
      </c>
      <c r="AM4313">
        <v>5</v>
      </c>
      <c r="AT4313">
        <v>1</v>
      </c>
      <c r="CH4313">
        <v>1</v>
      </c>
      <c r="CK4313">
        <v>2</v>
      </c>
      <c r="CL4313">
        <v>2.4</v>
      </c>
      <c r="CM4313" s="1">
        <v>42912</v>
      </c>
      <c r="CN4313" s="1">
        <v>42941</v>
      </c>
      <c r="CO4313" t="s">
        <v>92</v>
      </c>
      <c r="CP4313" t="s">
        <v>93</v>
      </c>
    </row>
    <row r="4314" spans="1:94" x14ac:dyDescent="0.25">
      <c r="A4314">
        <v>4312</v>
      </c>
      <c r="B4314">
        <f t="shared" si="67"/>
        <v>1180080021</v>
      </c>
      <c r="C4314">
        <v>119865</v>
      </c>
      <c r="D4314">
        <v>118008</v>
      </c>
      <c r="E4314">
        <v>21</v>
      </c>
      <c r="F4314">
        <v>18892</v>
      </c>
      <c r="G4314">
        <v>3</v>
      </c>
      <c r="H4314" s="1">
        <v>42942</v>
      </c>
      <c r="I4314" s="1">
        <v>43064</v>
      </c>
      <c r="J4314">
        <v>1</v>
      </c>
      <c r="K4314">
        <v>1</v>
      </c>
      <c r="L4314">
        <v>1</v>
      </c>
      <c r="N4314">
        <v>4</v>
      </c>
      <c r="P4314">
        <v>3</v>
      </c>
      <c r="Q4314">
        <v>56</v>
      </c>
      <c r="R4314">
        <v>6</v>
      </c>
      <c r="U4314">
        <v>4</v>
      </c>
      <c r="V4314">
        <v>3</v>
      </c>
      <c r="W4314">
        <v>56</v>
      </c>
      <c r="X4314">
        <v>6</v>
      </c>
      <c r="AA4314">
        <v>4</v>
      </c>
      <c r="AB4314">
        <v>3</v>
      </c>
      <c r="AC4314">
        <v>56</v>
      </c>
      <c r="AD4314">
        <v>6</v>
      </c>
      <c r="AG4314">
        <v>4</v>
      </c>
      <c r="AN4314">
        <v>3</v>
      </c>
      <c r="AO4314">
        <v>56</v>
      </c>
      <c r="AP4314">
        <v>6</v>
      </c>
      <c r="AS4314">
        <v>5</v>
      </c>
      <c r="AT4314">
        <v>1</v>
      </c>
      <c r="CH4314">
        <v>1</v>
      </c>
      <c r="CK4314">
        <v>3</v>
      </c>
      <c r="CL4314">
        <v>3.1</v>
      </c>
      <c r="CM4314" s="1">
        <v>42942</v>
      </c>
      <c r="CN4314" s="1">
        <v>42972</v>
      </c>
      <c r="CO4314" t="s">
        <v>92</v>
      </c>
      <c r="CP4314" t="s">
        <v>93</v>
      </c>
    </row>
    <row r="4315" spans="1:94" x14ac:dyDescent="0.25">
      <c r="A4315">
        <v>4313</v>
      </c>
      <c r="B4315">
        <f t="shared" si="67"/>
        <v>1180080021</v>
      </c>
      <c r="C4315">
        <v>119865</v>
      </c>
      <c r="D4315">
        <v>118008</v>
      </c>
      <c r="E4315">
        <v>21</v>
      </c>
      <c r="F4315">
        <v>18892</v>
      </c>
      <c r="G4315">
        <v>3</v>
      </c>
      <c r="H4315" s="1">
        <v>42942</v>
      </c>
      <c r="I4315" s="1">
        <v>43064</v>
      </c>
      <c r="J4315">
        <v>2</v>
      </c>
      <c r="K4315">
        <v>1</v>
      </c>
      <c r="L4315">
        <v>1</v>
      </c>
      <c r="N4315">
        <v>4</v>
      </c>
      <c r="P4315">
        <v>3</v>
      </c>
      <c r="Q4315">
        <v>56</v>
      </c>
      <c r="R4315">
        <v>6</v>
      </c>
      <c r="U4315">
        <v>4</v>
      </c>
      <c r="V4315">
        <v>3</v>
      </c>
      <c r="W4315">
        <v>56</v>
      </c>
      <c r="X4315">
        <v>6</v>
      </c>
      <c r="AA4315">
        <v>4</v>
      </c>
      <c r="AB4315">
        <v>3</v>
      </c>
      <c r="AC4315">
        <v>56</v>
      </c>
      <c r="AD4315">
        <v>6</v>
      </c>
      <c r="AG4315">
        <v>4</v>
      </c>
      <c r="AN4315">
        <v>3</v>
      </c>
      <c r="AO4315">
        <v>56</v>
      </c>
      <c r="AP4315">
        <v>6</v>
      </c>
      <c r="AS4315">
        <v>5</v>
      </c>
      <c r="AT4315">
        <v>1</v>
      </c>
      <c r="CH4315">
        <v>1</v>
      </c>
      <c r="CK4315">
        <v>3</v>
      </c>
      <c r="CL4315">
        <v>3.2</v>
      </c>
      <c r="CM4315" s="1">
        <v>42973</v>
      </c>
      <c r="CN4315" s="1">
        <v>43003</v>
      </c>
      <c r="CO4315" t="s">
        <v>92</v>
      </c>
      <c r="CP4315" t="s">
        <v>93</v>
      </c>
    </row>
    <row r="4316" spans="1:94" x14ac:dyDescent="0.25">
      <c r="A4316">
        <v>4314</v>
      </c>
      <c r="B4316">
        <f t="shared" si="67"/>
        <v>1180080021</v>
      </c>
      <c r="C4316">
        <v>119865</v>
      </c>
      <c r="D4316">
        <v>118008</v>
      </c>
      <c r="E4316">
        <v>21</v>
      </c>
      <c r="F4316">
        <v>18892</v>
      </c>
      <c r="G4316">
        <v>3</v>
      </c>
      <c r="H4316" s="1">
        <v>42942</v>
      </c>
      <c r="I4316" s="1">
        <v>43064</v>
      </c>
      <c r="J4316">
        <v>3</v>
      </c>
      <c r="K4316">
        <v>1</v>
      </c>
      <c r="L4316">
        <v>1</v>
      </c>
      <c r="N4316">
        <v>4</v>
      </c>
      <c r="P4316">
        <v>3</v>
      </c>
      <c r="Q4316">
        <v>56</v>
      </c>
      <c r="R4316">
        <v>6</v>
      </c>
      <c r="U4316">
        <v>4</v>
      </c>
      <c r="V4316">
        <v>3</v>
      </c>
      <c r="W4316">
        <v>56</v>
      </c>
      <c r="X4316">
        <v>6</v>
      </c>
      <c r="AA4316">
        <v>4</v>
      </c>
      <c r="AB4316">
        <v>3</v>
      </c>
      <c r="AC4316">
        <v>56</v>
      </c>
      <c r="AD4316">
        <v>6</v>
      </c>
      <c r="AG4316">
        <v>4</v>
      </c>
      <c r="AN4316">
        <v>3</v>
      </c>
      <c r="AO4316">
        <v>56</v>
      </c>
      <c r="AP4316">
        <v>6</v>
      </c>
      <c r="AS4316">
        <v>4</v>
      </c>
      <c r="AT4316">
        <v>1</v>
      </c>
      <c r="CH4316">
        <v>1</v>
      </c>
      <c r="CK4316">
        <v>3</v>
      </c>
      <c r="CL4316">
        <v>3.3</v>
      </c>
      <c r="CM4316" s="1">
        <v>43004</v>
      </c>
      <c r="CN4316" s="1">
        <v>43033</v>
      </c>
      <c r="CO4316" t="s">
        <v>92</v>
      </c>
      <c r="CP4316" t="s">
        <v>93</v>
      </c>
    </row>
    <row r="4317" spans="1:94" x14ac:dyDescent="0.25">
      <c r="A4317">
        <v>4315</v>
      </c>
      <c r="B4317">
        <f t="shared" si="67"/>
        <v>1180080021</v>
      </c>
      <c r="C4317">
        <v>119865</v>
      </c>
      <c r="D4317">
        <v>118008</v>
      </c>
      <c r="E4317">
        <v>21</v>
      </c>
      <c r="F4317">
        <v>18892</v>
      </c>
      <c r="G4317">
        <v>3</v>
      </c>
      <c r="H4317" s="1">
        <v>42942</v>
      </c>
      <c r="I4317" s="1">
        <v>43064</v>
      </c>
      <c r="J4317">
        <v>4</v>
      </c>
      <c r="K4317">
        <v>1</v>
      </c>
      <c r="L4317">
        <v>1</v>
      </c>
      <c r="N4317">
        <v>4</v>
      </c>
      <c r="P4317">
        <v>3</v>
      </c>
      <c r="Q4317">
        <v>56</v>
      </c>
      <c r="R4317">
        <v>6</v>
      </c>
      <c r="U4317">
        <v>4</v>
      </c>
      <c r="V4317">
        <v>3</v>
      </c>
      <c r="W4317">
        <v>56</v>
      </c>
      <c r="X4317">
        <v>6</v>
      </c>
      <c r="AA4317">
        <v>4</v>
      </c>
      <c r="AB4317">
        <v>3</v>
      </c>
      <c r="AC4317">
        <v>56</v>
      </c>
      <c r="AD4317">
        <v>6</v>
      </c>
      <c r="AG4317">
        <v>4</v>
      </c>
      <c r="AN4317">
        <v>3</v>
      </c>
      <c r="AO4317">
        <v>56</v>
      </c>
      <c r="AP4317">
        <v>6</v>
      </c>
      <c r="AS4317">
        <v>5</v>
      </c>
      <c r="AT4317">
        <v>1</v>
      </c>
      <c r="CH4317">
        <v>1</v>
      </c>
      <c r="CK4317">
        <v>3</v>
      </c>
      <c r="CL4317">
        <v>3.4</v>
      </c>
      <c r="CM4317" s="1">
        <v>43034</v>
      </c>
      <c r="CN4317" s="1">
        <v>43064</v>
      </c>
      <c r="CO4317" t="s">
        <v>92</v>
      </c>
      <c r="CP4317" t="s">
        <v>93</v>
      </c>
    </row>
    <row r="4318" spans="1:94" x14ac:dyDescent="0.25">
      <c r="A4318">
        <v>4316</v>
      </c>
      <c r="B4318">
        <f t="shared" si="67"/>
        <v>1180080024</v>
      </c>
      <c r="C4318">
        <v>78886</v>
      </c>
      <c r="D4318">
        <v>118008</v>
      </c>
      <c r="E4318">
        <v>24</v>
      </c>
      <c r="F4318">
        <v>18895</v>
      </c>
      <c r="G4318">
        <v>0</v>
      </c>
      <c r="H4318" s="1">
        <v>42577</v>
      </c>
      <c r="I4318" s="1">
        <v>42699</v>
      </c>
      <c r="J4318">
        <v>1</v>
      </c>
      <c r="K4318">
        <v>1</v>
      </c>
      <c r="L4318">
        <v>1</v>
      </c>
      <c r="N4318">
        <v>4</v>
      </c>
      <c r="P4318">
        <v>3</v>
      </c>
      <c r="Q4318">
        <v>60</v>
      </c>
      <c r="U4318">
        <v>4</v>
      </c>
      <c r="V4318">
        <v>3</v>
      </c>
      <c r="W4318">
        <v>60</v>
      </c>
      <c r="AA4318">
        <v>4</v>
      </c>
      <c r="AB4318">
        <v>3</v>
      </c>
      <c r="AC4318">
        <v>60</v>
      </c>
      <c r="AG4318">
        <v>4</v>
      </c>
      <c r="AH4318">
        <v>3</v>
      </c>
      <c r="AI4318">
        <v>60</v>
      </c>
      <c r="AM4318">
        <v>5</v>
      </c>
      <c r="AT4318">
        <v>1</v>
      </c>
      <c r="CH4318">
        <v>1</v>
      </c>
      <c r="CK4318">
        <v>0</v>
      </c>
      <c r="CL4318">
        <v>0.1</v>
      </c>
      <c r="CM4318" s="1">
        <v>42577</v>
      </c>
      <c r="CN4318" s="1">
        <v>42607</v>
      </c>
      <c r="CO4318" t="s">
        <v>92</v>
      </c>
      <c r="CP4318" t="s">
        <v>93</v>
      </c>
    </row>
    <row r="4319" spans="1:94" x14ac:dyDescent="0.25">
      <c r="A4319">
        <v>4317</v>
      </c>
      <c r="B4319">
        <f t="shared" si="67"/>
        <v>1180080024</v>
      </c>
      <c r="C4319">
        <v>78886</v>
      </c>
      <c r="D4319">
        <v>118008</v>
      </c>
      <c r="E4319">
        <v>24</v>
      </c>
      <c r="F4319">
        <v>18895</v>
      </c>
      <c r="G4319">
        <v>0</v>
      </c>
      <c r="H4319" s="1">
        <v>42577</v>
      </c>
      <c r="I4319" s="1">
        <v>42699</v>
      </c>
      <c r="J4319">
        <v>2</v>
      </c>
      <c r="K4319">
        <v>1</v>
      </c>
      <c r="L4319">
        <v>1</v>
      </c>
      <c r="N4319">
        <v>4</v>
      </c>
      <c r="P4319">
        <v>3</v>
      </c>
      <c r="Q4319">
        <v>60</v>
      </c>
      <c r="U4319">
        <v>4</v>
      </c>
      <c r="V4319">
        <v>3</v>
      </c>
      <c r="W4319">
        <v>60</v>
      </c>
      <c r="AA4319">
        <v>4</v>
      </c>
      <c r="AB4319">
        <v>3</v>
      </c>
      <c r="AC4319">
        <v>60</v>
      </c>
      <c r="AG4319">
        <v>4</v>
      </c>
      <c r="AH4319">
        <v>3</v>
      </c>
      <c r="AI4319">
        <v>60</v>
      </c>
      <c r="AM4319">
        <v>5</v>
      </c>
      <c r="AT4319">
        <v>1</v>
      </c>
      <c r="CH4319">
        <v>1</v>
      </c>
      <c r="CK4319">
        <v>0</v>
      </c>
      <c r="CL4319">
        <v>0.2</v>
      </c>
      <c r="CM4319" s="1">
        <v>42608</v>
      </c>
      <c r="CN4319" s="1">
        <v>42638</v>
      </c>
      <c r="CO4319" t="s">
        <v>92</v>
      </c>
      <c r="CP4319" t="s">
        <v>93</v>
      </c>
    </row>
    <row r="4320" spans="1:94" x14ac:dyDescent="0.25">
      <c r="A4320">
        <v>4318</v>
      </c>
      <c r="B4320">
        <f t="shared" si="67"/>
        <v>1180080024</v>
      </c>
      <c r="C4320">
        <v>78886</v>
      </c>
      <c r="D4320">
        <v>118008</v>
      </c>
      <c r="E4320">
        <v>24</v>
      </c>
      <c r="F4320">
        <v>18895</v>
      </c>
      <c r="G4320">
        <v>0</v>
      </c>
      <c r="H4320" s="1">
        <v>42577</v>
      </c>
      <c r="I4320" s="1">
        <v>42699</v>
      </c>
      <c r="J4320">
        <v>3</v>
      </c>
      <c r="K4320">
        <v>1</v>
      </c>
      <c r="L4320">
        <v>1</v>
      </c>
      <c r="N4320">
        <v>4</v>
      </c>
      <c r="P4320">
        <v>3</v>
      </c>
      <c r="Q4320">
        <v>60</v>
      </c>
      <c r="U4320">
        <v>4</v>
      </c>
      <c r="V4320">
        <v>3</v>
      </c>
      <c r="W4320">
        <v>60</v>
      </c>
      <c r="AA4320">
        <v>4</v>
      </c>
      <c r="AB4320">
        <v>3</v>
      </c>
      <c r="AC4320">
        <v>60</v>
      </c>
      <c r="AG4320">
        <v>4</v>
      </c>
      <c r="AH4320">
        <v>3</v>
      </c>
      <c r="AI4320">
        <v>60</v>
      </c>
      <c r="AM4320">
        <v>5</v>
      </c>
      <c r="AT4320">
        <v>1</v>
      </c>
      <c r="CH4320">
        <v>1</v>
      </c>
      <c r="CK4320">
        <v>0</v>
      </c>
      <c r="CL4320">
        <v>0.3</v>
      </c>
      <c r="CM4320" s="1">
        <v>42639</v>
      </c>
      <c r="CN4320" s="1">
        <v>42668</v>
      </c>
      <c r="CO4320" t="s">
        <v>92</v>
      </c>
      <c r="CP4320" t="s">
        <v>93</v>
      </c>
    </row>
    <row r="4321" spans="1:94" x14ac:dyDescent="0.25">
      <c r="A4321">
        <v>4319</v>
      </c>
      <c r="B4321">
        <f t="shared" si="67"/>
        <v>1180080024</v>
      </c>
      <c r="C4321">
        <v>78886</v>
      </c>
      <c r="D4321">
        <v>118008</v>
      </c>
      <c r="E4321">
        <v>24</v>
      </c>
      <c r="F4321">
        <v>18895</v>
      </c>
      <c r="G4321">
        <v>0</v>
      </c>
      <c r="H4321" s="1">
        <v>42577</v>
      </c>
      <c r="I4321" s="1">
        <v>42699</v>
      </c>
      <c r="J4321">
        <v>4</v>
      </c>
      <c r="K4321">
        <v>1</v>
      </c>
      <c r="L4321">
        <v>1</v>
      </c>
      <c r="N4321">
        <v>4</v>
      </c>
      <c r="P4321">
        <v>3</v>
      </c>
      <c r="Q4321">
        <v>60</v>
      </c>
      <c r="U4321">
        <v>4</v>
      </c>
      <c r="V4321">
        <v>3</v>
      </c>
      <c r="W4321">
        <v>60</v>
      </c>
      <c r="AA4321">
        <v>4</v>
      </c>
      <c r="AB4321">
        <v>3</v>
      </c>
      <c r="AC4321">
        <v>60</v>
      </c>
      <c r="AG4321">
        <v>4</v>
      </c>
      <c r="AH4321">
        <v>3</v>
      </c>
      <c r="AI4321">
        <v>60</v>
      </c>
      <c r="AM4321">
        <v>5</v>
      </c>
      <c r="AT4321">
        <v>1</v>
      </c>
      <c r="CH4321">
        <v>1</v>
      </c>
      <c r="CK4321">
        <v>0</v>
      </c>
      <c r="CL4321">
        <v>0.4</v>
      </c>
      <c r="CM4321" s="1">
        <v>42669</v>
      </c>
      <c r="CN4321" s="1">
        <v>42699</v>
      </c>
      <c r="CO4321" t="s">
        <v>92</v>
      </c>
      <c r="CP4321" t="s">
        <v>93</v>
      </c>
    </row>
    <row r="4322" spans="1:94" x14ac:dyDescent="0.25">
      <c r="A4322">
        <v>4320</v>
      </c>
      <c r="B4322">
        <f t="shared" si="67"/>
        <v>1180080024</v>
      </c>
      <c r="C4322">
        <v>90878</v>
      </c>
      <c r="D4322">
        <v>118008</v>
      </c>
      <c r="E4322">
        <v>24</v>
      </c>
      <c r="F4322">
        <v>18895</v>
      </c>
      <c r="G4322">
        <v>1</v>
      </c>
      <c r="H4322" s="1">
        <v>42700</v>
      </c>
      <c r="I4322" s="1">
        <v>42819</v>
      </c>
      <c r="J4322">
        <v>1</v>
      </c>
      <c r="K4322">
        <v>1</v>
      </c>
      <c r="L4322">
        <v>1</v>
      </c>
      <c r="N4322">
        <v>4</v>
      </c>
      <c r="P4322">
        <v>3</v>
      </c>
      <c r="Q4322">
        <v>60</v>
      </c>
      <c r="U4322">
        <v>4</v>
      </c>
      <c r="V4322">
        <v>3</v>
      </c>
      <c r="W4322">
        <v>60</v>
      </c>
      <c r="AA4322">
        <v>4</v>
      </c>
      <c r="AB4322">
        <v>3</v>
      </c>
      <c r="AC4322">
        <v>60</v>
      </c>
      <c r="AG4322">
        <v>4</v>
      </c>
      <c r="AH4322">
        <v>3</v>
      </c>
      <c r="AI4322">
        <v>60</v>
      </c>
      <c r="AM4322">
        <v>5</v>
      </c>
      <c r="AT4322">
        <v>1</v>
      </c>
      <c r="CH4322">
        <v>1</v>
      </c>
      <c r="CK4322">
        <v>1</v>
      </c>
      <c r="CL4322">
        <v>1.1000000000000001</v>
      </c>
      <c r="CM4322" s="1">
        <v>42700</v>
      </c>
      <c r="CN4322" s="1">
        <v>42729</v>
      </c>
      <c r="CO4322" t="s">
        <v>92</v>
      </c>
      <c r="CP4322" t="s">
        <v>93</v>
      </c>
    </row>
    <row r="4323" spans="1:94" x14ac:dyDescent="0.25">
      <c r="A4323">
        <v>4321</v>
      </c>
      <c r="B4323">
        <f t="shared" si="67"/>
        <v>1180080024</v>
      </c>
      <c r="C4323">
        <v>90878</v>
      </c>
      <c r="D4323">
        <v>118008</v>
      </c>
      <c r="E4323">
        <v>24</v>
      </c>
      <c r="F4323">
        <v>18895</v>
      </c>
      <c r="G4323">
        <v>1</v>
      </c>
      <c r="H4323" s="1">
        <v>42700</v>
      </c>
      <c r="I4323" s="1">
        <v>42819</v>
      </c>
      <c r="J4323">
        <v>2</v>
      </c>
      <c r="K4323">
        <v>1</v>
      </c>
      <c r="L4323">
        <v>1</v>
      </c>
      <c r="N4323">
        <v>4</v>
      </c>
      <c r="P4323">
        <v>3</v>
      </c>
      <c r="Q4323">
        <v>60</v>
      </c>
      <c r="U4323">
        <v>4</v>
      </c>
      <c r="V4323">
        <v>3</v>
      </c>
      <c r="W4323">
        <v>60</v>
      </c>
      <c r="AA4323">
        <v>4</v>
      </c>
      <c r="AB4323">
        <v>3</v>
      </c>
      <c r="AC4323">
        <v>60</v>
      </c>
      <c r="AG4323">
        <v>4</v>
      </c>
      <c r="AH4323">
        <v>3</v>
      </c>
      <c r="AI4323">
        <v>60</v>
      </c>
      <c r="AM4323">
        <v>5</v>
      </c>
      <c r="AT4323">
        <v>1</v>
      </c>
      <c r="CH4323">
        <v>1</v>
      </c>
      <c r="CK4323">
        <v>1</v>
      </c>
      <c r="CL4323">
        <v>1.2</v>
      </c>
      <c r="CM4323" s="1">
        <v>42730</v>
      </c>
      <c r="CN4323" s="1">
        <v>42760</v>
      </c>
      <c r="CO4323" t="s">
        <v>92</v>
      </c>
      <c r="CP4323" t="s">
        <v>93</v>
      </c>
    </row>
    <row r="4324" spans="1:94" x14ac:dyDescent="0.25">
      <c r="A4324">
        <v>4322</v>
      </c>
      <c r="B4324">
        <f t="shared" si="67"/>
        <v>1180080024</v>
      </c>
      <c r="C4324">
        <v>90878</v>
      </c>
      <c r="D4324">
        <v>118008</v>
      </c>
      <c r="E4324">
        <v>24</v>
      </c>
      <c r="F4324">
        <v>18895</v>
      </c>
      <c r="G4324">
        <v>1</v>
      </c>
      <c r="H4324" s="1">
        <v>42700</v>
      </c>
      <c r="I4324" s="1">
        <v>42819</v>
      </c>
      <c r="J4324">
        <v>3</v>
      </c>
      <c r="K4324">
        <v>1</v>
      </c>
      <c r="L4324">
        <v>1</v>
      </c>
      <c r="N4324">
        <v>4</v>
      </c>
      <c r="P4324">
        <v>3</v>
      </c>
      <c r="Q4324">
        <v>60</v>
      </c>
      <c r="U4324">
        <v>4</v>
      </c>
      <c r="V4324">
        <v>3</v>
      </c>
      <c r="W4324">
        <v>60</v>
      </c>
      <c r="AA4324">
        <v>4</v>
      </c>
      <c r="AB4324">
        <v>3</v>
      </c>
      <c r="AC4324">
        <v>60</v>
      </c>
      <c r="AG4324">
        <v>4</v>
      </c>
      <c r="AH4324">
        <v>3</v>
      </c>
      <c r="AI4324">
        <v>60</v>
      </c>
      <c r="AM4324">
        <v>5</v>
      </c>
      <c r="AT4324">
        <v>1</v>
      </c>
      <c r="CH4324">
        <v>1</v>
      </c>
      <c r="CK4324">
        <v>1</v>
      </c>
      <c r="CL4324">
        <v>1.3</v>
      </c>
      <c r="CM4324" s="1">
        <v>42761</v>
      </c>
      <c r="CN4324" s="1">
        <v>42791</v>
      </c>
      <c r="CO4324" t="s">
        <v>92</v>
      </c>
      <c r="CP4324" t="s">
        <v>93</v>
      </c>
    </row>
    <row r="4325" spans="1:94" x14ac:dyDescent="0.25">
      <c r="A4325">
        <v>4323</v>
      </c>
      <c r="B4325">
        <f t="shared" si="67"/>
        <v>1180080024</v>
      </c>
      <c r="C4325">
        <v>90878</v>
      </c>
      <c r="D4325">
        <v>118008</v>
      </c>
      <c r="E4325">
        <v>24</v>
      </c>
      <c r="F4325">
        <v>18895</v>
      </c>
      <c r="G4325">
        <v>1</v>
      </c>
      <c r="H4325" s="1">
        <v>42700</v>
      </c>
      <c r="I4325" s="1">
        <v>42819</v>
      </c>
      <c r="J4325">
        <v>4</v>
      </c>
      <c r="K4325">
        <v>1</v>
      </c>
      <c r="L4325">
        <v>1</v>
      </c>
      <c r="N4325">
        <v>4</v>
      </c>
      <c r="P4325">
        <v>3</v>
      </c>
      <c r="Q4325">
        <v>60</v>
      </c>
      <c r="U4325">
        <v>4</v>
      </c>
      <c r="V4325">
        <v>3</v>
      </c>
      <c r="W4325">
        <v>60</v>
      </c>
      <c r="AA4325">
        <v>4</v>
      </c>
      <c r="AB4325">
        <v>3</v>
      </c>
      <c r="AC4325">
        <v>60</v>
      </c>
      <c r="AG4325">
        <v>4</v>
      </c>
      <c r="AH4325">
        <v>3</v>
      </c>
      <c r="AI4325">
        <v>60</v>
      </c>
      <c r="AM4325">
        <v>5</v>
      </c>
      <c r="AT4325">
        <v>1</v>
      </c>
      <c r="CH4325">
        <v>1</v>
      </c>
      <c r="CK4325">
        <v>1</v>
      </c>
      <c r="CL4325">
        <v>1.4</v>
      </c>
      <c r="CM4325" s="1">
        <v>42792</v>
      </c>
      <c r="CN4325" s="1">
        <v>42819</v>
      </c>
      <c r="CO4325" t="s">
        <v>92</v>
      </c>
      <c r="CP4325" t="s">
        <v>93</v>
      </c>
    </row>
    <row r="4326" spans="1:94" x14ac:dyDescent="0.25">
      <c r="A4326">
        <v>4324</v>
      </c>
      <c r="B4326">
        <f t="shared" si="67"/>
        <v>1180080024</v>
      </c>
      <c r="C4326">
        <v>106183</v>
      </c>
      <c r="D4326">
        <v>118008</v>
      </c>
      <c r="E4326">
        <v>24</v>
      </c>
      <c r="F4326">
        <v>18895</v>
      </c>
      <c r="G4326">
        <v>2</v>
      </c>
      <c r="H4326" s="1">
        <v>42820</v>
      </c>
      <c r="I4326" s="1">
        <v>42941</v>
      </c>
      <c r="J4326">
        <v>1</v>
      </c>
      <c r="K4326">
        <v>1</v>
      </c>
      <c r="L4326">
        <v>1</v>
      </c>
      <c r="N4326">
        <v>4</v>
      </c>
      <c r="P4326">
        <v>3</v>
      </c>
      <c r="Q4326">
        <v>60</v>
      </c>
      <c r="U4326">
        <v>4</v>
      </c>
      <c r="V4326">
        <v>3</v>
      </c>
      <c r="W4326">
        <v>60</v>
      </c>
      <c r="AA4326">
        <v>4</v>
      </c>
      <c r="AB4326">
        <v>3</v>
      </c>
      <c r="AC4326">
        <v>60</v>
      </c>
      <c r="AG4326">
        <v>4</v>
      </c>
      <c r="AH4326">
        <v>3</v>
      </c>
      <c r="AI4326">
        <v>60</v>
      </c>
      <c r="AM4326">
        <v>5</v>
      </c>
      <c r="AT4326">
        <v>1</v>
      </c>
      <c r="CH4326">
        <v>1</v>
      </c>
      <c r="CK4326">
        <v>2</v>
      </c>
      <c r="CL4326">
        <v>2.1</v>
      </c>
      <c r="CM4326" s="1">
        <v>42820</v>
      </c>
      <c r="CN4326" s="1">
        <v>42850</v>
      </c>
      <c r="CO4326" t="s">
        <v>92</v>
      </c>
      <c r="CP4326" t="s">
        <v>93</v>
      </c>
    </row>
    <row r="4327" spans="1:94" x14ac:dyDescent="0.25">
      <c r="A4327">
        <v>4325</v>
      </c>
      <c r="B4327">
        <f t="shared" si="67"/>
        <v>1180080024</v>
      </c>
      <c r="C4327">
        <v>106183</v>
      </c>
      <c r="D4327">
        <v>118008</v>
      </c>
      <c r="E4327">
        <v>24</v>
      </c>
      <c r="F4327">
        <v>18895</v>
      </c>
      <c r="G4327">
        <v>2</v>
      </c>
      <c r="H4327" s="1">
        <v>42820</v>
      </c>
      <c r="I4327" s="1">
        <v>42941</v>
      </c>
      <c r="J4327">
        <v>2</v>
      </c>
      <c r="K4327">
        <v>1</v>
      </c>
      <c r="L4327">
        <v>1</v>
      </c>
      <c r="N4327">
        <v>4</v>
      </c>
      <c r="P4327">
        <v>3</v>
      </c>
      <c r="Q4327">
        <v>60</v>
      </c>
      <c r="U4327">
        <v>4</v>
      </c>
      <c r="V4327">
        <v>3</v>
      </c>
      <c r="W4327">
        <v>60</v>
      </c>
      <c r="AA4327">
        <v>4</v>
      </c>
      <c r="AB4327">
        <v>3</v>
      </c>
      <c r="AC4327">
        <v>60</v>
      </c>
      <c r="AG4327">
        <v>4</v>
      </c>
      <c r="AH4327">
        <v>3</v>
      </c>
      <c r="AI4327">
        <v>60</v>
      </c>
      <c r="AM4327">
        <v>5</v>
      </c>
      <c r="AT4327">
        <v>1</v>
      </c>
      <c r="CH4327">
        <v>1</v>
      </c>
      <c r="CK4327">
        <v>2</v>
      </c>
      <c r="CL4327">
        <v>2.2000000000000002</v>
      </c>
      <c r="CM4327" s="1">
        <v>42851</v>
      </c>
      <c r="CN4327" s="1">
        <v>42880</v>
      </c>
      <c r="CO4327" t="s">
        <v>92</v>
      </c>
      <c r="CP4327" t="s">
        <v>93</v>
      </c>
    </row>
    <row r="4328" spans="1:94" x14ac:dyDescent="0.25">
      <c r="A4328">
        <v>4326</v>
      </c>
      <c r="B4328">
        <f t="shared" si="67"/>
        <v>1180080024</v>
      </c>
      <c r="C4328">
        <v>106183</v>
      </c>
      <c r="D4328">
        <v>118008</v>
      </c>
      <c r="E4328">
        <v>24</v>
      </c>
      <c r="F4328">
        <v>18895</v>
      </c>
      <c r="G4328">
        <v>2</v>
      </c>
      <c r="H4328" s="1">
        <v>42820</v>
      </c>
      <c r="I4328" s="1">
        <v>42941</v>
      </c>
      <c r="J4328">
        <v>3</v>
      </c>
      <c r="K4328">
        <v>1</v>
      </c>
      <c r="L4328">
        <v>1</v>
      </c>
      <c r="N4328">
        <v>4</v>
      </c>
      <c r="P4328">
        <v>3</v>
      </c>
      <c r="Q4328">
        <v>60</v>
      </c>
      <c r="U4328">
        <v>4</v>
      </c>
      <c r="V4328">
        <v>3</v>
      </c>
      <c r="W4328">
        <v>60</v>
      </c>
      <c r="AA4328">
        <v>4</v>
      </c>
      <c r="AB4328">
        <v>3</v>
      </c>
      <c r="AC4328">
        <v>60</v>
      </c>
      <c r="AG4328">
        <v>4</v>
      </c>
      <c r="AH4328">
        <v>3</v>
      </c>
      <c r="AI4328">
        <v>60</v>
      </c>
      <c r="AM4328">
        <v>5</v>
      </c>
      <c r="AT4328">
        <v>1</v>
      </c>
      <c r="CH4328">
        <v>1</v>
      </c>
      <c r="CK4328">
        <v>2</v>
      </c>
      <c r="CL4328">
        <v>2.2999999999999998</v>
      </c>
      <c r="CM4328" s="1">
        <v>42881</v>
      </c>
      <c r="CN4328" s="1">
        <v>42911</v>
      </c>
      <c r="CO4328" t="s">
        <v>92</v>
      </c>
      <c r="CP4328" t="s">
        <v>93</v>
      </c>
    </row>
    <row r="4329" spans="1:94" x14ac:dyDescent="0.25">
      <c r="A4329">
        <v>4327</v>
      </c>
      <c r="B4329">
        <f t="shared" si="67"/>
        <v>1180080024</v>
      </c>
      <c r="C4329">
        <v>106183</v>
      </c>
      <c r="D4329">
        <v>118008</v>
      </c>
      <c r="E4329">
        <v>24</v>
      </c>
      <c r="F4329">
        <v>18895</v>
      </c>
      <c r="G4329">
        <v>2</v>
      </c>
      <c r="H4329" s="1">
        <v>42820</v>
      </c>
      <c r="I4329" s="1">
        <v>42941</v>
      </c>
      <c r="J4329">
        <v>4</v>
      </c>
      <c r="K4329">
        <v>1</v>
      </c>
      <c r="L4329">
        <v>1</v>
      </c>
      <c r="N4329">
        <v>4</v>
      </c>
      <c r="P4329">
        <v>3</v>
      </c>
      <c r="Q4329">
        <v>60</v>
      </c>
      <c r="U4329">
        <v>4</v>
      </c>
      <c r="V4329">
        <v>3</v>
      </c>
      <c r="W4329">
        <v>60</v>
      </c>
      <c r="AA4329">
        <v>4</v>
      </c>
      <c r="AB4329">
        <v>3</v>
      </c>
      <c r="AC4329">
        <v>60</v>
      </c>
      <c r="AG4329">
        <v>4</v>
      </c>
      <c r="AH4329">
        <v>3</v>
      </c>
      <c r="AI4329">
        <v>60</v>
      </c>
      <c r="AM4329">
        <v>5</v>
      </c>
      <c r="AT4329">
        <v>1</v>
      </c>
      <c r="CH4329">
        <v>1</v>
      </c>
      <c r="CK4329">
        <v>2</v>
      </c>
      <c r="CL4329">
        <v>2.4</v>
      </c>
      <c r="CM4329" s="1">
        <v>42912</v>
      </c>
      <c r="CN4329" s="1">
        <v>42941</v>
      </c>
      <c r="CO4329" t="s">
        <v>92</v>
      </c>
      <c r="CP4329" t="s">
        <v>93</v>
      </c>
    </row>
    <row r="4330" spans="1:94" x14ac:dyDescent="0.25">
      <c r="A4330">
        <v>4328</v>
      </c>
      <c r="B4330">
        <f t="shared" si="67"/>
        <v>1180080024</v>
      </c>
      <c r="C4330">
        <v>119866</v>
      </c>
      <c r="D4330">
        <v>118008</v>
      </c>
      <c r="E4330">
        <v>24</v>
      </c>
      <c r="F4330">
        <v>18895</v>
      </c>
      <c r="G4330">
        <v>3</v>
      </c>
      <c r="H4330" s="1">
        <v>42942</v>
      </c>
      <c r="I4330" s="1">
        <v>43064</v>
      </c>
      <c r="J4330">
        <v>1</v>
      </c>
      <c r="K4330">
        <v>1</v>
      </c>
      <c r="L4330">
        <v>1</v>
      </c>
      <c r="N4330">
        <v>4</v>
      </c>
      <c r="P4330">
        <v>3</v>
      </c>
      <c r="Q4330">
        <v>60</v>
      </c>
      <c r="R4330">
        <v>6</v>
      </c>
      <c r="U4330">
        <v>4</v>
      </c>
      <c r="V4330">
        <v>3</v>
      </c>
      <c r="W4330">
        <v>60</v>
      </c>
      <c r="X4330">
        <v>6</v>
      </c>
      <c r="AA4330">
        <v>4</v>
      </c>
      <c r="AB4330">
        <v>3</v>
      </c>
      <c r="AC4330">
        <v>60</v>
      </c>
      <c r="AD4330">
        <v>6</v>
      </c>
      <c r="AG4330">
        <v>4</v>
      </c>
      <c r="AN4330">
        <v>3</v>
      </c>
      <c r="AO4330">
        <v>60</v>
      </c>
      <c r="AP4330">
        <v>6</v>
      </c>
      <c r="AS4330">
        <v>5</v>
      </c>
      <c r="AT4330">
        <v>1</v>
      </c>
      <c r="CH4330">
        <v>1</v>
      </c>
      <c r="CK4330">
        <v>3</v>
      </c>
      <c r="CL4330">
        <v>3.1</v>
      </c>
      <c r="CM4330" s="1">
        <v>42942</v>
      </c>
      <c r="CN4330" s="1">
        <v>42972</v>
      </c>
      <c r="CO4330" t="s">
        <v>92</v>
      </c>
      <c r="CP4330" t="s">
        <v>93</v>
      </c>
    </row>
    <row r="4331" spans="1:94" x14ac:dyDescent="0.25">
      <c r="A4331">
        <v>4329</v>
      </c>
      <c r="B4331">
        <f t="shared" si="67"/>
        <v>1180080024</v>
      </c>
      <c r="C4331">
        <v>119866</v>
      </c>
      <c r="D4331">
        <v>118008</v>
      </c>
      <c r="E4331">
        <v>24</v>
      </c>
      <c r="F4331">
        <v>18895</v>
      </c>
      <c r="G4331">
        <v>3</v>
      </c>
      <c r="H4331" s="1">
        <v>42942</v>
      </c>
      <c r="I4331" s="1">
        <v>43064</v>
      </c>
      <c r="J4331">
        <v>2</v>
      </c>
      <c r="K4331">
        <v>1</v>
      </c>
      <c r="L4331">
        <v>1</v>
      </c>
      <c r="N4331">
        <v>4</v>
      </c>
      <c r="P4331">
        <v>3</v>
      </c>
      <c r="Q4331">
        <v>60</v>
      </c>
      <c r="R4331">
        <v>6</v>
      </c>
      <c r="U4331">
        <v>4</v>
      </c>
      <c r="V4331">
        <v>3</v>
      </c>
      <c r="W4331">
        <v>60</v>
      </c>
      <c r="X4331">
        <v>6</v>
      </c>
      <c r="AA4331">
        <v>4</v>
      </c>
      <c r="AB4331">
        <v>3</v>
      </c>
      <c r="AC4331">
        <v>60</v>
      </c>
      <c r="AD4331">
        <v>6</v>
      </c>
      <c r="AG4331">
        <v>4</v>
      </c>
      <c r="AN4331">
        <v>3</v>
      </c>
      <c r="AO4331">
        <v>60</v>
      </c>
      <c r="AP4331">
        <v>6</v>
      </c>
      <c r="AS4331">
        <v>5</v>
      </c>
      <c r="AT4331">
        <v>1</v>
      </c>
      <c r="CH4331">
        <v>1</v>
      </c>
      <c r="CK4331">
        <v>3</v>
      </c>
      <c r="CL4331">
        <v>3.2</v>
      </c>
      <c r="CM4331" s="1">
        <v>42973</v>
      </c>
      <c r="CN4331" s="1">
        <v>43003</v>
      </c>
      <c r="CO4331" t="s">
        <v>92</v>
      </c>
      <c r="CP4331" t="s">
        <v>93</v>
      </c>
    </row>
    <row r="4332" spans="1:94" x14ac:dyDescent="0.25">
      <c r="A4332">
        <v>4330</v>
      </c>
      <c r="B4332">
        <f t="shared" si="67"/>
        <v>1180080024</v>
      </c>
      <c r="C4332">
        <v>119866</v>
      </c>
      <c r="D4332">
        <v>118008</v>
      </c>
      <c r="E4332">
        <v>24</v>
      </c>
      <c r="F4332">
        <v>18895</v>
      </c>
      <c r="G4332">
        <v>3</v>
      </c>
      <c r="H4332" s="1">
        <v>42942</v>
      </c>
      <c r="I4332" s="1">
        <v>43064</v>
      </c>
      <c r="J4332">
        <v>3</v>
      </c>
      <c r="K4332">
        <v>1</v>
      </c>
      <c r="L4332">
        <v>1</v>
      </c>
      <c r="N4332">
        <v>4</v>
      </c>
      <c r="P4332">
        <v>3</v>
      </c>
      <c r="Q4332">
        <v>60</v>
      </c>
      <c r="R4332">
        <v>6</v>
      </c>
      <c r="U4332">
        <v>4</v>
      </c>
      <c r="V4332">
        <v>3</v>
      </c>
      <c r="W4332">
        <v>60</v>
      </c>
      <c r="X4332">
        <v>6</v>
      </c>
      <c r="AA4332">
        <v>4</v>
      </c>
      <c r="AB4332">
        <v>3</v>
      </c>
      <c r="AC4332">
        <v>60</v>
      </c>
      <c r="AD4332">
        <v>6</v>
      </c>
      <c r="AG4332">
        <v>4</v>
      </c>
      <c r="AN4332">
        <v>3</v>
      </c>
      <c r="AO4332">
        <v>60</v>
      </c>
      <c r="AP4332">
        <v>6</v>
      </c>
      <c r="AS4332">
        <v>5</v>
      </c>
      <c r="AT4332">
        <v>1</v>
      </c>
      <c r="CH4332">
        <v>1</v>
      </c>
      <c r="CK4332">
        <v>3</v>
      </c>
      <c r="CL4332">
        <v>3.3</v>
      </c>
      <c r="CM4332" s="1">
        <v>43004</v>
      </c>
      <c r="CN4332" s="1">
        <v>43033</v>
      </c>
      <c r="CO4332" t="s">
        <v>92</v>
      </c>
      <c r="CP4332" t="s">
        <v>93</v>
      </c>
    </row>
    <row r="4333" spans="1:94" x14ac:dyDescent="0.25">
      <c r="A4333">
        <v>4331</v>
      </c>
      <c r="B4333">
        <f t="shared" si="67"/>
        <v>1180080024</v>
      </c>
      <c r="C4333">
        <v>119866</v>
      </c>
      <c r="D4333">
        <v>118008</v>
      </c>
      <c r="E4333">
        <v>24</v>
      </c>
      <c r="F4333">
        <v>18895</v>
      </c>
      <c r="G4333">
        <v>3</v>
      </c>
      <c r="H4333" s="1">
        <v>42942</v>
      </c>
      <c r="I4333" s="1">
        <v>43064</v>
      </c>
      <c r="J4333">
        <v>4</v>
      </c>
      <c r="K4333">
        <v>1</v>
      </c>
      <c r="L4333">
        <v>1</v>
      </c>
      <c r="N4333">
        <v>4</v>
      </c>
      <c r="P4333">
        <v>3</v>
      </c>
      <c r="Q4333">
        <v>60</v>
      </c>
      <c r="R4333">
        <v>6</v>
      </c>
      <c r="U4333">
        <v>4</v>
      </c>
      <c r="V4333">
        <v>3</v>
      </c>
      <c r="W4333">
        <v>60</v>
      </c>
      <c r="X4333">
        <v>6</v>
      </c>
      <c r="AA4333">
        <v>4</v>
      </c>
      <c r="AB4333">
        <v>3</v>
      </c>
      <c r="AC4333">
        <v>60</v>
      </c>
      <c r="AD4333">
        <v>6</v>
      </c>
      <c r="AG4333">
        <v>4</v>
      </c>
      <c r="AN4333">
        <v>3</v>
      </c>
      <c r="AO4333">
        <v>60</v>
      </c>
      <c r="AP4333">
        <v>6</v>
      </c>
      <c r="AS4333">
        <v>5</v>
      </c>
      <c r="AT4333">
        <v>1</v>
      </c>
      <c r="CH4333">
        <v>1</v>
      </c>
      <c r="CK4333">
        <v>3</v>
      </c>
      <c r="CL4333">
        <v>3.4</v>
      </c>
      <c r="CM4333" s="1">
        <v>43034</v>
      </c>
      <c r="CN4333" s="1">
        <v>43064</v>
      </c>
      <c r="CO4333" t="s">
        <v>92</v>
      </c>
      <c r="CP4333" t="s">
        <v>93</v>
      </c>
    </row>
    <row r="4334" spans="1:94" x14ac:dyDescent="0.25">
      <c r="A4334">
        <v>4332</v>
      </c>
      <c r="B4334">
        <f t="shared" si="67"/>
        <v>1180080025</v>
      </c>
      <c r="C4334">
        <v>78887</v>
      </c>
      <c r="D4334">
        <v>118008</v>
      </c>
      <c r="E4334">
        <v>25</v>
      </c>
      <c r="F4334">
        <v>18896</v>
      </c>
      <c r="G4334">
        <v>0</v>
      </c>
      <c r="H4334" s="1">
        <v>42577</v>
      </c>
      <c r="I4334" s="1">
        <v>42699</v>
      </c>
      <c r="J4334">
        <v>1</v>
      </c>
      <c r="K4334">
        <v>1</v>
      </c>
      <c r="L4334">
        <v>1</v>
      </c>
      <c r="N4334">
        <v>4</v>
      </c>
      <c r="P4334">
        <v>4</v>
      </c>
      <c r="Q4334">
        <v>60</v>
      </c>
      <c r="U4334">
        <v>4</v>
      </c>
      <c r="V4334">
        <v>4</v>
      </c>
      <c r="W4334">
        <v>60</v>
      </c>
      <c r="AA4334">
        <v>4</v>
      </c>
      <c r="AB4334">
        <v>4</v>
      </c>
      <c r="AC4334">
        <v>60</v>
      </c>
      <c r="AG4334">
        <v>4</v>
      </c>
      <c r="AH4334">
        <v>4</v>
      </c>
      <c r="AI4334">
        <v>60</v>
      </c>
      <c r="AM4334">
        <v>5</v>
      </c>
      <c r="AT4334">
        <v>1</v>
      </c>
      <c r="CH4334">
        <v>1</v>
      </c>
      <c r="CK4334">
        <v>0</v>
      </c>
      <c r="CL4334">
        <v>0.1</v>
      </c>
      <c r="CM4334" s="1">
        <v>42577</v>
      </c>
      <c r="CN4334" s="1">
        <v>42607</v>
      </c>
      <c r="CO4334" t="s">
        <v>92</v>
      </c>
      <c r="CP4334" t="s">
        <v>93</v>
      </c>
    </row>
    <row r="4335" spans="1:94" x14ac:dyDescent="0.25">
      <c r="A4335">
        <v>4333</v>
      </c>
      <c r="B4335">
        <f t="shared" si="67"/>
        <v>1180080025</v>
      </c>
      <c r="C4335">
        <v>78887</v>
      </c>
      <c r="D4335">
        <v>118008</v>
      </c>
      <c r="E4335">
        <v>25</v>
      </c>
      <c r="F4335">
        <v>18896</v>
      </c>
      <c r="G4335">
        <v>0</v>
      </c>
      <c r="H4335" s="1">
        <v>42577</v>
      </c>
      <c r="I4335" s="1">
        <v>42699</v>
      </c>
      <c r="J4335">
        <v>2</v>
      </c>
      <c r="K4335">
        <v>1</v>
      </c>
      <c r="L4335">
        <v>1</v>
      </c>
      <c r="N4335">
        <v>4</v>
      </c>
      <c r="P4335">
        <v>4</v>
      </c>
      <c r="Q4335">
        <v>60</v>
      </c>
      <c r="U4335">
        <v>4</v>
      </c>
      <c r="V4335">
        <v>4</v>
      </c>
      <c r="W4335">
        <v>60</v>
      </c>
      <c r="AA4335">
        <v>4</v>
      </c>
      <c r="AB4335">
        <v>4</v>
      </c>
      <c r="AC4335">
        <v>60</v>
      </c>
      <c r="AG4335">
        <v>4</v>
      </c>
      <c r="AH4335">
        <v>4</v>
      </c>
      <c r="AI4335">
        <v>60</v>
      </c>
      <c r="AM4335">
        <v>4</v>
      </c>
      <c r="AT4335">
        <v>1</v>
      </c>
      <c r="CH4335">
        <v>1</v>
      </c>
      <c r="CK4335">
        <v>0</v>
      </c>
      <c r="CL4335">
        <v>0.2</v>
      </c>
      <c r="CM4335" s="1">
        <v>42608</v>
      </c>
      <c r="CN4335" s="1">
        <v>42638</v>
      </c>
      <c r="CO4335" t="s">
        <v>92</v>
      </c>
      <c r="CP4335" t="s">
        <v>93</v>
      </c>
    </row>
    <row r="4336" spans="1:94" x14ac:dyDescent="0.25">
      <c r="A4336">
        <v>4334</v>
      </c>
      <c r="B4336">
        <f t="shared" si="67"/>
        <v>1180080025</v>
      </c>
      <c r="C4336">
        <v>78887</v>
      </c>
      <c r="D4336">
        <v>118008</v>
      </c>
      <c r="E4336">
        <v>25</v>
      </c>
      <c r="F4336">
        <v>18896</v>
      </c>
      <c r="G4336">
        <v>0</v>
      </c>
      <c r="H4336" s="1">
        <v>42577</v>
      </c>
      <c r="I4336" s="1">
        <v>42699</v>
      </c>
      <c r="J4336">
        <v>3</v>
      </c>
      <c r="K4336">
        <v>1</v>
      </c>
      <c r="L4336">
        <v>1</v>
      </c>
      <c r="N4336">
        <v>4</v>
      </c>
      <c r="P4336">
        <v>4</v>
      </c>
      <c r="Q4336">
        <v>60</v>
      </c>
      <c r="U4336">
        <v>4</v>
      </c>
      <c r="V4336">
        <v>4</v>
      </c>
      <c r="W4336">
        <v>60</v>
      </c>
      <c r="AA4336">
        <v>4</v>
      </c>
      <c r="AB4336">
        <v>4</v>
      </c>
      <c r="AC4336">
        <v>60</v>
      </c>
      <c r="AG4336">
        <v>4</v>
      </c>
      <c r="AH4336">
        <v>4</v>
      </c>
      <c r="AI4336">
        <v>60</v>
      </c>
      <c r="AM4336">
        <v>4</v>
      </c>
      <c r="AT4336">
        <v>1</v>
      </c>
      <c r="CH4336">
        <v>1</v>
      </c>
      <c r="CK4336">
        <v>0</v>
      </c>
      <c r="CL4336">
        <v>0.3</v>
      </c>
      <c r="CM4336" s="1">
        <v>42639</v>
      </c>
      <c r="CN4336" s="1">
        <v>42668</v>
      </c>
      <c r="CO4336" t="s">
        <v>92</v>
      </c>
      <c r="CP4336" t="s">
        <v>93</v>
      </c>
    </row>
    <row r="4337" spans="1:94" x14ac:dyDescent="0.25">
      <c r="A4337">
        <v>4335</v>
      </c>
      <c r="B4337">
        <f t="shared" si="67"/>
        <v>1180080025</v>
      </c>
      <c r="C4337">
        <v>78887</v>
      </c>
      <c r="D4337">
        <v>118008</v>
      </c>
      <c r="E4337">
        <v>25</v>
      </c>
      <c r="F4337">
        <v>18896</v>
      </c>
      <c r="G4337">
        <v>0</v>
      </c>
      <c r="H4337" s="1">
        <v>42577</v>
      </c>
      <c r="I4337" s="1">
        <v>42699</v>
      </c>
      <c r="J4337">
        <v>4</v>
      </c>
      <c r="K4337">
        <v>1</v>
      </c>
      <c r="L4337">
        <v>1</v>
      </c>
      <c r="N4337">
        <v>4</v>
      </c>
      <c r="P4337">
        <v>4</v>
      </c>
      <c r="Q4337">
        <v>60</v>
      </c>
      <c r="U4337">
        <v>4</v>
      </c>
      <c r="V4337">
        <v>4</v>
      </c>
      <c r="W4337">
        <v>60</v>
      </c>
      <c r="AA4337">
        <v>4</v>
      </c>
      <c r="AB4337">
        <v>4</v>
      </c>
      <c r="AC4337">
        <v>60</v>
      </c>
      <c r="AG4337">
        <v>4</v>
      </c>
      <c r="AH4337">
        <v>4</v>
      </c>
      <c r="AI4337">
        <v>60</v>
      </c>
      <c r="AM4337">
        <v>4</v>
      </c>
      <c r="AT4337">
        <v>1</v>
      </c>
      <c r="CH4337">
        <v>1</v>
      </c>
      <c r="CK4337">
        <v>0</v>
      </c>
      <c r="CL4337">
        <v>0.4</v>
      </c>
      <c r="CM4337" s="1">
        <v>42669</v>
      </c>
      <c r="CN4337" s="1">
        <v>42699</v>
      </c>
      <c r="CO4337" t="s">
        <v>92</v>
      </c>
      <c r="CP4337" t="s">
        <v>93</v>
      </c>
    </row>
    <row r="4338" spans="1:94" x14ac:dyDescent="0.25">
      <c r="A4338">
        <v>4336</v>
      </c>
      <c r="B4338">
        <f t="shared" si="67"/>
        <v>1180080025</v>
      </c>
      <c r="C4338">
        <v>90879</v>
      </c>
      <c r="D4338">
        <v>118008</v>
      </c>
      <c r="E4338">
        <v>25</v>
      </c>
      <c r="F4338">
        <v>18896</v>
      </c>
      <c r="G4338">
        <v>1</v>
      </c>
      <c r="H4338" s="1">
        <v>42700</v>
      </c>
      <c r="I4338" s="1">
        <v>42819</v>
      </c>
      <c r="J4338">
        <v>1</v>
      </c>
      <c r="K4338">
        <v>1</v>
      </c>
      <c r="L4338">
        <v>1</v>
      </c>
      <c r="N4338">
        <v>4</v>
      </c>
      <c r="P4338">
        <v>4</v>
      </c>
      <c r="Q4338">
        <v>60</v>
      </c>
      <c r="U4338">
        <v>4</v>
      </c>
      <c r="V4338">
        <v>4</v>
      </c>
      <c r="W4338">
        <v>60</v>
      </c>
      <c r="AA4338">
        <v>4</v>
      </c>
      <c r="AB4338">
        <v>4</v>
      </c>
      <c r="AC4338">
        <v>60</v>
      </c>
      <c r="AG4338">
        <v>4</v>
      </c>
      <c r="AH4338">
        <v>4</v>
      </c>
      <c r="AI4338">
        <v>60</v>
      </c>
      <c r="AM4338">
        <v>5</v>
      </c>
      <c r="AT4338">
        <v>1</v>
      </c>
      <c r="CH4338">
        <v>1</v>
      </c>
      <c r="CK4338">
        <v>1</v>
      </c>
      <c r="CL4338">
        <v>1.1000000000000001</v>
      </c>
      <c r="CM4338" s="1">
        <v>42700</v>
      </c>
      <c r="CN4338" s="1">
        <v>42729</v>
      </c>
      <c r="CO4338" t="s">
        <v>92</v>
      </c>
      <c r="CP4338" t="s">
        <v>93</v>
      </c>
    </row>
    <row r="4339" spans="1:94" x14ac:dyDescent="0.25">
      <c r="A4339">
        <v>4337</v>
      </c>
      <c r="B4339">
        <f t="shared" si="67"/>
        <v>1180080025</v>
      </c>
      <c r="C4339">
        <v>90879</v>
      </c>
      <c r="D4339">
        <v>118008</v>
      </c>
      <c r="E4339">
        <v>25</v>
      </c>
      <c r="F4339">
        <v>18896</v>
      </c>
      <c r="G4339">
        <v>1</v>
      </c>
      <c r="H4339" s="1">
        <v>42700</v>
      </c>
      <c r="I4339" s="1">
        <v>42819</v>
      </c>
      <c r="J4339">
        <v>2</v>
      </c>
      <c r="K4339">
        <v>1</v>
      </c>
      <c r="L4339">
        <v>1</v>
      </c>
      <c r="N4339">
        <v>4</v>
      </c>
      <c r="P4339">
        <v>4</v>
      </c>
      <c r="Q4339">
        <v>60</v>
      </c>
      <c r="U4339">
        <v>4</v>
      </c>
      <c r="V4339">
        <v>4</v>
      </c>
      <c r="W4339">
        <v>60</v>
      </c>
      <c r="AA4339">
        <v>4</v>
      </c>
      <c r="AB4339">
        <v>4</v>
      </c>
      <c r="AC4339">
        <v>60</v>
      </c>
      <c r="AG4339">
        <v>4</v>
      </c>
      <c r="AH4339">
        <v>4</v>
      </c>
      <c r="AI4339">
        <v>60</v>
      </c>
      <c r="AM4339">
        <v>5</v>
      </c>
      <c r="AT4339">
        <v>1</v>
      </c>
      <c r="CH4339">
        <v>1</v>
      </c>
      <c r="CK4339">
        <v>1</v>
      </c>
      <c r="CL4339">
        <v>1.2</v>
      </c>
      <c r="CM4339" s="1">
        <v>42730</v>
      </c>
      <c r="CN4339" s="1">
        <v>42760</v>
      </c>
      <c r="CO4339" t="s">
        <v>92</v>
      </c>
      <c r="CP4339" t="s">
        <v>93</v>
      </c>
    </row>
    <row r="4340" spans="1:94" x14ac:dyDescent="0.25">
      <c r="A4340">
        <v>4338</v>
      </c>
      <c r="B4340">
        <f t="shared" si="67"/>
        <v>1180080025</v>
      </c>
      <c r="C4340">
        <v>90879</v>
      </c>
      <c r="D4340">
        <v>118008</v>
      </c>
      <c r="E4340">
        <v>25</v>
      </c>
      <c r="F4340">
        <v>18896</v>
      </c>
      <c r="G4340">
        <v>1</v>
      </c>
      <c r="H4340" s="1">
        <v>42700</v>
      </c>
      <c r="I4340" s="1">
        <v>42819</v>
      </c>
      <c r="J4340">
        <v>3</v>
      </c>
      <c r="K4340">
        <v>1</v>
      </c>
      <c r="L4340">
        <v>1</v>
      </c>
      <c r="N4340">
        <v>4</v>
      </c>
      <c r="P4340">
        <v>4</v>
      </c>
      <c r="Q4340">
        <v>60</v>
      </c>
      <c r="U4340">
        <v>4</v>
      </c>
      <c r="V4340">
        <v>4</v>
      </c>
      <c r="W4340">
        <v>60</v>
      </c>
      <c r="AA4340">
        <v>4</v>
      </c>
      <c r="AB4340">
        <v>4</v>
      </c>
      <c r="AC4340">
        <v>60</v>
      </c>
      <c r="AG4340">
        <v>4</v>
      </c>
      <c r="AH4340">
        <v>4</v>
      </c>
      <c r="AI4340">
        <v>60</v>
      </c>
      <c r="AM4340">
        <v>5</v>
      </c>
      <c r="AT4340">
        <v>1</v>
      </c>
      <c r="CH4340">
        <v>1</v>
      </c>
      <c r="CK4340">
        <v>1</v>
      </c>
      <c r="CL4340">
        <v>1.3</v>
      </c>
      <c r="CM4340" s="1">
        <v>42761</v>
      </c>
      <c r="CN4340" s="1">
        <v>42791</v>
      </c>
      <c r="CO4340" t="s">
        <v>92</v>
      </c>
      <c r="CP4340" t="s">
        <v>93</v>
      </c>
    </row>
    <row r="4341" spans="1:94" x14ac:dyDescent="0.25">
      <c r="A4341">
        <v>4339</v>
      </c>
      <c r="B4341">
        <f t="shared" si="67"/>
        <v>1180080025</v>
      </c>
      <c r="C4341">
        <v>90879</v>
      </c>
      <c r="D4341">
        <v>118008</v>
      </c>
      <c r="E4341">
        <v>25</v>
      </c>
      <c r="F4341">
        <v>18896</v>
      </c>
      <c r="G4341">
        <v>1</v>
      </c>
      <c r="H4341" s="1">
        <v>42700</v>
      </c>
      <c r="I4341" s="1">
        <v>42819</v>
      </c>
      <c r="J4341">
        <v>4</v>
      </c>
      <c r="K4341">
        <v>1</v>
      </c>
      <c r="L4341">
        <v>1</v>
      </c>
      <c r="N4341">
        <v>4</v>
      </c>
      <c r="P4341">
        <v>4</v>
      </c>
      <c r="Q4341">
        <v>60</v>
      </c>
      <c r="U4341">
        <v>4</v>
      </c>
      <c r="V4341">
        <v>4</v>
      </c>
      <c r="W4341">
        <v>60</v>
      </c>
      <c r="AA4341">
        <v>4</v>
      </c>
      <c r="AB4341">
        <v>4</v>
      </c>
      <c r="AC4341">
        <v>60</v>
      </c>
      <c r="AG4341">
        <v>4</v>
      </c>
      <c r="AH4341">
        <v>4</v>
      </c>
      <c r="AI4341">
        <v>60</v>
      </c>
      <c r="AM4341">
        <v>5</v>
      </c>
      <c r="AT4341">
        <v>1</v>
      </c>
      <c r="CH4341">
        <v>1</v>
      </c>
      <c r="CK4341">
        <v>1</v>
      </c>
      <c r="CL4341">
        <v>1.4</v>
      </c>
      <c r="CM4341" s="1">
        <v>42792</v>
      </c>
      <c r="CN4341" s="1">
        <v>42819</v>
      </c>
      <c r="CO4341" t="s">
        <v>92</v>
      </c>
      <c r="CP4341" t="s">
        <v>93</v>
      </c>
    </row>
    <row r="4342" spans="1:94" x14ac:dyDescent="0.25">
      <c r="A4342">
        <v>4340</v>
      </c>
      <c r="B4342">
        <f t="shared" si="67"/>
        <v>1180080025</v>
      </c>
      <c r="C4342">
        <v>106184</v>
      </c>
      <c r="D4342">
        <v>118008</v>
      </c>
      <c r="E4342">
        <v>25</v>
      </c>
      <c r="F4342">
        <v>18896</v>
      </c>
      <c r="G4342">
        <v>2</v>
      </c>
      <c r="H4342" s="1">
        <v>42820</v>
      </c>
      <c r="I4342" s="1">
        <v>42941</v>
      </c>
      <c r="J4342">
        <v>1</v>
      </c>
      <c r="K4342">
        <v>1</v>
      </c>
      <c r="L4342">
        <v>1</v>
      </c>
      <c r="N4342">
        <v>4</v>
      </c>
      <c r="P4342">
        <v>4</v>
      </c>
      <c r="Q4342">
        <v>60</v>
      </c>
      <c r="U4342">
        <v>4</v>
      </c>
      <c r="V4342">
        <v>4</v>
      </c>
      <c r="W4342">
        <v>60</v>
      </c>
      <c r="AA4342">
        <v>4</v>
      </c>
      <c r="AB4342">
        <v>4</v>
      </c>
      <c r="AC4342">
        <v>60</v>
      </c>
      <c r="AG4342">
        <v>4</v>
      </c>
      <c r="AH4342">
        <v>4</v>
      </c>
      <c r="AI4342">
        <v>60</v>
      </c>
      <c r="AM4342">
        <v>4</v>
      </c>
      <c r="AT4342">
        <v>1</v>
      </c>
      <c r="CH4342">
        <v>1</v>
      </c>
      <c r="CK4342">
        <v>2</v>
      </c>
      <c r="CL4342">
        <v>2.1</v>
      </c>
      <c r="CM4342" s="1">
        <v>42820</v>
      </c>
      <c r="CN4342" s="1">
        <v>42850</v>
      </c>
      <c r="CO4342" t="s">
        <v>92</v>
      </c>
      <c r="CP4342" t="s">
        <v>93</v>
      </c>
    </row>
    <row r="4343" spans="1:94" x14ac:dyDescent="0.25">
      <c r="A4343">
        <v>4341</v>
      </c>
      <c r="B4343">
        <f t="shared" si="67"/>
        <v>1180080025</v>
      </c>
      <c r="C4343">
        <v>106184</v>
      </c>
      <c r="D4343">
        <v>118008</v>
      </c>
      <c r="E4343">
        <v>25</v>
      </c>
      <c r="F4343">
        <v>18896</v>
      </c>
      <c r="G4343">
        <v>2</v>
      </c>
      <c r="H4343" s="1">
        <v>42820</v>
      </c>
      <c r="I4343" s="1">
        <v>42941</v>
      </c>
      <c r="J4343">
        <v>2</v>
      </c>
      <c r="K4343">
        <v>1</v>
      </c>
      <c r="L4343">
        <v>1</v>
      </c>
      <c r="N4343">
        <v>4</v>
      </c>
      <c r="P4343">
        <v>4</v>
      </c>
      <c r="Q4343">
        <v>60</v>
      </c>
      <c r="U4343">
        <v>4</v>
      </c>
      <c r="V4343">
        <v>4</v>
      </c>
      <c r="W4343">
        <v>60</v>
      </c>
      <c r="AA4343">
        <v>4</v>
      </c>
      <c r="AB4343">
        <v>4</v>
      </c>
      <c r="AC4343">
        <v>60</v>
      </c>
      <c r="AG4343">
        <v>4</v>
      </c>
      <c r="AH4343">
        <v>4</v>
      </c>
      <c r="AI4343">
        <v>60</v>
      </c>
      <c r="AM4343">
        <v>4</v>
      </c>
      <c r="AT4343">
        <v>1</v>
      </c>
      <c r="CH4343">
        <v>1</v>
      </c>
      <c r="CK4343">
        <v>2</v>
      </c>
      <c r="CL4343">
        <v>2.2000000000000002</v>
      </c>
      <c r="CM4343" s="1">
        <v>42851</v>
      </c>
      <c r="CN4343" s="1">
        <v>42880</v>
      </c>
      <c r="CO4343" t="s">
        <v>92</v>
      </c>
      <c r="CP4343" t="s">
        <v>93</v>
      </c>
    </row>
    <row r="4344" spans="1:94" x14ac:dyDescent="0.25">
      <c r="A4344">
        <v>4342</v>
      </c>
      <c r="B4344">
        <f t="shared" si="67"/>
        <v>1180080025</v>
      </c>
      <c r="C4344">
        <v>106184</v>
      </c>
      <c r="D4344">
        <v>118008</v>
      </c>
      <c r="E4344">
        <v>25</v>
      </c>
      <c r="F4344">
        <v>18896</v>
      </c>
      <c r="G4344">
        <v>2</v>
      </c>
      <c r="H4344" s="1">
        <v>42820</v>
      </c>
      <c r="I4344" s="1">
        <v>42941</v>
      </c>
      <c r="J4344">
        <v>3</v>
      </c>
      <c r="K4344">
        <v>1</v>
      </c>
      <c r="L4344">
        <v>1</v>
      </c>
      <c r="N4344">
        <v>4</v>
      </c>
      <c r="P4344">
        <v>4</v>
      </c>
      <c r="Q4344">
        <v>60</v>
      </c>
      <c r="U4344">
        <v>4</v>
      </c>
      <c r="V4344">
        <v>4</v>
      </c>
      <c r="W4344">
        <v>60</v>
      </c>
      <c r="AA4344">
        <v>4</v>
      </c>
      <c r="AB4344">
        <v>4</v>
      </c>
      <c r="AC4344">
        <v>60</v>
      </c>
      <c r="AG4344">
        <v>4</v>
      </c>
      <c r="AH4344">
        <v>4</v>
      </c>
      <c r="AI4344">
        <v>60</v>
      </c>
      <c r="AM4344">
        <v>4</v>
      </c>
      <c r="AT4344">
        <v>1</v>
      </c>
      <c r="CH4344">
        <v>1</v>
      </c>
      <c r="CK4344">
        <v>2</v>
      </c>
      <c r="CL4344">
        <v>2.2999999999999998</v>
      </c>
      <c r="CM4344" s="1">
        <v>42881</v>
      </c>
      <c r="CN4344" s="1">
        <v>42911</v>
      </c>
      <c r="CO4344" t="s">
        <v>92</v>
      </c>
      <c r="CP4344" t="s">
        <v>93</v>
      </c>
    </row>
    <row r="4345" spans="1:94" x14ac:dyDescent="0.25">
      <c r="A4345">
        <v>4343</v>
      </c>
      <c r="B4345">
        <f t="shared" si="67"/>
        <v>1180080025</v>
      </c>
      <c r="C4345">
        <v>106184</v>
      </c>
      <c r="D4345">
        <v>118008</v>
      </c>
      <c r="E4345">
        <v>25</v>
      </c>
      <c r="F4345">
        <v>18896</v>
      </c>
      <c r="G4345">
        <v>2</v>
      </c>
      <c r="H4345" s="1">
        <v>42820</v>
      </c>
      <c r="I4345" s="1">
        <v>42941</v>
      </c>
      <c r="J4345">
        <v>4</v>
      </c>
      <c r="K4345">
        <v>1</v>
      </c>
      <c r="L4345">
        <v>1</v>
      </c>
      <c r="N4345">
        <v>4</v>
      </c>
      <c r="P4345">
        <v>4</v>
      </c>
      <c r="Q4345">
        <v>60</v>
      </c>
      <c r="U4345">
        <v>4</v>
      </c>
      <c r="V4345">
        <v>4</v>
      </c>
      <c r="W4345">
        <v>60</v>
      </c>
      <c r="AA4345">
        <v>4</v>
      </c>
      <c r="AB4345">
        <v>4</v>
      </c>
      <c r="AC4345">
        <v>60</v>
      </c>
      <c r="AG4345">
        <v>4</v>
      </c>
      <c r="AH4345">
        <v>4</v>
      </c>
      <c r="AI4345">
        <v>60</v>
      </c>
      <c r="AM4345">
        <v>4</v>
      </c>
      <c r="AT4345">
        <v>1</v>
      </c>
      <c r="CH4345">
        <v>1</v>
      </c>
      <c r="CK4345">
        <v>2</v>
      </c>
      <c r="CL4345">
        <v>2.4</v>
      </c>
      <c r="CM4345" s="1">
        <v>42912</v>
      </c>
      <c r="CN4345" s="1">
        <v>42941</v>
      </c>
      <c r="CO4345" t="s">
        <v>92</v>
      </c>
      <c r="CP4345" t="s">
        <v>93</v>
      </c>
    </row>
    <row r="4346" spans="1:94" x14ac:dyDescent="0.25">
      <c r="A4346">
        <v>4344</v>
      </c>
      <c r="B4346">
        <f t="shared" si="67"/>
        <v>1180080025</v>
      </c>
      <c r="C4346">
        <v>119867</v>
      </c>
      <c r="D4346">
        <v>118008</v>
      </c>
      <c r="E4346">
        <v>25</v>
      </c>
      <c r="F4346">
        <v>18896</v>
      </c>
      <c r="G4346">
        <v>3</v>
      </c>
      <c r="H4346" s="1">
        <v>42942</v>
      </c>
      <c r="I4346" s="1">
        <v>43064</v>
      </c>
      <c r="J4346">
        <v>1</v>
      </c>
      <c r="K4346">
        <v>1</v>
      </c>
      <c r="L4346">
        <v>1</v>
      </c>
      <c r="N4346">
        <v>4</v>
      </c>
      <c r="P4346">
        <v>4</v>
      </c>
      <c r="Q4346">
        <v>60</v>
      </c>
      <c r="R4346">
        <v>6</v>
      </c>
      <c r="U4346">
        <v>4</v>
      </c>
      <c r="V4346">
        <v>4</v>
      </c>
      <c r="W4346">
        <v>60</v>
      </c>
      <c r="X4346">
        <v>6</v>
      </c>
      <c r="AA4346">
        <v>4</v>
      </c>
      <c r="AB4346">
        <v>4</v>
      </c>
      <c r="AC4346">
        <v>60</v>
      </c>
      <c r="AD4346">
        <v>6</v>
      </c>
      <c r="AG4346">
        <v>4</v>
      </c>
      <c r="AN4346">
        <v>4</v>
      </c>
      <c r="AO4346">
        <v>60</v>
      </c>
      <c r="AP4346">
        <v>6</v>
      </c>
      <c r="AS4346">
        <v>4</v>
      </c>
      <c r="AT4346">
        <v>1</v>
      </c>
      <c r="CH4346">
        <v>1</v>
      </c>
      <c r="CK4346">
        <v>3</v>
      </c>
      <c r="CL4346">
        <v>3.1</v>
      </c>
      <c r="CM4346" s="1">
        <v>42942</v>
      </c>
      <c r="CN4346" s="1">
        <v>42972</v>
      </c>
      <c r="CO4346" t="s">
        <v>92</v>
      </c>
      <c r="CP4346" t="s">
        <v>93</v>
      </c>
    </row>
    <row r="4347" spans="1:94" x14ac:dyDescent="0.25">
      <c r="A4347">
        <v>4345</v>
      </c>
      <c r="B4347">
        <f t="shared" si="67"/>
        <v>1180080025</v>
      </c>
      <c r="C4347">
        <v>119867</v>
      </c>
      <c r="D4347">
        <v>118008</v>
      </c>
      <c r="E4347">
        <v>25</v>
      </c>
      <c r="F4347">
        <v>18896</v>
      </c>
      <c r="G4347">
        <v>3</v>
      </c>
      <c r="H4347" s="1">
        <v>42942</v>
      </c>
      <c r="I4347" s="1">
        <v>43064</v>
      </c>
      <c r="J4347">
        <v>2</v>
      </c>
      <c r="K4347">
        <v>1</v>
      </c>
      <c r="L4347">
        <v>1</v>
      </c>
      <c r="N4347">
        <v>4</v>
      </c>
      <c r="P4347">
        <v>4</v>
      </c>
      <c r="Q4347">
        <v>60</v>
      </c>
      <c r="R4347">
        <v>6</v>
      </c>
      <c r="U4347">
        <v>4</v>
      </c>
      <c r="V4347">
        <v>4</v>
      </c>
      <c r="W4347">
        <v>60</v>
      </c>
      <c r="X4347">
        <v>6</v>
      </c>
      <c r="AA4347">
        <v>4</v>
      </c>
      <c r="AB4347">
        <v>4</v>
      </c>
      <c r="AC4347">
        <v>60</v>
      </c>
      <c r="AD4347">
        <v>6</v>
      </c>
      <c r="AG4347">
        <v>4</v>
      </c>
      <c r="AN4347">
        <v>4</v>
      </c>
      <c r="AO4347">
        <v>60</v>
      </c>
      <c r="AP4347">
        <v>6</v>
      </c>
      <c r="AS4347">
        <v>4</v>
      </c>
      <c r="AT4347">
        <v>1</v>
      </c>
      <c r="CH4347">
        <v>1</v>
      </c>
      <c r="CK4347">
        <v>3</v>
      </c>
      <c r="CL4347">
        <v>3.2</v>
      </c>
      <c r="CM4347" s="1">
        <v>42973</v>
      </c>
      <c r="CN4347" s="1">
        <v>43003</v>
      </c>
      <c r="CO4347" t="s">
        <v>92</v>
      </c>
      <c r="CP4347" t="s">
        <v>93</v>
      </c>
    </row>
    <row r="4348" spans="1:94" x14ac:dyDescent="0.25">
      <c r="A4348">
        <v>4346</v>
      </c>
      <c r="B4348">
        <f t="shared" si="67"/>
        <v>1180080025</v>
      </c>
      <c r="C4348">
        <v>119867</v>
      </c>
      <c r="D4348">
        <v>118008</v>
      </c>
      <c r="E4348">
        <v>25</v>
      </c>
      <c r="F4348">
        <v>18896</v>
      </c>
      <c r="G4348">
        <v>3</v>
      </c>
      <c r="H4348" s="1">
        <v>42942</v>
      </c>
      <c r="I4348" s="1">
        <v>43064</v>
      </c>
      <c r="J4348">
        <v>3</v>
      </c>
      <c r="K4348">
        <v>1</v>
      </c>
      <c r="L4348">
        <v>1</v>
      </c>
      <c r="N4348">
        <v>4</v>
      </c>
      <c r="P4348">
        <v>4</v>
      </c>
      <c r="Q4348">
        <v>60</v>
      </c>
      <c r="R4348">
        <v>6</v>
      </c>
      <c r="U4348">
        <v>4</v>
      </c>
      <c r="V4348">
        <v>4</v>
      </c>
      <c r="W4348">
        <v>60</v>
      </c>
      <c r="X4348">
        <v>6</v>
      </c>
      <c r="AA4348">
        <v>4</v>
      </c>
      <c r="AB4348">
        <v>4</v>
      </c>
      <c r="AC4348">
        <v>60</v>
      </c>
      <c r="AD4348">
        <v>6</v>
      </c>
      <c r="AG4348">
        <v>4</v>
      </c>
      <c r="AN4348">
        <v>4</v>
      </c>
      <c r="AO4348">
        <v>60</v>
      </c>
      <c r="AP4348">
        <v>6</v>
      </c>
      <c r="AS4348">
        <v>4</v>
      </c>
      <c r="AT4348">
        <v>1</v>
      </c>
      <c r="CH4348">
        <v>1</v>
      </c>
      <c r="CK4348">
        <v>3</v>
      </c>
      <c r="CL4348">
        <v>3.3</v>
      </c>
      <c r="CM4348" s="1">
        <v>43004</v>
      </c>
      <c r="CN4348" s="1">
        <v>43033</v>
      </c>
      <c r="CO4348" t="s">
        <v>92</v>
      </c>
      <c r="CP4348" t="s">
        <v>93</v>
      </c>
    </row>
    <row r="4349" spans="1:94" x14ac:dyDescent="0.25">
      <c r="A4349">
        <v>4347</v>
      </c>
      <c r="B4349">
        <f t="shared" si="67"/>
        <v>1180080025</v>
      </c>
      <c r="C4349">
        <v>119867</v>
      </c>
      <c r="D4349">
        <v>118008</v>
      </c>
      <c r="E4349">
        <v>25</v>
      </c>
      <c r="F4349">
        <v>18896</v>
      </c>
      <c r="G4349">
        <v>3</v>
      </c>
      <c r="H4349" s="1">
        <v>42942</v>
      </c>
      <c r="I4349" s="1">
        <v>43064</v>
      </c>
      <c r="J4349">
        <v>4</v>
      </c>
      <c r="K4349">
        <v>1</v>
      </c>
      <c r="L4349">
        <v>1</v>
      </c>
      <c r="N4349">
        <v>4</v>
      </c>
      <c r="P4349">
        <v>4</v>
      </c>
      <c r="Q4349">
        <v>60</v>
      </c>
      <c r="R4349">
        <v>6</v>
      </c>
      <c r="U4349">
        <v>4</v>
      </c>
      <c r="V4349">
        <v>4</v>
      </c>
      <c r="W4349">
        <v>60</v>
      </c>
      <c r="X4349">
        <v>6</v>
      </c>
      <c r="AA4349">
        <v>4</v>
      </c>
      <c r="AB4349">
        <v>4</v>
      </c>
      <c r="AC4349">
        <v>60</v>
      </c>
      <c r="AD4349">
        <v>6</v>
      </c>
      <c r="AG4349">
        <v>4</v>
      </c>
      <c r="AN4349">
        <v>4</v>
      </c>
      <c r="AO4349">
        <v>60</v>
      </c>
      <c r="AP4349">
        <v>6</v>
      </c>
      <c r="AS4349">
        <v>4</v>
      </c>
      <c r="AT4349">
        <v>1</v>
      </c>
      <c r="CH4349">
        <v>1</v>
      </c>
      <c r="CK4349">
        <v>3</v>
      </c>
      <c r="CL4349">
        <v>3.4</v>
      </c>
      <c r="CM4349" s="1">
        <v>43034</v>
      </c>
      <c r="CN4349" s="1">
        <v>43064</v>
      </c>
      <c r="CO4349" t="s">
        <v>92</v>
      </c>
      <c r="CP4349" t="s">
        <v>93</v>
      </c>
    </row>
    <row r="4350" spans="1:94" x14ac:dyDescent="0.25">
      <c r="A4350">
        <v>4348</v>
      </c>
      <c r="B4350">
        <f t="shared" si="67"/>
        <v>1180080026</v>
      </c>
      <c r="C4350">
        <v>78888</v>
      </c>
      <c r="D4350">
        <v>118008</v>
      </c>
      <c r="E4350">
        <v>26</v>
      </c>
      <c r="F4350">
        <v>18897</v>
      </c>
      <c r="G4350">
        <v>0</v>
      </c>
      <c r="H4350" s="1">
        <v>42577</v>
      </c>
      <c r="I4350" s="1">
        <v>42699</v>
      </c>
      <c r="J4350">
        <v>1</v>
      </c>
      <c r="K4350">
        <v>1</v>
      </c>
      <c r="L4350">
        <v>1</v>
      </c>
      <c r="N4350">
        <v>4</v>
      </c>
      <c r="P4350">
        <v>4</v>
      </c>
      <c r="Q4350">
        <v>60</v>
      </c>
      <c r="U4350">
        <v>4</v>
      </c>
      <c r="V4350">
        <v>4</v>
      </c>
      <c r="W4350">
        <v>60</v>
      </c>
      <c r="AA4350">
        <v>4</v>
      </c>
      <c r="AB4350">
        <v>4</v>
      </c>
      <c r="AC4350">
        <v>60</v>
      </c>
      <c r="AG4350">
        <v>4</v>
      </c>
      <c r="AH4350">
        <v>4</v>
      </c>
      <c r="AI4350">
        <v>60</v>
      </c>
      <c r="AM4350">
        <v>5</v>
      </c>
      <c r="AT4350">
        <v>1</v>
      </c>
      <c r="CH4350">
        <v>1</v>
      </c>
      <c r="CK4350">
        <v>0</v>
      </c>
      <c r="CL4350">
        <v>0.1</v>
      </c>
      <c r="CM4350" s="1">
        <v>42577</v>
      </c>
      <c r="CN4350" s="1">
        <v>42607</v>
      </c>
      <c r="CO4350" t="s">
        <v>92</v>
      </c>
      <c r="CP4350" t="s">
        <v>93</v>
      </c>
    </row>
    <row r="4351" spans="1:94" x14ac:dyDescent="0.25">
      <c r="A4351">
        <v>4349</v>
      </c>
      <c r="B4351">
        <f t="shared" si="67"/>
        <v>1180080026</v>
      </c>
      <c r="C4351">
        <v>78888</v>
      </c>
      <c r="D4351">
        <v>118008</v>
      </c>
      <c r="E4351">
        <v>26</v>
      </c>
      <c r="F4351">
        <v>18897</v>
      </c>
      <c r="G4351">
        <v>0</v>
      </c>
      <c r="H4351" s="1">
        <v>42577</v>
      </c>
      <c r="I4351" s="1">
        <v>42699</v>
      </c>
      <c r="J4351">
        <v>2</v>
      </c>
      <c r="K4351">
        <v>1</v>
      </c>
      <c r="L4351">
        <v>1</v>
      </c>
      <c r="N4351">
        <v>4</v>
      </c>
      <c r="P4351">
        <v>4</v>
      </c>
      <c r="Q4351">
        <v>60</v>
      </c>
      <c r="U4351">
        <v>4</v>
      </c>
      <c r="V4351">
        <v>4</v>
      </c>
      <c r="W4351">
        <v>60</v>
      </c>
      <c r="AA4351">
        <v>4</v>
      </c>
      <c r="AB4351">
        <v>4</v>
      </c>
      <c r="AC4351">
        <v>60</v>
      </c>
      <c r="AG4351">
        <v>4</v>
      </c>
      <c r="AH4351">
        <v>4</v>
      </c>
      <c r="AI4351">
        <v>60</v>
      </c>
      <c r="AM4351">
        <v>5</v>
      </c>
      <c r="AT4351">
        <v>1</v>
      </c>
      <c r="CH4351">
        <v>1</v>
      </c>
      <c r="CK4351">
        <v>0</v>
      </c>
      <c r="CL4351">
        <v>0.2</v>
      </c>
      <c r="CM4351" s="1">
        <v>42608</v>
      </c>
      <c r="CN4351" s="1">
        <v>42638</v>
      </c>
      <c r="CO4351" t="s">
        <v>92</v>
      </c>
      <c r="CP4351" t="s">
        <v>93</v>
      </c>
    </row>
    <row r="4352" spans="1:94" x14ac:dyDescent="0.25">
      <c r="A4352">
        <v>4350</v>
      </c>
      <c r="B4352">
        <f t="shared" si="67"/>
        <v>1180080026</v>
      </c>
      <c r="C4352">
        <v>78888</v>
      </c>
      <c r="D4352">
        <v>118008</v>
      </c>
      <c r="E4352">
        <v>26</v>
      </c>
      <c r="F4352">
        <v>18897</v>
      </c>
      <c r="G4352">
        <v>0</v>
      </c>
      <c r="H4352" s="1">
        <v>42577</v>
      </c>
      <c r="I4352" s="1">
        <v>42699</v>
      </c>
      <c r="J4352">
        <v>3</v>
      </c>
      <c r="K4352">
        <v>1</v>
      </c>
      <c r="L4352">
        <v>1</v>
      </c>
      <c r="N4352">
        <v>4</v>
      </c>
      <c r="P4352">
        <v>4</v>
      </c>
      <c r="Q4352">
        <v>60</v>
      </c>
      <c r="U4352">
        <v>4</v>
      </c>
      <c r="V4352">
        <v>4</v>
      </c>
      <c r="W4352">
        <v>60</v>
      </c>
      <c r="AA4352">
        <v>4</v>
      </c>
      <c r="AB4352">
        <v>4</v>
      </c>
      <c r="AC4352">
        <v>60</v>
      </c>
      <c r="AG4352">
        <v>4</v>
      </c>
      <c r="AH4352">
        <v>4</v>
      </c>
      <c r="AI4352">
        <v>62</v>
      </c>
      <c r="AM4352">
        <v>5</v>
      </c>
      <c r="AT4352">
        <v>1</v>
      </c>
      <c r="CH4352">
        <v>1</v>
      </c>
      <c r="CK4352">
        <v>0</v>
      </c>
      <c r="CL4352">
        <v>0.3</v>
      </c>
      <c r="CM4352" s="1">
        <v>42639</v>
      </c>
      <c r="CN4352" s="1">
        <v>42668</v>
      </c>
      <c r="CO4352" t="s">
        <v>92</v>
      </c>
      <c r="CP4352" t="s">
        <v>93</v>
      </c>
    </row>
    <row r="4353" spans="1:94" x14ac:dyDescent="0.25">
      <c r="A4353">
        <v>4351</v>
      </c>
      <c r="B4353">
        <f t="shared" si="67"/>
        <v>1180080026</v>
      </c>
      <c r="C4353">
        <v>78888</v>
      </c>
      <c r="D4353">
        <v>118008</v>
      </c>
      <c r="E4353">
        <v>26</v>
      </c>
      <c r="F4353">
        <v>18897</v>
      </c>
      <c r="G4353">
        <v>0</v>
      </c>
      <c r="H4353" s="1">
        <v>42577</v>
      </c>
      <c r="I4353" s="1">
        <v>42699</v>
      </c>
      <c r="J4353">
        <v>4</v>
      </c>
      <c r="K4353">
        <v>1</v>
      </c>
      <c r="L4353">
        <v>1</v>
      </c>
      <c r="N4353">
        <v>4</v>
      </c>
      <c r="P4353">
        <v>4</v>
      </c>
      <c r="Q4353">
        <v>60</v>
      </c>
      <c r="U4353">
        <v>4</v>
      </c>
      <c r="V4353">
        <v>4</v>
      </c>
      <c r="W4353">
        <v>60</v>
      </c>
      <c r="AA4353">
        <v>4</v>
      </c>
      <c r="AB4353">
        <v>4</v>
      </c>
      <c r="AC4353">
        <v>60</v>
      </c>
      <c r="AG4353">
        <v>4</v>
      </c>
      <c r="AH4353">
        <v>4</v>
      </c>
      <c r="AI4353">
        <v>62</v>
      </c>
      <c r="AM4353">
        <v>5</v>
      </c>
      <c r="AT4353">
        <v>5</v>
      </c>
      <c r="CH4353">
        <v>1</v>
      </c>
      <c r="CK4353">
        <v>0</v>
      </c>
      <c r="CL4353">
        <v>0.4</v>
      </c>
      <c r="CM4353" s="1">
        <v>42669</v>
      </c>
      <c r="CN4353" s="1">
        <v>42699</v>
      </c>
      <c r="CO4353" t="s">
        <v>92</v>
      </c>
      <c r="CP4353" t="s">
        <v>93</v>
      </c>
    </row>
    <row r="4354" spans="1:94" x14ac:dyDescent="0.25">
      <c r="A4354">
        <v>4352</v>
      </c>
      <c r="B4354">
        <f t="shared" si="67"/>
        <v>1180080026</v>
      </c>
      <c r="C4354">
        <v>90880</v>
      </c>
      <c r="D4354">
        <v>118008</v>
      </c>
      <c r="E4354">
        <v>26</v>
      </c>
      <c r="F4354">
        <v>18897</v>
      </c>
      <c r="G4354">
        <v>1</v>
      </c>
      <c r="H4354" s="1">
        <v>42700</v>
      </c>
      <c r="I4354" s="1">
        <v>42819</v>
      </c>
      <c r="J4354">
        <v>1</v>
      </c>
      <c r="K4354">
        <v>1</v>
      </c>
      <c r="L4354">
        <v>1</v>
      </c>
      <c r="N4354">
        <v>4</v>
      </c>
      <c r="P4354">
        <v>4</v>
      </c>
      <c r="Q4354">
        <v>60</v>
      </c>
      <c r="U4354">
        <v>4</v>
      </c>
      <c r="V4354">
        <v>4</v>
      </c>
      <c r="W4354">
        <v>60</v>
      </c>
      <c r="AA4354">
        <v>3</v>
      </c>
      <c r="AB4354">
        <v>4</v>
      </c>
      <c r="AC4354">
        <v>60</v>
      </c>
      <c r="AG4354">
        <v>4</v>
      </c>
      <c r="AH4354">
        <v>4</v>
      </c>
      <c r="AI4354">
        <v>62</v>
      </c>
      <c r="AM4354">
        <v>5</v>
      </c>
      <c r="AT4354">
        <v>1</v>
      </c>
      <c r="CH4354">
        <v>1</v>
      </c>
      <c r="CK4354">
        <v>1</v>
      </c>
      <c r="CL4354">
        <v>1.1000000000000001</v>
      </c>
      <c r="CM4354" s="1">
        <v>42700</v>
      </c>
      <c r="CN4354" s="1">
        <v>42729</v>
      </c>
      <c r="CO4354" t="s">
        <v>92</v>
      </c>
      <c r="CP4354" t="s">
        <v>93</v>
      </c>
    </row>
    <row r="4355" spans="1:94" x14ac:dyDescent="0.25">
      <c r="A4355">
        <v>4353</v>
      </c>
      <c r="B4355">
        <f t="shared" ref="B4355:B4418" si="68">(D4355*10000)+E4355</f>
        <v>1180080026</v>
      </c>
      <c r="C4355">
        <v>90880</v>
      </c>
      <c r="D4355">
        <v>118008</v>
      </c>
      <c r="E4355">
        <v>26</v>
      </c>
      <c r="F4355">
        <v>18897</v>
      </c>
      <c r="G4355">
        <v>1</v>
      </c>
      <c r="H4355" s="1">
        <v>42700</v>
      </c>
      <c r="I4355" s="1">
        <v>42819</v>
      </c>
      <c r="J4355">
        <v>2</v>
      </c>
      <c r="K4355">
        <v>1</v>
      </c>
      <c r="L4355">
        <v>1</v>
      </c>
      <c r="N4355">
        <v>4</v>
      </c>
      <c r="P4355">
        <v>4</v>
      </c>
      <c r="Q4355">
        <v>60</v>
      </c>
      <c r="U4355">
        <v>4</v>
      </c>
      <c r="V4355">
        <v>4</v>
      </c>
      <c r="W4355">
        <v>60</v>
      </c>
      <c r="AA4355">
        <v>3</v>
      </c>
      <c r="AB4355">
        <v>4</v>
      </c>
      <c r="AC4355">
        <v>60</v>
      </c>
      <c r="AG4355">
        <v>4</v>
      </c>
      <c r="AH4355">
        <v>4</v>
      </c>
      <c r="AI4355">
        <v>58</v>
      </c>
      <c r="AM4355">
        <v>5</v>
      </c>
      <c r="AT4355">
        <v>1</v>
      </c>
      <c r="CH4355">
        <v>1</v>
      </c>
      <c r="CK4355">
        <v>1</v>
      </c>
      <c r="CL4355">
        <v>1.2</v>
      </c>
      <c r="CM4355" s="1">
        <v>42730</v>
      </c>
      <c r="CN4355" s="1">
        <v>42760</v>
      </c>
      <c r="CO4355" t="s">
        <v>92</v>
      </c>
      <c r="CP4355" t="s">
        <v>93</v>
      </c>
    </row>
    <row r="4356" spans="1:94" x14ac:dyDescent="0.25">
      <c r="A4356">
        <v>4354</v>
      </c>
      <c r="B4356">
        <f t="shared" si="68"/>
        <v>1180080026</v>
      </c>
      <c r="C4356">
        <v>90880</v>
      </c>
      <c r="D4356">
        <v>118008</v>
      </c>
      <c r="E4356">
        <v>26</v>
      </c>
      <c r="F4356">
        <v>18897</v>
      </c>
      <c r="G4356">
        <v>1</v>
      </c>
      <c r="H4356" s="1">
        <v>42700</v>
      </c>
      <c r="I4356" s="1">
        <v>42819</v>
      </c>
      <c r="J4356">
        <v>3</v>
      </c>
      <c r="K4356">
        <v>1</v>
      </c>
      <c r="L4356">
        <v>1</v>
      </c>
      <c r="N4356">
        <v>4</v>
      </c>
      <c r="P4356">
        <v>4</v>
      </c>
      <c r="Q4356">
        <v>60</v>
      </c>
      <c r="U4356">
        <v>4</v>
      </c>
      <c r="V4356">
        <v>4</v>
      </c>
      <c r="W4356">
        <v>60</v>
      </c>
      <c r="AA4356">
        <v>4</v>
      </c>
      <c r="AB4356">
        <v>4</v>
      </c>
      <c r="AC4356">
        <v>60</v>
      </c>
      <c r="AG4356">
        <v>4</v>
      </c>
      <c r="AH4356">
        <v>4</v>
      </c>
      <c r="AI4356">
        <v>60</v>
      </c>
      <c r="AM4356">
        <v>5</v>
      </c>
      <c r="AT4356">
        <v>1</v>
      </c>
      <c r="CH4356">
        <v>1</v>
      </c>
      <c r="CK4356">
        <v>1</v>
      </c>
      <c r="CL4356">
        <v>1.3</v>
      </c>
      <c r="CM4356" s="1">
        <v>42761</v>
      </c>
      <c r="CN4356" s="1">
        <v>42791</v>
      </c>
      <c r="CO4356" t="s">
        <v>92</v>
      </c>
      <c r="CP4356" t="s">
        <v>93</v>
      </c>
    </row>
    <row r="4357" spans="1:94" x14ac:dyDescent="0.25">
      <c r="A4357">
        <v>4355</v>
      </c>
      <c r="B4357">
        <f t="shared" si="68"/>
        <v>1180080026</v>
      </c>
      <c r="C4357">
        <v>90880</v>
      </c>
      <c r="D4357">
        <v>118008</v>
      </c>
      <c r="E4357">
        <v>26</v>
      </c>
      <c r="F4357">
        <v>18897</v>
      </c>
      <c r="G4357">
        <v>1</v>
      </c>
      <c r="H4357" s="1">
        <v>42700</v>
      </c>
      <c r="I4357" s="1">
        <v>42819</v>
      </c>
      <c r="J4357">
        <v>4</v>
      </c>
      <c r="K4357">
        <v>1</v>
      </c>
      <c r="L4357">
        <v>1</v>
      </c>
      <c r="N4357">
        <v>4</v>
      </c>
      <c r="P4357">
        <v>4</v>
      </c>
      <c r="Q4357">
        <v>60</v>
      </c>
      <c r="U4357">
        <v>4</v>
      </c>
      <c r="V4357">
        <v>4</v>
      </c>
      <c r="W4357">
        <v>60</v>
      </c>
      <c r="AA4357">
        <v>4</v>
      </c>
      <c r="AB4357">
        <v>4</v>
      </c>
      <c r="AC4357">
        <v>60</v>
      </c>
      <c r="AG4357">
        <v>4</v>
      </c>
      <c r="AH4357">
        <v>4</v>
      </c>
      <c r="AI4357">
        <v>60</v>
      </c>
      <c r="AM4357">
        <v>5</v>
      </c>
      <c r="AT4357">
        <v>1</v>
      </c>
      <c r="CH4357">
        <v>1</v>
      </c>
      <c r="CK4357">
        <v>1</v>
      </c>
      <c r="CL4357">
        <v>1.4</v>
      </c>
      <c r="CM4357" s="1">
        <v>42792</v>
      </c>
      <c r="CN4357" s="1">
        <v>42819</v>
      </c>
      <c r="CO4357" t="s">
        <v>92</v>
      </c>
      <c r="CP4357" t="s">
        <v>93</v>
      </c>
    </row>
    <row r="4358" spans="1:94" x14ac:dyDescent="0.25">
      <c r="A4358">
        <v>4356</v>
      </c>
      <c r="B4358">
        <f t="shared" si="68"/>
        <v>1180080026</v>
      </c>
      <c r="C4358">
        <v>106185</v>
      </c>
      <c r="D4358">
        <v>118008</v>
      </c>
      <c r="E4358">
        <v>26</v>
      </c>
      <c r="F4358">
        <v>18897</v>
      </c>
      <c r="G4358">
        <v>2</v>
      </c>
      <c r="H4358" s="1">
        <v>42820</v>
      </c>
      <c r="I4358" s="1">
        <v>42941</v>
      </c>
      <c r="J4358">
        <v>1</v>
      </c>
      <c r="K4358">
        <v>1</v>
      </c>
      <c r="L4358">
        <v>1</v>
      </c>
      <c r="N4358">
        <v>4</v>
      </c>
      <c r="P4358">
        <v>4</v>
      </c>
      <c r="Q4358">
        <v>60</v>
      </c>
      <c r="R4358">
        <v>6</v>
      </c>
      <c r="U4358">
        <v>4</v>
      </c>
      <c r="V4358">
        <v>4</v>
      </c>
      <c r="W4358">
        <v>60</v>
      </c>
      <c r="X4358">
        <v>6</v>
      </c>
      <c r="AA4358">
        <v>4</v>
      </c>
      <c r="AB4358">
        <v>4</v>
      </c>
      <c r="AC4358">
        <v>60</v>
      </c>
      <c r="AD4358">
        <v>6</v>
      </c>
      <c r="AG4358">
        <v>4</v>
      </c>
      <c r="AH4358">
        <v>4</v>
      </c>
      <c r="AI4358">
        <v>61</v>
      </c>
      <c r="AJ4358">
        <v>6</v>
      </c>
      <c r="AM4358">
        <v>5</v>
      </c>
      <c r="AT4358">
        <v>1</v>
      </c>
      <c r="CH4358">
        <v>1</v>
      </c>
      <c r="CK4358">
        <v>2</v>
      </c>
      <c r="CL4358">
        <v>2.1</v>
      </c>
      <c r="CM4358" s="1">
        <v>42820</v>
      </c>
      <c r="CN4358" s="1">
        <v>42850</v>
      </c>
      <c r="CO4358" t="s">
        <v>92</v>
      </c>
      <c r="CP4358" t="s">
        <v>93</v>
      </c>
    </row>
    <row r="4359" spans="1:94" x14ac:dyDescent="0.25">
      <c r="A4359">
        <v>4357</v>
      </c>
      <c r="B4359">
        <f t="shared" si="68"/>
        <v>1180080026</v>
      </c>
      <c r="C4359">
        <v>106185</v>
      </c>
      <c r="D4359">
        <v>118008</v>
      </c>
      <c r="E4359">
        <v>26</v>
      </c>
      <c r="F4359">
        <v>18897</v>
      </c>
      <c r="G4359">
        <v>2</v>
      </c>
      <c r="H4359" s="1">
        <v>42820</v>
      </c>
      <c r="I4359" s="1">
        <v>42941</v>
      </c>
      <c r="J4359">
        <v>2</v>
      </c>
      <c r="K4359">
        <v>1</v>
      </c>
      <c r="L4359">
        <v>1</v>
      </c>
      <c r="N4359">
        <v>4</v>
      </c>
      <c r="P4359">
        <v>4</v>
      </c>
      <c r="Q4359">
        <v>60</v>
      </c>
      <c r="R4359">
        <v>6</v>
      </c>
      <c r="U4359">
        <v>4</v>
      </c>
      <c r="V4359">
        <v>4</v>
      </c>
      <c r="W4359">
        <v>60</v>
      </c>
      <c r="X4359">
        <v>6</v>
      </c>
      <c r="AA4359">
        <v>4</v>
      </c>
      <c r="AB4359">
        <v>4</v>
      </c>
      <c r="AC4359">
        <v>60</v>
      </c>
      <c r="AD4359">
        <v>6</v>
      </c>
      <c r="AG4359">
        <v>4</v>
      </c>
      <c r="AH4359">
        <v>4</v>
      </c>
      <c r="AI4359">
        <v>60</v>
      </c>
      <c r="AJ4359">
        <v>6</v>
      </c>
      <c r="AM4359">
        <v>5</v>
      </c>
      <c r="AT4359">
        <v>1</v>
      </c>
      <c r="CH4359">
        <v>1</v>
      </c>
      <c r="CK4359">
        <v>2</v>
      </c>
      <c r="CL4359">
        <v>2.2000000000000002</v>
      </c>
      <c r="CM4359" s="1">
        <v>42851</v>
      </c>
      <c r="CN4359" s="1">
        <v>42880</v>
      </c>
      <c r="CO4359" t="s">
        <v>92</v>
      </c>
      <c r="CP4359" t="s">
        <v>93</v>
      </c>
    </row>
    <row r="4360" spans="1:94" x14ac:dyDescent="0.25">
      <c r="A4360">
        <v>4358</v>
      </c>
      <c r="B4360">
        <f t="shared" si="68"/>
        <v>1180080026</v>
      </c>
      <c r="C4360">
        <v>106185</v>
      </c>
      <c r="D4360">
        <v>118008</v>
      </c>
      <c r="E4360">
        <v>26</v>
      </c>
      <c r="F4360">
        <v>18897</v>
      </c>
      <c r="G4360">
        <v>2</v>
      </c>
      <c r="H4360" s="1">
        <v>42820</v>
      </c>
      <c r="I4360" s="1">
        <v>42941</v>
      </c>
      <c r="J4360">
        <v>3</v>
      </c>
      <c r="K4360">
        <v>1</v>
      </c>
      <c r="L4360">
        <v>1</v>
      </c>
      <c r="N4360">
        <v>4</v>
      </c>
      <c r="P4360">
        <v>4</v>
      </c>
      <c r="Q4360">
        <v>60</v>
      </c>
      <c r="R4360">
        <v>6</v>
      </c>
      <c r="U4360">
        <v>4</v>
      </c>
      <c r="V4360">
        <v>4</v>
      </c>
      <c r="W4360">
        <v>60</v>
      </c>
      <c r="X4360">
        <v>6</v>
      </c>
      <c r="AA4360">
        <v>4</v>
      </c>
      <c r="AB4360">
        <v>4</v>
      </c>
      <c r="AC4360">
        <v>60</v>
      </c>
      <c r="AD4360">
        <v>6</v>
      </c>
      <c r="AG4360">
        <v>4</v>
      </c>
      <c r="AH4360">
        <v>4</v>
      </c>
      <c r="AI4360">
        <v>62</v>
      </c>
      <c r="AJ4360">
        <v>6</v>
      </c>
      <c r="AM4360">
        <v>5</v>
      </c>
      <c r="AT4360">
        <v>1</v>
      </c>
      <c r="CH4360">
        <v>1</v>
      </c>
      <c r="CK4360">
        <v>2</v>
      </c>
      <c r="CL4360">
        <v>2.2999999999999998</v>
      </c>
      <c r="CM4360" s="1">
        <v>42881</v>
      </c>
      <c r="CN4360" s="1">
        <v>42911</v>
      </c>
      <c r="CO4360" t="s">
        <v>92</v>
      </c>
      <c r="CP4360" t="s">
        <v>93</v>
      </c>
    </row>
    <row r="4361" spans="1:94" x14ac:dyDescent="0.25">
      <c r="A4361">
        <v>4359</v>
      </c>
      <c r="B4361">
        <f t="shared" si="68"/>
        <v>1180080026</v>
      </c>
      <c r="C4361">
        <v>106185</v>
      </c>
      <c r="D4361">
        <v>118008</v>
      </c>
      <c r="E4361">
        <v>26</v>
      </c>
      <c r="F4361">
        <v>18897</v>
      </c>
      <c r="G4361">
        <v>2</v>
      </c>
      <c r="H4361" s="1">
        <v>42820</v>
      </c>
      <c r="I4361" s="1">
        <v>42941</v>
      </c>
      <c r="J4361">
        <v>4</v>
      </c>
      <c r="K4361">
        <v>1</v>
      </c>
      <c r="L4361">
        <v>1</v>
      </c>
      <c r="N4361">
        <v>4</v>
      </c>
      <c r="P4361">
        <v>4</v>
      </c>
      <c r="Q4361">
        <v>60</v>
      </c>
      <c r="R4361">
        <v>6</v>
      </c>
      <c r="U4361">
        <v>4</v>
      </c>
      <c r="V4361">
        <v>4</v>
      </c>
      <c r="W4361">
        <v>60</v>
      </c>
      <c r="X4361">
        <v>6</v>
      </c>
      <c r="AA4361">
        <v>5</v>
      </c>
      <c r="AB4361">
        <v>4</v>
      </c>
      <c r="AC4361">
        <v>60</v>
      </c>
      <c r="AD4361">
        <v>6</v>
      </c>
      <c r="AG4361">
        <v>4</v>
      </c>
      <c r="AH4361">
        <v>4</v>
      </c>
      <c r="AI4361">
        <v>62</v>
      </c>
      <c r="AJ4361">
        <v>6</v>
      </c>
      <c r="AM4361">
        <v>5</v>
      </c>
      <c r="AT4361">
        <v>1</v>
      </c>
      <c r="CH4361">
        <v>1</v>
      </c>
      <c r="CK4361">
        <v>2</v>
      </c>
      <c r="CL4361">
        <v>2.4</v>
      </c>
      <c r="CM4361" s="1">
        <v>42912</v>
      </c>
      <c r="CN4361" s="1">
        <v>42941</v>
      </c>
      <c r="CO4361" t="s">
        <v>92</v>
      </c>
      <c r="CP4361" t="s">
        <v>93</v>
      </c>
    </row>
    <row r="4362" spans="1:94" x14ac:dyDescent="0.25">
      <c r="A4362">
        <v>4360</v>
      </c>
      <c r="B4362">
        <f t="shared" si="68"/>
        <v>1180080026</v>
      </c>
      <c r="C4362">
        <v>119868</v>
      </c>
      <c r="D4362">
        <v>118008</v>
      </c>
      <c r="E4362">
        <v>26</v>
      </c>
      <c r="F4362">
        <v>18897</v>
      </c>
      <c r="G4362">
        <v>3</v>
      </c>
      <c r="H4362" s="1">
        <v>42942</v>
      </c>
      <c r="I4362" s="1">
        <v>43064</v>
      </c>
      <c r="J4362">
        <v>1</v>
      </c>
      <c r="K4362">
        <v>1</v>
      </c>
      <c r="L4362">
        <v>1</v>
      </c>
      <c r="N4362">
        <v>4</v>
      </c>
      <c r="P4362">
        <v>4</v>
      </c>
      <c r="Q4362">
        <v>60</v>
      </c>
      <c r="R4362">
        <v>6</v>
      </c>
      <c r="U4362">
        <v>4</v>
      </c>
      <c r="V4362">
        <v>4</v>
      </c>
      <c r="W4362">
        <v>60</v>
      </c>
      <c r="X4362">
        <v>6</v>
      </c>
      <c r="AA4362">
        <v>4</v>
      </c>
      <c r="AB4362">
        <v>4</v>
      </c>
      <c r="AC4362">
        <v>62</v>
      </c>
      <c r="AD4362">
        <v>6</v>
      </c>
      <c r="AG4362">
        <v>4</v>
      </c>
      <c r="AN4362">
        <v>4</v>
      </c>
      <c r="AO4362">
        <v>60</v>
      </c>
      <c r="AP4362">
        <v>6</v>
      </c>
      <c r="AS4362">
        <v>4</v>
      </c>
      <c r="AT4362">
        <v>1</v>
      </c>
      <c r="CH4362">
        <v>1</v>
      </c>
      <c r="CK4362">
        <v>3</v>
      </c>
      <c r="CL4362">
        <v>3.1</v>
      </c>
      <c r="CM4362" s="1">
        <v>42942</v>
      </c>
      <c r="CN4362" s="1">
        <v>42972</v>
      </c>
      <c r="CO4362" t="s">
        <v>92</v>
      </c>
      <c r="CP4362" t="s">
        <v>93</v>
      </c>
    </row>
    <row r="4363" spans="1:94" x14ac:dyDescent="0.25">
      <c r="A4363">
        <v>4361</v>
      </c>
      <c r="B4363">
        <f t="shared" si="68"/>
        <v>1180080026</v>
      </c>
      <c r="C4363">
        <v>119868</v>
      </c>
      <c r="D4363">
        <v>118008</v>
      </c>
      <c r="E4363">
        <v>26</v>
      </c>
      <c r="F4363">
        <v>18897</v>
      </c>
      <c r="G4363">
        <v>3</v>
      </c>
      <c r="H4363" s="1">
        <v>42942</v>
      </c>
      <c r="I4363" s="1">
        <v>43064</v>
      </c>
      <c r="J4363">
        <v>2</v>
      </c>
      <c r="K4363">
        <v>1</v>
      </c>
      <c r="L4363">
        <v>1</v>
      </c>
      <c r="N4363">
        <v>4</v>
      </c>
      <c r="P4363">
        <v>4</v>
      </c>
      <c r="Q4363">
        <v>60</v>
      </c>
      <c r="R4363">
        <v>6</v>
      </c>
      <c r="U4363">
        <v>4</v>
      </c>
      <c r="V4363">
        <v>4</v>
      </c>
      <c r="W4363">
        <v>60</v>
      </c>
      <c r="X4363">
        <v>6</v>
      </c>
      <c r="AA4363">
        <v>4</v>
      </c>
      <c r="AB4363">
        <v>4</v>
      </c>
      <c r="AC4363">
        <v>62</v>
      </c>
      <c r="AD4363">
        <v>6</v>
      </c>
      <c r="AG4363">
        <v>4</v>
      </c>
      <c r="AN4363">
        <v>4</v>
      </c>
      <c r="AO4363">
        <v>60</v>
      </c>
      <c r="AP4363">
        <v>6</v>
      </c>
      <c r="AS4363">
        <v>4</v>
      </c>
      <c r="AT4363">
        <v>1</v>
      </c>
      <c r="CH4363">
        <v>1</v>
      </c>
      <c r="CK4363">
        <v>3</v>
      </c>
      <c r="CL4363">
        <v>3.2</v>
      </c>
      <c r="CM4363" s="1">
        <v>42973</v>
      </c>
      <c r="CN4363" s="1">
        <v>43003</v>
      </c>
      <c r="CO4363" t="s">
        <v>92</v>
      </c>
      <c r="CP4363" t="s">
        <v>93</v>
      </c>
    </row>
    <row r="4364" spans="1:94" x14ac:dyDescent="0.25">
      <c r="A4364">
        <v>4362</v>
      </c>
      <c r="B4364">
        <f t="shared" si="68"/>
        <v>1180080026</v>
      </c>
      <c r="C4364">
        <v>119868</v>
      </c>
      <c r="D4364">
        <v>118008</v>
      </c>
      <c r="E4364">
        <v>26</v>
      </c>
      <c r="F4364">
        <v>18897</v>
      </c>
      <c r="G4364">
        <v>3</v>
      </c>
      <c r="H4364" s="1">
        <v>42942</v>
      </c>
      <c r="I4364" s="1">
        <v>43064</v>
      </c>
      <c r="J4364">
        <v>3</v>
      </c>
      <c r="K4364">
        <v>1</v>
      </c>
      <c r="L4364">
        <v>1</v>
      </c>
      <c r="N4364">
        <v>4</v>
      </c>
      <c r="P4364">
        <v>4</v>
      </c>
      <c r="Q4364">
        <v>60</v>
      </c>
      <c r="R4364">
        <v>6</v>
      </c>
      <c r="U4364">
        <v>4</v>
      </c>
      <c r="V4364">
        <v>4</v>
      </c>
      <c r="W4364">
        <v>60</v>
      </c>
      <c r="X4364">
        <v>6</v>
      </c>
      <c r="AA4364">
        <v>4</v>
      </c>
      <c r="AB4364">
        <v>4</v>
      </c>
      <c r="AC4364">
        <v>60</v>
      </c>
      <c r="AD4364">
        <v>6</v>
      </c>
      <c r="AG4364">
        <v>4</v>
      </c>
      <c r="AN4364">
        <v>4</v>
      </c>
      <c r="AO4364">
        <v>60</v>
      </c>
      <c r="AP4364">
        <v>6</v>
      </c>
      <c r="AS4364">
        <v>5</v>
      </c>
      <c r="AT4364">
        <v>1</v>
      </c>
      <c r="CH4364">
        <v>1</v>
      </c>
      <c r="CK4364">
        <v>3</v>
      </c>
      <c r="CL4364">
        <v>3.3</v>
      </c>
      <c r="CM4364" s="1">
        <v>43004</v>
      </c>
      <c r="CN4364" s="1">
        <v>43033</v>
      </c>
      <c r="CO4364" t="s">
        <v>92</v>
      </c>
      <c r="CP4364" t="s">
        <v>93</v>
      </c>
    </row>
    <row r="4365" spans="1:94" x14ac:dyDescent="0.25">
      <c r="A4365">
        <v>4363</v>
      </c>
      <c r="B4365">
        <f t="shared" si="68"/>
        <v>1180080026</v>
      </c>
      <c r="C4365">
        <v>119868</v>
      </c>
      <c r="D4365">
        <v>118008</v>
      </c>
      <c r="E4365">
        <v>26</v>
      </c>
      <c r="F4365">
        <v>18897</v>
      </c>
      <c r="G4365">
        <v>3</v>
      </c>
      <c r="H4365" s="1">
        <v>42942</v>
      </c>
      <c r="I4365" s="1">
        <v>43064</v>
      </c>
      <c r="J4365">
        <v>4</v>
      </c>
      <c r="K4365">
        <v>1</v>
      </c>
      <c r="L4365">
        <v>1</v>
      </c>
      <c r="N4365">
        <v>4</v>
      </c>
      <c r="P4365">
        <v>4</v>
      </c>
      <c r="Q4365">
        <v>62</v>
      </c>
      <c r="R4365">
        <v>6</v>
      </c>
      <c r="U4365">
        <v>4</v>
      </c>
      <c r="V4365">
        <v>4</v>
      </c>
      <c r="W4365">
        <v>60</v>
      </c>
      <c r="X4365">
        <v>6</v>
      </c>
      <c r="AA4365">
        <v>4</v>
      </c>
      <c r="AB4365">
        <v>4</v>
      </c>
      <c r="AC4365">
        <v>62</v>
      </c>
      <c r="AD4365">
        <v>6</v>
      </c>
      <c r="AG4365">
        <v>4</v>
      </c>
      <c r="AN4365">
        <v>4</v>
      </c>
      <c r="AO4365">
        <v>60</v>
      </c>
      <c r="AP4365">
        <v>6</v>
      </c>
      <c r="AS4365">
        <v>5</v>
      </c>
      <c r="AT4365">
        <v>1</v>
      </c>
      <c r="CH4365">
        <v>1</v>
      </c>
      <c r="CK4365">
        <v>3</v>
      </c>
      <c r="CL4365">
        <v>3.4</v>
      </c>
      <c r="CM4365" s="1">
        <v>43034</v>
      </c>
      <c r="CN4365" s="1">
        <v>43064</v>
      </c>
      <c r="CO4365" t="s">
        <v>92</v>
      </c>
      <c r="CP4365" t="s">
        <v>93</v>
      </c>
    </row>
    <row r="4366" spans="1:94" x14ac:dyDescent="0.25">
      <c r="A4366">
        <v>4364</v>
      </c>
      <c r="B4366">
        <f t="shared" si="68"/>
        <v>1180080030</v>
      </c>
      <c r="C4366">
        <v>78889</v>
      </c>
      <c r="D4366">
        <v>118008</v>
      </c>
      <c r="E4366">
        <v>30</v>
      </c>
      <c r="F4366">
        <v>18958</v>
      </c>
      <c r="G4366">
        <v>0</v>
      </c>
      <c r="H4366" s="1">
        <v>42577</v>
      </c>
      <c r="I4366" s="1">
        <v>42699</v>
      </c>
      <c r="J4366">
        <v>1</v>
      </c>
      <c r="K4366">
        <v>1</v>
      </c>
      <c r="L4366">
        <v>1</v>
      </c>
      <c r="N4366">
        <v>3</v>
      </c>
      <c r="P4366">
        <v>3</v>
      </c>
      <c r="Q4366">
        <v>60</v>
      </c>
      <c r="U4366">
        <v>5</v>
      </c>
      <c r="V4366">
        <v>3</v>
      </c>
      <c r="W4366">
        <v>62</v>
      </c>
      <c r="AA4366">
        <v>5</v>
      </c>
      <c r="AB4366">
        <v>4</v>
      </c>
      <c r="AC4366">
        <v>60</v>
      </c>
      <c r="AG4366">
        <v>5</v>
      </c>
      <c r="AT4366">
        <v>1</v>
      </c>
      <c r="CH4366">
        <v>1</v>
      </c>
      <c r="CK4366">
        <v>0</v>
      </c>
      <c r="CL4366">
        <v>0.1</v>
      </c>
      <c r="CM4366" s="1">
        <v>42577</v>
      </c>
      <c r="CN4366" s="1">
        <v>42607</v>
      </c>
      <c r="CO4366" t="s">
        <v>92</v>
      </c>
      <c r="CP4366" t="s">
        <v>93</v>
      </c>
    </row>
    <row r="4367" spans="1:94" x14ac:dyDescent="0.25">
      <c r="A4367">
        <v>4365</v>
      </c>
      <c r="B4367">
        <f t="shared" si="68"/>
        <v>1180080030</v>
      </c>
      <c r="C4367">
        <v>78889</v>
      </c>
      <c r="D4367">
        <v>118008</v>
      </c>
      <c r="E4367">
        <v>30</v>
      </c>
      <c r="F4367">
        <v>18958</v>
      </c>
      <c r="G4367">
        <v>0</v>
      </c>
      <c r="H4367" s="1">
        <v>42577</v>
      </c>
      <c r="I4367" s="1">
        <v>42699</v>
      </c>
      <c r="J4367">
        <v>2</v>
      </c>
      <c r="K4367">
        <v>1</v>
      </c>
      <c r="L4367">
        <v>1</v>
      </c>
      <c r="N4367">
        <v>4</v>
      </c>
      <c r="P4367">
        <v>3</v>
      </c>
      <c r="Q4367">
        <v>60</v>
      </c>
      <c r="U4367">
        <v>4</v>
      </c>
      <c r="V4367">
        <v>3</v>
      </c>
      <c r="W4367">
        <v>60</v>
      </c>
      <c r="AA4367">
        <v>4</v>
      </c>
      <c r="AB4367">
        <v>3</v>
      </c>
      <c r="AC4367">
        <v>60</v>
      </c>
      <c r="AG4367">
        <v>4</v>
      </c>
      <c r="AH4367">
        <v>3</v>
      </c>
      <c r="AI4367">
        <v>62</v>
      </c>
      <c r="AM4367">
        <v>4</v>
      </c>
      <c r="AT4367">
        <v>1</v>
      </c>
      <c r="CH4367">
        <v>1</v>
      </c>
      <c r="CK4367">
        <v>0</v>
      </c>
      <c r="CL4367">
        <v>0.2</v>
      </c>
      <c r="CM4367" s="1">
        <v>42608</v>
      </c>
      <c r="CN4367" s="1">
        <v>42638</v>
      </c>
      <c r="CO4367" t="s">
        <v>92</v>
      </c>
      <c r="CP4367" t="s">
        <v>93</v>
      </c>
    </row>
    <row r="4368" spans="1:94" x14ac:dyDescent="0.25">
      <c r="A4368">
        <v>4366</v>
      </c>
      <c r="B4368">
        <f t="shared" si="68"/>
        <v>1180080030</v>
      </c>
      <c r="C4368">
        <v>78889</v>
      </c>
      <c r="D4368">
        <v>118008</v>
      </c>
      <c r="E4368">
        <v>30</v>
      </c>
      <c r="F4368">
        <v>18958</v>
      </c>
      <c r="G4368">
        <v>0</v>
      </c>
      <c r="H4368" s="1">
        <v>42577</v>
      </c>
      <c r="I4368" s="1">
        <v>42699</v>
      </c>
      <c r="J4368">
        <v>3</v>
      </c>
      <c r="K4368">
        <v>1</v>
      </c>
      <c r="L4368">
        <v>1</v>
      </c>
      <c r="N4368">
        <v>4</v>
      </c>
      <c r="P4368">
        <v>4</v>
      </c>
      <c r="Q4368">
        <v>60</v>
      </c>
      <c r="U4368">
        <v>4</v>
      </c>
      <c r="V4368">
        <v>4</v>
      </c>
      <c r="W4368">
        <v>60</v>
      </c>
      <c r="AA4368">
        <v>4</v>
      </c>
      <c r="AB4368">
        <v>4</v>
      </c>
      <c r="AC4368">
        <v>60</v>
      </c>
      <c r="AG4368">
        <v>4</v>
      </c>
      <c r="AH4368">
        <v>4</v>
      </c>
      <c r="AI4368">
        <v>60</v>
      </c>
      <c r="AM4368">
        <v>4</v>
      </c>
      <c r="AT4368">
        <v>1</v>
      </c>
      <c r="CH4368">
        <v>1</v>
      </c>
      <c r="CK4368">
        <v>0</v>
      </c>
      <c r="CL4368">
        <v>0.3</v>
      </c>
      <c r="CM4368" s="1">
        <v>42639</v>
      </c>
      <c r="CN4368" s="1">
        <v>42668</v>
      </c>
      <c r="CO4368" t="s">
        <v>92</v>
      </c>
      <c r="CP4368" t="s">
        <v>93</v>
      </c>
    </row>
    <row r="4369" spans="1:94" x14ac:dyDescent="0.25">
      <c r="A4369">
        <v>4367</v>
      </c>
      <c r="B4369">
        <f t="shared" si="68"/>
        <v>1180080030</v>
      </c>
      <c r="C4369">
        <v>78889</v>
      </c>
      <c r="D4369">
        <v>118008</v>
      </c>
      <c r="E4369">
        <v>30</v>
      </c>
      <c r="F4369">
        <v>18958</v>
      </c>
      <c r="G4369">
        <v>0</v>
      </c>
      <c r="H4369" s="1">
        <v>42577</v>
      </c>
      <c r="I4369" s="1">
        <v>42699</v>
      </c>
      <c r="J4369">
        <v>4</v>
      </c>
      <c r="K4369">
        <v>1</v>
      </c>
      <c r="L4369">
        <v>1</v>
      </c>
      <c r="N4369">
        <v>4</v>
      </c>
      <c r="P4369">
        <v>4</v>
      </c>
      <c r="Q4369">
        <v>60</v>
      </c>
      <c r="U4369">
        <v>4</v>
      </c>
      <c r="V4369">
        <v>4</v>
      </c>
      <c r="W4369">
        <v>60</v>
      </c>
      <c r="AA4369">
        <v>4</v>
      </c>
      <c r="AB4369">
        <v>4</v>
      </c>
      <c r="AC4369">
        <v>60</v>
      </c>
      <c r="AG4369">
        <v>4</v>
      </c>
      <c r="AH4369">
        <v>4</v>
      </c>
      <c r="AI4369">
        <v>60</v>
      </c>
      <c r="AM4369">
        <v>4</v>
      </c>
      <c r="AT4369">
        <v>1</v>
      </c>
      <c r="CH4369">
        <v>1</v>
      </c>
      <c r="CK4369">
        <v>0</v>
      </c>
      <c r="CL4369">
        <v>0.4</v>
      </c>
      <c r="CM4369" s="1">
        <v>42669</v>
      </c>
      <c r="CN4369" s="1">
        <v>42699</v>
      </c>
      <c r="CO4369" t="s">
        <v>92</v>
      </c>
      <c r="CP4369" t="s">
        <v>93</v>
      </c>
    </row>
    <row r="4370" spans="1:94" x14ac:dyDescent="0.25">
      <c r="A4370">
        <v>4368</v>
      </c>
      <c r="B4370">
        <f t="shared" si="68"/>
        <v>1180080030</v>
      </c>
      <c r="C4370">
        <v>90881</v>
      </c>
      <c r="D4370">
        <v>118008</v>
      </c>
      <c r="E4370">
        <v>30</v>
      </c>
      <c r="F4370">
        <v>18958</v>
      </c>
      <c r="G4370">
        <v>1</v>
      </c>
      <c r="H4370" s="1">
        <v>42700</v>
      </c>
      <c r="I4370" s="1">
        <v>42819</v>
      </c>
      <c r="J4370">
        <v>1</v>
      </c>
      <c r="K4370">
        <v>1</v>
      </c>
      <c r="L4370">
        <v>1</v>
      </c>
      <c r="N4370">
        <v>4</v>
      </c>
      <c r="P4370">
        <v>3</v>
      </c>
      <c r="Q4370">
        <v>60</v>
      </c>
      <c r="U4370">
        <v>4</v>
      </c>
      <c r="V4370">
        <v>3</v>
      </c>
      <c r="W4370">
        <v>60</v>
      </c>
      <c r="AA4370">
        <v>4</v>
      </c>
      <c r="AB4370">
        <v>3</v>
      </c>
      <c r="AC4370">
        <v>60</v>
      </c>
      <c r="AG4370">
        <v>4</v>
      </c>
      <c r="AH4370">
        <v>3</v>
      </c>
      <c r="AI4370">
        <v>60</v>
      </c>
      <c r="AM4370">
        <v>4</v>
      </c>
      <c r="AT4370">
        <v>1</v>
      </c>
      <c r="CH4370">
        <v>1</v>
      </c>
      <c r="CK4370">
        <v>1</v>
      </c>
      <c r="CL4370">
        <v>1.1000000000000001</v>
      </c>
      <c r="CM4370" s="1">
        <v>42700</v>
      </c>
      <c r="CN4370" s="1">
        <v>42729</v>
      </c>
      <c r="CO4370" t="s">
        <v>92</v>
      </c>
      <c r="CP4370" t="s">
        <v>93</v>
      </c>
    </row>
    <row r="4371" spans="1:94" x14ac:dyDescent="0.25">
      <c r="A4371">
        <v>4369</v>
      </c>
      <c r="B4371">
        <f t="shared" si="68"/>
        <v>1180080030</v>
      </c>
      <c r="C4371">
        <v>90881</v>
      </c>
      <c r="D4371">
        <v>118008</v>
      </c>
      <c r="E4371">
        <v>30</v>
      </c>
      <c r="F4371">
        <v>18958</v>
      </c>
      <c r="G4371">
        <v>1</v>
      </c>
      <c r="H4371" s="1">
        <v>42700</v>
      </c>
      <c r="I4371" s="1">
        <v>42819</v>
      </c>
      <c r="J4371">
        <v>2</v>
      </c>
      <c r="K4371">
        <v>1</v>
      </c>
      <c r="L4371">
        <v>1</v>
      </c>
      <c r="N4371">
        <v>4</v>
      </c>
      <c r="P4371">
        <v>3</v>
      </c>
      <c r="Q4371">
        <v>60</v>
      </c>
      <c r="U4371">
        <v>4</v>
      </c>
      <c r="V4371">
        <v>3</v>
      </c>
      <c r="W4371">
        <v>60</v>
      </c>
      <c r="AA4371">
        <v>4</v>
      </c>
      <c r="AB4371">
        <v>3</v>
      </c>
      <c r="AC4371">
        <v>60</v>
      </c>
      <c r="AG4371">
        <v>4</v>
      </c>
      <c r="AH4371">
        <v>3</v>
      </c>
      <c r="AI4371">
        <v>60</v>
      </c>
      <c r="AM4371">
        <v>4</v>
      </c>
      <c r="AT4371">
        <v>1</v>
      </c>
      <c r="CH4371">
        <v>1</v>
      </c>
      <c r="CK4371">
        <v>1</v>
      </c>
      <c r="CL4371">
        <v>1.2</v>
      </c>
      <c r="CM4371" s="1">
        <v>42730</v>
      </c>
      <c r="CN4371" s="1">
        <v>42760</v>
      </c>
      <c r="CO4371" t="s">
        <v>92</v>
      </c>
      <c r="CP4371" t="s">
        <v>93</v>
      </c>
    </row>
    <row r="4372" spans="1:94" x14ac:dyDescent="0.25">
      <c r="A4372">
        <v>4370</v>
      </c>
      <c r="B4372">
        <f t="shared" si="68"/>
        <v>1180080030</v>
      </c>
      <c r="C4372">
        <v>90881</v>
      </c>
      <c r="D4372">
        <v>118008</v>
      </c>
      <c r="E4372">
        <v>30</v>
      </c>
      <c r="F4372">
        <v>18958</v>
      </c>
      <c r="G4372">
        <v>1</v>
      </c>
      <c r="H4372" s="1">
        <v>42700</v>
      </c>
      <c r="I4372" s="1">
        <v>42819</v>
      </c>
      <c r="J4372">
        <v>3</v>
      </c>
      <c r="K4372">
        <v>1</v>
      </c>
      <c r="L4372">
        <v>1</v>
      </c>
      <c r="N4372">
        <v>4</v>
      </c>
      <c r="P4372">
        <v>3</v>
      </c>
      <c r="Q4372">
        <v>60</v>
      </c>
      <c r="U4372">
        <v>4</v>
      </c>
      <c r="V4372">
        <v>3</v>
      </c>
      <c r="W4372">
        <v>60</v>
      </c>
      <c r="AA4372">
        <v>4</v>
      </c>
      <c r="AB4372">
        <v>3</v>
      </c>
      <c r="AC4372">
        <v>60</v>
      </c>
      <c r="AG4372">
        <v>4</v>
      </c>
      <c r="AH4372">
        <v>3</v>
      </c>
      <c r="AI4372">
        <v>60</v>
      </c>
      <c r="AM4372">
        <v>4</v>
      </c>
      <c r="AT4372">
        <v>1</v>
      </c>
      <c r="CH4372">
        <v>1</v>
      </c>
      <c r="CK4372">
        <v>1</v>
      </c>
      <c r="CL4372">
        <v>1.3</v>
      </c>
      <c r="CM4372" s="1">
        <v>42761</v>
      </c>
      <c r="CN4372" s="1">
        <v>42791</v>
      </c>
      <c r="CO4372" t="s">
        <v>92</v>
      </c>
      <c r="CP4372" t="s">
        <v>93</v>
      </c>
    </row>
    <row r="4373" spans="1:94" x14ac:dyDescent="0.25">
      <c r="A4373">
        <v>4371</v>
      </c>
      <c r="B4373">
        <f t="shared" si="68"/>
        <v>1180080030</v>
      </c>
      <c r="C4373">
        <v>90881</v>
      </c>
      <c r="D4373">
        <v>118008</v>
      </c>
      <c r="E4373">
        <v>30</v>
      </c>
      <c r="F4373">
        <v>18958</v>
      </c>
      <c r="G4373">
        <v>1</v>
      </c>
      <c r="H4373" s="1">
        <v>42700</v>
      </c>
      <c r="I4373" s="1">
        <v>42819</v>
      </c>
      <c r="J4373">
        <v>4</v>
      </c>
      <c r="K4373">
        <v>1</v>
      </c>
      <c r="L4373">
        <v>1</v>
      </c>
      <c r="N4373">
        <v>4</v>
      </c>
      <c r="P4373">
        <v>3</v>
      </c>
      <c r="Q4373">
        <v>60</v>
      </c>
      <c r="U4373">
        <v>4</v>
      </c>
      <c r="V4373">
        <v>3</v>
      </c>
      <c r="W4373">
        <v>60</v>
      </c>
      <c r="AA4373">
        <v>4</v>
      </c>
      <c r="AB4373">
        <v>3</v>
      </c>
      <c r="AC4373">
        <v>60</v>
      </c>
      <c r="AG4373">
        <v>4</v>
      </c>
      <c r="AH4373">
        <v>3</v>
      </c>
      <c r="AI4373">
        <v>60</v>
      </c>
      <c r="AM4373">
        <v>4</v>
      </c>
      <c r="AT4373">
        <v>1</v>
      </c>
      <c r="CH4373">
        <v>1</v>
      </c>
      <c r="CK4373">
        <v>1</v>
      </c>
      <c r="CL4373">
        <v>1.4</v>
      </c>
      <c r="CM4373" s="1">
        <v>42792</v>
      </c>
      <c r="CN4373" s="1">
        <v>42819</v>
      </c>
      <c r="CO4373" t="s">
        <v>92</v>
      </c>
      <c r="CP4373" t="s">
        <v>93</v>
      </c>
    </row>
    <row r="4374" spans="1:94" x14ac:dyDescent="0.25">
      <c r="A4374">
        <v>4372</v>
      </c>
      <c r="B4374">
        <f t="shared" si="68"/>
        <v>1180080030</v>
      </c>
      <c r="C4374">
        <v>106186</v>
      </c>
      <c r="D4374">
        <v>118008</v>
      </c>
      <c r="E4374">
        <v>30</v>
      </c>
      <c r="F4374">
        <v>18958</v>
      </c>
      <c r="G4374">
        <v>2</v>
      </c>
      <c r="H4374" s="1">
        <v>42820</v>
      </c>
      <c r="I4374" s="1">
        <v>42941</v>
      </c>
      <c r="J4374">
        <v>1</v>
      </c>
      <c r="K4374">
        <v>1</v>
      </c>
      <c r="L4374">
        <v>1</v>
      </c>
      <c r="N4374">
        <v>4</v>
      </c>
      <c r="P4374">
        <v>4</v>
      </c>
      <c r="Q4374">
        <v>60</v>
      </c>
      <c r="R4374">
        <v>6</v>
      </c>
      <c r="U4374">
        <v>4</v>
      </c>
      <c r="V4374">
        <v>4</v>
      </c>
      <c r="W4374">
        <v>60</v>
      </c>
      <c r="X4374">
        <v>6</v>
      </c>
      <c r="AA4374">
        <v>4</v>
      </c>
      <c r="AB4374">
        <v>4</v>
      </c>
      <c r="AC4374">
        <v>60</v>
      </c>
      <c r="AD4374">
        <v>6</v>
      </c>
      <c r="AG4374">
        <v>4</v>
      </c>
      <c r="AH4374">
        <v>4</v>
      </c>
      <c r="AI4374">
        <v>60</v>
      </c>
      <c r="AJ4374">
        <v>6</v>
      </c>
      <c r="AM4374">
        <v>4</v>
      </c>
      <c r="AT4374">
        <v>1</v>
      </c>
      <c r="CH4374">
        <v>1</v>
      </c>
      <c r="CK4374">
        <v>2</v>
      </c>
      <c r="CL4374">
        <v>2.1</v>
      </c>
      <c r="CM4374" s="1">
        <v>42820</v>
      </c>
      <c r="CN4374" s="1">
        <v>42850</v>
      </c>
      <c r="CO4374" t="s">
        <v>92</v>
      </c>
      <c r="CP4374" t="s">
        <v>93</v>
      </c>
    </row>
    <row r="4375" spans="1:94" x14ac:dyDescent="0.25">
      <c r="A4375">
        <v>4373</v>
      </c>
      <c r="B4375">
        <f t="shared" si="68"/>
        <v>1180080030</v>
      </c>
      <c r="C4375">
        <v>106186</v>
      </c>
      <c r="D4375">
        <v>118008</v>
      </c>
      <c r="E4375">
        <v>30</v>
      </c>
      <c r="F4375">
        <v>18958</v>
      </c>
      <c r="G4375">
        <v>2</v>
      </c>
      <c r="H4375" s="1">
        <v>42820</v>
      </c>
      <c r="I4375" s="1">
        <v>42941</v>
      </c>
      <c r="J4375">
        <v>2</v>
      </c>
      <c r="K4375">
        <v>1</v>
      </c>
      <c r="L4375">
        <v>1</v>
      </c>
      <c r="N4375">
        <v>4</v>
      </c>
      <c r="P4375">
        <v>4</v>
      </c>
      <c r="Q4375">
        <v>60</v>
      </c>
      <c r="R4375">
        <v>6</v>
      </c>
      <c r="U4375">
        <v>4</v>
      </c>
      <c r="V4375">
        <v>4</v>
      </c>
      <c r="W4375">
        <v>60</v>
      </c>
      <c r="X4375">
        <v>6</v>
      </c>
      <c r="AA4375">
        <v>4</v>
      </c>
      <c r="AB4375">
        <v>4</v>
      </c>
      <c r="AC4375">
        <v>60</v>
      </c>
      <c r="AD4375">
        <v>6</v>
      </c>
      <c r="AG4375">
        <v>4</v>
      </c>
      <c r="AH4375">
        <v>4</v>
      </c>
      <c r="AI4375">
        <v>60</v>
      </c>
      <c r="AJ4375">
        <v>6</v>
      </c>
      <c r="AM4375">
        <v>4</v>
      </c>
      <c r="AT4375">
        <v>1</v>
      </c>
      <c r="CH4375">
        <v>1</v>
      </c>
      <c r="CK4375">
        <v>2</v>
      </c>
      <c r="CL4375">
        <v>2.2000000000000002</v>
      </c>
      <c r="CM4375" s="1">
        <v>42851</v>
      </c>
      <c r="CN4375" s="1">
        <v>42880</v>
      </c>
      <c r="CO4375" t="s">
        <v>92</v>
      </c>
      <c r="CP4375" t="s">
        <v>93</v>
      </c>
    </row>
    <row r="4376" spans="1:94" x14ac:dyDescent="0.25">
      <c r="A4376">
        <v>4374</v>
      </c>
      <c r="B4376">
        <f t="shared" si="68"/>
        <v>1180080030</v>
      </c>
      <c r="C4376">
        <v>106186</v>
      </c>
      <c r="D4376">
        <v>118008</v>
      </c>
      <c r="E4376">
        <v>30</v>
      </c>
      <c r="F4376">
        <v>18958</v>
      </c>
      <c r="G4376">
        <v>2</v>
      </c>
      <c r="H4376" s="1">
        <v>42820</v>
      </c>
      <c r="I4376" s="1">
        <v>42941</v>
      </c>
      <c r="J4376">
        <v>3</v>
      </c>
      <c r="K4376">
        <v>1</v>
      </c>
      <c r="L4376">
        <v>1</v>
      </c>
      <c r="N4376">
        <v>4</v>
      </c>
      <c r="P4376">
        <v>4</v>
      </c>
      <c r="Q4376">
        <v>60</v>
      </c>
      <c r="R4376">
        <v>6</v>
      </c>
      <c r="U4376">
        <v>4</v>
      </c>
      <c r="V4376">
        <v>4</v>
      </c>
      <c r="W4376">
        <v>60</v>
      </c>
      <c r="X4376">
        <v>6</v>
      </c>
      <c r="AA4376">
        <v>4</v>
      </c>
      <c r="AB4376">
        <v>4</v>
      </c>
      <c r="AC4376">
        <v>60</v>
      </c>
      <c r="AD4376">
        <v>6</v>
      </c>
      <c r="AG4376">
        <v>4</v>
      </c>
      <c r="AH4376">
        <v>4</v>
      </c>
      <c r="AI4376">
        <v>60</v>
      </c>
      <c r="AJ4376">
        <v>6</v>
      </c>
      <c r="AM4376">
        <v>4</v>
      </c>
      <c r="AT4376">
        <v>1</v>
      </c>
      <c r="CH4376">
        <v>1</v>
      </c>
      <c r="CK4376">
        <v>2</v>
      </c>
      <c r="CL4376">
        <v>2.2999999999999998</v>
      </c>
      <c r="CM4376" s="1">
        <v>42881</v>
      </c>
      <c r="CN4376" s="1">
        <v>42911</v>
      </c>
      <c r="CO4376" t="s">
        <v>92</v>
      </c>
      <c r="CP4376" t="s">
        <v>93</v>
      </c>
    </row>
    <row r="4377" spans="1:94" x14ac:dyDescent="0.25">
      <c r="A4377">
        <v>4375</v>
      </c>
      <c r="B4377">
        <f t="shared" si="68"/>
        <v>1180080030</v>
      </c>
      <c r="C4377">
        <v>106186</v>
      </c>
      <c r="D4377">
        <v>118008</v>
      </c>
      <c r="E4377">
        <v>30</v>
      </c>
      <c r="F4377">
        <v>18958</v>
      </c>
      <c r="G4377">
        <v>2</v>
      </c>
      <c r="H4377" s="1">
        <v>42820</v>
      </c>
      <c r="I4377" s="1">
        <v>42941</v>
      </c>
      <c r="J4377">
        <v>4</v>
      </c>
      <c r="K4377">
        <v>1</v>
      </c>
      <c r="L4377">
        <v>1</v>
      </c>
      <c r="N4377">
        <v>4</v>
      </c>
      <c r="P4377">
        <v>4</v>
      </c>
      <c r="Q4377">
        <v>60</v>
      </c>
      <c r="R4377">
        <v>6</v>
      </c>
      <c r="U4377">
        <v>4</v>
      </c>
      <c r="V4377">
        <v>4</v>
      </c>
      <c r="W4377">
        <v>60</v>
      </c>
      <c r="X4377">
        <v>6</v>
      </c>
      <c r="AA4377">
        <v>4</v>
      </c>
      <c r="AB4377">
        <v>4</v>
      </c>
      <c r="AC4377">
        <v>60</v>
      </c>
      <c r="AD4377">
        <v>6</v>
      </c>
      <c r="AG4377">
        <v>4</v>
      </c>
      <c r="AH4377">
        <v>4</v>
      </c>
      <c r="AI4377">
        <v>60</v>
      </c>
      <c r="AJ4377">
        <v>6</v>
      </c>
      <c r="AM4377">
        <v>4</v>
      </c>
      <c r="AT4377">
        <v>1</v>
      </c>
      <c r="CH4377">
        <v>1</v>
      </c>
      <c r="CK4377">
        <v>2</v>
      </c>
      <c r="CL4377">
        <v>2.4</v>
      </c>
      <c r="CM4377" s="1">
        <v>42912</v>
      </c>
      <c r="CN4377" s="1">
        <v>42941</v>
      </c>
      <c r="CO4377" t="s">
        <v>92</v>
      </c>
      <c r="CP4377" t="s">
        <v>93</v>
      </c>
    </row>
    <row r="4378" spans="1:94" x14ac:dyDescent="0.25">
      <c r="A4378">
        <v>4376</v>
      </c>
      <c r="B4378">
        <f t="shared" si="68"/>
        <v>1180080030</v>
      </c>
      <c r="C4378">
        <v>119869</v>
      </c>
      <c r="D4378">
        <v>118008</v>
      </c>
      <c r="E4378">
        <v>30</v>
      </c>
      <c r="F4378">
        <v>18958</v>
      </c>
      <c r="G4378">
        <v>3</v>
      </c>
      <c r="H4378" s="1">
        <v>42942</v>
      </c>
      <c r="I4378" s="1">
        <v>43064</v>
      </c>
      <c r="J4378">
        <v>1</v>
      </c>
      <c r="K4378">
        <v>1</v>
      </c>
      <c r="L4378">
        <v>1</v>
      </c>
      <c r="N4378">
        <v>4</v>
      </c>
      <c r="P4378">
        <v>4</v>
      </c>
      <c r="Q4378">
        <v>60</v>
      </c>
      <c r="R4378">
        <v>6</v>
      </c>
      <c r="U4378">
        <v>4</v>
      </c>
      <c r="V4378">
        <v>4</v>
      </c>
      <c r="W4378">
        <v>60</v>
      </c>
      <c r="X4378">
        <v>6</v>
      </c>
      <c r="AA4378">
        <v>4</v>
      </c>
      <c r="AB4378">
        <v>4</v>
      </c>
      <c r="AC4378">
        <v>60</v>
      </c>
      <c r="AD4378">
        <v>6</v>
      </c>
      <c r="AG4378">
        <v>4</v>
      </c>
      <c r="AN4378">
        <v>4</v>
      </c>
      <c r="AO4378">
        <v>60</v>
      </c>
      <c r="AP4378">
        <v>6</v>
      </c>
      <c r="AS4378">
        <v>5</v>
      </c>
      <c r="AT4378">
        <v>1</v>
      </c>
      <c r="CH4378">
        <v>1</v>
      </c>
      <c r="CK4378">
        <v>3</v>
      </c>
      <c r="CL4378">
        <v>3.1</v>
      </c>
      <c r="CM4378" s="1">
        <v>42942</v>
      </c>
      <c r="CN4378" s="1">
        <v>42972</v>
      </c>
      <c r="CO4378" t="s">
        <v>92</v>
      </c>
      <c r="CP4378" t="s">
        <v>93</v>
      </c>
    </row>
    <row r="4379" spans="1:94" x14ac:dyDescent="0.25">
      <c r="A4379">
        <v>4377</v>
      </c>
      <c r="B4379">
        <f t="shared" si="68"/>
        <v>1180080030</v>
      </c>
      <c r="C4379">
        <v>119869</v>
      </c>
      <c r="D4379">
        <v>118008</v>
      </c>
      <c r="E4379">
        <v>30</v>
      </c>
      <c r="F4379">
        <v>18958</v>
      </c>
      <c r="G4379">
        <v>3</v>
      </c>
      <c r="H4379" s="1">
        <v>42942</v>
      </c>
      <c r="I4379" s="1">
        <v>43064</v>
      </c>
      <c r="J4379">
        <v>2</v>
      </c>
      <c r="K4379">
        <v>1</v>
      </c>
      <c r="L4379">
        <v>1</v>
      </c>
      <c r="N4379">
        <v>3</v>
      </c>
      <c r="P4379">
        <v>4</v>
      </c>
      <c r="Q4379">
        <v>60</v>
      </c>
      <c r="R4379">
        <v>6</v>
      </c>
      <c r="U4379">
        <v>4</v>
      </c>
      <c r="V4379">
        <v>4</v>
      </c>
      <c r="W4379">
        <v>60</v>
      </c>
      <c r="X4379">
        <v>6</v>
      </c>
      <c r="AA4379">
        <v>4</v>
      </c>
      <c r="AB4379">
        <v>4</v>
      </c>
      <c r="AC4379">
        <v>60</v>
      </c>
      <c r="AD4379">
        <v>6</v>
      </c>
      <c r="AG4379">
        <v>4</v>
      </c>
      <c r="AN4379">
        <v>4</v>
      </c>
      <c r="AO4379">
        <v>60</v>
      </c>
      <c r="AP4379">
        <v>6</v>
      </c>
      <c r="AS4379">
        <v>5</v>
      </c>
      <c r="AT4379">
        <v>1</v>
      </c>
      <c r="CH4379">
        <v>1</v>
      </c>
      <c r="CK4379">
        <v>3</v>
      </c>
      <c r="CL4379">
        <v>3.2</v>
      </c>
      <c r="CM4379" s="1">
        <v>42973</v>
      </c>
      <c r="CN4379" s="1">
        <v>43003</v>
      </c>
      <c r="CO4379" t="s">
        <v>92</v>
      </c>
      <c r="CP4379" t="s">
        <v>93</v>
      </c>
    </row>
    <row r="4380" spans="1:94" x14ac:dyDescent="0.25">
      <c r="A4380">
        <v>4378</v>
      </c>
      <c r="B4380">
        <f t="shared" si="68"/>
        <v>1180080030</v>
      </c>
      <c r="C4380">
        <v>119869</v>
      </c>
      <c r="D4380">
        <v>118008</v>
      </c>
      <c r="E4380">
        <v>30</v>
      </c>
      <c r="F4380">
        <v>18958</v>
      </c>
      <c r="G4380">
        <v>3</v>
      </c>
      <c r="H4380" s="1">
        <v>42942</v>
      </c>
      <c r="I4380" s="1">
        <v>43064</v>
      </c>
      <c r="J4380">
        <v>3</v>
      </c>
      <c r="K4380">
        <v>1</v>
      </c>
      <c r="L4380">
        <v>1</v>
      </c>
      <c r="N4380">
        <v>4</v>
      </c>
      <c r="P4380">
        <v>4</v>
      </c>
      <c r="Q4380">
        <v>60</v>
      </c>
      <c r="R4380">
        <v>6</v>
      </c>
      <c r="U4380">
        <v>4</v>
      </c>
      <c r="V4380">
        <v>4</v>
      </c>
      <c r="W4380">
        <v>60</v>
      </c>
      <c r="X4380">
        <v>6</v>
      </c>
      <c r="AA4380">
        <v>4</v>
      </c>
      <c r="AB4380">
        <v>4</v>
      </c>
      <c r="AC4380">
        <v>60</v>
      </c>
      <c r="AD4380">
        <v>6</v>
      </c>
      <c r="AG4380">
        <v>4</v>
      </c>
      <c r="AN4380">
        <v>4</v>
      </c>
      <c r="AO4380">
        <v>60</v>
      </c>
      <c r="AP4380">
        <v>6</v>
      </c>
      <c r="AS4380">
        <v>5</v>
      </c>
      <c r="AT4380">
        <v>1</v>
      </c>
      <c r="CH4380">
        <v>1</v>
      </c>
      <c r="CK4380">
        <v>3</v>
      </c>
      <c r="CL4380">
        <v>3.3</v>
      </c>
      <c r="CM4380" s="1">
        <v>43004</v>
      </c>
      <c r="CN4380" s="1">
        <v>43033</v>
      </c>
      <c r="CO4380" t="s">
        <v>92</v>
      </c>
      <c r="CP4380" t="s">
        <v>93</v>
      </c>
    </row>
    <row r="4381" spans="1:94" x14ac:dyDescent="0.25">
      <c r="A4381">
        <v>4379</v>
      </c>
      <c r="B4381">
        <f t="shared" si="68"/>
        <v>1180080030</v>
      </c>
      <c r="C4381">
        <v>119869</v>
      </c>
      <c r="D4381">
        <v>118008</v>
      </c>
      <c r="E4381">
        <v>30</v>
      </c>
      <c r="F4381">
        <v>18958</v>
      </c>
      <c r="G4381">
        <v>3</v>
      </c>
      <c r="H4381" s="1">
        <v>42942</v>
      </c>
      <c r="I4381" s="1">
        <v>43064</v>
      </c>
      <c r="J4381">
        <v>4</v>
      </c>
      <c r="K4381">
        <v>1</v>
      </c>
      <c r="L4381">
        <v>1</v>
      </c>
      <c r="N4381">
        <v>4</v>
      </c>
      <c r="P4381">
        <v>4</v>
      </c>
      <c r="Q4381">
        <v>60</v>
      </c>
      <c r="R4381">
        <v>6</v>
      </c>
      <c r="U4381">
        <v>4</v>
      </c>
      <c r="V4381">
        <v>4</v>
      </c>
      <c r="W4381">
        <v>60</v>
      </c>
      <c r="X4381">
        <v>6</v>
      </c>
      <c r="AA4381">
        <v>4</v>
      </c>
      <c r="AB4381">
        <v>4</v>
      </c>
      <c r="AC4381">
        <v>60</v>
      </c>
      <c r="AD4381">
        <v>6</v>
      </c>
      <c r="AG4381">
        <v>4</v>
      </c>
      <c r="AN4381">
        <v>4</v>
      </c>
      <c r="AO4381">
        <v>60</v>
      </c>
      <c r="AP4381">
        <v>6</v>
      </c>
      <c r="AS4381">
        <v>5</v>
      </c>
      <c r="AT4381">
        <v>1</v>
      </c>
      <c r="CH4381">
        <v>1</v>
      </c>
      <c r="CK4381">
        <v>3</v>
      </c>
      <c r="CL4381">
        <v>3.4</v>
      </c>
      <c r="CM4381" s="1">
        <v>43034</v>
      </c>
      <c r="CN4381" s="1">
        <v>43064</v>
      </c>
      <c r="CO4381" t="s">
        <v>92</v>
      </c>
      <c r="CP4381" t="s">
        <v>93</v>
      </c>
    </row>
    <row r="4382" spans="1:94" x14ac:dyDescent="0.25">
      <c r="A4382">
        <v>4380</v>
      </c>
      <c r="B4382">
        <f t="shared" si="68"/>
        <v>1180080031</v>
      </c>
      <c r="C4382">
        <v>78890</v>
      </c>
      <c r="D4382">
        <v>118008</v>
      </c>
      <c r="E4382">
        <v>31</v>
      </c>
      <c r="F4382">
        <v>18959</v>
      </c>
      <c r="G4382">
        <v>0</v>
      </c>
      <c r="H4382" s="1">
        <v>42577</v>
      </c>
      <c r="I4382" s="1">
        <v>42699</v>
      </c>
      <c r="J4382">
        <v>1</v>
      </c>
      <c r="K4382">
        <v>1</v>
      </c>
      <c r="L4382">
        <v>1</v>
      </c>
      <c r="N4382">
        <v>4</v>
      </c>
      <c r="P4382">
        <v>4</v>
      </c>
      <c r="Q4382">
        <v>56</v>
      </c>
      <c r="U4382">
        <v>4</v>
      </c>
      <c r="V4382">
        <v>4</v>
      </c>
      <c r="W4382">
        <v>56</v>
      </c>
      <c r="AA4382">
        <v>4</v>
      </c>
      <c r="AB4382">
        <v>4</v>
      </c>
      <c r="AC4382">
        <v>56</v>
      </c>
      <c r="AG4382">
        <v>4</v>
      </c>
      <c r="AH4382">
        <v>4</v>
      </c>
      <c r="AI4382">
        <v>57</v>
      </c>
      <c r="AM4382">
        <v>5</v>
      </c>
      <c r="AT4382">
        <v>1</v>
      </c>
      <c r="CH4382">
        <v>1</v>
      </c>
      <c r="CK4382">
        <v>0</v>
      </c>
      <c r="CL4382">
        <v>0.1</v>
      </c>
      <c r="CM4382" s="1">
        <v>42577</v>
      </c>
      <c r="CN4382" s="1">
        <v>42607</v>
      </c>
      <c r="CO4382" t="s">
        <v>92</v>
      </c>
      <c r="CP4382" t="s">
        <v>93</v>
      </c>
    </row>
    <row r="4383" spans="1:94" x14ac:dyDescent="0.25">
      <c r="A4383">
        <v>4381</v>
      </c>
      <c r="B4383">
        <f t="shared" si="68"/>
        <v>1180080031</v>
      </c>
      <c r="C4383">
        <v>78890</v>
      </c>
      <c r="D4383">
        <v>118008</v>
      </c>
      <c r="E4383">
        <v>31</v>
      </c>
      <c r="F4383">
        <v>18959</v>
      </c>
      <c r="G4383">
        <v>0</v>
      </c>
      <c r="H4383" s="1">
        <v>42577</v>
      </c>
      <c r="I4383" s="1">
        <v>42699</v>
      </c>
      <c r="J4383">
        <v>2</v>
      </c>
      <c r="K4383">
        <v>1</v>
      </c>
      <c r="L4383">
        <v>1</v>
      </c>
      <c r="N4383">
        <v>4</v>
      </c>
      <c r="P4383">
        <v>4</v>
      </c>
      <c r="Q4383">
        <v>56</v>
      </c>
      <c r="U4383">
        <v>4</v>
      </c>
      <c r="V4383">
        <v>4</v>
      </c>
      <c r="W4383">
        <v>56</v>
      </c>
      <c r="AA4383">
        <v>4</v>
      </c>
      <c r="AB4383">
        <v>4</v>
      </c>
      <c r="AC4383">
        <v>56</v>
      </c>
      <c r="AG4383">
        <v>4</v>
      </c>
      <c r="AH4383">
        <v>4</v>
      </c>
      <c r="AI4383">
        <v>62</v>
      </c>
      <c r="AM4383">
        <v>5</v>
      </c>
      <c r="AT4383">
        <v>1</v>
      </c>
      <c r="CH4383">
        <v>1</v>
      </c>
      <c r="CK4383">
        <v>0</v>
      </c>
      <c r="CL4383">
        <v>0.2</v>
      </c>
      <c r="CM4383" s="1">
        <v>42608</v>
      </c>
      <c r="CN4383" s="1">
        <v>42638</v>
      </c>
      <c r="CO4383" t="s">
        <v>92</v>
      </c>
      <c r="CP4383" t="s">
        <v>93</v>
      </c>
    </row>
    <row r="4384" spans="1:94" x14ac:dyDescent="0.25">
      <c r="A4384">
        <v>4382</v>
      </c>
      <c r="B4384">
        <f t="shared" si="68"/>
        <v>1180080031</v>
      </c>
      <c r="C4384">
        <v>78890</v>
      </c>
      <c r="D4384">
        <v>118008</v>
      </c>
      <c r="E4384">
        <v>31</v>
      </c>
      <c r="F4384">
        <v>18959</v>
      </c>
      <c r="G4384">
        <v>0</v>
      </c>
      <c r="H4384" s="1">
        <v>42577</v>
      </c>
      <c r="I4384" s="1">
        <v>42699</v>
      </c>
      <c r="J4384">
        <v>3</v>
      </c>
      <c r="K4384">
        <v>1</v>
      </c>
      <c r="L4384">
        <v>1</v>
      </c>
      <c r="N4384">
        <v>4</v>
      </c>
      <c r="P4384">
        <v>4</v>
      </c>
      <c r="Q4384">
        <v>60</v>
      </c>
      <c r="U4384">
        <v>4</v>
      </c>
      <c r="V4384">
        <v>4</v>
      </c>
      <c r="W4384">
        <v>60</v>
      </c>
      <c r="AA4384">
        <v>4</v>
      </c>
      <c r="AB4384">
        <v>4</v>
      </c>
      <c r="AC4384">
        <v>60</v>
      </c>
      <c r="AG4384">
        <v>4</v>
      </c>
      <c r="AH4384">
        <v>4</v>
      </c>
      <c r="AI4384">
        <v>61</v>
      </c>
      <c r="AM4384">
        <v>5</v>
      </c>
      <c r="AT4384">
        <v>1</v>
      </c>
      <c r="CH4384">
        <v>1</v>
      </c>
      <c r="CK4384">
        <v>0</v>
      </c>
      <c r="CL4384">
        <v>0.3</v>
      </c>
      <c r="CM4384" s="1">
        <v>42639</v>
      </c>
      <c r="CN4384" s="1">
        <v>42668</v>
      </c>
      <c r="CO4384" t="s">
        <v>92</v>
      </c>
      <c r="CP4384" t="s">
        <v>93</v>
      </c>
    </row>
    <row r="4385" spans="1:94" x14ac:dyDescent="0.25">
      <c r="A4385">
        <v>4383</v>
      </c>
      <c r="B4385">
        <f t="shared" si="68"/>
        <v>1180080031</v>
      </c>
      <c r="C4385">
        <v>78890</v>
      </c>
      <c r="D4385">
        <v>118008</v>
      </c>
      <c r="E4385">
        <v>31</v>
      </c>
      <c r="F4385">
        <v>18959</v>
      </c>
      <c r="G4385">
        <v>0</v>
      </c>
      <c r="H4385" s="1">
        <v>42577</v>
      </c>
      <c r="I4385" s="1">
        <v>42699</v>
      </c>
      <c r="J4385">
        <v>4</v>
      </c>
      <c r="K4385">
        <v>1</v>
      </c>
      <c r="L4385">
        <v>1</v>
      </c>
      <c r="N4385">
        <v>4</v>
      </c>
      <c r="P4385">
        <v>4</v>
      </c>
      <c r="Q4385">
        <v>60</v>
      </c>
      <c r="U4385">
        <v>4</v>
      </c>
      <c r="V4385">
        <v>4</v>
      </c>
      <c r="W4385">
        <v>60</v>
      </c>
      <c r="AA4385">
        <v>4</v>
      </c>
      <c r="AB4385">
        <v>4</v>
      </c>
      <c r="AC4385">
        <v>60</v>
      </c>
      <c r="AG4385">
        <v>4</v>
      </c>
      <c r="AH4385">
        <v>4</v>
      </c>
      <c r="AI4385">
        <v>61</v>
      </c>
      <c r="AM4385">
        <v>5</v>
      </c>
      <c r="AT4385">
        <v>1</v>
      </c>
      <c r="CH4385">
        <v>1</v>
      </c>
      <c r="CK4385">
        <v>0</v>
      </c>
      <c r="CL4385">
        <v>0.4</v>
      </c>
      <c r="CM4385" s="1">
        <v>42669</v>
      </c>
      <c r="CN4385" s="1">
        <v>42699</v>
      </c>
      <c r="CO4385" t="s">
        <v>92</v>
      </c>
      <c r="CP4385" t="s">
        <v>93</v>
      </c>
    </row>
    <row r="4386" spans="1:94" x14ac:dyDescent="0.25">
      <c r="A4386">
        <v>4384</v>
      </c>
      <c r="B4386">
        <f t="shared" si="68"/>
        <v>1180080031</v>
      </c>
      <c r="C4386">
        <v>90870</v>
      </c>
      <c r="D4386">
        <v>118008</v>
      </c>
      <c r="E4386">
        <v>31</v>
      </c>
      <c r="F4386">
        <v>18959</v>
      </c>
      <c r="G4386">
        <v>1</v>
      </c>
      <c r="H4386" s="1">
        <v>42700</v>
      </c>
      <c r="I4386" s="1">
        <v>42819</v>
      </c>
      <c r="J4386">
        <v>1</v>
      </c>
      <c r="K4386">
        <v>1</v>
      </c>
      <c r="L4386">
        <v>1</v>
      </c>
      <c r="N4386">
        <v>4</v>
      </c>
      <c r="P4386">
        <v>4</v>
      </c>
      <c r="Q4386">
        <v>60</v>
      </c>
      <c r="U4386">
        <v>4</v>
      </c>
      <c r="V4386">
        <v>4</v>
      </c>
      <c r="W4386">
        <v>60</v>
      </c>
      <c r="AA4386">
        <v>4</v>
      </c>
      <c r="AB4386">
        <v>4</v>
      </c>
      <c r="AC4386">
        <v>60</v>
      </c>
      <c r="AG4386">
        <v>4</v>
      </c>
      <c r="AH4386">
        <v>4</v>
      </c>
      <c r="AI4386">
        <v>61</v>
      </c>
      <c r="AM4386">
        <v>5</v>
      </c>
      <c r="AT4386">
        <v>1</v>
      </c>
      <c r="CH4386">
        <v>1</v>
      </c>
      <c r="CK4386">
        <v>1</v>
      </c>
      <c r="CL4386">
        <v>1.1000000000000001</v>
      </c>
      <c r="CM4386" s="1">
        <v>42700</v>
      </c>
      <c r="CN4386" s="1">
        <v>42729</v>
      </c>
      <c r="CO4386" t="s">
        <v>92</v>
      </c>
      <c r="CP4386" t="s">
        <v>93</v>
      </c>
    </row>
    <row r="4387" spans="1:94" x14ac:dyDescent="0.25">
      <c r="A4387">
        <v>4385</v>
      </c>
      <c r="B4387">
        <f t="shared" si="68"/>
        <v>1180080031</v>
      </c>
      <c r="C4387">
        <v>90870</v>
      </c>
      <c r="D4387">
        <v>118008</v>
      </c>
      <c r="E4387">
        <v>31</v>
      </c>
      <c r="F4387">
        <v>18959</v>
      </c>
      <c r="G4387">
        <v>1</v>
      </c>
      <c r="H4387" s="1">
        <v>42700</v>
      </c>
      <c r="I4387" s="1">
        <v>42819</v>
      </c>
      <c r="J4387">
        <v>2</v>
      </c>
      <c r="K4387">
        <v>1</v>
      </c>
      <c r="L4387">
        <v>1</v>
      </c>
      <c r="N4387">
        <v>4</v>
      </c>
      <c r="P4387">
        <v>4</v>
      </c>
      <c r="Q4387">
        <v>60</v>
      </c>
      <c r="U4387">
        <v>4</v>
      </c>
      <c r="V4387">
        <v>4</v>
      </c>
      <c r="W4387">
        <v>61</v>
      </c>
      <c r="AA4387">
        <v>4</v>
      </c>
      <c r="AB4387">
        <v>4</v>
      </c>
      <c r="AC4387">
        <v>60</v>
      </c>
      <c r="AG4387">
        <v>4</v>
      </c>
      <c r="AH4387">
        <v>4</v>
      </c>
      <c r="AI4387">
        <v>61</v>
      </c>
      <c r="AM4387">
        <v>5</v>
      </c>
      <c r="AT4387">
        <v>1</v>
      </c>
      <c r="CH4387">
        <v>1</v>
      </c>
      <c r="CK4387">
        <v>1</v>
      </c>
      <c r="CL4387">
        <v>1.2</v>
      </c>
      <c r="CM4387" s="1">
        <v>42730</v>
      </c>
      <c r="CN4387" s="1">
        <v>42760</v>
      </c>
      <c r="CO4387" t="s">
        <v>92</v>
      </c>
      <c r="CP4387" t="s">
        <v>93</v>
      </c>
    </row>
    <row r="4388" spans="1:94" x14ac:dyDescent="0.25">
      <c r="A4388">
        <v>4386</v>
      </c>
      <c r="B4388">
        <f t="shared" si="68"/>
        <v>1180080031</v>
      </c>
      <c r="C4388">
        <v>90870</v>
      </c>
      <c r="D4388">
        <v>118008</v>
      </c>
      <c r="E4388">
        <v>31</v>
      </c>
      <c r="F4388">
        <v>18959</v>
      </c>
      <c r="G4388">
        <v>1</v>
      </c>
      <c r="H4388" s="1">
        <v>42700</v>
      </c>
      <c r="I4388" s="1">
        <v>42819</v>
      </c>
      <c r="J4388">
        <v>3</v>
      </c>
      <c r="K4388">
        <v>1</v>
      </c>
      <c r="L4388">
        <v>1</v>
      </c>
      <c r="N4388">
        <v>4</v>
      </c>
      <c r="P4388">
        <v>4</v>
      </c>
      <c r="Q4388">
        <v>60</v>
      </c>
      <c r="U4388">
        <v>4</v>
      </c>
      <c r="V4388">
        <v>4</v>
      </c>
      <c r="W4388">
        <v>61</v>
      </c>
      <c r="AA4388">
        <v>4</v>
      </c>
      <c r="AB4388">
        <v>4</v>
      </c>
      <c r="AC4388">
        <v>60</v>
      </c>
      <c r="AG4388">
        <v>4</v>
      </c>
      <c r="AH4388">
        <v>4</v>
      </c>
      <c r="AI4388">
        <v>61</v>
      </c>
      <c r="AM4388">
        <v>5</v>
      </c>
      <c r="AT4388">
        <v>1</v>
      </c>
      <c r="CH4388">
        <v>1</v>
      </c>
      <c r="CK4388">
        <v>1</v>
      </c>
      <c r="CL4388">
        <v>1.3</v>
      </c>
      <c r="CM4388" s="1">
        <v>42761</v>
      </c>
      <c r="CN4388" s="1">
        <v>42791</v>
      </c>
      <c r="CO4388" t="s">
        <v>92</v>
      </c>
      <c r="CP4388" t="s">
        <v>93</v>
      </c>
    </row>
    <row r="4389" spans="1:94" x14ac:dyDescent="0.25">
      <c r="A4389">
        <v>4387</v>
      </c>
      <c r="B4389">
        <f t="shared" si="68"/>
        <v>1180080031</v>
      </c>
      <c r="C4389">
        <v>90870</v>
      </c>
      <c r="D4389">
        <v>118008</v>
      </c>
      <c r="E4389">
        <v>31</v>
      </c>
      <c r="F4389">
        <v>18959</v>
      </c>
      <c r="G4389">
        <v>1</v>
      </c>
      <c r="H4389" s="1">
        <v>42700</v>
      </c>
      <c r="I4389" s="1">
        <v>42819</v>
      </c>
      <c r="J4389">
        <v>4</v>
      </c>
      <c r="K4389">
        <v>1</v>
      </c>
      <c r="L4389">
        <v>1</v>
      </c>
      <c r="N4389">
        <v>4</v>
      </c>
      <c r="P4389">
        <v>4</v>
      </c>
      <c r="Q4389">
        <v>60</v>
      </c>
      <c r="U4389">
        <v>4</v>
      </c>
      <c r="V4389">
        <v>4</v>
      </c>
      <c r="W4389">
        <v>61</v>
      </c>
      <c r="AA4389">
        <v>4</v>
      </c>
      <c r="AB4389">
        <v>4</v>
      </c>
      <c r="AC4389">
        <v>60</v>
      </c>
      <c r="AG4389">
        <v>4</v>
      </c>
      <c r="AH4389">
        <v>4</v>
      </c>
      <c r="AI4389">
        <v>62</v>
      </c>
      <c r="AM4389">
        <v>5</v>
      </c>
      <c r="AT4389">
        <v>1</v>
      </c>
      <c r="CH4389">
        <v>1</v>
      </c>
      <c r="CK4389">
        <v>1</v>
      </c>
      <c r="CL4389">
        <v>1.4</v>
      </c>
      <c r="CM4389" s="1">
        <v>42792</v>
      </c>
      <c r="CN4389" s="1">
        <v>42819</v>
      </c>
      <c r="CO4389" t="s">
        <v>92</v>
      </c>
      <c r="CP4389" t="s">
        <v>93</v>
      </c>
    </row>
    <row r="4390" spans="1:94" x14ac:dyDescent="0.25">
      <c r="A4390">
        <v>4388</v>
      </c>
      <c r="B4390">
        <f t="shared" si="68"/>
        <v>1180080031</v>
      </c>
      <c r="C4390">
        <v>106187</v>
      </c>
      <c r="D4390">
        <v>118008</v>
      </c>
      <c r="E4390">
        <v>31</v>
      </c>
      <c r="F4390">
        <v>18959</v>
      </c>
      <c r="G4390">
        <v>2</v>
      </c>
      <c r="H4390" s="1">
        <v>42820</v>
      </c>
      <c r="I4390" s="1">
        <v>42910</v>
      </c>
      <c r="J4390">
        <v>1</v>
      </c>
      <c r="K4390">
        <v>1</v>
      </c>
      <c r="L4390">
        <v>1</v>
      </c>
      <c r="N4390">
        <v>4</v>
      </c>
      <c r="P4390">
        <v>4</v>
      </c>
      <c r="Q4390">
        <v>60</v>
      </c>
      <c r="R4390">
        <v>6</v>
      </c>
      <c r="U4390">
        <v>4</v>
      </c>
      <c r="V4390">
        <v>4</v>
      </c>
      <c r="W4390">
        <v>60</v>
      </c>
      <c r="X4390">
        <v>6</v>
      </c>
      <c r="AA4390">
        <v>4</v>
      </c>
      <c r="AB4390">
        <v>4</v>
      </c>
      <c r="AC4390">
        <v>60</v>
      </c>
      <c r="AD4390">
        <v>6</v>
      </c>
      <c r="AG4390">
        <v>4</v>
      </c>
      <c r="AH4390">
        <v>4</v>
      </c>
      <c r="AI4390">
        <v>61</v>
      </c>
      <c r="AJ4390">
        <v>6</v>
      </c>
      <c r="AM4390">
        <v>5</v>
      </c>
      <c r="AT4390">
        <v>1</v>
      </c>
      <c r="CH4390">
        <v>1</v>
      </c>
      <c r="CK4390">
        <v>2</v>
      </c>
      <c r="CL4390">
        <v>2.1</v>
      </c>
      <c r="CM4390" s="1">
        <v>42820</v>
      </c>
      <c r="CN4390" s="1">
        <v>42850</v>
      </c>
      <c r="CO4390" t="s">
        <v>92</v>
      </c>
      <c r="CP4390" t="s">
        <v>93</v>
      </c>
    </row>
    <row r="4391" spans="1:94" x14ac:dyDescent="0.25">
      <c r="A4391">
        <v>4389</v>
      </c>
      <c r="B4391">
        <f t="shared" si="68"/>
        <v>1180080031</v>
      </c>
      <c r="C4391">
        <v>106187</v>
      </c>
      <c r="D4391">
        <v>118008</v>
      </c>
      <c r="E4391">
        <v>31</v>
      </c>
      <c r="F4391">
        <v>18959</v>
      </c>
      <c r="G4391">
        <v>2</v>
      </c>
      <c r="H4391" s="1">
        <v>42820</v>
      </c>
      <c r="I4391" s="1">
        <v>42910</v>
      </c>
      <c r="J4391">
        <v>2</v>
      </c>
      <c r="K4391">
        <v>1</v>
      </c>
      <c r="L4391">
        <v>1</v>
      </c>
      <c r="N4391">
        <v>4</v>
      </c>
      <c r="P4391">
        <v>4</v>
      </c>
      <c r="Q4391">
        <v>60</v>
      </c>
      <c r="R4391">
        <v>6</v>
      </c>
      <c r="U4391">
        <v>4</v>
      </c>
      <c r="V4391">
        <v>4</v>
      </c>
      <c r="W4391">
        <v>60</v>
      </c>
      <c r="X4391">
        <v>6</v>
      </c>
      <c r="AA4391">
        <v>4</v>
      </c>
      <c r="AB4391">
        <v>4</v>
      </c>
      <c r="AC4391">
        <v>60</v>
      </c>
      <c r="AD4391">
        <v>6</v>
      </c>
      <c r="AG4391">
        <v>4</v>
      </c>
      <c r="AI4391">
        <v>61</v>
      </c>
      <c r="AJ4391">
        <v>6</v>
      </c>
      <c r="AM4391">
        <v>4</v>
      </c>
      <c r="AT4391">
        <v>1</v>
      </c>
      <c r="CH4391">
        <v>1</v>
      </c>
      <c r="CK4391">
        <v>2</v>
      </c>
      <c r="CL4391">
        <v>2.2000000000000002</v>
      </c>
      <c r="CM4391" s="1">
        <v>42851</v>
      </c>
      <c r="CN4391" s="1">
        <v>42880</v>
      </c>
      <c r="CO4391" t="s">
        <v>92</v>
      </c>
      <c r="CP4391" t="s">
        <v>93</v>
      </c>
    </row>
    <row r="4392" spans="1:94" x14ac:dyDescent="0.25">
      <c r="A4392">
        <v>4390</v>
      </c>
      <c r="B4392">
        <f t="shared" si="68"/>
        <v>1180080031</v>
      </c>
      <c r="C4392">
        <v>106187</v>
      </c>
      <c r="D4392">
        <v>118008</v>
      </c>
      <c r="E4392">
        <v>31</v>
      </c>
      <c r="F4392">
        <v>18959</v>
      </c>
      <c r="G4392">
        <v>2</v>
      </c>
      <c r="H4392" s="1">
        <v>42820</v>
      </c>
      <c r="I4392" s="1">
        <v>42910</v>
      </c>
      <c r="J4392">
        <v>3</v>
      </c>
      <c r="K4392">
        <v>1</v>
      </c>
      <c r="L4392">
        <v>1</v>
      </c>
      <c r="N4392">
        <v>4</v>
      </c>
      <c r="P4392">
        <v>4</v>
      </c>
      <c r="Q4392">
        <v>60</v>
      </c>
      <c r="R4392">
        <v>6</v>
      </c>
      <c r="U4392">
        <v>4</v>
      </c>
      <c r="V4392">
        <v>4</v>
      </c>
      <c r="W4392">
        <v>60</v>
      </c>
      <c r="X4392">
        <v>6</v>
      </c>
      <c r="AA4392">
        <v>3</v>
      </c>
      <c r="AB4392">
        <v>4</v>
      </c>
      <c r="AC4392">
        <v>60</v>
      </c>
      <c r="AD4392">
        <v>6</v>
      </c>
      <c r="AG4392">
        <v>4</v>
      </c>
      <c r="AI4392">
        <v>62</v>
      </c>
      <c r="AJ4392">
        <v>6</v>
      </c>
      <c r="AM4392">
        <v>5</v>
      </c>
      <c r="AT4392">
        <v>1</v>
      </c>
      <c r="CH4392">
        <v>1</v>
      </c>
      <c r="CK4392">
        <v>2</v>
      </c>
      <c r="CL4392">
        <v>2.2999999999999998</v>
      </c>
      <c r="CM4392" s="1">
        <v>42881</v>
      </c>
      <c r="CN4392" s="1">
        <v>42910</v>
      </c>
      <c r="CO4392" t="s">
        <v>92</v>
      </c>
      <c r="CP4392" t="s">
        <v>93</v>
      </c>
    </row>
    <row r="4393" spans="1:94" x14ac:dyDescent="0.25">
      <c r="A4393">
        <v>4391</v>
      </c>
      <c r="B4393">
        <f t="shared" si="68"/>
        <v>1180080033</v>
      </c>
      <c r="C4393">
        <v>78891</v>
      </c>
      <c r="D4393">
        <v>118008</v>
      </c>
      <c r="E4393">
        <v>33</v>
      </c>
      <c r="F4393">
        <v>18962</v>
      </c>
      <c r="G4393">
        <v>0</v>
      </c>
      <c r="H4393" s="1">
        <v>42577</v>
      </c>
      <c r="I4393" s="1">
        <v>42699</v>
      </c>
      <c r="J4393">
        <v>1</v>
      </c>
      <c r="K4393">
        <v>1</v>
      </c>
      <c r="L4393">
        <v>1</v>
      </c>
      <c r="N4393">
        <v>4</v>
      </c>
      <c r="P4393">
        <v>2</v>
      </c>
      <c r="Q4393">
        <v>60</v>
      </c>
      <c r="U4393">
        <v>4</v>
      </c>
      <c r="V4393">
        <v>2</v>
      </c>
      <c r="W4393">
        <v>60</v>
      </c>
      <c r="AA4393">
        <v>4</v>
      </c>
      <c r="AB4393">
        <v>2</v>
      </c>
      <c r="AC4393">
        <v>60</v>
      </c>
      <c r="AG4393">
        <v>4</v>
      </c>
      <c r="AH4393">
        <v>2</v>
      </c>
      <c r="AI4393">
        <v>60</v>
      </c>
      <c r="AM4393">
        <v>4</v>
      </c>
      <c r="AT4393">
        <v>1</v>
      </c>
      <c r="CH4393">
        <v>1</v>
      </c>
      <c r="CK4393">
        <v>0</v>
      </c>
      <c r="CL4393">
        <v>0.1</v>
      </c>
      <c r="CM4393" s="1">
        <v>42577</v>
      </c>
      <c r="CN4393" s="1">
        <v>42607</v>
      </c>
      <c r="CO4393" t="s">
        <v>92</v>
      </c>
      <c r="CP4393" t="s">
        <v>93</v>
      </c>
    </row>
    <row r="4394" spans="1:94" x14ac:dyDescent="0.25">
      <c r="A4394">
        <v>4392</v>
      </c>
      <c r="B4394">
        <f t="shared" si="68"/>
        <v>1180080033</v>
      </c>
      <c r="C4394">
        <v>78891</v>
      </c>
      <c r="D4394">
        <v>118008</v>
      </c>
      <c r="E4394">
        <v>33</v>
      </c>
      <c r="F4394">
        <v>18962</v>
      </c>
      <c r="G4394">
        <v>0</v>
      </c>
      <c r="H4394" s="1">
        <v>42577</v>
      </c>
      <c r="I4394" s="1">
        <v>42699</v>
      </c>
      <c r="J4394">
        <v>2</v>
      </c>
      <c r="K4394">
        <v>1</v>
      </c>
      <c r="L4394">
        <v>1</v>
      </c>
      <c r="N4394">
        <v>4</v>
      </c>
      <c r="P4394">
        <v>2</v>
      </c>
      <c r="Q4394">
        <v>60</v>
      </c>
      <c r="U4394">
        <v>4</v>
      </c>
      <c r="V4394">
        <v>2</v>
      </c>
      <c r="W4394">
        <v>60</v>
      </c>
      <c r="AA4394">
        <v>4</v>
      </c>
      <c r="AB4394">
        <v>2</v>
      </c>
      <c r="AC4394">
        <v>60</v>
      </c>
      <c r="AG4394">
        <v>4</v>
      </c>
      <c r="AH4394">
        <v>2</v>
      </c>
      <c r="AI4394">
        <v>60</v>
      </c>
      <c r="AM4394">
        <v>4</v>
      </c>
      <c r="AT4394">
        <v>1</v>
      </c>
      <c r="CH4394">
        <v>1</v>
      </c>
      <c r="CK4394">
        <v>0</v>
      </c>
      <c r="CL4394">
        <v>0.2</v>
      </c>
      <c r="CM4394" s="1">
        <v>42608</v>
      </c>
      <c r="CN4394" s="1">
        <v>42638</v>
      </c>
      <c r="CO4394" t="s">
        <v>92</v>
      </c>
      <c r="CP4394" t="s">
        <v>93</v>
      </c>
    </row>
    <row r="4395" spans="1:94" x14ac:dyDescent="0.25">
      <c r="A4395">
        <v>4393</v>
      </c>
      <c r="B4395">
        <f t="shared" si="68"/>
        <v>1180080033</v>
      </c>
      <c r="C4395">
        <v>78891</v>
      </c>
      <c r="D4395">
        <v>118008</v>
      </c>
      <c r="E4395">
        <v>33</v>
      </c>
      <c r="F4395">
        <v>18962</v>
      </c>
      <c r="G4395">
        <v>0</v>
      </c>
      <c r="H4395" s="1">
        <v>42577</v>
      </c>
      <c r="I4395" s="1">
        <v>42699</v>
      </c>
      <c r="J4395">
        <v>3</v>
      </c>
      <c r="K4395">
        <v>1</v>
      </c>
      <c r="L4395">
        <v>1</v>
      </c>
      <c r="N4395">
        <v>4</v>
      </c>
      <c r="P4395">
        <v>2</v>
      </c>
      <c r="Q4395">
        <v>60</v>
      </c>
      <c r="U4395">
        <v>4</v>
      </c>
      <c r="V4395">
        <v>2</v>
      </c>
      <c r="W4395">
        <v>60</v>
      </c>
      <c r="AA4395">
        <v>4</v>
      </c>
      <c r="AB4395">
        <v>2</v>
      </c>
      <c r="AC4395">
        <v>60</v>
      </c>
      <c r="AG4395">
        <v>4</v>
      </c>
      <c r="AH4395">
        <v>2</v>
      </c>
      <c r="AI4395">
        <v>60</v>
      </c>
      <c r="AM4395">
        <v>4</v>
      </c>
      <c r="AT4395">
        <v>1</v>
      </c>
      <c r="CH4395">
        <v>1</v>
      </c>
      <c r="CK4395">
        <v>0</v>
      </c>
      <c r="CL4395">
        <v>0.3</v>
      </c>
      <c r="CM4395" s="1">
        <v>42639</v>
      </c>
      <c r="CN4395" s="1">
        <v>42668</v>
      </c>
      <c r="CO4395" t="s">
        <v>92</v>
      </c>
      <c r="CP4395" t="s">
        <v>93</v>
      </c>
    </row>
    <row r="4396" spans="1:94" x14ac:dyDescent="0.25">
      <c r="A4396">
        <v>4394</v>
      </c>
      <c r="B4396">
        <f t="shared" si="68"/>
        <v>1180080033</v>
      </c>
      <c r="C4396">
        <v>78891</v>
      </c>
      <c r="D4396">
        <v>118008</v>
      </c>
      <c r="E4396">
        <v>33</v>
      </c>
      <c r="F4396">
        <v>18962</v>
      </c>
      <c r="G4396">
        <v>0</v>
      </c>
      <c r="H4396" s="1">
        <v>42577</v>
      </c>
      <c r="I4396" s="1">
        <v>42699</v>
      </c>
      <c r="J4396">
        <v>4</v>
      </c>
      <c r="K4396">
        <v>1</v>
      </c>
      <c r="L4396">
        <v>1</v>
      </c>
      <c r="N4396">
        <v>4</v>
      </c>
      <c r="P4396">
        <v>2</v>
      </c>
      <c r="Q4396">
        <v>60</v>
      </c>
      <c r="U4396">
        <v>4</v>
      </c>
      <c r="V4396">
        <v>2</v>
      </c>
      <c r="W4396">
        <v>60</v>
      </c>
      <c r="AA4396">
        <v>4</v>
      </c>
      <c r="AB4396">
        <v>2</v>
      </c>
      <c r="AC4396">
        <v>60</v>
      </c>
      <c r="AG4396">
        <v>4</v>
      </c>
      <c r="AH4396">
        <v>2</v>
      </c>
      <c r="AI4396">
        <v>60</v>
      </c>
      <c r="AM4396">
        <v>4</v>
      </c>
      <c r="AT4396">
        <v>1</v>
      </c>
      <c r="CH4396">
        <v>1</v>
      </c>
      <c r="CK4396">
        <v>0</v>
      </c>
      <c r="CL4396">
        <v>0.4</v>
      </c>
      <c r="CM4396" s="1">
        <v>42669</v>
      </c>
      <c r="CN4396" s="1">
        <v>42699</v>
      </c>
      <c r="CO4396" t="s">
        <v>92</v>
      </c>
      <c r="CP4396" t="s">
        <v>93</v>
      </c>
    </row>
    <row r="4397" spans="1:94" x14ac:dyDescent="0.25">
      <c r="A4397">
        <v>4395</v>
      </c>
      <c r="B4397">
        <f t="shared" si="68"/>
        <v>1180080033</v>
      </c>
      <c r="C4397">
        <v>90871</v>
      </c>
      <c r="D4397">
        <v>118008</v>
      </c>
      <c r="E4397">
        <v>33</v>
      </c>
      <c r="F4397">
        <v>18962</v>
      </c>
      <c r="G4397">
        <v>1</v>
      </c>
      <c r="H4397" s="1">
        <v>42700</v>
      </c>
      <c r="I4397" s="1">
        <v>42819</v>
      </c>
      <c r="J4397">
        <v>1</v>
      </c>
      <c r="K4397">
        <v>1</v>
      </c>
      <c r="L4397">
        <v>1</v>
      </c>
      <c r="N4397">
        <v>4</v>
      </c>
      <c r="P4397">
        <v>2</v>
      </c>
      <c r="Q4397">
        <v>56</v>
      </c>
      <c r="U4397">
        <v>4</v>
      </c>
      <c r="V4397">
        <v>2</v>
      </c>
      <c r="W4397">
        <v>56</v>
      </c>
      <c r="AA4397">
        <v>4</v>
      </c>
      <c r="AB4397">
        <v>2</v>
      </c>
      <c r="AC4397">
        <v>56</v>
      </c>
      <c r="AG4397">
        <v>4</v>
      </c>
      <c r="AH4397">
        <v>2</v>
      </c>
      <c r="AI4397">
        <v>56</v>
      </c>
      <c r="AM4397">
        <v>5</v>
      </c>
      <c r="AT4397">
        <v>1</v>
      </c>
      <c r="CH4397">
        <v>1</v>
      </c>
      <c r="CK4397">
        <v>1</v>
      </c>
      <c r="CL4397">
        <v>1.1000000000000001</v>
      </c>
      <c r="CM4397" s="1">
        <v>42700</v>
      </c>
      <c r="CN4397" s="1">
        <v>42729</v>
      </c>
      <c r="CO4397" t="s">
        <v>92</v>
      </c>
      <c r="CP4397" t="s">
        <v>93</v>
      </c>
    </row>
    <row r="4398" spans="1:94" x14ac:dyDescent="0.25">
      <c r="A4398">
        <v>4396</v>
      </c>
      <c r="B4398">
        <f t="shared" si="68"/>
        <v>1180080033</v>
      </c>
      <c r="C4398">
        <v>90871</v>
      </c>
      <c r="D4398">
        <v>118008</v>
      </c>
      <c r="E4398">
        <v>33</v>
      </c>
      <c r="F4398">
        <v>18962</v>
      </c>
      <c r="G4398">
        <v>1</v>
      </c>
      <c r="H4398" s="1">
        <v>42700</v>
      </c>
      <c r="I4398" s="1">
        <v>42819</v>
      </c>
      <c r="J4398">
        <v>2</v>
      </c>
      <c r="K4398">
        <v>1</v>
      </c>
      <c r="L4398">
        <v>1</v>
      </c>
      <c r="N4398">
        <v>4</v>
      </c>
      <c r="P4398">
        <v>2</v>
      </c>
      <c r="Q4398">
        <v>56</v>
      </c>
      <c r="U4398">
        <v>4</v>
      </c>
      <c r="V4398">
        <v>2</v>
      </c>
      <c r="W4398">
        <v>56</v>
      </c>
      <c r="AA4398">
        <v>4</v>
      </c>
      <c r="AB4398">
        <v>2</v>
      </c>
      <c r="AC4398">
        <v>56</v>
      </c>
      <c r="AG4398">
        <v>4</v>
      </c>
      <c r="AH4398">
        <v>2</v>
      </c>
      <c r="AI4398">
        <v>56</v>
      </c>
      <c r="AM4398">
        <v>5</v>
      </c>
      <c r="AT4398">
        <v>1</v>
      </c>
      <c r="CH4398">
        <v>1</v>
      </c>
      <c r="CK4398">
        <v>1</v>
      </c>
      <c r="CL4398">
        <v>1.2</v>
      </c>
      <c r="CM4398" s="1">
        <v>42730</v>
      </c>
      <c r="CN4398" s="1">
        <v>42760</v>
      </c>
      <c r="CO4398" t="s">
        <v>92</v>
      </c>
      <c r="CP4398" t="s">
        <v>93</v>
      </c>
    </row>
    <row r="4399" spans="1:94" x14ac:dyDescent="0.25">
      <c r="A4399">
        <v>4397</v>
      </c>
      <c r="B4399">
        <f t="shared" si="68"/>
        <v>1180080033</v>
      </c>
      <c r="C4399">
        <v>90871</v>
      </c>
      <c r="D4399">
        <v>118008</v>
      </c>
      <c r="E4399">
        <v>33</v>
      </c>
      <c r="F4399">
        <v>18962</v>
      </c>
      <c r="G4399">
        <v>1</v>
      </c>
      <c r="H4399" s="1">
        <v>42700</v>
      </c>
      <c r="I4399" s="1">
        <v>42819</v>
      </c>
      <c r="J4399">
        <v>3</v>
      </c>
      <c r="K4399">
        <v>1</v>
      </c>
      <c r="L4399">
        <v>1</v>
      </c>
      <c r="N4399">
        <v>4</v>
      </c>
      <c r="P4399">
        <v>2</v>
      </c>
      <c r="Q4399">
        <v>56</v>
      </c>
      <c r="U4399">
        <v>4</v>
      </c>
      <c r="V4399">
        <v>2</v>
      </c>
      <c r="W4399">
        <v>56</v>
      </c>
      <c r="AA4399">
        <v>4</v>
      </c>
      <c r="AB4399">
        <v>2</v>
      </c>
      <c r="AC4399">
        <v>56</v>
      </c>
      <c r="AG4399">
        <v>4</v>
      </c>
      <c r="AH4399">
        <v>2</v>
      </c>
      <c r="AI4399">
        <v>56</v>
      </c>
      <c r="AM4399">
        <v>5</v>
      </c>
      <c r="AT4399">
        <v>1</v>
      </c>
      <c r="CH4399">
        <v>1</v>
      </c>
      <c r="CK4399">
        <v>1</v>
      </c>
      <c r="CL4399">
        <v>1.3</v>
      </c>
      <c r="CM4399" s="1">
        <v>42761</v>
      </c>
      <c r="CN4399" s="1">
        <v>42791</v>
      </c>
      <c r="CO4399" t="s">
        <v>92</v>
      </c>
      <c r="CP4399" t="s">
        <v>93</v>
      </c>
    </row>
    <row r="4400" spans="1:94" x14ac:dyDescent="0.25">
      <c r="A4400">
        <v>4398</v>
      </c>
      <c r="B4400">
        <f t="shared" si="68"/>
        <v>1180080033</v>
      </c>
      <c r="C4400">
        <v>90871</v>
      </c>
      <c r="D4400">
        <v>118008</v>
      </c>
      <c r="E4400">
        <v>33</v>
      </c>
      <c r="F4400">
        <v>18962</v>
      </c>
      <c r="G4400">
        <v>1</v>
      </c>
      <c r="H4400" s="1">
        <v>42700</v>
      </c>
      <c r="I4400" s="1">
        <v>42819</v>
      </c>
      <c r="J4400">
        <v>4</v>
      </c>
      <c r="K4400">
        <v>1</v>
      </c>
      <c r="L4400">
        <v>1</v>
      </c>
      <c r="N4400">
        <v>4</v>
      </c>
      <c r="P4400">
        <v>2</v>
      </c>
      <c r="Q4400">
        <v>56</v>
      </c>
      <c r="U4400">
        <v>4</v>
      </c>
      <c r="V4400">
        <v>2</v>
      </c>
      <c r="W4400">
        <v>56</v>
      </c>
      <c r="AA4400">
        <v>4</v>
      </c>
      <c r="AB4400">
        <v>2</v>
      </c>
      <c r="AC4400">
        <v>56</v>
      </c>
      <c r="AG4400">
        <v>4</v>
      </c>
      <c r="AH4400">
        <v>2</v>
      </c>
      <c r="AI4400">
        <v>56</v>
      </c>
      <c r="AM4400">
        <v>5</v>
      </c>
      <c r="AT4400">
        <v>1</v>
      </c>
      <c r="CH4400">
        <v>1</v>
      </c>
      <c r="CK4400">
        <v>1</v>
      </c>
      <c r="CL4400">
        <v>1.4</v>
      </c>
      <c r="CM4400" s="1">
        <v>42792</v>
      </c>
      <c r="CN4400" s="1">
        <v>42819</v>
      </c>
      <c r="CO4400" t="s">
        <v>92</v>
      </c>
      <c r="CP4400" t="s">
        <v>93</v>
      </c>
    </row>
    <row r="4401" spans="1:94" x14ac:dyDescent="0.25">
      <c r="A4401">
        <v>4399</v>
      </c>
      <c r="B4401">
        <f t="shared" si="68"/>
        <v>1180080033</v>
      </c>
      <c r="C4401">
        <v>106188</v>
      </c>
      <c r="D4401">
        <v>118008</v>
      </c>
      <c r="E4401">
        <v>33</v>
      </c>
      <c r="F4401">
        <v>18962</v>
      </c>
      <c r="G4401">
        <v>2</v>
      </c>
      <c r="H4401" s="1">
        <v>42820</v>
      </c>
      <c r="I4401" s="1">
        <v>42941</v>
      </c>
      <c r="J4401">
        <v>1</v>
      </c>
      <c r="K4401">
        <v>1</v>
      </c>
      <c r="L4401">
        <v>1</v>
      </c>
      <c r="N4401">
        <v>4</v>
      </c>
      <c r="P4401">
        <v>2</v>
      </c>
      <c r="Q4401">
        <v>56</v>
      </c>
      <c r="R4401">
        <v>6</v>
      </c>
      <c r="U4401">
        <v>4</v>
      </c>
      <c r="V4401">
        <v>2</v>
      </c>
      <c r="W4401">
        <v>56</v>
      </c>
      <c r="X4401">
        <v>6</v>
      </c>
      <c r="AA4401">
        <v>4</v>
      </c>
      <c r="AB4401">
        <v>2</v>
      </c>
      <c r="AC4401">
        <v>56</v>
      </c>
      <c r="AD4401">
        <v>6</v>
      </c>
      <c r="AG4401">
        <v>4</v>
      </c>
      <c r="AH4401">
        <v>2</v>
      </c>
      <c r="AI4401">
        <v>56</v>
      </c>
      <c r="AJ4401">
        <v>6</v>
      </c>
      <c r="AM4401">
        <v>4</v>
      </c>
      <c r="AT4401">
        <v>1</v>
      </c>
      <c r="CH4401">
        <v>1</v>
      </c>
      <c r="CK4401">
        <v>2</v>
      </c>
      <c r="CL4401">
        <v>2.1</v>
      </c>
      <c r="CM4401" s="1">
        <v>42820</v>
      </c>
      <c r="CN4401" s="1">
        <v>42850</v>
      </c>
      <c r="CO4401" t="s">
        <v>92</v>
      </c>
      <c r="CP4401" t="s">
        <v>93</v>
      </c>
    </row>
    <row r="4402" spans="1:94" x14ac:dyDescent="0.25">
      <c r="A4402">
        <v>4400</v>
      </c>
      <c r="B4402">
        <f t="shared" si="68"/>
        <v>1180080033</v>
      </c>
      <c r="C4402">
        <v>106188</v>
      </c>
      <c r="D4402">
        <v>118008</v>
      </c>
      <c r="E4402">
        <v>33</v>
      </c>
      <c r="F4402">
        <v>18962</v>
      </c>
      <c r="G4402">
        <v>2</v>
      </c>
      <c r="H4402" s="1">
        <v>42820</v>
      </c>
      <c r="I4402" s="1">
        <v>42941</v>
      </c>
      <c r="J4402">
        <v>2</v>
      </c>
      <c r="K4402">
        <v>1</v>
      </c>
      <c r="L4402">
        <v>1</v>
      </c>
      <c r="N4402">
        <v>4</v>
      </c>
      <c r="P4402">
        <v>2</v>
      </c>
      <c r="Q4402">
        <v>56</v>
      </c>
      <c r="R4402">
        <v>6</v>
      </c>
      <c r="U4402">
        <v>4</v>
      </c>
      <c r="V4402">
        <v>2</v>
      </c>
      <c r="W4402">
        <v>56</v>
      </c>
      <c r="X4402">
        <v>6</v>
      </c>
      <c r="AA4402">
        <v>4</v>
      </c>
      <c r="AB4402">
        <v>2</v>
      </c>
      <c r="AC4402">
        <v>56</v>
      </c>
      <c r="AD4402">
        <v>6</v>
      </c>
      <c r="AG4402">
        <v>4</v>
      </c>
      <c r="AH4402">
        <v>2</v>
      </c>
      <c r="AI4402">
        <v>56</v>
      </c>
      <c r="AJ4402">
        <v>6</v>
      </c>
      <c r="AM4402">
        <v>3</v>
      </c>
      <c r="AT4402">
        <v>1</v>
      </c>
      <c r="CH4402">
        <v>1</v>
      </c>
      <c r="CK4402">
        <v>2</v>
      </c>
      <c r="CL4402">
        <v>2.2000000000000002</v>
      </c>
      <c r="CM4402" s="1">
        <v>42851</v>
      </c>
      <c r="CN4402" s="1">
        <v>42880</v>
      </c>
      <c r="CO4402" t="s">
        <v>92</v>
      </c>
      <c r="CP4402" t="s">
        <v>93</v>
      </c>
    </row>
    <row r="4403" spans="1:94" x14ac:dyDescent="0.25">
      <c r="A4403">
        <v>4401</v>
      </c>
      <c r="B4403">
        <f t="shared" si="68"/>
        <v>1180080033</v>
      </c>
      <c r="C4403">
        <v>106188</v>
      </c>
      <c r="D4403">
        <v>118008</v>
      </c>
      <c r="E4403">
        <v>33</v>
      </c>
      <c r="F4403">
        <v>18962</v>
      </c>
      <c r="G4403">
        <v>2</v>
      </c>
      <c r="H4403" s="1">
        <v>42820</v>
      </c>
      <c r="I4403" s="1">
        <v>42941</v>
      </c>
      <c r="J4403">
        <v>3</v>
      </c>
      <c r="K4403">
        <v>1</v>
      </c>
      <c r="L4403">
        <v>1</v>
      </c>
      <c r="N4403">
        <v>4</v>
      </c>
      <c r="P4403">
        <v>2</v>
      </c>
      <c r="Q4403">
        <v>56</v>
      </c>
      <c r="R4403">
        <v>6</v>
      </c>
      <c r="U4403">
        <v>4</v>
      </c>
      <c r="V4403">
        <v>2</v>
      </c>
      <c r="W4403">
        <v>56</v>
      </c>
      <c r="X4403">
        <v>6</v>
      </c>
      <c r="AA4403">
        <v>4</v>
      </c>
      <c r="AB4403">
        <v>2</v>
      </c>
      <c r="AC4403">
        <v>56</v>
      </c>
      <c r="AD4403">
        <v>6</v>
      </c>
      <c r="AG4403">
        <v>4</v>
      </c>
      <c r="AH4403">
        <v>2</v>
      </c>
      <c r="AI4403">
        <v>56</v>
      </c>
      <c r="AJ4403">
        <v>6</v>
      </c>
      <c r="AM4403">
        <v>4</v>
      </c>
      <c r="AT4403">
        <v>1</v>
      </c>
      <c r="CH4403">
        <v>1</v>
      </c>
      <c r="CK4403">
        <v>2</v>
      </c>
      <c r="CL4403">
        <v>2.2999999999999998</v>
      </c>
      <c r="CM4403" s="1">
        <v>42881</v>
      </c>
      <c r="CN4403" s="1">
        <v>42911</v>
      </c>
      <c r="CO4403" t="s">
        <v>92</v>
      </c>
      <c r="CP4403" t="s">
        <v>93</v>
      </c>
    </row>
    <row r="4404" spans="1:94" x14ac:dyDescent="0.25">
      <c r="A4404">
        <v>4402</v>
      </c>
      <c r="B4404">
        <f t="shared" si="68"/>
        <v>1180080033</v>
      </c>
      <c r="C4404">
        <v>106188</v>
      </c>
      <c r="D4404">
        <v>118008</v>
      </c>
      <c r="E4404">
        <v>33</v>
      </c>
      <c r="F4404">
        <v>18962</v>
      </c>
      <c r="G4404">
        <v>2</v>
      </c>
      <c r="H4404" s="1">
        <v>42820</v>
      </c>
      <c r="I4404" s="1">
        <v>42941</v>
      </c>
      <c r="J4404">
        <v>4</v>
      </c>
      <c r="K4404">
        <v>1</v>
      </c>
      <c r="L4404">
        <v>1</v>
      </c>
      <c r="N4404">
        <v>4</v>
      </c>
      <c r="P4404">
        <v>2</v>
      </c>
      <c r="Q4404">
        <v>56</v>
      </c>
      <c r="R4404">
        <v>6</v>
      </c>
      <c r="U4404">
        <v>4</v>
      </c>
      <c r="V4404">
        <v>2</v>
      </c>
      <c r="W4404">
        <v>56</v>
      </c>
      <c r="X4404">
        <v>6</v>
      </c>
      <c r="AA4404">
        <v>4</v>
      </c>
      <c r="AB4404">
        <v>2</v>
      </c>
      <c r="AC4404">
        <v>56</v>
      </c>
      <c r="AD4404">
        <v>6</v>
      </c>
      <c r="AG4404">
        <v>4</v>
      </c>
      <c r="AH4404">
        <v>2</v>
      </c>
      <c r="AI4404">
        <v>56</v>
      </c>
      <c r="AJ4404">
        <v>6</v>
      </c>
      <c r="AM4404">
        <v>4</v>
      </c>
      <c r="AT4404">
        <v>1</v>
      </c>
      <c r="CH4404">
        <v>1</v>
      </c>
      <c r="CK4404">
        <v>2</v>
      </c>
      <c r="CL4404">
        <v>2.4</v>
      </c>
      <c r="CM4404" s="1">
        <v>42912</v>
      </c>
      <c r="CN4404" s="1">
        <v>42941</v>
      </c>
      <c r="CO4404" t="s">
        <v>92</v>
      </c>
      <c r="CP4404" t="s">
        <v>93</v>
      </c>
    </row>
    <row r="4405" spans="1:94" x14ac:dyDescent="0.25">
      <c r="A4405">
        <v>4403</v>
      </c>
      <c r="B4405">
        <f t="shared" si="68"/>
        <v>1180080033</v>
      </c>
      <c r="C4405">
        <v>119870</v>
      </c>
      <c r="D4405">
        <v>118008</v>
      </c>
      <c r="E4405">
        <v>33</v>
      </c>
      <c r="F4405">
        <v>18962</v>
      </c>
      <c r="G4405">
        <v>3</v>
      </c>
      <c r="H4405" s="1">
        <v>42942</v>
      </c>
      <c r="I4405" s="1">
        <v>43064</v>
      </c>
      <c r="J4405">
        <v>1</v>
      </c>
      <c r="K4405">
        <v>1</v>
      </c>
      <c r="L4405">
        <v>1</v>
      </c>
      <c r="N4405">
        <v>4</v>
      </c>
      <c r="P4405">
        <v>2</v>
      </c>
      <c r="Q4405">
        <v>56</v>
      </c>
      <c r="R4405">
        <v>6</v>
      </c>
      <c r="U4405">
        <v>4</v>
      </c>
      <c r="V4405">
        <v>2</v>
      </c>
      <c r="W4405">
        <v>56</v>
      </c>
      <c r="X4405">
        <v>6</v>
      </c>
      <c r="AA4405">
        <v>4</v>
      </c>
      <c r="AB4405">
        <v>2</v>
      </c>
      <c r="AC4405">
        <v>56</v>
      </c>
      <c r="AG4405">
        <v>4</v>
      </c>
      <c r="AN4405">
        <v>2</v>
      </c>
      <c r="AO4405">
        <v>56</v>
      </c>
      <c r="AP4405">
        <v>6</v>
      </c>
      <c r="AS4405">
        <v>4</v>
      </c>
      <c r="AT4405">
        <v>1</v>
      </c>
      <c r="CH4405">
        <v>1</v>
      </c>
      <c r="CK4405">
        <v>3</v>
      </c>
      <c r="CL4405">
        <v>3.1</v>
      </c>
      <c r="CM4405" s="1">
        <v>42942</v>
      </c>
      <c r="CN4405" s="1">
        <v>42972</v>
      </c>
      <c r="CO4405" t="s">
        <v>92</v>
      </c>
      <c r="CP4405" t="s">
        <v>93</v>
      </c>
    </row>
    <row r="4406" spans="1:94" x14ac:dyDescent="0.25">
      <c r="A4406">
        <v>4404</v>
      </c>
      <c r="B4406">
        <f t="shared" si="68"/>
        <v>1180080033</v>
      </c>
      <c r="C4406">
        <v>119870</v>
      </c>
      <c r="D4406">
        <v>118008</v>
      </c>
      <c r="E4406">
        <v>33</v>
      </c>
      <c r="F4406">
        <v>18962</v>
      </c>
      <c r="G4406">
        <v>3</v>
      </c>
      <c r="H4406" s="1">
        <v>42942</v>
      </c>
      <c r="I4406" s="1">
        <v>43064</v>
      </c>
      <c r="J4406">
        <v>2</v>
      </c>
      <c r="K4406">
        <v>1</v>
      </c>
      <c r="L4406">
        <v>1</v>
      </c>
      <c r="N4406">
        <v>4</v>
      </c>
      <c r="P4406">
        <v>2</v>
      </c>
      <c r="Q4406">
        <v>56</v>
      </c>
      <c r="R4406">
        <v>6</v>
      </c>
      <c r="U4406">
        <v>4</v>
      </c>
      <c r="V4406">
        <v>2</v>
      </c>
      <c r="W4406">
        <v>56</v>
      </c>
      <c r="X4406">
        <v>6</v>
      </c>
      <c r="AA4406">
        <v>4</v>
      </c>
      <c r="AB4406">
        <v>2</v>
      </c>
      <c r="AC4406">
        <v>56</v>
      </c>
      <c r="AG4406">
        <v>4</v>
      </c>
      <c r="AN4406">
        <v>2</v>
      </c>
      <c r="AO4406">
        <v>56</v>
      </c>
      <c r="AP4406">
        <v>6</v>
      </c>
      <c r="AS4406">
        <v>4</v>
      </c>
      <c r="AT4406">
        <v>1</v>
      </c>
      <c r="CH4406">
        <v>1</v>
      </c>
      <c r="CK4406">
        <v>3</v>
      </c>
      <c r="CL4406">
        <v>3.2</v>
      </c>
      <c r="CM4406" s="1">
        <v>42973</v>
      </c>
      <c r="CN4406" s="1">
        <v>43003</v>
      </c>
      <c r="CO4406" t="s">
        <v>92</v>
      </c>
      <c r="CP4406" t="s">
        <v>93</v>
      </c>
    </row>
    <row r="4407" spans="1:94" x14ac:dyDescent="0.25">
      <c r="A4407">
        <v>4405</v>
      </c>
      <c r="B4407">
        <f t="shared" si="68"/>
        <v>1180080033</v>
      </c>
      <c r="C4407">
        <v>119870</v>
      </c>
      <c r="D4407">
        <v>118008</v>
      </c>
      <c r="E4407">
        <v>33</v>
      </c>
      <c r="F4407">
        <v>18962</v>
      </c>
      <c r="G4407">
        <v>3</v>
      </c>
      <c r="H4407" s="1">
        <v>42942</v>
      </c>
      <c r="I4407" s="1">
        <v>43064</v>
      </c>
      <c r="J4407">
        <v>3</v>
      </c>
      <c r="K4407">
        <v>1</v>
      </c>
      <c r="L4407">
        <v>1</v>
      </c>
      <c r="N4407">
        <v>4</v>
      </c>
      <c r="P4407">
        <v>2</v>
      </c>
      <c r="Q4407">
        <v>56</v>
      </c>
      <c r="R4407">
        <v>6</v>
      </c>
      <c r="U4407">
        <v>4</v>
      </c>
      <c r="V4407">
        <v>2</v>
      </c>
      <c r="W4407">
        <v>56</v>
      </c>
      <c r="X4407">
        <v>6</v>
      </c>
      <c r="AA4407">
        <v>4</v>
      </c>
      <c r="AB4407">
        <v>2</v>
      </c>
      <c r="AC4407">
        <v>56</v>
      </c>
      <c r="AG4407">
        <v>4</v>
      </c>
      <c r="AN4407">
        <v>2</v>
      </c>
      <c r="AO4407">
        <v>56</v>
      </c>
      <c r="AP4407">
        <v>6</v>
      </c>
      <c r="AS4407">
        <v>4</v>
      </c>
      <c r="AT4407">
        <v>1</v>
      </c>
      <c r="CH4407">
        <v>1</v>
      </c>
      <c r="CK4407">
        <v>3</v>
      </c>
      <c r="CL4407">
        <v>3.3</v>
      </c>
      <c r="CM4407" s="1">
        <v>43004</v>
      </c>
      <c r="CN4407" s="1">
        <v>43033</v>
      </c>
      <c r="CO4407" t="s">
        <v>92</v>
      </c>
      <c r="CP4407" t="s">
        <v>93</v>
      </c>
    </row>
    <row r="4408" spans="1:94" x14ac:dyDescent="0.25">
      <c r="A4408">
        <v>4406</v>
      </c>
      <c r="B4408">
        <f t="shared" si="68"/>
        <v>1180080033</v>
      </c>
      <c r="C4408">
        <v>119870</v>
      </c>
      <c r="D4408">
        <v>118008</v>
      </c>
      <c r="E4408">
        <v>33</v>
      </c>
      <c r="F4408">
        <v>18962</v>
      </c>
      <c r="G4408">
        <v>3</v>
      </c>
      <c r="H4408" s="1">
        <v>42942</v>
      </c>
      <c r="I4408" s="1">
        <v>43064</v>
      </c>
      <c r="J4408">
        <v>4</v>
      </c>
      <c r="K4408">
        <v>1</v>
      </c>
      <c r="L4408">
        <v>1</v>
      </c>
      <c r="N4408">
        <v>4</v>
      </c>
      <c r="P4408">
        <v>2</v>
      </c>
      <c r="Q4408">
        <v>56</v>
      </c>
      <c r="R4408">
        <v>6</v>
      </c>
      <c r="U4408">
        <v>4</v>
      </c>
      <c r="V4408">
        <v>2</v>
      </c>
      <c r="W4408">
        <v>56</v>
      </c>
      <c r="X4408">
        <v>6</v>
      </c>
      <c r="AA4408">
        <v>4</v>
      </c>
      <c r="AB4408">
        <v>2</v>
      </c>
      <c r="AC4408">
        <v>56</v>
      </c>
      <c r="AG4408">
        <v>4</v>
      </c>
      <c r="AN4408">
        <v>2</v>
      </c>
      <c r="AO4408">
        <v>56</v>
      </c>
      <c r="AP4408">
        <v>6</v>
      </c>
      <c r="AS4408">
        <v>4</v>
      </c>
      <c r="AT4408">
        <v>1</v>
      </c>
      <c r="CH4408">
        <v>1</v>
      </c>
      <c r="CK4408">
        <v>3</v>
      </c>
      <c r="CL4408">
        <v>3.4</v>
      </c>
      <c r="CM4408" s="1">
        <v>43034</v>
      </c>
      <c r="CN4408" s="1">
        <v>43064</v>
      </c>
      <c r="CO4408" t="s">
        <v>92</v>
      </c>
      <c r="CP4408" t="s">
        <v>93</v>
      </c>
    </row>
    <row r="4409" spans="1:94" x14ac:dyDescent="0.25">
      <c r="A4409">
        <v>4407</v>
      </c>
      <c r="B4409">
        <f t="shared" si="68"/>
        <v>1180080034</v>
      </c>
      <c r="C4409">
        <v>78892</v>
      </c>
      <c r="D4409">
        <v>118008</v>
      </c>
      <c r="E4409">
        <v>34</v>
      </c>
      <c r="F4409">
        <v>18963</v>
      </c>
      <c r="G4409">
        <v>0</v>
      </c>
      <c r="H4409" s="1">
        <v>42577</v>
      </c>
      <c r="I4409" s="1">
        <v>42699</v>
      </c>
      <c r="J4409">
        <v>1</v>
      </c>
      <c r="K4409">
        <v>1</v>
      </c>
      <c r="L4409">
        <v>1</v>
      </c>
      <c r="N4409">
        <v>4</v>
      </c>
      <c r="P4409">
        <v>4</v>
      </c>
      <c r="Q4409">
        <v>60</v>
      </c>
      <c r="U4409">
        <v>4</v>
      </c>
      <c r="V4409">
        <v>4</v>
      </c>
      <c r="W4409">
        <v>60</v>
      </c>
      <c r="AA4409">
        <v>4</v>
      </c>
      <c r="AB4409">
        <v>4</v>
      </c>
      <c r="AC4409">
        <v>60</v>
      </c>
      <c r="AG4409">
        <v>4</v>
      </c>
      <c r="AH4409">
        <v>4</v>
      </c>
      <c r="AI4409">
        <v>60</v>
      </c>
      <c r="AM4409">
        <v>4</v>
      </c>
      <c r="AT4409">
        <v>1</v>
      </c>
      <c r="CH4409">
        <v>1</v>
      </c>
      <c r="CK4409">
        <v>0</v>
      </c>
      <c r="CL4409">
        <v>0.1</v>
      </c>
      <c r="CM4409" s="1">
        <v>42577</v>
      </c>
      <c r="CN4409" s="1">
        <v>42607</v>
      </c>
      <c r="CO4409" t="s">
        <v>92</v>
      </c>
      <c r="CP4409" t="s">
        <v>93</v>
      </c>
    </row>
    <row r="4410" spans="1:94" x14ac:dyDescent="0.25">
      <c r="A4410">
        <v>4408</v>
      </c>
      <c r="B4410">
        <f t="shared" si="68"/>
        <v>1180080034</v>
      </c>
      <c r="C4410">
        <v>78892</v>
      </c>
      <c r="D4410">
        <v>118008</v>
      </c>
      <c r="E4410">
        <v>34</v>
      </c>
      <c r="F4410">
        <v>18963</v>
      </c>
      <c r="G4410">
        <v>0</v>
      </c>
      <c r="H4410" s="1">
        <v>42577</v>
      </c>
      <c r="I4410" s="1">
        <v>42699</v>
      </c>
      <c r="J4410">
        <v>2</v>
      </c>
      <c r="K4410">
        <v>1</v>
      </c>
      <c r="L4410">
        <v>1</v>
      </c>
      <c r="N4410">
        <v>4</v>
      </c>
      <c r="P4410">
        <v>4</v>
      </c>
      <c r="Q4410">
        <v>60</v>
      </c>
      <c r="U4410">
        <v>4</v>
      </c>
      <c r="V4410">
        <v>4</v>
      </c>
      <c r="W4410">
        <v>60</v>
      </c>
      <c r="AA4410">
        <v>4</v>
      </c>
      <c r="AB4410">
        <v>4</v>
      </c>
      <c r="AC4410">
        <v>60</v>
      </c>
      <c r="AG4410">
        <v>4</v>
      </c>
      <c r="AH4410">
        <v>4</v>
      </c>
      <c r="AI4410">
        <v>60</v>
      </c>
      <c r="AM4410">
        <v>4</v>
      </c>
      <c r="AT4410">
        <v>1</v>
      </c>
      <c r="CH4410">
        <v>1</v>
      </c>
      <c r="CK4410">
        <v>0</v>
      </c>
      <c r="CL4410">
        <v>0.2</v>
      </c>
      <c r="CM4410" s="1">
        <v>42608</v>
      </c>
      <c r="CN4410" s="1">
        <v>42638</v>
      </c>
      <c r="CO4410" t="s">
        <v>92</v>
      </c>
      <c r="CP4410" t="s">
        <v>93</v>
      </c>
    </row>
    <row r="4411" spans="1:94" x14ac:dyDescent="0.25">
      <c r="A4411">
        <v>4409</v>
      </c>
      <c r="B4411">
        <f t="shared" si="68"/>
        <v>1180080034</v>
      </c>
      <c r="C4411">
        <v>78892</v>
      </c>
      <c r="D4411">
        <v>118008</v>
      </c>
      <c r="E4411">
        <v>34</v>
      </c>
      <c r="F4411">
        <v>18963</v>
      </c>
      <c r="G4411">
        <v>0</v>
      </c>
      <c r="H4411" s="1">
        <v>42577</v>
      </c>
      <c r="I4411" s="1">
        <v>42699</v>
      </c>
      <c r="J4411">
        <v>3</v>
      </c>
      <c r="K4411">
        <v>1</v>
      </c>
      <c r="L4411">
        <v>1</v>
      </c>
      <c r="N4411">
        <v>4</v>
      </c>
      <c r="P4411">
        <v>4</v>
      </c>
      <c r="Q4411">
        <v>60</v>
      </c>
      <c r="U4411">
        <v>4</v>
      </c>
      <c r="V4411">
        <v>4</v>
      </c>
      <c r="W4411">
        <v>60</v>
      </c>
      <c r="AA4411">
        <v>4</v>
      </c>
      <c r="AB4411">
        <v>4</v>
      </c>
      <c r="AC4411">
        <v>60</v>
      </c>
      <c r="AG4411">
        <v>4</v>
      </c>
      <c r="AH4411">
        <v>4</v>
      </c>
      <c r="AI4411">
        <v>60</v>
      </c>
      <c r="AM4411">
        <v>4</v>
      </c>
      <c r="AT4411">
        <v>1</v>
      </c>
      <c r="CH4411">
        <v>1</v>
      </c>
      <c r="CK4411">
        <v>0</v>
      </c>
      <c r="CL4411">
        <v>0.3</v>
      </c>
      <c r="CM4411" s="1">
        <v>42639</v>
      </c>
      <c r="CN4411" s="1">
        <v>42668</v>
      </c>
      <c r="CO4411" t="s">
        <v>92</v>
      </c>
      <c r="CP4411" t="s">
        <v>93</v>
      </c>
    </row>
    <row r="4412" spans="1:94" x14ac:dyDescent="0.25">
      <c r="A4412">
        <v>4410</v>
      </c>
      <c r="B4412">
        <f t="shared" si="68"/>
        <v>1180080034</v>
      </c>
      <c r="C4412">
        <v>78892</v>
      </c>
      <c r="D4412">
        <v>118008</v>
      </c>
      <c r="E4412">
        <v>34</v>
      </c>
      <c r="F4412">
        <v>18963</v>
      </c>
      <c r="G4412">
        <v>0</v>
      </c>
      <c r="H4412" s="1">
        <v>42577</v>
      </c>
      <c r="I4412" s="1">
        <v>42699</v>
      </c>
      <c r="J4412">
        <v>4</v>
      </c>
      <c r="K4412">
        <v>1</v>
      </c>
      <c r="L4412">
        <v>1</v>
      </c>
      <c r="N4412">
        <v>4</v>
      </c>
      <c r="P4412">
        <v>4</v>
      </c>
      <c r="Q4412">
        <v>60</v>
      </c>
      <c r="U4412">
        <v>4</v>
      </c>
      <c r="V4412">
        <v>4</v>
      </c>
      <c r="W4412">
        <v>60</v>
      </c>
      <c r="AA4412">
        <v>4</v>
      </c>
      <c r="AB4412">
        <v>4</v>
      </c>
      <c r="AC4412">
        <v>57</v>
      </c>
      <c r="AG4412">
        <v>4</v>
      </c>
      <c r="AH4412">
        <v>4</v>
      </c>
      <c r="AI4412">
        <v>60</v>
      </c>
      <c r="AM4412">
        <v>4</v>
      </c>
      <c r="AT4412">
        <v>1</v>
      </c>
      <c r="CH4412">
        <v>1</v>
      </c>
      <c r="CK4412">
        <v>0</v>
      </c>
      <c r="CL4412">
        <v>0.4</v>
      </c>
      <c r="CM4412" s="1">
        <v>42669</v>
      </c>
      <c r="CN4412" s="1">
        <v>42699</v>
      </c>
      <c r="CO4412" t="s">
        <v>92</v>
      </c>
      <c r="CP4412" t="s">
        <v>93</v>
      </c>
    </row>
    <row r="4413" spans="1:94" x14ac:dyDescent="0.25">
      <c r="A4413">
        <v>4411</v>
      </c>
      <c r="B4413">
        <f t="shared" si="68"/>
        <v>1180080034</v>
      </c>
      <c r="C4413">
        <v>90872</v>
      </c>
      <c r="D4413">
        <v>118008</v>
      </c>
      <c r="E4413">
        <v>34</v>
      </c>
      <c r="F4413">
        <v>18963</v>
      </c>
      <c r="G4413">
        <v>1</v>
      </c>
      <c r="H4413" s="1">
        <v>42700</v>
      </c>
      <c r="I4413" s="1">
        <v>42819</v>
      </c>
      <c r="J4413">
        <v>1</v>
      </c>
      <c r="K4413">
        <v>1</v>
      </c>
      <c r="L4413">
        <v>1</v>
      </c>
      <c r="N4413">
        <v>3</v>
      </c>
      <c r="P4413">
        <v>4</v>
      </c>
      <c r="Q4413">
        <v>60</v>
      </c>
      <c r="U4413">
        <v>4</v>
      </c>
      <c r="V4413">
        <v>4</v>
      </c>
      <c r="W4413">
        <v>60</v>
      </c>
      <c r="AA4413">
        <v>4</v>
      </c>
      <c r="AB4413">
        <v>4</v>
      </c>
      <c r="AC4413">
        <v>60</v>
      </c>
      <c r="AG4413">
        <v>4</v>
      </c>
      <c r="AH4413">
        <v>4</v>
      </c>
      <c r="AI4413">
        <v>60</v>
      </c>
      <c r="AM4413">
        <v>4</v>
      </c>
      <c r="AT4413">
        <v>1</v>
      </c>
      <c r="CH4413">
        <v>1</v>
      </c>
      <c r="CK4413">
        <v>1</v>
      </c>
      <c r="CL4413">
        <v>1.1000000000000001</v>
      </c>
      <c r="CM4413" s="1">
        <v>42700</v>
      </c>
      <c r="CN4413" s="1">
        <v>42729</v>
      </c>
      <c r="CO4413" t="s">
        <v>92</v>
      </c>
      <c r="CP4413" t="s">
        <v>93</v>
      </c>
    </row>
    <row r="4414" spans="1:94" x14ac:dyDescent="0.25">
      <c r="A4414">
        <v>4412</v>
      </c>
      <c r="B4414">
        <f t="shared" si="68"/>
        <v>1180080034</v>
      </c>
      <c r="C4414">
        <v>90872</v>
      </c>
      <c r="D4414">
        <v>118008</v>
      </c>
      <c r="E4414">
        <v>34</v>
      </c>
      <c r="F4414">
        <v>18963</v>
      </c>
      <c r="G4414">
        <v>1</v>
      </c>
      <c r="H4414" s="1">
        <v>42700</v>
      </c>
      <c r="I4414" s="1">
        <v>42819</v>
      </c>
      <c r="J4414">
        <v>2</v>
      </c>
      <c r="K4414">
        <v>1</v>
      </c>
      <c r="L4414">
        <v>1</v>
      </c>
      <c r="N4414">
        <v>4</v>
      </c>
      <c r="P4414">
        <v>4</v>
      </c>
      <c r="Q4414">
        <v>60</v>
      </c>
      <c r="U4414">
        <v>4</v>
      </c>
      <c r="V4414">
        <v>4</v>
      </c>
      <c r="W4414">
        <v>60</v>
      </c>
      <c r="AA4414">
        <v>4</v>
      </c>
      <c r="AB4414">
        <v>4</v>
      </c>
      <c r="AC4414">
        <v>60</v>
      </c>
      <c r="AG4414">
        <v>4</v>
      </c>
      <c r="AH4414">
        <v>4</v>
      </c>
      <c r="AI4414">
        <v>60</v>
      </c>
      <c r="AM4414">
        <v>4</v>
      </c>
      <c r="AT4414">
        <v>1</v>
      </c>
      <c r="CH4414">
        <v>1</v>
      </c>
      <c r="CK4414">
        <v>1</v>
      </c>
      <c r="CL4414">
        <v>1.2</v>
      </c>
      <c r="CM4414" s="1">
        <v>42730</v>
      </c>
      <c r="CN4414" s="1">
        <v>42760</v>
      </c>
      <c r="CO4414" t="s">
        <v>92</v>
      </c>
      <c r="CP4414" t="s">
        <v>93</v>
      </c>
    </row>
    <row r="4415" spans="1:94" x14ac:dyDescent="0.25">
      <c r="A4415">
        <v>4413</v>
      </c>
      <c r="B4415">
        <f t="shared" si="68"/>
        <v>1180080034</v>
      </c>
      <c r="C4415">
        <v>90872</v>
      </c>
      <c r="D4415">
        <v>118008</v>
      </c>
      <c r="E4415">
        <v>34</v>
      </c>
      <c r="F4415">
        <v>18963</v>
      </c>
      <c r="G4415">
        <v>1</v>
      </c>
      <c r="H4415" s="1">
        <v>42700</v>
      </c>
      <c r="I4415" s="1">
        <v>42819</v>
      </c>
      <c r="J4415">
        <v>3</v>
      </c>
      <c r="K4415">
        <v>1</v>
      </c>
      <c r="L4415">
        <v>1</v>
      </c>
      <c r="N4415">
        <v>4</v>
      </c>
      <c r="P4415">
        <v>4</v>
      </c>
      <c r="Q4415">
        <v>60</v>
      </c>
      <c r="U4415">
        <v>4</v>
      </c>
      <c r="V4415">
        <v>4</v>
      </c>
      <c r="W4415">
        <v>60</v>
      </c>
      <c r="AA4415">
        <v>4</v>
      </c>
      <c r="AB4415">
        <v>4</v>
      </c>
      <c r="AC4415">
        <v>60</v>
      </c>
      <c r="AG4415">
        <v>4</v>
      </c>
      <c r="AH4415">
        <v>3</v>
      </c>
      <c r="AI4415">
        <v>60</v>
      </c>
      <c r="AM4415">
        <v>4</v>
      </c>
      <c r="AT4415">
        <v>1</v>
      </c>
      <c r="CH4415">
        <v>1</v>
      </c>
      <c r="CK4415">
        <v>1</v>
      </c>
      <c r="CL4415">
        <v>1.3</v>
      </c>
      <c r="CM4415" s="1">
        <v>42761</v>
      </c>
      <c r="CN4415" s="1">
        <v>42791</v>
      </c>
      <c r="CO4415" t="s">
        <v>92</v>
      </c>
      <c r="CP4415" t="s">
        <v>93</v>
      </c>
    </row>
    <row r="4416" spans="1:94" x14ac:dyDescent="0.25">
      <c r="A4416">
        <v>4414</v>
      </c>
      <c r="B4416">
        <f t="shared" si="68"/>
        <v>1180080034</v>
      </c>
      <c r="C4416">
        <v>90872</v>
      </c>
      <c r="D4416">
        <v>118008</v>
      </c>
      <c r="E4416">
        <v>34</v>
      </c>
      <c r="F4416">
        <v>18963</v>
      </c>
      <c r="G4416">
        <v>1</v>
      </c>
      <c r="H4416" s="1">
        <v>42700</v>
      </c>
      <c r="I4416" s="1">
        <v>42819</v>
      </c>
      <c r="J4416">
        <v>4</v>
      </c>
      <c r="K4416">
        <v>1</v>
      </c>
      <c r="L4416">
        <v>1</v>
      </c>
      <c r="N4416">
        <v>4</v>
      </c>
      <c r="P4416">
        <v>4</v>
      </c>
      <c r="Q4416">
        <v>60</v>
      </c>
      <c r="U4416">
        <v>4</v>
      </c>
      <c r="V4416">
        <v>4</v>
      </c>
      <c r="W4416">
        <v>60</v>
      </c>
      <c r="AA4416">
        <v>4</v>
      </c>
      <c r="AB4416">
        <v>4</v>
      </c>
      <c r="AC4416">
        <v>60</v>
      </c>
      <c r="AG4416">
        <v>4</v>
      </c>
      <c r="AH4416">
        <v>4</v>
      </c>
      <c r="AI4416">
        <v>60</v>
      </c>
      <c r="AM4416">
        <v>4</v>
      </c>
      <c r="AT4416">
        <v>1</v>
      </c>
      <c r="CH4416">
        <v>1</v>
      </c>
      <c r="CK4416">
        <v>1</v>
      </c>
      <c r="CL4416">
        <v>1.4</v>
      </c>
      <c r="CM4416" s="1">
        <v>42792</v>
      </c>
      <c r="CN4416" s="1">
        <v>42819</v>
      </c>
      <c r="CO4416" t="s">
        <v>92</v>
      </c>
      <c r="CP4416" t="s">
        <v>93</v>
      </c>
    </row>
    <row r="4417" spans="1:94" x14ac:dyDescent="0.25">
      <c r="A4417">
        <v>4415</v>
      </c>
      <c r="B4417">
        <f t="shared" si="68"/>
        <v>1180080034</v>
      </c>
      <c r="C4417">
        <v>106177</v>
      </c>
      <c r="D4417">
        <v>118008</v>
      </c>
      <c r="E4417">
        <v>34</v>
      </c>
      <c r="F4417">
        <v>18963</v>
      </c>
      <c r="G4417">
        <v>2</v>
      </c>
      <c r="H4417" s="1">
        <v>42820</v>
      </c>
      <c r="I4417" s="1">
        <v>42941</v>
      </c>
      <c r="J4417">
        <v>1</v>
      </c>
      <c r="K4417">
        <v>1</v>
      </c>
      <c r="L4417">
        <v>1</v>
      </c>
      <c r="N4417">
        <v>4</v>
      </c>
      <c r="P4417">
        <v>4</v>
      </c>
      <c r="Q4417">
        <v>60</v>
      </c>
      <c r="U4417">
        <v>4</v>
      </c>
      <c r="V4417">
        <v>4</v>
      </c>
      <c r="W4417">
        <v>60</v>
      </c>
      <c r="AA4417">
        <v>4</v>
      </c>
      <c r="AB4417">
        <v>4</v>
      </c>
      <c r="AC4417">
        <v>60</v>
      </c>
      <c r="AG4417">
        <v>4</v>
      </c>
      <c r="AH4417">
        <v>4</v>
      </c>
      <c r="AI4417">
        <v>60</v>
      </c>
      <c r="AM4417">
        <v>4</v>
      </c>
      <c r="AT4417">
        <v>1</v>
      </c>
      <c r="CH4417">
        <v>1</v>
      </c>
      <c r="CK4417">
        <v>2</v>
      </c>
      <c r="CL4417">
        <v>2.1</v>
      </c>
      <c r="CM4417" s="1">
        <v>42820</v>
      </c>
      <c r="CN4417" s="1">
        <v>42850</v>
      </c>
      <c r="CO4417" t="s">
        <v>92</v>
      </c>
      <c r="CP4417" t="s">
        <v>93</v>
      </c>
    </row>
    <row r="4418" spans="1:94" x14ac:dyDescent="0.25">
      <c r="A4418">
        <v>4416</v>
      </c>
      <c r="B4418">
        <f t="shared" si="68"/>
        <v>1180080034</v>
      </c>
      <c r="C4418">
        <v>106177</v>
      </c>
      <c r="D4418">
        <v>118008</v>
      </c>
      <c r="E4418">
        <v>34</v>
      </c>
      <c r="F4418">
        <v>18963</v>
      </c>
      <c r="G4418">
        <v>2</v>
      </c>
      <c r="H4418" s="1">
        <v>42820</v>
      </c>
      <c r="I4418" s="1">
        <v>42941</v>
      </c>
      <c r="J4418">
        <v>2</v>
      </c>
      <c r="K4418">
        <v>1</v>
      </c>
      <c r="L4418">
        <v>1</v>
      </c>
      <c r="N4418">
        <v>4</v>
      </c>
      <c r="P4418">
        <v>4</v>
      </c>
      <c r="Q4418">
        <v>60</v>
      </c>
      <c r="U4418">
        <v>4</v>
      </c>
      <c r="V4418">
        <v>4</v>
      </c>
      <c r="W4418">
        <v>60</v>
      </c>
      <c r="AA4418">
        <v>4</v>
      </c>
      <c r="AB4418">
        <v>4</v>
      </c>
      <c r="AC4418">
        <v>60</v>
      </c>
      <c r="AG4418">
        <v>4</v>
      </c>
      <c r="AH4418">
        <v>4</v>
      </c>
      <c r="AI4418">
        <v>60</v>
      </c>
      <c r="AM4418">
        <v>4</v>
      </c>
      <c r="AT4418">
        <v>1</v>
      </c>
      <c r="CH4418">
        <v>1</v>
      </c>
      <c r="CK4418">
        <v>2</v>
      </c>
      <c r="CL4418">
        <v>2.2000000000000002</v>
      </c>
      <c r="CM4418" s="1">
        <v>42851</v>
      </c>
      <c r="CN4418" s="1">
        <v>42880</v>
      </c>
      <c r="CO4418" t="s">
        <v>92</v>
      </c>
      <c r="CP4418" t="s">
        <v>93</v>
      </c>
    </row>
    <row r="4419" spans="1:94" x14ac:dyDescent="0.25">
      <c r="A4419">
        <v>4417</v>
      </c>
      <c r="B4419">
        <f t="shared" ref="B4419:B4482" si="69">(D4419*10000)+E4419</f>
        <v>1180080034</v>
      </c>
      <c r="C4419">
        <v>106177</v>
      </c>
      <c r="D4419">
        <v>118008</v>
      </c>
      <c r="E4419">
        <v>34</v>
      </c>
      <c r="F4419">
        <v>18963</v>
      </c>
      <c r="G4419">
        <v>2</v>
      </c>
      <c r="H4419" s="1">
        <v>42820</v>
      </c>
      <c r="I4419" s="1">
        <v>42941</v>
      </c>
      <c r="J4419">
        <v>3</v>
      </c>
      <c r="K4419">
        <v>1</v>
      </c>
      <c r="L4419">
        <v>1</v>
      </c>
      <c r="N4419">
        <v>4</v>
      </c>
      <c r="P4419">
        <v>4</v>
      </c>
      <c r="Q4419">
        <v>60</v>
      </c>
      <c r="U4419">
        <v>4</v>
      </c>
      <c r="V4419">
        <v>4</v>
      </c>
      <c r="W4419">
        <v>60</v>
      </c>
      <c r="AA4419">
        <v>4</v>
      </c>
      <c r="AB4419">
        <v>4</v>
      </c>
      <c r="AC4419">
        <v>60</v>
      </c>
      <c r="AG4419">
        <v>4</v>
      </c>
      <c r="AH4419">
        <v>4</v>
      </c>
      <c r="AI4419">
        <v>60</v>
      </c>
      <c r="AM4419">
        <v>4</v>
      </c>
      <c r="AT4419">
        <v>1</v>
      </c>
      <c r="CH4419">
        <v>1</v>
      </c>
      <c r="CK4419">
        <v>2</v>
      </c>
      <c r="CL4419">
        <v>2.2999999999999998</v>
      </c>
      <c r="CM4419" s="1">
        <v>42881</v>
      </c>
      <c r="CN4419" s="1">
        <v>42911</v>
      </c>
      <c r="CO4419" t="s">
        <v>92</v>
      </c>
      <c r="CP4419" t="s">
        <v>93</v>
      </c>
    </row>
    <row r="4420" spans="1:94" x14ac:dyDescent="0.25">
      <c r="A4420">
        <v>4418</v>
      </c>
      <c r="B4420">
        <f t="shared" si="69"/>
        <v>1180080034</v>
      </c>
      <c r="C4420">
        <v>106177</v>
      </c>
      <c r="D4420">
        <v>118008</v>
      </c>
      <c r="E4420">
        <v>34</v>
      </c>
      <c r="F4420">
        <v>18963</v>
      </c>
      <c r="G4420">
        <v>2</v>
      </c>
      <c r="H4420" s="1">
        <v>42820</v>
      </c>
      <c r="I4420" s="1">
        <v>42941</v>
      </c>
      <c r="J4420">
        <v>4</v>
      </c>
      <c r="K4420">
        <v>1</v>
      </c>
      <c r="L4420">
        <v>1</v>
      </c>
      <c r="N4420">
        <v>4</v>
      </c>
      <c r="P4420">
        <v>4</v>
      </c>
      <c r="Q4420">
        <v>60</v>
      </c>
      <c r="U4420">
        <v>4</v>
      </c>
      <c r="V4420">
        <v>4</v>
      </c>
      <c r="W4420">
        <v>60</v>
      </c>
      <c r="AA4420">
        <v>4</v>
      </c>
      <c r="AB4420">
        <v>4</v>
      </c>
      <c r="AC4420">
        <v>60</v>
      </c>
      <c r="AG4420">
        <v>4</v>
      </c>
      <c r="AH4420">
        <v>4</v>
      </c>
      <c r="AI4420">
        <v>60</v>
      </c>
      <c r="AM4420">
        <v>4</v>
      </c>
      <c r="AT4420">
        <v>1</v>
      </c>
      <c r="CH4420">
        <v>1</v>
      </c>
      <c r="CK4420">
        <v>2</v>
      </c>
      <c r="CL4420">
        <v>2.4</v>
      </c>
      <c r="CM4420" s="1">
        <v>42912</v>
      </c>
      <c r="CN4420" s="1">
        <v>42941</v>
      </c>
      <c r="CO4420" t="s">
        <v>92</v>
      </c>
      <c r="CP4420" t="s">
        <v>93</v>
      </c>
    </row>
    <row r="4421" spans="1:94" x14ac:dyDescent="0.25">
      <c r="A4421">
        <v>4419</v>
      </c>
      <c r="B4421">
        <f t="shared" si="69"/>
        <v>1180080034</v>
      </c>
      <c r="C4421">
        <v>119871</v>
      </c>
      <c r="D4421">
        <v>118008</v>
      </c>
      <c r="E4421">
        <v>34</v>
      </c>
      <c r="F4421">
        <v>18963</v>
      </c>
      <c r="G4421">
        <v>3</v>
      </c>
      <c r="H4421" s="1">
        <v>42942</v>
      </c>
      <c r="I4421" s="1">
        <v>43064</v>
      </c>
      <c r="J4421">
        <v>1</v>
      </c>
      <c r="K4421">
        <v>1</v>
      </c>
      <c r="L4421">
        <v>1</v>
      </c>
      <c r="N4421">
        <v>4</v>
      </c>
      <c r="P4421">
        <v>4</v>
      </c>
      <c r="Q4421">
        <v>60</v>
      </c>
      <c r="R4421">
        <v>6</v>
      </c>
      <c r="U4421">
        <v>4</v>
      </c>
      <c r="V4421">
        <v>4</v>
      </c>
      <c r="W4421">
        <v>60</v>
      </c>
      <c r="X4421">
        <v>6</v>
      </c>
      <c r="AA4421">
        <v>4</v>
      </c>
      <c r="AB4421">
        <v>4</v>
      </c>
      <c r="AC4421">
        <v>60</v>
      </c>
      <c r="AD4421">
        <v>6</v>
      </c>
      <c r="AG4421">
        <v>4</v>
      </c>
      <c r="AN4421">
        <v>4</v>
      </c>
      <c r="AO4421">
        <v>60</v>
      </c>
      <c r="AP4421">
        <v>6</v>
      </c>
      <c r="AS4421">
        <v>4</v>
      </c>
      <c r="AT4421">
        <v>1</v>
      </c>
      <c r="CH4421">
        <v>1</v>
      </c>
      <c r="CK4421">
        <v>3</v>
      </c>
      <c r="CL4421">
        <v>3.1</v>
      </c>
      <c r="CM4421" s="1">
        <v>42942</v>
      </c>
      <c r="CN4421" s="1">
        <v>42972</v>
      </c>
      <c r="CO4421" t="s">
        <v>92</v>
      </c>
      <c r="CP4421" t="s">
        <v>93</v>
      </c>
    </row>
    <row r="4422" spans="1:94" x14ac:dyDescent="0.25">
      <c r="A4422">
        <v>4420</v>
      </c>
      <c r="B4422">
        <f t="shared" si="69"/>
        <v>1180080034</v>
      </c>
      <c r="C4422">
        <v>119871</v>
      </c>
      <c r="D4422">
        <v>118008</v>
      </c>
      <c r="E4422">
        <v>34</v>
      </c>
      <c r="F4422">
        <v>18963</v>
      </c>
      <c r="G4422">
        <v>3</v>
      </c>
      <c r="H4422" s="1">
        <v>42942</v>
      </c>
      <c r="I4422" s="1">
        <v>43064</v>
      </c>
      <c r="J4422">
        <v>2</v>
      </c>
      <c r="K4422">
        <v>1</v>
      </c>
      <c r="L4422">
        <v>1</v>
      </c>
      <c r="N4422">
        <v>4</v>
      </c>
      <c r="P4422">
        <v>4</v>
      </c>
      <c r="Q4422">
        <v>60</v>
      </c>
      <c r="R4422">
        <v>6</v>
      </c>
      <c r="U4422">
        <v>4</v>
      </c>
      <c r="V4422">
        <v>4</v>
      </c>
      <c r="W4422">
        <v>60</v>
      </c>
      <c r="X4422">
        <v>6</v>
      </c>
      <c r="AA4422">
        <v>4</v>
      </c>
      <c r="AB4422">
        <v>4</v>
      </c>
      <c r="AC4422">
        <v>60</v>
      </c>
      <c r="AD4422">
        <v>6</v>
      </c>
      <c r="AG4422">
        <v>4</v>
      </c>
      <c r="AN4422">
        <v>4</v>
      </c>
      <c r="AO4422">
        <v>60</v>
      </c>
      <c r="AP4422">
        <v>6</v>
      </c>
      <c r="AS4422">
        <v>4</v>
      </c>
      <c r="AT4422">
        <v>1</v>
      </c>
      <c r="CH4422">
        <v>1</v>
      </c>
      <c r="CK4422">
        <v>3</v>
      </c>
      <c r="CL4422">
        <v>3.2</v>
      </c>
      <c r="CM4422" s="1">
        <v>42973</v>
      </c>
      <c r="CN4422" s="1">
        <v>43003</v>
      </c>
      <c r="CO4422" t="s">
        <v>92</v>
      </c>
      <c r="CP4422" t="s">
        <v>93</v>
      </c>
    </row>
    <row r="4423" spans="1:94" x14ac:dyDescent="0.25">
      <c r="A4423">
        <v>4421</v>
      </c>
      <c r="B4423">
        <f t="shared" si="69"/>
        <v>1180080034</v>
      </c>
      <c r="C4423">
        <v>119871</v>
      </c>
      <c r="D4423">
        <v>118008</v>
      </c>
      <c r="E4423">
        <v>34</v>
      </c>
      <c r="F4423">
        <v>18963</v>
      </c>
      <c r="G4423">
        <v>3</v>
      </c>
      <c r="H4423" s="1">
        <v>42942</v>
      </c>
      <c r="I4423" s="1">
        <v>43064</v>
      </c>
      <c r="J4423">
        <v>3</v>
      </c>
      <c r="K4423">
        <v>1</v>
      </c>
      <c r="L4423">
        <v>1</v>
      </c>
      <c r="N4423">
        <v>4</v>
      </c>
      <c r="P4423">
        <v>4</v>
      </c>
      <c r="Q4423">
        <v>60</v>
      </c>
      <c r="R4423">
        <v>6</v>
      </c>
      <c r="U4423">
        <v>4</v>
      </c>
      <c r="V4423">
        <v>4</v>
      </c>
      <c r="W4423">
        <v>60</v>
      </c>
      <c r="X4423">
        <v>6</v>
      </c>
      <c r="AA4423">
        <v>4</v>
      </c>
      <c r="AB4423">
        <v>4</v>
      </c>
      <c r="AC4423">
        <v>60</v>
      </c>
      <c r="AD4423">
        <v>6</v>
      </c>
      <c r="AG4423">
        <v>4</v>
      </c>
      <c r="AN4423">
        <v>4</v>
      </c>
      <c r="AO4423">
        <v>60</v>
      </c>
      <c r="AP4423">
        <v>6</v>
      </c>
      <c r="AS4423">
        <v>4</v>
      </c>
      <c r="AT4423">
        <v>1</v>
      </c>
      <c r="CH4423">
        <v>1</v>
      </c>
      <c r="CK4423">
        <v>3</v>
      </c>
      <c r="CL4423">
        <v>3.3</v>
      </c>
      <c r="CM4423" s="1">
        <v>43004</v>
      </c>
      <c r="CN4423" s="1">
        <v>43033</v>
      </c>
      <c r="CO4423" t="s">
        <v>92</v>
      </c>
      <c r="CP4423" t="s">
        <v>93</v>
      </c>
    </row>
    <row r="4424" spans="1:94" x14ac:dyDescent="0.25">
      <c r="A4424">
        <v>4422</v>
      </c>
      <c r="B4424">
        <f t="shared" si="69"/>
        <v>1180080034</v>
      </c>
      <c r="C4424">
        <v>119871</v>
      </c>
      <c r="D4424">
        <v>118008</v>
      </c>
      <c r="E4424">
        <v>34</v>
      </c>
      <c r="F4424">
        <v>18963</v>
      </c>
      <c r="G4424">
        <v>3</v>
      </c>
      <c r="H4424" s="1">
        <v>42942</v>
      </c>
      <c r="I4424" s="1">
        <v>43064</v>
      </c>
      <c r="J4424">
        <v>4</v>
      </c>
      <c r="K4424">
        <v>1</v>
      </c>
      <c r="L4424">
        <v>1</v>
      </c>
      <c r="N4424">
        <v>4</v>
      </c>
      <c r="P4424">
        <v>4</v>
      </c>
      <c r="Q4424">
        <v>60</v>
      </c>
      <c r="R4424">
        <v>6</v>
      </c>
      <c r="U4424">
        <v>4</v>
      </c>
      <c r="V4424">
        <v>4</v>
      </c>
      <c r="W4424">
        <v>60</v>
      </c>
      <c r="X4424">
        <v>6</v>
      </c>
      <c r="AA4424">
        <v>4</v>
      </c>
      <c r="AB4424">
        <v>4</v>
      </c>
      <c r="AC4424">
        <v>60</v>
      </c>
      <c r="AD4424">
        <v>6</v>
      </c>
      <c r="AG4424">
        <v>4</v>
      </c>
      <c r="AN4424">
        <v>4</v>
      </c>
      <c r="AO4424">
        <v>60</v>
      </c>
      <c r="AP4424">
        <v>6</v>
      </c>
      <c r="AS4424">
        <v>4</v>
      </c>
      <c r="AT4424">
        <v>1</v>
      </c>
      <c r="CH4424">
        <v>1</v>
      </c>
      <c r="CK4424">
        <v>3</v>
      </c>
      <c r="CL4424">
        <v>3.4</v>
      </c>
      <c r="CM4424" s="1">
        <v>43034</v>
      </c>
      <c r="CN4424" s="1">
        <v>43064</v>
      </c>
      <c r="CO4424" t="s">
        <v>92</v>
      </c>
      <c r="CP4424" t="s">
        <v>93</v>
      </c>
    </row>
    <row r="4425" spans="1:94" x14ac:dyDescent="0.25">
      <c r="A4425">
        <v>4423</v>
      </c>
      <c r="B4425">
        <f t="shared" si="69"/>
        <v>1180080036</v>
      </c>
      <c r="C4425">
        <v>78894</v>
      </c>
      <c r="D4425">
        <v>118008</v>
      </c>
      <c r="E4425">
        <v>36</v>
      </c>
      <c r="F4425">
        <v>18965</v>
      </c>
      <c r="G4425">
        <v>0</v>
      </c>
      <c r="H4425" s="1">
        <v>42577</v>
      </c>
      <c r="I4425" s="1">
        <v>42699</v>
      </c>
      <c r="J4425">
        <v>1</v>
      </c>
      <c r="K4425">
        <v>1</v>
      </c>
      <c r="L4425">
        <v>1</v>
      </c>
      <c r="N4425">
        <v>4</v>
      </c>
      <c r="P4425">
        <v>3</v>
      </c>
      <c r="Q4425">
        <v>60</v>
      </c>
      <c r="U4425">
        <v>4</v>
      </c>
      <c r="V4425">
        <v>3</v>
      </c>
      <c r="W4425">
        <v>60</v>
      </c>
      <c r="AA4425">
        <v>4</v>
      </c>
      <c r="AB4425">
        <v>3</v>
      </c>
      <c r="AC4425">
        <v>60</v>
      </c>
      <c r="AG4425">
        <v>4</v>
      </c>
      <c r="AH4425">
        <v>3</v>
      </c>
      <c r="AI4425">
        <v>60</v>
      </c>
      <c r="AM4425">
        <v>5</v>
      </c>
      <c r="AT4425">
        <v>1</v>
      </c>
      <c r="CH4425">
        <v>1</v>
      </c>
      <c r="CK4425">
        <v>0</v>
      </c>
      <c r="CL4425">
        <v>0.1</v>
      </c>
      <c r="CM4425" s="1">
        <v>42577</v>
      </c>
      <c r="CN4425" s="1">
        <v>42607</v>
      </c>
      <c r="CO4425" t="s">
        <v>92</v>
      </c>
      <c r="CP4425" t="s">
        <v>93</v>
      </c>
    </row>
    <row r="4426" spans="1:94" x14ac:dyDescent="0.25">
      <c r="A4426">
        <v>4424</v>
      </c>
      <c r="B4426">
        <f t="shared" si="69"/>
        <v>1180080036</v>
      </c>
      <c r="C4426">
        <v>78894</v>
      </c>
      <c r="D4426">
        <v>118008</v>
      </c>
      <c r="E4426">
        <v>36</v>
      </c>
      <c r="F4426">
        <v>18965</v>
      </c>
      <c r="G4426">
        <v>0</v>
      </c>
      <c r="H4426" s="1">
        <v>42577</v>
      </c>
      <c r="I4426" s="1">
        <v>42699</v>
      </c>
      <c r="J4426">
        <v>2</v>
      </c>
      <c r="K4426">
        <v>1</v>
      </c>
      <c r="L4426">
        <v>1</v>
      </c>
      <c r="N4426">
        <v>4</v>
      </c>
      <c r="P4426">
        <v>3</v>
      </c>
      <c r="Q4426">
        <v>60</v>
      </c>
      <c r="U4426">
        <v>4</v>
      </c>
      <c r="V4426">
        <v>3</v>
      </c>
      <c r="W4426">
        <v>60</v>
      </c>
      <c r="AA4426">
        <v>4</v>
      </c>
      <c r="AB4426">
        <v>3</v>
      </c>
      <c r="AC4426">
        <v>60</v>
      </c>
      <c r="AG4426">
        <v>4</v>
      </c>
      <c r="AH4426">
        <v>3</v>
      </c>
      <c r="AI4426">
        <v>60</v>
      </c>
      <c r="AM4426">
        <v>5</v>
      </c>
      <c r="AT4426">
        <v>1</v>
      </c>
      <c r="CH4426">
        <v>1</v>
      </c>
      <c r="CK4426">
        <v>0</v>
      </c>
      <c r="CL4426">
        <v>0.2</v>
      </c>
      <c r="CM4426" s="1">
        <v>42608</v>
      </c>
      <c r="CN4426" s="1">
        <v>42638</v>
      </c>
      <c r="CO4426" t="s">
        <v>92</v>
      </c>
      <c r="CP4426" t="s">
        <v>93</v>
      </c>
    </row>
    <row r="4427" spans="1:94" x14ac:dyDescent="0.25">
      <c r="A4427">
        <v>4425</v>
      </c>
      <c r="B4427">
        <f t="shared" si="69"/>
        <v>1180080036</v>
      </c>
      <c r="C4427">
        <v>78894</v>
      </c>
      <c r="D4427">
        <v>118008</v>
      </c>
      <c r="E4427">
        <v>36</v>
      </c>
      <c r="F4427">
        <v>18965</v>
      </c>
      <c r="G4427">
        <v>0</v>
      </c>
      <c r="H4427" s="1">
        <v>42577</v>
      </c>
      <c r="I4427" s="1">
        <v>42699</v>
      </c>
      <c r="J4427">
        <v>3</v>
      </c>
      <c r="K4427">
        <v>1</v>
      </c>
      <c r="L4427">
        <v>1</v>
      </c>
      <c r="N4427">
        <v>4</v>
      </c>
      <c r="P4427">
        <v>3</v>
      </c>
      <c r="Q4427">
        <v>60</v>
      </c>
      <c r="U4427">
        <v>4</v>
      </c>
      <c r="V4427">
        <v>3</v>
      </c>
      <c r="W4427">
        <v>60</v>
      </c>
      <c r="AA4427">
        <v>4</v>
      </c>
      <c r="AB4427">
        <v>3</v>
      </c>
      <c r="AC4427">
        <v>60</v>
      </c>
      <c r="AG4427">
        <v>4</v>
      </c>
      <c r="AH4427">
        <v>3</v>
      </c>
      <c r="AI4427">
        <v>60</v>
      </c>
      <c r="AM4427">
        <v>5</v>
      </c>
      <c r="AT4427">
        <v>1</v>
      </c>
      <c r="CH4427">
        <v>1</v>
      </c>
      <c r="CK4427">
        <v>0</v>
      </c>
      <c r="CL4427">
        <v>0.3</v>
      </c>
      <c r="CM4427" s="1">
        <v>42639</v>
      </c>
      <c r="CN4427" s="1">
        <v>42668</v>
      </c>
      <c r="CO4427" t="s">
        <v>92</v>
      </c>
      <c r="CP4427" t="s">
        <v>93</v>
      </c>
    </row>
    <row r="4428" spans="1:94" x14ac:dyDescent="0.25">
      <c r="A4428">
        <v>4426</v>
      </c>
      <c r="B4428">
        <f t="shared" si="69"/>
        <v>1180080036</v>
      </c>
      <c r="C4428">
        <v>78894</v>
      </c>
      <c r="D4428">
        <v>118008</v>
      </c>
      <c r="E4428">
        <v>36</v>
      </c>
      <c r="F4428">
        <v>18965</v>
      </c>
      <c r="G4428">
        <v>0</v>
      </c>
      <c r="H4428" s="1">
        <v>42577</v>
      </c>
      <c r="I4428" s="1">
        <v>42699</v>
      </c>
      <c r="J4428">
        <v>4</v>
      </c>
      <c r="K4428">
        <v>1</v>
      </c>
      <c r="L4428">
        <v>1</v>
      </c>
      <c r="N4428">
        <v>4</v>
      </c>
      <c r="P4428">
        <v>3</v>
      </c>
      <c r="Q4428">
        <v>60</v>
      </c>
      <c r="U4428">
        <v>4</v>
      </c>
      <c r="V4428">
        <v>3</v>
      </c>
      <c r="W4428">
        <v>60</v>
      </c>
      <c r="AA4428">
        <v>4</v>
      </c>
      <c r="AB4428">
        <v>3</v>
      </c>
      <c r="AC4428">
        <v>60</v>
      </c>
      <c r="AG4428">
        <v>4</v>
      </c>
      <c r="AH4428">
        <v>3</v>
      </c>
      <c r="AI4428">
        <v>60</v>
      </c>
      <c r="AM4428">
        <v>4</v>
      </c>
      <c r="AT4428">
        <v>1</v>
      </c>
      <c r="CH4428">
        <v>1</v>
      </c>
      <c r="CK4428">
        <v>0</v>
      </c>
      <c r="CL4428">
        <v>0.4</v>
      </c>
      <c r="CM4428" s="1">
        <v>42669</v>
      </c>
      <c r="CN4428" s="1">
        <v>42699</v>
      </c>
      <c r="CO4428" t="s">
        <v>92</v>
      </c>
      <c r="CP4428" t="s">
        <v>93</v>
      </c>
    </row>
    <row r="4429" spans="1:94" x14ac:dyDescent="0.25">
      <c r="A4429">
        <v>4427</v>
      </c>
      <c r="B4429">
        <f t="shared" si="69"/>
        <v>1180080036</v>
      </c>
      <c r="C4429">
        <v>90873</v>
      </c>
      <c r="D4429">
        <v>118008</v>
      </c>
      <c r="E4429">
        <v>36</v>
      </c>
      <c r="F4429">
        <v>18965</v>
      </c>
      <c r="G4429">
        <v>1</v>
      </c>
      <c r="H4429" s="1">
        <v>42700</v>
      </c>
      <c r="I4429" s="1">
        <v>42819</v>
      </c>
      <c r="J4429">
        <v>1</v>
      </c>
      <c r="K4429">
        <v>1</v>
      </c>
      <c r="L4429">
        <v>1</v>
      </c>
      <c r="N4429">
        <v>4</v>
      </c>
      <c r="P4429">
        <v>3</v>
      </c>
      <c r="Q4429">
        <v>60</v>
      </c>
      <c r="U4429">
        <v>4</v>
      </c>
      <c r="V4429">
        <v>3</v>
      </c>
      <c r="W4429">
        <v>60</v>
      </c>
      <c r="AA4429">
        <v>4</v>
      </c>
      <c r="AB4429">
        <v>3</v>
      </c>
      <c r="AC4429">
        <v>60</v>
      </c>
      <c r="AG4429">
        <v>4</v>
      </c>
      <c r="AH4429">
        <v>3</v>
      </c>
      <c r="AI4429">
        <v>60</v>
      </c>
      <c r="AM4429">
        <v>5</v>
      </c>
      <c r="AT4429">
        <v>1</v>
      </c>
      <c r="CH4429">
        <v>1</v>
      </c>
      <c r="CK4429">
        <v>1</v>
      </c>
      <c r="CL4429">
        <v>1.1000000000000001</v>
      </c>
      <c r="CM4429" s="1">
        <v>42700</v>
      </c>
      <c r="CN4429" s="1">
        <v>42729</v>
      </c>
      <c r="CO4429" t="s">
        <v>92</v>
      </c>
      <c r="CP4429" t="s">
        <v>93</v>
      </c>
    </row>
    <row r="4430" spans="1:94" x14ac:dyDescent="0.25">
      <c r="A4430">
        <v>4428</v>
      </c>
      <c r="B4430">
        <f t="shared" si="69"/>
        <v>1180080036</v>
      </c>
      <c r="C4430">
        <v>90873</v>
      </c>
      <c r="D4430">
        <v>118008</v>
      </c>
      <c r="E4430">
        <v>36</v>
      </c>
      <c r="F4430">
        <v>18965</v>
      </c>
      <c r="G4430">
        <v>1</v>
      </c>
      <c r="H4430" s="1">
        <v>42700</v>
      </c>
      <c r="I4430" s="1">
        <v>42819</v>
      </c>
      <c r="J4430">
        <v>2</v>
      </c>
      <c r="K4430">
        <v>1</v>
      </c>
      <c r="L4430">
        <v>1</v>
      </c>
      <c r="N4430">
        <v>4</v>
      </c>
      <c r="P4430">
        <v>3</v>
      </c>
      <c r="Q4430">
        <v>60</v>
      </c>
      <c r="U4430">
        <v>4</v>
      </c>
      <c r="V4430">
        <v>3</v>
      </c>
      <c r="W4430">
        <v>60</v>
      </c>
      <c r="AA4430">
        <v>4</v>
      </c>
      <c r="AB4430">
        <v>3</v>
      </c>
      <c r="AC4430">
        <v>60</v>
      </c>
      <c r="AG4430">
        <v>4</v>
      </c>
      <c r="AH4430">
        <v>3</v>
      </c>
      <c r="AI4430">
        <v>60</v>
      </c>
      <c r="AM4430">
        <v>5</v>
      </c>
      <c r="AT4430">
        <v>1</v>
      </c>
      <c r="CH4430">
        <v>1</v>
      </c>
      <c r="CK4430">
        <v>1</v>
      </c>
      <c r="CL4430">
        <v>1.2</v>
      </c>
      <c r="CM4430" s="1">
        <v>42730</v>
      </c>
      <c r="CN4430" s="1">
        <v>42760</v>
      </c>
      <c r="CO4430" t="s">
        <v>92</v>
      </c>
      <c r="CP4430" t="s">
        <v>93</v>
      </c>
    </row>
    <row r="4431" spans="1:94" x14ac:dyDescent="0.25">
      <c r="A4431">
        <v>4429</v>
      </c>
      <c r="B4431">
        <f t="shared" si="69"/>
        <v>1180080036</v>
      </c>
      <c r="C4431">
        <v>90873</v>
      </c>
      <c r="D4431">
        <v>118008</v>
      </c>
      <c r="E4431">
        <v>36</v>
      </c>
      <c r="F4431">
        <v>18965</v>
      </c>
      <c r="G4431">
        <v>1</v>
      </c>
      <c r="H4431" s="1">
        <v>42700</v>
      </c>
      <c r="I4431" s="1">
        <v>42819</v>
      </c>
      <c r="J4431">
        <v>3</v>
      </c>
      <c r="K4431">
        <v>1</v>
      </c>
      <c r="L4431">
        <v>1</v>
      </c>
      <c r="N4431">
        <v>4</v>
      </c>
      <c r="P4431">
        <v>3</v>
      </c>
      <c r="Q4431">
        <v>60</v>
      </c>
      <c r="U4431">
        <v>4</v>
      </c>
      <c r="V4431">
        <v>3</v>
      </c>
      <c r="W4431">
        <v>60</v>
      </c>
      <c r="AA4431">
        <v>4</v>
      </c>
      <c r="AB4431">
        <v>3</v>
      </c>
      <c r="AC4431">
        <v>60</v>
      </c>
      <c r="AG4431">
        <v>4</v>
      </c>
      <c r="AH4431">
        <v>3</v>
      </c>
      <c r="AI4431">
        <v>60</v>
      </c>
      <c r="AM4431">
        <v>5</v>
      </c>
      <c r="AT4431">
        <v>1</v>
      </c>
      <c r="CH4431">
        <v>1</v>
      </c>
      <c r="CK4431">
        <v>1</v>
      </c>
      <c r="CL4431">
        <v>1.3</v>
      </c>
      <c r="CM4431" s="1">
        <v>42761</v>
      </c>
      <c r="CN4431" s="1">
        <v>42791</v>
      </c>
      <c r="CO4431" t="s">
        <v>92</v>
      </c>
      <c r="CP4431" t="s">
        <v>93</v>
      </c>
    </row>
    <row r="4432" spans="1:94" x14ac:dyDescent="0.25">
      <c r="A4432">
        <v>4430</v>
      </c>
      <c r="B4432">
        <f t="shared" si="69"/>
        <v>1180080036</v>
      </c>
      <c r="C4432">
        <v>90873</v>
      </c>
      <c r="D4432">
        <v>118008</v>
      </c>
      <c r="E4432">
        <v>36</v>
      </c>
      <c r="F4432">
        <v>18965</v>
      </c>
      <c r="G4432">
        <v>1</v>
      </c>
      <c r="H4432" s="1">
        <v>42700</v>
      </c>
      <c r="I4432" s="1">
        <v>42819</v>
      </c>
      <c r="J4432">
        <v>4</v>
      </c>
      <c r="K4432">
        <v>1</v>
      </c>
      <c r="L4432">
        <v>1</v>
      </c>
      <c r="N4432">
        <v>4</v>
      </c>
      <c r="P4432">
        <v>3</v>
      </c>
      <c r="Q4432">
        <v>60</v>
      </c>
      <c r="U4432">
        <v>4</v>
      </c>
      <c r="V4432">
        <v>3</v>
      </c>
      <c r="W4432">
        <v>60</v>
      </c>
      <c r="AA4432">
        <v>4</v>
      </c>
      <c r="AB4432">
        <v>3</v>
      </c>
      <c r="AC4432">
        <v>60</v>
      </c>
      <c r="AG4432">
        <v>4</v>
      </c>
      <c r="AH4432">
        <v>3</v>
      </c>
      <c r="AI4432">
        <v>60</v>
      </c>
      <c r="AM4432">
        <v>5</v>
      </c>
      <c r="AT4432">
        <v>1</v>
      </c>
      <c r="CH4432">
        <v>1</v>
      </c>
      <c r="CK4432">
        <v>1</v>
      </c>
      <c r="CL4432">
        <v>1.4</v>
      </c>
      <c r="CM4432" s="1">
        <v>42792</v>
      </c>
      <c r="CN4432" s="1">
        <v>42819</v>
      </c>
      <c r="CO4432" t="s">
        <v>92</v>
      </c>
      <c r="CP4432" t="s">
        <v>93</v>
      </c>
    </row>
    <row r="4433" spans="1:94" x14ac:dyDescent="0.25">
      <c r="A4433">
        <v>4431</v>
      </c>
      <c r="B4433">
        <f t="shared" si="69"/>
        <v>1180080036</v>
      </c>
      <c r="C4433">
        <v>106178</v>
      </c>
      <c r="D4433">
        <v>118008</v>
      </c>
      <c r="E4433">
        <v>36</v>
      </c>
      <c r="F4433">
        <v>18965</v>
      </c>
      <c r="G4433">
        <v>2</v>
      </c>
      <c r="H4433" s="1">
        <v>42820</v>
      </c>
      <c r="I4433" s="1">
        <v>42941</v>
      </c>
      <c r="J4433">
        <v>1</v>
      </c>
      <c r="K4433">
        <v>1</v>
      </c>
      <c r="L4433">
        <v>1</v>
      </c>
      <c r="N4433">
        <v>4</v>
      </c>
      <c r="P4433">
        <v>3</v>
      </c>
      <c r="Q4433">
        <v>60</v>
      </c>
      <c r="R4433">
        <v>6</v>
      </c>
      <c r="U4433">
        <v>4</v>
      </c>
      <c r="V4433">
        <v>3</v>
      </c>
      <c r="W4433">
        <v>60</v>
      </c>
      <c r="X4433">
        <v>6</v>
      </c>
      <c r="AA4433">
        <v>4</v>
      </c>
      <c r="AB4433">
        <v>3</v>
      </c>
      <c r="AC4433">
        <v>60</v>
      </c>
      <c r="AD4433">
        <v>6</v>
      </c>
      <c r="AG4433">
        <v>4</v>
      </c>
      <c r="AH4433">
        <v>3</v>
      </c>
      <c r="AI4433">
        <v>60</v>
      </c>
      <c r="AJ4433">
        <v>6</v>
      </c>
      <c r="AM4433">
        <v>5</v>
      </c>
      <c r="AT4433">
        <v>1</v>
      </c>
      <c r="CH4433">
        <v>1</v>
      </c>
      <c r="CK4433">
        <v>2</v>
      </c>
      <c r="CL4433">
        <v>2.1</v>
      </c>
      <c r="CM4433" s="1">
        <v>42820</v>
      </c>
      <c r="CN4433" s="1">
        <v>42850</v>
      </c>
      <c r="CO4433" t="s">
        <v>92</v>
      </c>
      <c r="CP4433" t="s">
        <v>93</v>
      </c>
    </row>
    <row r="4434" spans="1:94" x14ac:dyDescent="0.25">
      <c r="A4434">
        <v>4432</v>
      </c>
      <c r="B4434">
        <f t="shared" si="69"/>
        <v>1180080036</v>
      </c>
      <c r="C4434">
        <v>106178</v>
      </c>
      <c r="D4434">
        <v>118008</v>
      </c>
      <c r="E4434">
        <v>36</v>
      </c>
      <c r="F4434">
        <v>18965</v>
      </c>
      <c r="G4434">
        <v>2</v>
      </c>
      <c r="H4434" s="1">
        <v>42820</v>
      </c>
      <c r="I4434" s="1">
        <v>42941</v>
      </c>
      <c r="J4434">
        <v>2</v>
      </c>
      <c r="K4434">
        <v>1</v>
      </c>
      <c r="L4434">
        <v>1</v>
      </c>
      <c r="N4434">
        <v>4</v>
      </c>
      <c r="P4434">
        <v>3</v>
      </c>
      <c r="Q4434">
        <v>60</v>
      </c>
      <c r="R4434">
        <v>6</v>
      </c>
      <c r="U4434">
        <v>4</v>
      </c>
      <c r="V4434">
        <v>3</v>
      </c>
      <c r="W4434">
        <v>60</v>
      </c>
      <c r="X4434">
        <v>6</v>
      </c>
      <c r="AA4434">
        <v>4</v>
      </c>
      <c r="AB4434">
        <v>3</v>
      </c>
      <c r="AC4434">
        <v>60</v>
      </c>
      <c r="AD4434">
        <v>6</v>
      </c>
      <c r="AG4434">
        <v>4</v>
      </c>
      <c r="AH4434">
        <v>3</v>
      </c>
      <c r="AI4434">
        <v>60</v>
      </c>
      <c r="AJ4434">
        <v>6</v>
      </c>
      <c r="AM4434">
        <v>5</v>
      </c>
      <c r="AT4434">
        <v>1</v>
      </c>
      <c r="CH4434">
        <v>1</v>
      </c>
      <c r="CK4434">
        <v>2</v>
      </c>
      <c r="CL4434">
        <v>2.2000000000000002</v>
      </c>
      <c r="CM4434" s="1">
        <v>42851</v>
      </c>
      <c r="CN4434" s="1">
        <v>42880</v>
      </c>
      <c r="CO4434" t="s">
        <v>92</v>
      </c>
      <c r="CP4434" t="s">
        <v>93</v>
      </c>
    </row>
    <row r="4435" spans="1:94" x14ac:dyDescent="0.25">
      <c r="A4435">
        <v>4433</v>
      </c>
      <c r="B4435">
        <f t="shared" si="69"/>
        <v>1180080036</v>
      </c>
      <c r="C4435">
        <v>106178</v>
      </c>
      <c r="D4435">
        <v>118008</v>
      </c>
      <c r="E4435">
        <v>36</v>
      </c>
      <c r="F4435">
        <v>18965</v>
      </c>
      <c r="G4435">
        <v>2</v>
      </c>
      <c r="H4435" s="1">
        <v>42820</v>
      </c>
      <c r="I4435" s="1">
        <v>42941</v>
      </c>
      <c r="J4435">
        <v>3</v>
      </c>
      <c r="K4435">
        <v>1</v>
      </c>
      <c r="L4435">
        <v>1</v>
      </c>
      <c r="N4435">
        <v>4</v>
      </c>
      <c r="P4435">
        <v>3</v>
      </c>
      <c r="Q4435">
        <v>60</v>
      </c>
      <c r="R4435">
        <v>6</v>
      </c>
      <c r="U4435">
        <v>4</v>
      </c>
      <c r="V4435">
        <v>2</v>
      </c>
      <c r="W4435">
        <v>60</v>
      </c>
      <c r="X4435">
        <v>6</v>
      </c>
      <c r="AA4435">
        <v>4</v>
      </c>
      <c r="AB4435">
        <v>3</v>
      </c>
      <c r="AC4435">
        <v>60</v>
      </c>
      <c r="AD4435">
        <v>6</v>
      </c>
      <c r="AG4435">
        <v>4</v>
      </c>
      <c r="AH4435">
        <v>3</v>
      </c>
      <c r="AI4435">
        <v>60</v>
      </c>
      <c r="AJ4435">
        <v>6</v>
      </c>
      <c r="AM4435">
        <v>5</v>
      </c>
      <c r="AT4435">
        <v>1</v>
      </c>
      <c r="CH4435">
        <v>1</v>
      </c>
      <c r="CK4435">
        <v>2</v>
      </c>
      <c r="CL4435">
        <v>2.2999999999999998</v>
      </c>
      <c r="CM4435" s="1">
        <v>42881</v>
      </c>
      <c r="CN4435" s="1">
        <v>42911</v>
      </c>
      <c r="CO4435" t="s">
        <v>92</v>
      </c>
      <c r="CP4435" t="s">
        <v>93</v>
      </c>
    </row>
    <row r="4436" spans="1:94" x14ac:dyDescent="0.25">
      <c r="A4436">
        <v>4434</v>
      </c>
      <c r="B4436">
        <f t="shared" si="69"/>
        <v>1180080036</v>
      </c>
      <c r="C4436">
        <v>106178</v>
      </c>
      <c r="D4436">
        <v>118008</v>
      </c>
      <c r="E4436">
        <v>36</v>
      </c>
      <c r="F4436">
        <v>18965</v>
      </c>
      <c r="G4436">
        <v>2</v>
      </c>
      <c r="H4436" s="1">
        <v>42820</v>
      </c>
      <c r="I4436" s="1">
        <v>42941</v>
      </c>
      <c r="J4436">
        <v>4</v>
      </c>
      <c r="K4436">
        <v>1</v>
      </c>
      <c r="L4436">
        <v>1</v>
      </c>
      <c r="N4436">
        <v>4</v>
      </c>
      <c r="P4436">
        <v>3</v>
      </c>
      <c r="Q4436">
        <v>60</v>
      </c>
      <c r="R4436">
        <v>6</v>
      </c>
      <c r="U4436">
        <v>4</v>
      </c>
      <c r="V4436">
        <v>3</v>
      </c>
      <c r="W4436">
        <v>60</v>
      </c>
      <c r="X4436">
        <v>6</v>
      </c>
      <c r="AA4436">
        <v>4</v>
      </c>
      <c r="AB4436">
        <v>3</v>
      </c>
      <c r="AC4436">
        <v>60</v>
      </c>
      <c r="AD4436">
        <v>6</v>
      </c>
      <c r="AG4436">
        <v>4</v>
      </c>
      <c r="AH4436">
        <v>3</v>
      </c>
      <c r="AI4436">
        <v>60</v>
      </c>
      <c r="AJ4436">
        <v>6</v>
      </c>
      <c r="AM4436">
        <v>5</v>
      </c>
      <c r="AT4436">
        <v>1</v>
      </c>
      <c r="CH4436">
        <v>1</v>
      </c>
      <c r="CK4436">
        <v>2</v>
      </c>
      <c r="CL4436">
        <v>2.4</v>
      </c>
      <c r="CM4436" s="1">
        <v>42912</v>
      </c>
      <c r="CN4436" s="1">
        <v>42941</v>
      </c>
      <c r="CO4436" t="s">
        <v>92</v>
      </c>
      <c r="CP4436" t="s">
        <v>93</v>
      </c>
    </row>
    <row r="4437" spans="1:94" x14ac:dyDescent="0.25">
      <c r="A4437">
        <v>4435</v>
      </c>
      <c r="B4437">
        <f t="shared" si="69"/>
        <v>1180080036</v>
      </c>
      <c r="C4437">
        <v>119872</v>
      </c>
      <c r="D4437">
        <v>118008</v>
      </c>
      <c r="E4437">
        <v>36</v>
      </c>
      <c r="F4437">
        <v>18965</v>
      </c>
      <c r="G4437">
        <v>3</v>
      </c>
      <c r="H4437" s="1">
        <v>42942</v>
      </c>
      <c r="I4437" s="1">
        <v>43064</v>
      </c>
      <c r="J4437">
        <v>1</v>
      </c>
      <c r="K4437">
        <v>1</v>
      </c>
      <c r="L4437">
        <v>1</v>
      </c>
      <c r="N4437">
        <v>4</v>
      </c>
      <c r="P4437">
        <v>3</v>
      </c>
      <c r="Q4437">
        <v>60</v>
      </c>
      <c r="R4437">
        <v>6</v>
      </c>
      <c r="U4437">
        <v>4</v>
      </c>
      <c r="V4437">
        <v>3</v>
      </c>
      <c r="W4437">
        <v>60</v>
      </c>
      <c r="X4437">
        <v>6</v>
      </c>
      <c r="AA4437">
        <v>4</v>
      </c>
      <c r="AB4437">
        <v>3</v>
      </c>
      <c r="AC4437">
        <v>60</v>
      </c>
      <c r="AD4437">
        <v>6</v>
      </c>
      <c r="AG4437">
        <v>4</v>
      </c>
      <c r="AN4437">
        <v>3</v>
      </c>
      <c r="AO4437">
        <v>60</v>
      </c>
      <c r="AP4437">
        <v>6</v>
      </c>
      <c r="AS4437">
        <v>5</v>
      </c>
      <c r="AT4437">
        <v>1</v>
      </c>
      <c r="CH4437">
        <v>1</v>
      </c>
      <c r="CK4437">
        <v>3</v>
      </c>
      <c r="CL4437">
        <v>3.1</v>
      </c>
      <c r="CM4437" s="1">
        <v>42942</v>
      </c>
      <c r="CN4437" s="1">
        <v>42972</v>
      </c>
      <c r="CO4437" t="s">
        <v>92</v>
      </c>
      <c r="CP4437" t="s">
        <v>93</v>
      </c>
    </row>
    <row r="4438" spans="1:94" x14ac:dyDescent="0.25">
      <c r="A4438">
        <v>4436</v>
      </c>
      <c r="B4438">
        <f t="shared" si="69"/>
        <v>1180080036</v>
      </c>
      <c r="C4438">
        <v>119872</v>
      </c>
      <c r="D4438">
        <v>118008</v>
      </c>
      <c r="E4438">
        <v>36</v>
      </c>
      <c r="F4438">
        <v>18965</v>
      </c>
      <c r="G4438">
        <v>3</v>
      </c>
      <c r="H4438" s="1">
        <v>42942</v>
      </c>
      <c r="I4438" s="1">
        <v>43064</v>
      </c>
      <c r="J4438">
        <v>2</v>
      </c>
      <c r="K4438">
        <v>1</v>
      </c>
      <c r="L4438">
        <v>1</v>
      </c>
      <c r="N4438">
        <v>4</v>
      </c>
      <c r="P4438">
        <v>3</v>
      </c>
      <c r="Q4438">
        <v>60</v>
      </c>
      <c r="R4438">
        <v>6</v>
      </c>
      <c r="U4438">
        <v>4</v>
      </c>
      <c r="V4438">
        <v>3</v>
      </c>
      <c r="W4438">
        <v>60</v>
      </c>
      <c r="X4438">
        <v>6</v>
      </c>
      <c r="AA4438">
        <v>4</v>
      </c>
      <c r="AB4438">
        <v>3</v>
      </c>
      <c r="AC4438">
        <v>60</v>
      </c>
      <c r="AD4438">
        <v>6</v>
      </c>
      <c r="AG4438">
        <v>4</v>
      </c>
      <c r="AN4438">
        <v>3</v>
      </c>
      <c r="AO4438">
        <v>60</v>
      </c>
      <c r="AP4438">
        <v>6</v>
      </c>
      <c r="AS4438">
        <v>5</v>
      </c>
      <c r="AT4438">
        <v>1</v>
      </c>
      <c r="CH4438">
        <v>1</v>
      </c>
      <c r="CK4438">
        <v>3</v>
      </c>
      <c r="CL4438">
        <v>3.2</v>
      </c>
      <c r="CM4438" s="1">
        <v>42973</v>
      </c>
      <c r="CN4438" s="1">
        <v>43003</v>
      </c>
      <c r="CO4438" t="s">
        <v>92</v>
      </c>
      <c r="CP4438" t="s">
        <v>93</v>
      </c>
    </row>
    <row r="4439" spans="1:94" x14ac:dyDescent="0.25">
      <c r="A4439">
        <v>4437</v>
      </c>
      <c r="B4439">
        <f t="shared" si="69"/>
        <v>1180080036</v>
      </c>
      <c r="C4439">
        <v>119872</v>
      </c>
      <c r="D4439">
        <v>118008</v>
      </c>
      <c r="E4439">
        <v>36</v>
      </c>
      <c r="F4439">
        <v>18965</v>
      </c>
      <c r="G4439">
        <v>3</v>
      </c>
      <c r="H4439" s="1">
        <v>42942</v>
      </c>
      <c r="I4439" s="1">
        <v>43064</v>
      </c>
      <c r="J4439">
        <v>3</v>
      </c>
      <c r="K4439">
        <v>1</v>
      </c>
      <c r="L4439">
        <v>1</v>
      </c>
      <c r="N4439">
        <v>4</v>
      </c>
      <c r="P4439">
        <v>3</v>
      </c>
      <c r="Q4439">
        <v>60</v>
      </c>
      <c r="R4439">
        <v>6</v>
      </c>
      <c r="U4439">
        <v>4</v>
      </c>
      <c r="V4439">
        <v>3</v>
      </c>
      <c r="W4439">
        <v>60</v>
      </c>
      <c r="X4439">
        <v>6</v>
      </c>
      <c r="AA4439">
        <v>4</v>
      </c>
      <c r="AB4439">
        <v>3</v>
      </c>
      <c r="AC4439">
        <v>60</v>
      </c>
      <c r="AD4439">
        <v>6</v>
      </c>
      <c r="AG4439">
        <v>4</v>
      </c>
      <c r="AN4439">
        <v>3</v>
      </c>
      <c r="AO4439">
        <v>60</v>
      </c>
      <c r="AP4439">
        <v>6</v>
      </c>
      <c r="AS4439">
        <v>5</v>
      </c>
      <c r="AT4439">
        <v>1</v>
      </c>
      <c r="CH4439">
        <v>1</v>
      </c>
      <c r="CK4439">
        <v>3</v>
      </c>
      <c r="CL4439">
        <v>3.3</v>
      </c>
      <c r="CM4439" s="1">
        <v>43004</v>
      </c>
      <c r="CN4439" s="1">
        <v>43033</v>
      </c>
      <c r="CO4439" t="s">
        <v>92</v>
      </c>
      <c r="CP4439" t="s">
        <v>93</v>
      </c>
    </row>
    <row r="4440" spans="1:94" x14ac:dyDescent="0.25">
      <c r="A4440">
        <v>4438</v>
      </c>
      <c r="B4440">
        <f t="shared" si="69"/>
        <v>1180080036</v>
      </c>
      <c r="C4440">
        <v>119872</v>
      </c>
      <c r="D4440">
        <v>118008</v>
      </c>
      <c r="E4440">
        <v>36</v>
      </c>
      <c r="F4440">
        <v>18965</v>
      </c>
      <c r="G4440">
        <v>3</v>
      </c>
      <c r="H4440" s="1">
        <v>42942</v>
      </c>
      <c r="I4440" s="1">
        <v>43064</v>
      </c>
      <c r="J4440">
        <v>4</v>
      </c>
      <c r="K4440">
        <v>1</v>
      </c>
      <c r="L4440">
        <v>1</v>
      </c>
      <c r="N4440">
        <v>4</v>
      </c>
      <c r="P4440">
        <v>3</v>
      </c>
      <c r="Q4440">
        <v>60</v>
      </c>
      <c r="R4440">
        <v>6</v>
      </c>
      <c r="U4440">
        <v>4</v>
      </c>
      <c r="V4440">
        <v>3</v>
      </c>
      <c r="W4440">
        <v>60</v>
      </c>
      <c r="X4440">
        <v>6</v>
      </c>
      <c r="AA4440">
        <v>4</v>
      </c>
      <c r="AB4440">
        <v>3</v>
      </c>
      <c r="AC4440">
        <v>60</v>
      </c>
      <c r="AD4440">
        <v>6</v>
      </c>
      <c r="AG4440">
        <v>4</v>
      </c>
      <c r="AN4440">
        <v>3</v>
      </c>
      <c r="AO4440">
        <v>60</v>
      </c>
      <c r="AP4440">
        <v>6</v>
      </c>
      <c r="AS4440">
        <v>5</v>
      </c>
      <c r="AT4440">
        <v>1</v>
      </c>
      <c r="CH4440">
        <v>1</v>
      </c>
      <c r="CK4440">
        <v>3</v>
      </c>
      <c r="CL4440">
        <v>3.4</v>
      </c>
      <c r="CM4440" s="1">
        <v>43034</v>
      </c>
      <c r="CN4440" s="1">
        <v>43064</v>
      </c>
      <c r="CO4440" t="s">
        <v>92</v>
      </c>
      <c r="CP4440" t="s">
        <v>93</v>
      </c>
    </row>
    <row r="4441" spans="1:94" x14ac:dyDescent="0.25">
      <c r="A4441">
        <v>4439</v>
      </c>
      <c r="B4441">
        <f t="shared" si="69"/>
        <v>1180080037</v>
      </c>
      <c r="C4441">
        <v>78895</v>
      </c>
      <c r="D4441">
        <v>118008</v>
      </c>
      <c r="E4441">
        <v>37</v>
      </c>
      <c r="F4441">
        <v>18966</v>
      </c>
      <c r="G4441">
        <v>0</v>
      </c>
      <c r="H4441" s="1">
        <v>42577</v>
      </c>
      <c r="I4441" s="1">
        <v>42699</v>
      </c>
      <c r="J4441">
        <v>1</v>
      </c>
      <c r="K4441">
        <v>1</v>
      </c>
      <c r="L4441">
        <v>1</v>
      </c>
      <c r="N4441">
        <v>4</v>
      </c>
      <c r="P4441">
        <v>4</v>
      </c>
      <c r="Q4441">
        <v>56</v>
      </c>
      <c r="U4441">
        <v>4</v>
      </c>
      <c r="V4441">
        <v>4</v>
      </c>
      <c r="W4441">
        <v>56</v>
      </c>
      <c r="AA4441">
        <v>4</v>
      </c>
      <c r="AB4441">
        <v>4</v>
      </c>
      <c r="AC4441">
        <v>56</v>
      </c>
      <c r="AG4441">
        <v>4</v>
      </c>
      <c r="AH4441">
        <v>4</v>
      </c>
      <c r="AI4441">
        <v>56</v>
      </c>
      <c r="AM4441">
        <v>5</v>
      </c>
      <c r="AT4441">
        <v>1</v>
      </c>
      <c r="CH4441">
        <v>1</v>
      </c>
      <c r="CK4441">
        <v>0</v>
      </c>
      <c r="CL4441">
        <v>0.1</v>
      </c>
      <c r="CM4441" s="1">
        <v>42577</v>
      </c>
      <c r="CN4441" s="1">
        <v>42607</v>
      </c>
      <c r="CO4441" t="s">
        <v>92</v>
      </c>
      <c r="CP4441" t="s">
        <v>93</v>
      </c>
    </row>
    <row r="4442" spans="1:94" x14ac:dyDescent="0.25">
      <c r="A4442">
        <v>4440</v>
      </c>
      <c r="B4442">
        <f t="shared" si="69"/>
        <v>1180080037</v>
      </c>
      <c r="C4442">
        <v>78895</v>
      </c>
      <c r="D4442">
        <v>118008</v>
      </c>
      <c r="E4442">
        <v>37</v>
      </c>
      <c r="F4442">
        <v>18966</v>
      </c>
      <c r="G4442">
        <v>0</v>
      </c>
      <c r="H4442" s="1">
        <v>42577</v>
      </c>
      <c r="I4442" s="1">
        <v>42699</v>
      </c>
      <c r="J4442">
        <v>2</v>
      </c>
      <c r="K4442">
        <v>1</v>
      </c>
      <c r="L4442">
        <v>1</v>
      </c>
      <c r="N4442">
        <v>4</v>
      </c>
      <c r="P4442">
        <v>4</v>
      </c>
      <c r="Q4442">
        <v>56</v>
      </c>
      <c r="U4442">
        <v>4</v>
      </c>
      <c r="V4442">
        <v>4</v>
      </c>
      <c r="W4442">
        <v>56</v>
      </c>
      <c r="AA4442">
        <v>4</v>
      </c>
      <c r="AB4442">
        <v>4</v>
      </c>
      <c r="AC4442">
        <v>56</v>
      </c>
      <c r="AG4442">
        <v>4</v>
      </c>
      <c r="AH4442">
        <v>4</v>
      </c>
      <c r="AI4442">
        <v>56</v>
      </c>
      <c r="AM4442">
        <v>5</v>
      </c>
      <c r="AT4442">
        <v>1</v>
      </c>
      <c r="CH4442">
        <v>1</v>
      </c>
      <c r="CK4442">
        <v>0</v>
      </c>
      <c r="CL4442">
        <v>0.2</v>
      </c>
      <c r="CM4442" s="1">
        <v>42608</v>
      </c>
      <c r="CN4442" s="1">
        <v>42638</v>
      </c>
      <c r="CO4442" t="s">
        <v>92</v>
      </c>
      <c r="CP4442" t="s">
        <v>93</v>
      </c>
    </row>
    <row r="4443" spans="1:94" x14ac:dyDescent="0.25">
      <c r="A4443">
        <v>4441</v>
      </c>
      <c r="B4443">
        <f t="shared" si="69"/>
        <v>1180080037</v>
      </c>
      <c r="C4443">
        <v>78895</v>
      </c>
      <c r="D4443">
        <v>118008</v>
      </c>
      <c r="E4443">
        <v>37</v>
      </c>
      <c r="F4443">
        <v>18966</v>
      </c>
      <c r="G4443">
        <v>0</v>
      </c>
      <c r="H4443" s="1">
        <v>42577</v>
      </c>
      <c r="I4443" s="1">
        <v>42699</v>
      </c>
      <c r="J4443">
        <v>3</v>
      </c>
      <c r="K4443">
        <v>1</v>
      </c>
      <c r="L4443">
        <v>1</v>
      </c>
      <c r="N4443">
        <v>4</v>
      </c>
      <c r="P4443">
        <v>4</v>
      </c>
      <c r="Q4443">
        <v>56</v>
      </c>
      <c r="U4443">
        <v>4</v>
      </c>
      <c r="V4443">
        <v>4</v>
      </c>
      <c r="W4443">
        <v>56</v>
      </c>
      <c r="AA4443">
        <v>4</v>
      </c>
      <c r="AB4443">
        <v>4</v>
      </c>
      <c r="AC4443">
        <v>56</v>
      </c>
      <c r="AG4443">
        <v>4</v>
      </c>
      <c r="AH4443">
        <v>4</v>
      </c>
      <c r="AI4443">
        <v>56</v>
      </c>
      <c r="AM4443">
        <v>5</v>
      </c>
      <c r="AT4443">
        <v>1</v>
      </c>
      <c r="CH4443">
        <v>1</v>
      </c>
      <c r="CK4443">
        <v>0</v>
      </c>
      <c r="CL4443">
        <v>0.3</v>
      </c>
      <c r="CM4443" s="1">
        <v>42639</v>
      </c>
      <c r="CN4443" s="1">
        <v>42668</v>
      </c>
      <c r="CO4443" t="s">
        <v>92</v>
      </c>
      <c r="CP4443" t="s">
        <v>93</v>
      </c>
    </row>
    <row r="4444" spans="1:94" x14ac:dyDescent="0.25">
      <c r="A4444">
        <v>4442</v>
      </c>
      <c r="B4444">
        <f t="shared" si="69"/>
        <v>1180080037</v>
      </c>
      <c r="C4444">
        <v>78895</v>
      </c>
      <c r="D4444">
        <v>118008</v>
      </c>
      <c r="E4444">
        <v>37</v>
      </c>
      <c r="F4444">
        <v>18966</v>
      </c>
      <c r="G4444">
        <v>0</v>
      </c>
      <c r="H4444" s="1">
        <v>42577</v>
      </c>
      <c r="I4444" s="1">
        <v>42699</v>
      </c>
      <c r="J4444">
        <v>4</v>
      </c>
      <c r="K4444">
        <v>1</v>
      </c>
      <c r="L4444">
        <v>1</v>
      </c>
      <c r="N4444">
        <v>4</v>
      </c>
      <c r="P4444">
        <v>4</v>
      </c>
      <c r="Q4444">
        <v>56</v>
      </c>
      <c r="U4444">
        <v>4</v>
      </c>
      <c r="V4444">
        <v>4</v>
      </c>
      <c r="W4444">
        <v>56</v>
      </c>
      <c r="AA4444">
        <v>4</v>
      </c>
      <c r="AB4444">
        <v>4</v>
      </c>
      <c r="AC4444">
        <v>56</v>
      </c>
      <c r="AG4444">
        <v>4</v>
      </c>
      <c r="AH4444">
        <v>4</v>
      </c>
      <c r="AI4444">
        <v>56</v>
      </c>
      <c r="AM4444">
        <v>5</v>
      </c>
      <c r="AT4444">
        <v>1</v>
      </c>
      <c r="CH4444">
        <v>1</v>
      </c>
      <c r="CK4444">
        <v>0</v>
      </c>
      <c r="CL4444">
        <v>0.4</v>
      </c>
      <c r="CM4444" s="1">
        <v>42669</v>
      </c>
      <c r="CN4444" s="1">
        <v>42699</v>
      </c>
      <c r="CO4444" t="s">
        <v>92</v>
      </c>
      <c r="CP4444" t="s">
        <v>93</v>
      </c>
    </row>
    <row r="4445" spans="1:94" x14ac:dyDescent="0.25">
      <c r="A4445">
        <v>4443</v>
      </c>
      <c r="B4445">
        <f t="shared" si="69"/>
        <v>1180080037</v>
      </c>
      <c r="C4445">
        <v>90874</v>
      </c>
      <c r="D4445">
        <v>118008</v>
      </c>
      <c r="E4445">
        <v>37</v>
      </c>
      <c r="F4445">
        <v>18966</v>
      </c>
      <c r="G4445">
        <v>1</v>
      </c>
      <c r="H4445" s="1">
        <v>42700</v>
      </c>
      <c r="I4445" s="1">
        <v>42819</v>
      </c>
      <c r="J4445">
        <v>1</v>
      </c>
      <c r="K4445">
        <v>1</v>
      </c>
      <c r="L4445">
        <v>1</v>
      </c>
      <c r="N4445">
        <v>4</v>
      </c>
      <c r="P4445">
        <v>4</v>
      </c>
      <c r="Q4445">
        <v>56</v>
      </c>
      <c r="U4445">
        <v>4</v>
      </c>
      <c r="V4445">
        <v>4</v>
      </c>
      <c r="W4445">
        <v>56</v>
      </c>
      <c r="AA4445">
        <v>4</v>
      </c>
      <c r="AB4445">
        <v>4</v>
      </c>
      <c r="AC4445">
        <v>56</v>
      </c>
      <c r="AG4445">
        <v>4</v>
      </c>
      <c r="AH4445">
        <v>4</v>
      </c>
      <c r="AI4445">
        <v>56</v>
      </c>
      <c r="AM4445">
        <v>5</v>
      </c>
      <c r="AT4445">
        <v>1</v>
      </c>
      <c r="CH4445">
        <v>1</v>
      </c>
      <c r="CK4445">
        <v>1</v>
      </c>
      <c r="CL4445">
        <v>1.1000000000000001</v>
      </c>
      <c r="CM4445" s="1">
        <v>42700</v>
      </c>
      <c r="CN4445" s="1">
        <v>42729</v>
      </c>
      <c r="CO4445" t="s">
        <v>92</v>
      </c>
      <c r="CP4445" t="s">
        <v>93</v>
      </c>
    </row>
    <row r="4446" spans="1:94" x14ac:dyDescent="0.25">
      <c r="A4446">
        <v>4444</v>
      </c>
      <c r="B4446">
        <f t="shared" si="69"/>
        <v>1180080037</v>
      </c>
      <c r="C4446">
        <v>90874</v>
      </c>
      <c r="D4446">
        <v>118008</v>
      </c>
      <c r="E4446">
        <v>37</v>
      </c>
      <c r="F4446">
        <v>18966</v>
      </c>
      <c r="G4446">
        <v>1</v>
      </c>
      <c r="H4446" s="1">
        <v>42700</v>
      </c>
      <c r="I4446" s="1">
        <v>42819</v>
      </c>
      <c r="J4446">
        <v>2</v>
      </c>
      <c r="K4446">
        <v>1</v>
      </c>
      <c r="L4446">
        <v>1</v>
      </c>
      <c r="N4446">
        <v>4</v>
      </c>
      <c r="P4446">
        <v>4</v>
      </c>
      <c r="Q4446">
        <v>56</v>
      </c>
      <c r="U4446">
        <v>4</v>
      </c>
      <c r="V4446">
        <v>4</v>
      </c>
      <c r="W4446">
        <v>56</v>
      </c>
      <c r="AA4446">
        <v>4</v>
      </c>
      <c r="AB4446">
        <v>4</v>
      </c>
      <c r="AC4446">
        <v>56</v>
      </c>
      <c r="AG4446">
        <v>4</v>
      </c>
      <c r="AH4446">
        <v>4</v>
      </c>
      <c r="AI4446">
        <v>56</v>
      </c>
      <c r="AM4446">
        <v>5</v>
      </c>
      <c r="AT4446">
        <v>1</v>
      </c>
      <c r="CH4446">
        <v>1</v>
      </c>
      <c r="CK4446">
        <v>1</v>
      </c>
      <c r="CL4446">
        <v>1.2</v>
      </c>
      <c r="CM4446" s="1">
        <v>42730</v>
      </c>
      <c r="CN4446" s="1">
        <v>42760</v>
      </c>
      <c r="CO4446" t="s">
        <v>92</v>
      </c>
      <c r="CP4446" t="s">
        <v>93</v>
      </c>
    </row>
    <row r="4447" spans="1:94" x14ac:dyDescent="0.25">
      <c r="A4447">
        <v>4445</v>
      </c>
      <c r="B4447">
        <f t="shared" si="69"/>
        <v>1180080037</v>
      </c>
      <c r="C4447">
        <v>90874</v>
      </c>
      <c r="D4447">
        <v>118008</v>
      </c>
      <c r="E4447">
        <v>37</v>
      </c>
      <c r="F4447">
        <v>18966</v>
      </c>
      <c r="G4447">
        <v>1</v>
      </c>
      <c r="H4447" s="1">
        <v>42700</v>
      </c>
      <c r="I4447" s="1">
        <v>42819</v>
      </c>
      <c r="J4447">
        <v>3</v>
      </c>
      <c r="K4447">
        <v>1</v>
      </c>
      <c r="L4447">
        <v>1</v>
      </c>
      <c r="N4447">
        <v>4</v>
      </c>
      <c r="P4447">
        <v>4</v>
      </c>
      <c r="Q4447">
        <v>56</v>
      </c>
      <c r="U4447">
        <v>4</v>
      </c>
      <c r="V4447">
        <v>4</v>
      </c>
      <c r="W4447">
        <v>56</v>
      </c>
      <c r="AA4447">
        <v>4</v>
      </c>
      <c r="AB4447">
        <v>4</v>
      </c>
      <c r="AC4447">
        <v>56</v>
      </c>
      <c r="AG4447">
        <v>4</v>
      </c>
      <c r="AH4447">
        <v>4</v>
      </c>
      <c r="AI4447">
        <v>56</v>
      </c>
      <c r="AM4447">
        <v>5</v>
      </c>
      <c r="AT4447">
        <v>1</v>
      </c>
      <c r="CH4447">
        <v>1</v>
      </c>
      <c r="CK4447">
        <v>1</v>
      </c>
      <c r="CL4447">
        <v>1.3</v>
      </c>
      <c r="CM4447" s="1">
        <v>42761</v>
      </c>
      <c r="CN4447" s="1">
        <v>42791</v>
      </c>
      <c r="CO4447" t="s">
        <v>92</v>
      </c>
      <c r="CP4447" t="s">
        <v>93</v>
      </c>
    </row>
    <row r="4448" spans="1:94" x14ac:dyDescent="0.25">
      <c r="A4448">
        <v>4446</v>
      </c>
      <c r="B4448">
        <f t="shared" si="69"/>
        <v>1180080037</v>
      </c>
      <c r="C4448">
        <v>90874</v>
      </c>
      <c r="D4448">
        <v>118008</v>
      </c>
      <c r="E4448">
        <v>37</v>
      </c>
      <c r="F4448">
        <v>18966</v>
      </c>
      <c r="G4448">
        <v>1</v>
      </c>
      <c r="H4448" s="1">
        <v>42700</v>
      </c>
      <c r="I4448" s="1">
        <v>42819</v>
      </c>
      <c r="J4448">
        <v>4</v>
      </c>
      <c r="K4448">
        <v>1</v>
      </c>
      <c r="L4448">
        <v>1</v>
      </c>
      <c r="N4448">
        <v>4</v>
      </c>
      <c r="P4448">
        <v>4</v>
      </c>
      <c r="Q4448">
        <v>56</v>
      </c>
      <c r="U4448">
        <v>4</v>
      </c>
      <c r="V4448">
        <v>4</v>
      </c>
      <c r="W4448">
        <v>56</v>
      </c>
      <c r="AA4448">
        <v>4</v>
      </c>
      <c r="AB4448">
        <v>4</v>
      </c>
      <c r="AC4448">
        <v>56</v>
      </c>
      <c r="AG4448">
        <v>4</v>
      </c>
      <c r="AH4448">
        <v>4</v>
      </c>
      <c r="AI4448">
        <v>56</v>
      </c>
      <c r="AM4448">
        <v>5</v>
      </c>
      <c r="AT4448">
        <v>1</v>
      </c>
      <c r="CH4448">
        <v>1</v>
      </c>
      <c r="CK4448">
        <v>1</v>
      </c>
      <c r="CL4448">
        <v>1.4</v>
      </c>
      <c r="CM4448" s="1">
        <v>42792</v>
      </c>
      <c r="CN4448" s="1">
        <v>42819</v>
      </c>
      <c r="CO4448" t="s">
        <v>92</v>
      </c>
      <c r="CP4448" t="s">
        <v>93</v>
      </c>
    </row>
    <row r="4449" spans="1:94" x14ac:dyDescent="0.25">
      <c r="A4449">
        <v>4447</v>
      </c>
      <c r="B4449">
        <f t="shared" si="69"/>
        <v>1180080037</v>
      </c>
      <c r="C4449">
        <v>106179</v>
      </c>
      <c r="D4449">
        <v>118008</v>
      </c>
      <c r="E4449">
        <v>37</v>
      </c>
      <c r="F4449">
        <v>18966</v>
      </c>
      <c r="G4449">
        <v>2</v>
      </c>
      <c r="H4449" s="1">
        <v>42820</v>
      </c>
      <c r="I4449" s="1">
        <v>42941</v>
      </c>
      <c r="J4449">
        <v>1</v>
      </c>
      <c r="K4449">
        <v>1</v>
      </c>
      <c r="L4449">
        <v>1</v>
      </c>
      <c r="N4449">
        <v>4</v>
      </c>
      <c r="P4449">
        <v>4</v>
      </c>
      <c r="Q4449">
        <v>56</v>
      </c>
      <c r="R4449">
        <v>6</v>
      </c>
      <c r="U4449">
        <v>4</v>
      </c>
      <c r="V4449">
        <v>4</v>
      </c>
      <c r="W4449">
        <v>56</v>
      </c>
      <c r="X4449">
        <v>6</v>
      </c>
      <c r="AA4449">
        <v>4</v>
      </c>
      <c r="AB4449">
        <v>4</v>
      </c>
      <c r="AC4449">
        <v>56</v>
      </c>
      <c r="AD4449">
        <v>6</v>
      </c>
      <c r="AG4449">
        <v>4</v>
      </c>
      <c r="AH4449">
        <v>4</v>
      </c>
      <c r="AI4449">
        <v>56</v>
      </c>
      <c r="AJ4449">
        <v>6</v>
      </c>
      <c r="AM4449">
        <v>5</v>
      </c>
      <c r="AT4449">
        <v>1</v>
      </c>
      <c r="CH4449">
        <v>1</v>
      </c>
      <c r="CK4449">
        <v>2</v>
      </c>
      <c r="CL4449">
        <v>2.1</v>
      </c>
      <c r="CM4449" s="1">
        <v>42820</v>
      </c>
      <c r="CN4449" s="1">
        <v>42850</v>
      </c>
      <c r="CO4449" t="s">
        <v>92</v>
      </c>
      <c r="CP4449" t="s">
        <v>93</v>
      </c>
    </row>
    <row r="4450" spans="1:94" x14ac:dyDescent="0.25">
      <c r="A4450">
        <v>4448</v>
      </c>
      <c r="B4450">
        <f t="shared" si="69"/>
        <v>1180080037</v>
      </c>
      <c r="C4450">
        <v>106179</v>
      </c>
      <c r="D4450">
        <v>118008</v>
      </c>
      <c r="E4450">
        <v>37</v>
      </c>
      <c r="F4450">
        <v>18966</v>
      </c>
      <c r="G4450">
        <v>2</v>
      </c>
      <c r="H4450" s="1">
        <v>42820</v>
      </c>
      <c r="I4450" s="1">
        <v>42941</v>
      </c>
      <c r="J4450">
        <v>2</v>
      </c>
      <c r="K4450">
        <v>1</v>
      </c>
      <c r="L4450">
        <v>1</v>
      </c>
      <c r="N4450">
        <v>4</v>
      </c>
      <c r="P4450">
        <v>4</v>
      </c>
      <c r="Q4450">
        <v>56</v>
      </c>
      <c r="R4450">
        <v>6</v>
      </c>
      <c r="U4450">
        <v>4</v>
      </c>
      <c r="V4450">
        <v>4</v>
      </c>
      <c r="W4450">
        <v>56</v>
      </c>
      <c r="X4450">
        <v>6</v>
      </c>
      <c r="AA4450">
        <v>4</v>
      </c>
      <c r="AB4450">
        <v>4</v>
      </c>
      <c r="AC4450">
        <v>56</v>
      </c>
      <c r="AD4450">
        <v>6</v>
      </c>
      <c r="AG4450">
        <v>4</v>
      </c>
      <c r="AH4450">
        <v>4</v>
      </c>
      <c r="AI4450">
        <v>56</v>
      </c>
      <c r="AJ4450">
        <v>6</v>
      </c>
      <c r="AM4450">
        <v>5</v>
      </c>
      <c r="AT4450">
        <v>1</v>
      </c>
      <c r="CH4450">
        <v>1</v>
      </c>
      <c r="CK4450">
        <v>2</v>
      </c>
      <c r="CL4450">
        <v>2.2000000000000002</v>
      </c>
      <c r="CM4450" s="1">
        <v>42851</v>
      </c>
      <c r="CN4450" s="1">
        <v>42880</v>
      </c>
      <c r="CO4450" t="s">
        <v>92</v>
      </c>
      <c r="CP4450" t="s">
        <v>93</v>
      </c>
    </row>
    <row r="4451" spans="1:94" x14ac:dyDescent="0.25">
      <c r="A4451">
        <v>4449</v>
      </c>
      <c r="B4451">
        <f t="shared" si="69"/>
        <v>1180080037</v>
      </c>
      <c r="C4451">
        <v>106179</v>
      </c>
      <c r="D4451">
        <v>118008</v>
      </c>
      <c r="E4451">
        <v>37</v>
      </c>
      <c r="F4451">
        <v>18966</v>
      </c>
      <c r="G4451">
        <v>2</v>
      </c>
      <c r="H4451" s="1">
        <v>42820</v>
      </c>
      <c r="I4451" s="1">
        <v>42941</v>
      </c>
      <c r="J4451">
        <v>3</v>
      </c>
      <c r="K4451">
        <v>1</v>
      </c>
      <c r="L4451">
        <v>1</v>
      </c>
      <c r="N4451">
        <v>4</v>
      </c>
      <c r="P4451">
        <v>4</v>
      </c>
      <c r="Q4451">
        <v>56</v>
      </c>
      <c r="R4451">
        <v>6</v>
      </c>
      <c r="U4451">
        <v>4</v>
      </c>
      <c r="V4451">
        <v>4</v>
      </c>
      <c r="W4451">
        <v>56</v>
      </c>
      <c r="X4451">
        <v>6</v>
      </c>
      <c r="AA4451">
        <v>4</v>
      </c>
      <c r="AB4451">
        <v>4</v>
      </c>
      <c r="AC4451">
        <v>56</v>
      </c>
      <c r="AD4451">
        <v>6</v>
      </c>
      <c r="AG4451">
        <v>4</v>
      </c>
      <c r="AH4451">
        <v>4</v>
      </c>
      <c r="AI4451">
        <v>56</v>
      </c>
      <c r="AJ4451">
        <v>6</v>
      </c>
      <c r="AM4451">
        <v>5</v>
      </c>
      <c r="AT4451">
        <v>1</v>
      </c>
      <c r="CH4451">
        <v>1</v>
      </c>
      <c r="CK4451">
        <v>2</v>
      </c>
      <c r="CL4451">
        <v>2.2999999999999998</v>
      </c>
      <c r="CM4451" s="1">
        <v>42881</v>
      </c>
      <c r="CN4451" s="1">
        <v>42911</v>
      </c>
      <c r="CO4451" t="s">
        <v>92</v>
      </c>
      <c r="CP4451" t="s">
        <v>93</v>
      </c>
    </row>
    <row r="4452" spans="1:94" x14ac:dyDescent="0.25">
      <c r="A4452">
        <v>4450</v>
      </c>
      <c r="B4452">
        <f t="shared" si="69"/>
        <v>1180080037</v>
      </c>
      <c r="C4452">
        <v>106179</v>
      </c>
      <c r="D4452">
        <v>118008</v>
      </c>
      <c r="E4452">
        <v>37</v>
      </c>
      <c r="F4452">
        <v>18966</v>
      </c>
      <c r="G4452">
        <v>2</v>
      </c>
      <c r="H4452" s="1">
        <v>42820</v>
      </c>
      <c r="I4452" s="1">
        <v>42941</v>
      </c>
      <c r="J4452">
        <v>4</v>
      </c>
      <c r="K4452">
        <v>1</v>
      </c>
      <c r="L4452">
        <v>1</v>
      </c>
      <c r="N4452">
        <v>4</v>
      </c>
      <c r="P4452">
        <v>4</v>
      </c>
      <c r="Q4452">
        <v>56</v>
      </c>
      <c r="R4452">
        <v>6</v>
      </c>
      <c r="U4452">
        <v>4</v>
      </c>
      <c r="V4452">
        <v>4</v>
      </c>
      <c r="W4452">
        <v>56</v>
      </c>
      <c r="X4452">
        <v>6</v>
      </c>
      <c r="AA4452">
        <v>4</v>
      </c>
      <c r="AB4452">
        <v>4</v>
      </c>
      <c r="AC4452">
        <v>56</v>
      </c>
      <c r="AD4452">
        <v>6</v>
      </c>
      <c r="AG4452">
        <v>4</v>
      </c>
      <c r="AH4452">
        <v>4</v>
      </c>
      <c r="AI4452">
        <v>56</v>
      </c>
      <c r="AJ4452">
        <v>6</v>
      </c>
      <c r="AM4452">
        <v>5</v>
      </c>
      <c r="AT4452">
        <v>1</v>
      </c>
      <c r="CH4452">
        <v>1</v>
      </c>
      <c r="CK4452">
        <v>2</v>
      </c>
      <c r="CL4452">
        <v>2.4</v>
      </c>
      <c r="CM4452" s="1">
        <v>42912</v>
      </c>
      <c r="CN4452" s="1">
        <v>42941</v>
      </c>
      <c r="CO4452" t="s">
        <v>92</v>
      </c>
      <c r="CP4452" t="s">
        <v>93</v>
      </c>
    </row>
    <row r="4453" spans="1:94" x14ac:dyDescent="0.25">
      <c r="A4453">
        <v>4451</v>
      </c>
      <c r="B4453">
        <f t="shared" si="69"/>
        <v>1180080037</v>
      </c>
      <c r="C4453">
        <v>119873</v>
      </c>
      <c r="D4453">
        <v>118008</v>
      </c>
      <c r="E4453">
        <v>37</v>
      </c>
      <c r="F4453">
        <v>18966</v>
      </c>
      <c r="G4453">
        <v>3</v>
      </c>
      <c r="H4453" s="1">
        <v>42942</v>
      </c>
      <c r="I4453" s="1">
        <v>43064</v>
      </c>
      <c r="J4453">
        <v>1</v>
      </c>
      <c r="K4453">
        <v>1</v>
      </c>
      <c r="L4453">
        <v>1</v>
      </c>
      <c r="N4453">
        <v>4</v>
      </c>
      <c r="P4453">
        <v>4</v>
      </c>
      <c r="Q4453">
        <v>56</v>
      </c>
      <c r="R4453">
        <v>6</v>
      </c>
      <c r="U4453">
        <v>4</v>
      </c>
      <c r="V4453">
        <v>4</v>
      </c>
      <c r="W4453">
        <v>56</v>
      </c>
      <c r="X4453">
        <v>6</v>
      </c>
      <c r="AA4453">
        <v>4</v>
      </c>
      <c r="AB4453">
        <v>4</v>
      </c>
      <c r="AC4453">
        <v>56</v>
      </c>
      <c r="AD4453">
        <v>6</v>
      </c>
      <c r="AG4453">
        <v>4</v>
      </c>
      <c r="AN4453">
        <v>4</v>
      </c>
      <c r="AO4453">
        <v>56</v>
      </c>
      <c r="AP4453">
        <v>6</v>
      </c>
      <c r="AS4453">
        <v>5</v>
      </c>
      <c r="AT4453">
        <v>1</v>
      </c>
      <c r="CH4453">
        <v>1</v>
      </c>
      <c r="CK4453">
        <v>3</v>
      </c>
      <c r="CL4453">
        <v>3.1</v>
      </c>
      <c r="CM4453" s="1">
        <v>42942</v>
      </c>
      <c r="CN4453" s="1">
        <v>42972</v>
      </c>
      <c r="CO4453" t="s">
        <v>92</v>
      </c>
      <c r="CP4453" t="s">
        <v>93</v>
      </c>
    </row>
    <row r="4454" spans="1:94" x14ac:dyDescent="0.25">
      <c r="A4454">
        <v>4452</v>
      </c>
      <c r="B4454">
        <f t="shared" si="69"/>
        <v>1180080037</v>
      </c>
      <c r="C4454">
        <v>119873</v>
      </c>
      <c r="D4454">
        <v>118008</v>
      </c>
      <c r="E4454">
        <v>37</v>
      </c>
      <c r="F4454">
        <v>18966</v>
      </c>
      <c r="G4454">
        <v>3</v>
      </c>
      <c r="H4454" s="1">
        <v>42942</v>
      </c>
      <c r="I4454" s="1">
        <v>43064</v>
      </c>
      <c r="J4454">
        <v>2</v>
      </c>
      <c r="K4454">
        <v>1</v>
      </c>
      <c r="L4454">
        <v>1</v>
      </c>
      <c r="N4454">
        <v>4</v>
      </c>
      <c r="P4454">
        <v>4</v>
      </c>
      <c r="Q4454">
        <v>56</v>
      </c>
      <c r="R4454">
        <v>6</v>
      </c>
      <c r="U4454">
        <v>4</v>
      </c>
      <c r="V4454">
        <v>4</v>
      </c>
      <c r="W4454">
        <v>56</v>
      </c>
      <c r="X4454">
        <v>6</v>
      </c>
      <c r="AA4454">
        <v>4</v>
      </c>
      <c r="AB4454">
        <v>4</v>
      </c>
      <c r="AC4454">
        <v>56</v>
      </c>
      <c r="AD4454">
        <v>6</v>
      </c>
      <c r="AG4454">
        <v>4</v>
      </c>
      <c r="AN4454">
        <v>4</v>
      </c>
      <c r="AO4454">
        <v>56</v>
      </c>
      <c r="AP4454">
        <v>6</v>
      </c>
      <c r="AS4454">
        <v>5</v>
      </c>
      <c r="AT4454">
        <v>1</v>
      </c>
      <c r="CH4454">
        <v>1</v>
      </c>
      <c r="CK4454">
        <v>3</v>
      </c>
      <c r="CL4454">
        <v>3.2</v>
      </c>
      <c r="CM4454" s="1">
        <v>42973</v>
      </c>
      <c r="CN4454" s="1">
        <v>43003</v>
      </c>
      <c r="CO4454" t="s">
        <v>92</v>
      </c>
      <c r="CP4454" t="s">
        <v>93</v>
      </c>
    </row>
    <row r="4455" spans="1:94" x14ac:dyDescent="0.25">
      <c r="A4455">
        <v>4453</v>
      </c>
      <c r="B4455">
        <f t="shared" si="69"/>
        <v>1180080037</v>
      </c>
      <c r="C4455">
        <v>119873</v>
      </c>
      <c r="D4455">
        <v>118008</v>
      </c>
      <c r="E4455">
        <v>37</v>
      </c>
      <c r="F4455">
        <v>18966</v>
      </c>
      <c r="G4455">
        <v>3</v>
      </c>
      <c r="H4455" s="1">
        <v>42942</v>
      </c>
      <c r="I4455" s="1">
        <v>43064</v>
      </c>
      <c r="J4455">
        <v>3</v>
      </c>
      <c r="K4455">
        <v>1</v>
      </c>
      <c r="L4455">
        <v>1</v>
      </c>
      <c r="N4455">
        <v>4</v>
      </c>
      <c r="P4455">
        <v>4</v>
      </c>
      <c r="Q4455">
        <v>56</v>
      </c>
      <c r="R4455">
        <v>6</v>
      </c>
      <c r="U4455">
        <v>4</v>
      </c>
      <c r="V4455">
        <v>4</v>
      </c>
      <c r="W4455">
        <v>56</v>
      </c>
      <c r="X4455">
        <v>6</v>
      </c>
      <c r="AA4455">
        <v>4</v>
      </c>
      <c r="AB4455">
        <v>4</v>
      </c>
      <c r="AC4455">
        <v>56</v>
      </c>
      <c r="AD4455">
        <v>6</v>
      </c>
      <c r="AG4455">
        <v>4</v>
      </c>
      <c r="AN4455">
        <v>4</v>
      </c>
      <c r="AO4455">
        <v>56</v>
      </c>
      <c r="AP4455">
        <v>6</v>
      </c>
      <c r="AS4455">
        <v>4</v>
      </c>
      <c r="AT4455">
        <v>1</v>
      </c>
      <c r="CH4455">
        <v>1</v>
      </c>
      <c r="CK4455">
        <v>3</v>
      </c>
      <c r="CL4455">
        <v>3.3</v>
      </c>
      <c r="CM4455" s="1">
        <v>43004</v>
      </c>
      <c r="CN4455" s="1">
        <v>43033</v>
      </c>
      <c r="CO4455" t="s">
        <v>92</v>
      </c>
      <c r="CP4455" t="s">
        <v>93</v>
      </c>
    </row>
    <row r="4456" spans="1:94" x14ac:dyDescent="0.25">
      <c r="A4456">
        <v>4454</v>
      </c>
      <c r="B4456">
        <f t="shared" si="69"/>
        <v>1180080037</v>
      </c>
      <c r="C4456">
        <v>119873</v>
      </c>
      <c r="D4456">
        <v>118008</v>
      </c>
      <c r="E4456">
        <v>37</v>
      </c>
      <c r="F4456">
        <v>18966</v>
      </c>
      <c r="G4456">
        <v>3</v>
      </c>
      <c r="H4456" s="1">
        <v>42942</v>
      </c>
      <c r="I4456" s="1">
        <v>43064</v>
      </c>
      <c r="J4456">
        <v>4</v>
      </c>
      <c r="K4456">
        <v>1</v>
      </c>
      <c r="L4456">
        <v>1</v>
      </c>
      <c r="N4456">
        <v>4</v>
      </c>
      <c r="P4456">
        <v>4</v>
      </c>
      <c r="Q4456">
        <v>56</v>
      </c>
      <c r="R4456">
        <v>6</v>
      </c>
      <c r="U4456">
        <v>4</v>
      </c>
      <c r="V4456">
        <v>4</v>
      </c>
      <c r="W4456">
        <v>56</v>
      </c>
      <c r="X4456">
        <v>6</v>
      </c>
      <c r="AA4456">
        <v>4</v>
      </c>
      <c r="AB4456">
        <v>4</v>
      </c>
      <c r="AC4456">
        <v>56</v>
      </c>
      <c r="AD4456">
        <v>6</v>
      </c>
      <c r="AG4456">
        <v>4</v>
      </c>
      <c r="AN4456">
        <v>4</v>
      </c>
      <c r="AO4456">
        <v>56</v>
      </c>
      <c r="AP4456">
        <v>6</v>
      </c>
      <c r="AS4456">
        <v>5</v>
      </c>
      <c r="AT4456">
        <v>1</v>
      </c>
      <c r="CH4456">
        <v>1</v>
      </c>
      <c r="CK4456">
        <v>3</v>
      </c>
      <c r="CL4456">
        <v>3.4</v>
      </c>
      <c r="CM4456" s="1">
        <v>43034</v>
      </c>
      <c r="CN4456" s="1">
        <v>43064</v>
      </c>
      <c r="CO4456" t="s">
        <v>92</v>
      </c>
      <c r="CP4456" t="s">
        <v>93</v>
      </c>
    </row>
    <row r="4457" spans="1:94" x14ac:dyDescent="0.25">
      <c r="A4457">
        <v>4455</v>
      </c>
      <c r="B4457">
        <f t="shared" si="69"/>
        <v>1180080039</v>
      </c>
      <c r="C4457">
        <v>78896</v>
      </c>
      <c r="D4457">
        <v>118008</v>
      </c>
      <c r="E4457">
        <v>39</v>
      </c>
      <c r="F4457">
        <v>18968</v>
      </c>
      <c r="G4457">
        <v>0</v>
      </c>
      <c r="H4457" s="1">
        <v>42577</v>
      </c>
      <c r="I4457" s="1">
        <v>42699</v>
      </c>
      <c r="J4457">
        <v>1</v>
      </c>
      <c r="K4457">
        <v>1</v>
      </c>
      <c r="L4457">
        <v>1</v>
      </c>
      <c r="N4457">
        <v>4</v>
      </c>
      <c r="P4457">
        <v>4</v>
      </c>
      <c r="Q4457">
        <v>60</v>
      </c>
      <c r="U4457">
        <v>4</v>
      </c>
      <c r="V4457">
        <v>4</v>
      </c>
      <c r="W4457">
        <v>60</v>
      </c>
      <c r="AA4457">
        <v>4</v>
      </c>
      <c r="AB4457">
        <v>4</v>
      </c>
      <c r="AC4457">
        <v>60</v>
      </c>
      <c r="AG4457">
        <v>4</v>
      </c>
      <c r="AH4457">
        <v>4</v>
      </c>
      <c r="AI4457">
        <v>62</v>
      </c>
      <c r="AM4457">
        <v>5</v>
      </c>
      <c r="AT4457">
        <v>1</v>
      </c>
      <c r="CH4457">
        <v>1</v>
      </c>
      <c r="CK4457">
        <v>0</v>
      </c>
      <c r="CL4457">
        <v>0.1</v>
      </c>
      <c r="CM4457" s="1">
        <v>42577</v>
      </c>
      <c r="CN4457" s="1">
        <v>42607</v>
      </c>
      <c r="CO4457" t="s">
        <v>92</v>
      </c>
      <c r="CP4457" t="s">
        <v>93</v>
      </c>
    </row>
    <row r="4458" spans="1:94" x14ac:dyDescent="0.25">
      <c r="A4458">
        <v>4456</v>
      </c>
      <c r="B4458">
        <f t="shared" si="69"/>
        <v>1180080039</v>
      </c>
      <c r="C4458">
        <v>78896</v>
      </c>
      <c r="D4458">
        <v>118008</v>
      </c>
      <c r="E4458">
        <v>39</v>
      </c>
      <c r="F4458">
        <v>18968</v>
      </c>
      <c r="G4458">
        <v>0</v>
      </c>
      <c r="H4458" s="1">
        <v>42577</v>
      </c>
      <c r="I4458" s="1">
        <v>42699</v>
      </c>
      <c r="J4458">
        <v>2</v>
      </c>
      <c r="K4458">
        <v>1</v>
      </c>
      <c r="L4458">
        <v>1</v>
      </c>
      <c r="N4458">
        <v>4</v>
      </c>
      <c r="P4458">
        <v>4</v>
      </c>
      <c r="Q4458">
        <v>60</v>
      </c>
      <c r="U4458">
        <v>4</v>
      </c>
      <c r="V4458">
        <v>4</v>
      </c>
      <c r="W4458">
        <v>60</v>
      </c>
      <c r="AA4458">
        <v>4</v>
      </c>
      <c r="AB4458">
        <v>4</v>
      </c>
      <c r="AC4458">
        <v>60</v>
      </c>
      <c r="AG4458">
        <v>4</v>
      </c>
      <c r="AH4458">
        <v>4</v>
      </c>
      <c r="AI4458">
        <v>62</v>
      </c>
      <c r="AM4458">
        <v>5</v>
      </c>
      <c r="AT4458">
        <v>1</v>
      </c>
      <c r="CH4458">
        <v>1</v>
      </c>
      <c r="CK4458">
        <v>0</v>
      </c>
      <c r="CL4458">
        <v>0.2</v>
      </c>
      <c r="CM4458" s="1">
        <v>42608</v>
      </c>
      <c r="CN4458" s="1">
        <v>42638</v>
      </c>
      <c r="CO4458" t="s">
        <v>92</v>
      </c>
      <c r="CP4458" t="s">
        <v>93</v>
      </c>
    </row>
    <row r="4459" spans="1:94" x14ac:dyDescent="0.25">
      <c r="A4459">
        <v>4457</v>
      </c>
      <c r="B4459">
        <f t="shared" si="69"/>
        <v>1180080039</v>
      </c>
      <c r="C4459">
        <v>78896</v>
      </c>
      <c r="D4459">
        <v>118008</v>
      </c>
      <c r="E4459">
        <v>39</v>
      </c>
      <c r="F4459">
        <v>18968</v>
      </c>
      <c r="G4459">
        <v>0</v>
      </c>
      <c r="H4459" s="1">
        <v>42577</v>
      </c>
      <c r="I4459" s="1">
        <v>42699</v>
      </c>
      <c r="J4459">
        <v>3</v>
      </c>
      <c r="K4459">
        <v>1</v>
      </c>
      <c r="L4459">
        <v>1</v>
      </c>
      <c r="N4459">
        <v>4</v>
      </c>
      <c r="P4459">
        <v>4</v>
      </c>
      <c r="Q4459">
        <v>60</v>
      </c>
      <c r="U4459">
        <v>4</v>
      </c>
      <c r="V4459">
        <v>4</v>
      </c>
      <c r="W4459">
        <v>60</v>
      </c>
      <c r="AA4459">
        <v>4</v>
      </c>
      <c r="AB4459">
        <v>4</v>
      </c>
      <c r="AC4459">
        <v>60</v>
      </c>
      <c r="AG4459">
        <v>4</v>
      </c>
      <c r="AH4459">
        <v>4</v>
      </c>
      <c r="AI4459">
        <v>62</v>
      </c>
      <c r="AM4459">
        <v>5</v>
      </c>
      <c r="AT4459">
        <v>1</v>
      </c>
      <c r="CH4459">
        <v>1</v>
      </c>
      <c r="CK4459">
        <v>0</v>
      </c>
      <c r="CL4459">
        <v>0.3</v>
      </c>
      <c r="CM4459" s="1">
        <v>42639</v>
      </c>
      <c r="CN4459" s="1">
        <v>42668</v>
      </c>
      <c r="CO4459" t="s">
        <v>92</v>
      </c>
      <c r="CP4459" t="s">
        <v>93</v>
      </c>
    </row>
    <row r="4460" spans="1:94" x14ac:dyDescent="0.25">
      <c r="A4460">
        <v>4458</v>
      </c>
      <c r="B4460">
        <f t="shared" si="69"/>
        <v>1180080039</v>
      </c>
      <c r="C4460">
        <v>78896</v>
      </c>
      <c r="D4460">
        <v>118008</v>
      </c>
      <c r="E4460">
        <v>39</v>
      </c>
      <c r="F4460">
        <v>18968</v>
      </c>
      <c r="G4460">
        <v>0</v>
      </c>
      <c r="H4460" s="1">
        <v>42577</v>
      </c>
      <c r="I4460" s="1">
        <v>42699</v>
      </c>
      <c r="J4460">
        <v>4</v>
      </c>
      <c r="K4460">
        <v>1</v>
      </c>
      <c r="L4460">
        <v>1</v>
      </c>
      <c r="N4460">
        <v>4</v>
      </c>
      <c r="P4460">
        <v>4</v>
      </c>
      <c r="Q4460">
        <v>60</v>
      </c>
      <c r="U4460">
        <v>4</v>
      </c>
      <c r="V4460">
        <v>4</v>
      </c>
      <c r="W4460">
        <v>60</v>
      </c>
      <c r="AA4460">
        <v>4</v>
      </c>
      <c r="AB4460">
        <v>4</v>
      </c>
      <c r="AC4460">
        <v>60</v>
      </c>
      <c r="AG4460">
        <v>4</v>
      </c>
      <c r="AH4460">
        <v>4</v>
      </c>
      <c r="AI4460">
        <v>62</v>
      </c>
      <c r="AM4460">
        <v>5</v>
      </c>
      <c r="AT4460">
        <v>5</v>
      </c>
      <c r="CH4460">
        <v>1</v>
      </c>
      <c r="CK4460">
        <v>0</v>
      </c>
      <c r="CL4460">
        <v>0.4</v>
      </c>
      <c r="CM4460" s="1">
        <v>42669</v>
      </c>
      <c r="CN4460" s="1">
        <v>42699</v>
      </c>
      <c r="CO4460" t="s">
        <v>92</v>
      </c>
      <c r="CP4460" t="s">
        <v>93</v>
      </c>
    </row>
    <row r="4461" spans="1:94" x14ac:dyDescent="0.25">
      <c r="A4461">
        <v>4459</v>
      </c>
      <c r="B4461">
        <f t="shared" si="69"/>
        <v>1180080039</v>
      </c>
      <c r="C4461">
        <v>90875</v>
      </c>
      <c r="D4461">
        <v>118008</v>
      </c>
      <c r="E4461">
        <v>39</v>
      </c>
      <c r="F4461">
        <v>18968</v>
      </c>
      <c r="G4461">
        <v>1</v>
      </c>
      <c r="H4461" s="1">
        <v>42700</v>
      </c>
      <c r="I4461" s="1">
        <v>42819</v>
      </c>
      <c r="J4461">
        <v>1</v>
      </c>
      <c r="K4461">
        <v>1</v>
      </c>
      <c r="L4461">
        <v>1</v>
      </c>
      <c r="N4461">
        <v>4</v>
      </c>
      <c r="P4461">
        <v>4</v>
      </c>
      <c r="Q4461">
        <v>60</v>
      </c>
      <c r="U4461">
        <v>4</v>
      </c>
      <c r="V4461">
        <v>4</v>
      </c>
      <c r="W4461">
        <v>60</v>
      </c>
      <c r="AA4461">
        <v>4</v>
      </c>
      <c r="AB4461">
        <v>4</v>
      </c>
      <c r="AC4461">
        <v>60</v>
      </c>
      <c r="AG4461">
        <v>4</v>
      </c>
      <c r="AH4461">
        <v>4</v>
      </c>
      <c r="AI4461">
        <v>62</v>
      </c>
      <c r="AM4461">
        <v>4</v>
      </c>
      <c r="AT4461">
        <v>1</v>
      </c>
      <c r="CH4461">
        <v>1</v>
      </c>
      <c r="CK4461">
        <v>1</v>
      </c>
      <c r="CL4461">
        <v>1.1000000000000001</v>
      </c>
      <c r="CM4461" s="1">
        <v>42700</v>
      </c>
      <c r="CN4461" s="1">
        <v>42729</v>
      </c>
      <c r="CO4461" t="s">
        <v>92</v>
      </c>
      <c r="CP4461" t="s">
        <v>93</v>
      </c>
    </row>
    <row r="4462" spans="1:94" x14ac:dyDescent="0.25">
      <c r="A4462">
        <v>4460</v>
      </c>
      <c r="B4462">
        <f t="shared" si="69"/>
        <v>1180080039</v>
      </c>
      <c r="C4462">
        <v>90875</v>
      </c>
      <c r="D4462">
        <v>118008</v>
      </c>
      <c r="E4462">
        <v>39</v>
      </c>
      <c r="F4462">
        <v>18968</v>
      </c>
      <c r="G4462">
        <v>1</v>
      </c>
      <c r="H4462" s="1">
        <v>42700</v>
      </c>
      <c r="I4462" s="1">
        <v>42819</v>
      </c>
      <c r="J4462">
        <v>2</v>
      </c>
      <c r="K4462">
        <v>1</v>
      </c>
      <c r="L4462">
        <v>1</v>
      </c>
      <c r="N4462">
        <v>3</v>
      </c>
      <c r="P4462">
        <v>4</v>
      </c>
      <c r="Q4462">
        <v>60</v>
      </c>
      <c r="U4462">
        <v>4</v>
      </c>
      <c r="V4462">
        <v>4</v>
      </c>
      <c r="W4462">
        <v>60</v>
      </c>
      <c r="AA4462">
        <v>4</v>
      </c>
      <c r="AB4462">
        <v>4</v>
      </c>
      <c r="AC4462">
        <v>60</v>
      </c>
      <c r="AG4462">
        <v>4</v>
      </c>
      <c r="AH4462">
        <v>4</v>
      </c>
      <c r="AI4462">
        <v>62</v>
      </c>
      <c r="AM4462">
        <v>4</v>
      </c>
      <c r="AT4462">
        <v>1</v>
      </c>
      <c r="CH4462">
        <v>1</v>
      </c>
      <c r="CK4462">
        <v>1</v>
      </c>
      <c r="CL4462">
        <v>1.2</v>
      </c>
      <c r="CM4462" s="1">
        <v>42730</v>
      </c>
      <c r="CN4462" s="1">
        <v>42760</v>
      </c>
      <c r="CO4462" t="s">
        <v>92</v>
      </c>
      <c r="CP4462" t="s">
        <v>93</v>
      </c>
    </row>
    <row r="4463" spans="1:94" x14ac:dyDescent="0.25">
      <c r="A4463">
        <v>4461</v>
      </c>
      <c r="B4463">
        <f t="shared" si="69"/>
        <v>1180080039</v>
      </c>
      <c r="C4463">
        <v>90875</v>
      </c>
      <c r="D4463">
        <v>118008</v>
      </c>
      <c r="E4463">
        <v>39</v>
      </c>
      <c r="F4463">
        <v>18968</v>
      </c>
      <c r="G4463">
        <v>1</v>
      </c>
      <c r="H4463" s="1">
        <v>42700</v>
      </c>
      <c r="I4463" s="1">
        <v>42819</v>
      </c>
      <c r="J4463">
        <v>3</v>
      </c>
      <c r="K4463">
        <v>1</v>
      </c>
      <c r="L4463">
        <v>1</v>
      </c>
      <c r="N4463">
        <v>4</v>
      </c>
      <c r="P4463">
        <v>4</v>
      </c>
      <c r="Q4463">
        <v>60</v>
      </c>
      <c r="U4463">
        <v>4</v>
      </c>
      <c r="V4463">
        <v>4</v>
      </c>
      <c r="W4463">
        <v>60</v>
      </c>
      <c r="AA4463">
        <v>4</v>
      </c>
      <c r="AB4463">
        <v>4</v>
      </c>
      <c r="AC4463">
        <v>60</v>
      </c>
      <c r="AG4463">
        <v>4</v>
      </c>
      <c r="AH4463">
        <v>4</v>
      </c>
      <c r="AI4463">
        <v>62</v>
      </c>
      <c r="AM4463">
        <v>4</v>
      </c>
      <c r="AT4463">
        <v>1</v>
      </c>
      <c r="CH4463">
        <v>1</v>
      </c>
      <c r="CK4463">
        <v>1</v>
      </c>
      <c r="CL4463">
        <v>1.3</v>
      </c>
      <c r="CM4463" s="1">
        <v>42761</v>
      </c>
      <c r="CN4463" s="1">
        <v>42791</v>
      </c>
      <c r="CO4463" t="s">
        <v>92</v>
      </c>
      <c r="CP4463" t="s">
        <v>93</v>
      </c>
    </row>
    <row r="4464" spans="1:94" x14ac:dyDescent="0.25">
      <c r="A4464">
        <v>4462</v>
      </c>
      <c r="B4464">
        <f t="shared" si="69"/>
        <v>1180080039</v>
      </c>
      <c r="C4464">
        <v>90875</v>
      </c>
      <c r="D4464">
        <v>118008</v>
      </c>
      <c r="E4464">
        <v>39</v>
      </c>
      <c r="F4464">
        <v>18968</v>
      </c>
      <c r="G4464">
        <v>1</v>
      </c>
      <c r="H4464" s="1">
        <v>42700</v>
      </c>
      <c r="I4464" s="1">
        <v>42819</v>
      </c>
      <c r="J4464">
        <v>4</v>
      </c>
      <c r="K4464">
        <v>1</v>
      </c>
      <c r="L4464">
        <v>1</v>
      </c>
      <c r="N4464">
        <v>4</v>
      </c>
      <c r="P4464">
        <v>4</v>
      </c>
      <c r="Q4464">
        <v>60</v>
      </c>
      <c r="U4464">
        <v>4</v>
      </c>
      <c r="V4464">
        <v>4</v>
      </c>
      <c r="W4464">
        <v>60</v>
      </c>
      <c r="AA4464">
        <v>4</v>
      </c>
      <c r="AB4464">
        <v>4</v>
      </c>
      <c r="AC4464">
        <v>60</v>
      </c>
      <c r="AG4464">
        <v>4</v>
      </c>
      <c r="AH4464">
        <v>4</v>
      </c>
      <c r="AI4464">
        <v>62</v>
      </c>
      <c r="AM4464">
        <v>4</v>
      </c>
      <c r="AT4464">
        <v>1</v>
      </c>
      <c r="CH4464">
        <v>1</v>
      </c>
      <c r="CK4464">
        <v>1</v>
      </c>
      <c r="CL4464">
        <v>1.4</v>
      </c>
      <c r="CM4464" s="1">
        <v>42792</v>
      </c>
      <c r="CN4464" s="1">
        <v>42819</v>
      </c>
      <c r="CO4464" t="s">
        <v>92</v>
      </c>
      <c r="CP4464" t="s">
        <v>93</v>
      </c>
    </row>
    <row r="4465" spans="1:94" x14ac:dyDescent="0.25">
      <c r="A4465">
        <v>4463</v>
      </c>
      <c r="B4465">
        <f t="shared" si="69"/>
        <v>1180080039</v>
      </c>
      <c r="C4465">
        <v>106180</v>
      </c>
      <c r="D4465">
        <v>118008</v>
      </c>
      <c r="E4465">
        <v>39</v>
      </c>
      <c r="F4465">
        <v>18968</v>
      </c>
      <c r="G4465">
        <v>2</v>
      </c>
      <c r="H4465" s="1">
        <v>42820</v>
      </c>
      <c r="I4465" s="1">
        <v>42941</v>
      </c>
      <c r="J4465">
        <v>1</v>
      </c>
      <c r="K4465">
        <v>1</v>
      </c>
      <c r="L4465">
        <v>1</v>
      </c>
      <c r="N4465">
        <v>4</v>
      </c>
      <c r="P4465">
        <v>4</v>
      </c>
      <c r="Q4465">
        <v>60</v>
      </c>
      <c r="R4465">
        <v>6</v>
      </c>
      <c r="U4465">
        <v>4</v>
      </c>
      <c r="V4465">
        <v>4</v>
      </c>
      <c r="W4465">
        <v>60</v>
      </c>
      <c r="X4465">
        <v>6</v>
      </c>
      <c r="AA4465">
        <v>4</v>
      </c>
      <c r="AB4465">
        <v>4</v>
      </c>
      <c r="AC4465">
        <v>20</v>
      </c>
      <c r="AD4465">
        <v>6</v>
      </c>
      <c r="AG4465">
        <v>4</v>
      </c>
      <c r="AH4465">
        <v>4</v>
      </c>
      <c r="AI4465">
        <v>62</v>
      </c>
      <c r="AJ4465">
        <v>6</v>
      </c>
      <c r="AM4465">
        <v>4</v>
      </c>
      <c r="AT4465">
        <v>1</v>
      </c>
      <c r="CH4465">
        <v>1</v>
      </c>
      <c r="CK4465">
        <v>2</v>
      </c>
      <c r="CL4465">
        <v>2.1</v>
      </c>
      <c r="CM4465" s="1">
        <v>42820</v>
      </c>
      <c r="CN4465" s="1">
        <v>42850</v>
      </c>
      <c r="CO4465" t="s">
        <v>92</v>
      </c>
      <c r="CP4465" t="s">
        <v>93</v>
      </c>
    </row>
    <row r="4466" spans="1:94" x14ac:dyDescent="0.25">
      <c r="A4466">
        <v>4464</v>
      </c>
      <c r="B4466">
        <f t="shared" si="69"/>
        <v>1180080039</v>
      </c>
      <c r="C4466">
        <v>106180</v>
      </c>
      <c r="D4466">
        <v>118008</v>
      </c>
      <c r="E4466">
        <v>39</v>
      </c>
      <c r="F4466">
        <v>18968</v>
      </c>
      <c r="G4466">
        <v>2</v>
      </c>
      <c r="H4466" s="1">
        <v>42820</v>
      </c>
      <c r="I4466" s="1">
        <v>42941</v>
      </c>
      <c r="J4466">
        <v>2</v>
      </c>
      <c r="K4466">
        <v>1</v>
      </c>
      <c r="L4466">
        <v>1</v>
      </c>
      <c r="N4466">
        <v>4</v>
      </c>
      <c r="P4466">
        <v>4</v>
      </c>
      <c r="Q4466">
        <v>60</v>
      </c>
      <c r="R4466">
        <v>6</v>
      </c>
      <c r="U4466">
        <v>4</v>
      </c>
      <c r="V4466">
        <v>4</v>
      </c>
      <c r="W4466">
        <v>60</v>
      </c>
      <c r="X4466">
        <v>6</v>
      </c>
      <c r="AA4466">
        <v>4</v>
      </c>
      <c r="AB4466">
        <v>4</v>
      </c>
      <c r="AD4466">
        <v>6</v>
      </c>
      <c r="AG4466">
        <v>4</v>
      </c>
      <c r="AH4466">
        <v>4</v>
      </c>
      <c r="AI4466">
        <v>62</v>
      </c>
      <c r="AJ4466">
        <v>6</v>
      </c>
      <c r="AM4466">
        <v>4</v>
      </c>
      <c r="AT4466">
        <v>1</v>
      </c>
      <c r="CH4466">
        <v>1</v>
      </c>
      <c r="CK4466">
        <v>2</v>
      </c>
      <c r="CL4466">
        <v>2.2000000000000002</v>
      </c>
      <c r="CM4466" s="1">
        <v>42851</v>
      </c>
      <c r="CN4466" s="1">
        <v>42880</v>
      </c>
      <c r="CO4466" t="s">
        <v>92</v>
      </c>
      <c r="CP4466" t="s">
        <v>93</v>
      </c>
    </row>
    <row r="4467" spans="1:94" x14ac:dyDescent="0.25">
      <c r="A4467">
        <v>4465</v>
      </c>
      <c r="B4467">
        <f t="shared" si="69"/>
        <v>1180080039</v>
      </c>
      <c r="C4467">
        <v>106180</v>
      </c>
      <c r="D4467">
        <v>118008</v>
      </c>
      <c r="E4467">
        <v>39</v>
      </c>
      <c r="F4467">
        <v>18968</v>
      </c>
      <c r="G4467">
        <v>2</v>
      </c>
      <c r="H4467" s="1">
        <v>42820</v>
      </c>
      <c r="I4467" s="1">
        <v>42941</v>
      </c>
      <c r="J4467">
        <v>3</v>
      </c>
      <c r="K4467">
        <v>1</v>
      </c>
      <c r="L4467">
        <v>1</v>
      </c>
      <c r="N4467">
        <v>4</v>
      </c>
      <c r="P4467">
        <v>4</v>
      </c>
      <c r="Q4467">
        <v>60</v>
      </c>
      <c r="R4467">
        <v>6</v>
      </c>
      <c r="U4467">
        <v>4</v>
      </c>
      <c r="V4467">
        <v>4</v>
      </c>
      <c r="W4467">
        <v>60</v>
      </c>
      <c r="X4467">
        <v>6</v>
      </c>
      <c r="AA4467">
        <v>4</v>
      </c>
      <c r="AB4467">
        <v>4</v>
      </c>
      <c r="AD4467">
        <v>6</v>
      </c>
      <c r="AG4467">
        <v>4</v>
      </c>
      <c r="AH4467">
        <v>4</v>
      </c>
      <c r="AI4467">
        <v>62</v>
      </c>
      <c r="AJ4467">
        <v>6</v>
      </c>
      <c r="AM4467">
        <v>4</v>
      </c>
      <c r="AT4467">
        <v>1</v>
      </c>
      <c r="CH4467">
        <v>1</v>
      </c>
      <c r="CK4467">
        <v>2</v>
      </c>
      <c r="CL4467">
        <v>2.2999999999999998</v>
      </c>
      <c r="CM4467" s="1">
        <v>42881</v>
      </c>
      <c r="CN4467" s="1">
        <v>42911</v>
      </c>
      <c r="CO4467" t="s">
        <v>92</v>
      </c>
      <c r="CP4467" t="s">
        <v>93</v>
      </c>
    </row>
    <row r="4468" spans="1:94" x14ac:dyDescent="0.25">
      <c r="A4468">
        <v>4466</v>
      </c>
      <c r="B4468">
        <f t="shared" si="69"/>
        <v>1180080039</v>
      </c>
      <c r="C4468">
        <v>106180</v>
      </c>
      <c r="D4468">
        <v>118008</v>
      </c>
      <c r="E4468">
        <v>39</v>
      </c>
      <c r="F4468">
        <v>18968</v>
      </c>
      <c r="G4468">
        <v>2</v>
      </c>
      <c r="H4468" s="1">
        <v>42820</v>
      </c>
      <c r="I4468" s="1">
        <v>42941</v>
      </c>
      <c r="J4468">
        <v>4</v>
      </c>
      <c r="K4468">
        <v>1</v>
      </c>
      <c r="L4468">
        <v>1</v>
      </c>
      <c r="N4468">
        <v>4</v>
      </c>
      <c r="P4468">
        <v>4</v>
      </c>
      <c r="Q4468">
        <v>60</v>
      </c>
      <c r="R4468">
        <v>6</v>
      </c>
      <c r="U4468">
        <v>4</v>
      </c>
      <c r="V4468">
        <v>4</v>
      </c>
      <c r="W4468">
        <v>60</v>
      </c>
      <c r="X4468">
        <v>6</v>
      </c>
      <c r="AA4468">
        <v>4</v>
      </c>
      <c r="AB4468">
        <v>4</v>
      </c>
      <c r="AD4468">
        <v>6</v>
      </c>
      <c r="AG4468">
        <v>4</v>
      </c>
      <c r="AH4468">
        <v>4</v>
      </c>
      <c r="AI4468">
        <v>62</v>
      </c>
      <c r="AJ4468">
        <v>6</v>
      </c>
      <c r="AM4468">
        <v>4</v>
      </c>
      <c r="AT4468">
        <v>1</v>
      </c>
      <c r="CH4468">
        <v>1</v>
      </c>
      <c r="CK4468">
        <v>2</v>
      </c>
      <c r="CL4468">
        <v>2.4</v>
      </c>
      <c r="CM4468" s="1">
        <v>42912</v>
      </c>
      <c r="CN4468" s="1">
        <v>42941</v>
      </c>
      <c r="CO4468" t="s">
        <v>92</v>
      </c>
      <c r="CP4468" t="s">
        <v>93</v>
      </c>
    </row>
    <row r="4469" spans="1:94" x14ac:dyDescent="0.25">
      <c r="A4469">
        <v>4467</v>
      </c>
      <c r="B4469">
        <f t="shared" si="69"/>
        <v>1180080039</v>
      </c>
      <c r="C4469">
        <v>119874</v>
      </c>
      <c r="D4469">
        <v>118008</v>
      </c>
      <c r="E4469">
        <v>39</v>
      </c>
      <c r="F4469">
        <v>18968</v>
      </c>
      <c r="G4469">
        <v>3</v>
      </c>
      <c r="H4469" s="1">
        <v>42942</v>
      </c>
      <c r="I4469" s="1">
        <v>43064</v>
      </c>
      <c r="J4469">
        <v>1</v>
      </c>
      <c r="K4469">
        <v>1</v>
      </c>
      <c r="L4469">
        <v>1</v>
      </c>
      <c r="N4469">
        <v>4</v>
      </c>
      <c r="P4469">
        <v>4</v>
      </c>
      <c r="Q4469">
        <v>60</v>
      </c>
      <c r="R4469">
        <v>6</v>
      </c>
      <c r="U4469">
        <v>4</v>
      </c>
      <c r="V4469">
        <v>4</v>
      </c>
      <c r="W4469">
        <v>60</v>
      </c>
      <c r="X4469">
        <v>6</v>
      </c>
      <c r="AA4469">
        <v>4</v>
      </c>
      <c r="AB4469">
        <v>4</v>
      </c>
      <c r="AC4469">
        <v>60</v>
      </c>
      <c r="AD4469">
        <v>6</v>
      </c>
      <c r="AG4469">
        <v>4</v>
      </c>
      <c r="AN4469">
        <v>4</v>
      </c>
      <c r="AO4469">
        <v>62</v>
      </c>
      <c r="AP4469">
        <v>6</v>
      </c>
      <c r="AS4469">
        <v>4</v>
      </c>
      <c r="AT4469">
        <v>1</v>
      </c>
      <c r="CH4469">
        <v>1</v>
      </c>
      <c r="CK4469">
        <v>3</v>
      </c>
      <c r="CL4469">
        <v>3.1</v>
      </c>
      <c r="CM4469" s="1">
        <v>42942</v>
      </c>
      <c r="CN4469" s="1">
        <v>42972</v>
      </c>
      <c r="CO4469" t="s">
        <v>92</v>
      </c>
      <c r="CP4469" t="s">
        <v>93</v>
      </c>
    </row>
    <row r="4470" spans="1:94" x14ac:dyDescent="0.25">
      <c r="A4470">
        <v>4468</v>
      </c>
      <c r="B4470">
        <f t="shared" si="69"/>
        <v>1180080039</v>
      </c>
      <c r="C4470">
        <v>119874</v>
      </c>
      <c r="D4470">
        <v>118008</v>
      </c>
      <c r="E4470">
        <v>39</v>
      </c>
      <c r="F4470">
        <v>18968</v>
      </c>
      <c r="G4470">
        <v>3</v>
      </c>
      <c r="H4470" s="1">
        <v>42942</v>
      </c>
      <c r="I4470" s="1">
        <v>43064</v>
      </c>
      <c r="J4470">
        <v>2</v>
      </c>
      <c r="K4470">
        <v>1</v>
      </c>
      <c r="L4470">
        <v>1</v>
      </c>
      <c r="N4470">
        <v>4</v>
      </c>
      <c r="P4470">
        <v>4</v>
      </c>
      <c r="Q4470">
        <v>60</v>
      </c>
      <c r="R4470">
        <v>6</v>
      </c>
      <c r="U4470">
        <v>4</v>
      </c>
      <c r="V4470">
        <v>4</v>
      </c>
      <c r="W4470">
        <v>60</v>
      </c>
      <c r="X4470">
        <v>6</v>
      </c>
      <c r="AA4470">
        <v>4</v>
      </c>
      <c r="AB4470">
        <v>4</v>
      </c>
      <c r="AC4470">
        <v>60</v>
      </c>
      <c r="AD4470">
        <v>6</v>
      </c>
      <c r="AG4470">
        <v>4</v>
      </c>
      <c r="AN4470">
        <v>4</v>
      </c>
      <c r="AO4470">
        <v>62</v>
      </c>
      <c r="AP4470">
        <v>6</v>
      </c>
      <c r="AS4470">
        <v>4</v>
      </c>
      <c r="AT4470">
        <v>1</v>
      </c>
      <c r="CH4470">
        <v>1</v>
      </c>
      <c r="CK4470">
        <v>3</v>
      </c>
      <c r="CL4470">
        <v>3.2</v>
      </c>
      <c r="CM4470" s="1">
        <v>42973</v>
      </c>
      <c r="CN4470" s="1">
        <v>43003</v>
      </c>
      <c r="CO4470" t="s">
        <v>92</v>
      </c>
      <c r="CP4470" t="s">
        <v>93</v>
      </c>
    </row>
    <row r="4471" spans="1:94" x14ac:dyDescent="0.25">
      <c r="A4471">
        <v>4469</v>
      </c>
      <c r="B4471">
        <f t="shared" si="69"/>
        <v>1180080039</v>
      </c>
      <c r="C4471">
        <v>119874</v>
      </c>
      <c r="D4471">
        <v>118008</v>
      </c>
      <c r="E4471">
        <v>39</v>
      </c>
      <c r="F4471">
        <v>18968</v>
      </c>
      <c r="G4471">
        <v>3</v>
      </c>
      <c r="H4471" s="1">
        <v>42942</v>
      </c>
      <c r="I4471" s="1">
        <v>43064</v>
      </c>
      <c r="J4471">
        <v>3</v>
      </c>
      <c r="K4471">
        <v>1</v>
      </c>
      <c r="L4471">
        <v>1</v>
      </c>
      <c r="N4471">
        <v>4</v>
      </c>
      <c r="P4471">
        <v>4</v>
      </c>
      <c r="Q4471">
        <v>60</v>
      </c>
      <c r="R4471">
        <v>6</v>
      </c>
      <c r="U4471">
        <v>4</v>
      </c>
      <c r="V4471">
        <v>4</v>
      </c>
      <c r="W4471">
        <v>60</v>
      </c>
      <c r="X4471">
        <v>6</v>
      </c>
      <c r="AA4471">
        <v>4</v>
      </c>
      <c r="AB4471">
        <v>4</v>
      </c>
      <c r="AC4471">
        <v>60</v>
      </c>
      <c r="AD4471">
        <v>6</v>
      </c>
      <c r="AG4471">
        <v>4</v>
      </c>
      <c r="AN4471">
        <v>4</v>
      </c>
      <c r="AO4471">
        <v>62</v>
      </c>
      <c r="AP4471">
        <v>6</v>
      </c>
      <c r="AS4471">
        <v>4</v>
      </c>
      <c r="AT4471">
        <v>1</v>
      </c>
      <c r="CH4471">
        <v>1</v>
      </c>
      <c r="CK4471">
        <v>3</v>
      </c>
      <c r="CL4471">
        <v>3.3</v>
      </c>
      <c r="CM4471" s="1">
        <v>43004</v>
      </c>
      <c r="CN4471" s="1">
        <v>43033</v>
      </c>
      <c r="CO4471" t="s">
        <v>92</v>
      </c>
      <c r="CP4471" t="s">
        <v>93</v>
      </c>
    </row>
    <row r="4472" spans="1:94" x14ac:dyDescent="0.25">
      <c r="A4472">
        <v>4470</v>
      </c>
      <c r="B4472">
        <f t="shared" si="69"/>
        <v>1180080039</v>
      </c>
      <c r="C4472">
        <v>119874</v>
      </c>
      <c r="D4472">
        <v>118008</v>
      </c>
      <c r="E4472">
        <v>39</v>
      </c>
      <c r="F4472">
        <v>18968</v>
      </c>
      <c r="G4472">
        <v>3</v>
      </c>
      <c r="H4472" s="1">
        <v>42942</v>
      </c>
      <c r="I4472" s="1">
        <v>43064</v>
      </c>
      <c r="J4472">
        <v>4</v>
      </c>
      <c r="K4472">
        <v>1</v>
      </c>
      <c r="L4472">
        <v>1</v>
      </c>
      <c r="N4472">
        <v>4</v>
      </c>
      <c r="P4472">
        <v>4</v>
      </c>
      <c r="Q4472">
        <v>60</v>
      </c>
      <c r="R4472">
        <v>6</v>
      </c>
      <c r="U4472">
        <v>4</v>
      </c>
      <c r="V4472">
        <v>4</v>
      </c>
      <c r="W4472">
        <v>60</v>
      </c>
      <c r="X4472">
        <v>6</v>
      </c>
      <c r="AA4472">
        <v>4</v>
      </c>
      <c r="AB4472">
        <v>4</v>
      </c>
      <c r="AC4472">
        <v>60</v>
      </c>
      <c r="AD4472">
        <v>6</v>
      </c>
      <c r="AG4472">
        <v>4</v>
      </c>
      <c r="AN4472">
        <v>4</v>
      </c>
      <c r="AO4472">
        <v>62</v>
      </c>
      <c r="AP4472">
        <v>6</v>
      </c>
      <c r="AS4472">
        <v>4</v>
      </c>
      <c r="AT4472">
        <v>1</v>
      </c>
      <c r="CH4472">
        <v>1</v>
      </c>
      <c r="CK4472">
        <v>3</v>
      </c>
      <c r="CL4472">
        <v>3.4</v>
      </c>
      <c r="CM4472" s="1">
        <v>43034</v>
      </c>
      <c r="CN4472" s="1">
        <v>43064</v>
      </c>
      <c r="CO4472" t="s">
        <v>92</v>
      </c>
      <c r="CP4472" t="s">
        <v>93</v>
      </c>
    </row>
    <row r="4473" spans="1:94" x14ac:dyDescent="0.25">
      <c r="A4473">
        <v>4471</v>
      </c>
      <c r="B4473">
        <f t="shared" si="69"/>
        <v>1180080045</v>
      </c>
      <c r="C4473">
        <v>78897</v>
      </c>
      <c r="D4473">
        <v>118008</v>
      </c>
      <c r="E4473">
        <v>45</v>
      </c>
      <c r="F4473">
        <v>19012</v>
      </c>
      <c r="G4473">
        <v>0</v>
      </c>
      <c r="H4473" s="1">
        <v>42577</v>
      </c>
      <c r="I4473" s="1">
        <v>42699</v>
      </c>
      <c r="J4473">
        <v>1</v>
      </c>
      <c r="K4473">
        <v>1</v>
      </c>
      <c r="L4473">
        <v>1</v>
      </c>
      <c r="N4473">
        <v>3</v>
      </c>
      <c r="P4473">
        <v>4</v>
      </c>
      <c r="Q4473">
        <v>60</v>
      </c>
      <c r="U4473">
        <v>5</v>
      </c>
      <c r="V4473">
        <v>4</v>
      </c>
      <c r="W4473">
        <v>60</v>
      </c>
      <c r="AA4473">
        <v>5</v>
      </c>
      <c r="AB4473">
        <v>4</v>
      </c>
      <c r="AC4473">
        <v>60</v>
      </c>
      <c r="AG4473">
        <v>5</v>
      </c>
      <c r="AT4473">
        <v>1</v>
      </c>
      <c r="CH4473">
        <v>1</v>
      </c>
      <c r="CK4473">
        <v>0</v>
      </c>
      <c r="CL4473">
        <v>0.1</v>
      </c>
      <c r="CM4473" s="1">
        <v>42577</v>
      </c>
      <c r="CN4473" s="1">
        <v>42607</v>
      </c>
      <c r="CO4473" t="s">
        <v>92</v>
      </c>
      <c r="CP4473" t="s">
        <v>93</v>
      </c>
    </row>
    <row r="4474" spans="1:94" x14ac:dyDescent="0.25">
      <c r="A4474">
        <v>4472</v>
      </c>
      <c r="B4474">
        <f t="shared" si="69"/>
        <v>1180080045</v>
      </c>
      <c r="C4474">
        <v>78897</v>
      </c>
      <c r="D4474">
        <v>118008</v>
      </c>
      <c r="E4474">
        <v>45</v>
      </c>
      <c r="F4474">
        <v>19012</v>
      </c>
      <c r="G4474">
        <v>0</v>
      </c>
      <c r="H4474" s="1">
        <v>42577</v>
      </c>
      <c r="I4474" s="1">
        <v>42699</v>
      </c>
      <c r="J4474">
        <v>2</v>
      </c>
      <c r="K4474">
        <v>1</v>
      </c>
      <c r="L4474">
        <v>1</v>
      </c>
      <c r="N4474">
        <v>4</v>
      </c>
      <c r="P4474">
        <v>4</v>
      </c>
      <c r="Q4474">
        <v>60</v>
      </c>
      <c r="U4474">
        <v>4</v>
      </c>
      <c r="V4474">
        <v>4</v>
      </c>
      <c r="W4474">
        <v>60</v>
      </c>
      <c r="AA4474">
        <v>4</v>
      </c>
      <c r="AB4474">
        <v>4</v>
      </c>
      <c r="AC4474">
        <v>60</v>
      </c>
      <c r="AG4474">
        <v>4</v>
      </c>
      <c r="AH4474">
        <v>4</v>
      </c>
      <c r="AI4474">
        <v>60</v>
      </c>
      <c r="AM4474">
        <v>5</v>
      </c>
      <c r="AT4474">
        <v>1</v>
      </c>
      <c r="CH4474">
        <v>1</v>
      </c>
      <c r="CK4474">
        <v>0</v>
      </c>
      <c r="CL4474">
        <v>0.2</v>
      </c>
      <c r="CM4474" s="1">
        <v>42608</v>
      </c>
      <c r="CN4474" s="1">
        <v>42638</v>
      </c>
      <c r="CO4474" t="s">
        <v>92</v>
      </c>
      <c r="CP4474" t="s">
        <v>93</v>
      </c>
    </row>
    <row r="4475" spans="1:94" x14ac:dyDescent="0.25">
      <c r="A4475">
        <v>4473</v>
      </c>
      <c r="B4475">
        <f t="shared" si="69"/>
        <v>1180080045</v>
      </c>
      <c r="C4475">
        <v>78897</v>
      </c>
      <c r="D4475">
        <v>118008</v>
      </c>
      <c r="E4475">
        <v>45</v>
      </c>
      <c r="F4475">
        <v>19012</v>
      </c>
      <c r="G4475">
        <v>0</v>
      </c>
      <c r="H4475" s="1">
        <v>42577</v>
      </c>
      <c r="I4475" s="1">
        <v>42699</v>
      </c>
      <c r="J4475">
        <v>3</v>
      </c>
      <c r="K4475">
        <v>1</v>
      </c>
      <c r="L4475">
        <v>1</v>
      </c>
      <c r="N4475">
        <v>4</v>
      </c>
      <c r="P4475">
        <v>4</v>
      </c>
      <c r="Q4475">
        <v>60</v>
      </c>
      <c r="U4475">
        <v>4</v>
      </c>
      <c r="V4475">
        <v>4</v>
      </c>
      <c r="W4475">
        <v>60</v>
      </c>
      <c r="AA4475">
        <v>4</v>
      </c>
      <c r="AB4475">
        <v>4</v>
      </c>
      <c r="AC4475">
        <v>60</v>
      </c>
      <c r="AG4475">
        <v>4</v>
      </c>
      <c r="AH4475">
        <v>4</v>
      </c>
      <c r="AI4475">
        <v>60</v>
      </c>
      <c r="AM4475">
        <v>5</v>
      </c>
      <c r="AT4475">
        <v>1</v>
      </c>
      <c r="CH4475">
        <v>1</v>
      </c>
      <c r="CK4475">
        <v>0</v>
      </c>
      <c r="CL4475">
        <v>0.3</v>
      </c>
      <c r="CM4475" s="1">
        <v>42639</v>
      </c>
      <c r="CN4475" s="1">
        <v>42668</v>
      </c>
      <c r="CO4475" t="s">
        <v>92</v>
      </c>
      <c r="CP4475" t="s">
        <v>93</v>
      </c>
    </row>
    <row r="4476" spans="1:94" x14ac:dyDescent="0.25">
      <c r="A4476">
        <v>4474</v>
      </c>
      <c r="B4476">
        <f t="shared" si="69"/>
        <v>1180080045</v>
      </c>
      <c r="C4476">
        <v>78897</v>
      </c>
      <c r="D4476">
        <v>118008</v>
      </c>
      <c r="E4476">
        <v>45</v>
      </c>
      <c r="F4476">
        <v>19012</v>
      </c>
      <c r="G4476">
        <v>0</v>
      </c>
      <c r="H4476" s="1">
        <v>42577</v>
      </c>
      <c r="I4476" s="1">
        <v>42699</v>
      </c>
      <c r="J4476">
        <v>4</v>
      </c>
      <c r="K4476">
        <v>1</v>
      </c>
      <c r="L4476">
        <v>1</v>
      </c>
      <c r="N4476">
        <v>4</v>
      </c>
      <c r="P4476">
        <v>4</v>
      </c>
      <c r="Q4476">
        <v>60</v>
      </c>
      <c r="U4476">
        <v>4</v>
      </c>
      <c r="V4476">
        <v>4</v>
      </c>
      <c r="W4476">
        <v>60</v>
      </c>
      <c r="AA4476">
        <v>4</v>
      </c>
      <c r="AB4476">
        <v>4</v>
      </c>
      <c r="AC4476">
        <v>60</v>
      </c>
      <c r="AG4476">
        <v>4</v>
      </c>
      <c r="AH4476">
        <v>4</v>
      </c>
      <c r="AI4476">
        <v>60</v>
      </c>
      <c r="AM4476">
        <v>5</v>
      </c>
      <c r="AT4476">
        <v>1</v>
      </c>
      <c r="CH4476">
        <v>1</v>
      </c>
      <c r="CK4476">
        <v>0</v>
      </c>
      <c r="CL4476">
        <v>0.4</v>
      </c>
      <c r="CM4476" s="1">
        <v>42669</v>
      </c>
      <c r="CN4476" s="1">
        <v>42699</v>
      </c>
      <c r="CO4476" t="s">
        <v>92</v>
      </c>
      <c r="CP4476" t="s">
        <v>93</v>
      </c>
    </row>
    <row r="4477" spans="1:94" x14ac:dyDescent="0.25">
      <c r="A4477">
        <v>4475</v>
      </c>
      <c r="B4477">
        <f t="shared" si="69"/>
        <v>1180080045</v>
      </c>
      <c r="C4477">
        <v>90868</v>
      </c>
      <c r="D4477">
        <v>118008</v>
      </c>
      <c r="E4477">
        <v>45</v>
      </c>
      <c r="F4477">
        <v>19012</v>
      </c>
      <c r="G4477">
        <v>1</v>
      </c>
      <c r="H4477" s="1">
        <v>42700</v>
      </c>
      <c r="I4477" s="1">
        <v>42819</v>
      </c>
      <c r="J4477">
        <v>1</v>
      </c>
      <c r="K4477">
        <v>1</v>
      </c>
      <c r="L4477">
        <v>1</v>
      </c>
      <c r="N4477">
        <v>4</v>
      </c>
      <c r="P4477">
        <v>4</v>
      </c>
      <c r="Q4477">
        <v>60</v>
      </c>
      <c r="U4477">
        <v>4</v>
      </c>
      <c r="V4477">
        <v>4</v>
      </c>
      <c r="W4477">
        <v>60</v>
      </c>
      <c r="AA4477">
        <v>4</v>
      </c>
      <c r="AB4477">
        <v>4</v>
      </c>
      <c r="AC4477">
        <v>60</v>
      </c>
      <c r="AG4477">
        <v>4</v>
      </c>
      <c r="AH4477">
        <v>4</v>
      </c>
      <c r="AI4477">
        <v>60</v>
      </c>
      <c r="AM4477">
        <v>5</v>
      </c>
      <c r="AT4477">
        <v>1</v>
      </c>
      <c r="CH4477">
        <v>1</v>
      </c>
      <c r="CK4477">
        <v>1</v>
      </c>
      <c r="CL4477">
        <v>1.1000000000000001</v>
      </c>
      <c r="CM4477" s="1">
        <v>42700</v>
      </c>
      <c r="CN4477" s="1">
        <v>42729</v>
      </c>
      <c r="CO4477" t="s">
        <v>92</v>
      </c>
      <c r="CP4477" t="s">
        <v>93</v>
      </c>
    </row>
    <row r="4478" spans="1:94" x14ac:dyDescent="0.25">
      <c r="A4478">
        <v>4476</v>
      </c>
      <c r="B4478">
        <f t="shared" si="69"/>
        <v>1180080045</v>
      </c>
      <c r="C4478">
        <v>90868</v>
      </c>
      <c r="D4478">
        <v>118008</v>
      </c>
      <c r="E4478">
        <v>45</v>
      </c>
      <c r="F4478">
        <v>19012</v>
      </c>
      <c r="G4478">
        <v>1</v>
      </c>
      <c r="H4478" s="1">
        <v>42700</v>
      </c>
      <c r="I4478" s="1">
        <v>42819</v>
      </c>
      <c r="J4478">
        <v>2</v>
      </c>
      <c r="K4478">
        <v>1</v>
      </c>
      <c r="L4478">
        <v>1</v>
      </c>
      <c r="N4478">
        <v>4</v>
      </c>
      <c r="P4478">
        <v>4</v>
      </c>
      <c r="Q4478">
        <v>60</v>
      </c>
      <c r="U4478">
        <v>4</v>
      </c>
      <c r="V4478">
        <v>4</v>
      </c>
      <c r="W4478">
        <v>60</v>
      </c>
      <c r="AA4478">
        <v>4</v>
      </c>
      <c r="AB4478">
        <v>4</v>
      </c>
      <c r="AC4478">
        <v>60</v>
      </c>
      <c r="AG4478">
        <v>4</v>
      </c>
      <c r="AH4478">
        <v>4</v>
      </c>
      <c r="AI4478">
        <v>60</v>
      </c>
      <c r="AM4478">
        <v>5</v>
      </c>
      <c r="AT4478">
        <v>1</v>
      </c>
      <c r="CH4478">
        <v>1</v>
      </c>
      <c r="CK4478">
        <v>1</v>
      </c>
      <c r="CL4478">
        <v>1.2</v>
      </c>
      <c r="CM4478" s="1">
        <v>42730</v>
      </c>
      <c r="CN4478" s="1">
        <v>42760</v>
      </c>
      <c r="CO4478" t="s">
        <v>92</v>
      </c>
      <c r="CP4478" t="s">
        <v>93</v>
      </c>
    </row>
    <row r="4479" spans="1:94" x14ac:dyDescent="0.25">
      <c r="A4479">
        <v>4477</v>
      </c>
      <c r="B4479">
        <f t="shared" si="69"/>
        <v>1180080045</v>
      </c>
      <c r="C4479">
        <v>90868</v>
      </c>
      <c r="D4479">
        <v>118008</v>
      </c>
      <c r="E4479">
        <v>45</v>
      </c>
      <c r="F4479">
        <v>19012</v>
      </c>
      <c r="G4479">
        <v>1</v>
      </c>
      <c r="H4479" s="1">
        <v>42700</v>
      </c>
      <c r="I4479" s="1">
        <v>42819</v>
      </c>
      <c r="J4479">
        <v>3</v>
      </c>
      <c r="K4479">
        <v>1</v>
      </c>
      <c r="L4479">
        <v>1</v>
      </c>
      <c r="N4479">
        <v>4</v>
      </c>
      <c r="P4479">
        <v>4</v>
      </c>
      <c r="Q4479">
        <v>60</v>
      </c>
      <c r="U4479">
        <v>4</v>
      </c>
      <c r="V4479">
        <v>4</v>
      </c>
      <c r="W4479">
        <v>60</v>
      </c>
      <c r="AA4479">
        <v>4</v>
      </c>
      <c r="AB4479">
        <v>4</v>
      </c>
      <c r="AC4479">
        <v>60</v>
      </c>
      <c r="AG4479">
        <v>4</v>
      </c>
      <c r="AH4479">
        <v>4</v>
      </c>
      <c r="AI4479">
        <v>60</v>
      </c>
      <c r="AM4479">
        <v>5</v>
      </c>
      <c r="AT4479">
        <v>1</v>
      </c>
      <c r="CH4479">
        <v>1</v>
      </c>
      <c r="CK4479">
        <v>1</v>
      </c>
      <c r="CL4479">
        <v>1.3</v>
      </c>
      <c r="CM4479" s="1">
        <v>42761</v>
      </c>
      <c r="CN4479" s="1">
        <v>42791</v>
      </c>
      <c r="CO4479" t="s">
        <v>92</v>
      </c>
      <c r="CP4479" t="s">
        <v>93</v>
      </c>
    </row>
    <row r="4480" spans="1:94" x14ac:dyDescent="0.25">
      <c r="A4480">
        <v>4478</v>
      </c>
      <c r="B4480">
        <f t="shared" si="69"/>
        <v>1180080045</v>
      </c>
      <c r="C4480">
        <v>90868</v>
      </c>
      <c r="D4480">
        <v>118008</v>
      </c>
      <c r="E4480">
        <v>45</v>
      </c>
      <c r="F4480">
        <v>19012</v>
      </c>
      <c r="G4480">
        <v>1</v>
      </c>
      <c r="H4480" s="1">
        <v>42700</v>
      </c>
      <c r="I4480" s="1">
        <v>42819</v>
      </c>
      <c r="J4480">
        <v>4</v>
      </c>
      <c r="K4480">
        <v>1</v>
      </c>
      <c r="L4480">
        <v>1</v>
      </c>
      <c r="N4480">
        <v>4</v>
      </c>
      <c r="P4480">
        <v>4</v>
      </c>
      <c r="Q4480">
        <v>60</v>
      </c>
      <c r="U4480">
        <v>4</v>
      </c>
      <c r="V4480">
        <v>4</v>
      </c>
      <c r="W4480">
        <v>60</v>
      </c>
      <c r="AA4480">
        <v>4</v>
      </c>
      <c r="AB4480">
        <v>4</v>
      </c>
      <c r="AC4480">
        <v>60</v>
      </c>
      <c r="AG4480">
        <v>4</v>
      </c>
      <c r="AH4480">
        <v>4</v>
      </c>
      <c r="AI4480">
        <v>60</v>
      </c>
      <c r="AM4480">
        <v>5</v>
      </c>
      <c r="AT4480">
        <v>1</v>
      </c>
      <c r="CH4480">
        <v>1</v>
      </c>
      <c r="CK4480">
        <v>1</v>
      </c>
      <c r="CL4480">
        <v>1.4</v>
      </c>
      <c r="CM4480" s="1">
        <v>42792</v>
      </c>
      <c r="CN4480" s="1">
        <v>42819</v>
      </c>
      <c r="CO4480" t="s">
        <v>92</v>
      </c>
      <c r="CP4480" t="s">
        <v>93</v>
      </c>
    </row>
    <row r="4481" spans="1:94" x14ac:dyDescent="0.25">
      <c r="A4481">
        <v>4479</v>
      </c>
      <c r="B4481">
        <f t="shared" si="69"/>
        <v>1180080045</v>
      </c>
      <c r="C4481">
        <v>106181</v>
      </c>
      <c r="D4481">
        <v>118008</v>
      </c>
      <c r="E4481">
        <v>45</v>
      </c>
      <c r="F4481">
        <v>19012</v>
      </c>
      <c r="G4481">
        <v>2</v>
      </c>
      <c r="H4481" s="1">
        <v>42820</v>
      </c>
      <c r="I4481" s="1">
        <v>42941</v>
      </c>
      <c r="J4481">
        <v>1</v>
      </c>
      <c r="K4481">
        <v>1</v>
      </c>
      <c r="L4481">
        <v>1</v>
      </c>
      <c r="N4481">
        <v>4</v>
      </c>
      <c r="P4481">
        <v>4</v>
      </c>
      <c r="Q4481">
        <v>60</v>
      </c>
      <c r="R4481">
        <v>6</v>
      </c>
      <c r="U4481">
        <v>4</v>
      </c>
      <c r="V4481">
        <v>4</v>
      </c>
      <c r="W4481">
        <v>60</v>
      </c>
      <c r="X4481">
        <v>6</v>
      </c>
      <c r="AA4481">
        <v>4</v>
      </c>
      <c r="AB4481">
        <v>4</v>
      </c>
      <c r="AC4481">
        <v>60</v>
      </c>
      <c r="AD4481">
        <v>6</v>
      </c>
      <c r="AG4481">
        <v>4</v>
      </c>
      <c r="AH4481">
        <v>3</v>
      </c>
      <c r="AI4481">
        <v>60</v>
      </c>
      <c r="AJ4481">
        <v>6</v>
      </c>
      <c r="AM4481">
        <v>4</v>
      </c>
      <c r="AT4481">
        <v>1</v>
      </c>
      <c r="CH4481">
        <v>1</v>
      </c>
      <c r="CK4481">
        <v>2</v>
      </c>
      <c r="CL4481">
        <v>2.1</v>
      </c>
      <c r="CM4481" s="1">
        <v>42820</v>
      </c>
      <c r="CN4481" s="1">
        <v>42850</v>
      </c>
      <c r="CO4481" t="s">
        <v>92</v>
      </c>
      <c r="CP4481" t="s">
        <v>93</v>
      </c>
    </row>
    <row r="4482" spans="1:94" x14ac:dyDescent="0.25">
      <c r="A4482">
        <v>4480</v>
      </c>
      <c r="B4482">
        <f t="shared" si="69"/>
        <v>1180080045</v>
      </c>
      <c r="C4482">
        <v>106181</v>
      </c>
      <c r="D4482">
        <v>118008</v>
      </c>
      <c r="E4482">
        <v>45</v>
      </c>
      <c r="F4482">
        <v>19012</v>
      </c>
      <c r="G4482">
        <v>2</v>
      </c>
      <c r="H4482" s="1">
        <v>42820</v>
      </c>
      <c r="I4482" s="1">
        <v>42941</v>
      </c>
      <c r="J4482">
        <v>2</v>
      </c>
      <c r="K4482">
        <v>1</v>
      </c>
      <c r="L4482">
        <v>1</v>
      </c>
      <c r="N4482">
        <v>4</v>
      </c>
      <c r="P4482">
        <v>4</v>
      </c>
      <c r="Q4482">
        <v>60</v>
      </c>
      <c r="R4482">
        <v>6</v>
      </c>
      <c r="U4482">
        <v>4</v>
      </c>
      <c r="V4482">
        <v>4</v>
      </c>
      <c r="W4482">
        <v>60</v>
      </c>
      <c r="X4482">
        <v>6</v>
      </c>
      <c r="AA4482">
        <v>4</v>
      </c>
      <c r="AB4482">
        <v>4</v>
      </c>
      <c r="AC4482">
        <v>60</v>
      </c>
      <c r="AD4482">
        <v>6</v>
      </c>
      <c r="AG4482">
        <v>4</v>
      </c>
      <c r="AH4482">
        <v>3</v>
      </c>
      <c r="AI4482">
        <v>60</v>
      </c>
      <c r="AJ4482">
        <v>6</v>
      </c>
      <c r="AM4482">
        <v>4</v>
      </c>
      <c r="AT4482">
        <v>1</v>
      </c>
      <c r="CH4482">
        <v>1</v>
      </c>
      <c r="CK4482">
        <v>2</v>
      </c>
      <c r="CL4482">
        <v>2.2000000000000002</v>
      </c>
      <c r="CM4482" s="1">
        <v>42851</v>
      </c>
      <c r="CN4482" s="1">
        <v>42880</v>
      </c>
      <c r="CO4482" t="s">
        <v>92</v>
      </c>
      <c r="CP4482" t="s">
        <v>93</v>
      </c>
    </row>
    <row r="4483" spans="1:94" x14ac:dyDescent="0.25">
      <c r="A4483">
        <v>4481</v>
      </c>
      <c r="B4483">
        <f t="shared" ref="B4483:B4546" si="70">(D4483*10000)+E4483</f>
        <v>1180080045</v>
      </c>
      <c r="C4483">
        <v>106181</v>
      </c>
      <c r="D4483">
        <v>118008</v>
      </c>
      <c r="E4483">
        <v>45</v>
      </c>
      <c r="F4483">
        <v>19012</v>
      </c>
      <c r="G4483">
        <v>2</v>
      </c>
      <c r="H4483" s="1">
        <v>42820</v>
      </c>
      <c r="I4483" s="1">
        <v>42941</v>
      </c>
      <c r="J4483">
        <v>3</v>
      </c>
      <c r="K4483">
        <v>1</v>
      </c>
      <c r="L4483">
        <v>1</v>
      </c>
      <c r="N4483">
        <v>4</v>
      </c>
      <c r="P4483">
        <v>4</v>
      </c>
      <c r="Q4483">
        <v>60</v>
      </c>
      <c r="R4483">
        <v>6</v>
      </c>
      <c r="U4483">
        <v>4</v>
      </c>
      <c r="V4483">
        <v>4</v>
      </c>
      <c r="W4483">
        <v>60</v>
      </c>
      <c r="X4483">
        <v>6</v>
      </c>
      <c r="AA4483">
        <v>4</v>
      </c>
      <c r="AB4483">
        <v>4</v>
      </c>
      <c r="AC4483">
        <v>60</v>
      </c>
      <c r="AD4483">
        <v>6</v>
      </c>
      <c r="AG4483">
        <v>4</v>
      </c>
      <c r="AH4483">
        <v>4</v>
      </c>
      <c r="AI4483">
        <v>60</v>
      </c>
      <c r="AJ4483">
        <v>6</v>
      </c>
      <c r="AM4483">
        <v>4</v>
      </c>
      <c r="AT4483">
        <v>1</v>
      </c>
      <c r="CH4483">
        <v>1</v>
      </c>
      <c r="CK4483">
        <v>2</v>
      </c>
      <c r="CL4483">
        <v>2.2999999999999998</v>
      </c>
      <c r="CM4483" s="1">
        <v>42881</v>
      </c>
      <c r="CN4483" s="1">
        <v>42911</v>
      </c>
      <c r="CO4483" t="s">
        <v>92</v>
      </c>
      <c r="CP4483" t="s">
        <v>93</v>
      </c>
    </row>
    <row r="4484" spans="1:94" x14ac:dyDescent="0.25">
      <c r="A4484">
        <v>4482</v>
      </c>
      <c r="B4484">
        <f t="shared" si="70"/>
        <v>1180080045</v>
      </c>
      <c r="C4484">
        <v>106181</v>
      </c>
      <c r="D4484">
        <v>118008</v>
      </c>
      <c r="E4484">
        <v>45</v>
      </c>
      <c r="F4484">
        <v>19012</v>
      </c>
      <c r="G4484">
        <v>2</v>
      </c>
      <c r="H4484" s="1">
        <v>42820</v>
      </c>
      <c r="I4484" s="1">
        <v>42941</v>
      </c>
      <c r="J4484">
        <v>4</v>
      </c>
      <c r="K4484">
        <v>1</v>
      </c>
      <c r="L4484">
        <v>1</v>
      </c>
      <c r="N4484">
        <v>4</v>
      </c>
      <c r="P4484">
        <v>4</v>
      </c>
      <c r="Q4484">
        <v>60</v>
      </c>
      <c r="R4484">
        <v>6</v>
      </c>
      <c r="U4484">
        <v>4</v>
      </c>
      <c r="V4484">
        <v>4</v>
      </c>
      <c r="W4484">
        <v>60</v>
      </c>
      <c r="X4484">
        <v>6</v>
      </c>
      <c r="AA4484">
        <v>4</v>
      </c>
      <c r="AB4484">
        <v>4</v>
      </c>
      <c r="AC4484">
        <v>60</v>
      </c>
      <c r="AD4484">
        <v>6</v>
      </c>
      <c r="AG4484">
        <v>4</v>
      </c>
      <c r="AH4484">
        <v>4</v>
      </c>
      <c r="AI4484">
        <v>60</v>
      </c>
      <c r="AJ4484">
        <v>6</v>
      </c>
      <c r="AM4484">
        <v>4</v>
      </c>
      <c r="AT4484">
        <v>1</v>
      </c>
      <c r="CH4484">
        <v>1</v>
      </c>
      <c r="CK4484">
        <v>2</v>
      </c>
      <c r="CL4484">
        <v>2.4</v>
      </c>
      <c r="CM4484" s="1">
        <v>42912</v>
      </c>
      <c r="CN4484" s="1">
        <v>42941</v>
      </c>
      <c r="CO4484" t="s">
        <v>92</v>
      </c>
      <c r="CP4484" t="s">
        <v>93</v>
      </c>
    </row>
    <row r="4485" spans="1:94" x14ac:dyDescent="0.25">
      <c r="A4485">
        <v>4483</v>
      </c>
      <c r="B4485">
        <f t="shared" si="70"/>
        <v>1180080045</v>
      </c>
      <c r="C4485">
        <v>119875</v>
      </c>
      <c r="D4485">
        <v>118008</v>
      </c>
      <c r="E4485">
        <v>45</v>
      </c>
      <c r="F4485">
        <v>19012</v>
      </c>
      <c r="G4485">
        <v>3</v>
      </c>
      <c r="H4485" s="1">
        <v>42942</v>
      </c>
      <c r="I4485" s="1">
        <v>43064</v>
      </c>
      <c r="J4485">
        <v>1</v>
      </c>
      <c r="K4485">
        <v>1</v>
      </c>
      <c r="L4485">
        <v>1</v>
      </c>
      <c r="N4485">
        <v>4</v>
      </c>
      <c r="P4485">
        <v>4</v>
      </c>
      <c r="Q4485">
        <v>60</v>
      </c>
      <c r="R4485">
        <v>6</v>
      </c>
      <c r="U4485">
        <v>4</v>
      </c>
      <c r="V4485">
        <v>4</v>
      </c>
      <c r="W4485">
        <v>60</v>
      </c>
      <c r="X4485">
        <v>6</v>
      </c>
      <c r="AA4485">
        <v>4</v>
      </c>
      <c r="AB4485">
        <v>4</v>
      </c>
      <c r="AC4485">
        <v>60</v>
      </c>
      <c r="AD4485">
        <v>6</v>
      </c>
      <c r="AG4485">
        <v>4</v>
      </c>
      <c r="AN4485">
        <v>4</v>
      </c>
      <c r="AO4485">
        <v>60</v>
      </c>
      <c r="AP4485">
        <v>6</v>
      </c>
      <c r="AS4485">
        <v>4</v>
      </c>
      <c r="AT4485">
        <v>1</v>
      </c>
      <c r="CH4485">
        <v>1</v>
      </c>
      <c r="CK4485">
        <v>3</v>
      </c>
      <c r="CL4485">
        <v>3.1</v>
      </c>
      <c r="CM4485" s="1">
        <v>42942</v>
      </c>
      <c r="CN4485" s="1">
        <v>42972</v>
      </c>
      <c r="CO4485" t="s">
        <v>92</v>
      </c>
      <c r="CP4485" t="s">
        <v>93</v>
      </c>
    </row>
    <row r="4486" spans="1:94" x14ac:dyDescent="0.25">
      <c r="A4486">
        <v>4484</v>
      </c>
      <c r="B4486">
        <f t="shared" si="70"/>
        <v>1180080045</v>
      </c>
      <c r="C4486">
        <v>119875</v>
      </c>
      <c r="D4486">
        <v>118008</v>
      </c>
      <c r="E4486">
        <v>45</v>
      </c>
      <c r="F4486">
        <v>19012</v>
      </c>
      <c r="G4486">
        <v>3</v>
      </c>
      <c r="H4486" s="1">
        <v>42942</v>
      </c>
      <c r="I4486" s="1">
        <v>43064</v>
      </c>
      <c r="J4486">
        <v>2</v>
      </c>
      <c r="K4486">
        <v>1</v>
      </c>
      <c r="L4486">
        <v>1</v>
      </c>
      <c r="N4486">
        <v>4</v>
      </c>
      <c r="P4486">
        <v>3</v>
      </c>
      <c r="Q4486">
        <v>60</v>
      </c>
      <c r="R4486">
        <v>6</v>
      </c>
      <c r="U4486">
        <v>4</v>
      </c>
      <c r="V4486">
        <v>3</v>
      </c>
      <c r="W4486">
        <v>60</v>
      </c>
      <c r="X4486">
        <v>6</v>
      </c>
      <c r="AA4486">
        <v>4</v>
      </c>
      <c r="AB4486">
        <v>4</v>
      </c>
      <c r="AC4486">
        <v>60</v>
      </c>
      <c r="AD4486">
        <v>6</v>
      </c>
      <c r="AG4486">
        <v>4</v>
      </c>
      <c r="AN4486">
        <v>3</v>
      </c>
      <c r="AO4486">
        <v>60</v>
      </c>
      <c r="AP4486">
        <v>6</v>
      </c>
      <c r="AS4486">
        <v>4</v>
      </c>
      <c r="AT4486">
        <v>1</v>
      </c>
      <c r="CH4486">
        <v>1</v>
      </c>
      <c r="CK4486">
        <v>3</v>
      </c>
      <c r="CL4486">
        <v>3.2</v>
      </c>
      <c r="CM4486" s="1">
        <v>42973</v>
      </c>
      <c r="CN4486" s="1">
        <v>43003</v>
      </c>
      <c r="CO4486" t="s">
        <v>92</v>
      </c>
      <c r="CP4486" t="s">
        <v>93</v>
      </c>
    </row>
    <row r="4487" spans="1:94" x14ac:dyDescent="0.25">
      <c r="A4487">
        <v>4485</v>
      </c>
      <c r="B4487">
        <f t="shared" si="70"/>
        <v>1180080045</v>
      </c>
      <c r="C4487">
        <v>119875</v>
      </c>
      <c r="D4487">
        <v>118008</v>
      </c>
      <c r="E4487">
        <v>45</v>
      </c>
      <c r="F4487">
        <v>19012</v>
      </c>
      <c r="G4487">
        <v>3</v>
      </c>
      <c r="H4487" s="1">
        <v>42942</v>
      </c>
      <c r="I4487" s="1">
        <v>43064</v>
      </c>
      <c r="J4487">
        <v>3</v>
      </c>
      <c r="K4487">
        <v>1</v>
      </c>
      <c r="L4487">
        <v>1</v>
      </c>
      <c r="N4487">
        <v>4</v>
      </c>
      <c r="P4487">
        <v>4</v>
      </c>
      <c r="Q4487">
        <v>60</v>
      </c>
      <c r="R4487">
        <v>6</v>
      </c>
      <c r="U4487">
        <v>4</v>
      </c>
      <c r="V4487">
        <v>4</v>
      </c>
      <c r="W4487">
        <v>60</v>
      </c>
      <c r="X4487">
        <v>6</v>
      </c>
      <c r="AA4487">
        <v>4</v>
      </c>
      <c r="AB4487">
        <v>4</v>
      </c>
      <c r="AC4487">
        <v>60</v>
      </c>
      <c r="AD4487">
        <v>6</v>
      </c>
      <c r="AG4487">
        <v>4</v>
      </c>
      <c r="AN4487">
        <v>4</v>
      </c>
      <c r="AO4487">
        <v>62</v>
      </c>
      <c r="AP4487">
        <v>6</v>
      </c>
      <c r="AS4487">
        <v>4</v>
      </c>
      <c r="AT4487">
        <v>1</v>
      </c>
      <c r="CH4487">
        <v>1</v>
      </c>
      <c r="CK4487">
        <v>3</v>
      </c>
      <c r="CL4487">
        <v>3.3</v>
      </c>
      <c r="CM4487" s="1">
        <v>43004</v>
      </c>
      <c r="CN4487" s="1">
        <v>43033</v>
      </c>
      <c r="CO4487" t="s">
        <v>92</v>
      </c>
      <c r="CP4487" t="s">
        <v>93</v>
      </c>
    </row>
    <row r="4488" spans="1:94" x14ac:dyDescent="0.25">
      <c r="A4488">
        <v>4486</v>
      </c>
      <c r="B4488">
        <f t="shared" si="70"/>
        <v>1180080045</v>
      </c>
      <c r="C4488">
        <v>119875</v>
      </c>
      <c r="D4488">
        <v>118008</v>
      </c>
      <c r="E4488">
        <v>45</v>
      </c>
      <c r="F4488">
        <v>19012</v>
      </c>
      <c r="G4488">
        <v>3</v>
      </c>
      <c r="H4488" s="1">
        <v>42942</v>
      </c>
      <c r="I4488" s="1">
        <v>43064</v>
      </c>
      <c r="J4488">
        <v>4</v>
      </c>
      <c r="K4488">
        <v>1</v>
      </c>
      <c r="L4488">
        <v>1</v>
      </c>
      <c r="N4488">
        <v>4</v>
      </c>
      <c r="P4488">
        <v>4</v>
      </c>
      <c r="Q4488">
        <v>60</v>
      </c>
      <c r="R4488">
        <v>6</v>
      </c>
      <c r="U4488">
        <v>4</v>
      </c>
      <c r="V4488">
        <v>4</v>
      </c>
      <c r="W4488">
        <v>60</v>
      </c>
      <c r="X4488">
        <v>6</v>
      </c>
      <c r="AA4488">
        <v>4</v>
      </c>
      <c r="AB4488">
        <v>4</v>
      </c>
      <c r="AC4488">
        <v>60</v>
      </c>
      <c r="AD4488">
        <v>6</v>
      </c>
      <c r="AG4488">
        <v>4</v>
      </c>
      <c r="AN4488">
        <v>4</v>
      </c>
      <c r="AO4488">
        <v>62</v>
      </c>
      <c r="AP4488">
        <v>6</v>
      </c>
      <c r="AS4488">
        <v>4</v>
      </c>
      <c r="AT4488">
        <v>1</v>
      </c>
      <c r="CH4488">
        <v>1</v>
      </c>
      <c r="CK4488">
        <v>3</v>
      </c>
      <c r="CL4488">
        <v>3.4</v>
      </c>
      <c r="CM4488" s="1">
        <v>43034</v>
      </c>
      <c r="CN4488" s="1">
        <v>43064</v>
      </c>
      <c r="CO4488" t="s">
        <v>92</v>
      </c>
      <c r="CP4488" t="s">
        <v>93</v>
      </c>
    </row>
    <row r="4489" spans="1:94" x14ac:dyDescent="0.25">
      <c r="A4489">
        <v>4487</v>
      </c>
      <c r="B4489">
        <f t="shared" si="70"/>
        <v>1180080046</v>
      </c>
      <c r="C4489">
        <v>78898</v>
      </c>
      <c r="D4489">
        <v>118008</v>
      </c>
      <c r="E4489">
        <v>46</v>
      </c>
      <c r="F4489">
        <v>19016</v>
      </c>
      <c r="G4489">
        <v>0</v>
      </c>
      <c r="H4489" s="1">
        <v>42577</v>
      </c>
      <c r="I4489" s="1">
        <v>42699</v>
      </c>
      <c r="J4489">
        <v>1</v>
      </c>
      <c r="K4489">
        <v>1</v>
      </c>
      <c r="L4489">
        <v>1</v>
      </c>
      <c r="N4489">
        <v>4</v>
      </c>
      <c r="P4489">
        <v>3</v>
      </c>
      <c r="Q4489">
        <v>60</v>
      </c>
      <c r="U4489">
        <v>4</v>
      </c>
      <c r="V4489">
        <v>3</v>
      </c>
      <c r="W4489">
        <v>60</v>
      </c>
      <c r="AA4489">
        <v>4</v>
      </c>
      <c r="AB4489">
        <v>3</v>
      </c>
      <c r="AC4489">
        <v>60</v>
      </c>
      <c r="AG4489">
        <v>4</v>
      </c>
      <c r="AH4489">
        <v>3</v>
      </c>
      <c r="AI4489">
        <v>60</v>
      </c>
      <c r="AM4489">
        <v>5</v>
      </c>
      <c r="AT4489">
        <v>1</v>
      </c>
      <c r="CH4489">
        <v>1</v>
      </c>
      <c r="CK4489">
        <v>0</v>
      </c>
      <c r="CL4489">
        <v>0.1</v>
      </c>
      <c r="CM4489" s="1">
        <v>42577</v>
      </c>
      <c r="CN4489" s="1">
        <v>42607</v>
      </c>
      <c r="CO4489" t="s">
        <v>92</v>
      </c>
      <c r="CP4489" t="s">
        <v>93</v>
      </c>
    </row>
    <row r="4490" spans="1:94" x14ac:dyDescent="0.25">
      <c r="A4490">
        <v>4488</v>
      </c>
      <c r="B4490">
        <f t="shared" si="70"/>
        <v>1180080046</v>
      </c>
      <c r="C4490">
        <v>78898</v>
      </c>
      <c r="D4490">
        <v>118008</v>
      </c>
      <c r="E4490">
        <v>46</v>
      </c>
      <c r="F4490">
        <v>19016</v>
      </c>
      <c r="G4490">
        <v>0</v>
      </c>
      <c r="H4490" s="1">
        <v>42577</v>
      </c>
      <c r="I4490" s="1">
        <v>42699</v>
      </c>
      <c r="J4490">
        <v>2</v>
      </c>
      <c r="K4490">
        <v>1</v>
      </c>
      <c r="L4490">
        <v>1</v>
      </c>
      <c r="N4490">
        <v>4</v>
      </c>
      <c r="P4490">
        <v>3</v>
      </c>
      <c r="Q4490">
        <v>60</v>
      </c>
      <c r="U4490">
        <v>4</v>
      </c>
      <c r="V4490">
        <v>3</v>
      </c>
      <c r="W4490">
        <v>60</v>
      </c>
      <c r="AA4490">
        <v>4</v>
      </c>
      <c r="AB4490">
        <v>3</v>
      </c>
      <c r="AC4490">
        <v>60</v>
      </c>
      <c r="AG4490">
        <v>4</v>
      </c>
      <c r="AH4490">
        <v>3</v>
      </c>
      <c r="AI4490">
        <v>60</v>
      </c>
      <c r="AM4490">
        <v>4</v>
      </c>
      <c r="AT4490">
        <v>1</v>
      </c>
      <c r="CH4490">
        <v>1</v>
      </c>
      <c r="CK4490">
        <v>0</v>
      </c>
      <c r="CL4490">
        <v>0.2</v>
      </c>
      <c r="CM4490" s="1">
        <v>42608</v>
      </c>
      <c r="CN4490" s="1">
        <v>42638</v>
      </c>
      <c r="CO4490" t="s">
        <v>92</v>
      </c>
      <c r="CP4490" t="s">
        <v>93</v>
      </c>
    </row>
    <row r="4491" spans="1:94" x14ac:dyDescent="0.25">
      <c r="A4491">
        <v>4489</v>
      </c>
      <c r="B4491">
        <f t="shared" si="70"/>
        <v>1180080046</v>
      </c>
      <c r="C4491">
        <v>78898</v>
      </c>
      <c r="D4491">
        <v>118008</v>
      </c>
      <c r="E4491">
        <v>46</v>
      </c>
      <c r="F4491">
        <v>19016</v>
      </c>
      <c r="G4491">
        <v>0</v>
      </c>
      <c r="H4491" s="1">
        <v>42577</v>
      </c>
      <c r="I4491" s="1">
        <v>42699</v>
      </c>
      <c r="J4491">
        <v>3</v>
      </c>
      <c r="K4491">
        <v>1</v>
      </c>
      <c r="L4491">
        <v>1</v>
      </c>
      <c r="N4491">
        <v>4</v>
      </c>
      <c r="P4491">
        <v>3</v>
      </c>
      <c r="Q4491">
        <v>60</v>
      </c>
      <c r="U4491">
        <v>4</v>
      </c>
      <c r="V4491">
        <v>3</v>
      </c>
      <c r="W4491">
        <v>60</v>
      </c>
      <c r="AA4491">
        <v>4</v>
      </c>
      <c r="AB4491">
        <v>3</v>
      </c>
      <c r="AC4491">
        <v>60</v>
      </c>
      <c r="AG4491">
        <v>4</v>
      </c>
      <c r="AH4491">
        <v>3</v>
      </c>
      <c r="AI4491">
        <v>60</v>
      </c>
      <c r="AM4491">
        <v>4</v>
      </c>
      <c r="AT4491">
        <v>1</v>
      </c>
      <c r="CH4491">
        <v>1</v>
      </c>
      <c r="CK4491">
        <v>0</v>
      </c>
      <c r="CL4491">
        <v>0.3</v>
      </c>
      <c r="CM4491" s="1">
        <v>42639</v>
      </c>
      <c r="CN4491" s="1">
        <v>42668</v>
      </c>
      <c r="CO4491" t="s">
        <v>92</v>
      </c>
      <c r="CP4491" t="s">
        <v>93</v>
      </c>
    </row>
    <row r="4492" spans="1:94" x14ac:dyDescent="0.25">
      <c r="A4492">
        <v>4490</v>
      </c>
      <c r="B4492">
        <f t="shared" si="70"/>
        <v>1180080046</v>
      </c>
      <c r="C4492">
        <v>78898</v>
      </c>
      <c r="D4492">
        <v>118008</v>
      </c>
      <c r="E4492">
        <v>46</v>
      </c>
      <c r="F4492">
        <v>19016</v>
      </c>
      <c r="G4492">
        <v>0</v>
      </c>
      <c r="H4492" s="1">
        <v>42577</v>
      </c>
      <c r="I4492" s="1">
        <v>42699</v>
      </c>
      <c r="J4492">
        <v>4</v>
      </c>
      <c r="K4492">
        <v>1</v>
      </c>
      <c r="L4492">
        <v>1</v>
      </c>
      <c r="N4492">
        <v>4</v>
      </c>
      <c r="P4492">
        <v>3</v>
      </c>
      <c r="Q4492">
        <v>60</v>
      </c>
      <c r="U4492">
        <v>4</v>
      </c>
      <c r="V4492">
        <v>3</v>
      </c>
      <c r="W4492">
        <v>60</v>
      </c>
      <c r="AA4492">
        <v>4</v>
      </c>
      <c r="AB4492">
        <v>3</v>
      </c>
      <c r="AC4492">
        <v>60</v>
      </c>
      <c r="AG4492">
        <v>4</v>
      </c>
      <c r="AH4492">
        <v>3</v>
      </c>
      <c r="AI4492">
        <v>60</v>
      </c>
      <c r="AM4492">
        <v>4</v>
      </c>
      <c r="AT4492">
        <v>1</v>
      </c>
      <c r="CH4492">
        <v>1</v>
      </c>
      <c r="CK4492">
        <v>0</v>
      </c>
      <c r="CL4492">
        <v>0.4</v>
      </c>
      <c r="CM4492" s="1">
        <v>42669</v>
      </c>
      <c r="CN4492" s="1">
        <v>42699</v>
      </c>
      <c r="CO4492" t="s">
        <v>92</v>
      </c>
      <c r="CP4492" t="s">
        <v>93</v>
      </c>
    </row>
    <row r="4493" spans="1:94" x14ac:dyDescent="0.25">
      <c r="A4493">
        <v>4491</v>
      </c>
      <c r="B4493">
        <f t="shared" si="70"/>
        <v>1180080046</v>
      </c>
      <c r="C4493">
        <v>90869</v>
      </c>
      <c r="D4493">
        <v>118008</v>
      </c>
      <c r="E4493">
        <v>46</v>
      </c>
      <c r="F4493">
        <v>19016</v>
      </c>
      <c r="G4493">
        <v>1</v>
      </c>
      <c r="H4493" s="1">
        <v>42700</v>
      </c>
      <c r="I4493" s="1">
        <v>42819</v>
      </c>
      <c r="J4493">
        <v>1</v>
      </c>
      <c r="K4493">
        <v>1</v>
      </c>
      <c r="L4493">
        <v>1</v>
      </c>
      <c r="N4493">
        <v>4</v>
      </c>
      <c r="P4493">
        <v>3</v>
      </c>
      <c r="Q4493">
        <v>60</v>
      </c>
      <c r="U4493">
        <v>4</v>
      </c>
      <c r="V4493">
        <v>3</v>
      </c>
      <c r="W4493">
        <v>60</v>
      </c>
      <c r="AA4493">
        <v>4</v>
      </c>
      <c r="AB4493">
        <v>3</v>
      </c>
      <c r="AC4493">
        <v>60</v>
      </c>
      <c r="AG4493">
        <v>4</v>
      </c>
      <c r="AH4493">
        <v>3</v>
      </c>
      <c r="AI4493">
        <v>60</v>
      </c>
      <c r="AM4493">
        <v>4</v>
      </c>
      <c r="AT4493">
        <v>1</v>
      </c>
      <c r="CH4493">
        <v>1</v>
      </c>
      <c r="CK4493">
        <v>1</v>
      </c>
      <c r="CL4493">
        <v>1.1000000000000001</v>
      </c>
      <c r="CM4493" s="1">
        <v>42700</v>
      </c>
      <c r="CN4493" s="1">
        <v>42729</v>
      </c>
      <c r="CO4493" t="s">
        <v>92</v>
      </c>
      <c r="CP4493" t="s">
        <v>93</v>
      </c>
    </row>
    <row r="4494" spans="1:94" x14ac:dyDescent="0.25">
      <c r="A4494">
        <v>4492</v>
      </c>
      <c r="B4494">
        <f t="shared" si="70"/>
        <v>1180080046</v>
      </c>
      <c r="C4494">
        <v>90869</v>
      </c>
      <c r="D4494">
        <v>118008</v>
      </c>
      <c r="E4494">
        <v>46</v>
      </c>
      <c r="F4494">
        <v>19016</v>
      </c>
      <c r="G4494">
        <v>1</v>
      </c>
      <c r="H4494" s="1">
        <v>42700</v>
      </c>
      <c r="I4494" s="1">
        <v>42819</v>
      </c>
      <c r="J4494">
        <v>2</v>
      </c>
      <c r="K4494">
        <v>1</v>
      </c>
      <c r="L4494">
        <v>1</v>
      </c>
      <c r="N4494">
        <v>4</v>
      </c>
      <c r="P4494">
        <v>3</v>
      </c>
      <c r="Q4494">
        <v>60</v>
      </c>
      <c r="U4494">
        <v>4</v>
      </c>
      <c r="V4494">
        <v>3</v>
      </c>
      <c r="W4494">
        <v>60</v>
      </c>
      <c r="AA4494">
        <v>4</v>
      </c>
      <c r="AB4494">
        <v>3</v>
      </c>
      <c r="AC4494">
        <v>60</v>
      </c>
      <c r="AG4494">
        <v>4</v>
      </c>
      <c r="AH4494">
        <v>3</v>
      </c>
      <c r="AI4494">
        <v>60</v>
      </c>
      <c r="AM4494">
        <v>4</v>
      </c>
      <c r="AT4494">
        <v>1</v>
      </c>
      <c r="CH4494">
        <v>1</v>
      </c>
      <c r="CK4494">
        <v>1</v>
      </c>
      <c r="CL4494">
        <v>1.2</v>
      </c>
      <c r="CM4494" s="1">
        <v>42730</v>
      </c>
      <c r="CN4494" s="1">
        <v>42760</v>
      </c>
      <c r="CO4494" t="s">
        <v>92</v>
      </c>
      <c r="CP4494" t="s">
        <v>93</v>
      </c>
    </row>
    <row r="4495" spans="1:94" x14ac:dyDescent="0.25">
      <c r="A4495">
        <v>4493</v>
      </c>
      <c r="B4495">
        <f t="shared" si="70"/>
        <v>1180080046</v>
      </c>
      <c r="C4495">
        <v>90869</v>
      </c>
      <c r="D4495">
        <v>118008</v>
      </c>
      <c r="E4495">
        <v>46</v>
      </c>
      <c r="F4495">
        <v>19016</v>
      </c>
      <c r="G4495">
        <v>1</v>
      </c>
      <c r="H4495" s="1">
        <v>42700</v>
      </c>
      <c r="I4495" s="1">
        <v>42819</v>
      </c>
      <c r="J4495">
        <v>3</v>
      </c>
      <c r="K4495">
        <v>1</v>
      </c>
      <c r="L4495">
        <v>1</v>
      </c>
      <c r="N4495">
        <v>4</v>
      </c>
      <c r="P4495">
        <v>3</v>
      </c>
      <c r="Q4495">
        <v>60</v>
      </c>
      <c r="U4495">
        <v>4</v>
      </c>
      <c r="V4495">
        <v>3</v>
      </c>
      <c r="W4495">
        <v>60</v>
      </c>
      <c r="AA4495">
        <v>4</v>
      </c>
      <c r="AB4495">
        <v>3</v>
      </c>
      <c r="AC4495">
        <v>60</v>
      </c>
      <c r="AG4495">
        <v>4</v>
      </c>
      <c r="AH4495">
        <v>3</v>
      </c>
      <c r="AI4495">
        <v>60</v>
      </c>
      <c r="AM4495">
        <v>4</v>
      </c>
      <c r="AT4495">
        <v>1</v>
      </c>
      <c r="CH4495">
        <v>1</v>
      </c>
      <c r="CK4495">
        <v>1</v>
      </c>
      <c r="CL4495">
        <v>1.3</v>
      </c>
      <c r="CM4495" s="1">
        <v>42761</v>
      </c>
      <c r="CN4495" s="1">
        <v>42791</v>
      </c>
      <c r="CO4495" t="s">
        <v>92</v>
      </c>
      <c r="CP4495" t="s">
        <v>93</v>
      </c>
    </row>
    <row r="4496" spans="1:94" x14ac:dyDescent="0.25">
      <c r="A4496">
        <v>4494</v>
      </c>
      <c r="B4496">
        <f t="shared" si="70"/>
        <v>1180080046</v>
      </c>
      <c r="C4496">
        <v>90869</v>
      </c>
      <c r="D4496">
        <v>118008</v>
      </c>
      <c r="E4496">
        <v>46</v>
      </c>
      <c r="F4496">
        <v>19016</v>
      </c>
      <c r="G4496">
        <v>1</v>
      </c>
      <c r="H4496" s="1">
        <v>42700</v>
      </c>
      <c r="I4496" s="1">
        <v>42819</v>
      </c>
      <c r="J4496">
        <v>4</v>
      </c>
      <c r="K4496">
        <v>1</v>
      </c>
      <c r="L4496">
        <v>1</v>
      </c>
      <c r="N4496">
        <v>4</v>
      </c>
      <c r="P4496">
        <v>3</v>
      </c>
      <c r="Q4496">
        <v>60</v>
      </c>
      <c r="U4496">
        <v>4</v>
      </c>
      <c r="V4496">
        <v>3</v>
      </c>
      <c r="W4496">
        <v>60</v>
      </c>
      <c r="AA4496">
        <v>4</v>
      </c>
      <c r="AB4496">
        <v>3</v>
      </c>
      <c r="AC4496">
        <v>60</v>
      </c>
      <c r="AG4496">
        <v>4</v>
      </c>
      <c r="AH4496">
        <v>3</v>
      </c>
      <c r="AI4496">
        <v>60</v>
      </c>
      <c r="AM4496">
        <v>4</v>
      </c>
      <c r="AT4496">
        <v>1</v>
      </c>
      <c r="CH4496">
        <v>1</v>
      </c>
      <c r="CK4496">
        <v>1</v>
      </c>
      <c r="CL4496">
        <v>1.4</v>
      </c>
      <c r="CM4496" s="1">
        <v>42792</v>
      </c>
      <c r="CN4496" s="1">
        <v>42819</v>
      </c>
      <c r="CO4496" t="s">
        <v>92</v>
      </c>
      <c r="CP4496" t="s">
        <v>93</v>
      </c>
    </row>
    <row r="4497" spans="1:94" x14ac:dyDescent="0.25">
      <c r="A4497">
        <v>4495</v>
      </c>
      <c r="B4497">
        <f t="shared" si="70"/>
        <v>1180080046</v>
      </c>
      <c r="C4497">
        <v>106182</v>
      </c>
      <c r="D4497">
        <v>118008</v>
      </c>
      <c r="E4497">
        <v>46</v>
      </c>
      <c r="F4497">
        <v>19016</v>
      </c>
      <c r="G4497">
        <v>2</v>
      </c>
      <c r="H4497" s="1">
        <v>42820</v>
      </c>
      <c r="I4497" s="1">
        <v>42941</v>
      </c>
      <c r="J4497">
        <v>1</v>
      </c>
      <c r="K4497">
        <v>1</v>
      </c>
      <c r="L4497">
        <v>1</v>
      </c>
      <c r="N4497">
        <v>4</v>
      </c>
      <c r="P4497">
        <v>3</v>
      </c>
      <c r="Q4497">
        <v>60</v>
      </c>
      <c r="R4497">
        <v>6</v>
      </c>
      <c r="U4497">
        <v>4</v>
      </c>
      <c r="V4497">
        <v>3</v>
      </c>
      <c r="W4497">
        <v>60</v>
      </c>
      <c r="X4497">
        <v>6</v>
      </c>
      <c r="AA4497">
        <v>4</v>
      </c>
      <c r="AB4497">
        <v>3</v>
      </c>
      <c r="AC4497">
        <v>60</v>
      </c>
      <c r="AD4497">
        <v>6</v>
      </c>
      <c r="AG4497">
        <v>4</v>
      </c>
      <c r="AH4497">
        <v>3</v>
      </c>
      <c r="AI4497">
        <v>60</v>
      </c>
      <c r="AJ4497">
        <v>6</v>
      </c>
      <c r="AM4497">
        <v>4</v>
      </c>
      <c r="AT4497">
        <v>1</v>
      </c>
      <c r="CH4497">
        <v>1</v>
      </c>
      <c r="CK4497">
        <v>2</v>
      </c>
      <c r="CL4497">
        <v>2.1</v>
      </c>
      <c r="CM4497" s="1">
        <v>42820</v>
      </c>
      <c r="CN4497" s="1">
        <v>42850</v>
      </c>
      <c r="CO4497" t="s">
        <v>92</v>
      </c>
      <c r="CP4497" t="s">
        <v>93</v>
      </c>
    </row>
    <row r="4498" spans="1:94" x14ac:dyDescent="0.25">
      <c r="A4498">
        <v>4496</v>
      </c>
      <c r="B4498">
        <f t="shared" si="70"/>
        <v>1180080046</v>
      </c>
      <c r="C4498">
        <v>106182</v>
      </c>
      <c r="D4498">
        <v>118008</v>
      </c>
      <c r="E4498">
        <v>46</v>
      </c>
      <c r="F4498">
        <v>19016</v>
      </c>
      <c r="G4498">
        <v>2</v>
      </c>
      <c r="H4498" s="1">
        <v>42820</v>
      </c>
      <c r="I4498" s="1">
        <v>42941</v>
      </c>
      <c r="J4498">
        <v>2</v>
      </c>
      <c r="K4498">
        <v>1</v>
      </c>
      <c r="L4498">
        <v>1</v>
      </c>
      <c r="N4498">
        <v>4</v>
      </c>
      <c r="P4498">
        <v>3</v>
      </c>
      <c r="Q4498">
        <v>60</v>
      </c>
      <c r="R4498">
        <v>6</v>
      </c>
      <c r="U4498">
        <v>3</v>
      </c>
      <c r="V4498">
        <v>3</v>
      </c>
      <c r="W4498">
        <v>60</v>
      </c>
      <c r="X4498">
        <v>6</v>
      </c>
      <c r="AA4498">
        <v>4</v>
      </c>
      <c r="AB4498">
        <v>3</v>
      </c>
      <c r="AC4498">
        <v>60</v>
      </c>
      <c r="AD4498">
        <v>6</v>
      </c>
      <c r="AG4498">
        <v>4</v>
      </c>
      <c r="AH4498">
        <v>3</v>
      </c>
      <c r="AI4498">
        <v>60</v>
      </c>
      <c r="AJ4498">
        <v>6</v>
      </c>
      <c r="AM4498">
        <v>4</v>
      </c>
      <c r="AT4498">
        <v>1</v>
      </c>
      <c r="CH4498">
        <v>1</v>
      </c>
      <c r="CK4498">
        <v>2</v>
      </c>
      <c r="CL4498">
        <v>2.2000000000000002</v>
      </c>
      <c r="CM4498" s="1">
        <v>42851</v>
      </c>
      <c r="CN4498" s="1">
        <v>42880</v>
      </c>
      <c r="CO4498" t="s">
        <v>92</v>
      </c>
      <c r="CP4498" t="s">
        <v>93</v>
      </c>
    </row>
    <row r="4499" spans="1:94" x14ac:dyDescent="0.25">
      <c r="A4499">
        <v>4497</v>
      </c>
      <c r="B4499">
        <f t="shared" si="70"/>
        <v>1180080046</v>
      </c>
      <c r="C4499">
        <v>106182</v>
      </c>
      <c r="D4499">
        <v>118008</v>
      </c>
      <c r="E4499">
        <v>46</v>
      </c>
      <c r="F4499">
        <v>19016</v>
      </c>
      <c r="G4499">
        <v>2</v>
      </c>
      <c r="H4499" s="1">
        <v>42820</v>
      </c>
      <c r="I4499" s="1">
        <v>42941</v>
      </c>
      <c r="J4499">
        <v>3</v>
      </c>
      <c r="K4499">
        <v>1</v>
      </c>
      <c r="L4499">
        <v>1</v>
      </c>
      <c r="N4499">
        <v>4</v>
      </c>
      <c r="P4499">
        <v>3</v>
      </c>
      <c r="Q4499">
        <v>60</v>
      </c>
      <c r="R4499">
        <v>6</v>
      </c>
      <c r="U4499">
        <v>3</v>
      </c>
      <c r="V4499">
        <v>3</v>
      </c>
      <c r="W4499">
        <v>60</v>
      </c>
      <c r="X4499">
        <v>6</v>
      </c>
      <c r="AA4499">
        <v>4</v>
      </c>
      <c r="AB4499">
        <v>3</v>
      </c>
      <c r="AC4499">
        <v>60</v>
      </c>
      <c r="AD4499">
        <v>6</v>
      </c>
      <c r="AG4499">
        <v>4</v>
      </c>
      <c r="AH4499">
        <v>3</v>
      </c>
      <c r="AI4499">
        <v>60</v>
      </c>
      <c r="AJ4499">
        <v>6</v>
      </c>
      <c r="AM4499">
        <v>4</v>
      </c>
      <c r="AT4499">
        <v>1</v>
      </c>
      <c r="CH4499">
        <v>1</v>
      </c>
      <c r="CK4499">
        <v>2</v>
      </c>
      <c r="CL4499">
        <v>2.2999999999999998</v>
      </c>
      <c r="CM4499" s="1">
        <v>42881</v>
      </c>
      <c r="CN4499" s="1">
        <v>42911</v>
      </c>
      <c r="CO4499" t="s">
        <v>92</v>
      </c>
      <c r="CP4499" t="s">
        <v>93</v>
      </c>
    </row>
    <row r="4500" spans="1:94" x14ac:dyDescent="0.25">
      <c r="A4500">
        <v>4498</v>
      </c>
      <c r="B4500">
        <f t="shared" si="70"/>
        <v>1180080046</v>
      </c>
      <c r="C4500">
        <v>106182</v>
      </c>
      <c r="D4500">
        <v>118008</v>
      </c>
      <c r="E4500">
        <v>46</v>
      </c>
      <c r="F4500">
        <v>19016</v>
      </c>
      <c r="G4500">
        <v>2</v>
      </c>
      <c r="H4500" s="1">
        <v>42820</v>
      </c>
      <c r="I4500" s="1">
        <v>42941</v>
      </c>
      <c r="J4500">
        <v>4</v>
      </c>
      <c r="K4500">
        <v>1</v>
      </c>
      <c r="L4500">
        <v>1</v>
      </c>
      <c r="N4500">
        <v>4</v>
      </c>
      <c r="P4500">
        <v>3</v>
      </c>
      <c r="Q4500">
        <v>60</v>
      </c>
      <c r="R4500">
        <v>6</v>
      </c>
      <c r="U4500">
        <v>4</v>
      </c>
      <c r="V4500">
        <v>3</v>
      </c>
      <c r="W4500">
        <v>60</v>
      </c>
      <c r="X4500">
        <v>6</v>
      </c>
      <c r="AA4500">
        <v>4</v>
      </c>
      <c r="AB4500">
        <v>3</v>
      </c>
      <c r="AC4500">
        <v>60</v>
      </c>
      <c r="AD4500">
        <v>6</v>
      </c>
      <c r="AG4500">
        <v>4</v>
      </c>
      <c r="AH4500">
        <v>3</v>
      </c>
      <c r="AI4500">
        <v>60</v>
      </c>
      <c r="AJ4500">
        <v>6</v>
      </c>
      <c r="AM4500">
        <v>4</v>
      </c>
      <c r="AT4500">
        <v>1</v>
      </c>
      <c r="CH4500">
        <v>1</v>
      </c>
      <c r="CK4500">
        <v>2</v>
      </c>
      <c r="CL4500">
        <v>2.4</v>
      </c>
      <c r="CM4500" s="1">
        <v>42912</v>
      </c>
      <c r="CN4500" s="1">
        <v>42941</v>
      </c>
      <c r="CO4500" t="s">
        <v>92</v>
      </c>
      <c r="CP4500" t="s">
        <v>93</v>
      </c>
    </row>
    <row r="4501" spans="1:94" x14ac:dyDescent="0.25">
      <c r="A4501">
        <v>4499</v>
      </c>
      <c r="B4501">
        <f t="shared" si="70"/>
        <v>1180080046</v>
      </c>
      <c r="C4501">
        <v>119876</v>
      </c>
      <c r="D4501">
        <v>118008</v>
      </c>
      <c r="E4501">
        <v>46</v>
      </c>
      <c r="F4501">
        <v>19016</v>
      </c>
      <c r="G4501">
        <v>3</v>
      </c>
      <c r="H4501" s="1">
        <v>42942</v>
      </c>
      <c r="I4501" s="1">
        <v>43064</v>
      </c>
      <c r="J4501">
        <v>1</v>
      </c>
      <c r="K4501">
        <v>1</v>
      </c>
      <c r="L4501">
        <v>1</v>
      </c>
      <c r="N4501">
        <v>4</v>
      </c>
      <c r="P4501">
        <v>4</v>
      </c>
      <c r="Q4501">
        <v>60</v>
      </c>
      <c r="R4501">
        <v>6</v>
      </c>
      <c r="U4501">
        <v>4</v>
      </c>
      <c r="V4501">
        <v>4</v>
      </c>
      <c r="W4501">
        <v>60</v>
      </c>
      <c r="X4501">
        <v>6</v>
      </c>
      <c r="AA4501">
        <v>4</v>
      </c>
      <c r="AB4501">
        <v>4</v>
      </c>
      <c r="AC4501">
        <v>60</v>
      </c>
      <c r="AD4501">
        <v>6</v>
      </c>
      <c r="AG4501">
        <v>4</v>
      </c>
      <c r="AN4501">
        <v>3</v>
      </c>
      <c r="AO4501">
        <v>60</v>
      </c>
      <c r="AP4501">
        <v>6</v>
      </c>
      <c r="AS4501">
        <v>4</v>
      </c>
      <c r="AT4501">
        <v>1</v>
      </c>
      <c r="CH4501">
        <v>1</v>
      </c>
      <c r="CK4501">
        <v>3</v>
      </c>
      <c r="CL4501">
        <v>3.1</v>
      </c>
      <c r="CM4501" s="1">
        <v>42942</v>
      </c>
      <c r="CN4501" s="1">
        <v>42972</v>
      </c>
      <c r="CO4501" t="s">
        <v>92</v>
      </c>
      <c r="CP4501" t="s">
        <v>93</v>
      </c>
    </row>
    <row r="4502" spans="1:94" x14ac:dyDescent="0.25">
      <c r="A4502">
        <v>4500</v>
      </c>
      <c r="B4502">
        <f t="shared" si="70"/>
        <v>1180080046</v>
      </c>
      <c r="C4502">
        <v>119876</v>
      </c>
      <c r="D4502">
        <v>118008</v>
      </c>
      <c r="E4502">
        <v>46</v>
      </c>
      <c r="F4502">
        <v>19016</v>
      </c>
      <c r="G4502">
        <v>3</v>
      </c>
      <c r="H4502" s="1">
        <v>42942</v>
      </c>
      <c r="I4502" s="1">
        <v>43064</v>
      </c>
      <c r="J4502">
        <v>2</v>
      </c>
      <c r="K4502">
        <v>1</v>
      </c>
      <c r="L4502">
        <v>1</v>
      </c>
      <c r="N4502">
        <v>4</v>
      </c>
      <c r="P4502">
        <v>4</v>
      </c>
      <c r="Q4502">
        <v>60</v>
      </c>
      <c r="R4502">
        <v>6</v>
      </c>
      <c r="U4502">
        <v>4</v>
      </c>
      <c r="V4502">
        <v>4</v>
      </c>
      <c r="W4502">
        <v>60</v>
      </c>
      <c r="X4502">
        <v>6</v>
      </c>
      <c r="AA4502">
        <v>4</v>
      </c>
      <c r="AB4502">
        <v>4</v>
      </c>
      <c r="AC4502">
        <v>60</v>
      </c>
      <c r="AD4502">
        <v>6</v>
      </c>
      <c r="AG4502">
        <v>4</v>
      </c>
      <c r="AN4502">
        <v>3</v>
      </c>
      <c r="AO4502">
        <v>60</v>
      </c>
      <c r="AP4502">
        <v>6</v>
      </c>
      <c r="AS4502">
        <v>4</v>
      </c>
      <c r="AT4502">
        <v>1</v>
      </c>
      <c r="CH4502">
        <v>1</v>
      </c>
      <c r="CK4502">
        <v>3</v>
      </c>
      <c r="CL4502">
        <v>3.2</v>
      </c>
      <c r="CM4502" s="1">
        <v>42973</v>
      </c>
      <c r="CN4502" s="1">
        <v>43003</v>
      </c>
      <c r="CO4502" t="s">
        <v>92</v>
      </c>
      <c r="CP4502" t="s">
        <v>93</v>
      </c>
    </row>
    <row r="4503" spans="1:94" x14ac:dyDescent="0.25">
      <c r="A4503">
        <v>4501</v>
      </c>
      <c r="B4503">
        <f t="shared" si="70"/>
        <v>1180080046</v>
      </c>
      <c r="C4503">
        <v>119876</v>
      </c>
      <c r="D4503">
        <v>118008</v>
      </c>
      <c r="E4503">
        <v>46</v>
      </c>
      <c r="F4503">
        <v>19016</v>
      </c>
      <c r="G4503">
        <v>3</v>
      </c>
      <c r="H4503" s="1">
        <v>42942</v>
      </c>
      <c r="I4503" s="1">
        <v>43064</v>
      </c>
      <c r="J4503">
        <v>3</v>
      </c>
      <c r="K4503">
        <v>1</v>
      </c>
      <c r="L4503">
        <v>1</v>
      </c>
      <c r="N4503">
        <v>4</v>
      </c>
      <c r="P4503">
        <v>4</v>
      </c>
      <c r="Q4503">
        <v>60</v>
      </c>
      <c r="R4503">
        <v>6</v>
      </c>
      <c r="U4503">
        <v>4</v>
      </c>
      <c r="V4503">
        <v>4</v>
      </c>
      <c r="W4503">
        <v>60</v>
      </c>
      <c r="X4503">
        <v>6</v>
      </c>
      <c r="AA4503">
        <v>4</v>
      </c>
      <c r="AB4503">
        <v>4</v>
      </c>
      <c r="AC4503">
        <v>60</v>
      </c>
      <c r="AD4503">
        <v>6</v>
      </c>
      <c r="AG4503">
        <v>4</v>
      </c>
      <c r="AN4503">
        <v>3</v>
      </c>
      <c r="AO4503">
        <v>60</v>
      </c>
      <c r="AP4503">
        <v>6</v>
      </c>
      <c r="AS4503">
        <v>4</v>
      </c>
      <c r="AT4503">
        <v>1</v>
      </c>
      <c r="CH4503">
        <v>1</v>
      </c>
      <c r="CK4503">
        <v>3</v>
      </c>
      <c r="CL4503">
        <v>3.3</v>
      </c>
      <c r="CM4503" s="1">
        <v>43004</v>
      </c>
      <c r="CN4503" s="1">
        <v>43033</v>
      </c>
      <c r="CO4503" t="s">
        <v>92</v>
      </c>
      <c r="CP4503" t="s">
        <v>93</v>
      </c>
    </row>
    <row r="4504" spans="1:94" x14ac:dyDescent="0.25">
      <c r="A4504">
        <v>4502</v>
      </c>
      <c r="B4504">
        <f t="shared" si="70"/>
        <v>1180080046</v>
      </c>
      <c r="C4504">
        <v>119876</v>
      </c>
      <c r="D4504">
        <v>118008</v>
      </c>
      <c r="E4504">
        <v>46</v>
      </c>
      <c r="F4504">
        <v>19016</v>
      </c>
      <c r="G4504">
        <v>3</v>
      </c>
      <c r="H4504" s="1">
        <v>42942</v>
      </c>
      <c r="I4504" s="1">
        <v>43064</v>
      </c>
      <c r="J4504">
        <v>4</v>
      </c>
      <c r="K4504">
        <v>1</v>
      </c>
      <c r="L4504">
        <v>1</v>
      </c>
      <c r="N4504">
        <v>4</v>
      </c>
      <c r="P4504">
        <v>4</v>
      </c>
      <c r="Q4504">
        <v>60</v>
      </c>
      <c r="R4504">
        <v>6</v>
      </c>
      <c r="U4504">
        <v>4</v>
      </c>
      <c r="V4504">
        <v>4</v>
      </c>
      <c r="W4504">
        <v>60</v>
      </c>
      <c r="X4504">
        <v>6</v>
      </c>
      <c r="AA4504">
        <v>4</v>
      </c>
      <c r="AB4504">
        <v>4</v>
      </c>
      <c r="AC4504">
        <v>60</v>
      </c>
      <c r="AD4504">
        <v>6</v>
      </c>
      <c r="AG4504">
        <v>4</v>
      </c>
      <c r="AN4504">
        <v>3</v>
      </c>
      <c r="AO4504">
        <v>60</v>
      </c>
      <c r="AP4504">
        <v>6</v>
      </c>
      <c r="AS4504">
        <v>4</v>
      </c>
      <c r="AT4504">
        <v>1</v>
      </c>
      <c r="CH4504">
        <v>1</v>
      </c>
      <c r="CK4504">
        <v>3</v>
      </c>
      <c r="CL4504">
        <v>3.4</v>
      </c>
      <c r="CM4504" s="1">
        <v>43034</v>
      </c>
      <c r="CN4504" s="1">
        <v>43064</v>
      </c>
      <c r="CO4504" t="s">
        <v>92</v>
      </c>
      <c r="CP4504" t="s">
        <v>93</v>
      </c>
    </row>
    <row r="4505" spans="1:94" x14ac:dyDescent="0.25">
      <c r="A4505">
        <v>4503</v>
      </c>
      <c r="B4505">
        <f t="shared" si="70"/>
        <v>1180080056</v>
      </c>
      <c r="C4505">
        <v>106172</v>
      </c>
      <c r="D4505">
        <v>118008</v>
      </c>
      <c r="E4505">
        <v>56</v>
      </c>
      <c r="F4505">
        <v>23388</v>
      </c>
      <c r="G4505">
        <v>2</v>
      </c>
      <c r="H4505" s="1">
        <v>42820</v>
      </c>
      <c r="I4505" s="1">
        <v>42941</v>
      </c>
      <c r="J4505">
        <v>1</v>
      </c>
      <c r="K4505">
        <v>1</v>
      </c>
      <c r="L4505">
        <v>1</v>
      </c>
      <c r="N4505">
        <v>4</v>
      </c>
      <c r="P4505">
        <v>3</v>
      </c>
      <c r="Q4505">
        <v>60</v>
      </c>
      <c r="R4505">
        <v>6</v>
      </c>
      <c r="U4505">
        <v>4</v>
      </c>
      <c r="V4505">
        <v>3</v>
      </c>
      <c r="W4505">
        <v>60</v>
      </c>
      <c r="X4505">
        <v>6</v>
      </c>
      <c r="AA4505">
        <v>4</v>
      </c>
      <c r="AB4505">
        <v>3</v>
      </c>
      <c r="AC4505">
        <v>60</v>
      </c>
      <c r="AD4505">
        <v>6</v>
      </c>
      <c r="AG4505">
        <v>4</v>
      </c>
      <c r="AH4505">
        <v>3</v>
      </c>
      <c r="AI4505">
        <v>60</v>
      </c>
      <c r="AJ4505">
        <v>6</v>
      </c>
      <c r="AM4505">
        <v>4</v>
      </c>
      <c r="AT4505">
        <v>1</v>
      </c>
      <c r="CH4505">
        <v>1</v>
      </c>
      <c r="CK4505">
        <v>0</v>
      </c>
      <c r="CL4505">
        <v>2.1</v>
      </c>
      <c r="CM4505" s="1">
        <v>42820</v>
      </c>
      <c r="CN4505" s="1">
        <v>42850</v>
      </c>
      <c r="CO4505" t="s">
        <v>92</v>
      </c>
      <c r="CP4505" t="s">
        <v>93</v>
      </c>
    </row>
    <row r="4506" spans="1:94" x14ac:dyDescent="0.25">
      <c r="A4506">
        <v>4504</v>
      </c>
      <c r="B4506">
        <f t="shared" si="70"/>
        <v>1180080056</v>
      </c>
      <c r="C4506">
        <v>106172</v>
      </c>
      <c r="D4506">
        <v>118008</v>
      </c>
      <c r="E4506">
        <v>56</v>
      </c>
      <c r="F4506">
        <v>23388</v>
      </c>
      <c r="G4506">
        <v>2</v>
      </c>
      <c r="H4506" s="1">
        <v>42820</v>
      </c>
      <c r="I4506" s="1">
        <v>42941</v>
      </c>
      <c r="J4506">
        <v>2</v>
      </c>
      <c r="K4506">
        <v>1</v>
      </c>
      <c r="L4506">
        <v>1</v>
      </c>
      <c r="N4506">
        <v>4</v>
      </c>
      <c r="P4506">
        <v>3</v>
      </c>
      <c r="Q4506">
        <v>60</v>
      </c>
      <c r="R4506">
        <v>6</v>
      </c>
      <c r="U4506">
        <v>4</v>
      </c>
      <c r="V4506">
        <v>3</v>
      </c>
      <c r="W4506">
        <v>60</v>
      </c>
      <c r="X4506">
        <v>6</v>
      </c>
      <c r="AA4506">
        <v>4</v>
      </c>
      <c r="AB4506">
        <v>3</v>
      </c>
      <c r="AC4506">
        <v>60</v>
      </c>
      <c r="AD4506">
        <v>6</v>
      </c>
      <c r="AG4506">
        <v>4</v>
      </c>
      <c r="AH4506">
        <v>3</v>
      </c>
      <c r="AI4506">
        <v>60</v>
      </c>
      <c r="AJ4506">
        <v>6</v>
      </c>
      <c r="AM4506">
        <v>4</v>
      </c>
      <c r="AT4506">
        <v>1</v>
      </c>
      <c r="CH4506">
        <v>1</v>
      </c>
      <c r="CK4506">
        <v>0</v>
      </c>
      <c r="CL4506">
        <v>2.2000000000000002</v>
      </c>
      <c r="CM4506" s="1">
        <v>42851</v>
      </c>
      <c r="CN4506" s="1">
        <v>42880</v>
      </c>
      <c r="CO4506" t="s">
        <v>92</v>
      </c>
      <c r="CP4506" t="s">
        <v>93</v>
      </c>
    </row>
    <row r="4507" spans="1:94" x14ac:dyDescent="0.25">
      <c r="A4507">
        <v>4505</v>
      </c>
      <c r="B4507">
        <f t="shared" si="70"/>
        <v>1180080056</v>
      </c>
      <c r="C4507">
        <v>106172</v>
      </c>
      <c r="D4507">
        <v>118008</v>
      </c>
      <c r="E4507">
        <v>56</v>
      </c>
      <c r="F4507">
        <v>23388</v>
      </c>
      <c r="G4507">
        <v>2</v>
      </c>
      <c r="H4507" s="1">
        <v>42820</v>
      </c>
      <c r="I4507" s="1">
        <v>42941</v>
      </c>
      <c r="J4507">
        <v>3</v>
      </c>
      <c r="K4507">
        <v>1</v>
      </c>
      <c r="L4507">
        <v>1</v>
      </c>
      <c r="N4507">
        <v>4</v>
      </c>
      <c r="P4507">
        <v>3</v>
      </c>
      <c r="Q4507">
        <v>56</v>
      </c>
      <c r="R4507">
        <v>6</v>
      </c>
      <c r="U4507">
        <v>4</v>
      </c>
      <c r="V4507">
        <v>3</v>
      </c>
      <c r="W4507">
        <v>56</v>
      </c>
      <c r="X4507">
        <v>6</v>
      </c>
      <c r="AA4507">
        <v>4</v>
      </c>
      <c r="AB4507">
        <v>3</v>
      </c>
      <c r="AC4507">
        <v>56</v>
      </c>
      <c r="AD4507">
        <v>6</v>
      </c>
      <c r="AG4507">
        <v>4</v>
      </c>
      <c r="AH4507">
        <v>3</v>
      </c>
      <c r="AI4507">
        <v>62</v>
      </c>
      <c r="AJ4507">
        <v>6</v>
      </c>
      <c r="AM4507">
        <v>4</v>
      </c>
      <c r="AT4507">
        <v>1</v>
      </c>
      <c r="CH4507">
        <v>1</v>
      </c>
      <c r="CK4507">
        <v>0</v>
      </c>
      <c r="CL4507">
        <v>2.2999999999999998</v>
      </c>
      <c r="CM4507" s="1">
        <v>42881</v>
      </c>
      <c r="CN4507" s="1">
        <v>42911</v>
      </c>
      <c r="CO4507" t="s">
        <v>92</v>
      </c>
      <c r="CP4507" t="s">
        <v>93</v>
      </c>
    </row>
    <row r="4508" spans="1:94" x14ac:dyDescent="0.25">
      <c r="A4508">
        <v>4506</v>
      </c>
      <c r="B4508">
        <f t="shared" si="70"/>
        <v>1180080056</v>
      </c>
      <c r="C4508">
        <v>106172</v>
      </c>
      <c r="D4508">
        <v>118008</v>
      </c>
      <c r="E4508">
        <v>56</v>
      </c>
      <c r="F4508">
        <v>23388</v>
      </c>
      <c r="G4508">
        <v>2</v>
      </c>
      <c r="H4508" s="1">
        <v>42820</v>
      </c>
      <c r="I4508" s="1">
        <v>42941</v>
      </c>
      <c r="J4508">
        <v>4</v>
      </c>
      <c r="K4508">
        <v>1</v>
      </c>
      <c r="L4508">
        <v>1</v>
      </c>
      <c r="N4508">
        <v>4</v>
      </c>
      <c r="P4508">
        <v>2</v>
      </c>
      <c r="Q4508">
        <v>56</v>
      </c>
      <c r="R4508">
        <v>6</v>
      </c>
      <c r="U4508">
        <v>4</v>
      </c>
      <c r="V4508">
        <v>3</v>
      </c>
      <c r="W4508">
        <v>56</v>
      </c>
      <c r="X4508">
        <v>6</v>
      </c>
      <c r="AA4508">
        <v>4</v>
      </c>
      <c r="AB4508">
        <v>3</v>
      </c>
      <c r="AC4508">
        <v>56</v>
      </c>
      <c r="AD4508">
        <v>6</v>
      </c>
      <c r="AG4508">
        <v>4</v>
      </c>
      <c r="AH4508">
        <v>3</v>
      </c>
      <c r="AI4508">
        <v>62</v>
      </c>
      <c r="AJ4508">
        <v>6</v>
      </c>
      <c r="AM4508">
        <v>4</v>
      </c>
      <c r="AT4508">
        <v>1</v>
      </c>
      <c r="CH4508">
        <v>1</v>
      </c>
      <c r="CK4508">
        <v>0</v>
      </c>
      <c r="CL4508">
        <v>2.4</v>
      </c>
      <c r="CM4508" s="1">
        <v>42912</v>
      </c>
      <c r="CN4508" s="1">
        <v>42941</v>
      </c>
      <c r="CO4508" t="s">
        <v>92</v>
      </c>
      <c r="CP4508" t="s">
        <v>93</v>
      </c>
    </row>
    <row r="4509" spans="1:94" x14ac:dyDescent="0.25">
      <c r="A4509">
        <v>4507</v>
      </c>
      <c r="B4509">
        <f t="shared" si="70"/>
        <v>1180080056</v>
      </c>
      <c r="C4509">
        <v>119877</v>
      </c>
      <c r="D4509">
        <v>118008</v>
      </c>
      <c r="E4509">
        <v>56</v>
      </c>
      <c r="F4509">
        <v>23388</v>
      </c>
      <c r="G4509">
        <v>3</v>
      </c>
      <c r="H4509" s="1">
        <v>42942</v>
      </c>
      <c r="I4509" s="1">
        <v>43064</v>
      </c>
      <c r="J4509">
        <v>1</v>
      </c>
      <c r="K4509">
        <v>1</v>
      </c>
      <c r="L4509">
        <v>1</v>
      </c>
      <c r="N4509">
        <v>4</v>
      </c>
      <c r="P4509">
        <v>2</v>
      </c>
      <c r="Q4509">
        <v>56</v>
      </c>
      <c r="R4509">
        <v>6</v>
      </c>
      <c r="U4509">
        <v>4</v>
      </c>
      <c r="V4509">
        <v>2</v>
      </c>
      <c r="W4509">
        <v>56</v>
      </c>
      <c r="X4509">
        <v>6</v>
      </c>
      <c r="AA4509">
        <v>4</v>
      </c>
      <c r="AB4509">
        <v>2</v>
      </c>
      <c r="AC4509">
        <v>56</v>
      </c>
      <c r="AD4509">
        <v>6</v>
      </c>
      <c r="AG4509">
        <v>4</v>
      </c>
      <c r="AN4509">
        <v>2</v>
      </c>
      <c r="AO4509">
        <v>62</v>
      </c>
      <c r="AP4509">
        <v>6</v>
      </c>
      <c r="AS4509">
        <v>4</v>
      </c>
      <c r="AT4509">
        <v>1</v>
      </c>
      <c r="CH4509">
        <v>1</v>
      </c>
      <c r="CK4509">
        <v>1</v>
      </c>
      <c r="CL4509">
        <v>3.1</v>
      </c>
      <c r="CM4509" s="1">
        <v>42942</v>
      </c>
      <c r="CN4509" s="1">
        <v>42972</v>
      </c>
      <c r="CO4509" t="s">
        <v>92</v>
      </c>
      <c r="CP4509" t="s">
        <v>93</v>
      </c>
    </row>
    <row r="4510" spans="1:94" x14ac:dyDescent="0.25">
      <c r="A4510">
        <v>4508</v>
      </c>
      <c r="B4510">
        <f t="shared" si="70"/>
        <v>1180080056</v>
      </c>
      <c r="C4510">
        <v>119877</v>
      </c>
      <c r="D4510">
        <v>118008</v>
      </c>
      <c r="E4510">
        <v>56</v>
      </c>
      <c r="F4510">
        <v>23388</v>
      </c>
      <c r="G4510">
        <v>3</v>
      </c>
      <c r="H4510" s="1">
        <v>42942</v>
      </c>
      <c r="I4510" s="1">
        <v>43064</v>
      </c>
      <c r="J4510">
        <v>2</v>
      </c>
      <c r="K4510">
        <v>1</v>
      </c>
      <c r="L4510">
        <v>1</v>
      </c>
      <c r="N4510">
        <v>4</v>
      </c>
      <c r="P4510">
        <v>2</v>
      </c>
      <c r="Q4510">
        <v>56</v>
      </c>
      <c r="R4510">
        <v>6</v>
      </c>
      <c r="U4510">
        <v>4</v>
      </c>
      <c r="V4510">
        <v>2</v>
      </c>
      <c r="W4510">
        <v>56</v>
      </c>
      <c r="X4510">
        <v>6</v>
      </c>
      <c r="AA4510">
        <v>4</v>
      </c>
      <c r="AB4510">
        <v>2</v>
      </c>
      <c r="AC4510">
        <v>56</v>
      </c>
      <c r="AD4510">
        <v>6</v>
      </c>
      <c r="AG4510">
        <v>4</v>
      </c>
      <c r="AN4510">
        <v>2</v>
      </c>
      <c r="AO4510">
        <v>62</v>
      </c>
      <c r="AP4510">
        <v>6</v>
      </c>
      <c r="AS4510">
        <v>4</v>
      </c>
      <c r="AT4510">
        <v>1</v>
      </c>
      <c r="CH4510">
        <v>1</v>
      </c>
      <c r="CK4510">
        <v>1</v>
      </c>
      <c r="CL4510">
        <v>3.2</v>
      </c>
      <c r="CM4510" s="1">
        <v>42973</v>
      </c>
      <c r="CN4510" s="1">
        <v>43003</v>
      </c>
      <c r="CO4510" t="s">
        <v>92</v>
      </c>
      <c r="CP4510" t="s">
        <v>93</v>
      </c>
    </row>
    <row r="4511" spans="1:94" x14ac:dyDescent="0.25">
      <c r="A4511">
        <v>4509</v>
      </c>
      <c r="B4511">
        <f t="shared" si="70"/>
        <v>1180080056</v>
      </c>
      <c r="C4511">
        <v>119877</v>
      </c>
      <c r="D4511">
        <v>118008</v>
      </c>
      <c r="E4511">
        <v>56</v>
      </c>
      <c r="F4511">
        <v>23388</v>
      </c>
      <c r="G4511">
        <v>3</v>
      </c>
      <c r="H4511" s="1">
        <v>42942</v>
      </c>
      <c r="I4511" s="1">
        <v>43064</v>
      </c>
      <c r="J4511">
        <v>3</v>
      </c>
      <c r="K4511">
        <v>1</v>
      </c>
      <c r="L4511">
        <v>1</v>
      </c>
      <c r="N4511">
        <v>4</v>
      </c>
      <c r="P4511">
        <v>2</v>
      </c>
      <c r="Q4511">
        <v>56</v>
      </c>
      <c r="R4511">
        <v>6</v>
      </c>
      <c r="U4511">
        <v>4</v>
      </c>
      <c r="V4511">
        <v>2</v>
      </c>
      <c r="W4511">
        <v>56</v>
      </c>
      <c r="X4511">
        <v>6</v>
      </c>
      <c r="AA4511">
        <v>4</v>
      </c>
      <c r="AB4511">
        <v>2</v>
      </c>
      <c r="AC4511">
        <v>56</v>
      </c>
      <c r="AD4511">
        <v>6</v>
      </c>
      <c r="AG4511">
        <v>4</v>
      </c>
      <c r="AN4511">
        <v>2</v>
      </c>
      <c r="AO4511">
        <v>62</v>
      </c>
      <c r="AP4511">
        <v>6</v>
      </c>
      <c r="AS4511">
        <v>4</v>
      </c>
      <c r="AT4511">
        <v>1</v>
      </c>
      <c r="CH4511">
        <v>1</v>
      </c>
      <c r="CK4511">
        <v>1</v>
      </c>
      <c r="CL4511">
        <v>3.3</v>
      </c>
      <c r="CM4511" s="1">
        <v>43004</v>
      </c>
      <c r="CN4511" s="1">
        <v>43033</v>
      </c>
      <c r="CO4511" t="s">
        <v>92</v>
      </c>
      <c r="CP4511" t="s">
        <v>93</v>
      </c>
    </row>
    <row r="4512" spans="1:94" x14ac:dyDescent="0.25">
      <c r="A4512">
        <v>4510</v>
      </c>
      <c r="B4512">
        <f t="shared" si="70"/>
        <v>1180080056</v>
      </c>
      <c r="C4512">
        <v>119877</v>
      </c>
      <c r="D4512">
        <v>118008</v>
      </c>
      <c r="E4512">
        <v>56</v>
      </c>
      <c r="F4512">
        <v>23388</v>
      </c>
      <c r="G4512">
        <v>3</v>
      </c>
      <c r="H4512" s="1">
        <v>42942</v>
      </c>
      <c r="I4512" s="1">
        <v>43064</v>
      </c>
      <c r="J4512">
        <v>4</v>
      </c>
      <c r="K4512">
        <v>1</v>
      </c>
      <c r="L4512">
        <v>1</v>
      </c>
      <c r="N4512">
        <v>4</v>
      </c>
      <c r="P4512">
        <v>2</v>
      </c>
      <c r="Q4512">
        <v>56</v>
      </c>
      <c r="R4512">
        <v>6</v>
      </c>
      <c r="U4512">
        <v>4</v>
      </c>
      <c r="V4512">
        <v>2</v>
      </c>
      <c r="W4512">
        <v>56</v>
      </c>
      <c r="X4512">
        <v>6</v>
      </c>
      <c r="AA4512">
        <v>4</v>
      </c>
      <c r="AB4512">
        <v>2</v>
      </c>
      <c r="AC4512">
        <v>56</v>
      </c>
      <c r="AD4512">
        <v>6</v>
      </c>
      <c r="AG4512">
        <v>4</v>
      </c>
      <c r="AN4512">
        <v>2</v>
      </c>
      <c r="AO4512">
        <v>62</v>
      </c>
      <c r="AP4512">
        <v>6</v>
      </c>
      <c r="AS4512">
        <v>4</v>
      </c>
      <c r="AT4512">
        <v>1</v>
      </c>
      <c r="CH4512">
        <v>1</v>
      </c>
      <c r="CK4512">
        <v>1</v>
      </c>
      <c r="CL4512">
        <v>3.4</v>
      </c>
      <c r="CM4512" s="1">
        <v>43034</v>
      </c>
      <c r="CN4512" s="1">
        <v>43064</v>
      </c>
      <c r="CO4512" t="s">
        <v>92</v>
      </c>
      <c r="CP4512" t="s">
        <v>93</v>
      </c>
    </row>
    <row r="4513" spans="1:94" x14ac:dyDescent="0.25">
      <c r="A4513">
        <v>4511</v>
      </c>
      <c r="B4513">
        <f t="shared" si="70"/>
        <v>1180080057</v>
      </c>
      <c r="C4513">
        <v>106173</v>
      </c>
      <c r="D4513">
        <v>118008</v>
      </c>
      <c r="E4513">
        <v>57</v>
      </c>
      <c r="F4513">
        <v>23608</v>
      </c>
      <c r="G4513">
        <v>2</v>
      </c>
      <c r="H4513" s="1">
        <v>42820</v>
      </c>
      <c r="I4513" s="1">
        <v>42941</v>
      </c>
      <c r="J4513">
        <v>1</v>
      </c>
      <c r="K4513">
        <v>0</v>
      </c>
      <c r="R4513">
        <v>6</v>
      </c>
      <c r="X4513">
        <v>6</v>
      </c>
      <c r="AD4513">
        <v>6</v>
      </c>
      <c r="AJ4513">
        <v>6</v>
      </c>
      <c r="CK4513">
        <v>0</v>
      </c>
      <c r="CL4513">
        <v>2.1</v>
      </c>
      <c r="CM4513" s="1">
        <v>42820</v>
      </c>
      <c r="CN4513" s="1">
        <v>42850</v>
      </c>
      <c r="CO4513" t="s">
        <v>92</v>
      </c>
      <c r="CP4513" t="s">
        <v>93</v>
      </c>
    </row>
    <row r="4514" spans="1:94" x14ac:dyDescent="0.25">
      <c r="A4514">
        <v>4512</v>
      </c>
      <c r="B4514">
        <f t="shared" si="70"/>
        <v>1180080057</v>
      </c>
      <c r="C4514">
        <v>106173</v>
      </c>
      <c r="D4514">
        <v>118008</v>
      </c>
      <c r="E4514">
        <v>57</v>
      </c>
      <c r="F4514">
        <v>23608</v>
      </c>
      <c r="G4514">
        <v>2</v>
      </c>
      <c r="H4514" s="1">
        <v>42820</v>
      </c>
      <c r="I4514" s="1">
        <v>42941</v>
      </c>
      <c r="J4514">
        <v>2</v>
      </c>
      <c r="K4514">
        <v>1</v>
      </c>
      <c r="L4514">
        <v>1</v>
      </c>
      <c r="N4514">
        <v>4</v>
      </c>
      <c r="P4514">
        <v>3</v>
      </c>
      <c r="Q4514">
        <v>56</v>
      </c>
      <c r="R4514">
        <v>6</v>
      </c>
      <c r="U4514">
        <v>4</v>
      </c>
      <c r="V4514">
        <v>3</v>
      </c>
      <c r="W4514">
        <v>56</v>
      </c>
      <c r="X4514">
        <v>6</v>
      </c>
      <c r="AA4514">
        <v>4</v>
      </c>
      <c r="AB4514">
        <v>3</v>
      </c>
      <c r="AC4514">
        <v>55</v>
      </c>
      <c r="AD4514">
        <v>6</v>
      </c>
      <c r="AG4514">
        <v>4</v>
      </c>
      <c r="AH4514">
        <v>3</v>
      </c>
      <c r="AI4514">
        <v>56</v>
      </c>
      <c r="AJ4514">
        <v>6</v>
      </c>
      <c r="AM4514">
        <v>4</v>
      </c>
      <c r="AT4514">
        <v>1</v>
      </c>
      <c r="CH4514">
        <v>1</v>
      </c>
      <c r="CK4514">
        <v>0</v>
      </c>
      <c r="CL4514">
        <v>2.2000000000000002</v>
      </c>
      <c r="CM4514" s="1">
        <v>42851</v>
      </c>
      <c r="CN4514" s="1">
        <v>42880</v>
      </c>
      <c r="CO4514" t="s">
        <v>92</v>
      </c>
      <c r="CP4514" t="s">
        <v>93</v>
      </c>
    </row>
    <row r="4515" spans="1:94" x14ac:dyDescent="0.25">
      <c r="A4515">
        <v>4513</v>
      </c>
      <c r="B4515">
        <f t="shared" si="70"/>
        <v>1180080057</v>
      </c>
      <c r="C4515">
        <v>106173</v>
      </c>
      <c r="D4515">
        <v>118008</v>
      </c>
      <c r="E4515">
        <v>57</v>
      </c>
      <c r="F4515">
        <v>23608</v>
      </c>
      <c r="G4515">
        <v>2</v>
      </c>
      <c r="H4515" s="1">
        <v>42820</v>
      </c>
      <c r="I4515" s="1">
        <v>42941</v>
      </c>
      <c r="J4515">
        <v>3</v>
      </c>
      <c r="K4515">
        <v>1</v>
      </c>
      <c r="L4515">
        <v>1</v>
      </c>
      <c r="N4515">
        <v>4</v>
      </c>
      <c r="P4515">
        <v>4</v>
      </c>
      <c r="Q4515">
        <v>56</v>
      </c>
      <c r="R4515">
        <v>6</v>
      </c>
      <c r="U4515">
        <v>4</v>
      </c>
      <c r="V4515">
        <v>4</v>
      </c>
      <c r="W4515">
        <v>56</v>
      </c>
      <c r="X4515">
        <v>6</v>
      </c>
      <c r="AA4515">
        <v>4</v>
      </c>
      <c r="AB4515">
        <v>4</v>
      </c>
      <c r="AC4515">
        <v>56</v>
      </c>
      <c r="AD4515">
        <v>6</v>
      </c>
      <c r="AG4515">
        <v>4</v>
      </c>
      <c r="AH4515">
        <v>4</v>
      </c>
      <c r="AI4515">
        <v>56</v>
      </c>
      <c r="AJ4515">
        <v>6</v>
      </c>
      <c r="AM4515">
        <v>4</v>
      </c>
      <c r="AT4515">
        <v>1</v>
      </c>
      <c r="CH4515">
        <v>1</v>
      </c>
      <c r="CK4515">
        <v>0</v>
      </c>
      <c r="CL4515">
        <v>2.2999999999999998</v>
      </c>
      <c r="CM4515" s="1">
        <v>42881</v>
      </c>
      <c r="CN4515" s="1">
        <v>42911</v>
      </c>
      <c r="CO4515" t="s">
        <v>92</v>
      </c>
      <c r="CP4515" t="s">
        <v>93</v>
      </c>
    </row>
    <row r="4516" spans="1:94" x14ac:dyDescent="0.25">
      <c r="A4516">
        <v>4514</v>
      </c>
      <c r="B4516">
        <f t="shared" si="70"/>
        <v>1180080057</v>
      </c>
      <c r="C4516">
        <v>106173</v>
      </c>
      <c r="D4516">
        <v>118008</v>
      </c>
      <c r="E4516">
        <v>57</v>
      </c>
      <c r="F4516">
        <v>23608</v>
      </c>
      <c r="G4516">
        <v>2</v>
      </c>
      <c r="H4516" s="1">
        <v>42820</v>
      </c>
      <c r="I4516" s="1">
        <v>42941</v>
      </c>
      <c r="J4516">
        <v>4</v>
      </c>
      <c r="K4516">
        <v>1</v>
      </c>
      <c r="L4516">
        <v>1</v>
      </c>
      <c r="N4516">
        <v>4</v>
      </c>
      <c r="P4516">
        <v>4</v>
      </c>
      <c r="Q4516">
        <v>56</v>
      </c>
      <c r="R4516">
        <v>6</v>
      </c>
      <c r="U4516">
        <v>4</v>
      </c>
      <c r="V4516">
        <v>4</v>
      </c>
      <c r="W4516">
        <v>56</v>
      </c>
      <c r="X4516">
        <v>6</v>
      </c>
      <c r="AA4516">
        <v>4</v>
      </c>
      <c r="AB4516">
        <v>4</v>
      </c>
      <c r="AC4516">
        <v>56</v>
      </c>
      <c r="AD4516">
        <v>6</v>
      </c>
      <c r="AG4516">
        <v>4</v>
      </c>
      <c r="AH4516">
        <v>4</v>
      </c>
      <c r="AI4516">
        <v>56</v>
      </c>
      <c r="AJ4516">
        <v>6</v>
      </c>
      <c r="AM4516">
        <v>4</v>
      </c>
      <c r="AT4516">
        <v>1</v>
      </c>
      <c r="CH4516">
        <v>1</v>
      </c>
      <c r="CK4516">
        <v>0</v>
      </c>
      <c r="CL4516">
        <v>2.4</v>
      </c>
      <c r="CM4516" s="1">
        <v>42912</v>
      </c>
      <c r="CN4516" s="1">
        <v>42941</v>
      </c>
      <c r="CO4516" t="s">
        <v>92</v>
      </c>
      <c r="CP4516" t="s">
        <v>93</v>
      </c>
    </row>
    <row r="4517" spans="1:94" x14ac:dyDescent="0.25">
      <c r="A4517">
        <v>4515</v>
      </c>
      <c r="B4517">
        <f t="shared" si="70"/>
        <v>1180080057</v>
      </c>
      <c r="C4517">
        <v>119878</v>
      </c>
      <c r="D4517">
        <v>118008</v>
      </c>
      <c r="E4517">
        <v>57</v>
      </c>
      <c r="F4517">
        <v>23608</v>
      </c>
      <c r="G4517">
        <v>3</v>
      </c>
      <c r="H4517" s="1">
        <v>42942</v>
      </c>
      <c r="I4517" s="1">
        <v>43064</v>
      </c>
      <c r="J4517">
        <v>1</v>
      </c>
      <c r="K4517">
        <v>1</v>
      </c>
      <c r="L4517">
        <v>1</v>
      </c>
      <c r="N4517">
        <v>4</v>
      </c>
      <c r="P4517">
        <v>4</v>
      </c>
      <c r="Q4517">
        <v>56</v>
      </c>
      <c r="R4517">
        <v>6</v>
      </c>
      <c r="U4517">
        <v>4</v>
      </c>
      <c r="V4517">
        <v>4</v>
      </c>
      <c r="W4517">
        <v>56</v>
      </c>
      <c r="X4517">
        <v>6</v>
      </c>
      <c r="AA4517">
        <v>4</v>
      </c>
      <c r="AB4517">
        <v>4</v>
      </c>
      <c r="AC4517">
        <v>56</v>
      </c>
      <c r="AD4517">
        <v>6</v>
      </c>
      <c r="AG4517">
        <v>4</v>
      </c>
      <c r="AN4517">
        <v>4</v>
      </c>
      <c r="AO4517">
        <v>56</v>
      </c>
      <c r="AP4517">
        <v>6</v>
      </c>
      <c r="AS4517">
        <v>5</v>
      </c>
      <c r="AT4517">
        <v>1</v>
      </c>
      <c r="CH4517">
        <v>1</v>
      </c>
      <c r="CK4517">
        <v>1</v>
      </c>
      <c r="CL4517">
        <v>3.1</v>
      </c>
      <c r="CM4517" s="1">
        <v>42942</v>
      </c>
      <c r="CN4517" s="1">
        <v>42972</v>
      </c>
      <c r="CO4517" t="s">
        <v>92</v>
      </c>
      <c r="CP4517" t="s">
        <v>93</v>
      </c>
    </row>
    <row r="4518" spans="1:94" x14ac:dyDescent="0.25">
      <c r="A4518">
        <v>4516</v>
      </c>
      <c r="B4518">
        <f t="shared" si="70"/>
        <v>1180080057</v>
      </c>
      <c r="C4518">
        <v>119878</v>
      </c>
      <c r="D4518">
        <v>118008</v>
      </c>
      <c r="E4518">
        <v>57</v>
      </c>
      <c r="F4518">
        <v>23608</v>
      </c>
      <c r="G4518">
        <v>3</v>
      </c>
      <c r="H4518" s="1">
        <v>42942</v>
      </c>
      <c r="I4518" s="1">
        <v>43064</v>
      </c>
      <c r="J4518">
        <v>2</v>
      </c>
      <c r="K4518">
        <v>1</v>
      </c>
      <c r="L4518">
        <v>1</v>
      </c>
      <c r="N4518">
        <v>4</v>
      </c>
      <c r="P4518">
        <v>4</v>
      </c>
      <c r="Q4518">
        <v>56</v>
      </c>
      <c r="R4518">
        <v>6</v>
      </c>
      <c r="U4518">
        <v>4</v>
      </c>
      <c r="V4518">
        <v>4</v>
      </c>
      <c r="W4518">
        <v>56</v>
      </c>
      <c r="X4518">
        <v>6</v>
      </c>
      <c r="AA4518">
        <v>4</v>
      </c>
      <c r="AB4518">
        <v>4</v>
      </c>
      <c r="AC4518">
        <v>56</v>
      </c>
      <c r="AD4518">
        <v>6</v>
      </c>
      <c r="AG4518">
        <v>4</v>
      </c>
      <c r="AN4518">
        <v>4</v>
      </c>
      <c r="AO4518">
        <v>56</v>
      </c>
      <c r="AP4518">
        <v>6</v>
      </c>
      <c r="AS4518">
        <v>5</v>
      </c>
      <c r="AT4518">
        <v>1</v>
      </c>
      <c r="CH4518">
        <v>1</v>
      </c>
      <c r="CK4518">
        <v>1</v>
      </c>
      <c r="CL4518">
        <v>3.2</v>
      </c>
      <c r="CM4518" s="1">
        <v>42973</v>
      </c>
      <c r="CN4518" s="1">
        <v>43003</v>
      </c>
      <c r="CO4518" t="s">
        <v>92</v>
      </c>
      <c r="CP4518" t="s">
        <v>93</v>
      </c>
    </row>
    <row r="4519" spans="1:94" x14ac:dyDescent="0.25">
      <c r="A4519">
        <v>4517</v>
      </c>
      <c r="B4519">
        <f t="shared" si="70"/>
        <v>1180080057</v>
      </c>
      <c r="C4519">
        <v>119878</v>
      </c>
      <c r="D4519">
        <v>118008</v>
      </c>
      <c r="E4519">
        <v>57</v>
      </c>
      <c r="F4519">
        <v>23608</v>
      </c>
      <c r="G4519">
        <v>3</v>
      </c>
      <c r="H4519" s="1">
        <v>42942</v>
      </c>
      <c r="I4519" s="1">
        <v>43064</v>
      </c>
      <c r="J4519">
        <v>3</v>
      </c>
      <c r="K4519">
        <v>1</v>
      </c>
      <c r="L4519">
        <v>1</v>
      </c>
      <c r="N4519">
        <v>4</v>
      </c>
      <c r="P4519">
        <v>4</v>
      </c>
      <c r="Q4519">
        <v>56</v>
      </c>
      <c r="R4519">
        <v>6</v>
      </c>
      <c r="U4519">
        <v>4</v>
      </c>
      <c r="V4519">
        <v>4</v>
      </c>
      <c r="W4519">
        <v>56</v>
      </c>
      <c r="X4519">
        <v>6</v>
      </c>
      <c r="AA4519">
        <v>4</v>
      </c>
      <c r="AB4519">
        <v>4</v>
      </c>
      <c r="AC4519">
        <v>56</v>
      </c>
      <c r="AD4519">
        <v>6</v>
      </c>
      <c r="AG4519">
        <v>4</v>
      </c>
      <c r="AN4519">
        <v>4</v>
      </c>
      <c r="AO4519">
        <v>56</v>
      </c>
      <c r="AP4519">
        <v>6</v>
      </c>
      <c r="AS4519">
        <v>5</v>
      </c>
      <c r="AT4519">
        <v>1</v>
      </c>
      <c r="CH4519">
        <v>1</v>
      </c>
      <c r="CK4519">
        <v>1</v>
      </c>
      <c r="CL4519">
        <v>3.3</v>
      </c>
      <c r="CM4519" s="1">
        <v>43004</v>
      </c>
      <c r="CN4519" s="1">
        <v>43033</v>
      </c>
      <c r="CO4519" t="s">
        <v>92</v>
      </c>
      <c r="CP4519" t="s">
        <v>93</v>
      </c>
    </row>
    <row r="4520" spans="1:94" x14ac:dyDescent="0.25">
      <c r="A4520">
        <v>4518</v>
      </c>
      <c r="B4520">
        <f t="shared" si="70"/>
        <v>1180080057</v>
      </c>
      <c r="C4520">
        <v>119878</v>
      </c>
      <c r="D4520">
        <v>118008</v>
      </c>
      <c r="E4520">
        <v>57</v>
      </c>
      <c r="F4520">
        <v>23608</v>
      </c>
      <c r="G4520">
        <v>3</v>
      </c>
      <c r="H4520" s="1">
        <v>42942</v>
      </c>
      <c r="I4520" s="1">
        <v>43064</v>
      </c>
      <c r="J4520">
        <v>4</v>
      </c>
      <c r="K4520">
        <v>1</v>
      </c>
      <c r="L4520">
        <v>1</v>
      </c>
      <c r="N4520">
        <v>4</v>
      </c>
      <c r="P4520">
        <v>4</v>
      </c>
      <c r="Q4520">
        <v>56</v>
      </c>
      <c r="R4520">
        <v>6</v>
      </c>
      <c r="U4520">
        <v>4</v>
      </c>
      <c r="V4520">
        <v>4</v>
      </c>
      <c r="W4520">
        <v>56</v>
      </c>
      <c r="X4520">
        <v>6</v>
      </c>
      <c r="AA4520">
        <v>4</v>
      </c>
      <c r="AB4520">
        <v>4</v>
      </c>
      <c r="AC4520">
        <v>56</v>
      </c>
      <c r="AD4520">
        <v>6</v>
      </c>
      <c r="AG4520">
        <v>4</v>
      </c>
      <c r="AN4520">
        <v>4</v>
      </c>
      <c r="AO4520">
        <v>56</v>
      </c>
      <c r="AP4520">
        <v>6</v>
      </c>
      <c r="AS4520">
        <v>5</v>
      </c>
      <c r="AT4520">
        <v>1</v>
      </c>
      <c r="CH4520">
        <v>1</v>
      </c>
      <c r="CK4520">
        <v>1</v>
      </c>
      <c r="CL4520">
        <v>3.4</v>
      </c>
      <c r="CM4520" s="1">
        <v>43034</v>
      </c>
      <c r="CN4520" s="1">
        <v>43064</v>
      </c>
      <c r="CO4520" t="s">
        <v>92</v>
      </c>
      <c r="CP4520" t="s">
        <v>93</v>
      </c>
    </row>
    <row r="4521" spans="1:94" x14ac:dyDescent="0.25">
      <c r="A4521">
        <v>4519</v>
      </c>
      <c r="B4521">
        <f t="shared" si="70"/>
        <v>1180080058</v>
      </c>
      <c r="C4521">
        <v>106174</v>
      </c>
      <c r="D4521">
        <v>118008</v>
      </c>
      <c r="E4521">
        <v>58</v>
      </c>
      <c r="F4521">
        <v>23769</v>
      </c>
      <c r="G4521">
        <v>2</v>
      </c>
      <c r="H4521" s="1">
        <v>42820</v>
      </c>
      <c r="I4521" s="1">
        <v>42941</v>
      </c>
      <c r="J4521">
        <v>2</v>
      </c>
      <c r="K4521">
        <v>1</v>
      </c>
      <c r="L4521">
        <v>1</v>
      </c>
      <c r="N4521">
        <v>4</v>
      </c>
      <c r="P4521">
        <v>2</v>
      </c>
      <c r="Q4521">
        <v>60</v>
      </c>
      <c r="R4521">
        <v>6</v>
      </c>
      <c r="U4521">
        <v>4</v>
      </c>
      <c r="V4521">
        <v>2</v>
      </c>
      <c r="W4521">
        <v>60</v>
      </c>
      <c r="X4521">
        <v>6</v>
      </c>
      <c r="AA4521">
        <v>4</v>
      </c>
      <c r="AB4521">
        <v>2</v>
      </c>
      <c r="AC4521">
        <v>60</v>
      </c>
      <c r="AD4521">
        <v>6</v>
      </c>
      <c r="AG4521">
        <v>4</v>
      </c>
      <c r="AH4521">
        <v>2</v>
      </c>
      <c r="AI4521">
        <v>60</v>
      </c>
      <c r="AJ4521">
        <v>6</v>
      </c>
      <c r="AM4521">
        <v>4</v>
      </c>
      <c r="AT4521">
        <v>1</v>
      </c>
      <c r="CH4521">
        <v>1</v>
      </c>
      <c r="CK4521">
        <v>0</v>
      </c>
      <c r="CL4521">
        <v>2.2000000000000002</v>
      </c>
      <c r="CM4521" s="1">
        <v>42851</v>
      </c>
      <c r="CN4521" s="1">
        <v>42880</v>
      </c>
      <c r="CO4521" t="s">
        <v>92</v>
      </c>
      <c r="CP4521" t="s">
        <v>93</v>
      </c>
    </row>
    <row r="4522" spans="1:94" x14ac:dyDescent="0.25">
      <c r="A4522">
        <v>4520</v>
      </c>
      <c r="B4522">
        <f t="shared" si="70"/>
        <v>1180080058</v>
      </c>
      <c r="C4522">
        <v>106174</v>
      </c>
      <c r="D4522">
        <v>118008</v>
      </c>
      <c r="E4522">
        <v>58</v>
      </c>
      <c r="F4522">
        <v>23769</v>
      </c>
      <c r="G4522">
        <v>2</v>
      </c>
      <c r="H4522" s="1">
        <v>42820</v>
      </c>
      <c r="I4522" s="1">
        <v>42941</v>
      </c>
      <c r="J4522">
        <v>3</v>
      </c>
      <c r="K4522">
        <v>1</v>
      </c>
      <c r="L4522">
        <v>1</v>
      </c>
      <c r="N4522">
        <v>4</v>
      </c>
      <c r="P4522">
        <v>2</v>
      </c>
      <c r="Q4522">
        <v>60</v>
      </c>
      <c r="R4522">
        <v>6</v>
      </c>
      <c r="U4522">
        <v>3</v>
      </c>
      <c r="V4522">
        <v>3</v>
      </c>
      <c r="W4522">
        <v>60</v>
      </c>
      <c r="X4522">
        <v>6</v>
      </c>
      <c r="AA4522">
        <v>4</v>
      </c>
      <c r="AB4522">
        <v>3</v>
      </c>
      <c r="AC4522">
        <v>60</v>
      </c>
      <c r="AD4522">
        <v>6</v>
      </c>
      <c r="AG4522">
        <v>4</v>
      </c>
      <c r="AH4522">
        <v>3</v>
      </c>
      <c r="AI4522">
        <v>60</v>
      </c>
      <c r="AJ4522">
        <v>6</v>
      </c>
      <c r="AM4522">
        <v>4</v>
      </c>
      <c r="AT4522">
        <v>1</v>
      </c>
      <c r="CH4522">
        <v>1</v>
      </c>
      <c r="CK4522">
        <v>0</v>
      </c>
      <c r="CL4522">
        <v>2.2999999999999998</v>
      </c>
      <c r="CM4522" s="1">
        <v>42881</v>
      </c>
      <c r="CN4522" s="1">
        <v>42911</v>
      </c>
      <c r="CO4522" t="s">
        <v>92</v>
      </c>
      <c r="CP4522" t="s">
        <v>93</v>
      </c>
    </row>
    <row r="4523" spans="1:94" x14ac:dyDescent="0.25">
      <c r="A4523">
        <v>4521</v>
      </c>
      <c r="B4523">
        <f t="shared" si="70"/>
        <v>1180080058</v>
      </c>
      <c r="C4523">
        <v>106174</v>
      </c>
      <c r="D4523">
        <v>118008</v>
      </c>
      <c r="E4523">
        <v>58</v>
      </c>
      <c r="F4523">
        <v>23769</v>
      </c>
      <c r="G4523">
        <v>2</v>
      </c>
      <c r="H4523" s="1">
        <v>42820</v>
      </c>
      <c r="I4523" s="1">
        <v>42941</v>
      </c>
      <c r="J4523">
        <v>4</v>
      </c>
      <c r="K4523">
        <v>1</v>
      </c>
      <c r="L4523">
        <v>1</v>
      </c>
      <c r="N4523">
        <v>4</v>
      </c>
      <c r="P4523">
        <v>2</v>
      </c>
      <c r="Q4523">
        <v>60</v>
      </c>
      <c r="R4523">
        <v>6</v>
      </c>
      <c r="U4523">
        <v>4</v>
      </c>
      <c r="V4523">
        <v>3</v>
      </c>
      <c r="W4523">
        <v>61</v>
      </c>
      <c r="X4523">
        <v>6</v>
      </c>
      <c r="AA4523">
        <v>4</v>
      </c>
      <c r="AB4523">
        <v>3</v>
      </c>
      <c r="AC4523">
        <v>60</v>
      </c>
      <c r="AD4523">
        <v>6</v>
      </c>
      <c r="AG4523">
        <v>4</v>
      </c>
      <c r="AH4523">
        <v>3</v>
      </c>
      <c r="AI4523">
        <v>60</v>
      </c>
      <c r="AJ4523">
        <v>6</v>
      </c>
      <c r="AM4523">
        <v>4</v>
      </c>
      <c r="AT4523">
        <v>1</v>
      </c>
      <c r="CH4523">
        <v>1</v>
      </c>
      <c r="CK4523">
        <v>0</v>
      </c>
      <c r="CL4523">
        <v>2.4</v>
      </c>
      <c r="CM4523" s="1">
        <v>42912</v>
      </c>
      <c r="CN4523" s="1">
        <v>42941</v>
      </c>
      <c r="CO4523" t="s">
        <v>92</v>
      </c>
      <c r="CP4523" t="s">
        <v>93</v>
      </c>
    </row>
    <row r="4524" spans="1:94" x14ac:dyDescent="0.25">
      <c r="A4524">
        <v>4522</v>
      </c>
      <c r="B4524">
        <f t="shared" si="70"/>
        <v>1180080058</v>
      </c>
      <c r="C4524">
        <v>119879</v>
      </c>
      <c r="D4524">
        <v>118008</v>
      </c>
      <c r="E4524">
        <v>58</v>
      </c>
      <c r="F4524">
        <v>23769</v>
      </c>
      <c r="G4524">
        <v>3</v>
      </c>
      <c r="H4524" s="1">
        <v>42942</v>
      </c>
      <c r="I4524" s="1">
        <v>43064</v>
      </c>
      <c r="J4524">
        <v>1</v>
      </c>
      <c r="K4524">
        <v>1</v>
      </c>
      <c r="L4524">
        <v>1</v>
      </c>
      <c r="N4524">
        <v>4</v>
      </c>
      <c r="P4524">
        <v>3</v>
      </c>
      <c r="Q4524">
        <v>56</v>
      </c>
      <c r="R4524">
        <v>6</v>
      </c>
      <c r="U4524">
        <v>4</v>
      </c>
      <c r="V4524">
        <v>3</v>
      </c>
      <c r="W4524">
        <v>56</v>
      </c>
      <c r="X4524">
        <v>6</v>
      </c>
      <c r="AA4524">
        <v>4</v>
      </c>
      <c r="AB4524">
        <v>3</v>
      </c>
      <c r="AC4524">
        <v>56</v>
      </c>
      <c r="AD4524">
        <v>6</v>
      </c>
      <c r="AG4524">
        <v>4</v>
      </c>
      <c r="AN4524">
        <v>3</v>
      </c>
      <c r="AO4524">
        <v>56</v>
      </c>
      <c r="AP4524">
        <v>6</v>
      </c>
      <c r="AS4524">
        <v>4</v>
      </c>
      <c r="AT4524">
        <v>1</v>
      </c>
      <c r="CH4524">
        <v>1</v>
      </c>
      <c r="CK4524">
        <v>1</v>
      </c>
      <c r="CL4524">
        <v>3.1</v>
      </c>
      <c r="CM4524" s="1">
        <v>42942</v>
      </c>
      <c r="CN4524" s="1">
        <v>42972</v>
      </c>
      <c r="CO4524" t="s">
        <v>92</v>
      </c>
      <c r="CP4524" t="s">
        <v>93</v>
      </c>
    </row>
    <row r="4525" spans="1:94" x14ac:dyDescent="0.25">
      <c r="A4525">
        <v>4523</v>
      </c>
      <c r="B4525">
        <f t="shared" si="70"/>
        <v>1180080058</v>
      </c>
      <c r="C4525">
        <v>119879</v>
      </c>
      <c r="D4525">
        <v>118008</v>
      </c>
      <c r="E4525">
        <v>58</v>
      </c>
      <c r="F4525">
        <v>23769</v>
      </c>
      <c r="G4525">
        <v>3</v>
      </c>
      <c r="H4525" s="1">
        <v>42942</v>
      </c>
      <c r="I4525" s="1">
        <v>43064</v>
      </c>
      <c r="J4525">
        <v>2</v>
      </c>
      <c r="K4525">
        <v>1</v>
      </c>
      <c r="L4525">
        <v>1</v>
      </c>
      <c r="N4525">
        <v>4</v>
      </c>
      <c r="P4525">
        <v>3</v>
      </c>
      <c r="Q4525">
        <v>56</v>
      </c>
      <c r="R4525">
        <v>6</v>
      </c>
      <c r="U4525">
        <v>4</v>
      </c>
      <c r="V4525">
        <v>3</v>
      </c>
      <c r="W4525">
        <v>56</v>
      </c>
      <c r="X4525">
        <v>6</v>
      </c>
      <c r="AA4525">
        <v>4</v>
      </c>
      <c r="AB4525">
        <v>3</v>
      </c>
      <c r="AC4525">
        <v>56</v>
      </c>
      <c r="AD4525">
        <v>6</v>
      </c>
      <c r="AG4525">
        <v>4</v>
      </c>
      <c r="AN4525">
        <v>3</v>
      </c>
      <c r="AO4525">
        <v>56</v>
      </c>
      <c r="AP4525">
        <v>6</v>
      </c>
      <c r="AS4525">
        <v>4</v>
      </c>
      <c r="AT4525">
        <v>1</v>
      </c>
      <c r="CH4525">
        <v>1</v>
      </c>
      <c r="CK4525">
        <v>1</v>
      </c>
      <c r="CL4525">
        <v>3.2</v>
      </c>
      <c r="CM4525" s="1">
        <v>42973</v>
      </c>
      <c r="CN4525" s="1">
        <v>43003</v>
      </c>
      <c r="CO4525" t="s">
        <v>92</v>
      </c>
      <c r="CP4525" t="s">
        <v>93</v>
      </c>
    </row>
    <row r="4526" spans="1:94" x14ac:dyDescent="0.25">
      <c r="A4526">
        <v>4524</v>
      </c>
      <c r="B4526">
        <f t="shared" si="70"/>
        <v>1180080058</v>
      </c>
      <c r="C4526">
        <v>119879</v>
      </c>
      <c r="D4526">
        <v>118008</v>
      </c>
      <c r="E4526">
        <v>58</v>
      </c>
      <c r="F4526">
        <v>23769</v>
      </c>
      <c r="G4526">
        <v>3</v>
      </c>
      <c r="H4526" s="1">
        <v>42942</v>
      </c>
      <c r="I4526" s="1">
        <v>43064</v>
      </c>
      <c r="J4526">
        <v>3</v>
      </c>
      <c r="K4526">
        <v>1</v>
      </c>
      <c r="L4526">
        <v>1</v>
      </c>
      <c r="N4526">
        <v>4</v>
      </c>
      <c r="P4526">
        <v>3</v>
      </c>
      <c r="Q4526">
        <v>56</v>
      </c>
      <c r="R4526">
        <v>6</v>
      </c>
      <c r="U4526">
        <v>4</v>
      </c>
      <c r="V4526">
        <v>3</v>
      </c>
      <c r="W4526">
        <v>56</v>
      </c>
      <c r="X4526">
        <v>6</v>
      </c>
      <c r="AA4526">
        <v>4</v>
      </c>
      <c r="AB4526">
        <v>3</v>
      </c>
      <c r="AC4526">
        <v>56</v>
      </c>
      <c r="AD4526">
        <v>6</v>
      </c>
      <c r="AG4526">
        <v>4</v>
      </c>
      <c r="AN4526">
        <v>3</v>
      </c>
      <c r="AO4526">
        <v>56</v>
      </c>
      <c r="AP4526">
        <v>6</v>
      </c>
      <c r="AS4526">
        <v>4</v>
      </c>
      <c r="AT4526">
        <v>1</v>
      </c>
      <c r="CH4526">
        <v>1</v>
      </c>
      <c r="CK4526">
        <v>1</v>
      </c>
      <c r="CL4526">
        <v>3.3</v>
      </c>
      <c r="CM4526" s="1">
        <v>43004</v>
      </c>
      <c r="CN4526" s="1">
        <v>43033</v>
      </c>
      <c r="CO4526" t="s">
        <v>92</v>
      </c>
      <c r="CP4526" t="s">
        <v>93</v>
      </c>
    </row>
    <row r="4527" spans="1:94" x14ac:dyDescent="0.25">
      <c r="A4527">
        <v>4525</v>
      </c>
      <c r="B4527">
        <f t="shared" si="70"/>
        <v>1180080058</v>
      </c>
      <c r="C4527">
        <v>119879</v>
      </c>
      <c r="D4527">
        <v>118008</v>
      </c>
      <c r="E4527">
        <v>58</v>
      </c>
      <c r="F4527">
        <v>23769</v>
      </c>
      <c r="G4527">
        <v>3</v>
      </c>
      <c r="H4527" s="1">
        <v>42942</v>
      </c>
      <c r="I4527" s="1">
        <v>43064</v>
      </c>
      <c r="J4527">
        <v>4</v>
      </c>
      <c r="K4527">
        <v>1</v>
      </c>
      <c r="L4527">
        <v>1</v>
      </c>
      <c r="N4527">
        <v>4</v>
      </c>
      <c r="P4527">
        <v>3</v>
      </c>
      <c r="Q4527">
        <v>56</v>
      </c>
      <c r="R4527">
        <v>6</v>
      </c>
      <c r="U4527">
        <v>4</v>
      </c>
      <c r="V4527">
        <v>3</v>
      </c>
      <c r="W4527">
        <v>56</v>
      </c>
      <c r="X4527">
        <v>6</v>
      </c>
      <c r="AA4527">
        <v>4</v>
      </c>
      <c r="AB4527">
        <v>3</v>
      </c>
      <c r="AC4527">
        <v>56</v>
      </c>
      <c r="AD4527">
        <v>6</v>
      </c>
      <c r="AG4527">
        <v>4</v>
      </c>
      <c r="AN4527">
        <v>3</v>
      </c>
      <c r="AO4527">
        <v>56</v>
      </c>
      <c r="AP4527">
        <v>6</v>
      </c>
      <c r="AS4527">
        <v>4</v>
      </c>
      <c r="AT4527">
        <v>1</v>
      </c>
      <c r="CH4527">
        <v>1</v>
      </c>
      <c r="CK4527">
        <v>1</v>
      </c>
      <c r="CL4527">
        <v>3.4</v>
      </c>
      <c r="CM4527" s="1">
        <v>43034</v>
      </c>
      <c r="CN4527" s="1">
        <v>43064</v>
      </c>
      <c r="CO4527" t="s">
        <v>92</v>
      </c>
      <c r="CP4527" t="s">
        <v>93</v>
      </c>
    </row>
    <row r="4528" spans="1:94" x14ac:dyDescent="0.25">
      <c r="A4528">
        <v>4526</v>
      </c>
      <c r="B4528">
        <f t="shared" si="70"/>
        <v>1180080059</v>
      </c>
      <c r="C4528">
        <v>106175</v>
      </c>
      <c r="D4528">
        <v>118008</v>
      </c>
      <c r="E4528">
        <v>59</v>
      </c>
      <c r="F4528">
        <v>29278</v>
      </c>
      <c r="G4528">
        <v>2</v>
      </c>
      <c r="H4528" s="1">
        <v>42820</v>
      </c>
      <c r="I4528" s="1">
        <v>42941</v>
      </c>
      <c r="J4528">
        <v>4</v>
      </c>
      <c r="K4528">
        <v>1</v>
      </c>
      <c r="L4528">
        <v>1</v>
      </c>
      <c r="N4528">
        <v>4</v>
      </c>
      <c r="P4528">
        <v>3</v>
      </c>
      <c r="Q4528">
        <v>60</v>
      </c>
      <c r="R4528">
        <v>6</v>
      </c>
      <c r="U4528">
        <v>4</v>
      </c>
      <c r="V4528">
        <v>3</v>
      </c>
      <c r="W4528">
        <v>60</v>
      </c>
      <c r="X4528">
        <v>6</v>
      </c>
      <c r="AA4528">
        <v>4</v>
      </c>
      <c r="AB4528">
        <v>3</v>
      </c>
      <c r="AC4528">
        <v>60</v>
      </c>
      <c r="AD4528">
        <v>6</v>
      </c>
      <c r="AG4528">
        <v>4</v>
      </c>
      <c r="AH4528">
        <v>3</v>
      </c>
      <c r="AI4528">
        <v>60</v>
      </c>
      <c r="AJ4528">
        <v>6</v>
      </c>
      <c r="AM4528">
        <v>4</v>
      </c>
      <c r="AT4528">
        <v>1</v>
      </c>
      <c r="CH4528">
        <v>1</v>
      </c>
      <c r="CK4528">
        <v>0</v>
      </c>
      <c r="CL4528">
        <v>2.4</v>
      </c>
      <c r="CM4528" s="1">
        <v>42912</v>
      </c>
      <c r="CN4528" s="1">
        <v>42941</v>
      </c>
      <c r="CO4528" t="s">
        <v>92</v>
      </c>
      <c r="CP4528" t="s">
        <v>93</v>
      </c>
    </row>
    <row r="4529" spans="1:94" x14ac:dyDescent="0.25">
      <c r="A4529">
        <v>4527</v>
      </c>
      <c r="B4529">
        <f t="shared" si="70"/>
        <v>1180080059</v>
      </c>
      <c r="C4529">
        <v>119880</v>
      </c>
      <c r="D4529">
        <v>118008</v>
      </c>
      <c r="E4529">
        <v>59</v>
      </c>
      <c r="F4529">
        <v>29278</v>
      </c>
      <c r="G4529">
        <v>3</v>
      </c>
      <c r="H4529" s="1">
        <v>42942</v>
      </c>
      <c r="I4529" s="1">
        <v>43064</v>
      </c>
      <c r="J4529">
        <v>1</v>
      </c>
      <c r="K4529">
        <v>1</v>
      </c>
      <c r="L4529">
        <v>1</v>
      </c>
      <c r="N4529">
        <v>4</v>
      </c>
      <c r="P4529">
        <v>3</v>
      </c>
      <c r="Q4529">
        <v>60</v>
      </c>
      <c r="R4529">
        <v>6</v>
      </c>
      <c r="U4529">
        <v>4</v>
      </c>
      <c r="V4529">
        <v>3</v>
      </c>
      <c r="W4529">
        <v>60</v>
      </c>
      <c r="X4529">
        <v>6</v>
      </c>
      <c r="AA4529">
        <v>4</v>
      </c>
      <c r="AB4529">
        <v>3</v>
      </c>
      <c r="AC4529">
        <v>60</v>
      </c>
      <c r="AD4529">
        <v>6</v>
      </c>
      <c r="AG4529">
        <v>4</v>
      </c>
      <c r="AN4529">
        <v>2</v>
      </c>
      <c r="AO4529">
        <v>60</v>
      </c>
      <c r="AP4529">
        <v>6</v>
      </c>
      <c r="AS4529">
        <v>4</v>
      </c>
      <c r="AT4529">
        <v>1</v>
      </c>
      <c r="CH4529">
        <v>1</v>
      </c>
      <c r="CK4529">
        <v>1</v>
      </c>
      <c r="CL4529">
        <v>3.1</v>
      </c>
      <c r="CM4529" s="1">
        <v>42942</v>
      </c>
      <c r="CN4529" s="1">
        <v>42972</v>
      </c>
      <c r="CO4529" t="s">
        <v>92</v>
      </c>
      <c r="CP4529" t="s">
        <v>93</v>
      </c>
    </row>
    <row r="4530" spans="1:94" x14ac:dyDescent="0.25">
      <c r="A4530">
        <v>4528</v>
      </c>
      <c r="B4530">
        <f t="shared" si="70"/>
        <v>1180080059</v>
      </c>
      <c r="C4530">
        <v>119880</v>
      </c>
      <c r="D4530">
        <v>118008</v>
      </c>
      <c r="E4530">
        <v>59</v>
      </c>
      <c r="F4530">
        <v>29278</v>
      </c>
      <c r="G4530">
        <v>3</v>
      </c>
      <c r="H4530" s="1">
        <v>42942</v>
      </c>
      <c r="I4530" s="1">
        <v>43064</v>
      </c>
      <c r="J4530">
        <v>2</v>
      </c>
      <c r="K4530">
        <v>1</v>
      </c>
      <c r="L4530">
        <v>1</v>
      </c>
      <c r="N4530">
        <v>4</v>
      </c>
      <c r="P4530">
        <v>3</v>
      </c>
      <c r="Q4530">
        <v>60</v>
      </c>
      <c r="R4530">
        <v>6</v>
      </c>
      <c r="U4530">
        <v>4</v>
      </c>
      <c r="V4530">
        <v>3</v>
      </c>
      <c r="W4530">
        <v>60</v>
      </c>
      <c r="X4530">
        <v>6</v>
      </c>
      <c r="AA4530">
        <v>4</v>
      </c>
      <c r="AB4530">
        <v>3</v>
      </c>
      <c r="AC4530">
        <v>60</v>
      </c>
      <c r="AD4530">
        <v>6</v>
      </c>
      <c r="AG4530">
        <v>4</v>
      </c>
      <c r="AN4530">
        <v>3</v>
      </c>
      <c r="AO4530">
        <v>60</v>
      </c>
      <c r="AP4530">
        <v>6</v>
      </c>
      <c r="AS4530">
        <v>4</v>
      </c>
      <c r="AT4530">
        <v>1</v>
      </c>
      <c r="CH4530">
        <v>1</v>
      </c>
      <c r="CK4530">
        <v>1</v>
      </c>
      <c r="CL4530">
        <v>3.2</v>
      </c>
      <c r="CM4530" s="1">
        <v>42973</v>
      </c>
      <c r="CN4530" s="1">
        <v>43003</v>
      </c>
      <c r="CO4530" t="s">
        <v>92</v>
      </c>
      <c r="CP4530" t="s">
        <v>93</v>
      </c>
    </row>
    <row r="4531" spans="1:94" x14ac:dyDescent="0.25">
      <c r="A4531">
        <v>4529</v>
      </c>
      <c r="B4531">
        <f t="shared" si="70"/>
        <v>1180080059</v>
      </c>
      <c r="C4531">
        <v>119880</v>
      </c>
      <c r="D4531">
        <v>118008</v>
      </c>
      <c r="E4531">
        <v>59</v>
      </c>
      <c r="F4531">
        <v>29278</v>
      </c>
      <c r="G4531">
        <v>3</v>
      </c>
      <c r="H4531" s="1">
        <v>42942</v>
      </c>
      <c r="I4531" s="1">
        <v>43064</v>
      </c>
      <c r="J4531">
        <v>3</v>
      </c>
      <c r="K4531">
        <v>1</v>
      </c>
      <c r="L4531">
        <v>1</v>
      </c>
      <c r="N4531">
        <v>4</v>
      </c>
      <c r="P4531">
        <v>3</v>
      </c>
      <c r="Q4531">
        <v>60</v>
      </c>
      <c r="R4531">
        <v>6</v>
      </c>
      <c r="U4531">
        <v>4</v>
      </c>
      <c r="V4531">
        <v>3</v>
      </c>
      <c r="W4531">
        <v>60</v>
      </c>
      <c r="X4531">
        <v>6</v>
      </c>
      <c r="AA4531">
        <v>4</v>
      </c>
      <c r="AB4531">
        <v>3</v>
      </c>
      <c r="AC4531">
        <v>60</v>
      </c>
      <c r="AD4531">
        <v>6</v>
      </c>
      <c r="AG4531">
        <v>4</v>
      </c>
      <c r="AN4531">
        <v>3</v>
      </c>
      <c r="AO4531">
        <v>60</v>
      </c>
      <c r="AP4531">
        <v>6</v>
      </c>
      <c r="AS4531">
        <v>4</v>
      </c>
      <c r="AT4531">
        <v>1</v>
      </c>
      <c r="CH4531">
        <v>1</v>
      </c>
      <c r="CK4531">
        <v>1</v>
      </c>
      <c r="CL4531">
        <v>3.3</v>
      </c>
      <c r="CM4531" s="1">
        <v>43004</v>
      </c>
      <c r="CN4531" s="1">
        <v>43033</v>
      </c>
      <c r="CO4531" t="s">
        <v>92</v>
      </c>
      <c r="CP4531" t="s">
        <v>93</v>
      </c>
    </row>
    <row r="4532" spans="1:94" x14ac:dyDescent="0.25">
      <c r="A4532">
        <v>4530</v>
      </c>
      <c r="B4532">
        <f t="shared" si="70"/>
        <v>1180080059</v>
      </c>
      <c r="C4532">
        <v>119880</v>
      </c>
      <c r="D4532">
        <v>118008</v>
      </c>
      <c r="E4532">
        <v>59</v>
      </c>
      <c r="F4532">
        <v>29278</v>
      </c>
      <c r="G4532">
        <v>3</v>
      </c>
      <c r="H4532" s="1">
        <v>42942</v>
      </c>
      <c r="I4532" s="1">
        <v>43064</v>
      </c>
      <c r="J4532">
        <v>4</v>
      </c>
      <c r="K4532">
        <v>1</v>
      </c>
      <c r="L4532">
        <v>1</v>
      </c>
      <c r="N4532">
        <v>4</v>
      </c>
      <c r="P4532">
        <v>3</v>
      </c>
      <c r="Q4532">
        <v>60</v>
      </c>
      <c r="R4532">
        <v>6</v>
      </c>
      <c r="U4532">
        <v>4</v>
      </c>
      <c r="V4532">
        <v>3</v>
      </c>
      <c r="W4532">
        <v>60</v>
      </c>
      <c r="X4532">
        <v>6</v>
      </c>
      <c r="AA4532">
        <v>4</v>
      </c>
      <c r="AB4532">
        <v>3</v>
      </c>
      <c r="AC4532">
        <v>60</v>
      </c>
      <c r="AD4532">
        <v>6</v>
      </c>
      <c r="AG4532">
        <v>4</v>
      </c>
      <c r="AN4532">
        <v>3</v>
      </c>
      <c r="AO4532">
        <v>60</v>
      </c>
      <c r="AP4532">
        <v>6</v>
      </c>
      <c r="AS4532">
        <v>4</v>
      </c>
      <c r="AT4532">
        <v>1</v>
      </c>
      <c r="CH4532">
        <v>1</v>
      </c>
      <c r="CK4532">
        <v>1</v>
      </c>
      <c r="CL4532">
        <v>3.4</v>
      </c>
      <c r="CM4532" s="1">
        <v>43034</v>
      </c>
      <c r="CN4532" s="1">
        <v>43064</v>
      </c>
      <c r="CO4532" t="s">
        <v>92</v>
      </c>
      <c r="CP4532" t="s">
        <v>93</v>
      </c>
    </row>
    <row r="4533" spans="1:94" x14ac:dyDescent="0.25">
      <c r="A4533">
        <v>4531</v>
      </c>
      <c r="B4533">
        <f t="shared" si="70"/>
        <v>1180080060</v>
      </c>
      <c r="C4533">
        <v>106176</v>
      </c>
      <c r="D4533">
        <v>118008</v>
      </c>
      <c r="E4533">
        <v>60</v>
      </c>
      <c r="F4533">
        <v>29279</v>
      </c>
      <c r="G4533">
        <v>2</v>
      </c>
      <c r="H4533" s="1">
        <v>42820</v>
      </c>
      <c r="I4533" s="1">
        <v>42941</v>
      </c>
      <c r="J4533">
        <v>4</v>
      </c>
      <c r="K4533">
        <v>1</v>
      </c>
      <c r="L4533">
        <v>1</v>
      </c>
      <c r="N4533">
        <v>4</v>
      </c>
      <c r="P4533">
        <v>3</v>
      </c>
      <c r="Q4533">
        <v>60</v>
      </c>
      <c r="R4533">
        <v>6</v>
      </c>
      <c r="S4533">
        <v>8</v>
      </c>
      <c r="U4533">
        <v>4</v>
      </c>
      <c r="V4533">
        <v>3</v>
      </c>
      <c r="W4533">
        <v>60</v>
      </c>
      <c r="X4533">
        <v>6</v>
      </c>
      <c r="AA4533">
        <v>4</v>
      </c>
      <c r="AB4533">
        <v>3</v>
      </c>
      <c r="AC4533">
        <v>60</v>
      </c>
      <c r="AD4533">
        <v>6</v>
      </c>
      <c r="AG4533">
        <v>4</v>
      </c>
      <c r="AH4533">
        <v>3</v>
      </c>
      <c r="AI4533">
        <v>60</v>
      </c>
      <c r="AJ4533">
        <v>6</v>
      </c>
      <c r="AM4533">
        <v>4</v>
      </c>
      <c r="AT4533">
        <v>1</v>
      </c>
      <c r="CH4533">
        <v>1</v>
      </c>
      <c r="CK4533">
        <v>0</v>
      </c>
      <c r="CL4533">
        <v>2.4</v>
      </c>
      <c r="CM4533" s="1">
        <v>42912</v>
      </c>
      <c r="CN4533" s="1">
        <v>42941</v>
      </c>
      <c r="CO4533" t="s">
        <v>92</v>
      </c>
      <c r="CP4533" t="s">
        <v>93</v>
      </c>
    </row>
    <row r="4534" spans="1:94" x14ac:dyDescent="0.25">
      <c r="A4534">
        <v>4532</v>
      </c>
      <c r="B4534">
        <f t="shared" si="70"/>
        <v>1180080060</v>
      </c>
      <c r="C4534">
        <v>119881</v>
      </c>
      <c r="D4534">
        <v>118008</v>
      </c>
      <c r="E4534">
        <v>60</v>
      </c>
      <c r="F4534">
        <v>29279</v>
      </c>
      <c r="G4534">
        <v>3</v>
      </c>
      <c r="H4534" s="1">
        <v>42942</v>
      </c>
      <c r="I4534" s="1">
        <v>43064</v>
      </c>
      <c r="J4534">
        <v>1</v>
      </c>
      <c r="K4534">
        <v>1</v>
      </c>
      <c r="L4534">
        <v>1</v>
      </c>
      <c r="N4534">
        <v>4</v>
      </c>
      <c r="P4534">
        <v>3</v>
      </c>
      <c r="Q4534">
        <v>60</v>
      </c>
      <c r="R4534">
        <v>6</v>
      </c>
      <c r="U4534">
        <v>4</v>
      </c>
      <c r="V4534">
        <v>3</v>
      </c>
      <c r="W4534">
        <v>60</v>
      </c>
      <c r="X4534">
        <v>6</v>
      </c>
      <c r="AA4534">
        <v>4</v>
      </c>
      <c r="AB4534">
        <v>3</v>
      </c>
      <c r="AC4534">
        <v>60</v>
      </c>
      <c r="AD4534">
        <v>6</v>
      </c>
      <c r="AG4534">
        <v>4</v>
      </c>
      <c r="AN4534">
        <v>3</v>
      </c>
      <c r="AO4534">
        <v>62</v>
      </c>
      <c r="AP4534">
        <v>6</v>
      </c>
      <c r="AS4534">
        <v>4</v>
      </c>
      <c r="AT4534">
        <v>1</v>
      </c>
      <c r="CH4534">
        <v>1</v>
      </c>
      <c r="CK4534">
        <v>1</v>
      </c>
      <c r="CL4534">
        <v>3.1</v>
      </c>
      <c r="CM4534" s="1">
        <v>42942</v>
      </c>
      <c r="CN4534" s="1">
        <v>42972</v>
      </c>
      <c r="CO4534" t="s">
        <v>92</v>
      </c>
      <c r="CP4534" t="s">
        <v>93</v>
      </c>
    </row>
    <row r="4535" spans="1:94" x14ac:dyDescent="0.25">
      <c r="A4535">
        <v>4533</v>
      </c>
      <c r="B4535">
        <f t="shared" si="70"/>
        <v>1180080060</v>
      </c>
      <c r="C4535">
        <v>119881</v>
      </c>
      <c r="D4535">
        <v>118008</v>
      </c>
      <c r="E4535">
        <v>60</v>
      </c>
      <c r="F4535">
        <v>29279</v>
      </c>
      <c r="G4535">
        <v>3</v>
      </c>
      <c r="H4535" s="1">
        <v>42942</v>
      </c>
      <c r="I4535" s="1">
        <v>43064</v>
      </c>
      <c r="J4535">
        <v>2</v>
      </c>
      <c r="K4535">
        <v>1</v>
      </c>
      <c r="L4535">
        <v>1</v>
      </c>
      <c r="N4535">
        <v>4</v>
      </c>
      <c r="P4535">
        <v>3</v>
      </c>
      <c r="Q4535">
        <v>60</v>
      </c>
      <c r="R4535">
        <v>6</v>
      </c>
      <c r="U4535">
        <v>4</v>
      </c>
      <c r="W4535">
        <v>60</v>
      </c>
      <c r="X4535">
        <v>6</v>
      </c>
      <c r="AA4535">
        <v>4</v>
      </c>
      <c r="AB4535">
        <v>3</v>
      </c>
      <c r="AC4535">
        <v>60</v>
      </c>
      <c r="AD4535">
        <v>6</v>
      </c>
      <c r="AG4535">
        <v>4</v>
      </c>
      <c r="AN4535">
        <v>3</v>
      </c>
      <c r="AO4535">
        <v>62</v>
      </c>
      <c r="AP4535">
        <v>6</v>
      </c>
      <c r="AS4535">
        <v>4</v>
      </c>
      <c r="AT4535">
        <v>1</v>
      </c>
      <c r="CH4535">
        <v>1</v>
      </c>
      <c r="CK4535">
        <v>1</v>
      </c>
      <c r="CL4535">
        <v>3.2</v>
      </c>
      <c r="CM4535" s="1">
        <v>42973</v>
      </c>
      <c r="CN4535" s="1">
        <v>43003</v>
      </c>
      <c r="CO4535" t="s">
        <v>92</v>
      </c>
      <c r="CP4535" t="s">
        <v>93</v>
      </c>
    </row>
    <row r="4536" spans="1:94" x14ac:dyDescent="0.25">
      <c r="A4536">
        <v>4534</v>
      </c>
      <c r="B4536">
        <f t="shared" si="70"/>
        <v>1180080060</v>
      </c>
      <c r="C4536">
        <v>119881</v>
      </c>
      <c r="D4536">
        <v>118008</v>
      </c>
      <c r="E4536">
        <v>60</v>
      </c>
      <c r="F4536">
        <v>29279</v>
      </c>
      <c r="G4536">
        <v>3</v>
      </c>
      <c r="H4536" s="1">
        <v>42942</v>
      </c>
      <c r="I4536" s="1">
        <v>43064</v>
      </c>
      <c r="J4536">
        <v>3</v>
      </c>
      <c r="K4536">
        <v>1</v>
      </c>
      <c r="L4536">
        <v>1</v>
      </c>
      <c r="N4536">
        <v>4</v>
      </c>
      <c r="P4536">
        <v>3</v>
      </c>
      <c r="Q4536">
        <v>60</v>
      </c>
      <c r="R4536">
        <v>6</v>
      </c>
      <c r="U4536">
        <v>4</v>
      </c>
      <c r="W4536">
        <v>60</v>
      </c>
      <c r="X4536">
        <v>6</v>
      </c>
      <c r="AA4536">
        <v>4</v>
      </c>
      <c r="AB4536">
        <v>3</v>
      </c>
      <c r="AC4536">
        <v>60</v>
      </c>
      <c r="AD4536">
        <v>6</v>
      </c>
      <c r="AG4536">
        <v>4</v>
      </c>
      <c r="AN4536">
        <v>3</v>
      </c>
      <c r="AO4536">
        <v>62</v>
      </c>
      <c r="AP4536">
        <v>6</v>
      </c>
      <c r="AS4536">
        <v>4</v>
      </c>
      <c r="AT4536">
        <v>1</v>
      </c>
      <c r="CH4536">
        <v>1</v>
      </c>
      <c r="CK4536">
        <v>1</v>
      </c>
      <c r="CL4536">
        <v>3.3</v>
      </c>
      <c r="CM4536" s="1">
        <v>43004</v>
      </c>
      <c r="CN4536" s="1">
        <v>43033</v>
      </c>
      <c r="CO4536" t="s">
        <v>92</v>
      </c>
      <c r="CP4536" t="s">
        <v>93</v>
      </c>
    </row>
    <row r="4537" spans="1:94" x14ac:dyDescent="0.25">
      <c r="A4537">
        <v>4535</v>
      </c>
      <c r="B4537">
        <f t="shared" si="70"/>
        <v>1180080060</v>
      </c>
      <c r="C4537">
        <v>119881</v>
      </c>
      <c r="D4537">
        <v>118008</v>
      </c>
      <c r="E4537">
        <v>60</v>
      </c>
      <c r="F4537">
        <v>29279</v>
      </c>
      <c r="G4537">
        <v>3</v>
      </c>
      <c r="H4537" s="1">
        <v>42942</v>
      </c>
      <c r="I4537" s="1">
        <v>43064</v>
      </c>
      <c r="J4537">
        <v>4</v>
      </c>
      <c r="K4537">
        <v>1</v>
      </c>
      <c r="L4537">
        <v>1</v>
      </c>
      <c r="N4537">
        <v>4</v>
      </c>
      <c r="P4537">
        <v>3</v>
      </c>
      <c r="Q4537">
        <v>60</v>
      </c>
      <c r="R4537">
        <v>6</v>
      </c>
      <c r="U4537">
        <v>4</v>
      </c>
      <c r="W4537">
        <v>60</v>
      </c>
      <c r="X4537">
        <v>6</v>
      </c>
      <c r="AA4537">
        <v>4</v>
      </c>
      <c r="AB4537">
        <v>3</v>
      </c>
      <c r="AC4537">
        <v>60</v>
      </c>
      <c r="AD4537">
        <v>6</v>
      </c>
      <c r="AG4537">
        <v>4</v>
      </c>
      <c r="AN4537">
        <v>3</v>
      </c>
      <c r="AO4537">
        <v>60</v>
      </c>
      <c r="AP4537">
        <v>6</v>
      </c>
      <c r="AS4537">
        <v>4</v>
      </c>
      <c r="AT4537">
        <v>1</v>
      </c>
      <c r="CH4537">
        <v>1</v>
      </c>
      <c r="CK4537">
        <v>1</v>
      </c>
      <c r="CL4537">
        <v>3.4</v>
      </c>
      <c r="CM4537" s="1">
        <v>43034</v>
      </c>
      <c r="CN4537" s="1">
        <v>43064</v>
      </c>
      <c r="CO4537" t="s">
        <v>92</v>
      </c>
      <c r="CP4537" t="s">
        <v>93</v>
      </c>
    </row>
    <row r="4538" spans="1:94" x14ac:dyDescent="0.25">
      <c r="A4538">
        <v>4536</v>
      </c>
      <c r="B4538">
        <f t="shared" si="70"/>
        <v>1180090064</v>
      </c>
      <c r="C4538">
        <v>68861</v>
      </c>
      <c r="D4538">
        <v>118009</v>
      </c>
      <c r="E4538">
        <v>64</v>
      </c>
      <c r="F4538">
        <v>19216</v>
      </c>
      <c r="G4538">
        <v>0</v>
      </c>
      <c r="H4538" s="1">
        <v>42515</v>
      </c>
      <c r="I4538" s="1">
        <v>42637</v>
      </c>
      <c r="J4538">
        <v>1</v>
      </c>
      <c r="K4538">
        <v>1</v>
      </c>
      <c r="L4538">
        <v>4</v>
      </c>
      <c r="N4538">
        <v>5</v>
      </c>
      <c r="P4538">
        <v>4</v>
      </c>
      <c r="S4538">
        <v>69</v>
      </c>
      <c r="U4538">
        <v>4</v>
      </c>
      <c r="V4538">
        <v>4</v>
      </c>
      <c r="Y4538">
        <v>69</v>
      </c>
      <c r="AA4538">
        <v>4</v>
      </c>
      <c r="AB4538">
        <v>4</v>
      </c>
      <c r="AE4538">
        <v>69</v>
      </c>
      <c r="AG4538">
        <v>4</v>
      </c>
      <c r="AH4538">
        <v>4</v>
      </c>
      <c r="AK4538">
        <v>69</v>
      </c>
      <c r="AM4538">
        <v>4</v>
      </c>
      <c r="AN4538">
        <v>4</v>
      </c>
      <c r="AQ4538">
        <v>69</v>
      </c>
      <c r="AS4538">
        <v>4</v>
      </c>
      <c r="AT4538">
        <v>1</v>
      </c>
      <c r="AU4538">
        <v>0</v>
      </c>
      <c r="CH4538">
        <v>1</v>
      </c>
      <c r="CK4538">
        <v>0</v>
      </c>
      <c r="CL4538">
        <v>0.1</v>
      </c>
      <c r="CM4538" s="1">
        <v>42515</v>
      </c>
      <c r="CN4538" s="1">
        <v>42545</v>
      </c>
      <c r="CO4538" t="s">
        <v>92</v>
      </c>
      <c r="CP4538" t="s">
        <v>93</v>
      </c>
    </row>
    <row r="4539" spans="1:94" x14ac:dyDescent="0.25">
      <c r="A4539">
        <v>4537</v>
      </c>
      <c r="B4539">
        <f t="shared" si="70"/>
        <v>1180090064</v>
      </c>
      <c r="C4539">
        <v>68861</v>
      </c>
      <c r="D4539">
        <v>118009</v>
      </c>
      <c r="E4539">
        <v>64</v>
      </c>
      <c r="F4539">
        <v>19216</v>
      </c>
      <c r="G4539">
        <v>0</v>
      </c>
      <c r="H4539" s="1">
        <v>42515</v>
      </c>
      <c r="I4539" s="1">
        <v>42637</v>
      </c>
      <c r="J4539">
        <v>2</v>
      </c>
      <c r="K4539">
        <v>1</v>
      </c>
      <c r="L4539">
        <v>4</v>
      </c>
      <c r="N4539">
        <v>5</v>
      </c>
      <c r="P4539">
        <v>4</v>
      </c>
      <c r="S4539">
        <v>69</v>
      </c>
      <c r="U4539">
        <v>4</v>
      </c>
      <c r="V4539">
        <v>4</v>
      </c>
      <c r="Y4539">
        <v>69</v>
      </c>
      <c r="AA4539">
        <v>4</v>
      </c>
      <c r="AB4539">
        <v>4</v>
      </c>
      <c r="AE4539">
        <v>69</v>
      </c>
      <c r="AG4539">
        <v>4</v>
      </c>
      <c r="AH4539">
        <v>4</v>
      </c>
      <c r="AK4539">
        <v>69</v>
      </c>
      <c r="AM4539">
        <v>4</v>
      </c>
      <c r="AN4539">
        <v>4</v>
      </c>
      <c r="AQ4539">
        <v>69</v>
      </c>
      <c r="AS4539">
        <v>4</v>
      </c>
      <c r="AT4539">
        <v>1</v>
      </c>
      <c r="AU4539">
        <v>0</v>
      </c>
      <c r="CH4539">
        <v>1</v>
      </c>
      <c r="CK4539">
        <v>0</v>
      </c>
      <c r="CL4539">
        <v>0.2</v>
      </c>
      <c r="CM4539" s="1">
        <v>42546</v>
      </c>
      <c r="CN4539" s="1">
        <v>42575</v>
      </c>
      <c r="CO4539" t="s">
        <v>92</v>
      </c>
      <c r="CP4539" t="s">
        <v>93</v>
      </c>
    </row>
    <row r="4540" spans="1:94" x14ac:dyDescent="0.25">
      <c r="A4540">
        <v>4538</v>
      </c>
      <c r="B4540">
        <f t="shared" si="70"/>
        <v>1180090064</v>
      </c>
      <c r="C4540">
        <v>68861</v>
      </c>
      <c r="D4540">
        <v>118009</v>
      </c>
      <c r="E4540">
        <v>64</v>
      </c>
      <c r="F4540">
        <v>19216</v>
      </c>
      <c r="G4540">
        <v>0</v>
      </c>
      <c r="H4540" s="1">
        <v>42515</v>
      </c>
      <c r="I4540" s="1">
        <v>42637</v>
      </c>
      <c r="J4540">
        <v>3</v>
      </c>
      <c r="K4540">
        <v>1</v>
      </c>
      <c r="L4540">
        <v>4</v>
      </c>
      <c r="N4540">
        <v>5</v>
      </c>
      <c r="P4540">
        <v>4</v>
      </c>
      <c r="S4540">
        <v>69</v>
      </c>
      <c r="U4540">
        <v>4</v>
      </c>
      <c r="V4540">
        <v>4</v>
      </c>
      <c r="Y4540">
        <v>69</v>
      </c>
      <c r="AA4540">
        <v>4</v>
      </c>
      <c r="AB4540">
        <v>4</v>
      </c>
      <c r="AE4540">
        <v>69</v>
      </c>
      <c r="AG4540">
        <v>4</v>
      </c>
      <c r="AH4540">
        <v>4</v>
      </c>
      <c r="AK4540">
        <v>69</v>
      </c>
      <c r="AM4540">
        <v>4</v>
      </c>
      <c r="AN4540">
        <v>4</v>
      </c>
      <c r="AQ4540">
        <v>69</v>
      </c>
      <c r="AS4540">
        <v>4</v>
      </c>
      <c r="AT4540">
        <v>1</v>
      </c>
      <c r="AU4540">
        <v>0</v>
      </c>
      <c r="CH4540">
        <v>1</v>
      </c>
      <c r="CK4540">
        <v>0</v>
      </c>
      <c r="CL4540">
        <v>0.3</v>
      </c>
      <c r="CM4540" s="1">
        <v>42576</v>
      </c>
      <c r="CN4540" s="1">
        <v>42606</v>
      </c>
      <c r="CO4540" t="s">
        <v>92</v>
      </c>
      <c r="CP4540" t="s">
        <v>93</v>
      </c>
    </row>
    <row r="4541" spans="1:94" x14ac:dyDescent="0.25">
      <c r="A4541">
        <v>4539</v>
      </c>
      <c r="B4541">
        <f t="shared" si="70"/>
        <v>1180090064</v>
      </c>
      <c r="C4541">
        <v>68861</v>
      </c>
      <c r="D4541">
        <v>118009</v>
      </c>
      <c r="E4541">
        <v>64</v>
      </c>
      <c r="F4541">
        <v>19216</v>
      </c>
      <c r="G4541">
        <v>0</v>
      </c>
      <c r="H4541" s="1">
        <v>42515</v>
      </c>
      <c r="I4541" s="1">
        <v>42637</v>
      </c>
      <c r="J4541">
        <v>4</v>
      </c>
      <c r="K4541">
        <v>1</v>
      </c>
      <c r="L4541">
        <v>4</v>
      </c>
      <c r="N4541">
        <v>5</v>
      </c>
      <c r="P4541">
        <v>4</v>
      </c>
      <c r="S4541">
        <v>69</v>
      </c>
      <c r="U4541">
        <v>4</v>
      </c>
      <c r="V4541">
        <v>4</v>
      </c>
      <c r="Y4541">
        <v>69</v>
      </c>
      <c r="AA4541">
        <v>4</v>
      </c>
      <c r="AB4541">
        <v>4</v>
      </c>
      <c r="AE4541">
        <v>69</v>
      </c>
      <c r="AG4541">
        <v>4</v>
      </c>
      <c r="AH4541">
        <v>4</v>
      </c>
      <c r="AK4541">
        <v>69</v>
      </c>
      <c r="AM4541">
        <v>4</v>
      </c>
      <c r="AN4541">
        <v>4</v>
      </c>
      <c r="AQ4541">
        <v>69</v>
      </c>
      <c r="AS4541">
        <v>4</v>
      </c>
      <c r="AT4541">
        <v>1</v>
      </c>
      <c r="AU4541">
        <v>0</v>
      </c>
      <c r="CH4541">
        <v>1</v>
      </c>
      <c r="CK4541">
        <v>0</v>
      </c>
      <c r="CL4541">
        <v>0.4</v>
      </c>
      <c r="CM4541" s="1">
        <v>42607</v>
      </c>
      <c r="CN4541" s="1">
        <v>42637</v>
      </c>
      <c r="CO4541" t="s">
        <v>92</v>
      </c>
      <c r="CP4541" t="s">
        <v>93</v>
      </c>
    </row>
    <row r="4542" spans="1:94" x14ac:dyDescent="0.25">
      <c r="A4542">
        <v>4540</v>
      </c>
      <c r="B4542">
        <f t="shared" si="70"/>
        <v>1180090064</v>
      </c>
      <c r="C4542">
        <v>83730</v>
      </c>
      <c r="D4542">
        <v>118009</v>
      </c>
      <c r="E4542">
        <v>64</v>
      </c>
      <c r="F4542">
        <v>19216</v>
      </c>
      <c r="G4542">
        <v>1</v>
      </c>
      <c r="H4542" s="1">
        <v>42638</v>
      </c>
      <c r="I4542" s="1">
        <v>42759</v>
      </c>
      <c r="J4542">
        <v>1</v>
      </c>
      <c r="K4542">
        <v>1</v>
      </c>
      <c r="L4542">
        <v>4</v>
      </c>
      <c r="N4542">
        <v>4</v>
      </c>
      <c r="P4542">
        <v>4</v>
      </c>
      <c r="S4542">
        <v>69</v>
      </c>
      <c r="T4542">
        <v>2</v>
      </c>
      <c r="U4542">
        <v>4</v>
      </c>
      <c r="V4542">
        <v>4</v>
      </c>
      <c r="Y4542">
        <v>69</v>
      </c>
      <c r="Z4542">
        <v>2</v>
      </c>
      <c r="AA4542">
        <v>4</v>
      </c>
      <c r="AB4542">
        <v>4</v>
      </c>
      <c r="AE4542">
        <v>69</v>
      </c>
      <c r="AF4542">
        <v>2</v>
      </c>
      <c r="AG4542">
        <v>4</v>
      </c>
      <c r="AH4542">
        <v>4</v>
      </c>
      <c r="AK4542">
        <v>69</v>
      </c>
      <c r="AL4542">
        <v>2</v>
      </c>
      <c r="AM4542">
        <v>5</v>
      </c>
      <c r="AT4542">
        <v>1</v>
      </c>
      <c r="AU4542">
        <v>0</v>
      </c>
      <c r="CH4542">
        <v>1</v>
      </c>
      <c r="CK4542">
        <v>1</v>
      </c>
      <c r="CL4542">
        <v>1.1000000000000001</v>
      </c>
      <c r="CM4542" s="1">
        <v>42638</v>
      </c>
      <c r="CN4542" s="1">
        <v>42667</v>
      </c>
      <c r="CO4542" t="s">
        <v>92</v>
      </c>
      <c r="CP4542" t="s">
        <v>93</v>
      </c>
    </row>
    <row r="4543" spans="1:94" x14ac:dyDescent="0.25">
      <c r="A4543">
        <v>4541</v>
      </c>
      <c r="B4543">
        <f t="shared" si="70"/>
        <v>1180090064</v>
      </c>
      <c r="C4543">
        <v>83730</v>
      </c>
      <c r="D4543">
        <v>118009</v>
      </c>
      <c r="E4543">
        <v>64</v>
      </c>
      <c r="F4543">
        <v>19216</v>
      </c>
      <c r="G4543">
        <v>1</v>
      </c>
      <c r="H4543" s="1">
        <v>42638</v>
      </c>
      <c r="I4543" s="1">
        <v>42759</v>
      </c>
      <c r="J4543">
        <v>2</v>
      </c>
      <c r="K4543">
        <v>1</v>
      </c>
      <c r="L4543">
        <v>4</v>
      </c>
      <c r="N4543">
        <v>4</v>
      </c>
      <c r="P4543">
        <v>4</v>
      </c>
      <c r="S4543">
        <v>69</v>
      </c>
      <c r="T4543">
        <v>2</v>
      </c>
      <c r="U4543">
        <v>4</v>
      </c>
      <c r="V4543">
        <v>4</v>
      </c>
      <c r="Y4543">
        <v>69</v>
      </c>
      <c r="Z4543">
        <v>2</v>
      </c>
      <c r="AA4543">
        <v>4</v>
      </c>
      <c r="AB4543">
        <v>4</v>
      </c>
      <c r="AE4543">
        <v>69</v>
      </c>
      <c r="AF4543">
        <v>2</v>
      </c>
      <c r="AG4543">
        <v>4</v>
      </c>
      <c r="AH4543">
        <v>4</v>
      </c>
      <c r="AK4543">
        <v>73</v>
      </c>
      <c r="AL4543">
        <v>2</v>
      </c>
      <c r="AM4543">
        <v>5</v>
      </c>
      <c r="AT4543">
        <v>1</v>
      </c>
      <c r="AU4543">
        <v>0</v>
      </c>
      <c r="CH4543">
        <v>1</v>
      </c>
      <c r="CK4543">
        <v>1</v>
      </c>
      <c r="CL4543">
        <v>1.2</v>
      </c>
      <c r="CM4543" s="1">
        <v>42668</v>
      </c>
      <c r="CN4543" s="1">
        <v>42698</v>
      </c>
      <c r="CO4543" t="s">
        <v>92</v>
      </c>
      <c r="CP4543" t="s">
        <v>93</v>
      </c>
    </row>
    <row r="4544" spans="1:94" x14ac:dyDescent="0.25">
      <c r="A4544">
        <v>4542</v>
      </c>
      <c r="B4544">
        <f t="shared" si="70"/>
        <v>1180090064</v>
      </c>
      <c r="C4544">
        <v>83730</v>
      </c>
      <c r="D4544">
        <v>118009</v>
      </c>
      <c r="E4544">
        <v>64</v>
      </c>
      <c r="F4544">
        <v>19216</v>
      </c>
      <c r="G4544">
        <v>1</v>
      </c>
      <c r="H4544" s="1">
        <v>42638</v>
      </c>
      <c r="I4544" s="1">
        <v>42759</v>
      </c>
      <c r="J4544">
        <v>3</v>
      </c>
      <c r="K4544">
        <v>1</v>
      </c>
      <c r="L4544">
        <v>4</v>
      </c>
      <c r="N4544">
        <v>4</v>
      </c>
      <c r="P4544">
        <v>4</v>
      </c>
      <c r="S4544">
        <v>69</v>
      </c>
      <c r="T4544">
        <v>2</v>
      </c>
      <c r="U4544">
        <v>4</v>
      </c>
      <c r="V4544">
        <v>4</v>
      </c>
      <c r="Y4544">
        <v>69</v>
      </c>
      <c r="Z4544">
        <v>2</v>
      </c>
      <c r="AA4544">
        <v>4</v>
      </c>
      <c r="AB4544">
        <v>4</v>
      </c>
      <c r="AE4544">
        <v>69</v>
      </c>
      <c r="AF4544">
        <v>2</v>
      </c>
      <c r="AG4544">
        <v>4</v>
      </c>
      <c r="AH4544">
        <v>4</v>
      </c>
      <c r="AK4544">
        <v>69</v>
      </c>
      <c r="AL4544">
        <v>2</v>
      </c>
      <c r="AM4544">
        <v>5</v>
      </c>
      <c r="AT4544">
        <v>1</v>
      </c>
      <c r="AU4544">
        <v>0</v>
      </c>
      <c r="CH4544">
        <v>1</v>
      </c>
      <c r="CK4544">
        <v>1</v>
      </c>
      <c r="CL4544">
        <v>1.3</v>
      </c>
      <c r="CM4544" s="1">
        <v>42699</v>
      </c>
      <c r="CN4544" s="1">
        <v>42728</v>
      </c>
      <c r="CO4544" t="s">
        <v>92</v>
      </c>
      <c r="CP4544" t="s">
        <v>93</v>
      </c>
    </row>
    <row r="4545" spans="1:94" x14ac:dyDescent="0.25">
      <c r="A4545">
        <v>4543</v>
      </c>
      <c r="B4545">
        <f t="shared" si="70"/>
        <v>1180090064</v>
      </c>
      <c r="C4545">
        <v>83730</v>
      </c>
      <c r="D4545">
        <v>118009</v>
      </c>
      <c r="E4545">
        <v>64</v>
      </c>
      <c r="F4545">
        <v>19216</v>
      </c>
      <c r="G4545">
        <v>1</v>
      </c>
      <c r="H4545" s="1">
        <v>42638</v>
      </c>
      <c r="I4545" s="1">
        <v>42759</v>
      </c>
      <c r="J4545">
        <v>4</v>
      </c>
      <c r="K4545">
        <v>1</v>
      </c>
      <c r="L4545">
        <v>4</v>
      </c>
      <c r="N4545">
        <v>4</v>
      </c>
      <c r="P4545">
        <v>4</v>
      </c>
      <c r="S4545">
        <v>69</v>
      </c>
      <c r="T4545">
        <v>2</v>
      </c>
      <c r="U4545">
        <v>4</v>
      </c>
      <c r="V4545">
        <v>4</v>
      </c>
      <c r="Y4545">
        <v>69</v>
      </c>
      <c r="Z4545">
        <v>2</v>
      </c>
      <c r="AA4545">
        <v>4</v>
      </c>
      <c r="AB4545">
        <v>4</v>
      </c>
      <c r="AE4545">
        <v>69</v>
      </c>
      <c r="AF4545">
        <v>2</v>
      </c>
      <c r="AG4545">
        <v>4</v>
      </c>
      <c r="AH4545">
        <v>4</v>
      </c>
      <c r="AK4545">
        <v>69</v>
      </c>
      <c r="AL4545">
        <v>2</v>
      </c>
      <c r="AM4545">
        <v>5</v>
      </c>
      <c r="AT4545">
        <v>1</v>
      </c>
      <c r="AU4545">
        <v>0</v>
      </c>
      <c r="CH4545">
        <v>1</v>
      </c>
      <c r="CK4545">
        <v>1</v>
      </c>
      <c r="CL4545">
        <v>1.4</v>
      </c>
      <c r="CM4545" s="1">
        <v>42729</v>
      </c>
      <c r="CN4545" s="1">
        <v>42759</v>
      </c>
      <c r="CO4545" t="s">
        <v>92</v>
      </c>
      <c r="CP4545" t="s">
        <v>93</v>
      </c>
    </row>
    <row r="4546" spans="1:94" x14ac:dyDescent="0.25">
      <c r="A4546">
        <v>4544</v>
      </c>
      <c r="B4546">
        <f t="shared" si="70"/>
        <v>1180090064</v>
      </c>
      <c r="C4546">
        <v>95858</v>
      </c>
      <c r="D4546">
        <v>118009</v>
      </c>
      <c r="E4546">
        <v>64</v>
      </c>
      <c r="F4546">
        <v>19216</v>
      </c>
      <c r="G4546">
        <v>2</v>
      </c>
      <c r="H4546" s="1">
        <v>42760</v>
      </c>
      <c r="I4546" s="1">
        <v>42879</v>
      </c>
      <c r="J4546">
        <v>1</v>
      </c>
      <c r="T4546">
        <v>2</v>
      </c>
      <c r="Z4546">
        <v>2</v>
      </c>
      <c r="AF4546">
        <v>2</v>
      </c>
      <c r="AL4546">
        <v>4</v>
      </c>
      <c r="CK4546">
        <v>2</v>
      </c>
      <c r="CL4546">
        <v>2.1</v>
      </c>
      <c r="CM4546" s="1">
        <v>42760</v>
      </c>
      <c r="CN4546" s="1">
        <v>42790</v>
      </c>
      <c r="CO4546" t="s">
        <v>92</v>
      </c>
      <c r="CP4546" t="s">
        <v>93</v>
      </c>
    </row>
    <row r="4547" spans="1:94" x14ac:dyDescent="0.25">
      <c r="A4547">
        <v>4545</v>
      </c>
      <c r="B4547">
        <f t="shared" ref="B4547:B4610" si="71">(D4547*10000)+E4547</f>
        <v>1180090064</v>
      </c>
      <c r="C4547">
        <v>95858</v>
      </c>
      <c r="D4547">
        <v>118009</v>
      </c>
      <c r="E4547">
        <v>64</v>
      </c>
      <c r="F4547">
        <v>19216</v>
      </c>
      <c r="G4547">
        <v>2</v>
      </c>
      <c r="H4547" s="1">
        <v>42760</v>
      </c>
      <c r="I4547" s="1">
        <v>42879</v>
      </c>
      <c r="J4547">
        <v>2</v>
      </c>
      <c r="K4547">
        <v>1</v>
      </c>
      <c r="L4547">
        <v>4</v>
      </c>
      <c r="N4547">
        <v>4</v>
      </c>
      <c r="P4547">
        <v>4</v>
      </c>
      <c r="S4547">
        <v>49</v>
      </c>
      <c r="T4547">
        <v>2</v>
      </c>
      <c r="U4547">
        <v>4</v>
      </c>
      <c r="V4547">
        <v>4</v>
      </c>
      <c r="Y4547">
        <v>49</v>
      </c>
      <c r="Z4547">
        <v>2</v>
      </c>
      <c r="AA4547">
        <v>4</v>
      </c>
      <c r="AB4547">
        <v>4</v>
      </c>
      <c r="AE4547">
        <v>62</v>
      </c>
      <c r="AF4547">
        <v>2</v>
      </c>
      <c r="AG4547">
        <v>4</v>
      </c>
      <c r="AH4547">
        <v>4</v>
      </c>
      <c r="AK4547">
        <v>62</v>
      </c>
      <c r="AL4547">
        <v>4</v>
      </c>
      <c r="AM4547">
        <v>5</v>
      </c>
      <c r="AT4547">
        <v>1</v>
      </c>
      <c r="CH4547">
        <v>1</v>
      </c>
      <c r="CK4547">
        <v>2</v>
      </c>
      <c r="CL4547">
        <v>2.2000000000000002</v>
      </c>
      <c r="CM4547" s="1">
        <v>42791</v>
      </c>
      <c r="CN4547" s="1">
        <v>42818</v>
      </c>
      <c r="CO4547" t="s">
        <v>92</v>
      </c>
      <c r="CP4547" t="s">
        <v>93</v>
      </c>
    </row>
    <row r="4548" spans="1:94" x14ac:dyDescent="0.25">
      <c r="A4548">
        <v>4546</v>
      </c>
      <c r="B4548">
        <f t="shared" si="71"/>
        <v>1180090064</v>
      </c>
      <c r="C4548">
        <v>95858</v>
      </c>
      <c r="D4548">
        <v>118009</v>
      </c>
      <c r="E4548">
        <v>64</v>
      </c>
      <c r="F4548">
        <v>19216</v>
      </c>
      <c r="G4548">
        <v>2</v>
      </c>
      <c r="H4548" s="1">
        <v>42760</v>
      </c>
      <c r="I4548" s="1">
        <v>42879</v>
      </c>
      <c r="J4548">
        <v>3</v>
      </c>
      <c r="T4548">
        <v>2</v>
      </c>
      <c r="Z4548">
        <v>2</v>
      </c>
      <c r="AF4548">
        <v>2</v>
      </c>
      <c r="AL4548">
        <v>4</v>
      </c>
      <c r="CK4548">
        <v>2</v>
      </c>
      <c r="CL4548">
        <v>2.2999999999999998</v>
      </c>
      <c r="CM4548" s="1">
        <v>42819</v>
      </c>
      <c r="CN4548" s="1">
        <v>42849</v>
      </c>
      <c r="CO4548" t="s">
        <v>92</v>
      </c>
      <c r="CP4548" t="s">
        <v>93</v>
      </c>
    </row>
    <row r="4549" spans="1:94" x14ac:dyDescent="0.25">
      <c r="A4549">
        <v>4547</v>
      </c>
      <c r="B4549">
        <f t="shared" si="71"/>
        <v>1180090064</v>
      </c>
      <c r="C4549">
        <v>95858</v>
      </c>
      <c r="D4549">
        <v>118009</v>
      </c>
      <c r="E4549">
        <v>64</v>
      </c>
      <c r="F4549">
        <v>19216</v>
      </c>
      <c r="G4549">
        <v>2</v>
      </c>
      <c r="H4549" s="1">
        <v>42760</v>
      </c>
      <c r="I4549" s="1">
        <v>42879</v>
      </c>
      <c r="J4549">
        <v>4</v>
      </c>
      <c r="K4549">
        <v>1</v>
      </c>
      <c r="L4549">
        <v>4</v>
      </c>
      <c r="N4549">
        <v>4</v>
      </c>
      <c r="P4549">
        <v>4</v>
      </c>
      <c r="S4549">
        <v>49</v>
      </c>
      <c r="T4549">
        <v>2</v>
      </c>
      <c r="U4549">
        <v>4</v>
      </c>
      <c r="V4549">
        <v>4</v>
      </c>
      <c r="Y4549">
        <v>62</v>
      </c>
      <c r="Z4549">
        <v>2</v>
      </c>
      <c r="AA4549">
        <v>4</v>
      </c>
      <c r="AB4549">
        <v>4</v>
      </c>
      <c r="AE4549">
        <v>62</v>
      </c>
      <c r="AF4549">
        <v>2</v>
      </c>
      <c r="AG4549">
        <v>4</v>
      </c>
      <c r="AH4549">
        <v>4</v>
      </c>
      <c r="AK4549">
        <v>49</v>
      </c>
      <c r="AL4549">
        <v>4</v>
      </c>
      <c r="AM4549">
        <v>5</v>
      </c>
      <c r="AT4549">
        <v>1</v>
      </c>
      <c r="CH4549">
        <v>1</v>
      </c>
      <c r="CK4549">
        <v>2</v>
      </c>
      <c r="CL4549">
        <v>2.4</v>
      </c>
      <c r="CM4549" s="1">
        <v>42850</v>
      </c>
      <c r="CN4549" s="1">
        <v>42879</v>
      </c>
      <c r="CO4549" t="s">
        <v>92</v>
      </c>
      <c r="CP4549" t="s">
        <v>93</v>
      </c>
    </row>
    <row r="4550" spans="1:94" x14ac:dyDescent="0.25">
      <c r="A4550">
        <v>4548</v>
      </c>
      <c r="B4550">
        <f t="shared" si="71"/>
        <v>1180090064</v>
      </c>
      <c r="C4550">
        <v>109451</v>
      </c>
      <c r="D4550">
        <v>118009</v>
      </c>
      <c r="E4550">
        <v>64</v>
      </c>
      <c r="F4550">
        <v>19216</v>
      </c>
      <c r="G4550">
        <v>3</v>
      </c>
      <c r="H4550" s="1">
        <v>42880</v>
      </c>
      <c r="I4550" s="1">
        <v>43002</v>
      </c>
      <c r="J4550">
        <v>1</v>
      </c>
      <c r="K4550">
        <v>1</v>
      </c>
      <c r="L4550">
        <v>4</v>
      </c>
      <c r="N4550">
        <v>4</v>
      </c>
      <c r="P4550">
        <v>4</v>
      </c>
      <c r="S4550">
        <v>69</v>
      </c>
      <c r="T4550">
        <v>2</v>
      </c>
      <c r="U4550">
        <v>4</v>
      </c>
      <c r="V4550">
        <v>4</v>
      </c>
      <c r="Y4550">
        <v>69</v>
      </c>
      <c r="Z4550">
        <v>2</v>
      </c>
      <c r="AA4550">
        <v>4</v>
      </c>
      <c r="AB4550">
        <v>4</v>
      </c>
      <c r="AE4550">
        <v>69</v>
      </c>
      <c r="AF4550">
        <v>2</v>
      </c>
      <c r="AG4550">
        <v>4</v>
      </c>
      <c r="AL4550">
        <v>2</v>
      </c>
      <c r="AN4550">
        <v>4</v>
      </c>
      <c r="AQ4550">
        <v>69</v>
      </c>
      <c r="AR4550">
        <v>2</v>
      </c>
      <c r="AS4550">
        <v>5</v>
      </c>
      <c r="AT4550">
        <v>1</v>
      </c>
      <c r="AU4550">
        <v>0</v>
      </c>
      <c r="CH4550">
        <v>1</v>
      </c>
      <c r="CK4550">
        <v>3</v>
      </c>
      <c r="CL4550">
        <v>3.1</v>
      </c>
      <c r="CM4550" s="1">
        <v>42880</v>
      </c>
      <c r="CN4550" s="1">
        <v>42910</v>
      </c>
      <c r="CO4550" t="s">
        <v>92</v>
      </c>
      <c r="CP4550" t="s">
        <v>93</v>
      </c>
    </row>
    <row r="4551" spans="1:94" x14ac:dyDescent="0.25">
      <c r="A4551">
        <v>4549</v>
      </c>
      <c r="B4551">
        <f t="shared" si="71"/>
        <v>1180090064</v>
      </c>
      <c r="C4551">
        <v>109451</v>
      </c>
      <c r="D4551">
        <v>118009</v>
      </c>
      <c r="E4551">
        <v>64</v>
      </c>
      <c r="F4551">
        <v>19216</v>
      </c>
      <c r="G4551">
        <v>3</v>
      </c>
      <c r="H4551" s="1">
        <v>42880</v>
      </c>
      <c r="I4551" s="1">
        <v>43002</v>
      </c>
      <c r="J4551">
        <v>2</v>
      </c>
      <c r="K4551">
        <v>1</v>
      </c>
      <c r="L4551">
        <v>4</v>
      </c>
      <c r="N4551">
        <v>4</v>
      </c>
      <c r="P4551">
        <v>4</v>
      </c>
      <c r="S4551">
        <v>69</v>
      </c>
      <c r="T4551">
        <v>2</v>
      </c>
      <c r="U4551">
        <v>4</v>
      </c>
      <c r="V4551">
        <v>4</v>
      </c>
      <c r="Y4551">
        <v>69</v>
      </c>
      <c r="Z4551">
        <v>2</v>
      </c>
      <c r="AA4551">
        <v>4</v>
      </c>
      <c r="AB4551">
        <v>4</v>
      </c>
      <c r="AE4551">
        <v>69</v>
      </c>
      <c r="AF4551">
        <v>2</v>
      </c>
      <c r="AG4551">
        <v>4</v>
      </c>
      <c r="AL4551">
        <v>2</v>
      </c>
      <c r="AN4551">
        <v>4</v>
      </c>
      <c r="AQ4551">
        <v>69</v>
      </c>
      <c r="AR4551">
        <v>2</v>
      </c>
      <c r="AS4551">
        <v>5</v>
      </c>
      <c r="AT4551">
        <v>1</v>
      </c>
      <c r="AU4551">
        <v>0</v>
      </c>
      <c r="CH4551">
        <v>1</v>
      </c>
      <c r="CK4551">
        <v>3</v>
      </c>
      <c r="CL4551">
        <v>3.2</v>
      </c>
      <c r="CM4551" s="1">
        <v>42911</v>
      </c>
      <c r="CN4551" s="1">
        <v>42940</v>
      </c>
      <c r="CO4551" t="s">
        <v>92</v>
      </c>
      <c r="CP4551" t="s">
        <v>93</v>
      </c>
    </row>
    <row r="4552" spans="1:94" x14ac:dyDescent="0.25">
      <c r="A4552">
        <v>4550</v>
      </c>
      <c r="B4552">
        <f t="shared" si="71"/>
        <v>1180090064</v>
      </c>
      <c r="C4552">
        <v>109451</v>
      </c>
      <c r="D4552">
        <v>118009</v>
      </c>
      <c r="E4552">
        <v>64</v>
      </c>
      <c r="F4552">
        <v>19216</v>
      </c>
      <c r="G4552">
        <v>3</v>
      </c>
      <c r="H4552" s="1">
        <v>42880</v>
      </c>
      <c r="I4552" s="1">
        <v>43002</v>
      </c>
      <c r="J4552">
        <v>3</v>
      </c>
      <c r="K4552">
        <v>1</v>
      </c>
      <c r="L4552">
        <v>4</v>
      </c>
      <c r="N4552">
        <v>4</v>
      </c>
      <c r="P4552">
        <v>4</v>
      </c>
      <c r="S4552">
        <v>69</v>
      </c>
      <c r="T4552">
        <v>2</v>
      </c>
      <c r="U4552">
        <v>4</v>
      </c>
      <c r="V4552">
        <v>4</v>
      </c>
      <c r="Y4552">
        <v>69</v>
      </c>
      <c r="Z4552">
        <v>2</v>
      </c>
      <c r="AA4552">
        <v>4</v>
      </c>
      <c r="AB4552">
        <v>4</v>
      </c>
      <c r="AE4552">
        <v>69</v>
      </c>
      <c r="AF4552">
        <v>2</v>
      </c>
      <c r="AG4552">
        <v>4</v>
      </c>
      <c r="AL4552">
        <v>2</v>
      </c>
      <c r="AN4552">
        <v>4</v>
      </c>
      <c r="AQ4552">
        <v>69</v>
      </c>
      <c r="AR4552">
        <v>2</v>
      </c>
      <c r="AS4552">
        <v>5</v>
      </c>
      <c r="AT4552">
        <v>1</v>
      </c>
      <c r="AU4552">
        <v>0</v>
      </c>
      <c r="CH4552">
        <v>1</v>
      </c>
      <c r="CK4552">
        <v>3</v>
      </c>
      <c r="CL4552">
        <v>3.3</v>
      </c>
      <c r="CM4552" s="1">
        <v>42941</v>
      </c>
      <c r="CN4552" s="1">
        <v>42971</v>
      </c>
      <c r="CO4552" t="s">
        <v>92</v>
      </c>
      <c r="CP4552" t="s">
        <v>93</v>
      </c>
    </row>
    <row r="4553" spans="1:94" x14ac:dyDescent="0.25">
      <c r="A4553">
        <v>4551</v>
      </c>
      <c r="B4553">
        <f t="shared" si="71"/>
        <v>1180090064</v>
      </c>
      <c r="C4553">
        <v>109451</v>
      </c>
      <c r="D4553">
        <v>118009</v>
      </c>
      <c r="E4553">
        <v>64</v>
      </c>
      <c r="F4553">
        <v>19216</v>
      </c>
      <c r="G4553">
        <v>3</v>
      </c>
      <c r="H4553" s="1">
        <v>42880</v>
      </c>
      <c r="I4553" s="1">
        <v>43002</v>
      </c>
      <c r="J4553">
        <v>4</v>
      </c>
      <c r="K4553">
        <v>1</v>
      </c>
      <c r="L4553">
        <v>4</v>
      </c>
      <c r="N4553">
        <v>4</v>
      </c>
      <c r="P4553">
        <v>4</v>
      </c>
      <c r="S4553">
        <v>69</v>
      </c>
      <c r="T4553">
        <v>2</v>
      </c>
      <c r="U4553">
        <v>4</v>
      </c>
      <c r="V4553">
        <v>4</v>
      </c>
      <c r="Y4553">
        <v>69</v>
      </c>
      <c r="Z4553">
        <v>2</v>
      </c>
      <c r="AA4553">
        <v>4</v>
      </c>
      <c r="AB4553">
        <v>4</v>
      </c>
      <c r="AE4553">
        <v>69</v>
      </c>
      <c r="AF4553">
        <v>2</v>
      </c>
      <c r="AG4553">
        <v>4</v>
      </c>
      <c r="AL4553">
        <v>2</v>
      </c>
      <c r="AN4553">
        <v>4</v>
      </c>
      <c r="AQ4553">
        <v>69</v>
      </c>
      <c r="AR4553">
        <v>2</v>
      </c>
      <c r="AS4553">
        <v>5</v>
      </c>
      <c r="AT4553">
        <v>1</v>
      </c>
      <c r="AU4553">
        <v>0</v>
      </c>
      <c r="CH4553">
        <v>1</v>
      </c>
      <c r="CK4553">
        <v>3</v>
      </c>
      <c r="CL4553">
        <v>3.4</v>
      </c>
      <c r="CM4553" s="1">
        <v>42972</v>
      </c>
      <c r="CN4553" s="1">
        <v>43002</v>
      </c>
      <c r="CO4553" t="s">
        <v>92</v>
      </c>
      <c r="CP4553" t="s">
        <v>93</v>
      </c>
    </row>
    <row r="4554" spans="1:94" x14ac:dyDescent="0.25">
      <c r="A4554">
        <v>4552</v>
      </c>
      <c r="B4554">
        <f t="shared" si="71"/>
        <v>1180090080</v>
      </c>
      <c r="C4554">
        <v>68862</v>
      </c>
      <c r="D4554">
        <v>118009</v>
      </c>
      <c r="E4554">
        <v>80</v>
      </c>
      <c r="F4554">
        <v>19232</v>
      </c>
      <c r="G4554">
        <v>0</v>
      </c>
      <c r="H4554" s="1">
        <v>42515</v>
      </c>
      <c r="I4554" s="1">
        <v>42637</v>
      </c>
      <c r="J4554">
        <v>1</v>
      </c>
      <c r="K4554">
        <v>1</v>
      </c>
      <c r="L4554">
        <v>1</v>
      </c>
      <c r="N4554">
        <v>4</v>
      </c>
      <c r="P4554">
        <v>4</v>
      </c>
      <c r="Q4554">
        <v>54</v>
      </c>
      <c r="U4554">
        <v>4</v>
      </c>
      <c r="V4554">
        <v>4</v>
      </c>
      <c r="W4554">
        <v>52</v>
      </c>
      <c r="AA4554">
        <v>4</v>
      </c>
      <c r="AB4554">
        <v>4</v>
      </c>
      <c r="AC4554">
        <v>52</v>
      </c>
      <c r="AG4554">
        <v>4</v>
      </c>
      <c r="AH4554">
        <v>4</v>
      </c>
      <c r="AI4554">
        <v>52</v>
      </c>
      <c r="AM4554">
        <v>4</v>
      </c>
      <c r="AT4554">
        <v>1</v>
      </c>
      <c r="AU4554">
        <v>0</v>
      </c>
      <c r="CH4554">
        <v>1</v>
      </c>
      <c r="CK4554">
        <v>0</v>
      </c>
      <c r="CL4554">
        <v>0.1</v>
      </c>
      <c r="CM4554" s="1">
        <v>42515</v>
      </c>
      <c r="CN4554" s="1">
        <v>42545</v>
      </c>
      <c r="CO4554" t="s">
        <v>92</v>
      </c>
      <c r="CP4554" t="s">
        <v>93</v>
      </c>
    </row>
    <row r="4555" spans="1:94" x14ac:dyDescent="0.25">
      <c r="A4555">
        <v>4553</v>
      </c>
      <c r="B4555">
        <f t="shared" si="71"/>
        <v>1180090080</v>
      </c>
      <c r="C4555">
        <v>68862</v>
      </c>
      <c r="D4555">
        <v>118009</v>
      </c>
      <c r="E4555">
        <v>80</v>
      </c>
      <c r="F4555">
        <v>19232</v>
      </c>
      <c r="G4555">
        <v>0</v>
      </c>
      <c r="H4555" s="1">
        <v>42515</v>
      </c>
      <c r="I4555" s="1">
        <v>42637</v>
      </c>
      <c r="J4555">
        <v>2</v>
      </c>
      <c r="K4555">
        <v>1</v>
      </c>
      <c r="L4555">
        <v>1</v>
      </c>
      <c r="N4555">
        <v>4</v>
      </c>
      <c r="P4555">
        <v>4</v>
      </c>
      <c r="Q4555">
        <v>54</v>
      </c>
      <c r="U4555">
        <v>4</v>
      </c>
      <c r="V4555">
        <v>4</v>
      </c>
      <c r="W4555">
        <v>52</v>
      </c>
      <c r="AA4555">
        <v>4</v>
      </c>
      <c r="AB4555">
        <v>4</v>
      </c>
      <c r="AC4555">
        <v>52</v>
      </c>
      <c r="AG4555">
        <v>4</v>
      </c>
      <c r="AH4555">
        <v>4</v>
      </c>
      <c r="AI4555">
        <v>52</v>
      </c>
      <c r="AM4555">
        <v>4</v>
      </c>
      <c r="AT4555">
        <v>1</v>
      </c>
      <c r="AU4555">
        <v>0</v>
      </c>
      <c r="CH4555">
        <v>1</v>
      </c>
      <c r="CK4555">
        <v>0</v>
      </c>
      <c r="CL4555">
        <v>0.2</v>
      </c>
      <c r="CM4555" s="1">
        <v>42546</v>
      </c>
      <c r="CN4555" s="1">
        <v>42575</v>
      </c>
      <c r="CO4555" t="s">
        <v>92</v>
      </c>
      <c r="CP4555" t="s">
        <v>93</v>
      </c>
    </row>
    <row r="4556" spans="1:94" x14ac:dyDescent="0.25">
      <c r="A4556">
        <v>4554</v>
      </c>
      <c r="B4556">
        <f t="shared" si="71"/>
        <v>1180090080</v>
      </c>
      <c r="C4556">
        <v>68862</v>
      </c>
      <c r="D4556">
        <v>118009</v>
      </c>
      <c r="E4556">
        <v>80</v>
      </c>
      <c r="F4556">
        <v>19232</v>
      </c>
      <c r="G4556">
        <v>0</v>
      </c>
      <c r="H4556" s="1">
        <v>42515</v>
      </c>
      <c r="I4556" s="1">
        <v>42637</v>
      </c>
      <c r="J4556">
        <v>3</v>
      </c>
      <c r="K4556">
        <v>1</v>
      </c>
      <c r="L4556">
        <v>1</v>
      </c>
      <c r="N4556">
        <v>4</v>
      </c>
      <c r="P4556">
        <v>4</v>
      </c>
      <c r="Q4556">
        <v>54</v>
      </c>
      <c r="U4556">
        <v>4</v>
      </c>
      <c r="V4556">
        <v>4</v>
      </c>
      <c r="W4556">
        <v>52</v>
      </c>
      <c r="AA4556">
        <v>4</v>
      </c>
      <c r="AB4556">
        <v>4</v>
      </c>
      <c r="AC4556">
        <v>52</v>
      </c>
      <c r="AG4556">
        <v>4</v>
      </c>
      <c r="AH4556">
        <v>4</v>
      </c>
      <c r="AI4556">
        <v>52</v>
      </c>
      <c r="AM4556">
        <v>4</v>
      </c>
      <c r="AT4556">
        <v>1</v>
      </c>
      <c r="AU4556">
        <v>0</v>
      </c>
      <c r="CH4556">
        <v>1</v>
      </c>
      <c r="CK4556">
        <v>0</v>
      </c>
      <c r="CL4556">
        <v>0.3</v>
      </c>
      <c r="CM4556" s="1">
        <v>42576</v>
      </c>
      <c r="CN4556" s="1">
        <v>42606</v>
      </c>
      <c r="CO4556" t="s">
        <v>92</v>
      </c>
      <c r="CP4556" t="s">
        <v>93</v>
      </c>
    </row>
    <row r="4557" spans="1:94" x14ac:dyDescent="0.25">
      <c r="A4557">
        <v>4555</v>
      </c>
      <c r="B4557">
        <f t="shared" si="71"/>
        <v>1180090080</v>
      </c>
      <c r="C4557">
        <v>68862</v>
      </c>
      <c r="D4557">
        <v>118009</v>
      </c>
      <c r="E4557">
        <v>80</v>
      </c>
      <c r="F4557">
        <v>19232</v>
      </c>
      <c r="G4557">
        <v>0</v>
      </c>
      <c r="H4557" s="1">
        <v>42515</v>
      </c>
      <c r="I4557" s="1">
        <v>42637</v>
      </c>
      <c r="J4557">
        <v>4</v>
      </c>
      <c r="K4557">
        <v>1</v>
      </c>
      <c r="L4557">
        <v>1</v>
      </c>
      <c r="N4557">
        <v>4</v>
      </c>
      <c r="P4557">
        <v>4</v>
      </c>
      <c r="Q4557">
        <v>54</v>
      </c>
      <c r="U4557">
        <v>4</v>
      </c>
      <c r="V4557">
        <v>4</v>
      </c>
      <c r="W4557">
        <v>52</v>
      </c>
      <c r="AA4557">
        <v>4</v>
      </c>
      <c r="AB4557">
        <v>4</v>
      </c>
      <c r="AC4557">
        <v>52</v>
      </c>
      <c r="AG4557">
        <v>4</v>
      </c>
      <c r="AH4557">
        <v>4</v>
      </c>
      <c r="AI4557">
        <v>52</v>
      </c>
      <c r="AM4557">
        <v>4</v>
      </c>
      <c r="AT4557">
        <v>1</v>
      </c>
      <c r="AU4557">
        <v>0</v>
      </c>
      <c r="CH4557">
        <v>1</v>
      </c>
      <c r="CK4557">
        <v>0</v>
      </c>
      <c r="CL4557">
        <v>0.4</v>
      </c>
      <c r="CM4557" s="1">
        <v>42607</v>
      </c>
      <c r="CN4557" s="1">
        <v>42637</v>
      </c>
      <c r="CO4557" t="s">
        <v>92</v>
      </c>
      <c r="CP4557" t="s">
        <v>93</v>
      </c>
    </row>
    <row r="4558" spans="1:94" x14ac:dyDescent="0.25">
      <c r="A4558">
        <v>4556</v>
      </c>
      <c r="B4558">
        <f t="shared" si="71"/>
        <v>1180090080</v>
      </c>
      <c r="C4558">
        <v>83731</v>
      </c>
      <c r="D4558">
        <v>118009</v>
      </c>
      <c r="E4558">
        <v>80</v>
      </c>
      <c r="F4558">
        <v>19232</v>
      </c>
      <c r="G4558">
        <v>1</v>
      </c>
      <c r="H4558" s="1">
        <v>42638</v>
      </c>
      <c r="I4558" s="1">
        <v>42759</v>
      </c>
      <c r="J4558">
        <v>1</v>
      </c>
      <c r="K4558">
        <v>1</v>
      </c>
      <c r="L4558">
        <v>1</v>
      </c>
      <c r="N4558">
        <v>4</v>
      </c>
      <c r="P4558">
        <v>4</v>
      </c>
      <c r="Q4558">
        <v>54</v>
      </c>
      <c r="U4558">
        <v>4</v>
      </c>
      <c r="V4558">
        <v>4</v>
      </c>
      <c r="W4558">
        <v>52</v>
      </c>
      <c r="AA4558">
        <v>4</v>
      </c>
      <c r="AB4558">
        <v>4</v>
      </c>
      <c r="AC4558">
        <v>52</v>
      </c>
      <c r="AG4558">
        <v>4</v>
      </c>
      <c r="AH4558">
        <v>4</v>
      </c>
      <c r="AI4558">
        <v>52</v>
      </c>
      <c r="AM4558">
        <v>5</v>
      </c>
      <c r="AT4558">
        <v>1</v>
      </c>
      <c r="CH4558">
        <v>1</v>
      </c>
      <c r="CK4558">
        <v>1</v>
      </c>
      <c r="CL4558">
        <v>1.1000000000000001</v>
      </c>
      <c r="CM4558" s="1">
        <v>42638</v>
      </c>
      <c r="CN4558" s="1">
        <v>42667</v>
      </c>
      <c r="CO4558" t="s">
        <v>92</v>
      </c>
      <c r="CP4558" t="s">
        <v>93</v>
      </c>
    </row>
    <row r="4559" spans="1:94" x14ac:dyDescent="0.25">
      <c r="A4559">
        <v>4557</v>
      </c>
      <c r="B4559">
        <f t="shared" si="71"/>
        <v>1180090080</v>
      </c>
      <c r="C4559">
        <v>83731</v>
      </c>
      <c r="D4559">
        <v>118009</v>
      </c>
      <c r="E4559">
        <v>80</v>
      </c>
      <c r="F4559">
        <v>19232</v>
      </c>
      <c r="G4559">
        <v>1</v>
      </c>
      <c r="H4559" s="1">
        <v>42638</v>
      </c>
      <c r="I4559" s="1">
        <v>42759</v>
      </c>
      <c r="J4559">
        <v>2</v>
      </c>
      <c r="K4559">
        <v>1</v>
      </c>
      <c r="L4559">
        <v>1</v>
      </c>
      <c r="N4559">
        <v>4</v>
      </c>
      <c r="P4559">
        <v>4</v>
      </c>
      <c r="Q4559">
        <v>54</v>
      </c>
      <c r="U4559">
        <v>4</v>
      </c>
      <c r="V4559">
        <v>4</v>
      </c>
      <c r="W4559">
        <v>52</v>
      </c>
      <c r="AA4559">
        <v>4</v>
      </c>
      <c r="AB4559">
        <v>4</v>
      </c>
      <c r="AC4559">
        <v>52</v>
      </c>
      <c r="AG4559">
        <v>4</v>
      </c>
      <c r="AH4559">
        <v>4</v>
      </c>
      <c r="AI4559">
        <v>52</v>
      </c>
      <c r="AM4559">
        <v>5</v>
      </c>
      <c r="AT4559">
        <v>1</v>
      </c>
      <c r="CH4559">
        <v>1</v>
      </c>
      <c r="CK4559">
        <v>1</v>
      </c>
      <c r="CL4559">
        <v>1.2</v>
      </c>
      <c r="CM4559" s="1">
        <v>42668</v>
      </c>
      <c r="CN4559" s="1">
        <v>42698</v>
      </c>
      <c r="CO4559" t="s">
        <v>92</v>
      </c>
      <c r="CP4559" t="s">
        <v>93</v>
      </c>
    </row>
    <row r="4560" spans="1:94" x14ac:dyDescent="0.25">
      <c r="A4560">
        <v>4558</v>
      </c>
      <c r="B4560">
        <f t="shared" si="71"/>
        <v>1180090080</v>
      </c>
      <c r="C4560">
        <v>83731</v>
      </c>
      <c r="D4560">
        <v>118009</v>
      </c>
      <c r="E4560">
        <v>80</v>
      </c>
      <c r="F4560">
        <v>19232</v>
      </c>
      <c r="G4560">
        <v>1</v>
      </c>
      <c r="H4560" s="1">
        <v>42638</v>
      </c>
      <c r="I4560" s="1">
        <v>42759</v>
      </c>
      <c r="J4560">
        <v>3</v>
      </c>
      <c r="K4560">
        <v>1</v>
      </c>
      <c r="L4560">
        <v>1</v>
      </c>
      <c r="N4560">
        <v>4</v>
      </c>
      <c r="P4560">
        <v>4</v>
      </c>
      <c r="Q4560">
        <v>54</v>
      </c>
      <c r="U4560">
        <v>4</v>
      </c>
      <c r="V4560">
        <v>4</v>
      </c>
      <c r="W4560">
        <v>52</v>
      </c>
      <c r="AA4560">
        <v>4</v>
      </c>
      <c r="AB4560">
        <v>4</v>
      </c>
      <c r="AC4560">
        <v>52</v>
      </c>
      <c r="AG4560">
        <v>4</v>
      </c>
      <c r="AH4560">
        <v>4</v>
      </c>
      <c r="AI4560">
        <v>52</v>
      </c>
      <c r="AM4560">
        <v>5</v>
      </c>
      <c r="AT4560">
        <v>1</v>
      </c>
      <c r="CH4560">
        <v>1</v>
      </c>
      <c r="CK4560">
        <v>1</v>
      </c>
      <c r="CL4560">
        <v>1.3</v>
      </c>
      <c r="CM4560" s="1">
        <v>42699</v>
      </c>
      <c r="CN4560" s="1">
        <v>42728</v>
      </c>
      <c r="CO4560" t="s">
        <v>92</v>
      </c>
      <c r="CP4560" t="s">
        <v>93</v>
      </c>
    </row>
    <row r="4561" spans="1:94" x14ac:dyDescent="0.25">
      <c r="A4561">
        <v>4559</v>
      </c>
      <c r="B4561">
        <f t="shared" si="71"/>
        <v>1180090080</v>
      </c>
      <c r="C4561">
        <v>83731</v>
      </c>
      <c r="D4561">
        <v>118009</v>
      </c>
      <c r="E4561">
        <v>80</v>
      </c>
      <c r="F4561">
        <v>19232</v>
      </c>
      <c r="G4561">
        <v>1</v>
      </c>
      <c r="H4561" s="1">
        <v>42638</v>
      </c>
      <c r="I4561" s="1">
        <v>42759</v>
      </c>
      <c r="J4561">
        <v>4</v>
      </c>
      <c r="K4561">
        <v>1</v>
      </c>
      <c r="L4561">
        <v>1</v>
      </c>
      <c r="N4561">
        <v>4</v>
      </c>
      <c r="P4561">
        <v>4</v>
      </c>
      <c r="Q4561">
        <v>54</v>
      </c>
      <c r="U4561">
        <v>4</v>
      </c>
      <c r="V4561">
        <v>4</v>
      </c>
      <c r="W4561">
        <v>52</v>
      </c>
      <c r="AA4561">
        <v>4</v>
      </c>
      <c r="AB4561">
        <v>4</v>
      </c>
      <c r="AC4561">
        <v>54</v>
      </c>
      <c r="AG4561">
        <v>4</v>
      </c>
      <c r="AH4561">
        <v>4</v>
      </c>
      <c r="AI4561">
        <v>52</v>
      </c>
      <c r="AM4561">
        <v>5</v>
      </c>
      <c r="AT4561">
        <v>1</v>
      </c>
      <c r="CH4561">
        <v>1</v>
      </c>
      <c r="CK4561">
        <v>1</v>
      </c>
      <c r="CL4561">
        <v>1.4</v>
      </c>
      <c r="CM4561" s="1">
        <v>42729</v>
      </c>
      <c r="CN4561" s="1">
        <v>42759</v>
      </c>
      <c r="CO4561" t="s">
        <v>92</v>
      </c>
      <c r="CP4561" t="s">
        <v>93</v>
      </c>
    </row>
    <row r="4562" spans="1:94" x14ac:dyDescent="0.25">
      <c r="A4562">
        <v>4560</v>
      </c>
      <c r="B4562">
        <f t="shared" si="71"/>
        <v>1180090080</v>
      </c>
      <c r="C4562">
        <v>95859</v>
      </c>
      <c r="D4562">
        <v>118009</v>
      </c>
      <c r="E4562">
        <v>80</v>
      </c>
      <c r="F4562">
        <v>19232</v>
      </c>
      <c r="G4562">
        <v>2</v>
      </c>
      <c r="H4562" s="1">
        <v>42760</v>
      </c>
      <c r="I4562" s="1">
        <v>42879</v>
      </c>
      <c r="J4562">
        <v>1</v>
      </c>
      <c r="K4562">
        <v>1</v>
      </c>
      <c r="L4562">
        <v>1</v>
      </c>
      <c r="N4562">
        <v>4</v>
      </c>
      <c r="P4562">
        <v>4</v>
      </c>
      <c r="Q4562">
        <v>60</v>
      </c>
      <c r="R4562">
        <v>6</v>
      </c>
      <c r="U4562">
        <v>4</v>
      </c>
      <c r="V4562">
        <v>4</v>
      </c>
      <c r="W4562">
        <v>60</v>
      </c>
      <c r="X4562">
        <v>6</v>
      </c>
      <c r="AA4562">
        <v>4</v>
      </c>
      <c r="AB4562">
        <v>4</v>
      </c>
      <c r="AC4562">
        <v>60</v>
      </c>
      <c r="AD4562">
        <v>6</v>
      </c>
      <c r="AG4562">
        <v>4</v>
      </c>
      <c r="AN4562">
        <v>4</v>
      </c>
      <c r="AO4562">
        <v>60</v>
      </c>
      <c r="AP4562">
        <v>6</v>
      </c>
      <c r="AS4562">
        <v>5</v>
      </c>
      <c r="AT4562">
        <v>1</v>
      </c>
      <c r="AU4562">
        <v>0</v>
      </c>
      <c r="CH4562">
        <v>1</v>
      </c>
      <c r="CK4562">
        <v>2</v>
      </c>
      <c r="CL4562">
        <v>2.1</v>
      </c>
      <c r="CM4562" s="1">
        <v>42760</v>
      </c>
      <c r="CN4562" s="1">
        <v>42790</v>
      </c>
      <c r="CO4562" t="s">
        <v>92</v>
      </c>
      <c r="CP4562" t="s">
        <v>93</v>
      </c>
    </row>
    <row r="4563" spans="1:94" x14ac:dyDescent="0.25">
      <c r="A4563">
        <v>4561</v>
      </c>
      <c r="B4563">
        <f t="shared" si="71"/>
        <v>1180090080</v>
      </c>
      <c r="C4563">
        <v>95859</v>
      </c>
      <c r="D4563">
        <v>118009</v>
      </c>
      <c r="E4563">
        <v>80</v>
      </c>
      <c r="F4563">
        <v>19232</v>
      </c>
      <c r="G4563">
        <v>2</v>
      </c>
      <c r="H4563" s="1">
        <v>42760</v>
      </c>
      <c r="I4563" s="1">
        <v>42879</v>
      </c>
      <c r="J4563">
        <v>2</v>
      </c>
      <c r="K4563">
        <v>1</v>
      </c>
      <c r="L4563">
        <v>1</v>
      </c>
      <c r="N4563">
        <v>4</v>
      </c>
      <c r="P4563">
        <v>4</v>
      </c>
      <c r="Q4563">
        <v>62</v>
      </c>
      <c r="R4563">
        <v>6</v>
      </c>
      <c r="U4563">
        <v>4</v>
      </c>
      <c r="V4563">
        <v>4</v>
      </c>
      <c r="W4563">
        <v>60</v>
      </c>
      <c r="X4563">
        <v>6</v>
      </c>
      <c r="AA4563">
        <v>4</v>
      </c>
      <c r="AB4563">
        <v>4</v>
      </c>
      <c r="AC4563">
        <v>60</v>
      </c>
      <c r="AD4563">
        <v>6</v>
      </c>
      <c r="AG4563">
        <v>4</v>
      </c>
      <c r="AN4563">
        <v>4</v>
      </c>
      <c r="AO4563">
        <v>60</v>
      </c>
      <c r="AP4563">
        <v>6</v>
      </c>
      <c r="AS4563">
        <v>5</v>
      </c>
      <c r="AT4563">
        <v>1</v>
      </c>
      <c r="AU4563">
        <v>0</v>
      </c>
      <c r="CH4563">
        <v>1</v>
      </c>
      <c r="CK4563">
        <v>2</v>
      </c>
      <c r="CL4563">
        <v>2.2000000000000002</v>
      </c>
      <c r="CM4563" s="1">
        <v>42791</v>
      </c>
      <c r="CN4563" s="1">
        <v>42818</v>
      </c>
      <c r="CO4563" t="s">
        <v>92</v>
      </c>
      <c r="CP4563" t="s">
        <v>93</v>
      </c>
    </row>
    <row r="4564" spans="1:94" x14ac:dyDescent="0.25">
      <c r="A4564">
        <v>4562</v>
      </c>
      <c r="B4564">
        <f t="shared" si="71"/>
        <v>1180090080</v>
      </c>
      <c r="C4564">
        <v>95859</v>
      </c>
      <c r="D4564">
        <v>118009</v>
      </c>
      <c r="E4564">
        <v>80</v>
      </c>
      <c r="F4564">
        <v>19232</v>
      </c>
      <c r="G4564">
        <v>2</v>
      </c>
      <c r="H4564" s="1">
        <v>42760</v>
      </c>
      <c r="I4564" s="1">
        <v>42879</v>
      </c>
      <c r="J4564">
        <v>3</v>
      </c>
      <c r="K4564">
        <v>1</v>
      </c>
      <c r="L4564">
        <v>1</v>
      </c>
      <c r="N4564">
        <v>3</v>
      </c>
      <c r="P4564">
        <v>4</v>
      </c>
      <c r="Q4564">
        <v>62</v>
      </c>
      <c r="R4564">
        <v>6</v>
      </c>
      <c r="U4564">
        <v>4</v>
      </c>
      <c r="V4564">
        <v>4</v>
      </c>
      <c r="W4564">
        <v>60</v>
      </c>
      <c r="X4564">
        <v>6</v>
      </c>
      <c r="AA4564">
        <v>4</v>
      </c>
      <c r="AB4564">
        <v>4</v>
      </c>
      <c r="AC4564">
        <v>60</v>
      </c>
      <c r="AD4564">
        <v>6</v>
      </c>
      <c r="AG4564">
        <v>4</v>
      </c>
      <c r="AN4564">
        <v>4</v>
      </c>
      <c r="AO4564">
        <v>60</v>
      </c>
      <c r="AP4564">
        <v>6</v>
      </c>
      <c r="AS4564">
        <v>5</v>
      </c>
      <c r="AT4564">
        <v>1</v>
      </c>
      <c r="AU4564">
        <v>0</v>
      </c>
      <c r="CH4564">
        <v>1</v>
      </c>
      <c r="CK4564">
        <v>2</v>
      </c>
      <c r="CL4564">
        <v>2.2999999999999998</v>
      </c>
      <c r="CM4564" s="1">
        <v>42819</v>
      </c>
      <c r="CN4564" s="1">
        <v>42849</v>
      </c>
      <c r="CO4564" t="s">
        <v>92</v>
      </c>
      <c r="CP4564" t="s">
        <v>93</v>
      </c>
    </row>
    <row r="4565" spans="1:94" x14ac:dyDescent="0.25">
      <c r="A4565">
        <v>4563</v>
      </c>
      <c r="B4565">
        <f t="shared" si="71"/>
        <v>1180090080</v>
      </c>
      <c r="C4565">
        <v>95859</v>
      </c>
      <c r="D4565">
        <v>118009</v>
      </c>
      <c r="E4565">
        <v>80</v>
      </c>
      <c r="F4565">
        <v>19232</v>
      </c>
      <c r="G4565">
        <v>2</v>
      </c>
      <c r="H4565" s="1">
        <v>42760</v>
      </c>
      <c r="I4565" s="1">
        <v>42879</v>
      </c>
      <c r="J4565">
        <v>4</v>
      </c>
      <c r="K4565">
        <v>1</v>
      </c>
      <c r="L4565">
        <v>1</v>
      </c>
      <c r="N4565">
        <v>4</v>
      </c>
      <c r="P4565">
        <v>4</v>
      </c>
      <c r="Q4565">
        <v>62</v>
      </c>
      <c r="R4565">
        <v>6</v>
      </c>
      <c r="U4565">
        <v>4</v>
      </c>
      <c r="V4565">
        <v>4</v>
      </c>
      <c r="W4565">
        <v>60</v>
      </c>
      <c r="X4565">
        <v>6</v>
      </c>
      <c r="AA4565">
        <v>4</v>
      </c>
      <c r="AB4565">
        <v>4</v>
      </c>
      <c r="AC4565">
        <v>60</v>
      </c>
      <c r="AD4565">
        <v>6</v>
      </c>
      <c r="AG4565">
        <v>4</v>
      </c>
      <c r="AN4565">
        <v>4</v>
      </c>
      <c r="AO4565">
        <v>60</v>
      </c>
      <c r="AP4565">
        <v>6</v>
      </c>
      <c r="AS4565">
        <v>5</v>
      </c>
      <c r="AT4565">
        <v>1</v>
      </c>
      <c r="AU4565">
        <v>0</v>
      </c>
      <c r="CH4565">
        <v>1</v>
      </c>
      <c r="CK4565">
        <v>2</v>
      </c>
      <c r="CL4565">
        <v>2.4</v>
      </c>
      <c r="CM4565" s="1">
        <v>42850</v>
      </c>
      <c r="CN4565" s="1">
        <v>42879</v>
      </c>
      <c r="CO4565" t="s">
        <v>92</v>
      </c>
      <c r="CP4565" t="s">
        <v>93</v>
      </c>
    </row>
    <row r="4566" spans="1:94" x14ac:dyDescent="0.25">
      <c r="A4566">
        <v>4564</v>
      </c>
      <c r="B4566">
        <f t="shared" si="71"/>
        <v>1180090080</v>
      </c>
      <c r="C4566">
        <v>109452</v>
      </c>
      <c r="D4566">
        <v>118009</v>
      </c>
      <c r="E4566">
        <v>80</v>
      </c>
      <c r="F4566">
        <v>19232</v>
      </c>
      <c r="G4566">
        <v>3</v>
      </c>
      <c r="H4566" s="1">
        <v>42880</v>
      </c>
      <c r="I4566" s="1">
        <v>43002</v>
      </c>
      <c r="J4566">
        <v>1</v>
      </c>
      <c r="K4566">
        <v>1</v>
      </c>
      <c r="L4566">
        <v>1</v>
      </c>
      <c r="N4566">
        <v>4</v>
      </c>
      <c r="P4566">
        <v>4</v>
      </c>
      <c r="Q4566">
        <v>62</v>
      </c>
      <c r="R4566">
        <v>6</v>
      </c>
      <c r="U4566">
        <v>4</v>
      </c>
      <c r="V4566">
        <v>4</v>
      </c>
      <c r="W4566">
        <v>60</v>
      </c>
      <c r="X4566">
        <v>6</v>
      </c>
      <c r="AA4566">
        <v>4</v>
      </c>
      <c r="AB4566">
        <v>4</v>
      </c>
      <c r="AC4566">
        <v>60</v>
      </c>
      <c r="AD4566">
        <v>6</v>
      </c>
      <c r="AG4566">
        <v>4</v>
      </c>
      <c r="AN4566">
        <v>4</v>
      </c>
      <c r="AO4566">
        <v>60</v>
      </c>
      <c r="AP4566">
        <v>6</v>
      </c>
      <c r="AS4566">
        <v>5</v>
      </c>
      <c r="AT4566">
        <v>1</v>
      </c>
      <c r="CH4566">
        <v>1</v>
      </c>
      <c r="CK4566">
        <v>3</v>
      </c>
      <c r="CL4566">
        <v>3.1</v>
      </c>
      <c r="CM4566" s="1">
        <v>42880</v>
      </c>
      <c r="CN4566" s="1">
        <v>42910</v>
      </c>
      <c r="CO4566" t="s">
        <v>92</v>
      </c>
      <c r="CP4566" t="s">
        <v>93</v>
      </c>
    </row>
    <row r="4567" spans="1:94" x14ac:dyDescent="0.25">
      <c r="A4567">
        <v>4565</v>
      </c>
      <c r="B4567">
        <f t="shared" si="71"/>
        <v>1180090080</v>
      </c>
      <c r="C4567">
        <v>109452</v>
      </c>
      <c r="D4567">
        <v>118009</v>
      </c>
      <c r="E4567">
        <v>80</v>
      </c>
      <c r="F4567">
        <v>19232</v>
      </c>
      <c r="G4567">
        <v>3</v>
      </c>
      <c r="H4567" s="1">
        <v>42880</v>
      </c>
      <c r="I4567" s="1">
        <v>43002</v>
      </c>
      <c r="J4567">
        <v>2</v>
      </c>
      <c r="K4567">
        <v>1</v>
      </c>
      <c r="L4567">
        <v>1</v>
      </c>
      <c r="N4567">
        <v>4</v>
      </c>
      <c r="P4567">
        <v>4</v>
      </c>
      <c r="Q4567">
        <v>62</v>
      </c>
      <c r="R4567">
        <v>6</v>
      </c>
      <c r="U4567">
        <v>4</v>
      </c>
      <c r="V4567">
        <v>4</v>
      </c>
      <c r="W4567">
        <v>60</v>
      </c>
      <c r="X4567">
        <v>6</v>
      </c>
      <c r="AA4567">
        <v>4</v>
      </c>
      <c r="AB4567">
        <v>4</v>
      </c>
      <c r="AC4567">
        <v>60</v>
      </c>
      <c r="AD4567">
        <v>6</v>
      </c>
      <c r="AG4567">
        <v>4</v>
      </c>
      <c r="AN4567">
        <v>4</v>
      </c>
      <c r="AO4567">
        <v>60</v>
      </c>
      <c r="AP4567">
        <v>6</v>
      </c>
      <c r="AS4567">
        <v>5</v>
      </c>
      <c r="AT4567">
        <v>1</v>
      </c>
      <c r="CH4567">
        <v>1</v>
      </c>
      <c r="CK4567">
        <v>3</v>
      </c>
      <c r="CL4567">
        <v>3.2</v>
      </c>
      <c r="CM4567" s="1">
        <v>42911</v>
      </c>
      <c r="CN4567" s="1">
        <v>42940</v>
      </c>
      <c r="CO4567" t="s">
        <v>92</v>
      </c>
      <c r="CP4567" t="s">
        <v>93</v>
      </c>
    </row>
    <row r="4568" spans="1:94" x14ac:dyDescent="0.25">
      <c r="A4568">
        <v>4566</v>
      </c>
      <c r="B4568">
        <f t="shared" si="71"/>
        <v>1180090080</v>
      </c>
      <c r="C4568">
        <v>109452</v>
      </c>
      <c r="D4568">
        <v>118009</v>
      </c>
      <c r="E4568">
        <v>80</v>
      </c>
      <c r="F4568">
        <v>19232</v>
      </c>
      <c r="G4568">
        <v>3</v>
      </c>
      <c r="H4568" s="1">
        <v>42880</v>
      </c>
      <c r="I4568" s="1">
        <v>43002</v>
      </c>
      <c r="J4568">
        <v>3</v>
      </c>
      <c r="K4568">
        <v>1</v>
      </c>
      <c r="L4568">
        <v>1</v>
      </c>
      <c r="N4568">
        <v>4</v>
      </c>
      <c r="P4568">
        <v>4</v>
      </c>
      <c r="Q4568">
        <v>62</v>
      </c>
      <c r="R4568">
        <v>6</v>
      </c>
      <c r="U4568">
        <v>4</v>
      </c>
      <c r="V4568">
        <v>4</v>
      </c>
      <c r="W4568">
        <v>60</v>
      </c>
      <c r="X4568">
        <v>6</v>
      </c>
      <c r="AA4568">
        <v>4</v>
      </c>
      <c r="AB4568">
        <v>4</v>
      </c>
      <c r="AC4568">
        <v>60</v>
      </c>
      <c r="AD4568">
        <v>6</v>
      </c>
      <c r="AG4568">
        <v>4</v>
      </c>
      <c r="AN4568">
        <v>4</v>
      </c>
      <c r="AO4568">
        <v>60</v>
      </c>
      <c r="AP4568">
        <v>6</v>
      </c>
      <c r="AS4568">
        <v>5</v>
      </c>
      <c r="AT4568">
        <v>1</v>
      </c>
      <c r="CH4568">
        <v>1</v>
      </c>
      <c r="CK4568">
        <v>3</v>
      </c>
      <c r="CL4568">
        <v>3.3</v>
      </c>
      <c r="CM4568" s="1">
        <v>42941</v>
      </c>
      <c r="CN4568" s="1">
        <v>42971</v>
      </c>
      <c r="CO4568" t="s">
        <v>92</v>
      </c>
      <c r="CP4568" t="s">
        <v>93</v>
      </c>
    </row>
    <row r="4569" spans="1:94" x14ac:dyDescent="0.25">
      <c r="A4569">
        <v>4567</v>
      </c>
      <c r="B4569">
        <f t="shared" si="71"/>
        <v>1180090080</v>
      </c>
      <c r="C4569">
        <v>109452</v>
      </c>
      <c r="D4569">
        <v>118009</v>
      </c>
      <c r="E4569">
        <v>80</v>
      </c>
      <c r="F4569">
        <v>19232</v>
      </c>
      <c r="G4569">
        <v>3</v>
      </c>
      <c r="H4569" s="1">
        <v>42880</v>
      </c>
      <c r="I4569" s="1">
        <v>43002</v>
      </c>
      <c r="J4569">
        <v>4</v>
      </c>
      <c r="K4569">
        <v>1</v>
      </c>
      <c r="L4569">
        <v>1</v>
      </c>
      <c r="N4569">
        <v>4</v>
      </c>
      <c r="P4569">
        <v>4</v>
      </c>
      <c r="Q4569">
        <v>60</v>
      </c>
      <c r="R4569">
        <v>6</v>
      </c>
      <c r="U4569">
        <v>4</v>
      </c>
      <c r="V4569">
        <v>4</v>
      </c>
      <c r="W4569">
        <v>60</v>
      </c>
      <c r="X4569">
        <v>6</v>
      </c>
      <c r="AA4569">
        <v>4</v>
      </c>
      <c r="AB4569">
        <v>4</v>
      </c>
      <c r="AC4569">
        <v>60</v>
      </c>
      <c r="AD4569">
        <v>6</v>
      </c>
      <c r="AG4569">
        <v>4</v>
      </c>
      <c r="AN4569">
        <v>4</v>
      </c>
      <c r="AO4569">
        <v>60</v>
      </c>
      <c r="AP4569">
        <v>6</v>
      </c>
      <c r="AS4569">
        <v>5</v>
      </c>
      <c r="AT4569">
        <v>1</v>
      </c>
      <c r="CH4569">
        <v>1</v>
      </c>
      <c r="CK4569">
        <v>3</v>
      </c>
      <c r="CL4569">
        <v>3.4</v>
      </c>
      <c r="CM4569" s="1">
        <v>42972</v>
      </c>
      <c r="CN4569" s="1">
        <v>43002</v>
      </c>
      <c r="CO4569" t="s">
        <v>92</v>
      </c>
      <c r="CP4569" t="s">
        <v>93</v>
      </c>
    </row>
    <row r="4570" spans="1:94" x14ac:dyDescent="0.25">
      <c r="A4570">
        <v>4568</v>
      </c>
      <c r="B4570">
        <f t="shared" si="71"/>
        <v>1180090167</v>
      </c>
      <c r="C4570">
        <v>68864</v>
      </c>
      <c r="D4570">
        <v>118009</v>
      </c>
      <c r="E4570">
        <v>167</v>
      </c>
      <c r="F4570">
        <v>19324</v>
      </c>
      <c r="G4570">
        <v>0</v>
      </c>
      <c r="H4570" s="1">
        <v>42515</v>
      </c>
      <c r="I4570" s="1">
        <v>42637</v>
      </c>
      <c r="J4570">
        <v>1</v>
      </c>
      <c r="K4570">
        <v>1</v>
      </c>
      <c r="L4570">
        <v>4</v>
      </c>
      <c r="N4570">
        <v>4</v>
      </c>
      <c r="P4570">
        <v>4</v>
      </c>
      <c r="S4570">
        <v>49</v>
      </c>
      <c r="U4570">
        <v>4</v>
      </c>
      <c r="V4570">
        <v>4</v>
      </c>
      <c r="Y4570">
        <v>49</v>
      </c>
      <c r="AA4570">
        <v>4</v>
      </c>
      <c r="AB4570">
        <v>4</v>
      </c>
      <c r="AE4570">
        <v>49</v>
      </c>
      <c r="AG4570">
        <v>4</v>
      </c>
      <c r="AH4570">
        <v>4</v>
      </c>
      <c r="AK4570">
        <v>49</v>
      </c>
      <c r="AM4570">
        <v>4</v>
      </c>
      <c r="AT4570">
        <v>1</v>
      </c>
      <c r="AU4570">
        <v>0</v>
      </c>
      <c r="CH4570">
        <v>1</v>
      </c>
      <c r="CK4570">
        <v>0</v>
      </c>
      <c r="CL4570">
        <v>0.1</v>
      </c>
      <c r="CM4570" s="1">
        <v>42515</v>
      </c>
      <c r="CN4570" s="1">
        <v>42545</v>
      </c>
      <c r="CO4570" t="s">
        <v>92</v>
      </c>
      <c r="CP4570" t="s">
        <v>93</v>
      </c>
    </row>
    <row r="4571" spans="1:94" x14ac:dyDescent="0.25">
      <c r="A4571">
        <v>4569</v>
      </c>
      <c r="B4571">
        <f t="shared" si="71"/>
        <v>1180090167</v>
      </c>
      <c r="C4571">
        <v>68864</v>
      </c>
      <c r="D4571">
        <v>118009</v>
      </c>
      <c r="E4571">
        <v>167</v>
      </c>
      <c r="F4571">
        <v>19324</v>
      </c>
      <c r="G4571">
        <v>0</v>
      </c>
      <c r="H4571" s="1">
        <v>42515</v>
      </c>
      <c r="I4571" s="1">
        <v>42637</v>
      </c>
      <c r="J4571">
        <v>2</v>
      </c>
      <c r="K4571">
        <v>1</v>
      </c>
      <c r="L4571">
        <v>4</v>
      </c>
      <c r="N4571">
        <v>4</v>
      </c>
      <c r="P4571">
        <v>4</v>
      </c>
      <c r="S4571">
        <v>49</v>
      </c>
      <c r="U4571">
        <v>4</v>
      </c>
      <c r="V4571">
        <v>4</v>
      </c>
      <c r="Y4571">
        <v>49</v>
      </c>
      <c r="AA4571">
        <v>4</v>
      </c>
      <c r="AB4571">
        <v>4</v>
      </c>
      <c r="AE4571">
        <v>49</v>
      </c>
      <c r="AG4571">
        <v>4</v>
      </c>
      <c r="AH4571">
        <v>4</v>
      </c>
      <c r="AK4571">
        <v>49</v>
      </c>
      <c r="AM4571">
        <v>4</v>
      </c>
      <c r="AT4571">
        <v>1</v>
      </c>
      <c r="AU4571">
        <v>0</v>
      </c>
      <c r="CH4571">
        <v>1</v>
      </c>
      <c r="CK4571">
        <v>0</v>
      </c>
      <c r="CL4571">
        <v>0.2</v>
      </c>
      <c r="CM4571" s="1">
        <v>42546</v>
      </c>
      <c r="CN4571" s="1">
        <v>42575</v>
      </c>
      <c r="CO4571" t="s">
        <v>92</v>
      </c>
      <c r="CP4571" t="s">
        <v>93</v>
      </c>
    </row>
    <row r="4572" spans="1:94" x14ac:dyDescent="0.25">
      <c r="A4572">
        <v>4570</v>
      </c>
      <c r="B4572">
        <f t="shared" si="71"/>
        <v>1180090167</v>
      </c>
      <c r="C4572">
        <v>68864</v>
      </c>
      <c r="D4572">
        <v>118009</v>
      </c>
      <c r="E4572">
        <v>167</v>
      </c>
      <c r="F4572">
        <v>19324</v>
      </c>
      <c r="G4572">
        <v>0</v>
      </c>
      <c r="H4572" s="1">
        <v>42515</v>
      </c>
      <c r="I4572" s="1">
        <v>42637</v>
      </c>
      <c r="J4572">
        <v>3</v>
      </c>
      <c r="K4572">
        <v>1</v>
      </c>
      <c r="L4572">
        <v>4</v>
      </c>
      <c r="N4572">
        <v>4</v>
      </c>
      <c r="P4572">
        <v>4</v>
      </c>
      <c r="S4572">
        <v>49</v>
      </c>
      <c r="U4572">
        <v>4</v>
      </c>
      <c r="V4572">
        <v>4</v>
      </c>
      <c r="Y4572">
        <v>49</v>
      </c>
      <c r="AA4572">
        <v>4</v>
      </c>
      <c r="AB4572">
        <v>4</v>
      </c>
      <c r="AE4572">
        <v>49</v>
      </c>
      <c r="AG4572">
        <v>4</v>
      </c>
      <c r="AH4572">
        <v>4</v>
      </c>
      <c r="AK4572">
        <v>49</v>
      </c>
      <c r="AM4572">
        <v>4</v>
      </c>
      <c r="AT4572">
        <v>1</v>
      </c>
      <c r="AU4572">
        <v>0</v>
      </c>
      <c r="CH4572">
        <v>1</v>
      </c>
      <c r="CK4572">
        <v>0</v>
      </c>
      <c r="CL4572">
        <v>0.3</v>
      </c>
      <c r="CM4572" s="1">
        <v>42576</v>
      </c>
      <c r="CN4572" s="1">
        <v>42606</v>
      </c>
      <c r="CO4572" t="s">
        <v>92</v>
      </c>
      <c r="CP4572" t="s">
        <v>93</v>
      </c>
    </row>
    <row r="4573" spans="1:94" x14ac:dyDescent="0.25">
      <c r="A4573">
        <v>4571</v>
      </c>
      <c r="B4573">
        <f t="shared" si="71"/>
        <v>1180090167</v>
      </c>
      <c r="C4573">
        <v>68864</v>
      </c>
      <c r="D4573">
        <v>118009</v>
      </c>
      <c r="E4573">
        <v>167</v>
      </c>
      <c r="F4573">
        <v>19324</v>
      </c>
      <c r="G4573">
        <v>0</v>
      </c>
      <c r="H4573" s="1">
        <v>42515</v>
      </c>
      <c r="I4573" s="1">
        <v>42637</v>
      </c>
      <c r="J4573">
        <v>4</v>
      </c>
      <c r="K4573">
        <v>1</v>
      </c>
      <c r="L4573">
        <v>4</v>
      </c>
      <c r="N4573">
        <v>4</v>
      </c>
      <c r="P4573">
        <v>4</v>
      </c>
      <c r="S4573">
        <v>49</v>
      </c>
      <c r="U4573">
        <v>4</v>
      </c>
      <c r="V4573">
        <v>4</v>
      </c>
      <c r="Y4573">
        <v>49</v>
      </c>
      <c r="AA4573">
        <v>4</v>
      </c>
      <c r="AB4573">
        <v>4</v>
      </c>
      <c r="AE4573">
        <v>49</v>
      </c>
      <c r="AG4573">
        <v>4</v>
      </c>
      <c r="AH4573">
        <v>4</v>
      </c>
      <c r="AK4573">
        <v>49</v>
      </c>
      <c r="AM4573">
        <v>4</v>
      </c>
      <c r="AT4573">
        <v>1</v>
      </c>
      <c r="AU4573">
        <v>0</v>
      </c>
      <c r="CH4573">
        <v>1</v>
      </c>
      <c r="CK4573">
        <v>0</v>
      </c>
      <c r="CL4573">
        <v>0.4</v>
      </c>
      <c r="CM4573" s="1">
        <v>42607</v>
      </c>
      <c r="CN4573" s="1">
        <v>42637</v>
      </c>
      <c r="CO4573" t="s">
        <v>92</v>
      </c>
      <c r="CP4573" t="s">
        <v>93</v>
      </c>
    </row>
    <row r="4574" spans="1:94" x14ac:dyDescent="0.25">
      <c r="A4574">
        <v>4572</v>
      </c>
      <c r="B4574">
        <f t="shared" si="71"/>
        <v>1180090167</v>
      </c>
      <c r="C4574">
        <v>83732</v>
      </c>
      <c r="D4574">
        <v>118009</v>
      </c>
      <c r="E4574">
        <v>167</v>
      </c>
      <c r="F4574">
        <v>19324</v>
      </c>
      <c r="G4574">
        <v>1</v>
      </c>
      <c r="H4574" s="1">
        <v>42638</v>
      </c>
      <c r="I4574" s="1">
        <v>42759</v>
      </c>
      <c r="J4574">
        <v>1</v>
      </c>
      <c r="K4574">
        <v>1</v>
      </c>
      <c r="L4574">
        <v>4</v>
      </c>
      <c r="N4574">
        <v>4</v>
      </c>
      <c r="P4574">
        <v>4</v>
      </c>
      <c r="S4574">
        <v>49</v>
      </c>
      <c r="U4574">
        <v>4</v>
      </c>
      <c r="V4574">
        <v>4</v>
      </c>
      <c r="Y4574">
        <v>49</v>
      </c>
      <c r="AA4574">
        <v>4</v>
      </c>
      <c r="AB4574">
        <v>4</v>
      </c>
      <c r="AE4574">
        <v>50</v>
      </c>
      <c r="AG4574">
        <v>4</v>
      </c>
      <c r="AH4574">
        <v>4</v>
      </c>
      <c r="AK4574">
        <v>49</v>
      </c>
      <c r="AM4574">
        <v>4</v>
      </c>
      <c r="AT4574">
        <v>1</v>
      </c>
      <c r="CH4574">
        <v>1</v>
      </c>
      <c r="CK4574">
        <v>1</v>
      </c>
      <c r="CL4574">
        <v>1.1000000000000001</v>
      </c>
      <c r="CM4574" s="1">
        <v>42638</v>
      </c>
      <c r="CN4574" s="1">
        <v>42667</v>
      </c>
      <c r="CO4574" t="s">
        <v>92</v>
      </c>
      <c r="CP4574" t="s">
        <v>93</v>
      </c>
    </row>
    <row r="4575" spans="1:94" x14ac:dyDescent="0.25">
      <c r="A4575">
        <v>4573</v>
      </c>
      <c r="B4575">
        <f t="shared" si="71"/>
        <v>1180090167</v>
      </c>
      <c r="C4575">
        <v>83732</v>
      </c>
      <c r="D4575">
        <v>118009</v>
      </c>
      <c r="E4575">
        <v>167</v>
      </c>
      <c r="F4575">
        <v>19324</v>
      </c>
      <c r="G4575">
        <v>1</v>
      </c>
      <c r="H4575" s="1">
        <v>42638</v>
      </c>
      <c r="I4575" s="1">
        <v>42759</v>
      </c>
      <c r="J4575">
        <v>2</v>
      </c>
      <c r="K4575">
        <v>1</v>
      </c>
      <c r="L4575">
        <v>4</v>
      </c>
      <c r="N4575">
        <v>4</v>
      </c>
      <c r="P4575">
        <v>4</v>
      </c>
      <c r="S4575">
        <v>49</v>
      </c>
      <c r="U4575">
        <v>4</v>
      </c>
      <c r="V4575">
        <v>4</v>
      </c>
      <c r="Y4575">
        <v>49</v>
      </c>
      <c r="AA4575">
        <v>4</v>
      </c>
      <c r="AB4575">
        <v>4</v>
      </c>
      <c r="AE4575">
        <v>49</v>
      </c>
      <c r="AG4575">
        <v>4</v>
      </c>
      <c r="AH4575">
        <v>4</v>
      </c>
      <c r="AK4575">
        <v>49</v>
      </c>
      <c r="AM4575">
        <v>4</v>
      </c>
      <c r="AT4575">
        <v>1</v>
      </c>
      <c r="CH4575">
        <v>1</v>
      </c>
      <c r="CK4575">
        <v>1</v>
      </c>
      <c r="CL4575">
        <v>1.2</v>
      </c>
      <c r="CM4575" s="1">
        <v>42668</v>
      </c>
      <c r="CN4575" s="1">
        <v>42698</v>
      </c>
      <c r="CO4575" t="s">
        <v>92</v>
      </c>
      <c r="CP4575" t="s">
        <v>93</v>
      </c>
    </row>
    <row r="4576" spans="1:94" x14ac:dyDescent="0.25">
      <c r="A4576">
        <v>4574</v>
      </c>
      <c r="B4576">
        <f t="shared" si="71"/>
        <v>1180090167</v>
      </c>
      <c r="C4576">
        <v>83732</v>
      </c>
      <c r="D4576">
        <v>118009</v>
      </c>
      <c r="E4576">
        <v>167</v>
      </c>
      <c r="F4576">
        <v>19324</v>
      </c>
      <c r="G4576">
        <v>1</v>
      </c>
      <c r="H4576" s="1">
        <v>42638</v>
      </c>
      <c r="I4576" s="1">
        <v>42759</v>
      </c>
      <c r="J4576">
        <v>3</v>
      </c>
      <c r="K4576">
        <v>1</v>
      </c>
      <c r="L4576">
        <v>4</v>
      </c>
      <c r="N4576">
        <v>4</v>
      </c>
      <c r="P4576">
        <v>4</v>
      </c>
      <c r="S4576">
        <v>49</v>
      </c>
      <c r="U4576">
        <v>4</v>
      </c>
      <c r="V4576">
        <v>4</v>
      </c>
      <c r="Y4576">
        <v>49</v>
      </c>
      <c r="AA4576">
        <v>4</v>
      </c>
      <c r="AB4576">
        <v>4</v>
      </c>
      <c r="AE4576">
        <v>49</v>
      </c>
      <c r="AG4576">
        <v>4</v>
      </c>
      <c r="AH4576">
        <v>4</v>
      </c>
      <c r="AK4576">
        <v>49</v>
      </c>
      <c r="AM4576">
        <v>4</v>
      </c>
      <c r="AT4576">
        <v>1</v>
      </c>
      <c r="CH4576">
        <v>1</v>
      </c>
      <c r="CK4576">
        <v>1</v>
      </c>
      <c r="CL4576">
        <v>1.3</v>
      </c>
      <c r="CM4576" s="1">
        <v>42699</v>
      </c>
      <c r="CN4576" s="1">
        <v>42728</v>
      </c>
      <c r="CO4576" t="s">
        <v>92</v>
      </c>
      <c r="CP4576" t="s">
        <v>93</v>
      </c>
    </row>
    <row r="4577" spans="1:94" x14ac:dyDescent="0.25">
      <c r="A4577">
        <v>4575</v>
      </c>
      <c r="B4577">
        <f t="shared" si="71"/>
        <v>1180090167</v>
      </c>
      <c r="C4577">
        <v>83732</v>
      </c>
      <c r="D4577">
        <v>118009</v>
      </c>
      <c r="E4577">
        <v>167</v>
      </c>
      <c r="F4577">
        <v>19324</v>
      </c>
      <c r="G4577">
        <v>1</v>
      </c>
      <c r="H4577" s="1">
        <v>42638</v>
      </c>
      <c r="I4577" s="1">
        <v>42759</v>
      </c>
      <c r="J4577">
        <v>4</v>
      </c>
      <c r="K4577">
        <v>1</v>
      </c>
      <c r="L4577">
        <v>4</v>
      </c>
      <c r="N4577">
        <v>4</v>
      </c>
      <c r="P4577">
        <v>4</v>
      </c>
      <c r="S4577">
        <v>49</v>
      </c>
      <c r="U4577">
        <v>4</v>
      </c>
      <c r="V4577">
        <v>4</v>
      </c>
      <c r="Y4577">
        <v>49</v>
      </c>
      <c r="AA4577">
        <v>4</v>
      </c>
      <c r="AB4577">
        <v>4</v>
      </c>
      <c r="AE4577">
        <v>49</v>
      </c>
      <c r="AG4577">
        <v>4</v>
      </c>
      <c r="AH4577">
        <v>4</v>
      </c>
      <c r="AK4577">
        <v>49</v>
      </c>
      <c r="AM4577">
        <v>4</v>
      </c>
      <c r="AT4577">
        <v>1</v>
      </c>
      <c r="CH4577">
        <v>1</v>
      </c>
      <c r="CK4577">
        <v>1</v>
      </c>
      <c r="CL4577">
        <v>1.4</v>
      </c>
      <c r="CM4577" s="1">
        <v>42729</v>
      </c>
      <c r="CN4577" s="1">
        <v>42759</v>
      </c>
      <c r="CO4577" t="s">
        <v>92</v>
      </c>
      <c r="CP4577" t="s">
        <v>93</v>
      </c>
    </row>
    <row r="4578" spans="1:94" x14ac:dyDescent="0.25">
      <c r="A4578">
        <v>4576</v>
      </c>
      <c r="B4578">
        <f t="shared" si="71"/>
        <v>1180090167</v>
      </c>
      <c r="C4578">
        <v>95860</v>
      </c>
      <c r="D4578">
        <v>118009</v>
      </c>
      <c r="E4578">
        <v>167</v>
      </c>
      <c r="F4578">
        <v>19324</v>
      </c>
      <c r="G4578">
        <v>2</v>
      </c>
      <c r="H4578" s="1">
        <v>42760</v>
      </c>
      <c r="I4578" s="1">
        <v>42879</v>
      </c>
      <c r="J4578">
        <v>1</v>
      </c>
      <c r="K4578">
        <v>1</v>
      </c>
      <c r="L4578">
        <v>10</v>
      </c>
      <c r="N4578">
        <v>4</v>
      </c>
      <c r="P4578">
        <v>4</v>
      </c>
      <c r="S4578">
        <v>49</v>
      </c>
      <c r="T4578">
        <v>4</v>
      </c>
      <c r="U4578">
        <v>4</v>
      </c>
      <c r="V4578">
        <v>4</v>
      </c>
      <c r="Y4578">
        <v>49</v>
      </c>
      <c r="Z4578">
        <v>4</v>
      </c>
      <c r="AA4578">
        <v>3</v>
      </c>
      <c r="AB4578">
        <v>4</v>
      </c>
      <c r="AE4578">
        <v>49</v>
      </c>
      <c r="AF4578">
        <v>4</v>
      </c>
      <c r="AG4578">
        <v>4</v>
      </c>
      <c r="AN4578">
        <v>4</v>
      </c>
      <c r="AQ4578">
        <v>49</v>
      </c>
      <c r="AS4578">
        <v>5</v>
      </c>
      <c r="AT4578">
        <v>1</v>
      </c>
      <c r="AU4578">
        <v>0</v>
      </c>
      <c r="CH4578">
        <v>1</v>
      </c>
      <c r="CK4578">
        <v>2</v>
      </c>
      <c r="CL4578">
        <v>2.1</v>
      </c>
      <c r="CM4578" s="1">
        <v>42760</v>
      </c>
      <c r="CN4578" s="1">
        <v>42790</v>
      </c>
      <c r="CO4578" t="s">
        <v>92</v>
      </c>
      <c r="CP4578" t="s">
        <v>93</v>
      </c>
    </row>
    <row r="4579" spans="1:94" x14ac:dyDescent="0.25">
      <c r="A4579">
        <v>4577</v>
      </c>
      <c r="B4579">
        <f t="shared" si="71"/>
        <v>1180090167</v>
      </c>
      <c r="C4579">
        <v>95860</v>
      </c>
      <c r="D4579">
        <v>118009</v>
      </c>
      <c r="E4579">
        <v>167</v>
      </c>
      <c r="F4579">
        <v>19324</v>
      </c>
      <c r="G4579">
        <v>2</v>
      </c>
      <c r="H4579" s="1">
        <v>42760</v>
      </c>
      <c r="I4579" s="1">
        <v>42879</v>
      </c>
      <c r="J4579">
        <v>2</v>
      </c>
      <c r="K4579">
        <v>1</v>
      </c>
      <c r="L4579">
        <v>10</v>
      </c>
      <c r="N4579">
        <v>4</v>
      </c>
      <c r="P4579">
        <v>4</v>
      </c>
      <c r="S4579">
        <v>49</v>
      </c>
      <c r="T4579">
        <v>4</v>
      </c>
      <c r="U4579">
        <v>4</v>
      </c>
      <c r="V4579">
        <v>4</v>
      </c>
      <c r="Y4579">
        <v>49</v>
      </c>
      <c r="Z4579">
        <v>4</v>
      </c>
      <c r="AA4579">
        <v>4</v>
      </c>
      <c r="AB4579">
        <v>4</v>
      </c>
      <c r="AE4579">
        <v>49</v>
      </c>
      <c r="AF4579">
        <v>4</v>
      </c>
      <c r="AG4579">
        <v>4</v>
      </c>
      <c r="AN4579">
        <v>4</v>
      </c>
      <c r="AQ4579">
        <v>49</v>
      </c>
      <c r="AS4579">
        <v>5</v>
      </c>
      <c r="AT4579">
        <v>1</v>
      </c>
      <c r="AU4579">
        <v>0</v>
      </c>
      <c r="CH4579">
        <v>1</v>
      </c>
      <c r="CK4579">
        <v>2</v>
      </c>
      <c r="CL4579">
        <v>2.2000000000000002</v>
      </c>
      <c r="CM4579" s="1">
        <v>42791</v>
      </c>
      <c r="CN4579" s="1">
        <v>42818</v>
      </c>
      <c r="CO4579" t="s">
        <v>92</v>
      </c>
      <c r="CP4579" t="s">
        <v>93</v>
      </c>
    </row>
    <row r="4580" spans="1:94" x14ac:dyDescent="0.25">
      <c r="A4580">
        <v>4578</v>
      </c>
      <c r="B4580">
        <f t="shared" si="71"/>
        <v>1180090167</v>
      </c>
      <c r="C4580">
        <v>95860</v>
      </c>
      <c r="D4580">
        <v>118009</v>
      </c>
      <c r="E4580">
        <v>167</v>
      </c>
      <c r="F4580">
        <v>19324</v>
      </c>
      <c r="G4580">
        <v>2</v>
      </c>
      <c r="H4580" s="1">
        <v>42760</v>
      </c>
      <c r="I4580" s="1">
        <v>42879</v>
      </c>
      <c r="J4580">
        <v>3</v>
      </c>
      <c r="K4580">
        <v>1</v>
      </c>
      <c r="L4580">
        <v>10</v>
      </c>
      <c r="N4580">
        <v>4</v>
      </c>
      <c r="P4580">
        <v>4</v>
      </c>
      <c r="S4580">
        <v>49</v>
      </c>
      <c r="T4580">
        <v>4</v>
      </c>
      <c r="U4580">
        <v>4</v>
      </c>
      <c r="V4580">
        <v>4</v>
      </c>
      <c r="Y4580">
        <v>49</v>
      </c>
      <c r="Z4580">
        <v>4</v>
      </c>
      <c r="AA4580">
        <v>4</v>
      </c>
      <c r="AB4580">
        <v>4</v>
      </c>
      <c r="AE4580">
        <v>49</v>
      </c>
      <c r="AF4580">
        <v>4</v>
      </c>
      <c r="AG4580">
        <v>4</v>
      </c>
      <c r="AN4580">
        <v>4</v>
      </c>
      <c r="AQ4580">
        <v>49</v>
      </c>
      <c r="AS4580">
        <v>5</v>
      </c>
      <c r="AT4580">
        <v>1</v>
      </c>
      <c r="AU4580">
        <v>0</v>
      </c>
      <c r="CH4580">
        <v>1</v>
      </c>
      <c r="CK4580">
        <v>2</v>
      </c>
      <c r="CL4580">
        <v>2.2999999999999998</v>
      </c>
      <c r="CM4580" s="1">
        <v>42819</v>
      </c>
      <c r="CN4580" s="1">
        <v>42849</v>
      </c>
      <c r="CO4580" t="s">
        <v>92</v>
      </c>
      <c r="CP4580" t="s">
        <v>93</v>
      </c>
    </row>
    <row r="4581" spans="1:94" x14ac:dyDescent="0.25">
      <c r="A4581">
        <v>4579</v>
      </c>
      <c r="B4581">
        <f t="shared" si="71"/>
        <v>1180090167</v>
      </c>
      <c r="C4581">
        <v>95860</v>
      </c>
      <c r="D4581">
        <v>118009</v>
      </c>
      <c r="E4581">
        <v>167</v>
      </c>
      <c r="F4581">
        <v>19324</v>
      </c>
      <c r="G4581">
        <v>2</v>
      </c>
      <c r="H4581" s="1">
        <v>42760</v>
      </c>
      <c r="I4581" s="1">
        <v>42879</v>
      </c>
      <c r="J4581">
        <v>4</v>
      </c>
      <c r="K4581">
        <v>1</v>
      </c>
      <c r="L4581">
        <v>10</v>
      </c>
      <c r="N4581">
        <v>4</v>
      </c>
      <c r="P4581">
        <v>4</v>
      </c>
      <c r="S4581">
        <v>49</v>
      </c>
      <c r="T4581">
        <v>4</v>
      </c>
      <c r="U4581">
        <v>4</v>
      </c>
      <c r="V4581">
        <v>4</v>
      </c>
      <c r="Y4581">
        <v>49</v>
      </c>
      <c r="Z4581">
        <v>4</v>
      </c>
      <c r="AA4581">
        <v>4</v>
      </c>
      <c r="AB4581">
        <v>4</v>
      </c>
      <c r="AE4581">
        <v>49</v>
      </c>
      <c r="AF4581">
        <v>4</v>
      </c>
      <c r="AG4581">
        <v>4</v>
      </c>
      <c r="AN4581">
        <v>4</v>
      </c>
      <c r="AQ4581">
        <v>49</v>
      </c>
      <c r="AS4581">
        <v>5</v>
      </c>
      <c r="AT4581">
        <v>1</v>
      </c>
      <c r="AU4581">
        <v>0</v>
      </c>
      <c r="CH4581">
        <v>1</v>
      </c>
      <c r="CK4581">
        <v>2</v>
      </c>
      <c r="CL4581">
        <v>2.4</v>
      </c>
      <c r="CM4581" s="1">
        <v>42850</v>
      </c>
      <c r="CN4581" s="1">
        <v>42879</v>
      </c>
      <c r="CO4581" t="s">
        <v>92</v>
      </c>
      <c r="CP4581" t="s">
        <v>93</v>
      </c>
    </row>
    <row r="4582" spans="1:94" x14ac:dyDescent="0.25">
      <c r="A4582">
        <v>4580</v>
      </c>
      <c r="B4582">
        <f t="shared" si="71"/>
        <v>1180090167</v>
      </c>
      <c r="C4582">
        <v>109453</v>
      </c>
      <c r="D4582">
        <v>118009</v>
      </c>
      <c r="E4582">
        <v>167</v>
      </c>
      <c r="F4582">
        <v>19324</v>
      </c>
      <c r="G4582">
        <v>3</v>
      </c>
      <c r="H4582" s="1">
        <v>42880</v>
      </c>
      <c r="I4582" s="1">
        <v>43002</v>
      </c>
      <c r="J4582">
        <v>1</v>
      </c>
      <c r="K4582">
        <v>1</v>
      </c>
      <c r="L4582">
        <v>4</v>
      </c>
      <c r="N4582">
        <v>4</v>
      </c>
      <c r="P4582">
        <v>4</v>
      </c>
      <c r="S4582">
        <v>69</v>
      </c>
      <c r="T4582">
        <v>2</v>
      </c>
      <c r="U4582">
        <v>4</v>
      </c>
      <c r="V4582">
        <v>4</v>
      </c>
      <c r="Y4582">
        <v>69</v>
      </c>
      <c r="Z4582">
        <v>2</v>
      </c>
      <c r="AA4582">
        <v>4</v>
      </c>
      <c r="AB4582">
        <v>4</v>
      </c>
      <c r="AE4582">
        <v>69</v>
      </c>
      <c r="AF4582">
        <v>2</v>
      </c>
      <c r="AG4582">
        <v>4</v>
      </c>
      <c r="AN4582">
        <v>4</v>
      </c>
      <c r="AQ4582">
        <v>69</v>
      </c>
      <c r="AR4582">
        <v>2</v>
      </c>
      <c r="AS4582">
        <v>5</v>
      </c>
      <c r="AT4582">
        <v>1</v>
      </c>
      <c r="AU4582">
        <v>0</v>
      </c>
      <c r="CH4582">
        <v>1</v>
      </c>
      <c r="CK4582">
        <v>3</v>
      </c>
      <c r="CL4582">
        <v>3.1</v>
      </c>
      <c r="CM4582" s="1">
        <v>42880</v>
      </c>
      <c r="CN4582" s="1">
        <v>42910</v>
      </c>
      <c r="CO4582" t="s">
        <v>92</v>
      </c>
      <c r="CP4582" t="s">
        <v>93</v>
      </c>
    </row>
    <row r="4583" spans="1:94" x14ac:dyDescent="0.25">
      <c r="A4583">
        <v>4581</v>
      </c>
      <c r="B4583">
        <f t="shared" si="71"/>
        <v>1180090167</v>
      </c>
      <c r="C4583">
        <v>109453</v>
      </c>
      <c r="D4583">
        <v>118009</v>
      </c>
      <c r="E4583">
        <v>167</v>
      </c>
      <c r="F4583">
        <v>19324</v>
      </c>
      <c r="G4583">
        <v>3</v>
      </c>
      <c r="H4583" s="1">
        <v>42880</v>
      </c>
      <c r="I4583" s="1">
        <v>43002</v>
      </c>
      <c r="J4583">
        <v>2</v>
      </c>
      <c r="K4583">
        <v>1</v>
      </c>
      <c r="L4583">
        <v>4</v>
      </c>
      <c r="N4583">
        <v>4</v>
      </c>
      <c r="P4583">
        <v>4</v>
      </c>
      <c r="S4583">
        <v>69</v>
      </c>
      <c r="T4583">
        <v>2</v>
      </c>
      <c r="U4583">
        <v>4</v>
      </c>
      <c r="V4583">
        <v>4</v>
      </c>
      <c r="Y4583">
        <v>69</v>
      </c>
      <c r="Z4583">
        <v>2</v>
      </c>
      <c r="AA4583">
        <v>4</v>
      </c>
      <c r="AB4583">
        <v>4</v>
      </c>
      <c r="AE4583">
        <v>69</v>
      </c>
      <c r="AF4583">
        <v>2</v>
      </c>
      <c r="AG4583">
        <v>4</v>
      </c>
      <c r="AN4583">
        <v>4</v>
      </c>
      <c r="AQ4583">
        <v>69</v>
      </c>
      <c r="AR4583">
        <v>2</v>
      </c>
      <c r="AS4583">
        <v>5</v>
      </c>
      <c r="AT4583">
        <v>1</v>
      </c>
      <c r="AU4583">
        <v>0</v>
      </c>
      <c r="CH4583">
        <v>1</v>
      </c>
      <c r="CK4583">
        <v>3</v>
      </c>
      <c r="CL4583">
        <v>3.2</v>
      </c>
      <c r="CM4583" s="1">
        <v>42911</v>
      </c>
      <c r="CN4583" s="1">
        <v>42940</v>
      </c>
      <c r="CO4583" t="s">
        <v>92</v>
      </c>
      <c r="CP4583" t="s">
        <v>93</v>
      </c>
    </row>
    <row r="4584" spans="1:94" x14ac:dyDescent="0.25">
      <c r="A4584">
        <v>4582</v>
      </c>
      <c r="B4584">
        <f t="shared" si="71"/>
        <v>1180090167</v>
      </c>
      <c r="C4584">
        <v>109453</v>
      </c>
      <c r="D4584">
        <v>118009</v>
      </c>
      <c r="E4584">
        <v>167</v>
      </c>
      <c r="F4584">
        <v>19324</v>
      </c>
      <c r="G4584">
        <v>3</v>
      </c>
      <c r="H4584" s="1">
        <v>42880</v>
      </c>
      <c r="I4584" s="1">
        <v>43002</v>
      </c>
      <c r="J4584">
        <v>3</v>
      </c>
      <c r="K4584">
        <v>1</v>
      </c>
      <c r="L4584">
        <v>4</v>
      </c>
      <c r="N4584">
        <v>4</v>
      </c>
      <c r="P4584">
        <v>4</v>
      </c>
      <c r="S4584">
        <v>69</v>
      </c>
      <c r="T4584">
        <v>2</v>
      </c>
      <c r="U4584">
        <v>4</v>
      </c>
      <c r="V4584">
        <v>4</v>
      </c>
      <c r="Y4584">
        <v>69</v>
      </c>
      <c r="Z4584">
        <v>2</v>
      </c>
      <c r="AA4584">
        <v>4</v>
      </c>
      <c r="AB4584">
        <v>4</v>
      </c>
      <c r="AE4584">
        <v>69</v>
      </c>
      <c r="AF4584">
        <v>2</v>
      </c>
      <c r="AG4584">
        <v>4</v>
      </c>
      <c r="AN4584">
        <v>4</v>
      </c>
      <c r="AQ4584">
        <v>69</v>
      </c>
      <c r="AR4584">
        <v>2</v>
      </c>
      <c r="AS4584">
        <v>5</v>
      </c>
      <c r="AT4584">
        <v>1</v>
      </c>
      <c r="AU4584">
        <v>0</v>
      </c>
      <c r="CH4584">
        <v>1</v>
      </c>
      <c r="CK4584">
        <v>3</v>
      </c>
      <c r="CL4584">
        <v>3.3</v>
      </c>
      <c r="CM4584" s="1">
        <v>42941</v>
      </c>
      <c r="CN4584" s="1">
        <v>42971</v>
      </c>
      <c r="CO4584" t="s">
        <v>92</v>
      </c>
      <c r="CP4584" t="s">
        <v>93</v>
      </c>
    </row>
    <row r="4585" spans="1:94" x14ac:dyDescent="0.25">
      <c r="A4585">
        <v>4583</v>
      </c>
      <c r="B4585">
        <f t="shared" si="71"/>
        <v>1180090167</v>
      </c>
      <c r="C4585">
        <v>109453</v>
      </c>
      <c r="D4585">
        <v>118009</v>
      </c>
      <c r="E4585">
        <v>167</v>
      </c>
      <c r="F4585">
        <v>19324</v>
      </c>
      <c r="G4585">
        <v>3</v>
      </c>
      <c r="H4585" s="1">
        <v>42880</v>
      </c>
      <c r="I4585" s="1">
        <v>43002</v>
      </c>
      <c r="J4585">
        <v>4</v>
      </c>
      <c r="K4585">
        <v>1</v>
      </c>
      <c r="L4585">
        <v>4</v>
      </c>
      <c r="N4585">
        <v>4</v>
      </c>
      <c r="P4585">
        <v>4</v>
      </c>
      <c r="S4585">
        <v>69</v>
      </c>
      <c r="T4585">
        <v>2</v>
      </c>
      <c r="U4585">
        <v>4</v>
      </c>
      <c r="V4585">
        <v>4</v>
      </c>
      <c r="Y4585">
        <v>69</v>
      </c>
      <c r="Z4585">
        <v>2</v>
      </c>
      <c r="AA4585">
        <v>4</v>
      </c>
      <c r="AB4585">
        <v>4</v>
      </c>
      <c r="AE4585">
        <v>69</v>
      </c>
      <c r="AF4585">
        <v>2</v>
      </c>
      <c r="AG4585">
        <v>4</v>
      </c>
      <c r="AN4585">
        <v>4</v>
      </c>
      <c r="AQ4585">
        <v>69</v>
      </c>
      <c r="AR4585">
        <v>2</v>
      </c>
      <c r="AS4585">
        <v>5</v>
      </c>
      <c r="AT4585">
        <v>1</v>
      </c>
      <c r="AU4585">
        <v>0</v>
      </c>
      <c r="CH4585">
        <v>1</v>
      </c>
      <c r="CK4585">
        <v>3</v>
      </c>
      <c r="CL4585">
        <v>3.4</v>
      </c>
      <c r="CM4585" s="1">
        <v>42972</v>
      </c>
      <c r="CN4585" s="1">
        <v>43002</v>
      </c>
      <c r="CO4585" t="s">
        <v>92</v>
      </c>
      <c r="CP4585" t="s">
        <v>93</v>
      </c>
    </row>
    <row r="4586" spans="1:94" x14ac:dyDescent="0.25">
      <c r="A4586">
        <v>4584</v>
      </c>
      <c r="B4586">
        <f t="shared" si="71"/>
        <v>1180090183</v>
      </c>
      <c r="C4586">
        <v>68865</v>
      </c>
      <c r="D4586">
        <v>118009</v>
      </c>
      <c r="E4586">
        <v>183</v>
      </c>
      <c r="F4586">
        <v>19340</v>
      </c>
      <c r="G4586">
        <v>0</v>
      </c>
      <c r="H4586" s="1">
        <v>42515</v>
      </c>
      <c r="I4586" s="1">
        <v>42637</v>
      </c>
      <c r="J4586">
        <v>1</v>
      </c>
      <c r="K4586">
        <v>1</v>
      </c>
      <c r="L4586">
        <v>10</v>
      </c>
      <c r="N4586">
        <v>4</v>
      </c>
      <c r="P4586">
        <v>4</v>
      </c>
      <c r="S4586">
        <v>53</v>
      </c>
      <c r="U4586">
        <v>4</v>
      </c>
      <c r="V4586">
        <v>4</v>
      </c>
      <c r="Y4586">
        <v>53</v>
      </c>
      <c r="AA4586">
        <v>4</v>
      </c>
      <c r="AB4586">
        <v>4</v>
      </c>
      <c r="AE4586">
        <v>49</v>
      </c>
      <c r="AG4586">
        <v>4</v>
      </c>
      <c r="AH4586">
        <v>4</v>
      </c>
      <c r="AK4586">
        <v>53</v>
      </c>
      <c r="AM4586">
        <v>5</v>
      </c>
      <c r="AT4586">
        <v>1</v>
      </c>
      <c r="AU4586">
        <v>0</v>
      </c>
      <c r="CH4586">
        <v>1</v>
      </c>
      <c r="CK4586">
        <v>0</v>
      </c>
      <c r="CL4586">
        <v>0.1</v>
      </c>
      <c r="CM4586" s="1">
        <v>42515</v>
      </c>
      <c r="CN4586" s="1">
        <v>42545</v>
      </c>
      <c r="CO4586" t="s">
        <v>92</v>
      </c>
      <c r="CP4586" t="s">
        <v>93</v>
      </c>
    </row>
    <row r="4587" spans="1:94" x14ac:dyDescent="0.25">
      <c r="A4587">
        <v>4585</v>
      </c>
      <c r="B4587">
        <f t="shared" si="71"/>
        <v>1180090183</v>
      </c>
      <c r="C4587">
        <v>68865</v>
      </c>
      <c r="D4587">
        <v>118009</v>
      </c>
      <c r="E4587">
        <v>183</v>
      </c>
      <c r="F4587">
        <v>19340</v>
      </c>
      <c r="G4587">
        <v>0</v>
      </c>
      <c r="H4587" s="1">
        <v>42515</v>
      </c>
      <c r="I4587" s="1">
        <v>42637</v>
      </c>
      <c r="J4587">
        <v>2</v>
      </c>
      <c r="K4587">
        <v>1</v>
      </c>
      <c r="L4587">
        <v>10</v>
      </c>
      <c r="N4587">
        <v>4</v>
      </c>
      <c r="P4587">
        <v>4</v>
      </c>
      <c r="S4587">
        <v>53</v>
      </c>
      <c r="U4587">
        <v>4</v>
      </c>
      <c r="V4587">
        <v>4</v>
      </c>
      <c r="Y4587">
        <v>53</v>
      </c>
      <c r="AA4587">
        <v>4</v>
      </c>
      <c r="AB4587">
        <v>4</v>
      </c>
      <c r="AE4587">
        <v>53</v>
      </c>
      <c r="AG4587">
        <v>4</v>
      </c>
      <c r="AH4587">
        <v>4</v>
      </c>
      <c r="AK4587">
        <v>53</v>
      </c>
      <c r="AM4587">
        <v>5</v>
      </c>
      <c r="AT4587">
        <v>1</v>
      </c>
      <c r="AU4587">
        <v>0</v>
      </c>
      <c r="CH4587">
        <v>1</v>
      </c>
      <c r="CK4587">
        <v>0</v>
      </c>
      <c r="CL4587">
        <v>0.2</v>
      </c>
      <c r="CM4587" s="1">
        <v>42546</v>
      </c>
      <c r="CN4587" s="1">
        <v>42575</v>
      </c>
      <c r="CO4587" t="s">
        <v>92</v>
      </c>
      <c r="CP4587" t="s">
        <v>93</v>
      </c>
    </row>
    <row r="4588" spans="1:94" x14ac:dyDescent="0.25">
      <c r="A4588">
        <v>4586</v>
      </c>
      <c r="B4588">
        <f t="shared" si="71"/>
        <v>1180090183</v>
      </c>
      <c r="C4588">
        <v>68865</v>
      </c>
      <c r="D4588">
        <v>118009</v>
      </c>
      <c r="E4588">
        <v>183</v>
      </c>
      <c r="F4588">
        <v>19340</v>
      </c>
      <c r="G4588">
        <v>0</v>
      </c>
      <c r="H4588" s="1">
        <v>42515</v>
      </c>
      <c r="I4588" s="1">
        <v>42637</v>
      </c>
      <c r="J4588">
        <v>3</v>
      </c>
      <c r="K4588">
        <v>1</v>
      </c>
      <c r="L4588">
        <v>10</v>
      </c>
      <c r="N4588">
        <v>4</v>
      </c>
      <c r="P4588">
        <v>4</v>
      </c>
      <c r="S4588">
        <v>53</v>
      </c>
      <c r="U4588">
        <v>4</v>
      </c>
      <c r="V4588">
        <v>4</v>
      </c>
      <c r="Y4588">
        <v>53</v>
      </c>
      <c r="AA4588">
        <v>4</v>
      </c>
      <c r="AB4588">
        <v>4</v>
      </c>
      <c r="AE4588">
        <v>53</v>
      </c>
      <c r="AG4588">
        <v>4</v>
      </c>
      <c r="AH4588">
        <v>4</v>
      </c>
      <c r="AK4588">
        <v>53</v>
      </c>
      <c r="AM4588">
        <v>5</v>
      </c>
      <c r="AT4588">
        <v>1</v>
      </c>
      <c r="AU4588">
        <v>0</v>
      </c>
      <c r="CH4588">
        <v>1</v>
      </c>
      <c r="CK4588">
        <v>0</v>
      </c>
      <c r="CL4588">
        <v>0.3</v>
      </c>
      <c r="CM4588" s="1">
        <v>42576</v>
      </c>
      <c r="CN4588" s="1">
        <v>42606</v>
      </c>
      <c r="CO4588" t="s">
        <v>92</v>
      </c>
      <c r="CP4588" t="s">
        <v>93</v>
      </c>
    </row>
    <row r="4589" spans="1:94" x14ac:dyDescent="0.25">
      <c r="A4589">
        <v>4587</v>
      </c>
      <c r="B4589">
        <f t="shared" si="71"/>
        <v>1180090183</v>
      </c>
      <c r="C4589">
        <v>68865</v>
      </c>
      <c r="D4589">
        <v>118009</v>
      </c>
      <c r="E4589">
        <v>183</v>
      </c>
      <c r="F4589">
        <v>19340</v>
      </c>
      <c r="G4589">
        <v>0</v>
      </c>
      <c r="H4589" s="1">
        <v>42515</v>
      </c>
      <c r="I4589" s="1">
        <v>42637</v>
      </c>
      <c r="J4589">
        <v>4</v>
      </c>
      <c r="K4589">
        <v>1</v>
      </c>
      <c r="L4589">
        <v>10</v>
      </c>
      <c r="N4589">
        <v>4</v>
      </c>
      <c r="P4589">
        <v>4</v>
      </c>
      <c r="S4589">
        <v>53</v>
      </c>
      <c r="U4589">
        <v>4</v>
      </c>
      <c r="V4589">
        <v>4</v>
      </c>
      <c r="Y4589">
        <v>53</v>
      </c>
      <c r="AA4589">
        <v>4</v>
      </c>
      <c r="AB4589">
        <v>4</v>
      </c>
      <c r="AE4589">
        <v>49</v>
      </c>
      <c r="AG4589">
        <v>4</v>
      </c>
      <c r="AH4589">
        <v>4</v>
      </c>
      <c r="AK4589">
        <v>53</v>
      </c>
      <c r="AM4589">
        <v>5</v>
      </c>
      <c r="AT4589">
        <v>1</v>
      </c>
      <c r="AU4589">
        <v>0</v>
      </c>
      <c r="CH4589">
        <v>1</v>
      </c>
      <c r="CK4589">
        <v>0</v>
      </c>
      <c r="CL4589">
        <v>0.4</v>
      </c>
      <c r="CM4589" s="1">
        <v>42607</v>
      </c>
      <c r="CN4589" s="1">
        <v>42637</v>
      </c>
      <c r="CO4589" t="s">
        <v>92</v>
      </c>
      <c r="CP4589" t="s">
        <v>93</v>
      </c>
    </row>
    <row r="4590" spans="1:94" x14ac:dyDescent="0.25">
      <c r="A4590">
        <v>4588</v>
      </c>
      <c r="B4590">
        <f t="shared" si="71"/>
        <v>1180090183</v>
      </c>
      <c r="C4590">
        <v>83733</v>
      </c>
      <c r="D4590">
        <v>118009</v>
      </c>
      <c r="E4590">
        <v>183</v>
      </c>
      <c r="F4590">
        <v>19340</v>
      </c>
      <c r="G4590">
        <v>1</v>
      </c>
      <c r="H4590" s="1">
        <v>42638</v>
      </c>
      <c r="I4590" s="1">
        <v>42759</v>
      </c>
      <c r="J4590">
        <v>1</v>
      </c>
      <c r="K4590">
        <v>1</v>
      </c>
      <c r="L4590">
        <v>4</v>
      </c>
      <c r="N4590">
        <v>4</v>
      </c>
      <c r="P4590">
        <v>4</v>
      </c>
      <c r="S4590">
        <v>69</v>
      </c>
      <c r="U4590">
        <v>4</v>
      </c>
      <c r="V4590">
        <v>4</v>
      </c>
      <c r="Y4590">
        <v>69</v>
      </c>
      <c r="AA4590">
        <v>4</v>
      </c>
      <c r="AB4590">
        <v>4</v>
      </c>
      <c r="AE4590">
        <v>69</v>
      </c>
      <c r="AG4590">
        <v>4</v>
      </c>
      <c r="AH4590">
        <v>4</v>
      </c>
      <c r="AK4590">
        <v>69</v>
      </c>
      <c r="AM4590">
        <v>5</v>
      </c>
      <c r="AT4590">
        <v>1</v>
      </c>
      <c r="CH4590">
        <v>1</v>
      </c>
      <c r="CK4590">
        <v>1</v>
      </c>
      <c r="CL4590">
        <v>1.1000000000000001</v>
      </c>
      <c r="CM4590" s="1">
        <v>42638</v>
      </c>
      <c r="CN4590" s="1">
        <v>42667</v>
      </c>
      <c r="CO4590" t="s">
        <v>92</v>
      </c>
      <c r="CP4590" t="s">
        <v>93</v>
      </c>
    </row>
    <row r="4591" spans="1:94" x14ac:dyDescent="0.25">
      <c r="A4591">
        <v>4589</v>
      </c>
      <c r="B4591">
        <f t="shared" si="71"/>
        <v>1180090183</v>
      </c>
      <c r="C4591">
        <v>83733</v>
      </c>
      <c r="D4591">
        <v>118009</v>
      </c>
      <c r="E4591">
        <v>183</v>
      </c>
      <c r="F4591">
        <v>19340</v>
      </c>
      <c r="G4591">
        <v>1</v>
      </c>
      <c r="H4591" s="1">
        <v>42638</v>
      </c>
      <c r="I4591" s="1">
        <v>42759</v>
      </c>
      <c r="J4591">
        <v>2</v>
      </c>
      <c r="K4591">
        <v>1</v>
      </c>
      <c r="L4591">
        <v>4</v>
      </c>
      <c r="N4591">
        <v>4</v>
      </c>
      <c r="P4591">
        <v>4</v>
      </c>
      <c r="S4591">
        <v>69</v>
      </c>
      <c r="U4591">
        <v>4</v>
      </c>
      <c r="V4591">
        <v>4</v>
      </c>
      <c r="Y4591">
        <v>69</v>
      </c>
      <c r="AA4591">
        <v>4</v>
      </c>
      <c r="AB4591">
        <v>4</v>
      </c>
      <c r="AE4591">
        <v>69</v>
      </c>
      <c r="AG4591">
        <v>4</v>
      </c>
      <c r="AH4591">
        <v>4</v>
      </c>
      <c r="AK4591">
        <v>69</v>
      </c>
      <c r="AM4591">
        <v>5</v>
      </c>
      <c r="AT4591">
        <v>1</v>
      </c>
      <c r="CH4591">
        <v>1</v>
      </c>
      <c r="CK4591">
        <v>1</v>
      </c>
      <c r="CL4591">
        <v>1.2</v>
      </c>
      <c r="CM4591" s="1">
        <v>42668</v>
      </c>
      <c r="CN4591" s="1">
        <v>42698</v>
      </c>
      <c r="CO4591" t="s">
        <v>92</v>
      </c>
      <c r="CP4591" t="s">
        <v>93</v>
      </c>
    </row>
    <row r="4592" spans="1:94" x14ac:dyDescent="0.25">
      <c r="A4592">
        <v>4590</v>
      </c>
      <c r="B4592">
        <f t="shared" si="71"/>
        <v>1180090183</v>
      </c>
      <c r="C4592">
        <v>83733</v>
      </c>
      <c r="D4592">
        <v>118009</v>
      </c>
      <c r="E4592">
        <v>183</v>
      </c>
      <c r="F4592">
        <v>19340</v>
      </c>
      <c r="G4592">
        <v>1</v>
      </c>
      <c r="H4592" s="1">
        <v>42638</v>
      </c>
      <c r="I4592" s="1">
        <v>42759</v>
      </c>
      <c r="J4592">
        <v>3</v>
      </c>
      <c r="K4592">
        <v>1</v>
      </c>
      <c r="L4592">
        <v>4</v>
      </c>
      <c r="N4592">
        <v>4</v>
      </c>
      <c r="P4592">
        <v>4</v>
      </c>
      <c r="S4592">
        <v>69</v>
      </c>
      <c r="U4592">
        <v>4</v>
      </c>
      <c r="V4592">
        <v>4</v>
      </c>
      <c r="Y4592">
        <v>69</v>
      </c>
      <c r="AA4592">
        <v>4</v>
      </c>
      <c r="AB4592">
        <v>4</v>
      </c>
      <c r="AE4592">
        <v>69</v>
      </c>
      <c r="AG4592">
        <v>4</v>
      </c>
      <c r="AH4592">
        <v>4</v>
      </c>
      <c r="AK4592">
        <v>69</v>
      </c>
      <c r="AM4592">
        <v>5</v>
      </c>
      <c r="AT4592">
        <v>1</v>
      </c>
      <c r="CH4592">
        <v>1</v>
      </c>
      <c r="CK4592">
        <v>1</v>
      </c>
      <c r="CL4592">
        <v>1.3</v>
      </c>
      <c r="CM4592" s="1">
        <v>42699</v>
      </c>
      <c r="CN4592" s="1">
        <v>42728</v>
      </c>
      <c r="CO4592" t="s">
        <v>92</v>
      </c>
      <c r="CP4592" t="s">
        <v>93</v>
      </c>
    </row>
    <row r="4593" spans="1:94" x14ac:dyDescent="0.25">
      <c r="A4593">
        <v>4591</v>
      </c>
      <c r="B4593">
        <f t="shared" si="71"/>
        <v>1180090183</v>
      </c>
      <c r="C4593">
        <v>83733</v>
      </c>
      <c r="D4593">
        <v>118009</v>
      </c>
      <c r="E4593">
        <v>183</v>
      </c>
      <c r="F4593">
        <v>19340</v>
      </c>
      <c r="G4593">
        <v>1</v>
      </c>
      <c r="H4593" s="1">
        <v>42638</v>
      </c>
      <c r="I4593" s="1">
        <v>42759</v>
      </c>
      <c r="J4593">
        <v>4</v>
      </c>
      <c r="K4593">
        <v>1</v>
      </c>
      <c r="L4593">
        <v>4</v>
      </c>
      <c r="N4593">
        <v>4</v>
      </c>
      <c r="P4593">
        <v>4</v>
      </c>
      <c r="S4593">
        <v>69</v>
      </c>
      <c r="U4593">
        <v>4</v>
      </c>
      <c r="V4593">
        <v>4</v>
      </c>
      <c r="Y4593">
        <v>69</v>
      </c>
      <c r="AA4593">
        <v>4</v>
      </c>
      <c r="AB4593">
        <v>4</v>
      </c>
      <c r="AE4593">
        <v>69</v>
      </c>
      <c r="AG4593">
        <v>4</v>
      </c>
      <c r="AH4593">
        <v>4</v>
      </c>
      <c r="AK4593">
        <v>69</v>
      </c>
      <c r="AM4593">
        <v>5</v>
      </c>
      <c r="AT4593">
        <v>1</v>
      </c>
      <c r="CH4593">
        <v>1</v>
      </c>
      <c r="CK4593">
        <v>1</v>
      </c>
      <c r="CL4593">
        <v>1.4</v>
      </c>
      <c r="CM4593" s="1">
        <v>42729</v>
      </c>
      <c r="CN4593" s="1">
        <v>42759</v>
      </c>
      <c r="CO4593" t="s">
        <v>92</v>
      </c>
      <c r="CP4593" t="s">
        <v>93</v>
      </c>
    </row>
    <row r="4594" spans="1:94" x14ac:dyDescent="0.25">
      <c r="A4594">
        <v>4592</v>
      </c>
      <c r="B4594">
        <f t="shared" si="71"/>
        <v>1180090183</v>
      </c>
      <c r="C4594">
        <v>95861</v>
      </c>
      <c r="D4594">
        <v>118009</v>
      </c>
      <c r="E4594">
        <v>183</v>
      </c>
      <c r="F4594">
        <v>19340</v>
      </c>
      <c r="G4594">
        <v>2</v>
      </c>
      <c r="H4594" s="1">
        <v>42760</v>
      </c>
      <c r="I4594" s="1">
        <v>42879</v>
      </c>
      <c r="J4594">
        <v>1</v>
      </c>
      <c r="K4594">
        <v>1</v>
      </c>
      <c r="L4594">
        <v>10</v>
      </c>
      <c r="N4594">
        <v>4</v>
      </c>
      <c r="P4594">
        <v>4</v>
      </c>
      <c r="S4594">
        <v>49</v>
      </c>
      <c r="U4594">
        <v>4</v>
      </c>
      <c r="V4594">
        <v>4</v>
      </c>
      <c r="Y4594">
        <v>49</v>
      </c>
      <c r="AA4594">
        <v>4</v>
      </c>
      <c r="AB4594">
        <v>4</v>
      </c>
      <c r="AE4594">
        <v>49</v>
      </c>
      <c r="AG4594">
        <v>4</v>
      </c>
      <c r="AN4594">
        <v>4</v>
      </c>
      <c r="AQ4594">
        <v>49</v>
      </c>
      <c r="AS4594">
        <v>5</v>
      </c>
      <c r="AT4594">
        <v>1</v>
      </c>
      <c r="AU4594">
        <v>0</v>
      </c>
      <c r="CH4594">
        <v>1</v>
      </c>
      <c r="CK4594">
        <v>2</v>
      </c>
      <c r="CL4594">
        <v>2.1</v>
      </c>
      <c r="CM4594" s="1">
        <v>42760</v>
      </c>
      <c r="CN4594" s="1">
        <v>42790</v>
      </c>
      <c r="CO4594" t="s">
        <v>92</v>
      </c>
      <c r="CP4594" t="s">
        <v>93</v>
      </c>
    </row>
    <row r="4595" spans="1:94" x14ac:dyDescent="0.25">
      <c r="A4595">
        <v>4593</v>
      </c>
      <c r="B4595">
        <f t="shared" si="71"/>
        <v>1180090183</v>
      </c>
      <c r="C4595">
        <v>95861</v>
      </c>
      <c r="D4595">
        <v>118009</v>
      </c>
      <c r="E4595">
        <v>183</v>
      </c>
      <c r="F4595">
        <v>19340</v>
      </c>
      <c r="G4595">
        <v>2</v>
      </c>
      <c r="H4595" s="1">
        <v>42760</v>
      </c>
      <c r="I4595" s="1">
        <v>42879</v>
      </c>
      <c r="J4595">
        <v>2</v>
      </c>
      <c r="K4595">
        <v>1</v>
      </c>
      <c r="L4595">
        <v>10</v>
      </c>
      <c r="N4595">
        <v>4</v>
      </c>
      <c r="P4595">
        <v>4</v>
      </c>
      <c r="S4595">
        <v>49</v>
      </c>
      <c r="U4595">
        <v>4</v>
      </c>
      <c r="V4595">
        <v>4</v>
      </c>
      <c r="Y4595">
        <v>49</v>
      </c>
      <c r="AA4595">
        <v>4</v>
      </c>
      <c r="AB4595">
        <v>4</v>
      </c>
      <c r="AE4595">
        <v>49</v>
      </c>
      <c r="AG4595">
        <v>4</v>
      </c>
      <c r="AN4595">
        <v>4</v>
      </c>
      <c r="AQ4595">
        <v>49</v>
      </c>
      <c r="AS4595">
        <v>5</v>
      </c>
      <c r="AT4595">
        <v>1</v>
      </c>
      <c r="AU4595">
        <v>0</v>
      </c>
      <c r="CH4595">
        <v>1</v>
      </c>
      <c r="CK4595">
        <v>2</v>
      </c>
      <c r="CL4595">
        <v>2.2000000000000002</v>
      </c>
      <c r="CM4595" s="1">
        <v>42791</v>
      </c>
      <c r="CN4595" s="1">
        <v>42818</v>
      </c>
      <c r="CO4595" t="s">
        <v>92</v>
      </c>
      <c r="CP4595" t="s">
        <v>93</v>
      </c>
    </row>
    <row r="4596" spans="1:94" x14ac:dyDescent="0.25">
      <c r="A4596">
        <v>4594</v>
      </c>
      <c r="B4596">
        <f t="shared" si="71"/>
        <v>1180090183</v>
      </c>
      <c r="C4596">
        <v>95861</v>
      </c>
      <c r="D4596">
        <v>118009</v>
      </c>
      <c r="E4596">
        <v>183</v>
      </c>
      <c r="F4596">
        <v>19340</v>
      </c>
      <c r="G4596">
        <v>2</v>
      </c>
      <c r="H4596" s="1">
        <v>42760</v>
      </c>
      <c r="I4596" s="1">
        <v>42879</v>
      </c>
      <c r="J4596">
        <v>3</v>
      </c>
      <c r="K4596">
        <v>1</v>
      </c>
      <c r="L4596">
        <v>10</v>
      </c>
      <c r="N4596">
        <v>4</v>
      </c>
      <c r="P4596">
        <v>4</v>
      </c>
      <c r="S4596">
        <v>49</v>
      </c>
      <c r="U4596">
        <v>4</v>
      </c>
      <c r="V4596">
        <v>4</v>
      </c>
      <c r="Y4596">
        <v>49</v>
      </c>
      <c r="AA4596">
        <v>4</v>
      </c>
      <c r="AB4596">
        <v>4</v>
      </c>
      <c r="AE4596">
        <v>49</v>
      </c>
      <c r="AG4596">
        <v>4</v>
      </c>
      <c r="AN4596">
        <v>4</v>
      </c>
      <c r="AQ4596">
        <v>49</v>
      </c>
      <c r="AS4596">
        <v>5</v>
      </c>
      <c r="AT4596">
        <v>1</v>
      </c>
      <c r="AU4596">
        <v>0</v>
      </c>
      <c r="CH4596">
        <v>1</v>
      </c>
      <c r="CK4596">
        <v>2</v>
      </c>
      <c r="CL4596">
        <v>2.2999999999999998</v>
      </c>
      <c r="CM4596" s="1">
        <v>42819</v>
      </c>
      <c r="CN4596" s="1">
        <v>42849</v>
      </c>
      <c r="CO4596" t="s">
        <v>92</v>
      </c>
      <c r="CP4596" t="s">
        <v>93</v>
      </c>
    </row>
    <row r="4597" spans="1:94" x14ac:dyDescent="0.25">
      <c r="A4597">
        <v>4595</v>
      </c>
      <c r="B4597">
        <f t="shared" si="71"/>
        <v>1180090183</v>
      </c>
      <c r="C4597">
        <v>95861</v>
      </c>
      <c r="D4597">
        <v>118009</v>
      </c>
      <c r="E4597">
        <v>183</v>
      </c>
      <c r="F4597">
        <v>19340</v>
      </c>
      <c r="G4597">
        <v>2</v>
      </c>
      <c r="H4597" s="1">
        <v>42760</v>
      </c>
      <c r="I4597" s="1">
        <v>42879</v>
      </c>
      <c r="J4597">
        <v>4</v>
      </c>
      <c r="K4597">
        <v>1</v>
      </c>
      <c r="L4597">
        <v>10</v>
      </c>
      <c r="N4597">
        <v>4</v>
      </c>
      <c r="P4597">
        <v>4</v>
      </c>
      <c r="S4597">
        <v>49</v>
      </c>
      <c r="U4597">
        <v>4</v>
      </c>
      <c r="V4597">
        <v>4</v>
      </c>
      <c r="Y4597">
        <v>49</v>
      </c>
      <c r="AA4597">
        <v>4</v>
      </c>
      <c r="AB4597">
        <v>4</v>
      </c>
      <c r="AE4597">
        <v>49</v>
      </c>
      <c r="AG4597">
        <v>4</v>
      </c>
      <c r="AN4597">
        <v>4</v>
      </c>
      <c r="AQ4597">
        <v>49</v>
      </c>
      <c r="AS4597">
        <v>5</v>
      </c>
      <c r="AT4597">
        <v>1</v>
      </c>
      <c r="AU4597">
        <v>0</v>
      </c>
      <c r="CH4597">
        <v>1</v>
      </c>
      <c r="CK4597">
        <v>2</v>
      </c>
      <c r="CL4597">
        <v>2.4</v>
      </c>
      <c r="CM4597" s="1">
        <v>42850</v>
      </c>
      <c r="CN4597" s="1">
        <v>42879</v>
      </c>
      <c r="CO4597" t="s">
        <v>92</v>
      </c>
      <c r="CP4597" t="s">
        <v>93</v>
      </c>
    </row>
    <row r="4598" spans="1:94" x14ac:dyDescent="0.25">
      <c r="A4598">
        <v>4596</v>
      </c>
      <c r="B4598">
        <f t="shared" si="71"/>
        <v>1180090183</v>
      </c>
      <c r="C4598">
        <v>109454</v>
      </c>
      <c r="D4598">
        <v>118009</v>
      </c>
      <c r="E4598">
        <v>183</v>
      </c>
      <c r="F4598">
        <v>19340</v>
      </c>
      <c r="G4598">
        <v>3</v>
      </c>
      <c r="H4598" s="1">
        <v>42880</v>
      </c>
      <c r="I4598" s="1">
        <v>43002</v>
      </c>
      <c r="J4598">
        <v>1</v>
      </c>
      <c r="K4598">
        <v>1</v>
      </c>
      <c r="L4598">
        <v>4</v>
      </c>
      <c r="N4598">
        <v>4</v>
      </c>
      <c r="P4598">
        <v>4</v>
      </c>
      <c r="S4598">
        <v>69</v>
      </c>
      <c r="T4598">
        <v>2</v>
      </c>
      <c r="U4598">
        <v>4</v>
      </c>
      <c r="V4598">
        <v>4</v>
      </c>
      <c r="Y4598">
        <v>69</v>
      </c>
      <c r="Z4598">
        <v>2</v>
      </c>
      <c r="AA4598">
        <v>4</v>
      </c>
      <c r="AB4598">
        <v>4</v>
      </c>
      <c r="AE4598">
        <v>69</v>
      </c>
      <c r="AF4598">
        <v>2</v>
      </c>
      <c r="AG4598">
        <v>4</v>
      </c>
      <c r="AN4598">
        <v>4</v>
      </c>
      <c r="AQ4598">
        <v>69</v>
      </c>
      <c r="AR4598">
        <v>2</v>
      </c>
      <c r="AS4598">
        <v>5</v>
      </c>
      <c r="AT4598">
        <v>1</v>
      </c>
      <c r="AU4598">
        <v>0</v>
      </c>
      <c r="CH4598">
        <v>1</v>
      </c>
      <c r="CK4598">
        <v>3</v>
      </c>
      <c r="CL4598">
        <v>3.1</v>
      </c>
      <c r="CM4598" s="1">
        <v>42880</v>
      </c>
      <c r="CN4598" s="1">
        <v>42910</v>
      </c>
      <c r="CO4598" t="s">
        <v>92</v>
      </c>
      <c r="CP4598" t="s">
        <v>93</v>
      </c>
    </row>
    <row r="4599" spans="1:94" x14ac:dyDescent="0.25">
      <c r="A4599">
        <v>4597</v>
      </c>
      <c r="B4599">
        <f t="shared" si="71"/>
        <v>1180090183</v>
      </c>
      <c r="C4599">
        <v>109454</v>
      </c>
      <c r="D4599">
        <v>118009</v>
      </c>
      <c r="E4599">
        <v>183</v>
      </c>
      <c r="F4599">
        <v>19340</v>
      </c>
      <c r="G4599">
        <v>3</v>
      </c>
      <c r="H4599" s="1">
        <v>42880</v>
      </c>
      <c r="I4599" s="1">
        <v>43002</v>
      </c>
      <c r="J4599">
        <v>2</v>
      </c>
      <c r="K4599">
        <v>1</v>
      </c>
      <c r="L4599">
        <v>4</v>
      </c>
      <c r="N4599">
        <v>4</v>
      </c>
      <c r="P4599">
        <v>4</v>
      </c>
      <c r="S4599">
        <v>69</v>
      </c>
      <c r="T4599">
        <v>2</v>
      </c>
      <c r="U4599">
        <v>4</v>
      </c>
      <c r="V4599">
        <v>4</v>
      </c>
      <c r="Y4599">
        <v>69</v>
      </c>
      <c r="Z4599">
        <v>2</v>
      </c>
      <c r="AA4599">
        <v>4</v>
      </c>
      <c r="AB4599">
        <v>4</v>
      </c>
      <c r="AE4599">
        <v>69</v>
      </c>
      <c r="AF4599">
        <v>2</v>
      </c>
      <c r="AG4599">
        <v>4</v>
      </c>
      <c r="AN4599">
        <v>4</v>
      </c>
      <c r="AQ4599">
        <v>69</v>
      </c>
      <c r="AR4599">
        <v>2</v>
      </c>
      <c r="AS4599">
        <v>5</v>
      </c>
      <c r="AT4599">
        <v>1</v>
      </c>
      <c r="AU4599">
        <v>0</v>
      </c>
      <c r="CH4599">
        <v>1</v>
      </c>
      <c r="CK4599">
        <v>3</v>
      </c>
      <c r="CL4599">
        <v>3.2</v>
      </c>
      <c r="CM4599" s="1">
        <v>42911</v>
      </c>
      <c r="CN4599" s="1">
        <v>42940</v>
      </c>
      <c r="CO4599" t="s">
        <v>92</v>
      </c>
      <c r="CP4599" t="s">
        <v>93</v>
      </c>
    </row>
    <row r="4600" spans="1:94" x14ac:dyDescent="0.25">
      <c r="A4600">
        <v>4598</v>
      </c>
      <c r="B4600">
        <f t="shared" si="71"/>
        <v>1180090183</v>
      </c>
      <c r="C4600">
        <v>109454</v>
      </c>
      <c r="D4600">
        <v>118009</v>
      </c>
      <c r="E4600">
        <v>183</v>
      </c>
      <c r="F4600">
        <v>19340</v>
      </c>
      <c r="G4600">
        <v>3</v>
      </c>
      <c r="H4600" s="1">
        <v>42880</v>
      </c>
      <c r="I4600" s="1">
        <v>43002</v>
      </c>
      <c r="J4600">
        <v>3</v>
      </c>
      <c r="K4600">
        <v>1</v>
      </c>
      <c r="L4600">
        <v>4</v>
      </c>
      <c r="N4600">
        <v>4</v>
      </c>
      <c r="P4600">
        <v>4</v>
      </c>
      <c r="S4600">
        <v>69</v>
      </c>
      <c r="T4600">
        <v>2</v>
      </c>
      <c r="U4600">
        <v>4</v>
      </c>
      <c r="V4600">
        <v>4</v>
      </c>
      <c r="Y4600">
        <v>69</v>
      </c>
      <c r="Z4600">
        <v>2</v>
      </c>
      <c r="AA4600">
        <v>4</v>
      </c>
      <c r="AB4600">
        <v>4</v>
      </c>
      <c r="AE4600">
        <v>69</v>
      </c>
      <c r="AF4600">
        <v>2</v>
      </c>
      <c r="AG4600">
        <v>4</v>
      </c>
      <c r="AN4600">
        <v>4</v>
      </c>
      <c r="AQ4600">
        <v>69</v>
      </c>
      <c r="AR4600">
        <v>2</v>
      </c>
      <c r="AS4600">
        <v>5</v>
      </c>
      <c r="AT4600">
        <v>1</v>
      </c>
      <c r="AU4600">
        <v>0</v>
      </c>
      <c r="CH4600">
        <v>1</v>
      </c>
      <c r="CK4600">
        <v>3</v>
      </c>
      <c r="CL4600">
        <v>3.3</v>
      </c>
      <c r="CM4600" s="1">
        <v>42941</v>
      </c>
      <c r="CN4600" s="1">
        <v>42971</v>
      </c>
      <c r="CO4600" t="s">
        <v>92</v>
      </c>
      <c r="CP4600" t="s">
        <v>93</v>
      </c>
    </row>
    <row r="4601" spans="1:94" x14ac:dyDescent="0.25">
      <c r="A4601">
        <v>4599</v>
      </c>
      <c r="B4601">
        <f t="shared" si="71"/>
        <v>1180090183</v>
      </c>
      <c r="C4601">
        <v>109454</v>
      </c>
      <c r="D4601">
        <v>118009</v>
      </c>
      <c r="E4601">
        <v>183</v>
      </c>
      <c r="F4601">
        <v>19340</v>
      </c>
      <c r="G4601">
        <v>3</v>
      </c>
      <c r="H4601" s="1">
        <v>42880</v>
      </c>
      <c r="I4601" s="1">
        <v>43002</v>
      </c>
      <c r="J4601">
        <v>4</v>
      </c>
      <c r="K4601">
        <v>1</v>
      </c>
      <c r="L4601">
        <v>4</v>
      </c>
      <c r="N4601">
        <v>4</v>
      </c>
      <c r="P4601">
        <v>4</v>
      </c>
      <c r="S4601">
        <v>69</v>
      </c>
      <c r="T4601">
        <v>2</v>
      </c>
      <c r="U4601">
        <v>4</v>
      </c>
      <c r="V4601">
        <v>4</v>
      </c>
      <c r="Y4601">
        <v>69</v>
      </c>
      <c r="Z4601">
        <v>2</v>
      </c>
      <c r="AA4601">
        <v>4</v>
      </c>
      <c r="AB4601">
        <v>4</v>
      </c>
      <c r="AE4601">
        <v>69</v>
      </c>
      <c r="AF4601">
        <v>2</v>
      </c>
      <c r="AG4601">
        <v>4</v>
      </c>
      <c r="AN4601">
        <v>4</v>
      </c>
      <c r="AQ4601">
        <v>69</v>
      </c>
      <c r="AR4601">
        <v>2</v>
      </c>
      <c r="AS4601">
        <v>5</v>
      </c>
      <c r="AT4601">
        <v>1</v>
      </c>
      <c r="AU4601">
        <v>0</v>
      </c>
      <c r="CH4601">
        <v>1</v>
      </c>
      <c r="CK4601">
        <v>3</v>
      </c>
      <c r="CL4601">
        <v>3.4</v>
      </c>
      <c r="CM4601" s="1">
        <v>42972</v>
      </c>
      <c r="CN4601" s="1">
        <v>43002</v>
      </c>
      <c r="CO4601" t="s">
        <v>92</v>
      </c>
      <c r="CP4601" t="s">
        <v>93</v>
      </c>
    </row>
    <row r="4602" spans="1:94" x14ac:dyDescent="0.25">
      <c r="A4602">
        <v>4600</v>
      </c>
      <c r="B4602">
        <f t="shared" si="71"/>
        <v>1180090185</v>
      </c>
      <c r="C4602">
        <v>68866</v>
      </c>
      <c r="D4602">
        <v>118009</v>
      </c>
      <c r="E4602">
        <v>185</v>
      </c>
      <c r="F4602">
        <v>19342</v>
      </c>
      <c r="G4602">
        <v>0</v>
      </c>
      <c r="H4602" s="1">
        <v>42515</v>
      </c>
      <c r="I4602" s="1">
        <v>42637</v>
      </c>
      <c r="J4602">
        <v>1</v>
      </c>
      <c r="K4602">
        <v>1</v>
      </c>
      <c r="L4602">
        <v>4</v>
      </c>
      <c r="N4602">
        <v>4</v>
      </c>
      <c r="P4602">
        <v>4</v>
      </c>
      <c r="S4602">
        <v>49</v>
      </c>
      <c r="U4602">
        <v>4</v>
      </c>
      <c r="V4602">
        <v>4</v>
      </c>
      <c r="Y4602">
        <v>49</v>
      </c>
      <c r="AA4602">
        <v>4</v>
      </c>
      <c r="AB4602">
        <v>4</v>
      </c>
      <c r="AE4602">
        <v>49</v>
      </c>
      <c r="AG4602">
        <v>4</v>
      </c>
      <c r="AH4602">
        <v>4</v>
      </c>
      <c r="AK4602">
        <v>49</v>
      </c>
      <c r="AM4602">
        <v>5</v>
      </c>
      <c r="AT4602">
        <v>1</v>
      </c>
      <c r="AU4602">
        <v>0</v>
      </c>
      <c r="CH4602">
        <v>1</v>
      </c>
      <c r="CK4602">
        <v>0</v>
      </c>
      <c r="CL4602">
        <v>0.1</v>
      </c>
      <c r="CM4602" s="1">
        <v>42515</v>
      </c>
      <c r="CN4602" s="1">
        <v>42545</v>
      </c>
      <c r="CO4602" t="s">
        <v>92</v>
      </c>
      <c r="CP4602" t="s">
        <v>93</v>
      </c>
    </row>
    <row r="4603" spans="1:94" x14ac:dyDescent="0.25">
      <c r="A4603">
        <v>4601</v>
      </c>
      <c r="B4603">
        <f t="shared" si="71"/>
        <v>1180090185</v>
      </c>
      <c r="C4603">
        <v>68866</v>
      </c>
      <c r="D4603">
        <v>118009</v>
      </c>
      <c r="E4603">
        <v>185</v>
      </c>
      <c r="F4603">
        <v>19342</v>
      </c>
      <c r="G4603">
        <v>0</v>
      </c>
      <c r="H4603" s="1">
        <v>42515</v>
      </c>
      <c r="I4603" s="1">
        <v>42637</v>
      </c>
      <c r="J4603">
        <v>2</v>
      </c>
      <c r="K4603">
        <v>1</v>
      </c>
      <c r="L4603">
        <v>4</v>
      </c>
      <c r="N4603">
        <v>4</v>
      </c>
      <c r="P4603">
        <v>4</v>
      </c>
      <c r="S4603">
        <v>49</v>
      </c>
      <c r="U4603">
        <v>4</v>
      </c>
      <c r="V4603">
        <v>4</v>
      </c>
      <c r="Y4603">
        <v>49</v>
      </c>
      <c r="AA4603">
        <v>4</v>
      </c>
      <c r="AB4603">
        <v>4</v>
      </c>
      <c r="AE4603">
        <v>49</v>
      </c>
      <c r="AG4603">
        <v>4</v>
      </c>
      <c r="AH4603">
        <v>4</v>
      </c>
      <c r="AK4603">
        <v>49</v>
      </c>
      <c r="AM4603">
        <v>5</v>
      </c>
      <c r="AT4603">
        <v>1</v>
      </c>
      <c r="AU4603">
        <v>0</v>
      </c>
      <c r="CH4603">
        <v>1</v>
      </c>
      <c r="CK4603">
        <v>0</v>
      </c>
      <c r="CL4603">
        <v>0.2</v>
      </c>
      <c r="CM4603" s="1">
        <v>42546</v>
      </c>
      <c r="CN4603" s="1">
        <v>42575</v>
      </c>
      <c r="CO4603" t="s">
        <v>92</v>
      </c>
      <c r="CP4603" t="s">
        <v>93</v>
      </c>
    </row>
    <row r="4604" spans="1:94" x14ac:dyDescent="0.25">
      <c r="A4604">
        <v>4602</v>
      </c>
      <c r="B4604">
        <f t="shared" si="71"/>
        <v>1180090185</v>
      </c>
      <c r="C4604">
        <v>68866</v>
      </c>
      <c r="D4604">
        <v>118009</v>
      </c>
      <c r="E4604">
        <v>185</v>
      </c>
      <c r="F4604">
        <v>19342</v>
      </c>
      <c r="G4604">
        <v>0</v>
      </c>
      <c r="H4604" s="1">
        <v>42515</v>
      </c>
      <c r="I4604" s="1">
        <v>42637</v>
      </c>
      <c r="J4604">
        <v>3</v>
      </c>
      <c r="K4604">
        <v>1</v>
      </c>
      <c r="L4604">
        <v>4</v>
      </c>
      <c r="N4604">
        <v>4</v>
      </c>
      <c r="P4604">
        <v>4</v>
      </c>
      <c r="S4604">
        <v>49</v>
      </c>
      <c r="U4604">
        <v>4</v>
      </c>
      <c r="V4604">
        <v>4</v>
      </c>
      <c r="Y4604">
        <v>49</v>
      </c>
      <c r="AA4604">
        <v>4</v>
      </c>
      <c r="AB4604">
        <v>4</v>
      </c>
      <c r="AE4604">
        <v>49</v>
      </c>
      <c r="AG4604">
        <v>4</v>
      </c>
      <c r="AH4604">
        <v>4</v>
      </c>
      <c r="AK4604">
        <v>49</v>
      </c>
      <c r="AM4604">
        <v>5</v>
      </c>
      <c r="AT4604">
        <v>1</v>
      </c>
      <c r="AU4604">
        <v>0</v>
      </c>
      <c r="CH4604">
        <v>1</v>
      </c>
      <c r="CK4604">
        <v>0</v>
      </c>
      <c r="CL4604">
        <v>0.3</v>
      </c>
      <c r="CM4604" s="1">
        <v>42576</v>
      </c>
      <c r="CN4604" s="1">
        <v>42606</v>
      </c>
      <c r="CO4604" t="s">
        <v>92</v>
      </c>
      <c r="CP4604" t="s">
        <v>93</v>
      </c>
    </row>
    <row r="4605" spans="1:94" x14ac:dyDescent="0.25">
      <c r="A4605">
        <v>4603</v>
      </c>
      <c r="B4605">
        <f t="shared" si="71"/>
        <v>1180090185</v>
      </c>
      <c r="C4605">
        <v>68866</v>
      </c>
      <c r="D4605">
        <v>118009</v>
      </c>
      <c r="E4605">
        <v>185</v>
      </c>
      <c r="F4605">
        <v>19342</v>
      </c>
      <c r="G4605">
        <v>0</v>
      </c>
      <c r="H4605" s="1">
        <v>42515</v>
      </c>
      <c r="I4605" s="1">
        <v>42637</v>
      </c>
      <c r="J4605">
        <v>4</v>
      </c>
      <c r="K4605">
        <v>1</v>
      </c>
      <c r="L4605">
        <v>4</v>
      </c>
      <c r="N4605">
        <v>4</v>
      </c>
      <c r="P4605">
        <v>4</v>
      </c>
      <c r="S4605">
        <v>49</v>
      </c>
      <c r="U4605">
        <v>4</v>
      </c>
      <c r="V4605">
        <v>4</v>
      </c>
      <c r="Y4605">
        <v>49</v>
      </c>
      <c r="AA4605">
        <v>4</v>
      </c>
      <c r="AB4605">
        <v>4</v>
      </c>
      <c r="AE4605">
        <v>49</v>
      </c>
      <c r="AG4605">
        <v>4</v>
      </c>
      <c r="AH4605">
        <v>4</v>
      </c>
      <c r="AK4605">
        <v>49</v>
      </c>
      <c r="AM4605">
        <v>5</v>
      </c>
      <c r="AT4605">
        <v>1</v>
      </c>
      <c r="AU4605">
        <v>0</v>
      </c>
      <c r="CH4605">
        <v>1</v>
      </c>
      <c r="CK4605">
        <v>0</v>
      </c>
      <c r="CL4605">
        <v>0.4</v>
      </c>
      <c r="CM4605" s="1">
        <v>42607</v>
      </c>
      <c r="CN4605" s="1">
        <v>42637</v>
      </c>
      <c r="CO4605" t="s">
        <v>92</v>
      </c>
      <c r="CP4605" t="s">
        <v>93</v>
      </c>
    </row>
    <row r="4606" spans="1:94" x14ac:dyDescent="0.25">
      <c r="A4606">
        <v>4604</v>
      </c>
      <c r="B4606">
        <f t="shared" si="71"/>
        <v>1180090185</v>
      </c>
      <c r="C4606">
        <v>83734</v>
      </c>
      <c r="D4606">
        <v>118009</v>
      </c>
      <c r="E4606">
        <v>185</v>
      </c>
      <c r="F4606">
        <v>19342</v>
      </c>
      <c r="G4606">
        <v>1</v>
      </c>
      <c r="H4606" s="1">
        <v>42638</v>
      </c>
      <c r="I4606" s="1">
        <v>42759</v>
      </c>
      <c r="J4606">
        <v>1</v>
      </c>
      <c r="K4606">
        <v>1</v>
      </c>
      <c r="L4606">
        <v>4</v>
      </c>
      <c r="N4606">
        <v>4</v>
      </c>
      <c r="P4606">
        <v>4</v>
      </c>
      <c r="S4606">
        <v>69</v>
      </c>
      <c r="U4606">
        <v>4</v>
      </c>
      <c r="V4606">
        <v>4</v>
      </c>
      <c r="Y4606">
        <v>69</v>
      </c>
      <c r="AA4606">
        <v>4</v>
      </c>
      <c r="AB4606">
        <v>4</v>
      </c>
      <c r="AE4606">
        <v>69</v>
      </c>
      <c r="AG4606">
        <v>4</v>
      </c>
      <c r="AH4606">
        <v>4</v>
      </c>
      <c r="AK4606">
        <v>69</v>
      </c>
      <c r="AM4606">
        <v>5</v>
      </c>
      <c r="AT4606">
        <v>1</v>
      </c>
      <c r="AU4606">
        <v>0</v>
      </c>
      <c r="CH4606">
        <v>1</v>
      </c>
      <c r="CK4606">
        <v>1</v>
      </c>
      <c r="CL4606">
        <v>1.1000000000000001</v>
      </c>
      <c r="CM4606" s="1">
        <v>42638</v>
      </c>
      <c r="CN4606" s="1">
        <v>42667</v>
      </c>
      <c r="CO4606" t="s">
        <v>92</v>
      </c>
      <c r="CP4606" t="s">
        <v>93</v>
      </c>
    </row>
    <row r="4607" spans="1:94" x14ac:dyDescent="0.25">
      <c r="A4607">
        <v>4605</v>
      </c>
      <c r="B4607">
        <f t="shared" si="71"/>
        <v>1180090185</v>
      </c>
      <c r="C4607">
        <v>83734</v>
      </c>
      <c r="D4607">
        <v>118009</v>
      </c>
      <c r="E4607">
        <v>185</v>
      </c>
      <c r="F4607">
        <v>19342</v>
      </c>
      <c r="G4607">
        <v>1</v>
      </c>
      <c r="H4607" s="1">
        <v>42638</v>
      </c>
      <c r="I4607" s="1">
        <v>42759</v>
      </c>
      <c r="J4607">
        <v>2</v>
      </c>
      <c r="K4607">
        <v>1</v>
      </c>
      <c r="L4607">
        <v>4</v>
      </c>
      <c r="N4607">
        <v>4</v>
      </c>
      <c r="P4607">
        <v>4</v>
      </c>
      <c r="S4607">
        <v>69</v>
      </c>
      <c r="U4607">
        <v>4</v>
      </c>
      <c r="V4607">
        <v>4</v>
      </c>
      <c r="Y4607">
        <v>69</v>
      </c>
      <c r="AA4607">
        <v>4</v>
      </c>
      <c r="AB4607">
        <v>4</v>
      </c>
      <c r="AE4607">
        <v>69</v>
      </c>
      <c r="AG4607">
        <v>4</v>
      </c>
      <c r="AH4607">
        <v>4</v>
      </c>
      <c r="AK4607">
        <v>69</v>
      </c>
      <c r="AM4607">
        <v>5</v>
      </c>
      <c r="AT4607">
        <v>1</v>
      </c>
      <c r="AU4607">
        <v>0</v>
      </c>
      <c r="CH4607">
        <v>1</v>
      </c>
      <c r="CK4607">
        <v>1</v>
      </c>
      <c r="CL4607">
        <v>1.2</v>
      </c>
      <c r="CM4607" s="1">
        <v>42668</v>
      </c>
      <c r="CN4607" s="1">
        <v>42698</v>
      </c>
      <c r="CO4607" t="s">
        <v>92</v>
      </c>
      <c r="CP4607" t="s">
        <v>93</v>
      </c>
    </row>
    <row r="4608" spans="1:94" x14ac:dyDescent="0.25">
      <c r="A4608">
        <v>4606</v>
      </c>
      <c r="B4608">
        <f t="shared" si="71"/>
        <v>1180090185</v>
      </c>
      <c r="C4608">
        <v>83734</v>
      </c>
      <c r="D4608">
        <v>118009</v>
      </c>
      <c r="E4608">
        <v>185</v>
      </c>
      <c r="F4608">
        <v>19342</v>
      </c>
      <c r="G4608">
        <v>1</v>
      </c>
      <c r="H4608" s="1">
        <v>42638</v>
      </c>
      <c r="I4608" s="1">
        <v>42759</v>
      </c>
      <c r="J4608">
        <v>3</v>
      </c>
      <c r="K4608">
        <v>1</v>
      </c>
      <c r="L4608">
        <v>4</v>
      </c>
      <c r="N4608">
        <v>4</v>
      </c>
      <c r="P4608">
        <v>4</v>
      </c>
      <c r="S4608">
        <v>69</v>
      </c>
      <c r="U4608">
        <v>4</v>
      </c>
      <c r="V4608">
        <v>4</v>
      </c>
      <c r="Y4608">
        <v>69</v>
      </c>
      <c r="AA4608">
        <v>4</v>
      </c>
      <c r="AB4608">
        <v>4</v>
      </c>
      <c r="AE4608">
        <v>69</v>
      </c>
      <c r="AG4608">
        <v>4</v>
      </c>
      <c r="AH4608">
        <v>4</v>
      </c>
      <c r="AK4608">
        <v>69</v>
      </c>
      <c r="AM4608">
        <v>5</v>
      </c>
      <c r="AT4608">
        <v>1</v>
      </c>
      <c r="AU4608">
        <v>0</v>
      </c>
      <c r="CH4608">
        <v>1</v>
      </c>
      <c r="CK4608">
        <v>1</v>
      </c>
      <c r="CL4608">
        <v>1.3</v>
      </c>
      <c r="CM4608" s="1">
        <v>42699</v>
      </c>
      <c r="CN4608" s="1">
        <v>42728</v>
      </c>
      <c r="CO4608" t="s">
        <v>92</v>
      </c>
      <c r="CP4608" t="s">
        <v>93</v>
      </c>
    </row>
    <row r="4609" spans="1:94" x14ac:dyDescent="0.25">
      <c r="A4609">
        <v>4607</v>
      </c>
      <c r="B4609">
        <f t="shared" si="71"/>
        <v>1180090185</v>
      </c>
      <c r="C4609">
        <v>83734</v>
      </c>
      <c r="D4609">
        <v>118009</v>
      </c>
      <c r="E4609">
        <v>185</v>
      </c>
      <c r="F4609">
        <v>19342</v>
      </c>
      <c r="G4609">
        <v>1</v>
      </c>
      <c r="H4609" s="1">
        <v>42638</v>
      </c>
      <c r="I4609" s="1">
        <v>42759</v>
      </c>
      <c r="J4609">
        <v>4</v>
      </c>
      <c r="K4609">
        <v>1</v>
      </c>
      <c r="L4609">
        <v>4</v>
      </c>
      <c r="N4609">
        <v>4</v>
      </c>
      <c r="P4609">
        <v>4</v>
      </c>
      <c r="S4609">
        <v>58</v>
      </c>
      <c r="U4609">
        <v>4</v>
      </c>
      <c r="V4609">
        <v>4</v>
      </c>
      <c r="Y4609">
        <v>69</v>
      </c>
      <c r="AA4609">
        <v>4</v>
      </c>
      <c r="AB4609">
        <v>4</v>
      </c>
      <c r="AE4609">
        <v>58</v>
      </c>
      <c r="AG4609">
        <v>4</v>
      </c>
      <c r="AH4609">
        <v>4</v>
      </c>
      <c r="AK4609">
        <v>69</v>
      </c>
      <c r="AM4609">
        <v>5</v>
      </c>
      <c r="AT4609">
        <v>1</v>
      </c>
      <c r="AU4609">
        <v>0</v>
      </c>
      <c r="CH4609">
        <v>1</v>
      </c>
      <c r="CK4609">
        <v>1</v>
      </c>
      <c r="CL4609">
        <v>1.4</v>
      </c>
      <c r="CM4609" s="1">
        <v>42729</v>
      </c>
      <c r="CN4609" s="1">
        <v>42759</v>
      </c>
      <c r="CO4609" t="s">
        <v>92</v>
      </c>
      <c r="CP4609" t="s">
        <v>93</v>
      </c>
    </row>
    <row r="4610" spans="1:94" x14ac:dyDescent="0.25">
      <c r="A4610">
        <v>4608</v>
      </c>
      <c r="B4610">
        <f t="shared" si="71"/>
        <v>1180090185</v>
      </c>
      <c r="C4610">
        <v>95862</v>
      </c>
      <c r="D4610">
        <v>118009</v>
      </c>
      <c r="E4610">
        <v>185</v>
      </c>
      <c r="F4610">
        <v>19342</v>
      </c>
      <c r="G4610">
        <v>2</v>
      </c>
      <c r="H4610" s="1">
        <v>42760</v>
      </c>
      <c r="I4610" s="1">
        <v>42879</v>
      </c>
      <c r="J4610">
        <v>1</v>
      </c>
      <c r="K4610">
        <v>1</v>
      </c>
      <c r="L4610">
        <v>4</v>
      </c>
      <c r="N4610">
        <v>4</v>
      </c>
      <c r="P4610">
        <v>4</v>
      </c>
      <c r="S4610">
        <v>58</v>
      </c>
      <c r="T4610">
        <v>5</v>
      </c>
      <c r="U4610">
        <v>4</v>
      </c>
      <c r="V4610">
        <v>4</v>
      </c>
      <c r="Y4610">
        <v>49</v>
      </c>
      <c r="Z4610">
        <v>2</v>
      </c>
      <c r="AA4610">
        <v>4</v>
      </c>
      <c r="AB4610">
        <v>4</v>
      </c>
      <c r="AE4610">
        <v>57</v>
      </c>
      <c r="AF4610">
        <v>2</v>
      </c>
      <c r="AG4610">
        <v>4</v>
      </c>
      <c r="AH4610">
        <v>4</v>
      </c>
      <c r="AK4610">
        <v>49</v>
      </c>
      <c r="AL4610">
        <v>2</v>
      </c>
      <c r="AM4610">
        <v>5</v>
      </c>
      <c r="AT4610">
        <v>1</v>
      </c>
      <c r="AU4610">
        <v>0</v>
      </c>
      <c r="CH4610">
        <v>1</v>
      </c>
      <c r="CK4610">
        <v>2</v>
      </c>
      <c r="CL4610">
        <v>2.1</v>
      </c>
      <c r="CM4610" s="1">
        <v>42760</v>
      </c>
      <c r="CN4610" s="1">
        <v>42790</v>
      </c>
      <c r="CO4610" t="s">
        <v>92</v>
      </c>
      <c r="CP4610" t="s">
        <v>93</v>
      </c>
    </row>
    <row r="4611" spans="1:94" x14ac:dyDescent="0.25">
      <c r="A4611">
        <v>4609</v>
      </c>
      <c r="B4611">
        <f t="shared" ref="B4611:B4674" si="72">(D4611*10000)+E4611</f>
        <v>1180090185</v>
      </c>
      <c r="C4611">
        <v>95862</v>
      </c>
      <c r="D4611">
        <v>118009</v>
      </c>
      <c r="E4611">
        <v>185</v>
      </c>
      <c r="F4611">
        <v>19342</v>
      </c>
      <c r="G4611">
        <v>2</v>
      </c>
      <c r="H4611" s="1">
        <v>42760</v>
      </c>
      <c r="I4611" s="1">
        <v>42879</v>
      </c>
      <c r="J4611">
        <v>2</v>
      </c>
      <c r="K4611">
        <v>1</v>
      </c>
      <c r="L4611">
        <v>4</v>
      </c>
      <c r="N4611">
        <v>4</v>
      </c>
      <c r="P4611">
        <v>4</v>
      </c>
      <c r="S4611">
        <v>58</v>
      </c>
      <c r="T4611">
        <v>5</v>
      </c>
      <c r="U4611">
        <v>4</v>
      </c>
      <c r="V4611">
        <v>4</v>
      </c>
      <c r="Y4611">
        <v>49</v>
      </c>
      <c r="Z4611">
        <v>2</v>
      </c>
      <c r="AA4611">
        <v>4</v>
      </c>
      <c r="AB4611">
        <v>4</v>
      </c>
      <c r="AE4611">
        <v>49</v>
      </c>
      <c r="AF4611">
        <v>2</v>
      </c>
      <c r="AG4611">
        <v>4</v>
      </c>
      <c r="AH4611">
        <v>4</v>
      </c>
      <c r="AK4611">
        <v>49</v>
      </c>
      <c r="AL4611">
        <v>2</v>
      </c>
      <c r="AM4611">
        <v>5</v>
      </c>
      <c r="AT4611">
        <v>1</v>
      </c>
      <c r="AU4611">
        <v>0</v>
      </c>
      <c r="CH4611">
        <v>1</v>
      </c>
      <c r="CK4611">
        <v>2</v>
      </c>
      <c r="CL4611">
        <v>2.2000000000000002</v>
      </c>
      <c r="CM4611" s="1">
        <v>42791</v>
      </c>
      <c r="CN4611" s="1">
        <v>42818</v>
      </c>
      <c r="CO4611" t="s">
        <v>92</v>
      </c>
      <c r="CP4611" t="s">
        <v>93</v>
      </c>
    </row>
    <row r="4612" spans="1:94" x14ac:dyDescent="0.25">
      <c r="A4612">
        <v>4610</v>
      </c>
      <c r="B4612">
        <f t="shared" si="72"/>
        <v>1180090185</v>
      </c>
      <c r="C4612">
        <v>95862</v>
      </c>
      <c r="D4612">
        <v>118009</v>
      </c>
      <c r="E4612">
        <v>185</v>
      </c>
      <c r="F4612">
        <v>19342</v>
      </c>
      <c r="G4612">
        <v>2</v>
      </c>
      <c r="H4612" s="1">
        <v>42760</v>
      </c>
      <c r="I4612" s="1">
        <v>42879</v>
      </c>
      <c r="J4612">
        <v>3</v>
      </c>
      <c r="K4612">
        <v>1</v>
      </c>
      <c r="L4612">
        <v>4</v>
      </c>
      <c r="N4612">
        <v>4</v>
      </c>
      <c r="P4612">
        <v>4</v>
      </c>
      <c r="S4612">
        <v>58</v>
      </c>
      <c r="T4612">
        <v>5</v>
      </c>
      <c r="U4612">
        <v>4</v>
      </c>
      <c r="V4612">
        <v>4</v>
      </c>
      <c r="Y4612">
        <v>49</v>
      </c>
      <c r="Z4612">
        <v>2</v>
      </c>
      <c r="AA4612">
        <v>4</v>
      </c>
      <c r="AB4612">
        <v>4</v>
      </c>
      <c r="AE4612">
        <v>49</v>
      </c>
      <c r="AF4612">
        <v>2</v>
      </c>
      <c r="AG4612">
        <v>4</v>
      </c>
      <c r="AH4612">
        <v>4</v>
      </c>
      <c r="AK4612">
        <v>49</v>
      </c>
      <c r="AL4612">
        <v>2</v>
      </c>
      <c r="AM4612">
        <v>5</v>
      </c>
      <c r="AT4612">
        <v>1</v>
      </c>
      <c r="AU4612">
        <v>0</v>
      </c>
      <c r="CH4612">
        <v>1</v>
      </c>
      <c r="CK4612">
        <v>2</v>
      </c>
      <c r="CL4612">
        <v>2.2999999999999998</v>
      </c>
      <c r="CM4612" s="1">
        <v>42819</v>
      </c>
      <c r="CN4612" s="1">
        <v>42849</v>
      </c>
      <c r="CO4612" t="s">
        <v>92</v>
      </c>
      <c r="CP4612" t="s">
        <v>93</v>
      </c>
    </row>
    <row r="4613" spans="1:94" x14ac:dyDescent="0.25">
      <c r="A4613">
        <v>4611</v>
      </c>
      <c r="B4613">
        <f t="shared" si="72"/>
        <v>1180090185</v>
      </c>
      <c r="C4613">
        <v>95862</v>
      </c>
      <c r="D4613">
        <v>118009</v>
      </c>
      <c r="E4613">
        <v>185</v>
      </c>
      <c r="F4613">
        <v>19342</v>
      </c>
      <c r="G4613">
        <v>2</v>
      </c>
      <c r="H4613" s="1">
        <v>42760</v>
      </c>
      <c r="I4613" s="1">
        <v>42879</v>
      </c>
      <c r="J4613">
        <v>4</v>
      </c>
      <c r="K4613">
        <v>1</v>
      </c>
      <c r="L4613">
        <v>4</v>
      </c>
      <c r="N4613">
        <v>4</v>
      </c>
      <c r="P4613">
        <v>4</v>
      </c>
      <c r="S4613">
        <v>58</v>
      </c>
      <c r="T4613">
        <v>5</v>
      </c>
      <c r="U4613">
        <v>4</v>
      </c>
      <c r="V4613">
        <v>4</v>
      </c>
      <c r="Y4613">
        <v>49</v>
      </c>
      <c r="Z4613">
        <v>2</v>
      </c>
      <c r="AA4613">
        <v>4</v>
      </c>
      <c r="AB4613">
        <v>4</v>
      </c>
      <c r="AE4613">
        <v>49</v>
      </c>
      <c r="AF4613">
        <v>2</v>
      </c>
      <c r="AG4613">
        <v>4</v>
      </c>
      <c r="AH4613">
        <v>4</v>
      </c>
      <c r="AK4613">
        <v>49</v>
      </c>
      <c r="AL4613">
        <v>2</v>
      </c>
      <c r="AM4613">
        <v>5</v>
      </c>
      <c r="AT4613">
        <v>1</v>
      </c>
      <c r="AU4613">
        <v>0</v>
      </c>
      <c r="CH4613">
        <v>1</v>
      </c>
      <c r="CK4613">
        <v>2</v>
      </c>
      <c r="CL4613">
        <v>2.4</v>
      </c>
      <c r="CM4613" s="1">
        <v>42850</v>
      </c>
      <c r="CN4613" s="1">
        <v>42879</v>
      </c>
      <c r="CO4613" t="s">
        <v>92</v>
      </c>
      <c r="CP4613" t="s">
        <v>93</v>
      </c>
    </row>
    <row r="4614" spans="1:94" x14ac:dyDescent="0.25">
      <c r="A4614">
        <v>4612</v>
      </c>
      <c r="B4614">
        <f t="shared" si="72"/>
        <v>1180090185</v>
      </c>
      <c r="C4614">
        <v>109455</v>
      </c>
      <c r="D4614">
        <v>118009</v>
      </c>
      <c r="E4614">
        <v>185</v>
      </c>
      <c r="F4614">
        <v>19342</v>
      </c>
      <c r="G4614">
        <v>3</v>
      </c>
      <c r="H4614" s="1">
        <v>42880</v>
      </c>
      <c r="I4614" s="1">
        <v>43002</v>
      </c>
      <c r="J4614">
        <v>1</v>
      </c>
      <c r="K4614">
        <v>1</v>
      </c>
      <c r="L4614">
        <v>4</v>
      </c>
      <c r="N4614">
        <v>4</v>
      </c>
      <c r="P4614">
        <v>4</v>
      </c>
      <c r="S4614">
        <v>58</v>
      </c>
      <c r="T4614">
        <v>2</v>
      </c>
      <c r="U4614">
        <v>4</v>
      </c>
      <c r="V4614">
        <v>4</v>
      </c>
      <c r="Y4614">
        <v>69</v>
      </c>
      <c r="Z4614">
        <v>2</v>
      </c>
      <c r="AA4614">
        <v>4</v>
      </c>
      <c r="AB4614">
        <v>4</v>
      </c>
      <c r="AE4614">
        <v>69</v>
      </c>
      <c r="AF4614">
        <v>2</v>
      </c>
      <c r="AG4614">
        <v>4</v>
      </c>
      <c r="AN4614">
        <v>4</v>
      </c>
      <c r="AQ4614">
        <v>69</v>
      </c>
      <c r="AR4614">
        <v>2</v>
      </c>
      <c r="AS4614">
        <v>5</v>
      </c>
      <c r="AT4614">
        <v>1</v>
      </c>
      <c r="AU4614">
        <v>0</v>
      </c>
      <c r="CH4614">
        <v>1</v>
      </c>
      <c r="CK4614">
        <v>3</v>
      </c>
      <c r="CL4614">
        <v>3.1</v>
      </c>
      <c r="CM4614" s="1">
        <v>42880</v>
      </c>
      <c r="CN4614" s="1">
        <v>42910</v>
      </c>
      <c r="CO4614" t="s">
        <v>92</v>
      </c>
      <c r="CP4614" t="s">
        <v>93</v>
      </c>
    </row>
    <row r="4615" spans="1:94" x14ac:dyDescent="0.25">
      <c r="A4615">
        <v>4613</v>
      </c>
      <c r="B4615">
        <f t="shared" si="72"/>
        <v>1180090185</v>
      </c>
      <c r="C4615">
        <v>109455</v>
      </c>
      <c r="D4615">
        <v>118009</v>
      </c>
      <c r="E4615">
        <v>185</v>
      </c>
      <c r="F4615">
        <v>19342</v>
      </c>
      <c r="G4615">
        <v>3</v>
      </c>
      <c r="H4615" s="1">
        <v>42880</v>
      </c>
      <c r="I4615" s="1">
        <v>43002</v>
      </c>
      <c r="J4615">
        <v>2</v>
      </c>
      <c r="K4615">
        <v>1</v>
      </c>
      <c r="L4615">
        <v>4</v>
      </c>
      <c r="N4615">
        <v>4</v>
      </c>
      <c r="P4615">
        <v>4</v>
      </c>
      <c r="S4615">
        <v>58</v>
      </c>
      <c r="T4615">
        <v>2</v>
      </c>
      <c r="U4615">
        <v>4</v>
      </c>
      <c r="V4615">
        <v>4</v>
      </c>
      <c r="Y4615">
        <v>69</v>
      </c>
      <c r="Z4615">
        <v>2</v>
      </c>
      <c r="AA4615">
        <v>4</v>
      </c>
      <c r="AB4615">
        <v>4</v>
      </c>
      <c r="AE4615">
        <v>69</v>
      </c>
      <c r="AF4615">
        <v>2</v>
      </c>
      <c r="AG4615">
        <v>4</v>
      </c>
      <c r="AN4615">
        <v>4</v>
      </c>
      <c r="AQ4615">
        <v>69</v>
      </c>
      <c r="AR4615">
        <v>2</v>
      </c>
      <c r="AS4615">
        <v>5</v>
      </c>
      <c r="AT4615">
        <v>1</v>
      </c>
      <c r="AU4615">
        <v>0</v>
      </c>
      <c r="CH4615">
        <v>1</v>
      </c>
      <c r="CK4615">
        <v>3</v>
      </c>
      <c r="CL4615">
        <v>3.2</v>
      </c>
      <c r="CM4615" s="1">
        <v>42911</v>
      </c>
      <c r="CN4615" s="1">
        <v>42940</v>
      </c>
      <c r="CO4615" t="s">
        <v>92</v>
      </c>
      <c r="CP4615" t="s">
        <v>93</v>
      </c>
    </row>
    <row r="4616" spans="1:94" x14ac:dyDescent="0.25">
      <c r="A4616">
        <v>4614</v>
      </c>
      <c r="B4616">
        <f t="shared" si="72"/>
        <v>1180090185</v>
      </c>
      <c r="C4616">
        <v>109455</v>
      </c>
      <c r="D4616">
        <v>118009</v>
      </c>
      <c r="E4616">
        <v>185</v>
      </c>
      <c r="F4616">
        <v>19342</v>
      </c>
      <c r="G4616">
        <v>3</v>
      </c>
      <c r="H4616" s="1">
        <v>42880</v>
      </c>
      <c r="I4616" s="1">
        <v>43002</v>
      </c>
      <c r="J4616">
        <v>3</v>
      </c>
      <c r="K4616">
        <v>1</v>
      </c>
      <c r="L4616">
        <v>4</v>
      </c>
      <c r="N4616">
        <v>4</v>
      </c>
      <c r="P4616">
        <v>4</v>
      </c>
      <c r="S4616">
        <v>58</v>
      </c>
      <c r="T4616">
        <v>2</v>
      </c>
      <c r="U4616">
        <v>4</v>
      </c>
      <c r="V4616">
        <v>4</v>
      </c>
      <c r="Y4616">
        <v>69</v>
      </c>
      <c r="Z4616">
        <v>2</v>
      </c>
      <c r="AA4616">
        <v>4</v>
      </c>
      <c r="AB4616">
        <v>4</v>
      </c>
      <c r="AE4616">
        <v>69</v>
      </c>
      <c r="AF4616">
        <v>2</v>
      </c>
      <c r="AG4616">
        <v>4</v>
      </c>
      <c r="AN4616">
        <v>4</v>
      </c>
      <c r="AQ4616">
        <v>69</v>
      </c>
      <c r="AR4616">
        <v>2</v>
      </c>
      <c r="AS4616">
        <v>5</v>
      </c>
      <c r="AT4616">
        <v>1</v>
      </c>
      <c r="AU4616">
        <v>0</v>
      </c>
      <c r="CH4616">
        <v>1</v>
      </c>
      <c r="CK4616">
        <v>3</v>
      </c>
      <c r="CL4616">
        <v>3.3</v>
      </c>
      <c r="CM4616" s="1">
        <v>42941</v>
      </c>
      <c r="CN4616" s="1">
        <v>42971</v>
      </c>
      <c r="CO4616" t="s">
        <v>92</v>
      </c>
      <c r="CP4616" t="s">
        <v>93</v>
      </c>
    </row>
    <row r="4617" spans="1:94" x14ac:dyDescent="0.25">
      <c r="A4617">
        <v>4615</v>
      </c>
      <c r="B4617">
        <f t="shared" si="72"/>
        <v>1180090185</v>
      </c>
      <c r="C4617">
        <v>109455</v>
      </c>
      <c r="D4617">
        <v>118009</v>
      </c>
      <c r="E4617">
        <v>185</v>
      </c>
      <c r="F4617">
        <v>19342</v>
      </c>
      <c r="G4617">
        <v>3</v>
      </c>
      <c r="H4617" s="1">
        <v>42880</v>
      </c>
      <c r="I4617" s="1">
        <v>43002</v>
      </c>
      <c r="J4617">
        <v>4</v>
      </c>
      <c r="K4617">
        <v>1</v>
      </c>
      <c r="L4617">
        <v>4</v>
      </c>
      <c r="N4617">
        <v>4</v>
      </c>
      <c r="P4617">
        <v>4</v>
      </c>
      <c r="S4617">
        <v>69</v>
      </c>
      <c r="T4617">
        <v>2</v>
      </c>
      <c r="U4617">
        <v>4</v>
      </c>
      <c r="V4617">
        <v>4</v>
      </c>
      <c r="Y4617">
        <v>69</v>
      </c>
      <c r="Z4617">
        <v>2</v>
      </c>
      <c r="AA4617">
        <v>4</v>
      </c>
      <c r="AB4617">
        <v>4</v>
      </c>
      <c r="AE4617">
        <v>69</v>
      </c>
      <c r="AF4617">
        <v>2</v>
      </c>
      <c r="AG4617">
        <v>4</v>
      </c>
      <c r="AN4617">
        <v>4</v>
      </c>
      <c r="AQ4617">
        <v>69</v>
      </c>
      <c r="AR4617">
        <v>2</v>
      </c>
      <c r="AS4617">
        <v>5</v>
      </c>
      <c r="AT4617">
        <v>1</v>
      </c>
      <c r="AU4617">
        <v>0</v>
      </c>
      <c r="CH4617">
        <v>1</v>
      </c>
      <c r="CK4617">
        <v>3</v>
      </c>
      <c r="CL4617">
        <v>3.4</v>
      </c>
      <c r="CM4617" s="1">
        <v>42972</v>
      </c>
      <c r="CN4617" s="1">
        <v>43002</v>
      </c>
      <c r="CO4617" t="s">
        <v>92</v>
      </c>
      <c r="CP4617" t="s">
        <v>93</v>
      </c>
    </row>
    <row r="4618" spans="1:94" x14ac:dyDescent="0.25">
      <c r="A4618">
        <v>4616</v>
      </c>
      <c r="B4618">
        <f t="shared" si="72"/>
        <v>1180090199</v>
      </c>
      <c r="C4618">
        <v>68867</v>
      </c>
      <c r="D4618">
        <v>118009</v>
      </c>
      <c r="E4618">
        <v>199</v>
      </c>
      <c r="F4618">
        <v>19356</v>
      </c>
      <c r="G4618">
        <v>0</v>
      </c>
      <c r="H4618" s="1">
        <v>42515</v>
      </c>
      <c r="I4618" s="1">
        <v>42637</v>
      </c>
      <c r="J4618">
        <v>1</v>
      </c>
      <c r="K4618">
        <v>1</v>
      </c>
      <c r="L4618">
        <v>10</v>
      </c>
      <c r="N4618">
        <v>4</v>
      </c>
      <c r="P4618">
        <v>4</v>
      </c>
      <c r="S4618">
        <v>49</v>
      </c>
      <c r="U4618">
        <v>4</v>
      </c>
      <c r="V4618">
        <v>4</v>
      </c>
      <c r="Y4618">
        <v>62</v>
      </c>
      <c r="AA4618">
        <v>4</v>
      </c>
      <c r="AB4618">
        <v>4</v>
      </c>
      <c r="AE4618">
        <v>49</v>
      </c>
      <c r="AG4618">
        <v>4</v>
      </c>
      <c r="AH4618">
        <v>4</v>
      </c>
      <c r="AK4618">
        <v>49</v>
      </c>
      <c r="AM4618">
        <v>5</v>
      </c>
      <c r="AT4618">
        <v>1</v>
      </c>
      <c r="AU4618">
        <v>0</v>
      </c>
      <c r="CH4618">
        <v>1</v>
      </c>
      <c r="CK4618">
        <v>0</v>
      </c>
      <c r="CL4618">
        <v>0.1</v>
      </c>
      <c r="CM4618" s="1">
        <v>42515</v>
      </c>
      <c r="CN4618" s="1">
        <v>42545</v>
      </c>
      <c r="CO4618" t="s">
        <v>92</v>
      </c>
      <c r="CP4618" t="s">
        <v>93</v>
      </c>
    </row>
    <row r="4619" spans="1:94" x14ac:dyDescent="0.25">
      <c r="A4619">
        <v>4617</v>
      </c>
      <c r="B4619">
        <f t="shared" si="72"/>
        <v>1180090199</v>
      </c>
      <c r="C4619">
        <v>68867</v>
      </c>
      <c r="D4619">
        <v>118009</v>
      </c>
      <c r="E4619">
        <v>199</v>
      </c>
      <c r="F4619">
        <v>19356</v>
      </c>
      <c r="G4619">
        <v>0</v>
      </c>
      <c r="H4619" s="1">
        <v>42515</v>
      </c>
      <c r="I4619" s="1">
        <v>42637</v>
      </c>
      <c r="J4619">
        <v>2</v>
      </c>
      <c r="K4619">
        <v>1</v>
      </c>
      <c r="L4619">
        <v>10</v>
      </c>
      <c r="N4619">
        <v>4</v>
      </c>
      <c r="P4619">
        <v>4</v>
      </c>
      <c r="S4619">
        <v>62</v>
      </c>
      <c r="U4619">
        <v>4</v>
      </c>
      <c r="V4619">
        <v>4</v>
      </c>
      <c r="Y4619">
        <v>49</v>
      </c>
      <c r="AA4619">
        <v>4</v>
      </c>
      <c r="AB4619">
        <v>4</v>
      </c>
      <c r="AE4619">
        <v>49</v>
      </c>
      <c r="AG4619">
        <v>4</v>
      </c>
      <c r="AH4619">
        <v>4</v>
      </c>
      <c r="AK4619">
        <v>49</v>
      </c>
      <c r="AM4619">
        <v>5</v>
      </c>
      <c r="AT4619">
        <v>1</v>
      </c>
      <c r="AU4619">
        <v>0</v>
      </c>
      <c r="CH4619">
        <v>1</v>
      </c>
      <c r="CK4619">
        <v>0</v>
      </c>
      <c r="CL4619">
        <v>0.2</v>
      </c>
      <c r="CM4619" s="1">
        <v>42546</v>
      </c>
      <c r="CN4619" s="1">
        <v>42575</v>
      </c>
      <c r="CO4619" t="s">
        <v>92</v>
      </c>
      <c r="CP4619" t="s">
        <v>93</v>
      </c>
    </row>
    <row r="4620" spans="1:94" x14ac:dyDescent="0.25">
      <c r="A4620">
        <v>4618</v>
      </c>
      <c r="B4620">
        <f t="shared" si="72"/>
        <v>1180090199</v>
      </c>
      <c r="C4620">
        <v>68867</v>
      </c>
      <c r="D4620">
        <v>118009</v>
      </c>
      <c r="E4620">
        <v>199</v>
      </c>
      <c r="F4620">
        <v>19356</v>
      </c>
      <c r="G4620">
        <v>0</v>
      </c>
      <c r="H4620" s="1">
        <v>42515</v>
      </c>
      <c r="I4620" s="1">
        <v>42637</v>
      </c>
      <c r="J4620">
        <v>3</v>
      </c>
      <c r="K4620">
        <v>1</v>
      </c>
      <c r="L4620">
        <v>10</v>
      </c>
      <c r="N4620">
        <v>4</v>
      </c>
      <c r="P4620">
        <v>4</v>
      </c>
      <c r="S4620">
        <v>49</v>
      </c>
      <c r="U4620">
        <v>4</v>
      </c>
      <c r="V4620">
        <v>4</v>
      </c>
      <c r="Y4620">
        <v>73</v>
      </c>
      <c r="AA4620">
        <v>4</v>
      </c>
      <c r="AB4620">
        <v>4</v>
      </c>
      <c r="AE4620">
        <v>49</v>
      </c>
      <c r="AG4620">
        <v>4</v>
      </c>
      <c r="AH4620">
        <v>4</v>
      </c>
      <c r="AK4620">
        <v>49</v>
      </c>
      <c r="AM4620">
        <v>5</v>
      </c>
      <c r="AT4620">
        <v>1</v>
      </c>
      <c r="AU4620">
        <v>0</v>
      </c>
      <c r="CH4620">
        <v>1</v>
      </c>
      <c r="CK4620">
        <v>0</v>
      </c>
      <c r="CL4620">
        <v>0.3</v>
      </c>
      <c r="CM4620" s="1">
        <v>42576</v>
      </c>
      <c r="CN4620" s="1">
        <v>42606</v>
      </c>
      <c r="CO4620" t="s">
        <v>92</v>
      </c>
      <c r="CP4620" t="s">
        <v>93</v>
      </c>
    </row>
    <row r="4621" spans="1:94" x14ac:dyDescent="0.25">
      <c r="A4621">
        <v>4619</v>
      </c>
      <c r="B4621">
        <f t="shared" si="72"/>
        <v>1180090199</v>
      </c>
      <c r="C4621">
        <v>68867</v>
      </c>
      <c r="D4621">
        <v>118009</v>
      </c>
      <c r="E4621">
        <v>199</v>
      </c>
      <c r="F4621">
        <v>19356</v>
      </c>
      <c r="G4621">
        <v>0</v>
      </c>
      <c r="H4621" s="1">
        <v>42515</v>
      </c>
      <c r="I4621" s="1">
        <v>42637</v>
      </c>
      <c r="J4621">
        <v>4</v>
      </c>
      <c r="K4621">
        <v>1</v>
      </c>
      <c r="L4621">
        <v>10</v>
      </c>
      <c r="N4621">
        <v>4</v>
      </c>
      <c r="P4621">
        <v>4</v>
      </c>
      <c r="S4621">
        <v>62</v>
      </c>
      <c r="U4621">
        <v>4</v>
      </c>
      <c r="V4621">
        <v>4</v>
      </c>
      <c r="Y4621">
        <v>49</v>
      </c>
      <c r="AA4621">
        <v>4</v>
      </c>
      <c r="AB4621">
        <v>4</v>
      </c>
      <c r="AE4621">
        <v>49</v>
      </c>
      <c r="AG4621">
        <v>4</v>
      </c>
      <c r="AH4621">
        <v>4</v>
      </c>
      <c r="AK4621">
        <v>49</v>
      </c>
      <c r="AM4621">
        <v>5</v>
      </c>
      <c r="AT4621">
        <v>1</v>
      </c>
      <c r="AU4621">
        <v>0</v>
      </c>
      <c r="CH4621">
        <v>1</v>
      </c>
      <c r="CK4621">
        <v>0</v>
      </c>
      <c r="CL4621">
        <v>0.4</v>
      </c>
      <c r="CM4621" s="1">
        <v>42607</v>
      </c>
      <c r="CN4621" s="1">
        <v>42637</v>
      </c>
      <c r="CO4621" t="s">
        <v>92</v>
      </c>
      <c r="CP4621" t="s">
        <v>93</v>
      </c>
    </row>
    <row r="4622" spans="1:94" x14ac:dyDescent="0.25">
      <c r="A4622">
        <v>4620</v>
      </c>
      <c r="B4622">
        <f t="shared" si="72"/>
        <v>1180090199</v>
      </c>
      <c r="C4622">
        <v>83735</v>
      </c>
      <c r="D4622">
        <v>118009</v>
      </c>
      <c r="E4622">
        <v>199</v>
      </c>
      <c r="F4622">
        <v>19356</v>
      </c>
      <c r="G4622">
        <v>1</v>
      </c>
      <c r="H4622" s="1">
        <v>42638</v>
      </c>
      <c r="I4622" s="1">
        <v>42759</v>
      </c>
      <c r="J4622">
        <v>1</v>
      </c>
      <c r="K4622">
        <v>1</v>
      </c>
      <c r="L4622">
        <v>4</v>
      </c>
      <c r="N4622">
        <v>4</v>
      </c>
      <c r="P4622">
        <v>4</v>
      </c>
      <c r="S4622">
        <v>69</v>
      </c>
      <c r="U4622">
        <v>4</v>
      </c>
      <c r="V4622">
        <v>4</v>
      </c>
      <c r="Y4622">
        <v>69</v>
      </c>
      <c r="AA4622">
        <v>4</v>
      </c>
      <c r="AB4622">
        <v>4</v>
      </c>
      <c r="AE4622">
        <v>69</v>
      </c>
      <c r="AG4622">
        <v>4</v>
      </c>
      <c r="AH4622">
        <v>4</v>
      </c>
      <c r="AK4622">
        <v>69</v>
      </c>
      <c r="AM4622">
        <v>4</v>
      </c>
      <c r="AT4622">
        <v>1</v>
      </c>
      <c r="CH4622">
        <v>1</v>
      </c>
      <c r="CK4622">
        <v>1</v>
      </c>
      <c r="CL4622">
        <v>1.1000000000000001</v>
      </c>
      <c r="CM4622" s="1">
        <v>42638</v>
      </c>
      <c r="CN4622" s="1">
        <v>42667</v>
      </c>
      <c r="CO4622" t="s">
        <v>92</v>
      </c>
      <c r="CP4622" t="s">
        <v>93</v>
      </c>
    </row>
    <row r="4623" spans="1:94" x14ac:dyDescent="0.25">
      <c r="A4623">
        <v>4621</v>
      </c>
      <c r="B4623">
        <f t="shared" si="72"/>
        <v>1180090199</v>
      </c>
      <c r="C4623">
        <v>83735</v>
      </c>
      <c r="D4623">
        <v>118009</v>
      </c>
      <c r="E4623">
        <v>199</v>
      </c>
      <c r="F4623">
        <v>19356</v>
      </c>
      <c r="G4623">
        <v>1</v>
      </c>
      <c r="H4623" s="1">
        <v>42638</v>
      </c>
      <c r="I4623" s="1">
        <v>42759</v>
      </c>
      <c r="J4623">
        <v>2</v>
      </c>
      <c r="K4623">
        <v>1</v>
      </c>
      <c r="L4623">
        <v>4</v>
      </c>
      <c r="N4623">
        <v>4</v>
      </c>
      <c r="P4623">
        <v>4</v>
      </c>
      <c r="S4623">
        <v>69</v>
      </c>
      <c r="U4623">
        <v>4</v>
      </c>
      <c r="V4623">
        <v>4</v>
      </c>
      <c r="Y4623">
        <v>69</v>
      </c>
      <c r="AA4623">
        <v>4</v>
      </c>
      <c r="AB4623">
        <v>4</v>
      </c>
      <c r="AE4623">
        <v>69</v>
      </c>
      <c r="AG4623">
        <v>4</v>
      </c>
      <c r="AH4623">
        <v>4</v>
      </c>
      <c r="AK4623">
        <v>69</v>
      </c>
      <c r="AM4623">
        <v>4</v>
      </c>
      <c r="AT4623">
        <v>1</v>
      </c>
      <c r="CH4623">
        <v>1</v>
      </c>
      <c r="CK4623">
        <v>1</v>
      </c>
      <c r="CL4623">
        <v>1.2</v>
      </c>
      <c r="CM4623" s="1">
        <v>42668</v>
      </c>
      <c r="CN4623" s="1">
        <v>42698</v>
      </c>
      <c r="CO4623" t="s">
        <v>92</v>
      </c>
      <c r="CP4623" t="s">
        <v>93</v>
      </c>
    </row>
    <row r="4624" spans="1:94" x14ac:dyDescent="0.25">
      <c r="A4624">
        <v>4622</v>
      </c>
      <c r="B4624">
        <f t="shared" si="72"/>
        <v>1180090199</v>
      </c>
      <c r="C4624">
        <v>83735</v>
      </c>
      <c r="D4624">
        <v>118009</v>
      </c>
      <c r="E4624">
        <v>199</v>
      </c>
      <c r="F4624">
        <v>19356</v>
      </c>
      <c r="G4624">
        <v>1</v>
      </c>
      <c r="H4624" s="1">
        <v>42638</v>
      </c>
      <c r="I4624" s="1">
        <v>42759</v>
      </c>
      <c r="J4624">
        <v>3</v>
      </c>
      <c r="K4624">
        <v>1</v>
      </c>
      <c r="L4624">
        <v>4</v>
      </c>
      <c r="N4624">
        <v>4</v>
      </c>
      <c r="P4624">
        <v>4</v>
      </c>
      <c r="S4624">
        <v>69</v>
      </c>
      <c r="U4624">
        <v>4</v>
      </c>
      <c r="V4624">
        <v>4</v>
      </c>
      <c r="Y4624">
        <v>69</v>
      </c>
      <c r="AA4624">
        <v>4</v>
      </c>
      <c r="AB4624">
        <v>4</v>
      </c>
      <c r="AE4624">
        <v>69</v>
      </c>
      <c r="AG4624">
        <v>4</v>
      </c>
      <c r="AH4624">
        <v>4</v>
      </c>
      <c r="AK4624">
        <v>69</v>
      </c>
      <c r="AM4624">
        <v>4</v>
      </c>
      <c r="AT4624">
        <v>1</v>
      </c>
      <c r="CH4624">
        <v>1</v>
      </c>
      <c r="CK4624">
        <v>1</v>
      </c>
      <c r="CL4624">
        <v>1.3</v>
      </c>
      <c r="CM4624" s="1">
        <v>42699</v>
      </c>
      <c r="CN4624" s="1">
        <v>42728</v>
      </c>
      <c r="CO4624" t="s">
        <v>92</v>
      </c>
      <c r="CP4624" t="s">
        <v>93</v>
      </c>
    </row>
    <row r="4625" spans="1:94" x14ac:dyDescent="0.25">
      <c r="A4625">
        <v>4623</v>
      </c>
      <c r="B4625">
        <f t="shared" si="72"/>
        <v>1180090199</v>
      </c>
      <c r="C4625">
        <v>83735</v>
      </c>
      <c r="D4625">
        <v>118009</v>
      </c>
      <c r="E4625">
        <v>199</v>
      </c>
      <c r="F4625">
        <v>19356</v>
      </c>
      <c r="G4625">
        <v>1</v>
      </c>
      <c r="H4625" s="1">
        <v>42638</v>
      </c>
      <c r="I4625" s="1">
        <v>42759</v>
      </c>
      <c r="J4625">
        <v>4</v>
      </c>
      <c r="K4625">
        <v>1</v>
      </c>
      <c r="L4625">
        <v>4</v>
      </c>
      <c r="N4625">
        <v>4</v>
      </c>
      <c r="P4625">
        <v>4</v>
      </c>
      <c r="S4625">
        <v>69</v>
      </c>
      <c r="U4625">
        <v>4</v>
      </c>
      <c r="V4625">
        <v>4</v>
      </c>
      <c r="Y4625">
        <v>69</v>
      </c>
      <c r="AA4625">
        <v>4</v>
      </c>
      <c r="AB4625">
        <v>4</v>
      </c>
      <c r="AE4625">
        <v>69</v>
      </c>
      <c r="AG4625">
        <v>4</v>
      </c>
      <c r="AH4625">
        <v>4</v>
      </c>
      <c r="AK4625">
        <v>69</v>
      </c>
      <c r="AM4625">
        <v>4</v>
      </c>
      <c r="AT4625">
        <v>1</v>
      </c>
      <c r="CH4625">
        <v>1</v>
      </c>
      <c r="CK4625">
        <v>1</v>
      </c>
      <c r="CL4625">
        <v>1.4</v>
      </c>
      <c r="CM4625" s="1">
        <v>42729</v>
      </c>
      <c r="CN4625" s="1">
        <v>42758</v>
      </c>
      <c r="CO4625" t="s">
        <v>92</v>
      </c>
      <c r="CP4625" t="s">
        <v>93</v>
      </c>
    </row>
    <row r="4626" spans="1:94" x14ac:dyDescent="0.25">
      <c r="A4626">
        <v>4624</v>
      </c>
      <c r="B4626">
        <f t="shared" si="72"/>
        <v>1180090201</v>
      </c>
      <c r="C4626">
        <v>68868</v>
      </c>
      <c r="D4626">
        <v>118009</v>
      </c>
      <c r="E4626">
        <v>201</v>
      </c>
      <c r="F4626">
        <v>19358</v>
      </c>
      <c r="G4626">
        <v>0</v>
      </c>
      <c r="H4626" s="1">
        <v>42515</v>
      </c>
      <c r="I4626" s="1">
        <v>42637</v>
      </c>
      <c r="J4626">
        <v>1</v>
      </c>
      <c r="K4626">
        <v>1</v>
      </c>
      <c r="L4626">
        <v>1</v>
      </c>
      <c r="N4626">
        <v>4</v>
      </c>
      <c r="P4626">
        <v>4</v>
      </c>
      <c r="Q4626">
        <v>53</v>
      </c>
      <c r="U4626">
        <v>4</v>
      </c>
      <c r="V4626">
        <v>4</v>
      </c>
      <c r="W4626">
        <v>53</v>
      </c>
      <c r="AA4626">
        <v>4</v>
      </c>
      <c r="AB4626">
        <v>4</v>
      </c>
      <c r="AC4626">
        <v>53</v>
      </c>
      <c r="AG4626">
        <v>4</v>
      </c>
      <c r="AH4626">
        <v>4</v>
      </c>
      <c r="AI4626">
        <v>53</v>
      </c>
      <c r="AM4626">
        <v>5</v>
      </c>
      <c r="AT4626">
        <v>1</v>
      </c>
      <c r="AU4626">
        <v>0</v>
      </c>
      <c r="CH4626">
        <v>1</v>
      </c>
      <c r="CK4626">
        <v>0</v>
      </c>
      <c r="CL4626">
        <v>0.1</v>
      </c>
      <c r="CM4626" s="1">
        <v>42515</v>
      </c>
      <c r="CN4626" s="1">
        <v>42545</v>
      </c>
      <c r="CO4626" t="s">
        <v>92</v>
      </c>
      <c r="CP4626" t="s">
        <v>93</v>
      </c>
    </row>
    <row r="4627" spans="1:94" x14ac:dyDescent="0.25">
      <c r="A4627">
        <v>4625</v>
      </c>
      <c r="B4627">
        <f t="shared" si="72"/>
        <v>1180090201</v>
      </c>
      <c r="C4627">
        <v>68868</v>
      </c>
      <c r="D4627">
        <v>118009</v>
      </c>
      <c r="E4627">
        <v>201</v>
      </c>
      <c r="F4627">
        <v>19358</v>
      </c>
      <c r="G4627">
        <v>0</v>
      </c>
      <c r="H4627" s="1">
        <v>42515</v>
      </c>
      <c r="I4627" s="1">
        <v>42637</v>
      </c>
      <c r="J4627">
        <v>2</v>
      </c>
      <c r="K4627">
        <v>1</v>
      </c>
      <c r="L4627">
        <v>1</v>
      </c>
      <c r="N4627">
        <v>4</v>
      </c>
      <c r="P4627">
        <v>4</v>
      </c>
      <c r="Q4627">
        <v>53</v>
      </c>
      <c r="U4627">
        <v>4</v>
      </c>
      <c r="V4627">
        <v>4</v>
      </c>
      <c r="W4627">
        <v>53</v>
      </c>
      <c r="AA4627">
        <v>4</v>
      </c>
      <c r="AB4627">
        <v>4</v>
      </c>
      <c r="AC4627">
        <v>53</v>
      </c>
      <c r="AG4627">
        <v>4</v>
      </c>
      <c r="AH4627">
        <v>4</v>
      </c>
      <c r="AI4627">
        <v>53</v>
      </c>
      <c r="AM4627">
        <v>5</v>
      </c>
      <c r="AT4627">
        <v>1</v>
      </c>
      <c r="AU4627">
        <v>0</v>
      </c>
      <c r="CH4627">
        <v>1</v>
      </c>
      <c r="CK4627">
        <v>0</v>
      </c>
      <c r="CL4627">
        <v>0.2</v>
      </c>
      <c r="CM4627" s="1">
        <v>42546</v>
      </c>
      <c r="CN4627" s="1">
        <v>42575</v>
      </c>
      <c r="CO4627" t="s">
        <v>92</v>
      </c>
      <c r="CP4627" t="s">
        <v>93</v>
      </c>
    </row>
    <row r="4628" spans="1:94" x14ac:dyDescent="0.25">
      <c r="A4628">
        <v>4626</v>
      </c>
      <c r="B4628">
        <f t="shared" si="72"/>
        <v>1180090201</v>
      </c>
      <c r="C4628">
        <v>68868</v>
      </c>
      <c r="D4628">
        <v>118009</v>
      </c>
      <c r="E4628">
        <v>201</v>
      </c>
      <c r="F4628">
        <v>19358</v>
      </c>
      <c r="G4628">
        <v>0</v>
      </c>
      <c r="H4628" s="1">
        <v>42515</v>
      </c>
      <c r="I4628" s="1">
        <v>42637</v>
      </c>
      <c r="J4628">
        <v>3</v>
      </c>
      <c r="K4628">
        <v>1</v>
      </c>
      <c r="L4628">
        <v>1</v>
      </c>
      <c r="N4628">
        <v>4</v>
      </c>
      <c r="P4628">
        <v>4</v>
      </c>
      <c r="Q4628">
        <v>53</v>
      </c>
      <c r="U4628">
        <v>4</v>
      </c>
      <c r="V4628">
        <v>4</v>
      </c>
      <c r="W4628">
        <v>53</v>
      </c>
      <c r="AA4628">
        <v>4</v>
      </c>
      <c r="AB4628">
        <v>4</v>
      </c>
      <c r="AC4628">
        <v>53</v>
      </c>
      <c r="AG4628">
        <v>4</v>
      </c>
      <c r="AH4628">
        <v>4</v>
      </c>
      <c r="AI4628">
        <v>53</v>
      </c>
      <c r="AM4628">
        <v>5</v>
      </c>
      <c r="AT4628">
        <v>1</v>
      </c>
      <c r="AU4628">
        <v>0</v>
      </c>
      <c r="CH4628">
        <v>1</v>
      </c>
      <c r="CK4628">
        <v>0</v>
      </c>
      <c r="CL4628">
        <v>0.3</v>
      </c>
      <c r="CM4628" s="1">
        <v>42576</v>
      </c>
      <c r="CN4628" s="1">
        <v>42606</v>
      </c>
      <c r="CO4628" t="s">
        <v>92</v>
      </c>
      <c r="CP4628" t="s">
        <v>93</v>
      </c>
    </row>
    <row r="4629" spans="1:94" x14ac:dyDescent="0.25">
      <c r="A4629">
        <v>4627</v>
      </c>
      <c r="B4629">
        <f t="shared" si="72"/>
        <v>1180090201</v>
      </c>
      <c r="C4629">
        <v>68868</v>
      </c>
      <c r="D4629">
        <v>118009</v>
      </c>
      <c r="E4629">
        <v>201</v>
      </c>
      <c r="F4629">
        <v>19358</v>
      </c>
      <c r="G4629">
        <v>0</v>
      </c>
      <c r="H4629" s="1">
        <v>42515</v>
      </c>
      <c r="I4629" s="1">
        <v>42637</v>
      </c>
      <c r="J4629">
        <v>4</v>
      </c>
      <c r="K4629">
        <v>1</v>
      </c>
      <c r="L4629">
        <v>1</v>
      </c>
      <c r="N4629">
        <v>4</v>
      </c>
      <c r="P4629">
        <v>4</v>
      </c>
      <c r="Q4629">
        <v>53</v>
      </c>
      <c r="U4629">
        <v>4</v>
      </c>
      <c r="V4629">
        <v>4</v>
      </c>
      <c r="W4629">
        <v>52</v>
      </c>
      <c r="AA4629">
        <v>4</v>
      </c>
      <c r="AB4629">
        <v>4</v>
      </c>
      <c r="AC4629">
        <v>53</v>
      </c>
      <c r="AG4629">
        <v>4</v>
      </c>
      <c r="AH4629">
        <v>4</v>
      </c>
      <c r="AI4629">
        <v>52</v>
      </c>
      <c r="AM4629">
        <v>5</v>
      </c>
      <c r="AT4629">
        <v>1</v>
      </c>
      <c r="AU4629">
        <v>0</v>
      </c>
      <c r="CH4629">
        <v>1</v>
      </c>
      <c r="CK4629">
        <v>0</v>
      </c>
      <c r="CL4629">
        <v>0.4</v>
      </c>
      <c r="CM4629" s="1">
        <v>42607</v>
      </c>
      <c r="CN4629" s="1">
        <v>42637</v>
      </c>
      <c r="CO4629" t="s">
        <v>92</v>
      </c>
      <c r="CP4629" t="s">
        <v>93</v>
      </c>
    </row>
    <row r="4630" spans="1:94" x14ac:dyDescent="0.25">
      <c r="A4630">
        <v>4628</v>
      </c>
      <c r="B4630">
        <f t="shared" si="72"/>
        <v>1180090201</v>
      </c>
      <c r="C4630">
        <v>83736</v>
      </c>
      <c r="D4630">
        <v>118009</v>
      </c>
      <c r="E4630">
        <v>201</v>
      </c>
      <c r="F4630">
        <v>19358</v>
      </c>
      <c r="G4630">
        <v>1</v>
      </c>
      <c r="H4630" s="1">
        <v>42638</v>
      </c>
      <c r="I4630" s="1">
        <v>42759</v>
      </c>
      <c r="J4630">
        <v>1</v>
      </c>
      <c r="K4630">
        <v>1</v>
      </c>
      <c r="L4630">
        <v>1</v>
      </c>
      <c r="N4630">
        <v>4</v>
      </c>
      <c r="P4630">
        <v>4</v>
      </c>
      <c r="Q4630">
        <v>53</v>
      </c>
      <c r="U4630">
        <v>4</v>
      </c>
      <c r="V4630">
        <v>4</v>
      </c>
      <c r="W4630">
        <v>53</v>
      </c>
      <c r="AA4630">
        <v>4</v>
      </c>
      <c r="AB4630">
        <v>4</v>
      </c>
      <c r="AC4630">
        <v>53</v>
      </c>
      <c r="AG4630">
        <v>4</v>
      </c>
      <c r="AH4630">
        <v>4</v>
      </c>
      <c r="AI4630">
        <v>53</v>
      </c>
      <c r="AM4630">
        <v>4</v>
      </c>
      <c r="AT4630">
        <v>1</v>
      </c>
      <c r="CH4630">
        <v>1</v>
      </c>
      <c r="CK4630">
        <v>1</v>
      </c>
      <c r="CL4630">
        <v>1.1000000000000001</v>
      </c>
      <c r="CM4630" s="1">
        <v>42638</v>
      </c>
      <c r="CN4630" s="1">
        <v>42667</v>
      </c>
      <c r="CO4630" t="s">
        <v>92</v>
      </c>
      <c r="CP4630" t="s">
        <v>93</v>
      </c>
    </row>
    <row r="4631" spans="1:94" x14ac:dyDescent="0.25">
      <c r="A4631">
        <v>4629</v>
      </c>
      <c r="B4631">
        <f t="shared" si="72"/>
        <v>1180090201</v>
      </c>
      <c r="C4631">
        <v>83736</v>
      </c>
      <c r="D4631">
        <v>118009</v>
      </c>
      <c r="E4631">
        <v>201</v>
      </c>
      <c r="F4631">
        <v>19358</v>
      </c>
      <c r="G4631">
        <v>1</v>
      </c>
      <c r="H4631" s="1">
        <v>42638</v>
      </c>
      <c r="I4631" s="1">
        <v>42759</v>
      </c>
      <c r="J4631">
        <v>2</v>
      </c>
      <c r="K4631">
        <v>1</v>
      </c>
      <c r="L4631">
        <v>1</v>
      </c>
      <c r="N4631">
        <v>4</v>
      </c>
      <c r="P4631">
        <v>5</v>
      </c>
      <c r="Q4631">
        <v>53</v>
      </c>
      <c r="U4631">
        <v>4</v>
      </c>
      <c r="V4631">
        <v>5</v>
      </c>
      <c r="W4631">
        <v>53</v>
      </c>
      <c r="AA4631">
        <v>4</v>
      </c>
      <c r="AB4631">
        <v>4</v>
      </c>
      <c r="AC4631">
        <v>53</v>
      </c>
      <c r="AG4631">
        <v>4</v>
      </c>
      <c r="AH4631">
        <v>4</v>
      </c>
      <c r="AI4631">
        <v>53</v>
      </c>
      <c r="AM4631">
        <v>4</v>
      </c>
      <c r="AT4631">
        <v>1</v>
      </c>
      <c r="CH4631">
        <v>1</v>
      </c>
      <c r="CK4631">
        <v>1</v>
      </c>
      <c r="CL4631">
        <v>1.2</v>
      </c>
      <c r="CM4631" s="1">
        <v>42668</v>
      </c>
      <c r="CN4631" s="1">
        <v>42698</v>
      </c>
      <c r="CO4631" t="s">
        <v>92</v>
      </c>
      <c r="CP4631" t="s">
        <v>93</v>
      </c>
    </row>
    <row r="4632" spans="1:94" x14ac:dyDescent="0.25">
      <c r="A4632">
        <v>4630</v>
      </c>
      <c r="B4632">
        <f t="shared" si="72"/>
        <v>1180090201</v>
      </c>
      <c r="C4632">
        <v>83736</v>
      </c>
      <c r="D4632">
        <v>118009</v>
      </c>
      <c r="E4632">
        <v>201</v>
      </c>
      <c r="F4632">
        <v>19358</v>
      </c>
      <c r="G4632">
        <v>1</v>
      </c>
      <c r="H4632" s="1">
        <v>42638</v>
      </c>
      <c r="I4632" s="1">
        <v>42759</v>
      </c>
      <c r="J4632">
        <v>3</v>
      </c>
      <c r="K4632">
        <v>1</v>
      </c>
      <c r="L4632">
        <v>1</v>
      </c>
      <c r="N4632">
        <v>4</v>
      </c>
      <c r="P4632">
        <v>4</v>
      </c>
      <c r="Q4632">
        <v>53</v>
      </c>
      <c r="U4632">
        <v>4</v>
      </c>
      <c r="V4632">
        <v>4</v>
      </c>
      <c r="W4632">
        <v>53</v>
      </c>
      <c r="AA4632">
        <v>4</v>
      </c>
      <c r="AB4632">
        <v>4</v>
      </c>
      <c r="AC4632">
        <v>53</v>
      </c>
      <c r="AG4632">
        <v>4</v>
      </c>
      <c r="AH4632">
        <v>4</v>
      </c>
      <c r="AI4632">
        <v>53</v>
      </c>
      <c r="AM4632">
        <v>4</v>
      </c>
      <c r="AT4632">
        <v>1</v>
      </c>
      <c r="CH4632">
        <v>1</v>
      </c>
      <c r="CK4632">
        <v>1</v>
      </c>
      <c r="CL4632">
        <v>1.3</v>
      </c>
      <c r="CM4632" s="1">
        <v>42699</v>
      </c>
      <c r="CN4632" s="1">
        <v>42728</v>
      </c>
      <c r="CO4632" t="s">
        <v>92</v>
      </c>
      <c r="CP4632" t="s">
        <v>93</v>
      </c>
    </row>
    <row r="4633" spans="1:94" x14ac:dyDescent="0.25">
      <c r="A4633">
        <v>4631</v>
      </c>
      <c r="B4633">
        <f t="shared" si="72"/>
        <v>1180090201</v>
      </c>
      <c r="C4633">
        <v>83736</v>
      </c>
      <c r="D4633">
        <v>118009</v>
      </c>
      <c r="E4633">
        <v>201</v>
      </c>
      <c r="F4633">
        <v>19358</v>
      </c>
      <c r="G4633">
        <v>1</v>
      </c>
      <c r="H4633" s="1">
        <v>42638</v>
      </c>
      <c r="I4633" s="1">
        <v>42759</v>
      </c>
      <c r="J4633">
        <v>4</v>
      </c>
      <c r="L4633">
        <v>1</v>
      </c>
      <c r="N4633">
        <v>4</v>
      </c>
      <c r="P4633">
        <v>4</v>
      </c>
      <c r="Q4633">
        <v>53</v>
      </c>
      <c r="U4633">
        <v>4</v>
      </c>
      <c r="V4633">
        <v>4</v>
      </c>
      <c r="W4633">
        <v>53</v>
      </c>
      <c r="AA4633">
        <v>4</v>
      </c>
      <c r="AB4633">
        <v>4</v>
      </c>
      <c r="AC4633">
        <v>53</v>
      </c>
      <c r="AG4633">
        <v>4</v>
      </c>
      <c r="AH4633">
        <v>4</v>
      </c>
      <c r="AI4633">
        <v>53</v>
      </c>
      <c r="AM4633">
        <v>4</v>
      </c>
      <c r="AT4633">
        <v>1</v>
      </c>
      <c r="CK4633">
        <v>1</v>
      </c>
      <c r="CL4633">
        <v>1.4</v>
      </c>
      <c r="CM4633" s="1">
        <v>42729</v>
      </c>
      <c r="CN4633" s="1">
        <v>42759</v>
      </c>
      <c r="CO4633" t="s">
        <v>92</v>
      </c>
      <c r="CP4633" t="s">
        <v>93</v>
      </c>
    </row>
    <row r="4634" spans="1:94" x14ac:dyDescent="0.25">
      <c r="A4634">
        <v>4632</v>
      </c>
      <c r="B4634">
        <f t="shared" si="72"/>
        <v>1180090201</v>
      </c>
      <c r="C4634">
        <v>95863</v>
      </c>
      <c r="D4634">
        <v>118009</v>
      </c>
      <c r="E4634">
        <v>201</v>
      </c>
      <c r="F4634">
        <v>19358</v>
      </c>
      <c r="G4634">
        <v>2</v>
      </c>
      <c r="H4634" s="1">
        <v>42760</v>
      </c>
      <c r="I4634" s="1">
        <v>42791</v>
      </c>
      <c r="J4634">
        <v>1</v>
      </c>
      <c r="CK4634">
        <v>2</v>
      </c>
      <c r="CL4634">
        <v>2.1</v>
      </c>
      <c r="CM4634" s="1">
        <v>42760</v>
      </c>
      <c r="CN4634" s="1">
        <v>42790</v>
      </c>
      <c r="CO4634" t="s">
        <v>92</v>
      </c>
      <c r="CP4634" t="s">
        <v>93</v>
      </c>
    </row>
    <row r="4635" spans="1:94" x14ac:dyDescent="0.25">
      <c r="A4635">
        <v>4633</v>
      </c>
      <c r="B4635">
        <f t="shared" si="72"/>
        <v>1180090207</v>
      </c>
      <c r="C4635">
        <v>68869</v>
      </c>
      <c r="D4635">
        <v>118009</v>
      </c>
      <c r="E4635">
        <v>207</v>
      </c>
      <c r="F4635">
        <v>19364</v>
      </c>
      <c r="G4635">
        <v>0</v>
      </c>
      <c r="H4635" s="1">
        <v>42515</v>
      </c>
      <c r="I4635" s="1">
        <v>42637</v>
      </c>
      <c r="J4635">
        <v>1</v>
      </c>
      <c r="K4635">
        <v>1</v>
      </c>
      <c r="L4635">
        <v>4</v>
      </c>
      <c r="N4635">
        <v>5</v>
      </c>
      <c r="P4635">
        <v>4</v>
      </c>
      <c r="S4635">
        <v>58</v>
      </c>
      <c r="U4635">
        <v>4</v>
      </c>
      <c r="V4635">
        <v>4</v>
      </c>
      <c r="Y4635">
        <v>49</v>
      </c>
      <c r="AA4635">
        <v>4</v>
      </c>
      <c r="AB4635">
        <v>4</v>
      </c>
      <c r="AE4635">
        <v>58</v>
      </c>
      <c r="AG4635">
        <v>4</v>
      </c>
      <c r="AH4635">
        <v>4</v>
      </c>
      <c r="AK4635">
        <v>58</v>
      </c>
      <c r="AM4635">
        <v>4</v>
      </c>
      <c r="AN4635">
        <v>4</v>
      </c>
      <c r="AQ4635">
        <v>49</v>
      </c>
      <c r="AS4635">
        <v>1</v>
      </c>
      <c r="AT4635">
        <v>1</v>
      </c>
      <c r="CH4635">
        <v>1</v>
      </c>
      <c r="CK4635">
        <v>0</v>
      </c>
      <c r="CL4635">
        <v>0.1</v>
      </c>
      <c r="CM4635" s="1">
        <v>42515</v>
      </c>
      <c r="CN4635" s="1">
        <v>42545</v>
      </c>
      <c r="CO4635" t="s">
        <v>92</v>
      </c>
      <c r="CP4635" t="s">
        <v>93</v>
      </c>
    </row>
    <row r="4636" spans="1:94" x14ac:dyDescent="0.25">
      <c r="A4636">
        <v>4634</v>
      </c>
      <c r="B4636">
        <f t="shared" si="72"/>
        <v>1180090207</v>
      </c>
      <c r="C4636">
        <v>68869</v>
      </c>
      <c r="D4636">
        <v>118009</v>
      </c>
      <c r="E4636">
        <v>207</v>
      </c>
      <c r="F4636">
        <v>19364</v>
      </c>
      <c r="G4636">
        <v>0</v>
      </c>
      <c r="H4636" s="1">
        <v>42515</v>
      </c>
      <c r="I4636" s="1">
        <v>42637</v>
      </c>
      <c r="J4636">
        <v>2</v>
      </c>
      <c r="K4636">
        <v>1</v>
      </c>
      <c r="L4636">
        <v>4</v>
      </c>
      <c r="N4636">
        <v>5</v>
      </c>
      <c r="P4636">
        <v>4</v>
      </c>
      <c r="S4636">
        <v>58</v>
      </c>
      <c r="U4636">
        <v>4</v>
      </c>
      <c r="V4636">
        <v>4</v>
      </c>
      <c r="Y4636">
        <v>49</v>
      </c>
      <c r="AA4636">
        <v>4</v>
      </c>
      <c r="AB4636">
        <v>4</v>
      </c>
      <c r="AE4636">
        <v>58</v>
      </c>
      <c r="AG4636">
        <v>4</v>
      </c>
      <c r="AH4636">
        <v>4</v>
      </c>
      <c r="AK4636">
        <v>58</v>
      </c>
      <c r="AM4636">
        <v>4</v>
      </c>
      <c r="AN4636">
        <v>4</v>
      </c>
      <c r="AQ4636">
        <v>49</v>
      </c>
      <c r="AS4636">
        <v>1</v>
      </c>
      <c r="AT4636">
        <v>1</v>
      </c>
      <c r="CH4636">
        <v>1</v>
      </c>
      <c r="CK4636">
        <v>0</v>
      </c>
      <c r="CL4636">
        <v>0.2</v>
      </c>
      <c r="CM4636" s="1">
        <v>42546</v>
      </c>
      <c r="CN4636" s="1">
        <v>42575</v>
      </c>
      <c r="CO4636" t="s">
        <v>92</v>
      </c>
      <c r="CP4636" t="s">
        <v>93</v>
      </c>
    </row>
    <row r="4637" spans="1:94" x14ac:dyDescent="0.25">
      <c r="A4637">
        <v>4635</v>
      </c>
      <c r="B4637">
        <f t="shared" si="72"/>
        <v>1180090207</v>
      </c>
      <c r="C4637">
        <v>68869</v>
      </c>
      <c r="D4637">
        <v>118009</v>
      </c>
      <c r="E4637">
        <v>207</v>
      </c>
      <c r="F4637">
        <v>19364</v>
      </c>
      <c r="G4637">
        <v>0</v>
      </c>
      <c r="H4637" s="1">
        <v>42515</v>
      </c>
      <c r="I4637" s="1">
        <v>42637</v>
      </c>
      <c r="J4637">
        <v>3</v>
      </c>
      <c r="K4637">
        <v>1</v>
      </c>
      <c r="L4637">
        <v>4</v>
      </c>
      <c r="N4637">
        <v>5</v>
      </c>
      <c r="P4637">
        <v>4</v>
      </c>
      <c r="S4637">
        <v>58</v>
      </c>
      <c r="U4637">
        <v>4</v>
      </c>
      <c r="V4637">
        <v>4</v>
      </c>
      <c r="Y4637">
        <v>49</v>
      </c>
      <c r="AA4637">
        <v>4</v>
      </c>
      <c r="AB4637">
        <v>4</v>
      </c>
      <c r="AE4637">
        <v>58</v>
      </c>
      <c r="AG4637">
        <v>4</v>
      </c>
      <c r="AH4637">
        <v>4</v>
      </c>
      <c r="AK4637">
        <v>49</v>
      </c>
      <c r="AM4637">
        <v>1</v>
      </c>
      <c r="AT4637">
        <v>1</v>
      </c>
      <c r="CH4637">
        <v>1</v>
      </c>
      <c r="CK4637">
        <v>0</v>
      </c>
      <c r="CL4637">
        <v>0.3</v>
      </c>
      <c r="CM4637" s="1">
        <v>42576</v>
      </c>
      <c r="CN4637" s="1">
        <v>42606</v>
      </c>
      <c r="CO4637" t="s">
        <v>92</v>
      </c>
      <c r="CP4637" t="s">
        <v>93</v>
      </c>
    </row>
    <row r="4638" spans="1:94" x14ac:dyDescent="0.25">
      <c r="A4638">
        <v>4636</v>
      </c>
      <c r="B4638">
        <f t="shared" si="72"/>
        <v>1180090207</v>
      </c>
      <c r="C4638">
        <v>68869</v>
      </c>
      <c r="D4638">
        <v>118009</v>
      </c>
      <c r="E4638">
        <v>207</v>
      </c>
      <c r="F4638">
        <v>19364</v>
      </c>
      <c r="G4638">
        <v>0</v>
      </c>
      <c r="H4638" s="1">
        <v>42515</v>
      </c>
      <c r="I4638" s="1">
        <v>42637</v>
      </c>
      <c r="J4638">
        <v>4</v>
      </c>
      <c r="K4638">
        <v>1</v>
      </c>
      <c r="L4638">
        <v>4</v>
      </c>
      <c r="N4638">
        <v>5</v>
      </c>
      <c r="P4638">
        <v>4</v>
      </c>
      <c r="S4638">
        <v>58</v>
      </c>
      <c r="U4638">
        <v>4</v>
      </c>
      <c r="V4638">
        <v>4</v>
      </c>
      <c r="Y4638">
        <v>49</v>
      </c>
      <c r="AA4638">
        <v>4</v>
      </c>
      <c r="AB4638">
        <v>4</v>
      </c>
      <c r="AE4638">
        <v>58</v>
      </c>
      <c r="AG4638">
        <v>4</v>
      </c>
      <c r="AH4638">
        <v>4</v>
      </c>
      <c r="AK4638">
        <v>49</v>
      </c>
      <c r="AM4638">
        <v>1</v>
      </c>
      <c r="AT4638">
        <v>1</v>
      </c>
      <c r="CH4638">
        <v>1</v>
      </c>
      <c r="CK4638">
        <v>0</v>
      </c>
      <c r="CL4638">
        <v>0.4</v>
      </c>
      <c r="CM4638" s="1">
        <v>42607</v>
      </c>
      <c r="CN4638" s="1">
        <v>42637</v>
      </c>
      <c r="CO4638" t="s">
        <v>92</v>
      </c>
      <c r="CP4638" t="s">
        <v>93</v>
      </c>
    </row>
    <row r="4639" spans="1:94" x14ac:dyDescent="0.25">
      <c r="A4639">
        <v>4637</v>
      </c>
      <c r="B4639">
        <f t="shared" si="72"/>
        <v>1180090207</v>
      </c>
      <c r="C4639">
        <v>83737</v>
      </c>
      <c r="D4639">
        <v>118009</v>
      </c>
      <c r="E4639">
        <v>207</v>
      </c>
      <c r="F4639">
        <v>19364</v>
      </c>
      <c r="G4639">
        <v>1</v>
      </c>
      <c r="H4639" s="1">
        <v>42638</v>
      </c>
      <c r="I4639" s="1">
        <v>42759</v>
      </c>
      <c r="J4639">
        <v>1</v>
      </c>
      <c r="K4639">
        <v>1</v>
      </c>
      <c r="L4639">
        <v>4</v>
      </c>
      <c r="N4639">
        <v>4</v>
      </c>
      <c r="P4639">
        <v>4</v>
      </c>
      <c r="S4639">
        <v>58</v>
      </c>
      <c r="U4639">
        <v>4</v>
      </c>
      <c r="V4639">
        <v>4</v>
      </c>
      <c r="Y4639">
        <v>53</v>
      </c>
      <c r="AA4639">
        <v>4</v>
      </c>
      <c r="AB4639">
        <v>4</v>
      </c>
      <c r="AE4639">
        <v>58</v>
      </c>
      <c r="AG4639">
        <v>4</v>
      </c>
      <c r="AH4639">
        <v>4</v>
      </c>
      <c r="AK4639">
        <v>53</v>
      </c>
      <c r="AM4639">
        <v>5</v>
      </c>
      <c r="AT4639">
        <v>1</v>
      </c>
      <c r="CH4639">
        <v>1</v>
      </c>
      <c r="CK4639">
        <v>1</v>
      </c>
      <c r="CL4639">
        <v>1.1000000000000001</v>
      </c>
      <c r="CM4639" s="1">
        <v>42638</v>
      </c>
      <c r="CN4639" s="1">
        <v>42667</v>
      </c>
      <c r="CO4639" t="s">
        <v>92</v>
      </c>
      <c r="CP4639" t="s">
        <v>93</v>
      </c>
    </row>
    <row r="4640" spans="1:94" x14ac:dyDescent="0.25">
      <c r="A4640">
        <v>4638</v>
      </c>
      <c r="B4640">
        <f t="shared" si="72"/>
        <v>1180090207</v>
      </c>
      <c r="C4640">
        <v>83737</v>
      </c>
      <c r="D4640">
        <v>118009</v>
      </c>
      <c r="E4640">
        <v>207</v>
      </c>
      <c r="F4640">
        <v>19364</v>
      </c>
      <c r="G4640">
        <v>1</v>
      </c>
      <c r="H4640" s="1">
        <v>42638</v>
      </c>
      <c r="I4640" s="1">
        <v>42759</v>
      </c>
      <c r="J4640">
        <v>2</v>
      </c>
      <c r="K4640">
        <v>1</v>
      </c>
      <c r="L4640">
        <v>4</v>
      </c>
      <c r="N4640">
        <v>4</v>
      </c>
      <c r="P4640">
        <v>4</v>
      </c>
      <c r="S4640">
        <v>58</v>
      </c>
      <c r="U4640">
        <v>4</v>
      </c>
      <c r="V4640">
        <v>4</v>
      </c>
      <c r="Y4640">
        <v>53</v>
      </c>
      <c r="AA4640">
        <v>4</v>
      </c>
      <c r="AB4640">
        <v>4</v>
      </c>
      <c r="AE4640">
        <v>58</v>
      </c>
      <c r="AG4640">
        <v>4</v>
      </c>
      <c r="AH4640">
        <v>4</v>
      </c>
      <c r="AK4640">
        <v>53</v>
      </c>
      <c r="AM4640">
        <v>5</v>
      </c>
      <c r="AT4640">
        <v>1</v>
      </c>
      <c r="CH4640">
        <v>1</v>
      </c>
      <c r="CK4640">
        <v>1</v>
      </c>
      <c r="CL4640">
        <v>1.2</v>
      </c>
      <c r="CM4640" s="1">
        <v>42668</v>
      </c>
      <c r="CN4640" s="1">
        <v>42698</v>
      </c>
      <c r="CO4640" t="s">
        <v>92</v>
      </c>
      <c r="CP4640" t="s">
        <v>93</v>
      </c>
    </row>
    <row r="4641" spans="1:94" x14ac:dyDescent="0.25">
      <c r="A4641">
        <v>4639</v>
      </c>
      <c r="B4641">
        <f t="shared" si="72"/>
        <v>1180090207</v>
      </c>
      <c r="C4641">
        <v>83737</v>
      </c>
      <c r="D4641">
        <v>118009</v>
      </c>
      <c r="E4641">
        <v>207</v>
      </c>
      <c r="F4641">
        <v>19364</v>
      </c>
      <c r="G4641">
        <v>1</v>
      </c>
      <c r="H4641" s="1">
        <v>42638</v>
      </c>
      <c r="I4641" s="1">
        <v>42759</v>
      </c>
      <c r="J4641">
        <v>3</v>
      </c>
      <c r="K4641">
        <v>1</v>
      </c>
      <c r="L4641">
        <v>4</v>
      </c>
      <c r="N4641">
        <v>4</v>
      </c>
      <c r="P4641">
        <v>4</v>
      </c>
      <c r="S4641">
        <v>58</v>
      </c>
      <c r="U4641">
        <v>4</v>
      </c>
      <c r="V4641">
        <v>4</v>
      </c>
      <c r="Y4641">
        <v>53</v>
      </c>
      <c r="AA4641">
        <v>4</v>
      </c>
      <c r="AB4641">
        <v>4</v>
      </c>
      <c r="AE4641">
        <v>58</v>
      </c>
      <c r="AG4641">
        <v>4</v>
      </c>
      <c r="AH4641">
        <v>4</v>
      </c>
      <c r="AK4641">
        <v>53</v>
      </c>
      <c r="AM4641">
        <v>5</v>
      </c>
      <c r="AT4641">
        <v>1</v>
      </c>
      <c r="CH4641">
        <v>1</v>
      </c>
      <c r="CK4641">
        <v>1</v>
      </c>
      <c r="CL4641">
        <v>1.3</v>
      </c>
      <c r="CM4641" s="1">
        <v>42699</v>
      </c>
      <c r="CN4641" s="1">
        <v>42728</v>
      </c>
      <c r="CO4641" t="s">
        <v>92</v>
      </c>
      <c r="CP4641" t="s">
        <v>93</v>
      </c>
    </row>
    <row r="4642" spans="1:94" x14ac:dyDescent="0.25">
      <c r="A4642">
        <v>4640</v>
      </c>
      <c r="B4642">
        <f t="shared" si="72"/>
        <v>1180090207</v>
      </c>
      <c r="C4642">
        <v>83737</v>
      </c>
      <c r="D4642">
        <v>118009</v>
      </c>
      <c r="E4642">
        <v>207</v>
      </c>
      <c r="F4642">
        <v>19364</v>
      </c>
      <c r="G4642">
        <v>1</v>
      </c>
      <c r="H4642" s="1">
        <v>42638</v>
      </c>
      <c r="I4642" s="1">
        <v>42759</v>
      </c>
      <c r="J4642">
        <v>4</v>
      </c>
      <c r="K4642">
        <v>1</v>
      </c>
      <c r="L4642">
        <v>4</v>
      </c>
      <c r="N4642">
        <v>4</v>
      </c>
      <c r="P4642">
        <v>4</v>
      </c>
      <c r="S4642">
        <v>58</v>
      </c>
      <c r="U4642">
        <v>4</v>
      </c>
      <c r="V4642">
        <v>4</v>
      </c>
      <c r="Y4642">
        <v>53</v>
      </c>
      <c r="AA4642">
        <v>4</v>
      </c>
      <c r="AB4642">
        <v>4</v>
      </c>
      <c r="AE4642">
        <v>58</v>
      </c>
      <c r="AG4642">
        <v>4</v>
      </c>
      <c r="AH4642">
        <v>4</v>
      </c>
      <c r="AK4642">
        <v>53</v>
      </c>
      <c r="AM4642">
        <v>5</v>
      </c>
      <c r="AT4642">
        <v>1</v>
      </c>
      <c r="CH4642">
        <v>1</v>
      </c>
      <c r="CK4642">
        <v>1</v>
      </c>
      <c r="CL4642">
        <v>1.4</v>
      </c>
      <c r="CM4642" s="1">
        <v>42729</v>
      </c>
      <c r="CN4642" s="1">
        <v>42759</v>
      </c>
      <c r="CO4642" t="s">
        <v>92</v>
      </c>
      <c r="CP4642" t="s">
        <v>93</v>
      </c>
    </row>
    <row r="4643" spans="1:94" x14ac:dyDescent="0.25">
      <c r="A4643">
        <v>4641</v>
      </c>
      <c r="B4643">
        <f t="shared" si="72"/>
        <v>1180090207</v>
      </c>
      <c r="C4643">
        <v>95864</v>
      </c>
      <c r="D4643">
        <v>118009</v>
      </c>
      <c r="E4643">
        <v>207</v>
      </c>
      <c r="F4643">
        <v>19364</v>
      </c>
      <c r="G4643">
        <v>2</v>
      </c>
      <c r="H4643" s="1">
        <v>42760</v>
      </c>
      <c r="I4643" s="1">
        <v>42879</v>
      </c>
      <c r="J4643">
        <v>1</v>
      </c>
      <c r="K4643">
        <v>1</v>
      </c>
      <c r="L4643">
        <v>4</v>
      </c>
      <c r="N4643">
        <v>4</v>
      </c>
      <c r="P4643">
        <v>4</v>
      </c>
      <c r="S4643">
        <v>58</v>
      </c>
      <c r="T4643">
        <v>5</v>
      </c>
      <c r="U4643">
        <v>4</v>
      </c>
      <c r="V4643">
        <v>4</v>
      </c>
      <c r="Y4643">
        <v>49</v>
      </c>
      <c r="Z4643">
        <v>5</v>
      </c>
      <c r="AA4643">
        <v>4</v>
      </c>
      <c r="AB4643">
        <v>4</v>
      </c>
      <c r="AE4643">
        <v>58</v>
      </c>
      <c r="AF4643">
        <v>5</v>
      </c>
      <c r="AG4643">
        <v>4</v>
      </c>
      <c r="AH4643">
        <v>4</v>
      </c>
      <c r="AK4643">
        <v>49</v>
      </c>
      <c r="AL4643">
        <v>2</v>
      </c>
      <c r="AM4643">
        <v>5</v>
      </c>
      <c r="AT4643">
        <v>1</v>
      </c>
      <c r="AU4643">
        <v>0</v>
      </c>
      <c r="CH4643">
        <v>1</v>
      </c>
      <c r="CK4643">
        <v>2</v>
      </c>
      <c r="CL4643">
        <v>2.1</v>
      </c>
      <c r="CM4643" s="1">
        <v>42760</v>
      </c>
      <c r="CN4643" s="1">
        <v>42790</v>
      </c>
      <c r="CO4643" t="s">
        <v>92</v>
      </c>
      <c r="CP4643" t="s">
        <v>93</v>
      </c>
    </row>
    <row r="4644" spans="1:94" x14ac:dyDescent="0.25">
      <c r="A4644">
        <v>4642</v>
      </c>
      <c r="B4644">
        <f t="shared" si="72"/>
        <v>1180090207</v>
      </c>
      <c r="C4644">
        <v>95864</v>
      </c>
      <c r="D4644">
        <v>118009</v>
      </c>
      <c r="E4644">
        <v>207</v>
      </c>
      <c r="F4644">
        <v>19364</v>
      </c>
      <c r="G4644">
        <v>2</v>
      </c>
      <c r="H4644" s="1">
        <v>42760</v>
      </c>
      <c r="I4644" s="1">
        <v>42879</v>
      </c>
      <c r="J4644">
        <v>2</v>
      </c>
      <c r="K4644">
        <v>1</v>
      </c>
      <c r="L4644">
        <v>4</v>
      </c>
      <c r="N4644">
        <v>4</v>
      </c>
      <c r="P4644">
        <v>4</v>
      </c>
      <c r="S4644">
        <v>58</v>
      </c>
      <c r="T4644">
        <v>5</v>
      </c>
      <c r="U4644">
        <v>4</v>
      </c>
      <c r="V4644">
        <v>4</v>
      </c>
      <c r="Y4644">
        <v>58</v>
      </c>
      <c r="Z4644">
        <v>5</v>
      </c>
      <c r="AA4644">
        <v>4</v>
      </c>
      <c r="AB4644">
        <v>4</v>
      </c>
      <c r="AE4644">
        <v>58</v>
      </c>
      <c r="AF4644">
        <v>5</v>
      </c>
      <c r="AG4644">
        <v>4</v>
      </c>
      <c r="AH4644">
        <v>4</v>
      </c>
      <c r="AK4644">
        <v>49</v>
      </c>
      <c r="AL4644">
        <v>2</v>
      </c>
      <c r="AM4644">
        <v>5</v>
      </c>
      <c r="AT4644">
        <v>1</v>
      </c>
      <c r="AU4644">
        <v>0</v>
      </c>
      <c r="CH4644">
        <v>1</v>
      </c>
      <c r="CK4644">
        <v>2</v>
      </c>
      <c r="CL4644">
        <v>2.2000000000000002</v>
      </c>
      <c r="CM4644" s="1">
        <v>42791</v>
      </c>
      <c r="CN4644" s="1">
        <v>42818</v>
      </c>
      <c r="CO4644" t="s">
        <v>92</v>
      </c>
      <c r="CP4644" t="s">
        <v>93</v>
      </c>
    </row>
    <row r="4645" spans="1:94" x14ac:dyDescent="0.25">
      <c r="A4645">
        <v>4643</v>
      </c>
      <c r="B4645">
        <f t="shared" si="72"/>
        <v>1180090207</v>
      </c>
      <c r="C4645">
        <v>95864</v>
      </c>
      <c r="D4645">
        <v>118009</v>
      </c>
      <c r="E4645">
        <v>207</v>
      </c>
      <c r="F4645">
        <v>19364</v>
      </c>
      <c r="G4645">
        <v>2</v>
      </c>
      <c r="H4645" s="1">
        <v>42760</v>
      </c>
      <c r="I4645" s="1">
        <v>42879</v>
      </c>
      <c r="J4645">
        <v>3</v>
      </c>
      <c r="K4645">
        <v>1</v>
      </c>
      <c r="L4645">
        <v>4</v>
      </c>
      <c r="N4645">
        <v>4</v>
      </c>
      <c r="P4645">
        <v>4</v>
      </c>
      <c r="S4645">
        <v>58</v>
      </c>
      <c r="T4645">
        <v>5</v>
      </c>
      <c r="U4645">
        <v>4</v>
      </c>
      <c r="V4645">
        <v>4</v>
      </c>
      <c r="Y4645">
        <v>49</v>
      </c>
      <c r="Z4645">
        <v>5</v>
      </c>
      <c r="AA4645">
        <v>4</v>
      </c>
      <c r="AB4645">
        <v>4</v>
      </c>
      <c r="AE4645">
        <v>58</v>
      </c>
      <c r="AF4645">
        <v>5</v>
      </c>
      <c r="AG4645">
        <v>4</v>
      </c>
      <c r="AH4645">
        <v>4</v>
      </c>
      <c r="AK4645">
        <v>49</v>
      </c>
      <c r="AL4645">
        <v>2</v>
      </c>
      <c r="AM4645">
        <v>5</v>
      </c>
      <c r="AT4645">
        <v>1</v>
      </c>
      <c r="AU4645">
        <v>0</v>
      </c>
      <c r="CH4645">
        <v>1</v>
      </c>
      <c r="CK4645">
        <v>2</v>
      </c>
      <c r="CL4645">
        <v>2.2999999999999998</v>
      </c>
      <c r="CM4645" s="1">
        <v>42819</v>
      </c>
      <c r="CN4645" s="1">
        <v>42849</v>
      </c>
      <c r="CO4645" t="s">
        <v>92</v>
      </c>
      <c r="CP4645" t="s">
        <v>93</v>
      </c>
    </row>
    <row r="4646" spans="1:94" x14ac:dyDescent="0.25">
      <c r="A4646">
        <v>4644</v>
      </c>
      <c r="B4646">
        <f t="shared" si="72"/>
        <v>1180090207</v>
      </c>
      <c r="C4646">
        <v>95864</v>
      </c>
      <c r="D4646">
        <v>118009</v>
      </c>
      <c r="E4646">
        <v>207</v>
      </c>
      <c r="F4646">
        <v>19364</v>
      </c>
      <c r="G4646">
        <v>2</v>
      </c>
      <c r="H4646" s="1">
        <v>42760</v>
      </c>
      <c r="I4646" s="1">
        <v>42879</v>
      </c>
      <c r="J4646">
        <v>4</v>
      </c>
      <c r="K4646">
        <v>1</v>
      </c>
      <c r="L4646">
        <v>4</v>
      </c>
      <c r="N4646">
        <v>4</v>
      </c>
      <c r="P4646">
        <v>4</v>
      </c>
      <c r="S4646">
        <v>58</v>
      </c>
      <c r="T4646">
        <v>5</v>
      </c>
      <c r="U4646">
        <v>4</v>
      </c>
      <c r="V4646">
        <v>4</v>
      </c>
      <c r="Y4646">
        <v>58</v>
      </c>
      <c r="Z4646">
        <v>5</v>
      </c>
      <c r="AA4646">
        <v>4</v>
      </c>
      <c r="AB4646">
        <v>4</v>
      </c>
      <c r="AE4646">
        <v>58</v>
      </c>
      <c r="AF4646">
        <v>5</v>
      </c>
      <c r="AG4646">
        <v>4</v>
      </c>
      <c r="AH4646">
        <v>4</v>
      </c>
      <c r="AK4646">
        <v>49</v>
      </c>
      <c r="AL4646">
        <v>2</v>
      </c>
      <c r="AM4646">
        <v>5</v>
      </c>
      <c r="AT4646">
        <v>1</v>
      </c>
      <c r="AU4646">
        <v>0</v>
      </c>
      <c r="CH4646">
        <v>1</v>
      </c>
      <c r="CK4646">
        <v>2</v>
      </c>
      <c r="CL4646">
        <v>2.4</v>
      </c>
      <c r="CM4646" s="1">
        <v>42850</v>
      </c>
      <c r="CN4646" s="1">
        <v>42879</v>
      </c>
      <c r="CO4646" t="s">
        <v>92</v>
      </c>
      <c r="CP4646" t="s">
        <v>93</v>
      </c>
    </row>
    <row r="4647" spans="1:94" x14ac:dyDescent="0.25">
      <c r="A4647">
        <v>4645</v>
      </c>
      <c r="B4647">
        <f t="shared" si="72"/>
        <v>1180090207</v>
      </c>
      <c r="C4647">
        <v>109456</v>
      </c>
      <c r="D4647">
        <v>118009</v>
      </c>
      <c r="E4647">
        <v>207</v>
      </c>
      <c r="F4647">
        <v>19364</v>
      </c>
      <c r="G4647">
        <v>3</v>
      </c>
      <c r="H4647" s="1">
        <v>42880</v>
      </c>
      <c r="I4647" s="1">
        <v>43002</v>
      </c>
      <c r="J4647">
        <v>1</v>
      </c>
      <c r="K4647">
        <v>1</v>
      </c>
      <c r="L4647">
        <v>4</v>
      </c>
      <c r="N4647">
        <v>4</v>
      </c>
      <c r="P4647">
        <v>4</v>
      </c>
      <c r="S4647">
        <v>58</v>
      </c>
      <c r="T4647">
        <v>2</v>
      </c>
      <c r="U4647">
        <v>4</v>
      </c>
      <c r="V4647">
        <v>4</v>
      </c>
      <c r="Y4647">
        <v>58</v>
      </c>
      <c r="Z4647">
        <v>2</v>
      </c>
      <c r="AA4647">
        <v>4</v>
      </c>
      <c r="AB4647">
        <v>4</v>
      </c>
      <c r="AE4647">
        <v>58</v>
      </c>
      <c r="AF4647">
        <v>2</v>
      </c>
      <c r="AG4647">
        <v>4</v>
      </c>
      <c r="AN4647">
        <v>4</v>
      </c>
      <c r="AQ4647">
        <v>69</v>
      </c>
      <c r="AR4647">
        <v>2</v>
      </c>
      <c r="AS4647">
        <v>5</v>
      </c>
      <c r="AT4647">
        <v>1</v>
      </c>
      <c r="AU4647">
        <v>0</v>
      </c>
      <c r="CH4647">
        <v>1</v>
      </c>
      <c r="CK4647">
        <v>3</v>
      </c>
      <c r="CL4647">
        <v>3.1</v>
      </c>
      <c r="CM4647" s="1">
        <v>42880</v>
      </c>
      <c r="CN4647" s="1">
        <v>42910</v>
      </c>
      <c r="CO4647" t="s">
        <v>92</v>
      </c>
      <c r="CP4647" t="s">
        <v>93</v>
      </c>
    </row>
    <row r="4648" spans="1:94" x14ac:dyDescent="0.25">
      <c r="A4648">
        <v>4646</v>
      </c>
      <c r="B4648">
        <f t="shared" si="72"/>
        <v>1180090207</v>
      </c>
      <c r="C4648">
        <v>109456</v>
      </c>
      <c r="D4648">
        <v>118009</v>
      </c>
      <c r="E4648">
        <v>207</v>
      </c>
      <c r="F4648">
        <v>19364</v>
      </c>
      <c r="G4648">
        <v>3</v>
      </c>
      <c r="H4648" s="1">
        <v>42880</v>
      </c>
      <c r="I4648" s="1">
        <v>43002</v>
      </c>
      <c r="J4648">
        <v>2</v>
      </c>
      <c r="K4648">
        <v>1</v>
      </c>
      <c r="L4648">
        <v>4</v>
      </c>
      <c r="N4648">
        <v>4</v>
      </c>
      <c r="P4648">
        <v>4</v>
      </c>
      <c r="S4648">
        <v>58</v>
      </c>
      <c r="T4648">
        <v>2</v>
      </c>
      <c r="U4648">
        <v>4</v>
      </c>
      <c r="V4648">
        <v>4</v>
      </c>
      <c r="Y4648">
        <v>58</v>
      </c>
      <c r="Z4648">
        <v>2</v>
      </c>
      <c r="AA4648">
        <v>4</v>
      </c>
      <c r="AB4648">
        <v>4</v>
      </c>
      <c r="AE4648">
        <v>58</v>
      </c>
      <c r="AF4648">
        <v>2</v>
      </c>
      <c r="AG4648">
        <v>4</v>
      </c>
      <c r="AN4648">
        <v>4</v>
      </c>
      <c r="AQ4648">
        <v>69</v>
      </c>
      <c r="AR4648">
        <v>2</v>
      </c>
      <c r="AS4648">
        <v>5</v>
      </c>
      <c r="AT4648">
        <v>1</v>
      </c>
      <c r="AU4648">
        <v>0</v>
      </c>
      <c r="CH4648">
        <v>1</v>
      </c>
      <c r="CK4648">
        <v>3</v>
      </c>
      <c r="CL4648">
        <v>3.2</v>
      </c>
      <c r="CM4648" s="1">
        <v>42911</v>
      </c>
      <c r="CN4648" s="1">
        <v>42940</v>
      </c>
      <c r="CO4648" t="s">
        <v>92</v>
      </c>
      <c r="CP4648" t="s">
        <v>93</v>
      </c>
    </row>
    <row r="4649" spans="1:94" x14ac:dyDescent="0.25">
      <c r="A4649">
        <v>4647</v>
      </c>
      <c r="B4649">
        <f t="shared" si="72"/>
        <v>1180090207</v>
      </c>
      <c r="C4649">
        <v>109456</v>
      </c>
      <c r="D4649">
        <v>118009</v>
      </c>
      <c r="E4649">
        <v>207</v>
      </c>
      <c r="F4649">
        <v>19364</v>
      </c>
      <c r="G4649">
        <v>3</v>
      </c>
      <c r="H4649" s="1">
        <v>42880</v>
      </c>
      <c r="I4649" s="1">
        <v>43002</v>
      </c>
      <c r="J4649">
        <v>3</v>
      </c>
      <c r="K4649">
        <v>1</v>
      </c>
      <c r="L4649">
        <v>4</v>
      </c>
      <c r="N4649">
        <v>4</v>
      </c>
      <c r="P4649">
        <v>4</v>
      </c>
      <c r="S4649">
        <v>58</v>
      </c>
      <c r="T4649">
        <v>2</v>
      </c>
      <c r="U4649">
        <v>4</v>
      </c>
      <c r="V4649">
        <v>4</v>
      </c>
      <c r="Y4649">
        <v>58</v>
      </c>
      <c r="Z4649">
        <v>2</v>
      </c>
      <c r="AA4649">
        <v>4</v>
      </c>
      <c r="AB4649">
        <v>4</v>
      </c>
      <c r="AE4649">
        <v>58</v>
      </c>
      <c r="AF4649">
        <v>2</v>
      </c>
      <c r="AG4649">
        <v>4</v>
      </c>
      <c r="AN4649">
        <v>4</v>
      </c>
      <c r="AQ4649">
        <v>69</v>
      </c>
      <c r="AR4649">
        <v>2</v>
      </c>
      <c r="AS4649">
        <v>5</v>
      </c>
      <c r="AT4649">
        <v>1</v>
      </c>
      <c r="AU4649">
        <v>0</v>
      </c>
      <c r="CH4649">
        <v>1</v>
      </c>
      <c r="CK4649">
        <v>3</v>
      </c>
      <c r="CL4649">
        <v>3.3</v>
      </c>
      <c r="CM4649" s="1">
        <v>42941</v>
      </c>
      <c r="CN4649" s="1">
        <v>42971</v>
      </c>
      <c r="CO4649" t="s">
        <v>92</v>
      </c>
      <c r="CP4649" t="s">
        <v>93</v>
      </c>
    </row>
    <row r="4650" spans="1:94" x14ac:dyDescent="0.25">
      <c r="A4650">
        <v>4648</v>
      </c>
      <c r="B4650">
        <f t="shared" si="72"/>
        <v>1180090207</v>
      </c>
      <c r="C4650">
        <v>109456</v>
      </c>
      <c r="D4650">
        <v>118009</v>
      </c>
      <c r="E4650">
        <v>207</v>
      </c>
      <c r="F4650">
        <v>19364</v>
      </c>
      <c r="G4650">
        <v>3</v>
      </c>
      <c r="H4650" s="1">
        <v>42880</v>
      </c>
      <c r="I4650" s="1">
        <v>43002</v>
      </c>
      <c r="J4650">
        <v>4</v>
      </c>
      <c r="K4650">
        <v>1</v>
      </c>
      <c r="L4650">
        <v>4</v>
      </c>
      <c r="N4650">
        <v>4</v>
      </c>
      <c r="P4650">
        <v>4</v>
      </c>
      <c r="S4650">
        <v>58</v>
      </c>
      <c r="T4650">
        <v>2</v>
      </c>
      <c r="U4650">
        <v>4</v>
      </c>
      <c r="V4650">
        <v>4</v>
      </c>
      <c r="Y4650">
        <v>58</v>
      </c>
      <c r="Z4650">
        <v>2</v>
      </c>
      <c r="AA4650">
        <v>4</v>
      </c>
      <c r="AB4650">
        <v>4</v>
      </c>
      <c r="AE4650">
        <v>58</v>
      </c>
      <c r="AF4650">
        <v>2</v>
      </c>
      <c r="AG4650">
        <v>4</v>
      </c>
      <c r="AN4650">
        <v>4</v>
      </c>
      <c r="AQ4650">
        <v>69</v>
      </c>
      <c r="AR4650">
        <v>2</v>
      </c>
      <c r="AS4650">
        <v>5</v>
      </c>
      <c r="AT4650">
        <v>1</v>
      </c>
      <c r="AU4650">
        <v>0</v>
      </c>
      <c r="CH4650">
        <v>1</v>
      </c>
      <c r="CK4650">
        <v>3</v>
      </c>
      <c r="CL4650">
        <v>3.4</v>
      </c>
      <c r="CM4650" s="1">
        <v>42972</v>
      </c>
      <c r="CN4650" s="1">
        <v>43002</v>
      </c>
      <c r="CO4650" t="s">
        <v>92</v>
      </c>
      <c r="CP4650" t="s">
        <v>93</v>
      </c>
    </row>
    <row r="4651" spans="1:94" x14ac:dyDescent="0.25">
      <c r="A4651">
        <v>4649</v>
      </c>
      <c r="B4651">
        <f t="shared" si="72"/>
        <v>1180090208</v>
      </c>
      <c r="C4651">
        <v>68870</v>
      </c>
      <c r="D4651">
        <v>118009</v>
      </c>
      <c r="E4651">
        <v>208</v>
      </c>
      <c r="F4651">
        <v>19365</v>
      </c>
      <c r="G4651">
        <v>0</v>
      </c>
      <c r="H4651" s="1">
        <v>42515</v>
      </c>
      <c r="I4651" s="1">
        <v>42637</v>
      </c>
      <c r="J4651">
        <v>1</v>
      </c>
      <c r="K4651">
        <v>1</v>
      </c>
      <c r="L4651">
        <v>4</v>
      </c>
      <c r="N4651">
        <v>4</v>
      </c>
      <c r="P4651">
        <v>4</v>
      </c>
      <c r="S4651">
        <v>49</v>
      </c>
      <c r="U4651">
        <v>4</v>
      </c>
      <c r="V4651">
        <v>4</v>
      </c>
      <c r="Y4651">
        <v>49</v>
      </c>
      <c r="AA4651">
        <v>4</v>
      </c>
      <c r="AB4651">
        <v>4</v>
      </c>
      <c r="AE4651">
        <v>49</v>
      </c>
      <c r="AG4651">
        <v>4</v>
      </c>
      <c r="AH4651">
        <v>4</v>
      </c>
      <c r="AK4651">
        <v>49</v>
      </c>
      <c r="AM4651">
        <v>5</v>
      </c>
      <c r="AT4651">
        <v>1</v>
      </c>
      <c r="AU4651">
        <v>0</v>
      </c>
      <c r="CH4651">
        <v>1</v>
      </c>
      <c r="CK4651">
        <v>0</v>
      </c>
      <c r="CL4651">
        <v>0.1</v>
      </c>
      <c r="CM4651" s="1">
        <v>42515</v>
      </c>
      <c r="CN4651" s="1">
        <v>42545</v>
      </c>
      <c r="CO4651" t="s">
        <v>92</v>
      </c>
      <c r="CP4651" t="s">
        <v>93</v>
      </c>
    </row>
    <row r="4652" spans="1:94" x14ac:dyDescent="0.25">
      <c r="A4652">
        <v>4650</v>
      </c>
      <c r="B4652">
        <f t="shared" si="72"/>
        <v>1180090208</v>
      </c>
      <c r="C4652">
        <v>68870</v>
      </c>
      <c r="D4652">
        <v>118009</v>
      </c>
      <c r="E4652">
        <v>208</v>
      </c>
      <c r="F4652">
        <v>19365</v>
      </c>
      <c r="G4652">
        <v>0</v>
      </c>
      <c r="H4652" s="1">
        <v>42515</v>
      </c>
      <c r="I4652" s="1">
        <v>42637</v>
      </c>
      <c r="J4652">
        <v>2</v>
      </c>
      <c r="K4652">
        <v>1</v>
      </c>
      <c r="L4652">
        <v>4</v>
      </c>
      <c r="N4652">
        <v>4</v>
      </c>
      <c r="P4652">
        <v>4</v>
      </c>
      <c r="S4652">
        <v>49</v>
      </c>
      <c r="U4652">
        <v>4</v>
      </c>
      <c r="V4652">
        <v>4</v>
      </c>
      <c r="Y4652">
        <v>49</v>
      </c>
      <c r="AA4652">
        <v>4</v>
      </c>
      <c r="AB4652">
        <v>4</v>
      </c>
      <c r="AE4652">
        <v>49</v>
      </c>
      <c r="AG4652">
        <v>4</v>
      </c>
      <c r="AH4652">
        <v>4</v>
      </c>
      <c r="AK4652">
        <v>49</v>
      </c>
      <c r="AM4652">
        <v>5</v>
      </c>
      <c r="AT4652">
        <v>1</v>
      </c>
      <c r="AU4652">
        <v>0</v>
      </c>
      <c r="CH4652">
        <v>1</v>
      </c>
      <c r="CK4652">
        <v>0</v>
      </c>
      <c r="CL4652">
        <v>0.2</v>
      </c>
      <c r="CM4652" s="1">
        <v>42546</v>
      </c>
      <c r="CN4652" s="1">
        <v>42575</v>
      </c>
      <c r="CO4652" t="s">
        <v>92</v>
      </c>
      <c r="CP4652" t="s">
        <v>93</v>
      </c>
    </row>
    <row r="4653" spans="1:94" x14ac:dyDescent="0.25">
      <c r="A4653">
        <v>4651</v>
      </c>
      <c r="B4653">
        <f t="shared" si="72"/>
        <v>1180090208</v>
      </c>
      <c r="C4653">
        <v>68870</v>
      </c>
      <c r="D4653">
        <v>118009</v>
      </c>
      <c r="E4653">
        <v>208</v>
      </c>
      <c r="F4653">
        <v>19365</v>
      </c>
      <c r="G4653">
        <v>0</v>
      </c>
      <c r="H4653" s="1">
        <v>42515</v>
      </c>
      <c r="I4653" s="1">
        <v>42637</v>
      </c>
      <c r="J4653">
        <v>3</v>
      </c>
      <c r="K4653">
        <v>1</v>
      </c>
      <c r="L4653">
        <v>4</v>
      </c>
      <c r="N4653">
        <v>4</v>
      </c>
      <c r="P4653">
        <v>4</v>
      </c>
      <c r="S4653">
        <v>49</v>
      </c>
      <c r="U4653">
        <v>4</v>
      </c>
      <c r="V4653">
        <v>4</v>
      </c>
      <c r="Y4653">
        <v>49</v>
      </c>
      <c r="AA4653">
        <v>4</v>
      </c>
      <c r="AB4653">
        <v>4</v>
      </c>
      <c r="AE4653">
        <v>49</v>
      </c>
      <c r="AG4653">
        <v>4</v>
      </c>
      <c r="AH4653">
        <v>4</v>
      </c>
      <c r="AK4653">
        <v>49</v>
      </c>
      <c r="AM4653">
        <v>5</v>
      </c>
      <c r="AT4653">
        <v>1</v>
      </c>
      <c r="AU4653">
        <v>0</v>
      </c>
      <c r="CH4653">
        <v>1</v>
      </c>
      <c r="CK4653">
        <v>0</v>
      </c>
      <c r="CL4653">
        <v>0.3</v>
      </c>
      <c r="CM4653" s="1">
        <v>42576</v>
      </c>
      <c r="CN4653" s="1">
        <v>42606</v>
      </c>
      <c r="CO4653" t="s">
        <v>92</v>
      </c>
      <c r="CP4653" t="s">
        <v>93</v>
      </c>
    </row>
    <row r="4654" spans="1:94" x14ac:dyDescent="0.25">
      <c r="A4654">
        <v>4652</v>
      </c>
      <c r="B4654">
        <f t="shared" si="72"/>
        <v>1180090208</v>
      </c>
      <c r="C4654">
        <v>68870</v>
      </c>
      <c r="D4654">
        <v>118009</v>
      </c>
      <c r="E4654">
        <v>208</v>
      </c>
      <c r="F4654">
        <v>19365</v>
      </c>
      <c r="G4654">
        <v>0</v>
      </c>
      <c r="H4654" s="1">
        <v>42515</v>
      </c>
      <c r="I4654" s="1">
        <v>42637</v>
      </c>
      <c r="J4654">
        <v>4</v>
      </c>
      <c r="K4654">
        <v>1</v>
      </c>
      <c r="L4654">
        <v>4</v>
      </c>
      <c r="N4654">
        <v>4</v>
      </c>
      <c r="P4654">
        <v>4</v>
      </c>
      <c r="S4654">
        <v>49</v>
      </c>
      <c r="U4654">
        <v>4</v>
      </c>
      <c r="V4654">
        <v>4</v>
      </c>
      <c r="Y4654">
        <v>49</v>
      </c>
      <c r="AA4654">
        <v>4</v>
      </c>
      <c r="AB4654">
        <v>4</v>
      </c>
      <c r="AE4654">
        <v>49</v>
      </c>
      <c r="AG4654">
        <v>4</v>
      </c>
      <c r="AH4654">
        <v>4</v>
      </c>
      <c r="AK4654">
        <v>49</v>
      </c>
      <c r="AM4654">
        <v>5</v>
      </c>
      <c r="AT4654">
        <v>1</v>
      </c>
      <c r="AU4654">
        <v>0</v>
      </c>
      <c r="CH4654">
        <v>1</v>
      </c>
      <c r="CK4654">
        <v>0</v>
      </c>
      <c r="CL4654">
        <v>0.4</v>
      </c>
      <c r="CM4654" s="1">
        <v>42607</v>
      </c>
      <c r="CN4654" s="1">
        <v>42637</v>
      </c>
      <c r="CO4654" t="s">
        <v>92</v>
      </c>
      <c r="CP4654" t="s">
        <v>93</v>
      </c>
    </row>
    <row r="4655" spans="1:94" x14ac:dyDescent="0.25">
      <c r="A4655">
        <v>4653</v>
      </c>
      <c r="B4655">
        <f t="shared" si="72"/>
        <v>1180090208</v>
      </c>
      <c r="C4655">
        <v>83738</v>
      </c>
      <c r="D4655">
        <v>118009</v>
      </c>
      <c r="E4655">
        <v>208</v>
      </c>
      <c r="F4655">
        <v>19365</v>
      </c>
      <c r="G4655">
        <v>1</v>
      </c>
      <c r="H4655" s="1">
        <v>42638</v>
      </c>
      <c r="I4655" s="1">
        <v>42759</v>
      </c>
      <c r="J4655">
        <v>1</v>
      </c>
      <c r="K4655">
        <v>1</v>
      </c>
      <c r="L4655">
        <v>10</v>
      </c>
      <c r="N4655">
        <v>4</v>
      </c>
      <c r="P4655">
        <v>4</v>
      </c>
      <c r="S4655">
        <v>49</v>
      </c>
      <c r="U4655">
        <v>4</v>
      </c>
      <c r="V4655">
        <v>4</v>
      </c>
      <c r="Y4655">
        <v>49</v>
      </c>
      <c r="AA4655">
        <v>4</v>
      </c>
      <c r="AB4655">
        <v>4</v>
      </c>
      <c r="AE4655">
        <v>49</v>
      </c>
      <c r="AG4655">
        <v>4</v>
      </c>
      <c r="AH4655">
        <v>4</v>
      </c>
      <c r="AK4655">
        <v>49</v>
      </c>
      <c r="AM4655">
        <v>5</v>
      </c>
      <c r="AT4655">
        <v>1</v>
      </c>
      <c r="CH4655">
        <v>1</v>
      </c>
      <c r="CK4655">
        <v>1</v>
      </c>
      <c r="CL4655">
        <v>1.1000000000000001</v>
      </c>
      <c r="CM4655" s="1">
        <v>42638</v>
      </c>
      <c r="CN4655" s="1">
        <v>42667</v>
      </c>
      <c r="CO4655" t="s">
        <v>92</v>
      </c>
      <c r="CP4655" t="s">
        <v>93</v>
      </c>
    </row>
    <row r="4656" spans="1:94" x14ac:dyDescent="0.25">
      <c r="A4656">
        <v>4654</v>
      </c>
      <c r="B4656">
        <f t="shared" si="72"/>
        <v>1180090208</v>
      </c>
      <c r="C4656">
        <v>83738</v>
      </c>
      <c r="D4656">
        <v>118009</v>
      </c>
      <c r="E4656">
        <v>208</v>
      </c>
      <c r="F4656">
        <v>19365</v>
      </c>
      <c r="G4656">
        <v>1</v>
      </c>
      <c r="H4656" s="1">
        <v>42638</v>
      </c>
      <c r="I4656" s="1">
        <v>42759</v>
      </c>
      <c r="J4656">
        <v>2</v>
      </c>
      <c r="K4656">
        <v>1</v>
      </c>
      <c r="L4656">
        <v>10</v>
      </c>
      <c r="N4656">
        <v>4</v>
      </c>
      <c r="P4656">
        <v>4</v>
      </c>
      <c r="S4656">
        <v>49</v>
      </c>
      <c r="U4656">
        <v>4</v>
      </c>
      <c r="V4656">
        <v>4</v>
      </c>
      <c r="Y4656">
        <v>49</v>
      </c>
      <c r="AA4656">
        <v>4</v>
      </c>
      <c r="AB4656">
        <v>4</v>
      </c>
      <c r="AE4656">
        <v>49</v>
      </c>
      <c r="AG4656">
        <v>4</v>
      </c>
      <c r="AH4656">
        <v>4</v>
      </c>
      <c r="AK4656">
        <v>49</v>
      </c>
      <c r="AM4656">
        <v>5</v>
      </c>
      <c r="AT4656">
        <v>1</v>
      </c>
      <c r="CH4656">
        <v>1</v>
      </c>
      <c r="CK4656">
        <v>1</v>
      </c>
      <c r="CL4656">
        <v>1.2</v>
      </c>
      <c r="CM4656" s="1">
        <v>42668</v>
      </c>
      <c r="CN4656" s="1">
        <v>42698</v>
      </c>
      <c r="CO4656" t="s">
        <v>92</v>
      </c>
      <c r="CP4656" t="s">
        <v>93</v>
      </c>
    </row>
    <row r="4657" spans="1:94" x14ac:dyDescent="0.25">
      <c r="A4657">
        <v>4655</v>
      </c>
      <c r="B4657">
        <f t="shared" si="72"/>
        <v>1180090208</v>
      </c>
      <c r="C4657">
        <v>83738</v>
      </c>
      <c r="D4657">
        <v>118009</v>
      </c>
      <c r="E4657">
        <v>208</v>
      </c>
      <c r="F4657">
        <v>19365</v>
      </c>
      <c r="G4657">
        <v>1</v>
      </c>
      <c r="H4657" s="1">
        <v>42638</v>
      </c>
      <c r="I4657" s="1">
        <v>42759</v>
      </c>
      <c r="J4657">
        <v>3</v>
      </c>
      <c r="K4657">
        <v>1</v>
      </c>
      <c r="L4657">
        <v>10</v>
      </c>
      <c r="N4657">
        <v>4</v>
      </c>
      <c r="P4657">
        <v>4</v>
      </c>
      <c r="S4657">
        <v>49</v>
      </c>
      <c r="U4657">
        <v>4</v>
      </c>
      <c r="V4657">
        <v>4</v>
      </c>
      <c r="Y4657">
        <v>49</v>
      </c>
      <c r="AA4657">
        <v>4</v>
      </c>
      <c r="AB4657">
        <v>4</v>
      </c>
      <c r="AE4657">
        <v>49</v>
      </c>
      <c r="AG4657">
        <v>4</v>
      </c>
      <c r="AH4657">
        <v>4</v>
      </c>
      <c r="AK4657">
        <v>49</v>
      </c>
      <c r="AM4657">
        <v>5</v>
      </c>
      <c r="AT4657">
        <v>1</v>
      </c>
      <c r="CH4657">
        <v>1</v>
      </c>
      <c r="CK4657">
        <v>1</v>
      </c>
      <c r="CL4657">
        <v>1.3</v>
      </c>
      <c r="CM4657" s="1">
        <v>42699</v>
      </c>
      <c r="CN4657" s="1">
        <v>42728</v>
      </c>
      <c r="CO4657" t="s">
        <v>92</v>
      </c>
      <c r="CP4657" t="s">
        <v>93</v>
      </c>
    </row>
    <row r="4658" spans="1:94" x14ac:dyDescent="0.25">
      <c r="A4658">
        <v>4656</v>
      </c>
      <c r="B4658">
        <f t="shared" si="72"/>
        <v>1180090208</v>
      </c>
      <c r="C4658">
        <v>83738</v>
      </c>
      <c r="D4658">
        <v>118009</v>
      </c>
      <c r="E4658">
        <v>208</v>
      </c>
      <c r="F4658">
        <v>19365</v>
      </c>
      <c r="G4658">
        <v>1</v>
      </c>
      <c r="H4658" s="1">
        <v>42638</v>
      </c>
      <c r="I4658" s="1">
        <v>42759</v>
      </c>
      <c r="J4658">
        <v>4</v>
      </c>
      <c r="K4658">
        <v>1</v>
      </c>
      <c r="L4658">
        <v>10</v>
      </c>
      <c r="N4658">
        <v>4</v>
      </c>
      <c r="P4658">
        <v>4</v>
      </c>
      <c r="S4658">
        <v>58</v>
      </c>
      <c r="U4658">
        <v>4</v>
      </c>
      <c r="V4658">
        <v>4</v>
      </c>
      <c r="Y4658">
        <v>49</v>
      </c>
      <c r="AA4658">
        <v>4</v>
      </c>
      <c r="AB4658">
        <v>4</v>
      </c>
      <c r="AE4658">
        <v>49</v>
      </c>
      <c r="AG4658">
        <v>4</v>
      </c>
      <c r="AH4658">
        <v>4</v>
      </c>
      <c r="AK4658">
        <v>49</v>
      </c>
      <c r="AM4658">
        <v>5</v>
      </c>
      <c r="AT4658">
        <v>1</v>
      </c>
      <c r="CH4658">
        <v>1</v>
      </c>
      <c r="CK4658">
        <v>1</v>
      </c>
      <c r="CL4658">
        <v>1.4</v>
      </c>
      <c r="CM4658" s="1">
        <v>42729</v>
      </c>
      <c r="CN4658" s="1">
        <v>42759</v>
      </c>
      <c r="CO4658" t="s">
        <v>92</v>
      </c>
      <c r="CP4658" t="s">
        <v>93</v>
      </c>
    </row>
    <row r="4659" spans="1:94" x14ac:dyDescent="0.25">
      <c r="A4659">
        <v>4657</v>
      </c>
      <c r="B4659">
        <f t="shared" si="72"/>
        <v>1180090208</v>
      </c>
      <c r="C4659">
        <v>95865</v>
      </c>
      <c r="D4659">
        <v>118009</v>
      </c>
      <c r="E4659">
        <v>208</v>
      </c>
      <c r="F4659">
        <v>19365</v>
      </c>
      <c r="G4659">
        <v>2</v>
      </c>
      <c r="H4659" s="1">
        <v>42760</v>
      </c>
      <c r="I4659" s="1">
        <v>42879</v>
      </c>
      <c r="J4659">
        <v>1</v>
      </c>
      <c r="K4659">
        <v>1</v>
      </c>
      <c r="L4659">
        <v>4</v>
      </c>
      <c r="N4659">
        <v>4</v>
      </c>
      <c r="P4659">
        <v>4</v>
      </c>
      <c r="S4659">
        <v>58</v>
      </c>
      <c r="T4659">
        <v>5</v>
      </c>
      <c r="U4659">
        <v>4</v>
      </c>
      <c r="V4659">
        <v>4</v>
      </c>
      <c r="Y4659">
        <v>49</v>
      </c>
      <c r="Z4659">
        <v>2</v>
      </c>
      <c r="AA4659">
        <v>4</v>
      </c>
      <c r="AB4659">
        <v>4</v>
      </c>
      <c r="AE4659">
        <v>49</v>
      </c>
      <c r="AF4659">
        <v>2</v>
      </c>
      <c r="AG4659">
        <v>4</v>
      </c>
      <c r="AH4659">
        <v>4</v>
      </c>
      <c r="AK4659">
        <v>49</v>
      </c>
      <c r="AL4659">
        <v>2</v>
      </c>
      <c r="AM4659">
        <v>5</v>
      </c>
      <c r="AT4659">
        <v>1</v>
      </c>
      <c r="AU4659">
        <v>0</v>
      </c>
      <c r="CH4659">
        <v>1</v>
      </c>
      <c r="CK4659">
        <v>2</v>
      </c>
      <c r="CL4659">
        <v>2.1</v>
      </c>
      <c r="CM4659" s="1">
        <v>42760</v>
      </c>
      <c r="CN4659" s="1">
        <v>42790</v>
      </c>
      <c r="CO4659" t="s">
        <v>92</v>
      </c>
      <c r="CP4659" t="s">
        <v>93</v>
      </c>
    </row>
    <row r="4660" spans="1:94" x14ac:dyDescent="0.25">
      <c r="A4660">
        <v>4658</v>
      </c>
      <c r="B4660">
        <f t="shared" si="72"/>
        <v>1180090208</v>
      </c>
      <c r="C4660">
        <v>95865</v>
      </c>
      <c r="D4660">
        <v>118009</v>
      </c>
      <c r="E4660">
        <v>208</v>
      </c>
      <c r="F4660">
        <v>19365</v>
      </c>
      <c r="G4660">
        <v>2</v>
      </c>
      <c r="H4660" s="1">
        <v>42760</v>
      </c>
      <c r="I4660" s="1">
        <v>42879</v>
      </c>
      <c r="J4660">
        <v>2</v>
      </c>
      <c r="K4660">
        <v>1</v>
      </c>
      <c r="L4660">
        <v>4</v>
      </c>
      <c r="N4660">
        <v>4</v>
      </c>
      <c r="P4660">
        <v>4</v>
      </c>
      <c r="S4660">
        <v>58</v>
      </c>
      <c r="T4660">
        <v>5</v>
      </c>
      <c r="U4660">
        <v>4</v>
      </c>
      <c r="V4660">
        <v>4</v>
      </c>
      <c r="Y4660">
        <v>49</v>
      </c>
      <c r="Z4660">
        <v>2</v>
      </c>
      <c r="AA4660">
        <v>4</v>
      </c>
      <c r="AB4660">
        <v>4</v>
      </c>
      <c r="AE4660">
        <v>49</v>
      </c>
      <c r="AF4660">
        <v>2</v>
      </c>
      <c r="AG4660">
        <v>4</v>
      </c>
      <c r="AH4660">
        <v>4</v>
      </c>
      <c r="AK4660">
        <v>49</v>
      </c>
      <c r="AL4660">
        <v>2</v>
      </c>
      <c r="AM4660">
        <v>5</v>
      </c>
      <c r="AT4660">
        <v>1</v>
      </c>
      <c r="AU4660">
        <v>0</v>
      </c>
      <c r="CH4660">
        <v>1</v>
      </c>
      <c r="CK4660">
        <v>2</v>
      </c>
      <c r="CL4660">
        <v>2.2000000000000002</v>
      </c>
      <c r="CM4660" s="1">
        <v>42791</v>
      </c>
      <c r="CN4660" s="1">
        <v>42818</v>
      </c>
      <c r="CO4660" t="s">
        <v>92</v>
      </c>
      <c r="CP4660" t="s">
        <v>93</v>
      </c>
    </row>
    <row r="4661" spans="1:94" x14ac:dyDescent="0.25">
      <c r="A4661">
        <v>4659</v>
      </c>
      <c r="B4661">
        <f t="shared" si="72"/>
        <v>1180090208</v>
      </c>
      <c r="C4661">
        <v>95865</v>
      </c>
      <c r="D4661">
        <v>118009</v>
      </c>
      <c r="E4661">
        <v>208</v>
      </c>
      <c r="F4661">
        <v>19365</v>
      </c>
      <c r="G4661">
        <v>2</v>
      </c>
      <c r="H4661" s="1">
        <v>42760</v>
      </c>
      <c r="I4661" s="1">
        <v>42879</v>
      </c>
      <c r="J4661">
        <v>3</v>
      </c>
      <c r="K4661">
        <v>1</v>
      </c>
      <c r="L4661">
        <v>4</v>
      </c>
      <c r="N4661">
        <v>4</v>
      </c>
      <c r="P4661">
        <v>4</v>
      </c>
      <c r="S4661">
        <v>58</v>
      </c>
      <c r="T4661">
        <v>5</v>
      </c>
      <c r="U4661">
        <v>4</v>
      </c>
      <c r="V4661">
        <v>4</v>
      </c>
      <c r="Y4661">
        <v>49</v>
      </c>
      <c r="Z4661">
        <v>2</v>
      </c>
      <c r="AA4661">
        <v>4</v>
      </c>
      <c r="AB4661">
        <v>4</v>
      </c>
      <c r="AE4661">
        <v>49</v>
      </c>
      <c r="AF4661">
        <v>2</v>
      </c>
      <c r="AG4661">
        <v>4</v>
      </c>
      <c r="AH4661">
        <v>4</v>
      </c>
      <c r="AK4661">
        <v>49</v>
      </c>
      <c r="AL4661">
        <v>2</v>
      </c>
      <c r="AM4661">
        <v>5</v>
      </c>
      <c r="AT4661">
        <v>1</v>
      </c>
      <c r="AU4661">
        <v>0</v>
      </c>
      <c r="CH4661">
        <v>1</v>
      </c>
      <c r="CK4661">
        <v>2</v>
      </c>
      <c r="CL4661">
        <v>2.2999999999999998</v>
      </c>
      <c r="CM4661" s="1">
        <v>42819</v>
      </c>
      <c r="CN4661" s="1">
        <v>42849</v>
      </c>
      <c r="CO4661" t="s">
        <v>92</v>
      </c>
      <c r="CP4661" t="s">
        <v>93</v>
      </c>
    </row>
    <row r="4662" spans="1:94" x14ac:dyDescent="0.25">
      <c r="A4662">
        <v>4660</v>
      </c>
      <c r="B4662">
        <f t="shared" si="72"/>
        <v>1180090208</v>
      </c>
      <c r="C4662">
        <v>95865</v>
      </c>
      <c r="D4662">
        <v>118009</v>
      </c>
      <c r="E4662">
        <v>208</v>
      </c>
      <c r="F4662">
        <v>19365</v>
      </c>
      <c r="G4662">
        <v>2</v>
      </c>
      <c r="H4662" s="1">
        <v>42760</v>
      </c>
      <c r="I4662" s="1">
        <v>42879</v>
      </c>
      <c r="J4662">
        <v>4</v>
      </c>
      <c r="K4662">
        <v>1</v>
      </c>
      <c r="L4662">
        <v>4</v>
      </c>
      <c r="N4662">
        <v>4</v>
      </c>
      <c r="P4662">
        <v>4</v>
      </c>
      <c r="S4662">
        <v>58</v>
      </c>
      <c r="T4662">
        <v>5</v>
      </c>
      <c r="U4662">
        <v>4</v>
      </c>
      <c r="V4662">
        <v>4</v>
      </c>
      <c r="Y4662">
        <v>49</v>
      </c>
      <c r="Z4662">
        <v>2</v>
      </c>
      <c r="AA4662">
        <v>4</v>
      </c>
      <c r="AB4662">
        <v>4</v>
      </c>
      <c r="AE4662">
        <v>49</v>
      </c>
      <c r="AF4662">
        <v>2</v>
      </c>
      <c r="AG4662">
        <v>4</v>
      </c>
      <c r="AH4662">
        <v>4</v>
      </c>
      <c r="AK4662">
        <v>49</v>
      </c>
      <c r="AL4662">
        <v>2</v>
      </c>
      <c r="AM4662">
        <v>5</v>
      </c>
      <c r="AT4662">
        <v>1</v>
      </c>
      <c r="AU4662">
        <v>0</v>
      </c>
      <c r="CH4662">
        <v>1</v>
      </c>
      <c r="CK4662">
        <v>2</v>
      </c>
      <c r="CL4662">
        <v>2.4</v>
      </c>
      <c r="CM4662" s="1">
        <v>42850</v>
      </c>
      <c r="CN4662" s="1">
        <v>42879</v>
      </c>
      <c r="CO4662" t="s">
        <v>92</v>
      </c>
      <c r="CP4662" t="s">
        <v>93</v>
      </c>
    </row>
    <row r="4663" spans="1:94" x14ac:dyDescent="0.25">
      <c r="A4663">
        <v>4661</v>
      </c>
      <c r="B4663">
        <f t="shared" si="72"/>
        <v>1180090208</v>
      </c>
      <c r="C4663">
        <v>109457</v>
      </c>
      <c r="D4663">
        <v>118009</v>
      </c>
      <c r="E4663">
        <v>208</v>
      </c>
      <c r="F4663">
        <v>19365</v>
      </c>
      <c r="G4663">
        <v>3</v>
      </c>
      <c r="H4663" s="1">
        <v>42880</v>
      </c>
      <c r="I4663" s="1">
        <v>43002</v>
      </c>
      <c r="J4663">
        <v>1</v>
      </c>
      <c r="K4663">
        <v>1</v>
      </c>
      <c r="L4663">
        <v>4</v>
      </c>
      <c r="N4663">
        <v>4</v>
      </c>
      <c r="P4663">
        <v>4</v>
      </c>
      <c r="S4663">
        <v>58</v>
      </c>
      <c r="T4663">
        <v>2</v>
      </c>
      <c r="U4663">
        <v>4</v>
      </c>
      <c r="V4663">
        <v>4</v>
      </c>
      <c r="Y4663">
        <v>69</v>
      </c>
      <c r="Z4663">
        <v>2</v>
      </c>
      <c r="AA4663">
        <v>4</v>
      </c>
      <c r="AB4663">
        <v>4</v>
      </c>
      <c r="AE4663">
        <v>69</v>
      </c>
      <c r="AF4663">
        <v>2</v>
      </c>
      <c r="AG4663">
        <v>4</v>
      </c>
      <c r="AN4663">
        <v>4</v>
      </c>
      <c r="AQ4663">
        <v>69</v>
      </c>
      <c r="AR4663">
        <v>2</v>
      </c>
      <c r="AS4663">
        <v>5</v>
      </c>
      <c r="AT4663">
        <v>1</v>
      </c>
      <c r="AU4663">
        <v>0</v>
      </c>
      <c r="CH4663">
        <v>1</v>
      </c>
      <c r="CK4663">
        <v>3</v>
      </c>
      <c r="CL4663">
        <v>3.1</v>
      </c>
      <c r="CM4663" s="1">
        <v>42880</v>
      </c>
      <c r="CN4663" s="1">
        <v>42910</v>
      </c>
      <c r="CO4663" t="s">
        <v>92</v>
      </c>
      <c r="CP4663" t="s">
        <v>93</v>
      </c>
    </row>
    <row r="4664" spans="1:94" x14ac:dyDescent="0.25">
      <c r="A4664">
        <v>4662</v>
      </c>
      <c r="B4664">
        <f t="shared" si="72"/>
        <v>1180090208</v>
      </c>
      <c r="C4664">
        <v>109457</v>
      </c>
      <c r="D4664">
        <v>118009</v>
      </c>
      <c r="E4664">
        <v>208</v>
      </c>
      <c r="F4664">
        <v>19365</v>
      </c>
      <c r="G4664">
        <v>3</v>
      </c>
      <c r="H4664" s="1">
        <v>42880</v>
      </c>
      <c r="I4664" s="1">
        <v>43002</v>
      </c>
      <c r="J4664">
        <v>2</v>
      </c>
      <c r="K4664">
        <v>1</v>
      </c>
      <c r="L4664">
        <v>4</v>
      </c>
      <c r="N4664">
        <v>4</v>
      </c>
      <c r="S4664">
        <v>58</v>
      </c>
      <c r="T4664">
        <v>2</v>
      </c>
      <c r="U4664">
        <v>4</v>
      </c>
      <c r="V4664">
        <v>4</v>
      </c>
      <c r="Y4664">
        <v>69</v>
      </c>
      <c r="Z4664">
        <v>2</v>
      </c>
      <c r="AA4664">
        <v>4</v>
      </c>
      <c r="AB4664">
        <v>4</v>
      </c>
      <c r="AE4664">
        <v>69</v>
      </c>
      <c r="AF4664">
        <v>2</v>
      </c>
      <c r="AG4664">
        <v>4</v>
      </c>
      <c r="AN4664">
        <v>4</v>
      </c>
      <c r="AQ4664">
        <v>69</v>
      </c>
      <c r="AR4664">
        <v>2</v>
      </c>
      <c r="AS4664">
        <v>5</v>
      </c>
      <c r="AT4664">
        <v>1</v>
      </c>
      <c r="AU4664">
        <v>0</v>
      </c>
      <c r="CH4664">
        <v>1</v>
      </c>
      <c r="CK4664">
        <v>3</v>
      </c>
      <c r="CL4664">
        <v>3.2</v>
      </c>
      <c r="CM4664" s="1">
        <v>42911</v>
      </c>
      <c r="CN4664" s="1">
        <v>42940</v>
      </c>
      <c r="CO4664" t="s">
        <v>92</v>
      </c>
      <c r="CP4664" t="s">
        <v>93</v>
      </c>
    </row>
    <row r="4665" spans="1:94" x14ac:dyDescent="0.25">
      <c r="A4665">
        <v>4663</v>
      </c>
      <c r="B4665">
        <f t="shared" si="72"/>
        <v>1180090208</v>
      </c>
      <c r="C4665">
        <v>109457</v>
      </c>
      <c r="D4665">
        <v>118009</v>
      </c>
      <c r="E4665">
        <v>208</v>
      </c>
      <c r="F4665">
        <v>19365</v>
      </c>
      <c r="G4665">
        <v>3</v>
      </c>
      <c r="H4665" s="1">
        <v>42880</v>
      </c>
      <c r="I4665" s="1">
        <v>43002</v>
      </c>
      <c r="J4665">
        <v>3</v>
      </c>
      <c r="K4665">
        <v>1</v>
      </c>
      <c r="L4665">
        <v>4</v>
      </c>
      <c r="N4665">
        <v>4</v>
      </c>
      <c r="S4665">
        <v>58</v>
      </c>
      <c r="T4665">
        <v>2</v>
      </c>
      <c r="U4665">
        <v>4</v>
      </c>
      <c r="V4665">
        <v>4</v>
      </c>
      <c r="Y4665">
        <v>69</v>
      </c>
      <c r="Z4665">
        <v>2</v>
      </c>
      <c r="AA4665">
        <v>4</v>
      </c>
      <c r="AB4665">
        <v>4</v>
      </c>
      <c r="AE4665">
        <v>69</v>
      </c>
      <c r="AF4665">
        <v>2</v>
      </c>
      <c r="AG4665">
        <v>4</v>
      </c>
      <c r="AN4665">
        <v>4</v>
      </c>
      <c r="AQ4665">
        <v>69</v>
      </c>
      <c r="AR4665">
        <v>2</v>
      </c>
      <c r="AS4665">
        <v>5</v>
      </c>
      <c r="AT4665">
        <v>1</v>
      </c>
      <c r="AU4665">
        <v>0</v>
      </c>
      <c r="CH4665">
        <v>1</v>
      </c>
      <c r="CK4665">
        <v>3</v>
      </c>
      <c r="CL4665">
        <v>3.3</v>
      </c>
      <c r="CM4665" s="1">
        <v>42941</v>
      </c>
      <c r="CN4665" s="1">
        <v>42971</v>
      </c>
      <c r="CO4665" t="s">
        <v>92</v>
      </c>
      <c r="CP4665" t="s">
        <v>93</v>
      </c>
    </row>
    <row r="4666" spans="1:94" x14ac:dyDescent="0.25">
      <c r="A4666">
        <v>4664</v>
      </c>
      <c r="B4666">
        <f t="shared" si="72"/>
        <v>1180090208</v>
      </c>
      <c r="C4666">
        <v>109457</v>
      </c>
      <c r="D4666">
        <v>118009</v>
      </c>
      <c r="E4666">
        <v>208</v>
      </c>
      <c r="F4666">
        <v>19365</v>
      </c>
      <c r="G4666">
        <v>3</v>
      </c>
      <c r="H4666" s="1">
        <v>42880</v>
      </c>
      <c r="I4666" s="1">
        <v>43002</v>
      </c>
      <c r="J4666">
        <v>4</v>
      </c>
      <c r="K4666">
        <v>1</v>
      </c>
      <c r="L4666">
        <v>4</v>
      </c>
      <c r="N4666">
        <v>4</v>
      </c>
      <c r="P4666">
        <v>4</v>
      </c>
      <c r="S4666">
        <v>58</v>
      </c>
      <c r="T4666">
        <v>2</v>
      </c>
      <c r="U4666">
        <v>4</v>
      </c>
      <c r="V4666">
        <v>4</v>
      </c>
      <c r="Y4666">
        <v>69</v>
      </c>
      <c r="Z4666">
        <v>2</v>
      </c>
      <c r="AA4666">
        <v>4</v>
      </c>
      <c r="AB4666">
        <v>4</v>
      </c>
      <c r="AE4666">
        <v>69</v>
      </c>
      <c r="AF4666">
        <v>2</v>
      </c>
      <c r="AG4666">
        <v>4</v>
      </c>
      <c r="AN4666">
        <v>4</v>
      </c>
      <c r="AQ4666">
        <v>69</v>
      </c>
      <c r="AR4666">
        <v>2</v>
      </c>
      <c r="AS4666">
        <v>5</v>
      </c>
      <c r="AT4666">
        <v>1</v>
      </c>
      <c r="AU4666">
        <v>0</v>
      </c>
      <c r="CH4666">
        <v>1</v>
      </c>
      <c r="CK4666">
        <v>3</v>
      </c>
      <c r="CL4666">
        <v>3.4</v>
      </c>
      <c r="CM4666" s="1">
        <v>42972</v>
      </c>
      <c r="CN4666" s="1">
        <v>43002</v>
      </c>
      <c r="CO4666" t="s">
        <v>92</v>
      </c>
      <c r="CP4666" t="s">
        <v>93</v>
      </c>
    </row>
    <row r="4667" spans="1:94" x14ac:dyDescent="0.25">
      <c r="A4667">
        <v>4665</v>
      </c>
      <c r="B4667">
        <f t="shared" si="72"/>
        <v>1180090211</v>
      </c>
      <c r="C4667">
        <v>68871</v>
      </c>
      <c r="D4667">
        <v>118009</v>
      </c>
      <c r="E4667">
        <v>211</v>
      </c>
      <c r="F4667">
        <v>19368</v>
      </c>
      <c r="G4667">
        <v>0</v>
      </c>
      <c r="H4667" s="1">
        <v>42515</v>
      </c>
      <c r="I4667" s="1">
        <v>42637</v>
      </c>
      <c r="J4667">
        <v>1</v>
      </c>
      <c r="K4667">
        <v>1</v>
      </c>
      <c r="L4667">
        <v>4</v>
      </c>
      <c r="N4667">
        <v>4</v>
      </c>
      <c r="P4667">
        <v>4</v>
      </c>
      <c r="S4667">
        <v>69</v>
      </c>
      <c r="U4667">
        <v>4</v>
      </c>
      <c r="V4667">
        <v>4</v>
      </c>
      <c r="Y4667">
        <v>69</v>
      </c>
      <c r="AA4667">
        <v>4</v>
      </c>
      <c r="AB4667">
        <v>4</v>
      </c>
      <c r="AE4667">
        <v>71</v>
      </c>
      <c r="AG4667">
        <v>4</v>
      </c>
      <c r="AH4667">
        <v>4</v>
      </c>
      <c r="AK4667">
        <v>71</v>
      </c>
      <c r="AM4667">
        <v>4</v>
      </c>
      <c r="AT4667">
        <v>1</v>
      </c>
      <c r="AU4667">
        <v>0</v>
      </c>
      <c r="CH4667">
        <v>1</v>
      </c>
      <c r="CK4667">
        <v>0</v>
      </c>
      <c r="CL4667">
        <v>0.1</v>
      </c>
      <c r="CM4667" s="1">
        <v>42515</v>
      </c>
      <c r="CN4667" s="1">
        <v>42545</v>
      </c>
      <c r="CO4667" t="s">
        <v>92</v>
      </c>
      <c r="CP4667" t="s">
        <v>93</v>
      </c>
    </row>
    <row r="4668" spans="1:94" x14ac:dyDescent="0.25">
      <c r="A4668">
        <v>4666</v>
      </c>
      <c r="B4668">
        <f t="shared" si="72"/>
        <v>1180090211</v>
      </c>
      <c r="C4668">
        <v>68871</v>
      </c>
      <c r="D4668">
        <v>118009</v>
      </c>
      <c r="E4668">
        <v>211</v>
      </c>
      <c r="F4668">
        <v>19368</v>
      </c>
      <c r="G4668">
        <v>0</v>
      </c>
      <c r="H4668" s="1">
        <v>42515</v>
      </c>
      <c r="I4668" s="1">
        <v>42637</v>
      </c>
      <c r="J4668">
        <v>2</v>
      </c>
      <c r="K4668">
        <v>1</v>
      </c>
      <c r="L4668">
        <v>4</v>
      </c>
      <c r="N4668">
        <v>4</v>
      </c>
      <c r="P4668">
        <v>4</v>
      </c>
      <c r="S4668">
        <v>69</v>
      </c>
      <c r="U4668">
        <v>4</v>
      </c>
      <c r="V4668">
        <v>4</v>
      </c>
      <c r="Y4668">
        <v>69</v>
      </c>
      <c r="AA4668">
        <v>4</v>
      </c>
      <c r="AB4668">
        <v>4</v>
      </c>
      <c r="AE4668">
        <v>71</v>
      </c>
      <c r="AG4668">
        <v>4</v>
      </c>
      <c r="AH4668">
        <v>4</v>
      </c>
      <c r="AK4668">
        <v>71</v>
      </c>
      <c r="AM4668">
        <v>4</v>
      </c>
      <c r="AT4668">
        <v>1</v>
      </c>
      <c r="AU4668">
        <v>0</v>
      </c>
      <c r="CH4668">
        <v>1</v>
      </c>
      <c r="CK4668">
        <v>0</v>
      </c>
      <c r="CL4668">
        <v>0.2</v>
      </c>
      <c r="CM4668" s="1">
        <v>42546</v>
      </c>
      <c r="CN4668" s="1">
        <v>42575</v>
      </c>
      <c r="CO4668" t="s">
        <v>92</v>
      </c>
      <c r="CP4668" t="s">
        <v>93</v>
      </c>
    </row>
    <row r="4669" spans="1:94" x14ac:dyDescent="0.25">
      <c r="A4669">
        <v>4667</v>
      </c>
      <c r="B4669">
        <f t="shared" si="72"/>
        <v>1180090211</v>
      </c>
      <c r="C4669">
        <v>68871</v>
      </c>
      <c r="D4669">
        <v>118009</v>
      </c>
      <c r="E4669">
        <v>211</v>
      </c>
      <c r="F4669">
        <v>19368</v>
      </c>
      <c r="G4669">
        <v>0</v>
      </c>
      <c r="H4669" s="1">
        <v>42515</v>
      </c>
      <c r="I4669" s="1">
        <v>42637</v>
      </c>
      <c r="J4669">
        <v>3</v>
      </c>
      <c r="K4669">
        <v>1</v>
      </c>
      <c r="L4669">
        <v>4</v>
      </c>
      <c r="N4669">
        <v>4</v>
      </c>
      <c r="P4669">
        <v>4</v>
      </c>
      <c r="S4669">
        <v>69</v>
      </c>
      <c r="U4669">
        <v>4</v>
      </c>
      <c r="V4669">
        <v>4</v>
      </c>
      <c r="Y4669">
        <v>69</v>
      </c>
      <c r="AA4669">
        <v>4</v>
      </c>
      <c r="AB4669">
        <v>4</v>
      </c>
      <c r="AE4669">
        <v>71</v>
      </c>
      <c r="AG4669">
        <v>4</v>
      </c>
      <c r="AH4669">
        <v>4</v>
      </c>
      <c r="AK4669">
        <v>71</v>
      </c>
      <c r="AM4669">
        <v>4</v>
      </c>
      <c r="AT4669">
        <v>1</v>
      </c>
      <c r="AU4669">
        <v>0</v>
      </c>
      <c r="CH4669">
        <v>1</v>
      </c>
      <c r="CK4669">
        <v>0</v>
      </c>
      <c r="CL4669">
        <v>0.3</v>
      </c>
      <c r="CM4669" s="1">
        <v>42576</v>
      </c>
      <c r="CN4669" s="1">
        <v>42606</v>
      </c>
      <c r="CO4669" t="s">
        <v>92</v>
      </c>
      <c r="CP4669" t="s">
        <v>93</v>
      </c>
    </row>
    <row r="4670" spans="1:94" x14ac:dyDescent="0.25">
      <c r="A4670">
        <v>4668</v>
      </c>
      <c r="B4670">
        <f t="shared" si="72"/>
        <v>1180090211</v>
      </c>
      <c r="C4670">
        <v>68871</v>
      </c>
      <c r="D4670">
        <v>118009</v>
      </c>
      <c r="E4670">
        <v>211</v>
      </c>
      <c r="F4670">
        <v>19368</v>
      </c>
      <c r="G4670">
        <v>0</v>
      </c>
      <c r="H4670" s="1">
        <v>42515</v>
      </c>
      <c r="I4670" s="1">
        <v>42637</v>
      </c>
      <c r="J4670">
        <v>4</v>
      </c>
      <c r="K4670">
        <v>1</v>
      </c>
      <c r="L4670">
        <v>4</v>
      </c>
      <c r="N4670">
        <v>4</v>
      </c>
      <c r="P4670">
        <v>4</v>
      </c>
      <c r="S4670">
        <v>69</v>
      </c>
      <c r="U4670">
        <v>4</v>
      </c>
      <c r="V4670">
        <v>4</v>
      </c>
      <c r="Y4670">
        <v>69</v>
      </c>
      <c r="AA4670">
        <v>4</v>
      </c>
      <c r="AB4670">
        <v>4</v>
      </c>
      <c r="AE4670">
        <v>71</v>
      </c>
      <c r="AG4670">
        <v>4</v>
      </c>
      <c r="AH4670">
        <v>4</v>
      </c>
      <c r="AK4670">
        <v>71</v>
      </c>
      <c r="AM4670">
        <v>4</v>
      </c>
      <c r="AT4670">
        <v>1</v>
      </c>
      <c r="AU4670">
        <v>0</v>
      </c>
      <c r="CH4670">
        <v>1</v>
      </c>
      <c r="CK4670">
        <v>0</v>
      </c>
      <c r="CL4670">
        <v>0.4</v>
      </c>
      <c r="CM4670" s="1">
        <v>42607</v>
      </c>
      <c r="CN4670" s="1">
        <v>42637</v>
      </c>
      <c r="CO4670" t="s">
        <v>92</v>
      </c>
      <c r="CP4670" t="s">
        <v>93</v>
      </c>
    </row>
    <row r="4671" spans="1:94" x14ac:dyDescent="0.25">
      <c r="A4671">
        <v>4669</v>
      </c>
      <c r="B4671">
        <f t="shared" si="72"/>
        <v>1180090211</v>
      </c>
      <c r="C4671">
        <v>83739</v>
      </c>
      <c r="D4671">
        <v>118009</v>
      </c>
      <c r="E4671">
        <v>211</v>
      </c>
      <c r="F4671">
        <v>19368</v>
      </c>
      <c r="G4671">
        <v>1</v>
      </c>
      <c r="H4671" s="1">
        <v>42638</v>
      </c>
      <c r="I4671" s="1">
        <v>42759</v>
      </c>
      <c r="J4671">
        <v>1</v>
      </c>
      <c r="K4671">
        <v>1</v>
      </c>
      <c r="L4671">
        <v>4</v>
      </c>
      <c r="N4671">
        <v>4</v>
      </c>
      <c r="P4671">
        <v>4</v>
      </c>
      <c r="S4671">
        <v>58</v>
      </c>
      <c r="V4671">
        <v>4</v>
      </c>
      <c r="Y4671">
        <v>69</v>
      </c>
      <c r="AA4671">
        <v>4</v>
      </c>
      <c r="AB4671">
        <v>4</v>
      </c>
      <c r="AE4671">
        <v>58</v>
      </c>
      <c r="AG4671">
        <v>4</v>
      </c>
      <c r="AH4671">
        <v>4</v>
      </c>
      <c r="AK4671">
        <v>69</v>
      </c>
      <c r="AM4671">
        <v>5</v>
      </c>
      <c r="AT4671">
        <v>1</v>
      </c>
      <c r="CH4671">
        <v>1</v>
      </c>
      <c r="CK4671">
        <v>1</v>
      </c>
      <c r="CL4671">
        <v>1.1000000000000001</v>
      </c>
      <c r="CM4671" s="1">
        <v>42638</v>
      </c>
      <c r="CN4671" s="1">
        <v>42667</v>
      </c>
      <c r="CO4671" t="s">
        <v>92</v>
      </c>
      <c r="CP4671" t="s">
        <v>93</v>
      </c>
    </row>
    <row r="4672" spans="1:94" x14ac:dyDescent="0.25">
      <c r="A4672">
        <v>4670</v>
      </c>
      <c r="B4672">
        <f t="shared" si="72"/>
        <v>1180090211</v>
      </c>
      <c r="C4672">
        <v>83739</v>
      </c>
      <c r="D4672">
        <v>118009</v>
      </c>
      <c r="E4672">
        <v>211</v>
      </c>
      <c r="F4672">
        <v>19368</v>
      </c>
      <c r="G4672">
        <v>1</v>
      </c>
      <c r="H4672" s="1">
        <v>42638</v>
      </c>
      <c r="I4672" s="1">
        <v>42759</v>
      </c>
      <c r="J4672">
        <v>2</v>
      </c>
      <c r="K4672">
        <v>1</v>
      </c>
      <c r="L4672">
        <v>4</v>
      </c>
      <c r="N4672">
        <v>4</v>
      </c>
      <c r="P4672">
        <v>4</v>
      </c>
      <c r="S4672">
        <v>58</v>
      </c>
      <c r="V4672">
        <v>4</v>
      </c>
      <c r="Y4672">
        <v>69</v>
      </c>
      <c r="AA4672">
        <v>4</v>
      </c>
      <c r="AB4672">
        <v>4</v>
      </c>
      <c r="AE4672">
        <v>58</v>
      </c>
      <c r="AG4672">
        <v>4</v>
      </c>
      <c r="AH4672">
        <v>4</v>
      </c>
      <c r="AK4672">
        <v>69</v>
      </c>
      <c r="AM4672">
        <v>5</v>
      </c>
      <c r="AT4672">
        <v>1</v>
      </c>
      <c r="CH4672">
        <v>1</v>
      </c>
      <c r="CK4672">
        <v>1</v>
      </c>
      <c r="CL4672">
        <v>1.2</v>
      </c>
      <c r="CM4672" s="1">
        <v>42668</v>
      </c>
      <c r="CN4672" s="1">
        <v>42698</v>
      </c>
      <c r="CO4672" t="s">
        <v>92</v>
      </c>
      <c r="CP4672" t="s">
        <v>93</v>
      </c>
    </row>
    <row r="4673" spans="1:94" x14ac:dyDescent="0.25">
      <c r="A4673">
        <v>4671</v>
      </c>
      <c r="B4673">
        <f t="shared" si="72"/>
        <v>1180090211</v>
      </c>
      <c r="C4673">
        <v>83739</v>
      </c>
      <c r="D4673">
        <v>118009</v>
      </c>
      <c r="E4673">
        <v>211</v>
      </c>
      <c r="F4673">
        <v>19368</v>
      </c>
      <c r="G4673">
        <v>1</v>
      </c>
      <c r="H4673" s="1">
        <v>42638</v>
      </c>
      <c r="I4673" s="1">
        <v>42759</v>
      </c>
      <c r="J4673">
        <v>3</v>
      </c>
      <c r="K4673">
        <v>1</v>
      </c>
      <c r="L4673">
        <v>4</v>
      </c>
      <c r="N4673">
        <v>4</v>
      </c>
      <c r="P4673">
        <v>4</v>
      </c>
      <c r="S4673">
        <v>58</v>
      </c>
      <c r="V4673">
        <v>4</v>
      </c>
      <c r="Y4673">
        <v>69</v>
      </c>
      <c r="AA4673">
        <v>4</v>
      </c>
      <c r="AB4673">
        <v>4</v>
      </c>
      <c r="AE4673">
        <v>58</v>
      </c>
      <c r="AG4673">
        <v>4</v>
      </c>
      <c r="AH4673">
        <v>4</v>
      </c>
      <c r="AK4673">
        <v>69</v>
      </c>
      <c r="AM4673">
        <v>5</v>
      </c>
      <c r="AT4673">
        <v>1</v>
      </c>
      <c r="CH4673">
        <v>1</v>
      </c>
      <c r="CK4673">
        <v>1</v>
      </c>
      <c r="CL4673">
        <v>1.3</v>
      </c>
      <c r="CM4673" s="1">
        <v>42699</v>
      </c>
      <c r="CN4673" s="1">
        <v>42728</v>
      </c>
      <c r="CO4673" t="s">
        <v>92</v>
      </c>
      <c r="CP4673" t="s">
        <v>93</v>
      </c>
    </row>
    <row r="4674" spans="1:94" x14ac:dyDescent="0.25">
      <c r="A4674">
        <v>4672</v>
      </c>
      <c r="B4674">
        <f t="shared" si="72"/>
        <v>1180090211</v>
      </c>
      <c r="C4674">
        <v>83739</v>
      </c>
      <c r="D4674">
        <v>118009</v>
      </c>
      <c r="E4674">
        <v>211</v>
      </c>
      <c r="F4674">
        <v>19368</v>
      </c>
      <c r="G4674">
        <v>1</v>
      </c>
      <c r="H4674" s="1">
        <v>42638</v>
      </c>
      <c r="I4674" s="1">
        <v>42759</v>
      </c>
      <c r="J4674">
        <v>4</v>
      </c>
      <c r="K4674">
        <v>1</v>
      </c>
      <c r="L4674">
        <v>4</v>
      </c>
      <c r="N4674">
        <v>4</v>
      </c>
      <c r="P4674">
        <v>4</v>
      </c>
      <c r="S4674">
        <v>58</v>
      </c>
      <c r="V4674">
        <v>4</v>
      </c>
      <c r="Y4674">
        <v>69</v>
      </c>
      <c r="AA4674">
        <v>4</v>
      </c>
      <c r="AB4674">
        <v>4</v>
      </c>
      <c r="AE4674">
        <v>58</v>
      </c>
      <c r="AG4674">
        <v>4</v>
      </c>
      <c r="AH4674">
        <v>4</v>
      </c>
      <c r="AK4674">
        <v>69</v>
      </c>
      <c r="AM4674">
        <v>5</v>
      </c>
      <c r="AT4674">
        <v>1</v>
      </c>
      <c r="CH4674">
        <v>1</v>
      </c>
      <c r="CK4674">
        <v>1</v>
      </c>
      <c r="CL4674">
        <v>1.4</v>
      </c>
      <c r="CM4674" s="1">
        <v>42729</v>
      </c>
      <c r="CN4674" s="1">
        <v>42759</v>
      </c>
      <c r="CO4674" t="s">
        <v>92</v>
      </c>
      <c r="CP4674" t="s">
        <v>93</v>
      </c>
    </row>
    <row r="4675" spans="1:94" x14ac:dyDescent="0.25">
      <c r="A4675">
        <v>4673</v>
      </c>
      <c r="B4675">
        <f t="shared" ref="B4675:B4738" si="73">(D4675*10000)+E4675</f>
        <v>1180090211</v>
      </c>
      <c r="C4675">
        <v>95866</v>
      </c>
      <c r="D4675">
        <v>118009</v>
      </c>
      <c r="E4675">
        <v>211</v>
      </c>
      <c r="F4675">
        <v>19368</v>
      </c>
      <c r="G4675">
        <v>2</v>
      </c>
      <c r="H4675" s="1">
        <v>42760</v>
      </c>
      <c r="I4675" s="1">
        <v>42879</v>
      </c>
      <c r="J4675">
        <v>1</v>
      </c>
      <c r="K4675">
        <v>1</v>
      </c>
      <c r="L4675">
        <v>4</v>
      </c>
      <c r="N4675">
        <v>4</v>
      </c>
      <c r="P4675">
        <v>4</v>
      </c>
      <c r="S4675">
        <v>58</v>
      </c>
      <c r="T4675">
        <v>5</v>
      </c>
      <c r="U4675">
        <v>4</v>
      </c>
      <c r="V4675">
        <v>4</v>
      </c>
      <c r="Y4675">
        <v>49</v>
      </c>
      <c r="Z4675">
        <v>3</v>
      </c>
      <c r="AA4675">
        <v>4</v>
      </c>
      <c r="AB4675">
        <v>4</v>
      </c>
      <c r="AE4675">
        <v>58</v>
      </c>
      <c r="AF4675">
        <v>5</v>
      </c>
      <c r="AG4675">
        <v>4</v>
      </c>
      <c r="AH4675">
        <v>4</v>
      </c>
      <c r="AK4675">
        <v>49</v>
      </c>
      <c r="AL4675">
        <v>2</v>
      </c>
      <c r="AM4675">
        <v>5</v>
      </c>
      <c r="AT4675">
        <v>1</v>
      </c>
      <c r="AU4675">
        <v>0</v>
      </c>
      <c r="CH4675">
        <v>1</v>
      </c>
      <c r="CK4675">
        <v>2</v>
      </c>
      <c r="CL4675">
        <v>2.1</v>
      </c>
      <c r="CM4675" s="1">
        <v>42760</v>
      </c>
      <c r="CN4675" s="1">
        <v>42790</v>
      </c>
      <c r="CO4675" t="s">
        <v>92</v>
      </c>
      <c r="CP4675" t="s">
        <v>93</v>
      </c>
    </row>
    <row r="4676" spans="1:94" x14ac:dyDescent="0.25">
      <c r="A4676">
        <v>4674</v>
      </c>
      <c r="B4676">
        <f t="shared" si="73"/>
        <v>1180090211</v>
      </c>
      <c r="C4676">
        <v>95866</v>
      </c>
      <c r="D4676">
        <v>118009</v>
      </c>
      <c r="E4676">
        <v>211</v>
      </c>
      <c r="F4676">
        <v>19368</v>
      </c>
      <c r="G4676">
        <v>2</v>
      </c>
      <c r="H4676" s="1">
        <v>42760</v>
      </c>
      <c r="I4676" s="1">
        <v>42879</v>
      </c>
      <c r="J4676">
        <v>2</v>
      </c>
      <c r="K4676">
        <v>1</v>
      </c>
      <c r="L4676">
        <v>4</v>
      </c>
      <c r="N4676">
        <v>4</v>
      </c>
      <c r="P4676">
        <v>4</v>
      </c>
      <c r="S4676">
        <v>58</v>
      </c>
      <c r="T4676">
        <v>5</v>
      </c>
      <c r="U4676">
        <v>4</v>
      </c>
      <c r="V4676">
        <v>4</v>
      </c>
      <c r="Y4676">
        <v>49</v>
      </c>
      <c r="Z4676">
        <v>3</v>
      </c>
      <c r="AA4676">
        <v>4</v>
      </c>
      <c r="AB4676">
        <v>4</v>
      </c>
      <c r="AE4676">
        <v>58</v>
      </c>
      <c r="AF4676">
        <v>5</v>
      </c>
      <c r="AG4676">
        <v>4</v>
      </c>
      <c r="AH4676">
        <v>4</v>
      </c>
      <c r="AK4676">
        <v>49</v>
      </c>
      <c r="AL4676">
        <v>2</v>
      </c>
      <c r="AM4676">
        <v>5</v>
      </c>
      <c r="AT4676">
        <v>1</v>
      </c>
      <c r="AU4676">
        <v>0</v>
      </c>
      <c r="CH4676">
        <v>1</v>
      </c>
      <c r="CK4676">
        <v>2</v>
      </c>
      <c r="CL4676">
        <v>2.2000000000000002</v>
      </c>
      <c r="CM4676" s="1">
        <v>42791</v>
      </c>
      <c r="CN4676" s="1">
        <v>42818</v>
      </c>
      <c r="CO4676" t="s">
        <v>92</v>
      </c>
      <c r="CP4676" t="s">
        <v>93</v>
      </c>
    </row>
    <row r="4677" spans="1:94" x14ac:dyDescent="0.25">
      <c r="A4677">
        <v>4675</v>
      </c>
      <c r="B4677">
        <f t="shared" si="73"/>
        <v>1180090211</v>
      </c>
      <c r="C4677">
        <v>95866</v>
      </c>
      <c r="D4677">
        <v>118009</v>
      </c>
      <c r="E4677">
        <v>211</v>
      </c>
      <c r="F4677">
        <v>19368</v>
      </c>
      <c r="G4677">
        <v>2</v>
      </c>
      <c r="H4677" s="1">
        <v>42760</v>
      </c>
      <c r="I4677" s="1">
        <v>42879</v>
      </c>
      <c r="J4677">
        <v>3</v>
      </c>
      <c r="K4677">
        <v>1</v>
      </c>
      <c r="L4677">
        <v>5</v>
      </c>
      <c r="N4677">
        <v>4</v>
      </c>
      <c r="P4677">
        <v>4</v>
      </c>
      <c r="S4677">
        <v>58</v>
      </c>
      <c r="T4677">
        <v>5</v>
      </c>
      <c r="U4677">
        <v>4</v>
      </c>
      <c r="V4677">
        <v>4</v>
      </c>
      <c r="Y4677">
        <v>49</v>
      </c>
      <c r="Z4677">
        <v>3</v>
      </c>
      <c r="AA4677">
        <v>4</v>
      </c>
      <c r="AB4677">
        <v>4</v>
      </c>
      <c r="AE4677">
        <v>58</v>
      </c>
      <c r="AF4677">
        <v>5</v>
      </c>
      <c r="AG4677">
        <v>4</v>
      </c>
      <c r="AH4677">
        <v>4</v>
      </c>
      <c r="AK4677">
        <v>49</v>
      </c>
      <c r="AL4677">
        <v>2</v>
      </c>
      <c r="AM4677">
        <v>5</v>
      </c>
      <c r="AT4677">
        <v>1</v>
      </c>
      <c r="AU4677">
        <v>0</v>
      </c>
      <c r="CH4677">
        <v>1</v>
      </c>
      <c r="CK4677">
        <v>2</v>
      </c>
      <c r="CL4677">
        <v>2.2999999999999998</v>
      </c>
      <c r="CM4677" s="1">
        <v>42819</v>
      </c>
      <c r="CN4677" s="1">
        <v>42849</v>
      </c>
      <c r="CO4677" t="s">
        <v>92</v>
      </c>
      <c r="CP4677" t="s">
        <v>93</v>
      </c>
    </row>
    <row r="4678" spans="1:94" x14ac:dyDescent="0.25">
      <c r="A4678">
        <v>4676</v>
      </c>
      <c r="B4678">
        <f t="shared" si="73"/>
        <v>1180090211</v>
      </c>
      <c r="C4678">
        <v>95866</v>
      </c>
      <c r="D4678">
        <v>118009</v>
      </c>
      <c r="E4678">
        <v>211</v>
      </c>
      <c r="F4678">
        <v>19368</v>
      </c>
      <c r="G4678">
        <v>2</v>
      </c>
      <c r="H4678" s="1">
        <v>42760</v>
      </c>
      <c r="I4678" s="1">
        <v>42879</v>
      </c>
      <c r="J4678">
        <v>4</v>
      </c>
      <c r="K4678">
        <v>1</v>
      </c>
      <c r="L4678">
        <v>4</v>
      </c>
      <c r="N4678">
        <v>4</v>
      </c>
      <c r="P4678">
        <v>4</v>
      </c>
      <c r="S4678">
        <v>58</v>
      </c>
      <c r="T4678">
        <v>5</v>
      </c>
      <c r="U4678">
        <v>4</v>
      </c>
      <c r="V4678">
        <v>4</v>
      </c>
      <c r="Y4678">
        <v>49</v>
      </c>
      <c r="Z4678">
        <v>3</v>
      </c>
      <c r="AA4678">
        <v>4</v>
      </c>
      <c r="AB4678">
        <v>4</v>
      </c>
      <c r="AE4678">
        <v>58</v>
      </c>
      <c r="AF4678">
        <v>5</v>
      </c>
      <c r="AG4678">
        <v>4</v>
      </c>
      <c r="AH4678">
        <v>4</v>
      </c>
      <c r="AK4678">
        <v>49</v>
      </c>
      <c r="AL4678">
        <v>2</v>
      </c>
      <c r="AM4678">
        <v>5</v>
      </c>
      <c r="AT4678">
        <v>1</v>
      </c>
      <c r="AU4678">
        <v>0</v>
      </c>
      <c r="CH4678">
        <v>1</v>
      </c>
      <c r="CK4678">
        <v>2</v>
      </c>
      <c r="CL4678">
        <v>2.4</v>
      </c>
      <c r="CM4678" s="1">
        <v>42850</v>
      </c>
      <c r="CN4678" s="1">
        <v>42879</v>
      </c>
      <c r="CO4678" t="s">
        <v>92</v>
      </c>
      <c r="CP4678" t="s">
        <v>93</v>
      </c>
    </row>
    <row r="4679" spans="1:94" x14ac:dyDescent="0.25">
      <c r="A4679">
        <v>4677</v>
      </c>
      <c r="B4679">
        <f t="shared" si="73"/>
        <v>1180090211</v>
      </c>
      <c r="C4679">
        <v>109458</v>
      </c>
      <c r="D4679">
        <v>118009</v>
      </c>
      <c r="E4679">
        <v>211</v>
      </c>
      <c r="F4679">
        <v>19368</v>
      </c>
      <c r="G4679">
        <v>3</v>
      </c>
      <c r="H4679" s="1">
        <v>42880</v>
      </c>
      <c r="I4679" s="1">
        <v>43002</v>
      </c>
      <c r="J4679">
        <v>1</v>
      </c>
      <c r="K4679">
        <v>1</v>
      </c>
      <c r="L4679">
        <v>4</v>
      </c>
      <c r="N4679">
        <v>4</v>
      </c>
      <c r="P4679">
        <v>4</v>
      </c>
      <c r="S4679">
        <v>57</v>
      </c>
      <c r="T4679">
        <v>1</v>
      </c>
      <c r="U4679">
        <v>4</v>
      </c>
      <c r="V4679">
        <v>4</v>
      </c>
      <c r="Y4679">
        <v>58</v>
      </c>
      <c r="Z4679">
        <v>1</v>
      </c>
      <c r="AA4679">
        <v>4</v>
      </c>
      <c r="AB4679">
        <v>4</v>
      </c>
      <c r="AE4679">
        <v>69</v>
      </c>
      <c r="AF4679">
        <v>2</v>
      </c>
      <c r="AG4679">
        <v>4</v>
      </c>
      <c r="AN4679">
        <v>4</v>
      </c>
      <c r="AQ4679">
        <v>53</v>
      </c>
      <c r="AR4679">
        <v>2</v>
      </c>
      <c r="AS4679">
        <v>5</v>
      </c>
      <c r="AT4679">
        <v>1</v>
      </c>
      <c r="AU4679">
        <v>0</v>
      </c>
      <c r="CH4679">
        <v>1</v>
      </c>
      <c r="CK4679">
        <v>3</v>
      </c>
      <c r="CL4679">
        <v>3.1</v>
      </c>
      <c r="CM4679" s="1">
        <v>42880</v>
      </c>
      <c r="CN4679" s="1">
        <v>42910</v>
      </c>
      <c r="CO4679" t="s">
        <v>92</v>
      </c>
      <c r="CP4679" t="s">
        <v>93</v>
      </c>
    </row>
    <row r="4680" spans="1:94" x14ac:dyDescent="0.25">
      <c r="A4680">
        <v>4678</v>
      </c>
      <c r="B4680">
        <f t="shared" si="73"/>
        <v>1180090211</v>
      </c>
      <c r="C4680">
        <v>109458</v>
      </c>
      <c r="D4680">
        <v>118009</v>
      </c>
      <c r="E4680">
        <v>211</v>
      </c>
      <c r="F4680">
        <v>19368</v>
      </c>
      <c r="G4680">
        <v>3</v>
      </c>
      <c r="H4680" s="1">
        <v>42880</v>
      </c>
      <c r="I4680" s="1">
        <v>43002</v>
      </c>
      <c r="J4680">
        <v>2</v>
      </c>
      <c r="K4680">
        <v>1</v>
      </c>
      <c r="L4680">
        <v>4</v>
      </c>
      <c r="N4680">
        <v>4</v>
      </c>
      <c r="P4680">
        <v>4</v>
      </c>
      <c r="S4680">
        <v>58</v>
      </c>
      <c r="T4680">
        <v>1</v>
      </c>
      <c r="U4680">
        <v>4</v>
      </c>
      <c r="V4680">
        <v>4</v>
      </c>
      <c r="Y4680">
        <v>58</v>
      </c>
      <c r="Z4680">
        <v>1</v>
      </c>
      <c r="AA4680">
        <v>4</v>
      </c>
      <c r="AB4680">
        <v>4</v>
      </c>
      <c r="AE4680">
        <v>69</v>
      </c>
      <c r="AF4680">
        <v>2</v>
      </c>
      <c r="AG4680">
        <v>4</v>
      </c>
      <c r="AN4680">
        <v>4</v>
      </c>
      <c r="AQ4680">
        <v>69</v>
      </c>
      <c r="AR4680">
        <v>2</v>
      </c>
      <c r="AS4680">
        <v>5</v>
      </c>
      <c r="AT4680">
        <v>1</v>
      </c>
      <c r="AU4680">
        <v>0</v>
      </c>
      <c r="CH4680">
        <v>1</v>
      </c>
      <c r="CK4680">
        <v>3</v>
      </c>
      <c r="CL4680">
        <v>3.2</v>
      </c>
      <c r="CM4680" s="1">
        <v>42911</v>
      </c>
      <c r="CN4680" s="1">
        <v>42940</v>
      </c>
      <c r="CO4680" t="s">
        <v>92</v>
      </c>
      <c r="CP4680" t="s">
        <v>93</v>
      </c>
    </row>
    <row r="4681" spans="1:94" x14ac:dyDescent="0.25">
      <c r="A4681">
        <v>4679</v>
      </c>
      <c r="B4681">
        <f t="shared" si="73"/>
        <v>1180090211</v>
      </c>
      <c r="C4681">
        <v>109458</v>
      </c>
      <c r="D4681">
        <v>118009</v>
      </c>
      <c r="E4681">
        <v>211</v>
      </c>
      <c r="F4681">
        <v>19368</v>
      </c>
      <c r="G4681">
        <v>3</v>
      </c>
      <c r="H4681" s="1">
        <v>42880</v>
      </c>
      <c r="I4681" s="1">
        <v>43002</v>
      </c>
      <c r="J4681">
        <v>3</v>
      </c>
      <c r="K4681">
        <v>1</v>
      </c>
      <c r="L4681">
        <v>4</v>
      </c>
      <c r="N4681">
        <v>4</v>
      </c>
      <c r="P4681">
        <v>4</v>
      </c>
      <c r="S4681">
        <v>58</v>
      </c>
      <c r="T4681">
        <v>1</v>
      </c>
      <c r="U4681">
        <v>4</v>
      </c>
      <c r="V4681">
        <v>4</v>
      </c>
      <c r="Y4681">
        <v>58</v>
      </c>
      <c r="Z4681">
        <v>1</v>
      </c>
      <c r="AA4681">
        <v>4</v>
      </c>
      <c r="AB4681">
        <v>4</v>
      </c>
      <c r="AE4681">
        <v>58</v>
      </c>
      <c r="AF4681">
        <v>2</v>
      </c>
      <c r="AG4681">
        <v>4</v>
      </c>
      <c r="AN4681">
        <v>4</v>
      </c>
      <c r="AQ4681">
        <v>58</v>
      </c>
      <c r="AR4681">
        <v>2</v>
      </c>
      <c r="AS4681">
        <v>5</v>
      </c>
      <c r="AT4681">
        <v>1</v>
      </c>
      <c r="AU4681">
        <v>0</v>
      </c>
      <c r="CH4681">
        <v>1</v>
      </c>
      <c r="CK4681">
        <v>3</v>
      </c>
      <c r="CL4681">
        <v>3.3</v>
      </c>
      <c r="CM4681" s="1">
        <v>42941</v>
      </c>
      <c r="CN4681" s="1">
        <v>42971</v>
      </c>
      <c r="CO4681" t="s">
        <v>92</v>
      </c>
      <c r="CP4681" t="s">
        <v>93</v>
      </c>
    </row>
    <row r="4682" spans="1:94" x14ac:dyDescent="0.25">
      <c r="A4682">
        <v>4680</v>
      </c>
      <c r="B4682">
        <f t="shared" si="73"/>
        <v>1180090211</v>
      </c>
      <c r="C4682">
        <v>109458</v>
      </c>
      <c r="D4682">
        <v>118009</v>
      </c>
      <c r="E4682">
        <v>211</v>
      </c>
      <c r="F4682">
        <v>19368</v>
      </c>
      <c r="G4682">
        <v>3</v>
      </c>
      <c r="H4682" s="1">
        <v>42880</v>
      </c>
      <c r="I4682" s="1">
        <v>43002</v>
      </c>
      <c r="J4682">
        <v>4</v>
      </c>
      <c r="K4682">
        <v>1</v>
      </c>
      <c r="L4682">
        <v>4</v>
      </c>
      <c r="N4682">
        <v>4</v>
      </c>
      <c r="P4682">
        <v>4</v>
      </c>
      <c r="S4682">
        <v>58</v>
      </c>
      <c r="T4682">
        <v>1</v>
      </c>
      <c r="U4682">
        <v>4</v>
      </c>
      <c r="V4682">
        <v>4</v>
      </c>
      <c r="Y4682">
        <v>58</v>
      </c>
      <c r="Z4682">
        <v>1</v>
      </c>
      <c r="AA4682">
        <v>4</v>
      </c>
      <c r="AB4682">
        <v>4</v>
      </c>
      <c r="AE4682">
        <v>58</v>
      </c>
      <c r="AF4682">
        <v>2</v>
      </c>
      <c r="AG4682">
        <v>4</v>
      </c>
      <c r="AN4682">
        <v>4</v>
      </c>
      <c r="AQ4682">
        <v>58</v>
      </c>
      <c r="AR4682">
        <v>2</v>
      </c>
      <c r="AS4682">
        <v>5</v>
      </c>
      <c r="AT4682">
        <v>1</v>
      </c>
      <c r="AU4682">
        <v>0</v>
      </c>
      <c r="CH4682">
        <v>1</v>
      </c>
      <c r="CK4682">
        <v>3</v>
      </c>
      <c r="CL4682">
        <v>3.4</v>
      </c>
      <c r="CM4682" s="1">
        <v>42972</v>
      </c>
      <c r="CN4682" s="1">
        <v>43002</v>
      </c>
      <c r="CO4682" t="s">
        <v>92</v>
      </c>
      <c r="CP4682" t="s">
        <v>93</v>
      </c>
    </row>
    <row r="4683" spans="1:94" x14ac:dyDescent="0.25">
      <c r="A4683">
        <v>4681</v>
      </c>
      <c r="B4683">
        <f t="shared" si="73"/>
        <v>1180090232</v>
      </c>
      <c r="C4683">
        <v>68872</v>
      </c>
      <c r="D4683">
        <v>118009</v>
      </c>
      <c r="E4683">
        <v>232</v>
      </c>
      <c r="F4683">
        <v>19389</v>
      </c>
      <c r="G4683">
        <v>0</v>
      </c>
      <c r="H4683" s="1">
        <v>42515</v>
      </c>
      <c r="I4683" s="1">
        <v>42637</v>
      </c>
      <c r="J4683">
        <v>1</v>
      </c>
      <c r="K4683">
        <v>1</v>
      </c>
      <c r="L4683">
        <v>4</v>
      </c>
      <c r="N4683">
        <v>4</v>
      </c>
      <c r="P4683">
        <v>4</v>
      </c>
      <c r="S4683">
        <v>58</v>
      </c>
      <c r="U4683">
        <v>4</v>
      </c>
      <c r="V4683">
        <v>4</v>
      </c>
      <c r="Y4683">
        <v>49</v>
      </c>
      <c r="AA4683">
        <v>4</v>
      </c>
      <c r="AB4683">
        <v>4</v>
      </c>
      <c r="AE4683">
        <v>49</v>
      </c>
      <c r="AG4683">
        <v>4</v>
      </c>
      <c r="AH4683">
        <v>4</v>
      </c>
      <c r="AK4683">
        <v>49</v>
      </c>
      <c r="AM4683">
        <v>5</v>
      </c>
      <c r="AT4683">
        <v>1</v>
      </c>
      <c r="AU4683">
        <v>0</v>
      </c>
      <c r="CH4683">
        <v>1</v>
      </c>
      <c r="CK4683">
        <v>0</v>
      </c>
      <c r="CL4683">
        <v>0.1</v>
      </c>
      <c r="CM4683" s="1">
        <v>42515</v>
      </c>
      <c r="CN4683" s="1">
        <v>42545</v>
      </c>
      <c r="CO4683" t="s">
        <v>92</v>
      </c>
      <c r="CP4683" t="s">
        <v>93</v>
      </c>
    </row>
    <row r="4684" spans="1:94" x14ac:dyDescent="0.25">
      <c r="A4684">
        <v>4682</v>
      </c>
      <c r="B4684">
        <f t="shared" si="73"/>
        <v>1180090232</v>
      </c>
      <c r="C4684">
        <v>68872</v>
      </c>
      <c r="D4684">
        <v>118009</v>
      </c>
      <c r="E4684">
        <v>232</v>
      </c>
      <c r="F4684">
        <v>19389</v>
      </c>
      <c r="G4684">
        <v>0</v>
      </c>
      <c r="H4684" s="1">
        <v>42515</v>
      </c>
      <c r="I4684" s="1">
        <v>42637</v>
      </c>
      <c r="J4684">
        <v>2</v>
      </c>
      <c r="K4684">
        <v>1</v>
      </c>
      <c r="L4684">
        <v>4</v>
      </c>
      <c r="N4684">
        <v>4</v>
      </c>
      <c r="P4684">
        <v>4</v>
      </c>
      <c r="S4684">
        <v>49</v>
      </c>
      <c r="U4684">
        <v>4</v>
      </c>
      <c r="V4684">
        <v>4</v>
      </c>
      <c r="Y4684">
        <v>49</v>
      </c>
      <c r="AA4684">
        <v>4</v>
      </c>
      <c r="AB4684">
        <v>4</v>
      </c>
      <c r="AE4684">
        <v>49</v>
      </c>
      <c r="AG4684">
        <v>4</v>
      </c>
      <c r="AH4684">
        <v>4</v>
      </c>
      <c r="AK4684">
        <v>49</v>
      </c>
      <c r="AM4684">
        <v>5</v>
      </c>
      <c r="AT4684">
        <v>1</v>
      </c>
      <c r="AU4684">
        <v>0</v>
      </c>
      <c r="CH4684">
        <v>1</v>
      </c>
      <c r="CK4684">
        <v>0</v>
      </c>
      <c r="CL4684">
        <v>0.2</v>
      </c>
      <c r="CM4684" s="1">
        <v>42546</v>
      </c>
      <c r="CN4684" s="1">
        <v>42575</v>
      </c>
      <c r="CO4684" t="s">
        <v>92</v>
      </c>
      <c r="CP4684" t="s">
        <v>93</v>
      </c>
    </row>
    <row r="4685" spans="1:94" x14ac:dyDescent="0.25">
      <c r="A4685">
        <v>4683</v>
      </c>
      <c r="B4685">
        <f t="shared" si="73"/>
        <v>1180090232</v>
      </c>
      <c r="C4685">
        <v>68872</v>
      </c>
      <c r="D4685">
        <v>118009</v>
      </c>
      <c r="E4685">
        <v>232</v>
      </c>
      <c r="F4685">
        <v>19389</v>
      </c>
      <c r="G4685">
        <v>0</v>
      </c>
      <c r="H4685" s="1">
        <v>42515</v>
      </c>
      <c r="I4685" s="1">
        <v>42637</v>
      </c>
      <c r="J4685">
        <v>3</v>
      </c>
      <c r="K4685">
        <v>1</v>
      </c>
      <c r="L4685">
        <v>4</v>
      </c>
      <c r="N4685">
        <v>4</v>
      </c>
      <c r="P4685">
        <v>4</v>
      </c>
      <c r="S4685">
        <v>49</v>
      </c>
      <c r="U4685">
        <v>4</v>
      </c>
      <c r="V4685">
        <v>4</v>
      </c>
      <c r="Y4685">
        <v>49</v>
      </c>
      <c r="AA4685">
        <v>4</v>
      </c>
      <c r="AB4685">
        <v>4</v>
      </c>
      <c r="AE4685">
        <v>49</v>
      </c>
      <c r="AG4685">
        <v>4</v>
      </c>
      <c r="AH4685">
        <v>4</v>
      </c>
      <c r="AK4685">
        <v>49</v>
      </c>
      <c r="AM4685">
        <v>5</v>
      </c>
      <c r="AT4685">
        <v>1</v>
      </c>
      <c r="AU4685">
        <v>0</v>
      </c>
      <c r="CH4685">
        <v>1</v>
      </c>
      <c r="CK4685">
        <v>0</v>
      </c>
      <c r="CL4685">
        <v>0.3</v>
      </c>
      <c r="CM4685" s="1">
        <v>42576</v>
      </c>
      <c r="CN4685" s="1">
        <v>42606</v>
      </c>
      <c r="CO4685" t="s">
        <v>92</v>
      </c>
      <c r="CP4685" t="s">
        <v>93</v>
      </c>
    </row>
    <row r="4686" spans="1:94" x14ac:dyDescent="0.25">
      <c r="A4686">
        <v>4684</v>
      </c>
      <c r="B4686">
        <f t="shared" si="73"/>
        <v>1180090232</v>
      </c>
      <c r="C4686">
        <v>68872</v>
      </c>
      <c r="D4686">
        <v>118009</v>
      </c>
      <c r="E4686">
        <v>232</v>
      </c>
      <c r="F4686">
        <v>19389</v>
      </c>
      <c r="G4686">
        <v>0</v>
      </c>
      <c r="H4686" s="1">
        <v>42515</v>
      </c>
      <c r="I4686" s="1">
        <v>42637</v>
      </c>
      <c r="J4686">
        <v>4</v>
      </c>
      <c r="K4686">
        <v>1</v>
      </c>
      <c r="L4686">
        <v>4</v>
      </c>
      <c r="N4686">
        <v>4</v>
      </c>
      <c r="P4686">
        <v>4</v>
      </c>
      <c r="S4686">
        <v>49</v>
      </c>
      <c r="U4686">
        <v>4</v>
      </c>
      <c r="V4686">
        <v>4</v>
      </c>
      <c r="Y4686">
        <v>49</v>
      </c>
      <c r="AA4686">
        <v>4</v>
      </c>
      <c r="AB4686">
        <v>4</v>
      </c>
      <c r="AE4686">
        <v>58</v>
      </c>
      <c r="AG4686">
        <v>4</v>
      </c>
      <c r="AH4686">
        <v>4</v>
      </c>
      <c r="AK4686">
        <v>49</v>
      </c>
      <c r="AM4686">
        <v>5</v>
      </c>
      <c r="AT4686">
        <v>1</v>
      </c>
      <c r="AU4686">
        <v>0</v>
      </c>
      <c r="CH4686">
        <v>1</v>
      </c>
      <c r="CK4686">
        <v>0</v>
      </c>
      <c r="CL4686">
        <v>0.4</v>
      </c>
      <c r="CM4686" s="1">
        <v>42607</v>
      </c>
      <c r="CN4686" s="1">
        <v>42637</v>
      </c>
      <c r="CO4686" t="s">
        <v>92</v>
      </c>
      <c r="CP4686" t="s">
        <v>93</v>
      </c>
    </row>
    <row r="4687" spans="1:94" x14ac:dyDescent="0.25">
      <c r="A4687">
        <v>4685</v>
      </c>
      <c r="B4687">
        <f t="shared" si="73"/>
        <v>1180090232</v>
      </c>
      <c r="C4687">
        <v>83740</v>
      </c>
      <c r="D4687">
        <v>118009</v>
      </c>
      <c r="E4687">
        <v>232</v>
      </c>
      <c r="F4687">
        <v>19389</v>
      </c>
      <c r="G4687">
        <v>1</v>
      </c>
      <c r="H4687" s="1">
        <v>42638</v>
      </c>
      <c r="I4687" s="1">
        <v>42759</v>
      </c>
      <c r="J4687">
        <v>1</v>
      </c>
      <c r="K4687">
        <v>1</v>
      </c>
      <c r="L4687">
        <v>4</v>
      </c>
      <c r="N4687">
        <v>4</v>
      </c>
      <c r="P4687">
        <v>4</v>
      </c>
      <c r="S4687">
        <v>58</v>
      </c>
      <c r="U4687">
        <v>4</v>
      </c>
      <c r="V4687">
        <v>4</v>
      </c>
      <c r="Y4687">
        <v>69</v>
      </c>
      <c r="AA4687">
        <v>4</v>
      </c>
      <c r="AB4687">
        <v>4</v>
      </c>
      <c r="AE4687">
        <v>58</v>
      </c>
      <c r="AG4687">
        <v>4</v>
      </c>
      <c r="AH4687">
        <v>4</v>
      </c>
      <c r="AK4687">
        <v>69</v>
      </c>
      <c r="AM4687">
        <v>5</v>
      </c>
      <c r="AT4687">
        <v>1</v>
      </c>
      <c r="CH4687">
        <v>1</v>
      </c>
      <c r="CK4687">
        <v>1</v>
      </c>
      <c r="CL4687">
        <v>1.1000000000000001</v>
      </c>
      <c r="CM4687" s="1">
        <v>42638</v>
      </c>
      <c r="CN4687" s="1">
        <v>42667</v>
      </c>
      <c r="CO4687" t="s">
        <v>92</v>
      </c>
      <c r="CP4687" t="s">
        <v>93</v>
      </c>
    </row>
    <row r="4688" spans="1:94" x14ac:dyDescent="0.25">
      <c r="A4688">
        <v>4686</v>
      </c>
      <c r="B4688">
        <f t="shared" si="73"/>
        <v>1180090232</v>
      </c>
      <c r="C4688">
        <v>83740</v>
      </c>
      <c r="D4688">
        <v>118009</v>
      </c>
      <c r="E4688">
        <v>232</v>
      </c>
      <c r="F4688">
        <v>19389</v>
      </c>
      <c r="G4688">
        <v>1</v>
      </c>
      <c r="H4688" s="1">
        <v>42638</v>
      </c>
      <c r="I4688" s="1">
        <v>42759</v>
      </c>
      <c r="J4688">
        <v>2</v>
      </c>
      <c r="K4688">
        <v>1</v>
      </c>
      <c r="L4688">
        <v>4</v>
      </c>
      <c r="N4688">
        <v>4</v>
      </c>
      <c r="P4688">
        <v>4</v>
      </c>
      <c r="S4688">
        <v>58</v>
      </c>
      <c r="U4688">
        <v>4</v>
      </c>
      <c r="V4688">
        <v>4</v>
      </c>
      <c r="Y4688">
        <v>69</v>
      </c>
      <c r="AA4688">
        <v>4</v>
      </c>
      <c r="AB4688">
        <v>4</v>
      </c>
      <c r="AE4688">
        <v>58</v>
      </c>
      <c r="AG4688">
        <v>4</v>
      </c>
      <c r="AH4688">
        <v>4</v>
      </c>
      <c r="AK4688">
        <v>69</v>
      </c>
      <c r="AM4688">
        <v>5</v>
      </c>
      <c r="AT4688">
        <v>1</v>
      </c>
      <c r="CH4688">
        <v>1</v>
      </c>
      <c r="CK4688">
        <v>1</v>
      </c>
      <c r="CL4688">
        <v>1.2</v>
      </c>
      <c r="CM4688" s="1">
        <v>42668</v>
      </c>
      <c r="CN4688" s="1">
        <v>42698</v>
      </c>
      <c r="CO4688" t="s">
        <v>92</v>
      </c>
      <c r="CP4688" t="s">
        <v>93</v>
      </c>
    </row>
    <row r="4689" spans="1:94" x14ac:dyDescent="0.25">
      <c r="A4689">
        <v>4687</v>
      </c>
      <c r="B4689">
        <f t="shared" si="73"/>
        <v>1180090232</v>
      </c>
      <c r="C4689">
        <v>83740</v>
      </c>
      <c r="D4689">
        <v>118009</v>
      </c>
      <c r="E4689">
        <v>232</v>
      </c>
      <c r="F4689">
        <v>19389</v>
      </c>
      <c r="G4689">
        <v>1</v>
      </c>
      <c r="H4689" s="1">
        <v>42638</v>
      </c>
      <c r="I4689" s="1">
        <v>42759</v>
      </c>
      <c r="J4689">
        <v>3</v>
      </c>
      <c r="K4689">
        <v>1</v>
      </c>
      <c r="L4689">
        <v>4</v>
      </c>
      <c r="N4689">
        <v>4</v>
      </c>
      <c r="P4689">
        <v>4</v>
      </c>
      <c r="S4689">
        <v>58</v>
      </c>
      <c r="U4689">
        <v>4</v>
      </c>
      <c r="V4689">
        <v>4</v>
      </c>
      <c r="Y4689">
        <v>69</v>
      </c>
      <c r="AA4689">
        <v>4</v>
      </c>
      <c r="AB4689">
        <v>4</v>
      </c>
      <c r="AE4689">
        <v>58</v>
      </c>
      <c r="AG4689">
        <v>4</v>
      </c>
      <c r="AH4689">
        <v>4</v>
      </c>
      <c r="AK4689">
        <v>69</v>
      </c>
      <c r="AM4689">
        <v>5</v>
      </c>
      <c r="AT4689">
        <v>1</v>
      </c>
      <c r="CH4689">
        <v>1</v>
      </c>
      <c r="CK4689">
        <v>1</v>
      </c>
      <c r="CL4689">
        <v>1.3</v>
      </c>
      <c r="CM4689" s="1">
        <v>42699</v>
      </c>
      <c r="CN4689" s="1">
        <v>42728</v>
      </c>
      <c r="CO4689" t="s">
        <v>92</v>
      </c>
      <c r="CP4689" t="s">
        <v>93</v>
      </c>
    </row>
    <row r="4690" spans="1:94" x14ac:dyDescent="0.25">
      <c r="A4690">
        <v>4688</v>
      </c>
      <c r="B4690">
        <f t="shared" si="73"/>
        <v>1180090232</v>
      </c>
      <c r="C4690">
        <v>83740</v>
      </c>
      <c r="D4690">
        <v>118009</v>
      </c>
      <c r="E4690">
        <v>232</v>
      </c>
      <c r="F4690">
        <v>19389</v>
      </c>
      <c r="G4690">
        <v>1</v>
      </c>
      <c r="H4690" s="1">
        <v>42638</v>
      </c>
      <c r="I4690" s="1">
        <v>42759</v>
      </c>
      <c r="J4690">
        <v>4</v>
      </c>
      <c r="K4690">
        <v>1</v>
      </c>
      <c r="L4690">
        <v>4</v>
      </c>
      <c r="N4690">
        <v>4</v>
      </c>
      <c r="P4690">
        <v>4</v>
      </c>
      <c r="S4690">
        <v>58</v>
      </c>
      <c r="U4690">
        <v>4</v>
      </c>
      <c r="V4690">
        <v>4</v>
      </c>
      <c r="Y4690">
        <v>69</v>
      </c>
      <c r="AA4690">
        <v>4</v>
      </c>
      <c r="AB4690">
        <v>4</v>
      </c>
      <c r="AE4690">
        <v>69</v>
      </c>
      <c r="AG4690">
        <v>4</v>
      </c>
      <c r="AH4690">
        <v>4</v>
      </c>
      <c r="AK4690">
        <v>69</v>
      </c>
      <c r="AM4690">
        <v>5</v>
      </c>
      <c r="AT4690">
        <v>1</v>
      </c>
      <c r="CH4690">
        <v>1</v>
      </c>
      <c r="CK4690">
        <v>1</v>
      </c>
      <c r="CL4690">
        <v>1.4</v>
      </c>
      <c r="CM4690" s="1">
        <v>42729</v>
      </c>
      <c r="CN4690" s="1">
        <v>42759</v>
      </c>
      <c r="CO4690" t="s">
        <v>92</v>
      </c>
      <c r="CP4690" t="s">
        <v>93</v>
      </c>
    </row>
    <row r="4691" spans="1:94" x14ac:dyDescent="0.25">
      <c r="A4691">
        <v>4689</v>
      </c>
      <c r="B4691">
        <f t="shared" si="73"/>
        <v>1180090232</v>
      </c>
      <c r="C4691">
        <v>95867</v>
      </c>
      <c r="D4691">
        <v>118009</v>
      </c>
      <c r="E4691">
        <v>232</v>
      </c>
      <c r="F4691">
        <v>19389</v>
      </c>
      <c r="G4691">
        <v>2</v>
      </c>
      <c r="H4691" s="1">
        <v>42760</v>
      </c>
      <c r="I4691" s="1">
        <v>42879</v>
      </c>
      <c r="J4691">
        <v>1</v>
      </c>
      <c r="K4691">
        <v>1</v>
      </c>
      <c r="L4691">
        <v>4</v>
      </c>
      <c r="N4691">
        <v>4</v>
      </c>
      <c r="P4691">
        <v>4</v>
      </c>
      <c r="S4691">
        <v>58</v>
      </c>
      <c r="T4691">
        <v>5</v>
      </c>
      <c r="U4691">
        <v>4</v>
      </c>
      <c r="V4691">
        <v>4</v>
      </c>
      <c r="Y4691">
        <v>49</v>
      </c>
      <c r="Z4691">
        <v>4</v>
      </c>
      <c r="AA4691">
        <v>4</v>
      </c>
      <c r="AB4691">
        <v>4</v>
      </c>
      <c r="AE4691">
        <v>49</v>
      </c>
      <c r="AF4691">
        <v>4</v>
      </c>
      <c r="AG4691">
        <v>4</v>
      </c>
      <c r="AH4691">
        <v>4</v>
      </c>
      <c r="AK4691">
        <v>49</v>
      </c>
      <c r="AL4691">
        <v>4</v>
      </c>
      <c r="AM4691">
        <v>5</v>
      </c>
      <c r="AT4691">
        <v>1</v>
      </c>
      <c r="AU4691">
        <v>0</v>
      </c>
      <c r="CH4691">
        <v>1</v>
      </c>
      <c r="CK4691">
        <v>2</v>
      </c>
      <c r="CL4691">
        <v>2.1</v>
      </c>
      <c r="CM4691" s="1">
        <v>42760</v>
      </c>
      <c r="CN4691" s="1">
        <v>42790</v>
      </c>
      <c r="CO4691" t="s">
        <v>92</v>
      </c>
      <c r="CP4691" t="s">
        <v>93</v>
      </c>
    </row>
    <row r="4692" spans="1:94" x14ac:dyDescent="0.25">
      <c r="A4692">
        <v>4690</v>
      </c>
      <c r="B4692">
        <f t="shared" si="73"/>
        <v>1180090232</v>
      </c>
      <c r="C4692">
        <v>95867</v>
      </c>
      <c r="D4692">
        <v>118009</v>
      </c>
      <c r="E4692">
        <v>232</v>
      </c>
      <c r="F4692">
        <v>19389</v>
      </c>
      <c r="G4692">
        <v>2</v>
      </c>
      <c r="H4692" s="1">
        <v>42760</v>
      </c>
      <c r="I4692" s="1">
        <v>42879</v>
      </c>
      <c r="J4692">
        <v>2</v>
      </c>
      <c r="K4692">
        <v>1</v>
      </c>
      <c r="L4692">
        <v>4</v>
      </c>
      <c r="N4692">
        <v>4</v>
      </c>
      <c r="P4692">
        <v>4</v>
      </c>
      <c r="S4692">
        <v>58</v>
      </c>
      <c r="T4692">
        <v>5</v>
      </c>
      <c r="U4692">
        <v>4</v>
      </c>
      <c r="V4692">
        <v>4</v>
      </c>
      <c r="Y4692">
        <v>49</v>
      </c>
      <c r="Z4692">
        <v>4</v>
      </c>
      <c r="AA4692">
        <v>4</v>
      </c>
      <c r="AB4692">
        <v>4</v>
      </c>
      <c r="AE4692">
        <v>49</v>
      </c>
      <c r="AF4692">
        <v>4</v>
      </c>
      <c r="AG4692">
        <v>4</v>
      </c>
      <c r="AH4692">
        <v>4</v>
      </c>
      <c r="AK4692">
        <v>49</v>
      </c>
      <c r="AL4692">
        <v>4</v>
      </c>
      <c r="AM4692">
        <v>5</v>
      </c>
      <c r="AT4692">
        <v>1</v>
      </c>
      <c r="AU4692">
        <v>0</v>
      </c>
      <c r="CH4692">
        <v>1</v>
      </c>
      <c r="CK4692">
        <v>2</v>
      </c>
      <c r="CL4692">
        <v>2.2000000000000002</v>
      </c>
      <c r="CM4692" s="1">
        <v>42791</v>
      </c>
      <c r="CN4692" s="1">
        <v>42818</v>
      </c>
      <c r="CO4692" t="s">
        <v>92</v>
      </c>
      <c r="CP4692" t="s">
        <v>93</v>
      </c>
    </row>
    <row r="4693" spans="1:94" x14ac:dyDescent="0.25">
      <c r="A4693">
        <v>4691</v>
      </c>
      <c r="B4693">
        <f t="shared" si="73"/>
        <v>1180090232</v>
      </c>
      <c r="C4693">
        <v>95867</v>
      </c>
      <c r="D4693">
        <v>118009</v>
      </c>
      <c r="E4693">
        <v>232</v>
      </c>
      <c r="F4693">
        <v>19389</v>
      </c>
      <c r="G4693">
        <v>2</v>
      </c>
      <c r="H4693" s="1">
        <v>42760</v>
      </c>
      <c r="I4693" s="1">
        <v>42879</v>
      </c>
      <c r="J4693">
        <v>3</v>
      </c>
      <c r="K4693">
        <v>1</v>
      </c>
      <c r="L4693">
        <v>4</v>
      </c>
      <c r="N4693">
        <v>4</v>
      </c>
      <c r="P4693">
        <v>4</v>
      </c>
      <c r="S4693">
        <v>58</v>
      </c>
      <c r="T4693">
        <v>5</v>
      </c>
      <c r="U4693">
        <v>4</v>
      </c>
      <c r="V4693">
        <v>4</v>
      </c>
      <c r="Y4693">
        <v>49</v>
      </c>
      <c r="Z4693">
        <v>4</v>
      </c>
      <c r="AA4693">
        <v>4</v>
      </c>
      <c r="AB4693">
        <v>4</v>
      </c>
      <c r="AE4693">
        <v>49</v>
      </c>
      <c r="AF4693">
        <v>4</v>
      </c>
      <c r="AG4693">
        <v>4</v>
      </c>
      <c r="AH4693">
        <v>4</v>
      </c>
      <c r="AK4693">
        <v>49</v>
      </c>
      <c r="AL4693">
        <v>4</v>
      </c>
      <c r="AM4693">
        <v>5</v>
      </c>
      <c r="AT4693">
        <v>1</v>
      </c>
      <c r="AU4693">
        <v>0</v>
      </c>
      <c r="CH4693">
        <v>1</v>
      </c>
      <c r="CK4693">
        <v>2</v>
      </c>
      <c r="CL4693">
        <v>2.2999999999999998</v>
      </c>
      <c r="CM4693" s="1">
        <v>42819</v>
      </c>
      <c r="CN4693" s="1">
        <v>42849</v>
      </c>
      <c r="CO4693" t="s">
        <v>92</v>
      </c>
      <c r="CP4693" t="s">
        <v>93</v>
      </c>
    </row>
    <row r="4694" spans="1:94" x14ac:dyDescent="0.25">
      <c r="A4694">
        <v>4692</v>
      </c>
      <c r="B4694">
        <f t="shared" si="73"/>
        <v>1180090232</v>
      </c>
      <c r="C4694">
        <v>95867</v>
      </c>
      <c r="D4694">
        <v>118009</v>
      </c>
      <c r="E4694">
        <v>232</v>
      </c>
      <c r="F4694">
        <v>19389</v>
      </c>
      <c r="G4694">
        <v>2</v>
      </c>
      <c r="H4694" s="1">
        <v>42760</v>
      </c>
      <c r="I4694" s="1">
        <v>42879</v>
      </c>
      <c r="J4694">
        <v>4</v>
      </c>
      <c r="K4694">
        <v>1</v>
      </c>
      <c r="L4694">
        <v>4</v>
      </c>
      <c r="N4694">
        <v>4</v>
      </c>
      <c r="P4694">
        <v>4</v>
      </c>
      <c r="S4694">
        <v>49</v>
      </c>
      <c r="T4694">
        <v>5</v>
      </c>
      <c r="U4694">
        <v>4</v>
      </c>
      <c r="V4694">
        <v>4</v>
      </c>
      <c r="Y4694">
        <v>49</v>
      </c>
      <c r="Z4694">
        <v>4</v>
      </c>
      <c r="AA4694">
        <v>4</v>
      </c>
      <c r="AB4694">
        <v>4</v>
      </c>
      <c r="AE4694">
        <v>49</v>
      </c>
      <c r="AF4694">
        <v>4</v>
      </c>
      <c r="AG4694">
        <v>4</v>
      </c>
      <c r="AH4694">
        <v>4</v>
      </c>
      <c r="AK4694">
        <v>49</v>
      </c>
      <c r="AL4694">
        <v>4</v>
      </c>
      <c r="AM4694">
        <v>5</v>
      </c>
      <c r="AT4694">
        <v>1</v>
      </c>
      <c r="AU4694">
        <v>0</v>
      </c>
      <c r="CH4694">
        <v>1</v>
      </c>
      <c r="CK4694">
        <v>2</v>
      </c>
      <c r="CL4694">
        <v>2.4</v>
      </c>
      <c r="CM4694" s="1">
        <v>42850</v>
      </c>
      <c r="CN4694" s="1">
        <v>42879</v>
      </c>
      <c r="CO4694" t="s">
        <v>92</v>
      </c>
      <c r="CP4694" t="s">
        <v>93</v>
      </c>
    </row>
    <row r="4695" spans="1:94" x14ac:dyDescent="0.25">
      <c r="A4695">
        <v>4693</v>
      </c>
      <c r="B4695">
        <f t="shared" si="73"/>
        <v>1180090232</v>
      </c>
      <c r="C4695">
        <v>109459</v>
      </c>
      <c r="D4695">
        <v>118009</v>
      </c>
      <c r="E4695">
        <v>232</v>
      </c>
      <c r="F4695">
        <v>19389</v>
      </c>
      <c r="G4695">
        <v>3</v>
      </c>
      <c r="H4695" s="1">
        <v>42880</v>
      </c>
      <c r="I4695" s="1">
        <v>43002</v>
      </c>
      <c r="J4695">
        <v>1</v>
      </c>
      <c r="K4695">
        <v>1</v>
      </c>
      <c r="L4695">
        <v>4</v>
      </c>
      <c r="N4695">
        <v>4</v>
      </c>
      <c r="P4695">
        <v>4</v>
      </c>
      <c r="S4695">
        <v>69</v>
      </c>
      <c r="T4695">
        <v>2</v>
      </c>
      <c r="U4695">
        <v>4</v>
      </c>
      <c r="V4695">
        <v>4</v>
      </c>
      <c r="Y4695">
        <v>69</v>
      </c>
      <c r="Z4695">
        <v>2</v>
      </c>
      <c r="AA4695">
        <v>4</v>
      </c>
      <c r="AB4695">
        <v>4</v>
      </c>
      <c r="AE4695">
        <v>69</v>
      </c>
      <c r="AF4695">
        <v>2</v>
      </c>
      <c r="AG4695">
        <v>4</v>
      </c>
      <c r="AN4695">
        <v>4</v>
      </c>
      <c r="AQ4695">
        <v>69</v>
      </c>
      <c r="AR4695">
        <v>2</v>
      </c>
      <c r="AS4695">
        <v>5</v>
      </c>
      <c r="AT4695">
        <v>1</v>
      </c>
      <c r="AU4695">
        <v>0</v>
      </c>
      <c r="CH4695">
        <v>1</v>
      </c>
      <c r="CK4695">
        <v>3</v>
      </c>
      <c r="CL4695">
        <v>3.1</v>
      </c>
      <c r="CM4695" s="1">
        <v>42880</v>
      </c>
      <c r="CN4695" s="1">
        <v>42910</v>
      </c>
      <c r="CO4695" t="s">
        <v>92</v>
      </c>
      <c r="CP4695" t="s">
        <v>93</v>
      </c>
    </row>
    <row r="4696" spans="1:94" x14ac:dyDescent="0.25">
      <c r="A4696">
        <v>4694</v>
      </c>
      <c r="B4696">
        <f t="shared" si="73"/>
        <v>1180090232</v>
      </c>
      <c r="C4696">
        <v>109459</v>
      </c>
      <c r="D4696">
        <v>118009</v>
      </c>
      <c r="E4696">
        <v>232</v>
      </c>
      <c r="F4696">
        <v>19389</v>
      </c>
      <c r="G4696">
        <v>3</v>
      </c>
      <c r="H4696" s="1">
        <v>42880</v>
      </c>
      <c r="I4696" s="1">
        <v>43002</v>
      </c>
      <c r="J4696">
        <v>2</v>
      </c>
      <c r="K4696">
        <v>1</v>
      </c>
      <c r="L4696">
        <v>4</v>
      </c>
      <c r="N4696">
        <v>4</v>
      </c>
      <c r="P4696">
        <v>4</v>
      </c>
      <c r="S4696">
        <v>69</v>
      </c>
      <c r="T4696">
        <v>2</v>
      </c>
      <c r="U4696">
        <v>4</v>
      </c>
      <c r="V4696">
        <v>4</v>
      </c>
      <c r="Y4696">
        <v>69</v>
      </c>
      <c r="Z4696">
        <v>2</v>
      </c>
      <c r="AA4696">
        <v>4</v>
      </c>
      <c r="AB4696">
        <v>4</v>
      </c>
      <c r="AE4696">
        <v>69</v>
      </c>
      <c r="AF4696">
        <v>2</v>
      </c>
      <c r="AG4696">
        <v>4</v>
      </c>
      <c r="AN4696">
        <v>4</v>
      </c>
      <c r="AQ4696">
        <v>69</v>
      </c>
      <c r="AR4696">
        <v>2</v>
      </c>
      <c r="AS4696">
        <v>5</v>
      </c>
      <c r="AT4696">
        <v>1</v>
      </c>
      <c r="AU4696">
        <v>0</v>
      </c>
      <c r="CH4696">
        <v>1</v>
      </c>
      <c r="CK4696">
        <v>3</v>
      </c>
      <c r="CL4696">
        <v>3.2</v>
      </c>
      <c r="CM4696" s="1">
        <v>42911</v>
      </c>
      <c r="CN4696" s="1">
        <v>42940</v>
      </c>
      <c r="CO4696" t="s">
        <v>92</v>
      </c>
      <c r="CP4696" t="s">
        <v>93</v>
      </c>
    </row>
    <row r="4697" spans="1:94" x14ac:dyDescent="0.25">
      <c r="A4697">
        <v>4695</v>
      </c>
      <c r="B4697">
        <f t="shared" si="73"/>
        <v>1180090232</v>
      </c>
      <c r="C4697">
        <v>109459</v>
      </c>
      <c r="D4697">
        <v>118009</v>
      </c>
      <c r="E4697">
        <v>232</v>
      </c>
      <c r="F4697">
        <v>19389</v>
      </c>
      <c r="G4697">
        <v>3</v>
      </c>
      <c r="H4697" s="1">
        <v>42880</v>
      </c>
      <c r="I4697" s="1">
        <v>43002</v>
      </c>
      <c r="J4697">
        <v>3</v>
      </c>
      <c r="K4697">
        <v>1</v>
      </c>
      <c r="L4697">
        <v>4</v>
      </c>
      <c r="N4697">
        <v>4</v>
      </c>
      <c r="P4697">
        <v>4</v>
      </c>
      <c r="S4697">
        <v>69</v>
      </c>
      <c r="T4697">
        <v>2</v>
      </c>
      <c r="U4697">
        <v>4</v>
      </c>
      <c r="V4697">
        <v>4</v>
      </c>
      <c r="Y4697">
        <v>69</v>
      </c>
      <c r="Z4697">
        <v>2</v>
      </c>
      <c r="AA4697">
        <v>4</v>
      </c>
      <c r="AB4697">
        <v>4</v>
      </c>
      <c r="AE4697">
        <v>69</v>
      </c>
      <c r="AF4697">
        <v>2</v>
      </c>
      <c r="AG4697">
        <v>4</v>
      </c>
      <c r="AN4697">
        <v>4</v>
      </c>
      <c r="AQ4697">
        <v>69</v>
      </c>
      <c r="AR4697">
        <v>2</v>
      </c>
      <c r="AS4697">
        <v>5</v>
      </c>
      <c r="AT4697">
        <v>1</v>
      </c>
      <c r="AU4697">
        <v>0</v>
      </c>
      <c r="CH4697">
        <v>1</v>
      </c>
      <c r="CK4697">
        <v>3</v>
      </c>
      <c r="CL4697">
        <v>3.3</v>
      </c>
      <c r="CM4697" s="1">
        <v>42941</v>
      </c>
      <c r="CN4697" s="1">
        <v>42971</v>
      </c>
      <c r="CO4697" t="s">
        <v>92</v>
      </c>
      <c r="CP4697" t="s">
        <v>93</v>
      </c>
    </row>
    <row r="4698" spans="1:94" x14ac:dyDescent="0.25">
      <c r="A4698">
        <v>4696</v>
      </c>
      <c r="B4698">
        <f t="shared" si="73"/>
        <v>1180090232</v>
      </c>
      <c r="C4698">
        <v>109459</v>
      </c>
      <c r="D4698">
        <v>118009</v>
      </c>
      <c r="E4698">
        <v>232</v>
      </c>
      <c r="F4698">
        <v>19389</v>
      </c>
      <c r="G4698">
        <v>3</v>
      </c>
      <c r="H4698" s="1">
        <v>42880</v>
      </c>
      <c r="I4698" s="1">
        <v>43002</v>
      </c>
      <c r="J4698">
        <v>4</v>
      </c>
      <c r="K4698">
        <v>1</v>
      </c>
      <c r="L4698">
        <v>4</v>
      </c>
      <c r="N4698">
        <v>4</v>
      </c>
      <c r="P4698">
        <v>4</v>
      </c>
      <c r="S4698">
        <v>69</v>
      </c>
      <c r="T4698">
        <v>2</v>
      </c>
      <c r="U4698">
        <v>4</v>
      </c>
      <c r="V4698">
        <v>4</v>
      </c>
      <c r="Y4698">
        <v>69</v>
      </c>
      <c r="Z4698">
        <v>2</v>
      </c>
      <c r="AA4698">
        <v>4</v>
      </c>
      <c r="AB4698">
        <v>4</v>
      </c>
      <c r="AE4698">
        <v>69</v>
      </c>
      <c r="AF4698">
        <v>2</v>
      </c>
      <c r="AG4698">
        <v>4</v>
      </c>
      <c r="AN4698">
        <v>4</v>
      </c>
      <c r="AQ4698">
        <v>69</v>
      </c>
      <c r="AR4698">
        <v>2</v>
      </c>
      <c r="AS4698">
        <v>5</v>
      </c>
      <c r="AT4698">
        <v>1</v>
      </c>
      <c r="AU4698">
        <v>0</v>
      </c>
      <c r="CH4698">
        <v>1</v>
      </c>
      <c r="CK4698">
        <v>3</v>
      </c>
      <c r="CL4698">
        <v>3.4</v>
      </c>
      <c r="CM4698" s="1">
        <v>42972</v>
      </c>
      <c r="CN4698" s="1">
        <v>43002</v>
      </c>
      <c r="CO4698" t="s">
        <v>92</v>
      </c>
      <c r="CP4698" t="s">
        <v>93</v>
      </c>
    </row>
    <row r="4699" spans="1:94" x14ac:dyDescent="0.25">
      <c r="A4699">
        <v>4697</v>
      </c>
      <c r="B4699">
        <f t="shared" si="73"/>
        <v>1180090242</v>
      </c>
      <c r="C4699">
        <v>68873</v>
      </c>
      <c r="D4699">
        <v>118009</v>
      </c>
      <c r="E4699">
        <v>242</v>
      </c>
      <c r="F4699">
        <v>19399</v>
      </c>
      <c r="G4699">
        <v>0</v>
      </c>
      <c r="H4699" s="1">
        <v>42515</v>
      </c>
      <c r="I4699" s="1">
        <v>42637</v>
      </c>
      <c r="J4699">
        <v>1</v>
      </c>
      <c r="K4699">
        <v>1</v>
      </c>
      <c r="L4699">
        <v>4</v>
      </c>
      <c r="N4699">
        <v>5</v>
      </c>
      <c r="P4699">
        <v>4</v>
      </c>
      <c r="S4699">
        <v>58</v>
      </c>
      <c r="U4699">
        <v>4</v>
      </c>
      <c r="V4699">
        <v>4</v>
      </c>
      <c r="Y4699">
        <v>49</v>
      </c>
      <c r="AA4699">
        <v>4</v>
      </c>
      <c r="AB4699">
        <v>4</v>
      </c>
      <c r="AE4699">
        <v>58</v>
      </c>
      <c r="AG4699">
        <v>4</v>
      </c>
      <c r="AH4699">
        <v>4</v>
      </c>
      <c r="AK4699">
        <v>49</v>
      </c>
      <c r="AM4699">
        <v>4</v>
      </c>
      <c r="AN4699">
        <v>4</v>
      </c>
      <c r="AQ4699">
        <v>49</v>
      </c>
      <c r="AS4699">
        <v>5</v>
      </c>
      <c r="AT4699">
        <v>1</v>
      </c>
      <c r="AU4699">
        <v>0</v>
      </c>
      <c r="CH4699">
        <v>1</v>
      </c>
      <c r="CK4699">
        <v>0</v>
      </c>
      <c r="CL4699">
        <v>0.1</v>
      </c>
      <c r="CM4699" s="1">
        <v>42515</v>
      </c>
      <c r="CN4699" s="1">
        <v>42545</v>
      </c>
      <c r="CO4699" t="s">
        <v>92</v>
      </c>
      <c r="CP4699" t="s">
        <v>93</v>
      </c>
    </row>
    <row r="4700" spans="1:94" x14ac:dyDescent="0.25">
      <c r="A4700">
        <v>4698</v>
      </c>
      <c r="B4700">
        <f t="shared" si="73"/>
        <v>1180090242</v>
      </c>
      <c r="C4700">
        <v>68873</v>
      </c>
      <c r="D4700">
        <v>118009</v>
      </c>
      <c r="E4700">
        <v>242</v>
      </c>
      <c r="F4700">
        <v>19399</v>
      </c>
      <c r="G4700">
        <v>0</v>
      </c>
      <c r="H4700" s="1">
        <v>42515</v>
      </c>
      <c r="I4700" s="1">
        <v>42637</v>
      </c>
      <c r="J4700">
        <v>2</v>
      </c>
      <c r="K4700">
        <v>1</v>
      </c>
      <c r="L4700">
        <v>4</v>
      </c>
      <c r="N4700">
        <v>5</v>
      </c>
      <c r="P4700">
        <v>4</v>
      </c>
      <c r="S4700">
        <v>58</v>
      </c>
      <c r="U4700">
        <v>4</v>
      </c>
      <c r="V4700">
        <v>4</v>
      </c>
      <c r="Y4700">
        <v>49</v>
      </c>
      <c r="AA4700">
        <v>4</v>
      </c>
      <c r="AB4700">
        <v>4</v>
      </c>
      <c r="AE4700">
        <v>49</v>
      </c>
      <c r="AG4700">
        <v>4</v>
      </c>
      <c r="AH4700">
        <v>4</v>
      </c>
      <c r="AK4700">
        <v>49</v>
      </c>
      <c r="AM4700">
        <v>4</v>
      </c>
      <c r="AN4700">
        <v>4</v>
      </c>
      <c r="AQ4700">
        <v>49</v>
      </c>
      <c r="AS4700">
        <v>5</v>
      </c>
      <c r="AT4700">
        <v>1</v>
      </c>
      <c r="AU4700">
        <v>0</v>
      </c>
      <c r="CH4700">
        <v>1</v>
      </c>
      <c r="CK4700">
        <v>0</v>
      </c>
      <c r="CL4700">
        <v>0.2</v>
      </c>
      <c r="CM4700" s="1">
        <v>42546</v>
      </c>
      <c r="CN4700" s="1">
        <v>42575</v>
      </c>
      <c r="CO4700" t="s">
        <v>92</v>
      </c>
      <c r="CP4700" t="s">
        <v>93</v>
      </c>
    </row>
    <row r="4701" spans="1:94" x14ac:dyDescent="0.25">
      <c r="A4701">
        <v>4699</v>
      </c>
      <c r="B4701">
        <f t="shared" si="73"/>
        <v>1180090242</v>
      </c>
      <c r="C4701">
        <v>68873</v>
      </c>
      <c r="D4701">
        <v>118009</v>
      </c>
      <c r="E4701">
        <v>242</v>
      </c>
      <c r="F4701">
        <v>19399</v>
      </c>
      <c r="G4701">
        <v>0</v>
      </c>
      <c r="H4701" s="1">
        <v>42515</v>
      </c>
      <c r="I4701" s="1">
        <v>42637</v>
      </c>
      <c r="J4701">
        <v>3</v>
      </c>
      <c r="K4701">
        <v>1</v>
      </c>
      <c r="L4701">
        <v>4</v>
      </c>
      <c r="N4701">
        <v>5</v>
      </c>
      <c r="P4701">
        <v>4</v>
      </c>
      <c r="S4701">
        <v>58</v>
      </c>
      <c r="U4701">
        <v>4</v>
      </c>
      <c r="V4701">
        <v>4</v>
      </c>
      <c r="Y4701">
        <v>49</v>
      </c>
      <c r="AA4701">
        <v>4</v>
      </c>
      <c r="AB4701">
        <v>4</v>
      </c>
      <c r="AE4701">
        <v>49</v>
      </c>
      <c r="AG4701">
        <v>4</v>
      </c>
      <c r="AH4701">
        <v>4</v>
      </c>
      <c r="AK4701">
        <v>49</v>
      </c>
      <c r="AM4701">
        <v>4</v>
      </c>
      <c r="AN4701">
        <v>4</v>
      </c>
      <c r="AQ4701">
        <v>49</v>
      </c>
      <c r="AS4701">
        <v>5</v>
      </c>
      <c r="AT4701">
        <v>1</v>
      </c>
      <c r="AU4701">
        <v>0</v>
      </c>
      <c r="CH4701">
        <v>1</v>
      </c>
      <c r="CK4701">
        <v>0</v>
      </c>
      <c r="CL4701">
        <v>0.3</v>
      </c>
      <c r="CM4701" s="1">
        <v>42576</v>
      </c>
      <c r="CN4701" s="1">
        <v>42606</v>
      </c>
      <c r="CO4701" t="s">
        <v>92</v>
      </c>
      <c r="CP4701" t="s">
        <v>93</v>
      </c>
    </row>
    <row r="4702" spans="1:94" x14ac:dyDescent="0.25">
      <c r="A4702">
        <v>4700</v>
      </c>
      <c r="B4702">
        <f t="shared" si="73"/>
        <v>1180090242</v>
      </c>
      <c r="C4702">
        <v>68873</v>
      </c>
      <c r="D4702">
        <v>118009</v>
      </c>
      <c r="E4702">
        <v>242</v>
      </c>
      <c r="F4702">
        <v>19399</v>
      </c>
      <c r="G4702">
        <v>0</v>
      </c>
      <c r="H4702" s="1">
        <v>42515</v>
      </c>
      <c r="I4702" s="1">
        <v>42637</v>
      </c>
      <c r="J4702">
        <v>4</v>
      </c>
      <c r="K4702">
        <v>1</v>
      </c>
      <c r="L4702">
        <v>4</v>
      </c>
      <c r="N4702">
        <v>5</v>
      </c>
      <c r="P4702">
        <v>4</v>
      </c>
      <c r="S4702">
        <v>58</v>
      </c>
      <c r="U4702">
        <v>4</v>
      </c>
      <c r="V4702">
        <v>4</v>
      </c>
      <c r="Y4702">
        <v>49</v>
      </c>
      <c r="AA4702">
        <v>3</v>
      </c>
      <c r="AB4702">
        <v>4</v>
      </c>
      <c r="AE4702">
        <v>49</v>
      </c>
      <c r="AG4702">
        <v>4</v>
      </c>
      <c r="AH4702">
        <v>4</v>
      </c>
      <c r="AK4702">
        <v>49</v>
      </c>
      <c r="AM4702">
        <v>4</v>
      </c>
      <c r="AN4702">
        <v>4</v>
      </c>
      <c r="AQ4702">
        <v>49</v>
      </c>
      <c r="AS4702">
        <v>5</v>
      </c>
      <c r="AT4702">
        <v>1</v>
      </c>
      <c r="AU4702">
        <v>0</v>
      </c>
      <c r="CH4702">
        <v>1</v>
      </c>
      <c r="CK4702">
        <v>0</v>
      </c>
      <c r="CL4702">
        <v>0.4</v>
      </c>
      <c r="CM4702" s="1">
        <v>42607</v>
      </c>
      <c r="CN4702" s="1">
        <v>42637</v>
      </c>
      <c r="CO4702" t="s">
        <v>92</v>
      </c>
      <c r="CP4702" t="s">
        <v>93</v>
      </c>
    </row>
    <row r="4703" spans="1:94" x14ac:dyDescent="0.25">
      <c r="A4703">
        <v>4701</v>
      </c>
      <c r="B4703">
        <f t="shared" si="73"/>
        <v>1180090242</v>
      </c>
      <c r="C4703">
        <v>83741</v>
      </c>
      <c r="D4703">
        <v>118009</v>
      </c>
      <c r="E4703">
        <v>242</v>
      </c>
      <c r="F4703">
        <v>19399</v>
      </c>
      <c r="G4703">
        <v>1</v>
      </c>
      <c r="H4703" s="1">
        <v>42638</v>
      </c>
      <c r="I4703" s="1">
        <v>42759</v>
      </c>
      <c r="J4703">
        <v>1</v>
      </c>
      <c r="K4703">
        <v>1</v>
      </c>
      <c r="L4703">
        <v>10</v>
      </c>
      <c r="N4703">
        <v>4</v>
      </c>
      <c r="P4703">
        <v>4</v>
      </c>
      <c r="S4703">
        <v>58</v>
      </c>
      <c r="U4703">
        <v>4</v>
      </c>
      <c r="V4703">
        <v>4</v>
      </c>
      <c r="Y4703">
        <v>49</v>
      </c>
      <c r="AA4703">
        <v>4</v>
      </c>
      <c r="AB4703">
        <v>4</v>
      </c>
      <c r="AE4703">
        <v>49</v>
      </c>
      <c r="AG4703">
        <v>4</v>
      </c>
      <c r="AH4703">
        <v>4</v>
      </c>
      <c r="AK4703">
        <v>49</v>
      </c>
      <c r="AM4703">
        <v>5</v>
      </c>
      <c r="AT4703">
        <v>1</v>
      </c>
      <c r="AU4703">
        <v>0</v>
      </c>
      <c r="CH4703">
        <v>1</v>
      </c>
      <c r="CK4703">
        <v>1</v>
      </c>
      <c r="CL4703">
        <v>1.1000000000000001</v>
      </c>
      <c r="CM4703" s="1">
        <v>42638</v>
      </c>
      <c r="CN4703" s="1">
        <v>42667</v>
      </c>
      <c r="CO4703" t="s">
        <v>92</v>
      </c>
      <c r="CP4703" t="s">
        <v>93</v>
      </c>
    </row>
    <row r="4704" spans="1:94" x14ac:dyDescent="0.25">
      <c r="A4704">
        <v>4702</v>
      </c>
      <c r="B4704">
        <f t="shared" si="73"/>
        <v>1180090242</v>
      </c>
      <c r="C4704">
        <v>83741</v>
      </c>
      <c r="D4704">
        <v>118009</v>
      </c>
      <c r="E4704">
        <v>242</v>
      </c>
      <c r="F4704">
        <v>19399</v>
      </c>
      <c r="G4704">
        <v>1</v>
      </c>
      <c r="H4704" s="1">
        <v>42638</v>
      </c>
      <c r="I4704" s="1">
        <v>42759</v>
      </c>
      <c r="J4704">
        <v>2</v>
      </c>
      <c r="K4704">
        <v>1</v>
      </c>
      <c r="L4704">
        <v>10</v>
      </c>
      <c r="N4704">
        <v>4</v>
      </c>
      <c r="P4704">
        <v>4</v>
      </c>
      <c r="S4704">
        <v>58</v>
      </c>
      <c r="U4704">
        <v>4</v>
      </c>
      <c r="V4704">
        <v>4</v>
      </c>
      <c r="Y4704">
        <v>49</v>
      </c>
      <c r="AA4704">
        <v>4</v>
      </c>
      <c r="AB4704">
        <v>4</v>
      </c>
      <c r="AE4704">
        <v>49</v>
      </c>
      <c r="AG4704">
        <v>4</v>
      </c>
      <c r="AH4704">
        <v>4</v>
      </c>
      <c r="AK4704">
        <v>49</v>
      </c>
      <c r="AM4704">
        <v>5</v>
      </c>
      <c r="AT4704">
        <v>1</v>
      </c>
      <c r="AU4704">
        <v>0</v>
      </c>
      <c r="CH4704">
        <v>1</v>
      </c>
      <c r="CK4704">
        <v>1</v>
      </c>
      <c r="CL4704">
        <v>1.2</v>
      </c>
      <c r="CM4704" s="1">
        <v>42668</v>
      </c>
      <c r="CN4704" s="1">
        <v>42698</v>
      </c>
      <c r="CO4704" t="s">
        <v>92</v>
      </c>
      <c r="CP4704" t="s">
        <v>93</v>
      </c>
    </row>
    <row r="4705" spans="1:94" x14ac:dyDescent="0.25">
      <c r="A4705">
        <v>4703</v>
      </c>
      <c r="B4705">
        <f t="shared" si="73"/>
        <v>1180090242</v>
      </c>
      <c r="C4705">
        <v>83741</v>
      </c>
      <c r="D4705">
        <v>118009</v>
      </c>
      <c r="E4705">
        <v>242</v>
      </c>
      <c r="F4705">
        <v>19399</v>
      </c>
      <c r="G4705">
        <v>1</v>
      </c>
      <c r="H4705" s="1">
        <v>42638</v>
      </c>
      <c r="I4705" s="1">
        <v>42759</v>
      </c>
      <c r="J4705">
        <v>3</v>
      </c>
      <c r="K4705">
        <v>1</v>
      </c>
      <c r="L4705">
        <v>10</v>
      </c>
      <c r="N4705">
        <v>4</v>
      </c>
      <c r="P4705">
        <v>4</v>
      </c>
      <c r="S4705">
        <v>58</v>
      </c>
      <c r="U4705">
        <v>4</v>
      </c>
      <c r="V4705">
        <v>4</v>
      </c>
      <c r="Y4705">
        <v>49</v>
      </c>
      <c r="AA4705">
        <v>4</v>
      </c>
      <c r="AB4705">
        <v>4</v>
      </c>
      <c r="AE4705">
        <v>49</v>
      </c>
      <c r="AG4705">
        <v>4</v>
      </c>
      <c r="AH4705">
        <v>4</v>
      </c>
      <c r="AK4705">
        <v>49</v>
      </c>
      <c r="AM4705">
        <v>5</v>
      </c>
      <c r="AT4705">
        <v>1</v>
      </c>
      <c r="AU4705">
        <v>0</v>
      </c>
      <c r="CH4705">
        <v>1</v>
      </c>
      <c r="CK4705">
        <v>1</v>
      </c>
      <c r="CL4705">
        <v>1.3</v>
      </c>
      <c r="CM4705" s="1">
        <v>42699</v>
      </c>
      <c r="CN4705" s="1">
        <v>42728</v>
      </c>
      <c r="CO4705" t="s">
        <v>92</v>
      </c>
      <c r="CP4705" t="s">
        <v>93</v>
      </c>
    </row>
    <row r="4706" spans="1:94" x14ac:dyDescent="0.25">
      <c r="A4706">
        <v>4704</v>
      </c>
      <c r="B4706">
        <f t="shared" si="73"/>
        <v>1180090242</v>
      </c>
      <c r="C4706">
        <v>83741</v>
      </c>
      <c r="D4706">
        <v>118009</v>
      </c>
      <c r="E4706">
        <v>242</v>
      </c>
      <c r="F4706">
        <v>19399</v>
      </c>
      <c r="G4706">
        <v>1</v>
      </c>
      <c r="H4706" s="1">
        <v>42638</v>
      </c>
      <c r="I4706" s="1">
        <v>42759</v>
      </c>
      <c r="J4706">
        <v>4</v>
      </c>
      <c r="K4706">
        <v>1</v>
      </c>
      <c r="L4706">
        <v>10</v>
      </c>
      <c r="N4706">
        <v>4</v>
      </c>
      <c r="P4706">
        <v>4</v>
      </c>
      <c r="S4706">
        <v>58</v>
      </c>
      <c r="U4706">
        <v>4</v>
      </c>
      <c r="V4706">
        <v>4</v>
      </c>
      <c r="Y4706">
        <v>49</v>
      </c>
      <c r="AA4706">
        <v>4</v>
      </c>
      <c r="AB4706">
        <v>4</v>
      </c>
      <c r="AE4706">
        <v>49</v>
      </c>
      <c r="AG4706">
        <v>4</v>
      </c>
      <c r="AH4706">
        <v>4</v>
      </c>
      <c r="AK4706">
        <v>49</v>
      </c>
      <c r="AM4706">
        <v>5</v>
      </c>
      <c r="AT4706">
        <v>1</v>
      </c>
      <c r="AU4706">
        <v>0</v>
      </c>
      <c r="CH4706">
        <v>1</v>
      </c>
      <c r="CK4706">
        <v>1</v>
      </c>
      <c r="CL4706">
        <v>1.4</v>
      </c>
      <c r="CM4706" s="1">
        <v>42729</v>
      </c>
      <c r="CN4706" s="1">
        <v>42759</v>
      </c>
      <c r="CO4706" t="s">
        <v>92</v>
      </c>
      <c r="CP4706" t="s">
        <v>93</v>
      </c>
    </row>
    <row r="4707" spans="1:94" x14ac:dyDescent="0.25">
      <c r="A4707">
        <v>4705</v>
      </c>
      <c r="B4707">
        <f t="shared" si="73"/>
        <v>1180090242</v>
      </c>
      <c r="C4707">
        <v>95868</v>
      </c>
      <c r="D4707">
        <v>118009</v>
      </c>
      <c r="E4707">
        <v>242</v>
      </c>
      <c r="F4707">
        <v>19399</v>
      </c>
      <c r="G4707">
        <v>2</v>
      </c>
      <c r="H4707" s="1">
        <v>42760</v>
      </c>
      <c r="I4707" s="1">
        <v>42879</v>
      </c>
      <c r="J4707">
        <v>1</v>
      </c>
      <c r="K4707">
        <v>1</v>
      </c>
      <c r="L4707">
        <v>4</v>
      </c>
      <c r="N4707">
        <v>4</v>
      </c>
      <c r="P4707">
        <v>4</v>
      </c>
      <c r="S4707">
        <v>58</v>
      </c>
      <c r="T4707">
        <v>1</v>
      </c>
      <c r="U4707">
        <v>4</v>
      </c>
      <c r="V4707">
        <v>4</v>
      </c>
      <c r="Y4707">
        <v>73</v>
      </c>
      <c r="Z4707">
        <v>6</v>
      </c>
      <c r="AA4707">
        <v>4</v>
      </c>
      <c r="AB4707">
        <v>4</v>
      </c>
      <c r="AE4707">
        <v>69</v>
      </c>
      <c r="AF4707">
        <v>5</v>
      </c>
      <c r="AG4707">
        <v>4</v>
      </c>
      <c r="AH4707">
        <v>4</v>
      </c>
      <c r="AK4707">
        <v>49</v>
      </c>
      <c r="AL4707">
        <v>6</v>
      </c>
      <c r="AM4707">
        <v>4</v>
      </c>
      <c r="AN4707">
        <v>4</v>
      </c>
      <c r="AQ4707">
        <v>49</v>
      </c>
      <c r="AR4707">
        <v>2</v>
      </c>
      <c r="AS4707">
        <v>5</v>
      </c>
      <c r="AT4707">
        <v>1</v>
      </c>
      <c r="AU4707">
        <v>0</v>
      </c>
      <c r="CH4707">
        <v>1</v>
      </c>
      <c r="CK4707">
        <v>2</v>
      </c>
      <c r="CL4707">
        <v>2.1</v>
      </c>
      <c r="CM4707" s="1">
        <v>42760</v>
      </c>
      <c r="CN4707" s="1">
        <v>42790</v>
      </c>
      <c r="CO4707" t="s">
        <v>92</v>
      </c>
      <c r="CP4707" t="s">
        <v>93</v>
      </c>
    </row>
    <row r="4708" spans="1:94" x14ac:dyDescent="0.25">
      <c r="A4708">
        <v>4706</v>
      </c>
      <c r="B4708">
        <f t="shared" si="73"/>
        <v>1180090242</v>
      </c>
      <c r="C4708">
        <v>95868</v>
      </c>
      <c r="D4708">
        <v>118009</v>
      </c>
      <c r="E4708">
        <v>242</v>
      </c>
      <c r="F4708">
        <v>19399</v>
      </c>
      <c r="G4708">
        <v>2</v>
      </c>
      <c r="H4708" s="1">
        <v>42760</v>
      </c>
      <c r="I4708" s="1">
        <v>42879</v>
      </c>
      <c r="J4708">
        <v>2</v>
      </c>
      <c r="K4708">
        <v>1</v>
      </c>
      <c r="L4708">
        <v>4</v>
      </c>
      <c r="N4708">
        <v>4</v>
      </c>
      <c r="P4708">
        <v>4</v>
      </c>
      <c r="S4708">
        <v>58</v>
      </c>
      <c r="T4708">
        <v>1</v>
      </c>
      <c r="U4708">
        <v>4</v>
      </c>
      <c r="V4708">
        <v>4</v>
      </c>
      <c r="Y4708">
        <v>73</v>
      </c>
      <c r="Z4708">
        <v>6</v>
      </c>
      <c r="AA4708">
        <v>4</v>
      </c>
      <c r="AB4708">
        <v>4</v>
      </c>
      <c r="AE4708">
        <v>73</v>
      </c>
      <c r="AF4708">
        <v>5</v>
      </c>
      <c r="AG4708">
        <v>4</v>
      </c>
      <c r="AH4708">
        <v>4</v>
      </c>
      <c r="AK4708">
        <v>49</v>
      </c>
      <c r="AL4708">
        <v>6</v>
      </c>
      <c r="AM4708">
        <v>4</v>
      </c>
      <c r="AN4708">
        <v>4</v>
      </c>
      <c r="AQ4708">
        <v>49</v>
      </c>
      <c r="AR4708">
        <v>2</v>
      </c>
      <c r="AS4708">
        <v>5</v>
      </c>
      <c r="AT4708">
        <v>1</v>
      </c>
      <c r="AU4708">
        <v>0</v>
      </c>
      <c r="CH4708">
        <v>1</v>
      </c>
      <c r="CK4708">
        <v>2</v>
      </c>
      <c r="CL4708">
        <v>2.2000000000000002</v>
      </c>
      <c r="CM4708" s="1">
        <v>42791</v>
      </c>
      <c r="CN4708" s="1">
        <v>42818</v>
      </c>
      <c r="CO4708" t="s">
        <v>92</v>
      </c>
      <c r="CP4708" t="s">
        <v>93</v>
      </c>
    </row>
    <row r="4709" spans="1:94" x14ac:dyDescent="0.25">
      <c r="A4709">
        <v>4707</v>
      </c>
      <c r="B4709">
        <f t="shared" si="73"/>
        <v>1180090242</v>
      </c>
      <c r="C4709">
        <v>95868</v>
      </c>
      <c r="D4709">
        <v>118009</v>
      </c>
      <c r="E4709">
        <v>242</v>
      </c>
      <c r="F4709">
        <v>19399</v>
      </c>
      <c r="G4709">
        <v>2</v>
      </c>
      <c r="H4709" s="1">
        <v>42760</v>
      </c>
      <c r="I4709" s="1">
        <v>42879</v>
      </c>
      <c r="J4709">
        <v>3</v>
      </c>
      <c r="K4709">
        <v>1</v>
      </c>
      <c r="L4709">
        <v>4</v>
      </c>
      <c r="N4709">
        <v>4</v>
      </c>
      <c r="P4709">
        <v>4</v>
      </c>
      <c r="S4709">
        <v>58</v>
      </c>
      <c r="T4709">
        <v>1</v>
      </c>
      <c r="U4709">
        <v>4</v>
      </c>
      <c r="V4709">
        <v>4</v>
      </c>
      <c r="Y4709">
        <v>62</v>
      </c>
      <c r="Z4709">
        <v>6</v>
      </c>
      <c r="AA4709">
        <v>4</v>
      </c>
      <c r="AB4709">
        <v>4</v>
      </c>
      <c r="AE4709">
        <v>73</v>
      </c>
      <c r="AF4709">
        <v>5</v>
      </c>
      <c r="AG4709">
        <v>4</v>
      </c>
      <c r="AH4709">
        <v>4</v>
      </c>
      <c r="AK4709">
        <v>49</v>
      </c>
      <c r="AL4709">
        <v>6</v>
      </c>
      <c r="AM4709">
        <v>4</v>
      </c>
      <c r="AN4709">
        <v>4</v>
      </c>
      <c r="AQ4709">
        <v>49</v>
      </c>
      <c r="AR4709">
        <v>2</v>
      </c>
      <c r="AS4709">
        <v>5</v>
      </c>
      <c r="AT4709">
        <v>1</v>
      </c>
      <c r="AU4709">
        <v>0</v>
      </c>
      <c r="CH4709">
        <v>1</v>
      </c>
      <c r="CK4709">
        <v>2</v>
      </c>
      <c r="CL4709">
        <v>2.2999999999999998</v>
      </c>
      <c r="CM4709" s="1">
        <v>42819</v>
      </c>
      <c r="CN4709" s="1">
        <v>42849</v>
      </c>
      <c r="CO4709" t="s">
        <v>92</v>
      </c>
      <c r="CP4709" t="s">
        <v>93</v>
      </c>
    </row>
    <row r="4710" spans="1:94" x14ac:dyDescent="0.25">
      <c r="A4710">
        <v>4708</v>
      </c>
      <c r="B4710">
        <f t="shared" si="73"/>
        <v>1180090242</v>
      </c>
      <c r="C4710">
        <v>95868</v>
      </c>
      <c r="D4710">
        <v>118009</v>
      </c>
      <c r="E4710">
        <v>242</v>
      </c>
      <c r="F4710">
        <v>19399</v>
      </c>
      <c r="G4710">
        <v>2</v>
      </c>
      <c r="H4710" s="1">
        <v>42760</v>
      </c>
      <c r="I4710" s="1">
        <v>42879</v>
      </c>
      <c r="J4710">
        <v>4</v>
      </c>
      <c r="K4710">
        <v>1</v>
      </c>
      <c r="L4710">
        <v>4</v>
      </c>
      <c r="N4710">
        <v>4</v>
      </c>
      <c r="P4710">
        <v>4</v>
      </c>
      <c r="S4710">
        <v>58</v>
      </c>
      <c r="T4710">
        <v>1</v>
      </c>
      <c r="U4710">
        <v>4</v>
      </c>
      <c r="V4710">
        <v>4</v>
      </c>
      <c r="Y4710">
        <v>69</v>
      </c>
      <c r="Z4710">
        <v>6</v>
      </c>
      <c r="AA4710">
        <v>4</v>
      </c>
      <c r="AB4710">
        <v>4</v>
      </c>
      <c r="AE4710">
        <v>73</v>
      </c>
      <c r="AF4710">
        <v>5</v>
      </c>
      <c r="AG4710">
        <v>4</v>
      </c>
      <c r="AH4710">
        <v>4</v>
      </c>
      <c r="AK4710">
        <v>49</v>
      </c>
      <c r="AL4710">
        <v>6</v>
      </c>
      <c r="AM4710">
        <v>4</v>
      </c>
      <c r="AN4710">
        <v>4</v>
      </c>
      <c r="AQ4710">
        <v>49</v>
      </c>
      <c r="AR4710">
        <v>2</v>
      </c>
      <c r="AS4710">
        <v>5</v>
      </c>
      <c r="AT4710">
        <v>1</v>
      </c>
      <c r="AU4710">
        <v>0</v>
      </c>
      <c r="CH4710">
        <v>1</v>
      </c>
      <c r="CK4710">
        <v>2</v>
      </c>
      <c r="CL4710">
        <v>2.4</v>
      </c>
      <c r="CM4710" s="1">
        <v>42850</v>
      </c>
      <c r="CN4710" s="1">
        <v>42879</v>
      </c>
      <c r="CO4710" t="s">
        <v>92</v>
      </c>
      <c r="CP4710" t="s">
        <v>93</v>
      </c>
    </row>
    <row r="4711" spans="1:94" x14ac:dyDescent="0.25">
      <c r="A4711">
        <v>4709</v>
      </c>
      <c r="B4711">
        <f t="shared" si="73"/>
        <v>1180090242</v>
      </c>
      <c r="C4711">
        <v>109460</v>
      </c>
      <c r="D4711">
        <v>118009</v>
      </c>
      <c r="E4711">
        <v>242</v>
      </c>
      <c r="F4711">
        <v>19399</v>
      </c>
      <c r="G4711">
        <v>3</v>
      </c>
      <c r="H4711" s="1">
        <v>42880</v>
      </c>
      <c r="I4711" s="1">
        <v>43002</v>
      </c>
      <c r="J4711">
        <v>1</v>
      </c>
      <c r="K4711">
        <v>1</v>
      </c>
      <c r="L4711">
        <v>4</v>
      </c>
      <c r="N4711">
        <v>4</v>
      </c>
      <c r="P4711">
        <v>4</v>
      </c>
      <c r="S4711">
        <v>69</v>
      </c>
      <c r="T4711">
        <v>2</v>
      </c>
      <c r="U4711">
        <v>4</v>
      </c>
      <c r="V4711">
        <v>4</v>
      </c>
      <c r="Y4711">
        <v>69</v>
      </c>
      <c r="Z4711">
        <v>2</v>
      </c>
      <c r="AA4711">
        <v>4</v>
      </c>
      <c r="AB4711">
        <v>4</v>
      </c>
      <c r="AE4711">
        <v>69</v>
      </c>
      <c r="AF4711">
        <v>2</v>
      </c>
      <c r="AG4711">
        <v>4</v>
      </c>
      <c r="AN4711">
        <v>4</v>
      </c>
      <c r="AQ4711">
        <v>69</v>
      </c>
      <c r="AR4711">
        <v>2</v>
      </c>
      <c r="AS4711">
        <v>5</v>
      </c>
      <c r="AT4711">
        <v>1</v>
      </c>
      <c r="AU4711">
        <v>0</v>
      </c>
      <c r="CH4711">
        <v>1</v>
      </c>
      <c r="CK4711">
        <v>3</v>
      </c>
      <c r="CL4711">
        <v>3.1</v>
      </c>
      <c r="CM4711" s="1">
        <v>42880</v>
      </c>
      <c r="CN4711" s="1">
        <v>42910</v>
      </c>
      <c r="CO4711" t="s">
        <v>92</v>
      </c>
      <c r="CP4711" t="s">
        <v>93</v>
      </c>
    </row>
    <row r="4712" spans="1:94" x14ac:dyDescent="0.25">
      <c r="A4712">
        <v>4710</v>
      </c>
      <c r="B4712">
        <f t="shared" si="73"/>
        <v>1180090242</v>
      </c>
      <c r="C4712">
        <v>109460</v>
      </c>
      <c r="D4712">
        <v>118009</v>
      </c>
      <c r="E4712">
        <v>242</v>
      </c>
      <c r="F4712">
        <v>19399</v>
      </c>
      <c r="G4712">
        <v>3</v>
      </c>
      <c r="H4712" s="1">
        <v>42880</v>
      </c>
      <c r="I4712" s="1">
        <v>43002</v>
      </c>
      <c r="J4712">
        <v>2</v>
      </c>
      <c r="K4712">
        <v>1</v>
      </c>
      <c r="L4712">
        <v>4</v>
      </c>
      <c r="N4712">
        <v>4</v>
      </c>
      <c r="P4712">
        <v>4</v>
      </c>
      <c r="S4712">
        <v>69</v>
      </c>
      <c r="T4712">
        <v>2</v>
      </c>
      <c r="U4712">
        <v>4</v>
      </c>
      <c r="V4712">
        <v>4</v>
      </c>
      <c r="Y4712">
        <v>69</v>
      </c>
      <c r="Z4712">
        <v>2</v>
      </c>
      <c r="AA4712">
        <v>4</v>
      </c>
      <c r="AB4712">
        <v>4</v>
      </c>
      <c r="AE4712">
        <v>69</v>
      </c>
      <c r="AF4712">
        <v>2</v>
      </c>
      <c r="AG4712">
        <v>4</v>
      </c>
      <c r="AN4712">
        <v>4</v>
      </c>
      <c r="AQ4712">
        <v>69</v>
      </c>
      <c r="AR4712">
        <v>2</v>
      </c>
      <c r="AS4712">
        <v>5</v>
      </c>
      <c r="AT4712">
        <v>1</v>
      </c>
      <c r="AU4712">
        <v>0</v>
      </c>
      <c r="CH4712">
        <v>1</v>
      </c>
      <c r="CK4712">
        <v>3</v>
      </c>
      <c r="CL4712">
        <v>3.2</v>
      </c>
      <c r="CM4712" s="1">
        <v>42911</v>
      </c>
      <c r="CN4712" s="1">
        <v>42940</v>
      </c>
      <c r="CO4712" t="s">
        <v>92</v>
      </c>
      <c r="CP4712" t="s">
        <v>93</v>
      </c>
    </row>
    <row r="4713" spans="1:94" x14ac:dyDescent="0.25">
      <c r="A4713">
        <v>4711</v>
      </c>
      <c r="B4713">
        <f t="shared" si="73"/>
        <v>1180090242</v>
      </c>
      <c r="C4713">
        <v>109460</v>
      </c>
      <c r="D4713">
        <v>118009</v>
      </c>
      <c r="E4713">
        <v>242</v>
      </c>
      <c r="F4713">
        <v>19399</v>
      </c>
      <c r="G4713">
        <v>3</v>
      </c>
      <c r="H4713" s="1">
        <v>42880</v>
      </c>
      <c r="I4713" s="1">
        <v>43002</v>
      </c>
      <c r="J4713">
        <v>3</v>
      </c>
      <c r="K4713">
        <v>1</v>
      </c>
      <c r="L4713">
        <v>4</v>
      </c>
      <c r="N4713">
        <v>4</v>
      </c>
      <c r="P4713">
        <v>4</v>
      </c>
      <c r="S4713">
        <v>69</v>
      </c>
      <c r="T4713">
        <v>2</v>
      </c>
      <c r="U4713">
        <v>4</v>
      </c>
      <c r="V4713">
        <v>4</v>
      </c>
      <c r="Y4713">
        <v>69</v>
      </c>
      <c r="Z4713">
        <v>2</v>
      </c>
      <c r="AA4713">
        <v>4</v>
      </c>
      <c r="AB4713">
        <v>4</v>
      </c>
      <c r="AE4713">
        <v>69</v>
      </c>
      <c r="AF4713">
        <v>2</v>
      </c>
      <c r="AG4713">
        <v>4</v>
      </c>
      <c r="AN4713">
        <v>4</v>
      </c>
      <c r="AQ4713">
        <v>69</v>
      </c>
      <c r="AR4713">
        <v>2</v>
      </c>
      <c r="AS4713">
        <v>5</v>
      </c>
      <c r="AT4713">
        <v>1</v>
      </c>
      <c r="AU4713">
        <v>0</v>
      </c>
      <c r="CH4713">
        <v>1</v>
      </c>
      <c r="CK4713">
        <v>3</v>
      </c>
      <c r="CL4713">
        <v>3.3</v>
      </c>
      <c r="CM4713" s="1">
        <v>42941</v>
      </c>
      <c r="CN4713" s="1">
        <v>42971</v>
      </c>
      <c r="CO4713" t="s">
        <v>92</v>
      </c>
      <c r="CP4713" t="s">
        <v>93</v>
      </c>
    </row>
    <row r="4714" spans="1:94" x14ac:dyDescent="0.25">
      <c r="A4714">
        <v>4712</v>
      </c>
      <c r="B4714">
        <f t="shared" si="73"/>
        <v>1180090242</v>
      </c>
      <c r="C4714">
        <v>109460</v>
      </c>
      <c r="D4714">
        <v>118009</v>
      </c>
      <c r="E4714">
        <v>242</v>
      </c>
      <c r="F4714">
        <v>19399</v>
      </c>
      <c r="G4714">
        <v>3</v>
      </c>
      <c r="H4714" s="1">
        <v>42880</v>
      </c>
      <c r="I4714" s="1">
        <v>43002</v>
      </c>
      <c r="J4714">
        <v>4</v>
      </c>
      <c r="K4714">
        <v>1</v>
      </c>
      <c r="L4714">
        <v>4</v>
      </c>
      <c r="N4714">
        <v>4</v>
      </c>
      <c r="P4714">
        <v>4</v>
      </c>
      <c r="S4714">
        <v>69</v>
      </c>
      <c r="T4714">
        <v>2</v>
      </c>
      <c r="U4714">
        <v>4</v>
      </c>
      <c r="V4714">
        <v>4</v>
      </c>
      <c r="Y4714">
        <v>69</v>
      </c>
      <c r="Z4714">
        <v>2</v>
      </c>
      <c r="AA4714">
        <v>4</v>
      </c>
      <c r="AB4714">
        <v>4</v>
      </c>
      <c r="AE4714">
        <v>69</v>
      </c>
      <c r="AF4714">
        <v>2</v>
      </c>
      <c r="AG4714">
        <v>4</v>
      </c>
      <c r="AN4714">
        <v>4</v>
      </c>
      <c r="AQ4714">
        <v>69</v>
      </c>
      <c r="AR4714">
        <v>2</v>
      </c>
      <c r="AS4714">
        <v>5</v>
      </c>
      <c r="AT4714">
        <v>1</v>
      </c>
      <c r="AU4714">
        <v>0</v>
      </c>
      <c r="CH4714">
        <v>1</v>
      </c>
      <c r="CK4714">
        <v>3</v>
      </c>
      <c r="CL4714">
        <v>3.4</v>
      </c>
      <c r="CM4714" s="1">
        <v>42972</v>
      </c>
      <c r="CN4714" s="1">
        <v>43002</v>
      </c>
      <c r="CO4714" t="s">
        <v>92</v>
      </c>
      <c r="CP4714" t="s">
        <v>93</v>
      </c>
    </row>
    <row r="4715" spans="1:94" x14ac:dyDescent="0.25">
      <c r="A4715">
        <v>4713</v>
      </c>
      <c r="B4715">
        <f t="shared" si="73"/>
        <v>1180090248</v>
      </c>
      <c r="C4715">
        <v>68874</v>
      </c>
      <c r="D4715">
        <v>118009</v>
      </c>
      <c r="E4715">
        <v>248</v>
      </c>
      <c r="F4715">
        <v>19405</v>
      </c>
      <c r="G4715">
        <v>0</v>
      </c>
      <c r="H4715" s="1">
        <v>42515</v>
      </c>
      <c r="I4715" s="1">
        <v>42637</v>
      </c>
      <c r="J4715">
        <v>1</v>
      </c>
      <c r="K4715">
        <v>1</v>
      </c>
      <c r="L4715">
        <v>4</v>
      </c>
      <c r="N4715">
        <v>4</v>
      </c>
      <c r="P4715">
        <v>4</v>
      </c>
      <c r="S4715">
        <v>69</v>
      </c>
      <c r="U4715">
        <v>4</v>
      </c>
      <c r="V4715">
        <v>4</v>
      </c>
      <c r="Y4715">
        <v>69</v>
      </c>
      <c r="AA4715">
        <v>4</v>
      </c>
      <c r="AB4715">
        <v>4</v>
      </c>
      <c r="AE4715">
        <v>69</v>
      </c>
      <c r="AG4715">
        <v>4</v>
      </c>
      <c r="AH4715">
        <v>4</v>
      </c>
      <c r="AK4715">
        <v>69</v>
      </c>
      <c r="AM4715">
        <v>4</v>
      </c>
      <c r="AT4715">
        <v>1</v>
      </c>
      <c r="AU4715">
        <v>0</v>
      </c>
      <c r="CH4715">
        <v>1</v>
      </c>
      <c r="CK4715">
        <v>0</v>
      </c>
      <c r="CL4715">
        <v>0.1</v>
      </c>
      <c r="CM4715" s="1">
        <v>42515</v>
      </c>
      <c r="CN4715" s="1">
        <v>42545</v>
      </c>
      <c r="CO4715" t="s">
        <v>92</v>
      </c>
      <c r="CP4715" t="s">
        <v>93</v>
      </c>
    </row>
    <row r="4716" spans="1:94" x14ac:dyDescent="0.25">
      <c r="A4716">
        <v>4714</v>
      </c>
      <c r="B4716">
        <f t="shared" si="73"/>
        <v>1180090248</v>
      </c>
      <c r="C4716">
        <v>68874</v>
      </c>
      <c r="D4716">
        <v>118009</v>
      </c>
      <c r="E4716">
        <v>248</v>
      </c>
      <c r="F4716">
        <v>19405</v>
      </c>
      <c r="G4716">
        <v>0</v>
      </c>
      <c r="H4716" s="1">
        <v>42515</v>
      </c>
      <c r="I4716" s="1">
        <v>42637</v>
      </c>
      <c r="J4716">
        <v>2</v>
      </c>
      <c r="K4716">
        <v>1</v>
      </c>
      <c r="L4716">
        <v>4</v>
      </c>
      <c r="N4716">
        <v>4</v>
      </c>
      <c r="P4716">
        <v>4</v>
      </c>
      <c r="S4716">
        <v>69</v>
      </c>
      <c r="U4716">
        <v>4</v>
      </c>
      <c r="V4716">
        <v>4</v>
      </c>
      <c r="Y4716">
        <v>69</v>
      </c>
      <c r="AA4716">
        <v>4</v>
      </c>
      <c r="AB4716">
        <v>4</v>
      </c>
      <c r="AE4716">
        <v>69</v>
      </c>
      <c r="AG4716">
        <v>4</v>
      </c>
      <c r="AH4716">
        <v>4</v>
      </c>
      <c r="AK4716">
        <v>69</v>
      </c>
      <c r="AM4716">
        <v>4</v>
      </c>
      <c r="AT4716">
        <v>1</v>
      </c>
      <c r="AU4716">
        <v>0</v>
      </c>
      <c r="CH4716">
        <v>1</v>
      </c>
      <c r="CK4716">
        <v>0</v>
      </c>
      <c r="CL4716">
        <v>0.2</v>
      </c>
      <c r="CM4716" s="1">
        <v>42546</v>
      </c>
      <c r="CN4716" s="1">
        <v>42575</v>
      </c>
      <c r="CO4716" t="s">
        <v>92</v>
      </c>
      <c r="CP4716" t="s">
        <v>93</v>
      </c>
    </row>
    <row r="4717" spans="1:94" x14ac:dyDescent="0.25">
      <c r="A4717">
        <v>4715</v>
      </c>
      <c r="B4717">
        <f t="shared" si="73"/>
        <v>1180090248</v>
      </c>
      <c r="C4717">
        <v>68874</v>
      </c>
      <c r="D4717">
        <v>118009</v>
      </c>
      <c r="E4717">
        <v>248</v>
      </c>
      <c r="F4717">
        <v>19405</v>
      </c>
      <c r="G4717">
        <v>0</v>
      </c>
      <c r="H4717" s="1">
        <v>42515</v>
      </c>
      <c r="I4717" s="1">
        <v>42637</v>
      </c>
      <c r="J4717">
        <v>3</v>
      </c>
      <c r="K4717">
        <v>1</v>
      </c>
      <c r="L4717">
        <v>4</v>
      </c>
      <c r="N4717">
        <v>4</v>
      </c>
      <c r="P4717">
        <v>4</v>
      </c>
      <c r="S4717">
        <v>69</v>
      </c>
      <c r="U4717">
        <v>4</v>
      </c>
      <c r="V4717">
        <v>4</v>
      </c>
      <c r="Y4717">
        <v>69</v>
      </c>
      <c r="AA4717">
        <v>4</v>
      </c>
      <c r="AB4717">
        <v>4</v>
      </c>
      <c r="AE4717">
        <v>69</v>
      </c>
      <c r="AG4717">
        <v>4</v>
      </c>
      <c r="AH4717">
        <v>4</v>
      </c>
      <c r="AK4717">
        <v>69</v>
      </c>
      <c r="AM4717">
        <v>4</v>
      </c>
      <c r="AT4717">
        <v>1</v>
      </c>
      <c r="AU4717">
        <v>0</v>
      </c>
      <c r="CH4717">
        <v>1</v>
      </c>
      <c r="CK4717">
        <v>0</v>
      </c>
      <c r="CL4717">
        <v>0.3</v>
      </c>
      <c r="CM4717" s="1">
        <v>42576</v>
      </c>
      <c r="CN4717" s="1">
        <v>42606</v>
      </c>
      <c r="CO4717" t="s">
        <v>92</v>
      </c>
      <c r="CP4717" t="s">
        <v>93</v>
      </c>
    </row>
    <row r="4718" spans="1:94" x14ac:dyDescent="0.25">
      <c r="A4718">
        <v>4716</v>
      </c>
      <c r="B4718">
        <f t="shared" si="73"/>
        <v>1180090248</v>
      </c>
      <c r="C4718">
        <v>68874</v>
      </c>
      <c r="D4718">
        <v>118009</v>
      </c>
      <c r="E4718">
        <v>248</v>
      </c>
      <c r="F4718">
        <v>19405</v>
      </c>
      <c r="G4718">
        <v>0</v>
      </c>
      <c r="H4718" s="1">
        <v>42515</v>
      </c>
      <c r="I4718" s="1">
        <v>42637</v>
      </c>
      <c r="J4718">
        <v>4</v>
      </c>
      <c r="K4718">
        <v>1</v>
      </c>
      <c r="L4718">
        <v>4</v>
      </c>
      <c r="N4718">
        <v>4</v>
      </c>
      <c r="P4718">
        <v>4</v>
      </c>
      <c r="S4718">
        <v>69</v>
      </c>
      <c r="U4718">
        <v>4</v>
      </c>
      <c r="V4718">
        <v>4</v>
      </c>
      <c r="Y4718">
        <v>69</v>
      </c>
      <c r="AA4718">
        <v>4</v>
      </c>
      <c r="AB4718">
        <v>4</v>
      </c>
      <c r="AE4718">
        <v>69</v>
      </c>
      <c r="AG4718">
        <v>4</v>
      </c>
      <c r="AH4718">
        <v>4</v>
      </c>
      <c r="AK4718">
        <v>69</v>
      </c>
      <c r="AM4718">
        <v>4</v>
      </c>
      <c r="AT4718">
        <v>1</v>
      </c>
      <c r="AU4718">
        <v>0</v>
      </c>
      <c r="CH4718">
        <v>1</v>
      </c>
      <c r="CK4718">
        <v>0</v>
      </c>
      <c r="CL4718">
        <v>0.4</v>
      </c>
      <c r="CM4718" s="1">
        <v>42607</v>
      </c>
      <c r="CN4718" s="1">
        <v>42637</v>
      </c>
      <c r="CO4718" t="s">
        <v>92</v>
      </c>
      <c r="CP4718" t="s">
        <v>93</v>
      </c>
    </row>
    <row r="4719" spans="1:94" x14ac:dyDescent="0.25">
      <c r="A4719">
        <v>4717</v>
      </c>
      <c r="B4719">
        <f t="shared" si="73"/>
        <v>1180090248</v>
      </c>
      <c r="C4719">
        <v>83742</v>
      </c>
      <c r="D4719">
        <v>118009</v>
      </c>
      <c r="E4719">
        <v>248</v>
      </c>
      <c r="F4719">
        <v>19405</v>
      </c>
      <c r="G4719">
        <v>1</v>
      </c>
      <c r="H4719" s="1">
        <v>42638</v>
      </c>
      <c r="I4719" s="1">
        <v>42759</v>
      </c>
      <c r="J4719">
        <v>1</v>
      </c>
      <c r="K4719">
        <v>1</v>
      </c>
      <c r="L4719">
        <v>4</v>
      </c>
      <c r="N4719">
        <v>4</v>
      </c>
      <c r="P4719">
        <v>4</v>
      </c>
      <c r="S4719">
        <v>58</v>
      </c>
      <c r="U4719">
        <v>4</v>
      </c>
      <c r="V4719">
        <v>4</v>
      </c>
      <c r="Y4719">
        <v>69</v>
      </c>
      <c r="AA4719">
        <v>4</v>
      </c>
      <c r="AB4719">
        <v>4</v>
      </c>
      <c r="AE4719">
        <v>69</v>
      </c>
      <c r="AG4719">
        <v>4</v>
      </c>
      <c r="AH4719">
        <v>4</v>
      </c>
      <c r="AK4719">
        <v>69</v>
      </c>
      <c r="AM4719">
        <v>5</v>
      </c>
      <c r="AT4719">
        <v>1</v>
      </c>
      <c r="AU4719">
        <v>0</v>
      </c>
      <c r="CH4719">
        <v>1</v>
      </c>
      <c r="CK4719">
        <v>1</v>
      </c>
      <c r="CL4719">
        <v>1.1000000000000001</v>
      </c>
      <c r="CM4719" s="1">
        <v>42638</v>
      </c>
      <c r="CN4719" s="1">
        <v>42667</v>
      </c>
      <c r="CO4719" t="s">
        <v>92</v>
      </c>
      <c r="CP4719" t="s">
        <v>93</v>
      </c>
    </row>
    <row r="4720" spans="1:94" x14ac:dyDescent="0.25">
      <c r="A4720">
        <v>4718</v>
      </c>
      <c r="B4720">
        <f t="shared" si="73"/>
        <v>1180090248</v>
      </c>
      <c r="C4720">
        <v>83742</v>
      </c>
      <c r="D4720">
        <v>118009</v>
      </c>
      <c r="E4720">
        <v>248</v>
      </c>
      <c r="F4720">
        <v>19405</v>
      </c>
      <c r="G4720">
        <v>1</v>
      </c>
      <c r="H4720" s="1">
        <v>42638</v>
      </c>
      <c r="I4720" s="1">
        <v>42759</v>
      </c>
      <c r="J4720">
        <v>2</v>
      </c>
      <c r="K4720">
        <v>1</v>
      </c>
      <c r="L4720">
        <v>4</v>
      </c>
      <c r="N4720">
        <v>4</v>
      </c>
      <c r="P4720">
        <v>4</v>
      </c>
      <c r="S4720">
        <v>58</v>
      </c>
      <c r="U4720">
        <v>4</v>
      </c>
      <c r="V4720">
        <v>4</v>
      </c>
      <c r="Y4720">
        <v>69</v>
      </c>
      <c r="AA4720">
        <v>4</v>
      </c>
      <c r="AB4720">
        <v>4</v>
      </c>
      <c r="AE4720">
        <v>69</v>
      </c>
      <c r="AG4720">
        <v>4</v>
      </c>
      <c r="AH4720">
        <v>4</v>
      </c>
      <c r="AK4720">
        <v>69</v>
      </c>
      <c r="AM4720">
        <v>5</v>
      </c>
      <c r="AT4720">
        <v>1</v>
      </c>
      <c r="AU4720">
        <v>0</v>
      </c>
      <c r="CH4720">
        <v>1</v>
      </c>
      <c r="CK4720">
        <v>1</v>
      </c>
      <c r="CL4720">
        <v>1.2</v>
      </c>
      <c r="CM4720" s="1">
        <v>42668</v>
      </c>
      <c r="CN4720" s="1">
        <v>42698</v>
      </c>
      <c r="CO4720" t="s">
        <v>92</v>
      </c>
      <c r="CP4720" t="s">
        <v>93</v>
      </c>
    </row>
    <row r="4721" spans="1:94" x14ac:dyDescent="0.25">
      <c r="A4721">
        <v>4719</v>
      </c>
      <c r="B4721">
        <f t="shared" si="73"/>
        <v>1180090248</v>
      </c>
      <c r="C4721">
        <v>83742</v>
      </c>
      <c r="D4721">
        <v>118009</v>
      </c>
      <c r="E4721">
        <v>248</v>
      </c>
      <c r="F4721">
        <v>19405</v>
      </c>
      <c r="G4721">
        <v>1</v>
      </c>
      <c r="H4721" s="1">
        <v>42638</v>
      </c>
      <c r="I4721" s="1">
        <v>42759</v>
      </c>
      <c r="J4721">
        <v>3</v>
      </c>
      <c r="K4721">
        <v>1</v>
      </c>
      <c r="L4721">
        <v>4</v>
      </c>
      <c r="N4721">
        <v>4</v>
      </c>
      <c r="P4721">
        <v>4</v>
      </c>
      <c r="S4721">
        <v>58</v>
      </c>
      <c r="U4721">
        <v>4</v>
      </c>
      <c r="V4721">
        <v>4</v>
      </c>
      <c r="Y4721">
        <v>69</v>
      </c>
      <c r="AA4721">
        <v>4</v>
      </c>
      <c r="AB4721">
        <v>4</v>
      </c>
      <c r="AE4721">
        <v>71</v>
      </c>
      <c r="AG4721">
        <v>4</v>
      </c>
      <c r="AH4721">
        <v>4</v>
      </c>
      <c r="AK4721">
        <v>69</v>
      </c>
      <c r="AM4721">
        <v>5</v>
      </c>
      <c r="AT4721">
        <v>1</v>
      </c>
      <c r="AU4721">
        <v>0</v>
      </c>
      <c r="CH4721">
        <v>1</v>
      </c>
      <c r="CK4721">
        <v>1</v>
      </c>
      <c r="CL4721">
        <v>1.3</v>
      </c>
      <c r="CM4721" s="1">
        <v>42699</v>
      </c>
      <c r="CN4721" s="1">
        <v>42728</v>
      </c>
      <c r="CO4721" t="s">
        <v>92</v>
      </c>
      <c r="CP4721" t="s">
        <v>93</v>
      </c>
    </row>
    <row r="4722" spans="1:94" x14ac:dyDescent="0.25">
      <c r="A4722">
        <v>4720</v>
      </c>
      <c r="B4722">
        <f t="shared" si="73"/>
        <v>1180090248</v>
      </c>
      <c r="C4722">
        <v>83742</v>
      </c>
      <c r="D4722">
        <v>118009</v>
      </c>
      <c r="E4722">
        <v>248</v>
      </c>
      <c r="F4722">
        <v>19405</v>
      </c>
      <c r="G4722">
        <v>1</v>
      </c>
      <c r="H4722" s="1">
        <v>42638</v>
      </c>
      <c r="I4722" s="1">
        <v>42759</v>
      </c>
      <c r="J4722">
        <v>4</v>
      </c>
      <c r="K4722">
        <v>1</v>
      </c>
      <c r="L4722">
        <v>4</v>
      </c>
      <c r="N4722">
        <v>4</v>
      </c>
      <c r="P4722">
        <v>4</v>
      </c>
      <c r="S4722">
        <v>58</v>
      </c>
      <c r="U4722">
        <v>4</v>
      </c>
      <c r="V4722">
        <v>4</v>
      </c>
      <c r="Y4722">
        <v>69</v>
      </c>
      <c r="AA4722">
        <v>4</v>
      </c>
      <c r="AB4722">
        <v>4</v>
      </c>
      <c r="AE4722">
        <v>69</v>
      </c>
      <c r="AG4722">
        <v>4</v>
      </c>
      <c r="AH4722">
        <v>4</v>
      </c>
      <c r="AK4722">
        <v>69</v>
      </c>
      <c r="AM4722">
        <v>5</v>
      </c>
      <c r="AT4722">
        <v>1</v>
      </c>
      <c r="AU4722">
        <v>0</v>
      </c>
      <c r="CH4722">
        <v>1</v>
      </c>
      <c r="CK4722">
        <v>1</v>
      </c>
      <c r="CL4722">
        <v>1.4</v>
      </c>
      <c r="CM4722" s="1">
        <v>42729</v>
      </c>
      <c r="CN4722" s="1">
        <v>42759</v>
      </c>
      <c r="CO4722" t="s">
        <v>92</v>
      </c>
      <c r="CP4722" t="s">
        <v>93</v>
      </c>
    </row>
    <row r="4723" spans="1:94" x14ac:dyDescent="0.25">
      <c r="A4723">
        <v>4721</v>
      </c>
      <c r="B4723">
        <f t="shared" si="73"/>
        <v>1180090248</v>
      </c>
      <c r="C4723">
        <v>95869</v>
      </c>
      <c r="D4723">
        <v>118009</v>
      </c>
      <c r="E4723">
        <v>248</v>
      </c>
      <c r="F4723">
        <v>19405</v>
      </c>
      <c r="G4723">
        <v>2</v>
      </c>
      <c r="H4723" s="1">
        <v>42760</v>
      </c>
      <c r="I4723" s="1">
        <v>42879</v>
      </c>
      <c r="J4723">
        <v>1</v>
      </c>
      <c r="K4723">
        <v>1</v>
      </c>
      <c r="L4723">
        <v>4</v>
      </c>
      <c r="N4723">
        <v>4</v>
      </c>
      <c r="P4723">
        <v>4</v>
      </c>
      <c r="S4723">
        <v>58</v>
      </c>
      <c r="T4723">
        <v>5</v>
      </c>
      <c r="U4723">
        <v>4</v>
      </c>
      <c r="V4723">
        <v>4</v>
      </c>
      <c r="Y4723">
        <v>58</v>
      </c>
      <c r="Z4723">
        <v>4</v>
      </c>
      <c r="AA4723">
        <v>4</v>
      </c>
      <c r="AB4723">
        <v>4</v>
      </c>
      <c r="AE4723">
        <v>58</v>
      </c>
      <c r="AF4723">
        <v>5</v>
      </c>
      <c r="AG4723">
        <v>4</v>
      </c>
      <c r="AH4723">
        <v>4</v>
      </c>
      <c r="AK4723">
        <v>58</v>
      </c>
      <c r="AL4723">
        <v>4</v>
      </c>
      <c r="AM4723">
        <v>5</v>
      </c>
      <c r="AT4723">
        <v>1</v>
      </c>
      <c r="AU4723">
        <v>0</v>
      </c>
      <c r="CH4723">
        <v>1</v>
      </c>
      <c r="CK4723">
        <v>2</v>
      </c>
      <c r="CL4723">
        <v>2.1</v>
      </c>
      <c r="CM4723" s="1">
        <v>42760</v>
      </c>
      <c r="CN4723" s="1">
        <v>42790</v>
      </c>
      <c r="CO4723" t="s">
        <v>92</v>
      </c>
      <c r="CP4723" t="s">
        <v>93</v>
      </c>
    </row>
    <row r="4724" spans="1:94" x14ac:dyDescent="0.25">
      <c r="A4724">
        <v>4722</v>
      </c>
      <c r="B4724">
        <f t="shared" si="73"/>
        <v>1180090248</v>
      </c>
      <c r="C4724">
        <v>95869</v>
      </c>
      <c r="D4724">
        <v>118009</v>
      </c>
      <c r="E4724">
        <v>248</v>
      </c>
      <c r="F4724">
        <v>19405</v>
      </c>
      <c r="G4724">
        <v>2</v>
      </c>
      <c r="H4724" s="1">
        <v>42760</v>
      </c>
      <c r="I4724" s="1">
        <v>42879</v>
      </c>
      <c r="J4724">
        <v>2</v>
      </c>
      <c r="K4724">
        <v>1</v>
      </c>
      <c r="L4724">
        <v>4</v>
      </c>
      <c r="N4724">
        <v>4</v>
      </c>
      <c r="P4724">
        <v>4</v>
      </c>
      <c r="S4724">
        <v>58</v>
      </c>
      <c r="T4724">
        <v>5</v>
      </c>
      <c r="U4724">
        <v>4</v>
      </c>
      <c r="V4724">
        <v>4</v>
      </c>
      <c r="Y4724">
        <v>58</v>
      </c>
      <c r="Z4724">
        <v>4</v>
      </c>
      <c r="AA4724">
        <v>4</v>
      </c>
      <c r="AB4724">
        <v>4</v>
      </c>
      <c r="AE4724">
        <v>58</v>
      </c>
      <c r="AF4724">
        <v>5</v>
      </c>
      <c r="AG4724">
        <v>4</v>
      </c>
      <c r="AH4724">
        <v>4</v>
      </c>
      <c r="AK4724">
        <v>58</v>
      </c>
      <c r="AL4724">
        <v>4</v>
      </c>
      <c r="AM4724">
        <v>5</v>
      </c>
      <c r="AT4724">
        <v>1</v>
      </c>
      <c r="AU4724">
        <v>0</v>
      </c>
      <c r="CH4724">
        <v>1</v>
      </c>
      <c r="CK4724">
        <v>2</v>
      </c>
      <c r="CL4724">
        <v>2.2000000000000002</v>
      </c>
      <c r="CM4724" s="1">
        <v>42791</v>
      </c>
      <c r="CN4724" s="1">
        <v>42818</v>
      </c>
      <c r="CO4724" t="s">
        <v>92</v>
      </c>
      <c r="CP4724" t="s">
        <v>93</v>
      </c>
    </row>
    <row r="4725" spans="1:94" x14ac:dyDescent="0.25">
      <c r="A4725">
        <v>4723</v>
      </c>
      <c r="B4725">
        <f t="shared" si="73"/>
        <v>1180090248</v>
      </c>
      <c r="C4725">
        <v>95869</v>
      </c>
      <c r="D4725">
        <v>118009</v>
      </c>
      <c r="E4725">
        <v>248</v>
      </c>
      <c r="F4725">
        <v>19405</v>
      </c>
      <c r="G4725">
        <v>2</v>
      </c>
      <c r="H4725" s="1">
        <v>42760</v>
      </c>
      <c r="I4725" s="1">
        <v>42879</v>
      </c>
      <c r="J4725">
        <v>3</v>
      </c>
      <c r="K4725">
        <v>1</v>
      </c>
      <c r="L4725">
        <v>4</v>
      </c>
      <c r="N4725">
        <v>4</v>
      </c>
      <c r="P4725">
        <v>4</v>
      </c>
      <c r="S4725">
        <v>60</v>
      </c>
      <c r="T4725">
        <v>5</v>
      </c>
      <c r="U4725">
        <v>4</v>
      </c>
      <c r="V4725">
        <v>4</v>
      </c>
      <c r="Y4725">
        <v>49</v>
      </c>
      <c r="Z4725">
        <v>4</v>
      </c>
      <c r="AA4725">
        <v>4</v>
      </c>
      <c r="AB4725">
        <v>4</v>
      </c>
      <c r="AE4725">
        <v>60</v>
      </c>
      <c r="AF4725">
        <v>5</v>
      </c>
      <c r="AG4725">
        <v>4</v>
      </c>
      <c r="AH4725">
        <v>4</v>
      </c>
      <c r="AK4725">
        <v>49</v>
      </c>
      <c r="AL4725">
        <v>4</v>
      </c>
      <c r="AM4725">
        <v>5</v>
      </c>
      <c r="AT4725">
        <v>1</v>
      </c>
      <c r="AU4725">
        <v>0</v>
      </c>
      <c r="CH4725">
        <v>1</v>
      </c>
      <c r="CK4725">
        <v>2</v>
      </c>
      <c r="CL4725">
        <v>2.2999999999999998</v>
      </c>
      <c r="CM4725" s="1">
        <v>42819</v>
      </c>
      <c r="CN4725" s="1">
        <v>42849</v>
      </c>
      <c r="CO4725" t="s">
        <v>92</v>
      </c>
      <c r="CP4725" t="s">
        <v>93</v>
      </c>
    </row>
    <row r="4726" spans="1:94" x14ac:dyDescent="0.25">
      <c r="A4726">
        <v>4724</v>
      </c>
      <c r="B4726">
        <f t="shared" si="73"/>
        <v>1180090248</v>
      </c>
      <c r="C4726">
        <v>95869</v>
      </c>
      <c r="D4726">
        <v>118009</v>
      </c>
      <c r="E4726">
        <v>248</v>
      </c>
      <c r="F4726">
        <v>19405</v>
      </c>
      <c r="G4726">
        <v>2</v>
      </c>
      <c r="H4726" s="1">
        <v>42760</v>
      </c>
      <c r="I4726" s="1">
        <v>42879</v>
      </c>
      <c r="J4726">
        <v>4</v>
      </c>
      <c r="K4726">
        <v>1</v>
      </c>
      <c r="L4726">
        <v>4</v>
      </c>
      <c r="N4726">
        <v>4</v>
      </c>
      <c r="P4726">
        <v>4</v>
      </c>
      <c r="S4726">
        <v>60</v>
      </c>
      <c r="T4726">
        <v>5</v>
      </c>
      <c r="U4726">
        <v>4</v>
      </c>
      <c r="V4726">
        <v>4</v>
      </c>
      <c r="Y4726">
        <v>49</v>
      </c>
      <c r="Z4726">
        <v>4</v>
      </c>
      <c r="AA4726">
        <v>4</v>
      </c>
      <c r="AB4726">
        <v>4</v>
      </c>
      <c r="AE4726">
        <v>60</v>
      </c>
      <c r="AF4726">
        <v>5</v>
      </c>
      <c r="AG4726">
        <v>4</v>
      </c>
      <c r="AH4726">
        <v>4</v>
      </c>
      <c r="AK4726">
        <v>49</v>
      </c>
      <c r="AL4726">
        <v>4</v>
      </c>
      <c r="AM4726">
        <v>5</v>
      </c>
      <c r="AT4726">
        <v>1</v>
      </c>
      <c r="AU4726">
        <v>0</v>
      </c>
      <c r="CH4726">
        <v>1</v>
      </c>
      <c r="CK4726">
        <v>2</v>
      </c>
      <c r="CL4726">
        <v>2.4</v>
      </c>
      <c r="CM4726" s="1">
        <v>42850</v>
      </c>
      <c r="CN4726" s="1">
        <v>42879</v>
      </c>
      <c r="CO4726" t="s">
        <v>92</v>
      </c>
      <c r="CP4726" t="s">
        <v>93</v>
      </c>
    </row>
    <row r="4727" spans="1:94" x14ac:dyDescent="0.25">
      <c r="A4727">
        <v>4725</v>
      </c>
      <c r="B4727">
        <f t="shared" si="73"/>
        <v>1180090248</v>
      </c>
      <c r="C4727">
        <v>109461</v>
      </c>
      <c r="D4727">
        <v>118009</v>
      </c>
      <c r="E4727">
        <v>248</v>
      </c>
      <c r="F4727">
        <v>19405</v>
      </c>
      <c r="G4727">
        <v>3</v>
      </c>
      <c r="H4727" s="1">
        <v>42880</v>
      </c>
      <c r="I4727" s="1">
        <v>43002</v>
      </c>
      <c r="J4727">
        <v>1</v>
      </c>
      <c r="K4727">
        <v>1</v>
      </c>
      <c r="L4727">
        <v>4</v>
      </c>
      <c r="N4727">
        <v>4</v>
      </c>
      <c r="P4727">
        <v>4</v>
      </c>
      <c r="S4727">
        <v>69</v>
      </c>
      <c r="T4727">
        <v>2</v>
      </c>
      <c r="U4727">
        <v>3</v>
      </c>
      <c r="V4727">
        <v>4</v>
      </c>
      <c r="Y4727">
        <v>69</v>
      </c>
      <c r="Z4727">
        <v>2</v>
      </c>
      <c r="AA4727">
        <v>4</v>
      </c>
      <c r="AB4727">
        <v>4</v>
      </c>
      <c r="AE4727">
        <v>69</v>
      </c>
      <c r="AF4727">
        <v>2</v>
      </c>
      <c r="AG4727">
        <v>4</v>
      </c>
      <c r="AN4727">
        <v>4</v>
      </c>
      <c r="AQ4727">
        <v>69</v>
      </c>
      <c r="AR4727">
        <v>2</v>
      </c>
      <c r="AS4727">
        <v>5</v>
      </c>
      <c r="AT4727">
        <v>1</v>
      </c>
      <c r="AU4727">
        <v>0</v>
      </c>
      <c r="CH4727">
        <v>1</v>
      </c>
      <c r="CK4727">
        <v>3</v>
      </c>
      <c r="CL4727">
        <v>3.1</v>
      </c>
      <c r="CM4727" s="1">
        <v>42880</v>
      </c>
      <c r="CN4727" s="1">
        <v>42910</v>
      </c>
      <c r="CO4727" t="s">
        <v>92</v>
      </c>
      <c r="CP4727" t="s">
        <v>93</v>
      </c>
    </row>
    <row r="4728" spans="1:94" x14ac:dyDescent="0.25">
      <c r="A4728">
        <v>4726</v>
      </c>
      <c r="B4728">
        <f t="shared" si="73"/>
        <v>1180090248</v>
      </c>
      <c r="C4728">
        <v>109461</v>
      </c>
      <c r="D4728">
        <v>118009</v>
      </c>
      <c r="E4728">
        <v>248</v>
      </c>
      <c r="F4728">
        <v>19405</v>
      </c>
      <c r="G4728">
        <v>3</v>
      </c>
      <c r="H4728" s="1">
        <v>42880</v>
      </c>
      <c r="I4728" s="1">
        <v>43002</v>
      </c>
      <c r="J4728">
        <v>2</v>
      </c>
      <c r="K4728">
        <v>1</v>
      </c>
      <c r="L4728">
        <v>4</v>
      </c>
      <c r="N4728">
        <v>4</v>
      </c>
      <c r="P4728">
        <v>4</v>
      </c>
      <c r="S4728">
        <v>58</v>
      </c>
      <c r="T4728">
        <v>2</v>
      </c>
      <c r="U4728">
        <v>4</v>
      </c>
      <c r="V4728">
        <v>4</v>
      </c>
      <c r="Y4728">
        <v>69</v>
      </c>
      <c r="Z4728">
        <v>2</v>
      </c>
      <c r="AA4728">
        <v>4</v>
      </c>
      <c r="AB4728">
        <v>4</v>
      </c>
      <c r="AE4728">
        <v>58</v>
      </c>
      <c r="AF4728">
        <v>2</v>
      </c>
      <c r="AG4728">
        <v>4</v>
      </c>
      <c r="AN4728">
        <v>4</v>
      </c>
      <c r="AQ4728">
        <v>69</v>
      </c>
      <c r="AR4728">
        <v>2</v>
      </c>
      <c r="AS4728">
        <v>5</v>
      </c>
      <c r="AT4728">
        <v>1</v>
      </c>
      <c r="AU4728">
        <v>0</v>
      </c>
      <c r="CH4728">
        <v>1</v>
      </c>
      <c r="CK4728">
        <v>3</v>
      </c>
      <c r="CL4728">
        <v>3.2</v>
      </c>
      <c r="CM4728" s="1">
        <v>42911</v>
      </c>
      <c r="CN4728" s="1">
        <v>42940</v>
      </c>
      <c r="CO4728" t="s">
        <v>92</v>
      </c>
      <c r="CP4728" t="s">
        <v>93</v>
      </c>
    </row>
    <row r="4729" spans="1:94" x14ac:dyDescent="0.25">
      <c r="A4729">
        <v>4727</v>
      </c>
      <c r="B4729">
        <f t="shared" si="73"/>
        <v>1180090248</v>
      </c>
      <c r="C4729">
        <v>109461</v>
      </c>
      <c r="D4729">
        <v>118009</v>
      </c>
      <c r="E4729">
        <v>248</v>
      </c>
      <c r="F4729">
        <v>19405</v>
      </c>
      <c r="G4729">
        <v>3</v>
      </c>
      <c r="H4729" s="1">
        <v>42880</v>
      </c>
      <c r="I4729" s="1">
        <v>43002</v>
      </c>
      <c r="J4729">
        <v>3</v>
      </c>
      <c r="K4729">
        <v>1</v>
      </c>
      <c r="L4729">
        <v>4</v>
      </c>
      <c r="N4729">
        <v>4</v>
      </c>
      <c r="P4729">
        <v>4</v>
      </c>
      <c r="S4729">
        <v>58</v>
      </c>
      <c r="T4729">
        <v>2</v>
      </c>
      <c r="U4729">
        <v>4</v>
      </c>
      <c r="V4729">
        <v>4</v>
      </c>
      <c r="Y4729">
        <v>69</v>
      </c>
      <c r="Z4729">
        <v>2</v>
      </c>
      <c r="AA4729">
        <v>4</v>
      </c>
      <c r="AB4729">
        <v>4</v>
      </c>
      <c r="AE4729">
        <v>58</v>
      </c>
      <c r="AF4729">
        <v>2</v>
      </c>
      <c r="AG4729">
        <v>4</v>
      </c>
      <c r="AN4729">
        <v>4</v>
      </c>
      <c r="AQ4729">
        <v>69</v>
      </c>
      <c r="AR4729">
        <v>2</v>
      </c>
      <c r="AS4729">
        <v>5</v>
      </c>
      <c r="AT4729">
        <v>1</v>
      </c>
      <c r="AU4729">
        <v>0</v>
      </c>
      <c r="CH4729">
        <v>1</v>
      </c>
      <c r="CK4729">
        <v>3</v>
      </c>
      <c r="CL4729">
        <v>3.3</v>
      </c>
      <c r="CM4729" s="1">
        <v>42941</v>
      </c>
      <c r="CN4729" s="1">
        <v>42971</v>
      </c>
      <c r="CO4729" t="s">
        <v>92</v>
      </c>
      <c r="CP4729" t="s">
        <v>93</v>
      </c>
    </row>
    <row r="4730" spans="1:94" x14ac:dyDescent="0.25">
      <c r="A4730">
        <v>4728</v>
      </c>
      <c r="B4730">
        <f t="shared" si="73"/>
        <v>1180090248</v>
      </c>
      <c r="C4730">
        <v>109461</v>
      </c>
      <c r="D4730">
        <v>118009</v>
      </c>
      <c r="E4730">
        <v>248</v>
      </c>
      <c r="F4730">
        <v>19405</v>
      </c>
      <c r="G4730">
        <v>3</v>
      </c>
      <c r="H4730" s="1">
        <v>42880</v>
      </c>
      <c r="I4730" s="1">
        <v>43002</v>
      </c>
      <c r="J4730">
        <v>4</v>
      </c>
      <c r="K4730">
        <v>1</v>
      </c>
      <c r="L4730">
        <v>4</v>
      </c>
      <c r="N4730">
        <v>4</v>
      </c>
      <c r="P4730">
        <v>4</v>
      </c>
      <c r="S4730">
        <v>58</v>
      </c>
      <c r="T4730">
        <v>2</v>
      </c>
      <c r="U4730">
        <v>4</v>
      </c>
      <c r="V4730">
        <v>4</v>
      </c>
      <c r="Y4730">
        <v>69</v>
      </c>
      <c r="Z4730">
        <v>2</v>
      </c>
      <c r="AA4730">
        <v>4</v>
      </c>
      <c r="AB4730">
        <v>4</v>
      </c>
      <c r="AE4730">
        <v>58</v>
      </c>
      <c r="AF4730">
        <v>2</v>
      </c>
      <c r="AG4730">
        <v>4</v>
      </c>
      <c r="AN4730">
        <v>4</v>
      </c>
      <c r="AQ4730">
        <v>69</v>
      </c>
      <c r="AR4730">
        <v>2</v>
      </c>
      <c r="AS4730">
        <v>5</v>
      </c>
      <c r="AT4730">
        <v>1</v>
      </c>
      <c r="AU4730">
        <v>0</v>
      </c>
      <c r="CH4730">
        <v>1</v>
      </c>
      <c r="CK4730">
        <v>3</v>
      </c>
      <c r="CL4730">
        <v>3.4</v>
      </c>
      <c r="CM4730" s="1">
        <v>42972</v>
      </c>
      <c r="CN4730" s="1">
        <v>43002</v>
      </c>
      <c r="CO4730" t="s">
        <v>92</v>
      </c>
      <c r="CP4730" t="s">
        <v>93</v>
      </c>
    </row>
    <row r="4731" spans="1:94" x14ac:dyDescent="0.25">
      <c r="A4731">
        <v>4729</v>
      </c>
      <c r="B4731">
        <f t="shared" si="73"/>
        <v>1180090279</v>
      </c>
      <c r="C4731">
        <v>68875</v>
      </c>
      <c r="D4731">
        <v>118009</v>
      </c>
      <c r="E4731">
        <v>279</v>
      </c>
      <c r="F4731">
        <v>19436</v>
      </c>
      <c r="G4731">
        <v>0</v>
      </c>
      <c r="H4731" s="1">
        <v>42515</v>
      </c>
      <c r="I4731" s="1">
        <v>42637</v>
      </c>
      <c r="J4731">
        <v>1</v>
      </c>
      <c r="K4731">
        <v>1</v>
      </c>
      <c r="L4731">
        <v>1</v>
      </c>
      <c r="N4731">
        <v>4</v>
      </c>
      <c r="P4731">
        <v>4</v>
      </c>
      <c r="Q4731">
        <v>53</v>
      </c>
      <c r="U4731">
        <v>4</v>
      </c>
      <c r="V4731">
        <v>4</v>
      </c>
      <c r="W4731">
        <v>52</v>
      </c>
      <c r="AA4731">
        <v>4</v>
      </c>
      <c r="AB4731">
        <v>4</v>
      </c>
      <c r="AC4731">
        <v>53</v>
      </c>
      <c r="AG4731">
        <v>4</v>
      </c>
      <c r="AH4731">
        <v>4</v>
      </c>
      <c r="AI4731">
        <v>52</v>
      </c>
      <c r="AM4731">
        <v>4</v>
      </c>
      <c r="AN4731">
        <v>4</v>
      </c>
      <c r="AO4731">
        <v>52</v>
      </c>
      <c r="AS4731">
        <v>1</v>
      </c>
      <c r="AT4731">
        <v>1</v>
      </c>
      <c r="AU4731">
        <v>0</v>
      </c>
      <c r="CH4731">
        <v>1</v>
      </c>
      <c r="CK4731">
        <v>0</v>
      </c>
      <c r="CL4731">
        <v>0.1</v>
      </c>
      <c r="CM4731" s="1">
        <v>42515</v>
      </c>
      <c r="CN4731" s="1">
        <v>42545</v>
      </c>
      <c r="CO4731" t="s">
        <v>92</v>
      </c>
      <c r="CP4731" t="s">
        <v>93</v>
      </c>
    </row>
    <row r="4732" spans="1:94" x14ac:dyDescent="0.25">
      <c r="A4732">
        <v>4730</v>
      </c>
      <c r="B4732">
        <f t="shared" si="73"/>
        <v>1180090279</v>
      </c>
      <c r="C4732">
        <v>68875</v>
      </c>
      <c r="D4732">
        <v>118009</v>
      </c>
      <c r="E4732">
        <v>279</v>
      </c>
      <c r="F4732">
        <v>19436</v>
      </c>
      <c r="G4732">
        <v>0</v>
      </c>
      <c r="H4732" s="1">
        <v>42515</v>
      </c>
      <c r="I4732" s="1">
        <v>42637</v>
      </c>
      <c r="J4732">
        <v>2</v>
      </c>
      <c r="K4732">
        <v>1</v>
      </c>
      <c r="L4732">
        <v>1</v>
      </c>
      <c r="N4732">
        <v>4</v>
      </c>
      <c r="P4732">
        <v>4</v>
      </c>
      <c r="Q4732">
        <v>53</v>
      </c>
      <c r="U4732">
        <v>4</v>
      </c>
      <c r="V4732">
        <v>4</v>
      </c>
      <c r="W4732">
        <v>52</v>
      </c>
      <c r="AA4732">
        <v>4</v>
      </c>
      <c r="AB4732">
        <v>4</v>
      </c>
      <c r="AC4732">
        <v>53</v>
      </c>
      <c r="AG4732">
        <v>4</v>
      </c>
      <c r="AH4732">
        <v>4</v>
      </c>
      <c r="AI4732">
        <v>52</v>
      </c>
      <c r="AM4732">
        <v>4</v>
      </c>
      <c r="AN4732">
        <v>4</v>
      </c>
      <c r="AO4732">
        <v>52</v>
      </c>
      <c r="AS4732">
        <v>1</v>
      </c>
      <c r="AT4732">
        <v>1</v>
      </c>
      <c r="AU4732">
        <v>0</v>
      </c>
      <c r="CH4732">
        <v>1</v>
      </c>
      <c r="CK4732">
        <v>0</v>
      </c>
      <c r="CL4732">
        <v>0.2</v>
      </c>
      <c r="CM4732" s="1">
        <v>42546</v>
      </c>
      <c r="CN4732" s="1">
        <v>42575</v>
      </c>
      <c r="CO4732" t="s">
        <v>92</v>
      </c>
      <c r="CP4732" t="s">
        <v>93</v>
      </c>
    </row>
    <row r="4733" spans="1:94" x14ac:dyDescent="0.25">
      <c r="A4733">
        <v>4731</v>
      </c>
      <c r="B4733">
        <f t="shared" si="73"/>
        <v>1180090279</v>
      </c>
      <c r="C4733">
        <v>68875</v>
      </c>
      <c r="D4733">
        <v>118009</v>
      </c>
      <c r="E4733">
        <v>279</v>
      </c>
      <c r="F4733">
        <v>19436</v>
      </c>
      <c r="G4733">
        <v>0</v>
      </c>
      <c r="H4733" s="1">
        <v>42515</v>
      </c>
      <c r="I4733" s="1">
        <v>42637</v>
      </c>
      <c r="J4733">
        <v>3</v>
      </c>
      <c r="K4733">
        <v>1</v>
      </c>
      <c r="L4733">
        <v>1</v>
      </c>
      <c r="N4733">
        <v>4</v>
      </c>
      <c r="P4733">
        <v>4</v>
      </c>
      <c r="Q4733">
        <v>53</v>
      </c>
      <c r="U4733">
        <v>4</v>
      </c>
      <c r="V4733">
        <v>4</v>
      </c>
      <c r="W4733">
        <v>52</v>
      </c>
      <c r="AA4733">
        <v>4</v>
      </c>
      <c r="AB4733">
        <v>4</v>
      </c>
      <c r="AC4733">
        <v>53</v>
      </c>
      <c r="AG4733">
        <v>4</v>
      </c>
      <c r="AH4733">
        <v>4</v>
      </c>
      <c r="AI4733">
        <v>52</v>
      </c>
      <c r="AM4733">
        <v>4</v>
      </c>
      <c r="AN4733">
        <v>4</v>
      </c>
      <c r="AO4733">
        <v>52</v>
      </c>
      <c r="AS4733">
        <v>1</v>
      </c>
      <c r="AT4733">
        <v>1</v>
      </c>
      <c r="AU4733">
        <v>0</v>
      </c>
      <c r="CH4733">
        <v>1</v>
      </c>
      <c r="CK4733">
        <v>0</v>
      </c>
      <c r="CL4733">
        <v>0.3</v>
      </c>
      <c r="CM4733" s="1">
        <v>42576</v>
      </c>
      <c r="CN4733" s="1">
        <v>42606</v>
      </c>
      <c r="CO4733" t="s">
        <v>92</v>
      </c>
      <c r="CP4733" t="s">
        <v>93</v>
      </c>
    </row>
    <row r="4734" spans="1:94" x14ac:dyDescent="0.25">
      <c r="A4734">
        <v>4732</v>
      </c>
      <c r="B4734">
        <f t="shared" si="73"/>
        <v>1180090279</v>
      </c>
      <c r="C4734">
        <v>68875</v>
      </c>
      <c r="D4734">
        <v>118009</v>
      </c>
      <c r="E4734">
        <v>279</v>
      </c>
      <c r="F4734">
        <v>19436</v>
      </c>
      <c r="G4734">
        <v>0</v>
      </c>
      <c r="H4734" s="1">
        <v>42515</v>
      </c>
      <c r="I4734" s="1">
        <v>42637</v>
      </c>
      <c r="J4734">
        <v>4</v>
      </c>
      <c r="K4734">
        <v>1</v>
      </c>
      <c r="L4734">
        <v>1</v>
      </c>
      <c r="N4734">
        <v>4</v>
      </c>
      <c r="P4734">
        <v>4</v>
      </c>
      <c r="Q4734">
        <v>53</v>
      </c>
      <c r="U4734">
        <v>4</v>
      </c>
      <c r="V4734">
        <v>4</v>
      </c>
      <c r="W4734">
        <v>52</v>
      </c>
      <c r="AA4734">
        <v>4</v>
      </c>
      <c r="AB4734">
        <v>4</v>
      </c>
      <c r="AC4734">
        <v>53</v>
      </c>
      <c r="AG4734">
        <v>4</v>
      </c>
      <c r="AH4734">
        <v>4</v>
      </c>
      <c r="AI4734">
        <v>52</v>
      </c>
      <c r="AM4734">
        <v>4</v>
      </c>
      <c r="AN4734">
        <v>4</v>
      </c>
      <c r="AO4734">
        <v>52</v>
      </c>
      <c r="AS4734">
        <v>1</v>
      </c>
      <c r="AT4734">
        <v>1</v>
      </c>
      <c r="AU4734">
        <v>0</v>
      </c>
      <c r="CH4734">
        <v>1</v>
      </c>
      <c r="CK4734">
        <v>0</v>
      </c>
      <c r="CL4734">
        <v>0.4</v>
      </c>
      <c r="CM4734" s="1">
        <v>42607</v>
      </c>
      <c r="CN4734" s="1">
        <v>42637</v>
      </c>
      <c r="CO4734" t="s">
        <v>92</v>
      </c>
      <c r="CP4734" t="s">
        <v>93</v>
      </c>
    </row>
    <row r="4735" spans="1:94" x14ac:dyDescent="0.25">
      <c r="A4735">
        <v>4733</v>
      </c>
      <c r="B4735">
        <f t="shared" si="73"/>
        <v>1180090279</v>
      </c>
      <c r="C4735">
        <v>83743</v>
      </c>
      <c r="D4735">
        <v>118009</v>
      </c>
      <c r="E4735">
        <v>279</v>
      </c>
      <c r="F4735">
        <v>19436</v>
      </c>
      <c r="G4735">
        <v>1</v>
      </c>
      <c r="H4735" s="1">
        <v>42638</v>
      </c>
      <c r="I4735" s="1">
        <v>42759</v>
      </c>
      <c r="J4735">
        <v>1</v>
      </c>
      <c r="K4735">
        <v>1</v>
      </c>
      <c r="L4735">
        <v>1</v>
      </c>
      <c r="N4735">
        <v>4</v>
      </c>
      <c r="P4735">
        <v>4</v>
      </c>
      <c r="Q4735">
        <v>53</v>
      </c>
      <c r="U4735">
        <v>4</v>
      </c>
      <c r="V4735">
        <v>4</v>
      </c>
      <c r="W4735">
        <v>52</v>
      </c>
      <c r="AA4735">
        <v>4</v>
      </c>
      <c r="AB4735">
        <v>4</v>
      </c>
      <c r="AC4735">
        <v>53</v>
      </c>
      <c r="AG4735">
        <v>4</v>
      </c>
      <c r="AH4735">
        <v>4</v>
      </c>
      <c r="AI4735">
        <v>52</v>
      </c>
      <c r="AM4735">
        <v>5</v>
      </c>
      <c r="AT4735">
        <v>1</v>
      </c>
      <c r="CH4735">
        <v>1</v>
      </c>
      <c r="CK4735">
        <v>1</v>
      </c>
      <c r="CL4735">
        <v>1.1000000000000001</v>
      </c>
      <c r="CM4735" s="1">
        <v>42638</v>
      </c>
      <c r="CN4735" s="1">
        <v>42667</v>
      </c>
      <c r="CO4735" t="s">
        <v>92</v>
      </c>
      <c r="CP4735" t="s">
        <v>93</v>
      </c>
    </row>
    <row r="4736" spans="1:94" x14ac:dyDescent="0.25">
      <c r="A4736">
        <v>4734</v>
      </c>
      <c r="B4736">
        <f t="shared" si="73"/>
        <v>1180090279</v>
      </c>
      <c r="C4736">
        <v>83743</v>
      </c>
      <c r="D4736">
        <v>118009</v>
      </c>
      <c r="E4736">
        <v>279</v>
      </c>
      <c r="F4736">
        <v>19436</v>
      </c>
      <c r="G4736">
        <v>1</v>
      </c>
      <c r="H4736" s="1">
        <v>42638</v>
      </c>
      <c r="I4736" s="1">
        <v>42759</v>
      </c>
      <c r="J4736">
        <v>2</v>
      </c>
      <c r="K4736">
        <v>1</v>
      </c>
      <c r="L4736">
        <v>1</v>
      </c>
      <c r="N4736">
        <v>4</v>
      </c>
      <c r="P4736">
        <v>4</v>
      </c>
      <c r="Q4736">
        <v>53</v>
      </c>
      <c r="U4736">
        <v>4</v>
      </c>
      <c r="V4736">
        <v>4</v>
      </c>
      <c r="W4736">
        <v>52</v>
      </c>
      <c r="AA4736">
        <v>4</v>
      </c>
      <c r="AB4736">
        <v>4</v>
      </c>
      <c r="AC4736">
        <v>53</v>
      </c>
      <c r="AG4736">
        <v>4</v>
      </c>
      <c r="AH4736">
        <v>4</v>
      </c>
      <c r="AI4736">
        <v>52</v>
      </c>
      <c r="AM4736">
        <v>5</v>
      </c>
      <c r="AT4736">
        <v>1</v>
      </c>
      <c r="CH4736">
        <v>1</v>
      </c>
      <c r="CK4736">
        <v>1</v>
      </c>
      <c r="CL4736">
        <v>1.2</v>
      </c>
      <c r="CM4736" s="1">
        <v>42668</v>
      </c>
      <c r="CN4736" s="1">
        <v>42698</v>
      </c>
      <c r="CO4736" t="s">
        <v>92</v>
      </c>
      <c r="CP4736" t="s">
        <v>93</v>
      </c>
    </row>
    <row r="4737" spans="1:94" x14ac:dyDescent="0.25">
      <c r="A4737">
        <v>4735</v>
      </c>
      <c r="B4737">
        <f t="shared" si="73"/>
        <v>1180090279</v>
      </c>
      <c r="C4737">
        <v>83743</v>
      </c>
      <c r="D4737">
        <v>118009</v>
      </c>
      <c r="E4737">
        <v>279</v>
      </c>
      <c r="F4737">
        <v>19436</v>
      </c>
      <c r="G4737">
        <v>1</v>
      </c>
      <c r="H4737" s="1">
        <v>42638</v>
      </c>
      <c r="I4737" s="1">
        <v>42759</v>
      </c>
      <c r="J4737">
        <v>3</v>
      </c>
      <c r="K4737">
        <v>1</v>
      </c>
      <c r="L4737">
        <v>1</v>
      </c>
      <c r="N4737">
        <v>4</v>
      </c>
      <c r="P4737">
        <v>4</v>
      </c>
      <c r="Q4737">
        <v>53</v>
      </c>
      <c r="U4737">
        <v>4</v>
      </c>
      <c r="V4737">
        <v>4</v>
      </c>
      <c r="W4737">
        <v>52</v>
      </c>
      <c r="AA4737">
        <v>4</v>
      </c>
      <c r="AB4737">
        <v>4</v>
      </c>
      <c r="AC4737">
        <v>53</v>
      </c>
      <c r="AG4737">
        <v>4</v>
      </c>
      <c r="AH4737">
        <v>4</v>
      </c>
      <c r="AI4737">
        <v>52</v>
      </c>
      <c r="AM4737">
        <v>5</v>
      </c>
      <c r="AT4737">
        <v>1</v>
      </c>
      <c r="CH4737">
        <v>1</v>
      </c>
      <c r="CK4737">
        <v>1</v>
      </c>
      <c r="CL4737">
        <v>1.3</v>
      </c>
      <c r="CM4737" s="1">
        <v>42699</v>
      </c>
      <c r="CN4737" s="1">
        <v>42728</v>
      </c>
      <c r="CO4737" t="s">
        <v>92</v>
      </c>
      <c r="CP4737" t="s">
        <v>93</v>
      </c>
    </row>
    <row r="4738" spans="1:94" x14ac:dyDescent="0.25">
      <c r="A4738">
        <v>4736</v>
      </c>
      <c r="B4738">
        <f t="shared" si="73"/>
        <v>1180090279</v>
      </c>
      <c r="C4738">
        <v>83743</v>
      </c>
      <c r="D4738">
        <v>118009</v>
      </c>
      <c r="E4738">
        <v>279</v>
      </c>
      <c r="F4738">
        <v>19436</v>
      </c>
      <c r="G4738">
        <v>1</v>
      </c>
      <c r="H4738" s="1">
        <v>42638</v>
      </c>
      <c r="I4738" s="1">
        <v>42759</v>
      </c>
      <c r="J4738">
        <v>4</v>
      </c>
      <c r="K4738">
        <v>1</v>
      </c>
      <c r="L4738">
        <v>1</v>
      </c>
      <c r="N4738">
        <v>4</v>
      </c>
      <c r="P4738">
        <v>4</v>
      </c>
      <c r="Q4738">
        <v>53</v>
      </c>
      <c r="U4738">
        <v>4</v>
      </c>
      <c r="V4738">
        <v>4</v>
      </c>
      <c r="W4738">
        <v>52</v>
      </c>
      <c r="AA4738">
        <v>4</v>
      </c>
      <c r="AB4738">
        <v>4</v>
      </c>
      <c r="AC4738">
        <v>53</v>
      </c>
      <c r="AG4738">
        <v>4</v>
      </c>
      <c r="AH4738">
        <v>4</v>
      </c>
      <c r="AI4738">
        <v>52</v>
      </c>
      <c r="AM4738">
        <v>5</v>
      </c>
      <c r="AT4738">
        <v>1</v>
      </c>
      <c r="CH4738">
        <v>1</v>
      </c>
      <c r="CK4738">
        <v>1</v>
      </c>
      <c r="CL4738">
        <v>1.4</v>
      </c>
      <c r="CM4738" s="1">
        <v>42729</v>
      </c>
      <c r="CN4738" s="1">
        <v>42759</v>
      </c>
      <c r="CO4738" t="s">
        <v>92</v>
      </c>
      <c r="CP4738" t="s">
        <v>93</v>
      </c>
    </row>
    <row r="4739" spans="1:94" x14ac:dyDescent="0.25">
      <c r="A4739">
        <v>4737</v>
      </c>
      <c r="B4739">
        <f t="shared" ref="B4739:B4802" si="74">(D4739*10000)+E4739</f>
        <v>1180090279</v>
      </c>
      <c r="C4739">
        <v>95870</v>
      </c>
      <c r="D4739">
        <v>118009</v>
      </c>
      <c r="E4739">
        <v>279</v>
      </c>
      <c r="F4739">
        <v>19436</v>
      </c>
      <c r="G4739">
        <v>2</v>
      </c>
      <c r="H4739" s="1">
        <v>42760</v>
      </c>
      <c r="I4739" s="1">
        <v>42879</v>
      </c>
      <c r="J4739">
        <v>1</v>
      </c>
      <c r="K4739">
        <v>1</v>
      </c>
      <c r="L4739">
        <v>2</v>
      </c>
      <c r="N4739">
        <v>4</v>
      </c>
      <c r="P4739">
        <v>4</v>
      </c>
      <c r="Q4739">
        <v>11</v>
      </c>
      <c r="R4739">
        <v>6</v>
      </c>
      <c r="U4739">
        <v>4</v>
      </c>
      <c r="V4739">
        <v>4</v>
      </c>
      <c r="W4739">
        <v>10</v>
      </c>
      <c r="X4739">
        <v>6</v>
      </c>
      <c r="AA4739">
        <v>4</v>
      </c>
      <c r="AB4739">
        <v>4</v>
      </c>
      <c r="AC4739">
        <v>10</v>
      </c>
      <c r="AD4739">
        <v>6</v>
      </c>
      <c r="AG4739">
        <v>4</v>
      </c>
      <c r="AH4739">
        <v>4</v>
      </c>
      <c r="AI4739">
        <v>10</v>
      </c>
      <c r="AJ4739">
        <v>6</v>
      </c>
      <c r="AM4739">
        <v>5</v>
      </c>
      <c r="AT4739">
        <v>1</v>
      </c>
      <c r="AU4739">
        <v>0</v>
      </c>
      <c r="CH4739">
        <v>1</v>
      </c>
      <c r="CK4739">
        <v>2</v>
      </c>
      <c r="CL4739">
        <v>2.1</v>
      </c>
      <c r="CM4739" s="1">
        <v>42760</v>
      </c>
      <c r="CN4739" s="1">
        <v>42790</v>
      </c>
      <c r="CO4739" t="s">
        <v>92</v>
      </c>
      <c r="CP4739" t="s">
        <v>93</v>
      </c>
    </row>
    <row r="4740" spans="1:94" x14ac:dyDescent="0.25">
      <c r="A4740">
        <v>4738</v>
      </c>
      <c r="B4740">
        <f t="shared" si="74"/>
        <v>1180090279</v>
      </c>
      <c r="C4740">
        <v>95870</v>
      </c>
      <c r="D4740">
        <v>118009</v>
      </c>
      <c r="E4740">
        <v>279</v>
      </c>
      <c r="F4740">
        <v>19436</v>
      </c>
      <c r="G4740">
        <v>2</v>
      </c>
      <c r="H4740" s="1">
        <v>42760</v>
      </c>
      <c r="I4740" s="1">
        <v>42879</v>
      </c>
      <c r="J4740">
        <v>2</v>
      </c>
      <c r="K4740">
        <v>1</v>
      </c>
      <c r="L4740">
        <v>2</v>
      </c>
      <c r="N4740">
        <v>4</v>
      </c>
      <c r="P4740">
        <v>4</v>
      </c>
      <c r="Q4740">
        <v>10</v>
      </c>
      <c r="R4740">
        <v>6</v>
      </c>
      <c r="U4740">
        <v>4</v>
      </c>
      <c r="V4740">
        <v>4</v>
      </c>
      <c r="W4740">
        <v>10</v>
      </c>
      <c r="X4740">
        <v>6</v>
      </c>
      <c r="AA4740">
        <v>4</v>
      </c>
      <c r="AB4740">
        <v>4</v>
      </c>
      <c r="AC4740">
        <v>10</v>
      </c>
      <c r="AD4740">
        <v>6</v>
      </c>
      <c r="AG4740">
        <v>4</v>
      </c>
      <c r="AH4740">
        <v>4</v>
      </c>
      <c r="AI4740">
        <v>10</v>
      </c>
      <c r="AJ4740">
        <v>6</v>
      </c>
      <c r="AM4740">
        <v>5</v>
      </c>
      <c r="AT4740">
        <v>1</v>
      </c>
      <c r="AU4740">
        <v>0</v>
      </c>
      <c r="CH4740">
        <v>1</v>
      </c>
      <c r="CK4740">
        <v>2</v>
      </c>
      <c r="CL4740">
        <v>2.2000000000000002</v>
      </c>
      <c r="CM4740" s="1">
        <v>42791</v>
      </c>
      <c r="CN4740" s="1">
        <v>42818</v>
      </c>
      <c r="CO4740" t="s">
        <v>92</v>
      </c>
      <c r="CP4740" t="s">
        <v>93</v>
      </c>
    </row>
    <row r="4741" spans="1:94" x14ac:dyDescent="0.25">
      <c r="A4741">
        <v>4739</v>
      </c>
      <c r="B4741">
        <f t="shared" si="74"/>
        <v>1180090279</v>
      </c>
      <c r="C4741">
        <v>95870</v>
      </c>
      <c r="D4741">
        <v>118009</v>
      </c>
      <c r="E4741">
        <v>279</v>
      </c>
      <c r="F4741">
        <v>19436</v>
      </c>
      <c r="G4741">
        <v>2</v>
      </c>
      <c r="H4741" s="1">
        <v>42760</v>
      </c>
      <c r="I4741" s="1">
        <v>42879</v>
      </c>
      <c r="J4741">
        <v>3</v>
      </c>
      <c r="K4741">
        <v>1</v>
      </c>
      <c r="L4741">
        <v>2</v>
      </c>
      <c r="N4741">
        <v>4</v>
      </c>
      <c r="P4741">
        <v>4</v>
      </c>
      <c r="Q4741">
        <v>10</v>
      </c>
      <c r="R4741">
        <v>6</v>
      </c>
      <c r="U4741">
        <v>4</v>
      </c>
      <c r="V4741">
        <v>4</v>
      </c>
      <c r="W4741">
        <v>10</v>
      </c>
      <c r="X4741">
        <v>6</v>
      </c>
      <c r="AA4741">
        <v>4</v>
      </c>
      <c r="AB4741">
        <v>4</v>
      </c>
      <c r="AC4741">
        <v>10</v>
      </c>
      <c r="AD4741">
        <v>6</v>
      </c>
      <c r="AG4741">
        <v>4</v>
      </c>
      <c r="AH4741">
        <v>4</v>
      </c>
      <c r="AI4741">
        <v>10</v>
      </c>
      <c r="AJ4741">
        <v>6</v>
      </c>
      <c r="AM4741">
        <v>5</v>
      </c>
      <c r="AT4741">
        <v>1</v>
      </c>
      <c r="AU4741">
        <v>0</v>
      </c>
      <c r="CH4741">
        <v>1</v>
      </c>
      <c r="CK4741">
        <v>2</v>
      </c>
      <c r="CL4741">
        <v>2.2999999999999998</v>
      </c>
      <c r="CM4741" s="1">
        <v>42819</v>
      </c>
      <c r="CN4741" s="1">
        <v>42849</v>
      </c>
      <c r="CO4741" t="s">
        <v>92</v>
      </c>
      <c r="CP4741" t="s">
        <v>93</v>
      </c>
    </row>
    <row r="4742" spans="1:94" x14ac:dyDescent="0.25">
      <c r="A4742">
        <v>4740</v>
      </c>
      <c r="B4742">
        <f t="shared" si="74"/>
        <v>1180090279</v>
      </c>
      <c r="C4742">
        <v>95870</v>
      </c>
      <c r="D4742">
        <v>118009</v>
      </c>
      <c r="E4742">
        <v>279</v>
      </c>
      <c r="F4742">
        <v>19436</v>
      </c>
      <c r="G4742">
        <v>2</v>
      </c>
      <c r="H4742" s="1">
        <v>42760</v>
      </c>
      <c r="I4742" s="1">
        <v>42879</v>
      </c>
      <c r="J4742">
        <v>4</v>
      </c>
      <c r="K4742">
        <v>1</v>
      </c>
      <c r="L4742">
        <v>2</v>
      </c>
      <c r="N4742">
        <v>4</v>
      </c>
      <c r="P4742">
        <v>4</v>
      </c>
      <c r="Q4742">
        <v>10</v>
      </c>
      <c r="R4742">
        <v>6</v>
      </c>
      <c r="U4742">
        <v>4</v>
      </c>
      <c r="V4742">
        <v>4</v>
      </c>
      <c r="W4742">
        <v>10</v>
      </c>
      <c r="X4742">
        <v>6</v>
      </c>
      <c r="AA4742">
        <v>4</v>
      </c>
      <c r="AB4742">
        <v>4</v>
      </c>
      <c r="AC4742">
        <v>10</v>
      </c>
      <c r="AD4742">
        <v>6</v>
      </c>
      <c r="AG4742">
        <v>4</v>
      </c>
      <c r="AH4742">
        <v>4</v>
      </c>
      <c r="AI4742">
        <v>10</v>
      </c>
      <c r="AJ4742">
        <v>6</v>
      </c>
      <c r="AM4742">
        <v>5</v>
      </c>
      <c r="AT4742">
        <v>1</v>
      </c>
      <c r="AU4742">
        <v>0</v>
      </c>
      <c r="CH4742">
        <v>1</v>
      </c>
      <c r="CK4742">
        <v>2</v>
      </c>
      <c r="CL4742">
        <v>2.4</v>
      </c>
      <c r="CM4742" s="1">
        <v>42850</v>
      </c>
      <c r="CN4742" s="1">
        <v>42879</v>
      </c>
      <c r="CO4742" t="s">
        <v>92</v>
      </c>
      <c r="CP4742" t="s">
        <v>93</v>
      </c>
    </row>
    <row r="4743" spans="1:94" x14ac:dyDescent="0.25">
      <c r="A4743">
        <v>4741</v>
      </c>
      <c r="B4743">
        <f t="shared" si="74"/>
        <v>1180090279</v>
      </c>
      <c r="C4743">
        <v>109462</v>
      </c>
      <c r="D4743">
        <v>118009</v>
      </c>
      <c r="E4743">
        <v>279</v>
      </c>
      <c r="F4743">
        <v>19436</v>
      </c>
      <c r="G4743">
        <v>3</v>
      </c>
      <c r="H4743" s="1">
        <v>42880</v>
      </c>
      <c r="I4743" s="1">
        <v>43002</v>
      </c>
      <c r="J4743">
        <v>1</v>
      </c>
      <c r="K4743">
        <v>1</v>
      </c>
      <c r="L4743">
        <v>1</v>
      </c>
      <c r="N4743">
        <v>4</v>
      </c>
      <c r="P4743">
        <v>4</v>
      </c>
      <c r="Q4743">
        <v>61</v>
      </c>
      <c r="R4743">
        <v>6</v>
      </c>
      <c r="U4743">
        <v>4</v>
      </c>
      <c r="V4743">
        <v>4</v>
      </c>
      <c r="W4743">
        <v>61</v>
      </c>
      <c r="X4743">
        <v>6</v>
      </c>
      <c r="AA4743">
        <v>4</v>
      </c>
      <c r="AB4743">
        <v>4</v>
      </c>
      <c r="AC4743">
        <v>61</v>
      </c>
      <c r="AD4743">
        <v>6</v>
      </c>
      <c r="AG4743">
        <v>4</v>
      </c>
      <c r="AN4743">
        <v>4</v>
      </c>
      <c r="AO4743">
        <v>61</v>
      </c>
      <c r="AP4743">
        <v>6</v>
      </c>
      <c r="AS4743">
        <v>5</v>
      </c>
      <c r="AT4743">
        <v>1</v>
      </c>
      <c r="AU4743">
        <v>0</v>
      </c>
      <c r="CH4743">
        <v>1</v>
      </c>
      <c r="CK4743">
        <v>3</v>
      </c>
      <c r="CL4743">
        <v>3.1</v>
      </c>
      <c r="CM4743" s="1">
        <v>42880</v>
      </c>
      <c r="CN4743" s="1">
        <v>42910</v>
      </c>
      <c r="CO4743" t="s">
        <v>92</v>
      </c>
      <c r="CP4743" t="s">
        <v>93</v>
      </c>
    </row>
    <row r="4744" spans="1:94" x14ac:dyDescent="0.25">
      <c r="A4744">
        <v>4742</v>
      </c>
      <c r="B4744">
        <f t="shared" si="74"/>
        <v>1180090279</v>
      </c>
      <c r="C4744">
        <v>109462</v>
      </c>
      <c r="D4744">
        <v>118009</v>
      </c>
      <c r="E4744">
        <v>279</v>
      </c>
      <c r="F4744">
        <v>19436</v>
      </c>
      <c r="G4744">
        <v>3</v>
      </c>
      <c r="H4744" s="1">
        <v>42880</v>
      </c>
      <c r="I4744" s="1">
        <v>43002</v>
      </c>
      <c r="J4744">
        <v>2</v>
      </c>
      <c r="K4744">
        <v>1</v>
      </c>
      <c r="L4744">
        <v>1</v>
      </c>
      <c r="N4744">
        <v>4</v>
      </c>
      <c r="P4744">
        <v>4</v>
      </c>
      <c r="Q4744">
        <v>61</v>
      </c>
      <c r="R4744">
        <v>6</v>
      </c>
      <c r="U4744">
        <v>4</v>
      </c>
      <c r="V4744">
        <v>4</v>
      </c>
      <c r="W4744">
        <v>61</v>
      </c>
      <c r="X4744">
        <v>6</v>
      </c>
      <c r="AA4744">
        <v>4</v>
      </c>
      <c r="AB4744">
        <v>4</v>
      </c>
      <c r="AC4744">
        <v>61</v>
      </c>
      <c r="AD4744">
        <v>6</v>
      </c>
      <c r="AG4744">
        <v>4</v>
      </c>
      <c r="AN4744">
        <v>4</v>
      </c>
      <c r="AO4744">
        <v>61</v>
      </c>
      <c r="AP4744">
        <v>6</v>
      </c>
      <c r="AS4744">
        <v>5</v>
      </c>
      <c r="AT4744">
        <v>1</v>
      </c>
      <c r="AU4744">
        <v>0</v>
      </c>
      <c r="CH4744">
        <v>1</v>
      </c>
      <c r="CK4744">
        <v>3</v>
      </c>
      <c r="CL4744">
        <v>3.2</v>
      </c>
      <c r="CM4744" s="1">
        <v>42911</v>
      </c>
      <c r="CN4744" s="1">
        <v>42940</v>
      </c>
      <c r="CO4744" t="s">
        <v>92</v>
      </c>
      <c r="CP4744" t="s">
        <v>93</v>
      </c>
    </row>
    <row r="4745" spans="1:94" x14ac:dyDescent="0.25">
      <c r="A4745">
        <v>4743</v>
      </c>
      <c r="B4745">
        <f t="shared" si="74"/>
        <v>1180090279</v>
      </c>
      <c r="C4745">
        <v>109462</v>
      </c>
      <c r="D4745">
        <v>118009</v>
      </c>
      <c r="E4745">
        <v>279</v>
      </c>
      <c r="F4745">
        <v>19436</v>
      </c>
      <c r="G4745">
        <v>3</v>
      </c>
      <c r="H4745" s="1">
        <v>42880</v>
      </c>
      <c r="I4745" s="1">
        <v>43002</v>
      </c>
      <c r="J4745">
        <v>3</v>
      </c>
      <c r="K4745">
        <v>1</v>
      </c>
      <c r="L4745">
        <v>1</v>
      </c>
      <c r="N4745">
        <v>4</v>
      </c>
      <c r="P4745">
        <v>4</v>
      </c>
      <c r="Q4745">
        <v>61</v>
      </c>
      <c r="R4745">
        <v>6</v>
      </c>
      <c r="U4745">
        <v>4</v>
      </c>
      <c r="V4745">
        <v>4</v>
      </c>
      <c r="W4745">
        <v>61</v>
      </c>
      <c r="X4745">
        <v>6</v>
      </c>
      <c r="AA4745">
        <v>4</v>
      </c>
      <c r="AB4745">
        <v>4</v>
      </c>
      <c r="AC4745">
        <v>61</v>
      </c>
      <c r="AD4745">
        <v>6</v>
      </c>
      <c r="AG4745">
        <v>4</v>
      </c>
      <c r="AN4745">
        <v>4</v>
      </c>
      <c r="AO4745">
        <v>61</v>
      </c>
      <c r="AP4745">
        <v>6</v>
      </c>
      <c r="AS4745">
        <v>5</v>
      </c>
      <c r="AT4745">
        <v>1</v>
      </c>
      <c r="AU4745">
        <v>0</v>
      </c>
      <c r="CH4745">
        <v>1</v>
      </c>
      <c r="CK4745">
        <v>3</v>
      </c>
      <c r="CL4745">
        <v>3.3</v>
      </c>
      <c r="CM4745" s="1">
        <v>42941</v>
      </c>
      <c r="CN4745" s="1">
        <v>42971</v>
      </c>
      <c r="CO4745" t="s">
        <v>92</v>
      </c>
      <c r="CP4745" t="s">
        <v>93</v>
      </c>
    </row>
    <row r="4746" spans="1:94" x14ac:dyDescent="0.25">
      <c r="A4746">
        <v>4744</v>
      </c>
      <c r="B4746">
        <f t="shared" si="74"/>
        <v>1180090279</v>
      </c>
      <c r="C4746">
        <v>109462</v>
      </c>
      <c r="D4746">
        <v>118009</v>
      </c>
      <c r="E4746">
        <v>279</v>
      </c>
      <c r="F4746">
        <v>19436</v>
      </c>
      <c r="G4746">
        <v>3</v>
      </c>
      <c r="H4746" s="1">
        <v>42880</v>
      </c>
      <c r="I4746" s="1">
        <v>43002</v>
      </c>
      <c r="J4746">
        <v>4</v>
      </c>
      <c r="K4746">
        <v>1</v>
      </c>
      <c r="L4746">
        <v>1</v>
      </c>
      <c r="N4746">
        <v>4</v>
      </c>
      <c r="P4746">
        <v>4</v>
      </c>
      <c r="Q4746">
        <v>61</v>
      </c>
      <c r="R4746">
        <v>6</v>
      </c>
      <c r="U4746">
        <v>4</v>
      </c>
      <c r="V4746">
        <v>4</v>
      </c>
      <c r="W4746">
        <v>61</v>
      </c>
      <c r="X4746">
        <v>6</v>
      </c>
      <c r="AA4746">
        <v>4</v>
      </c>
      <c r="AB4746">
        <v>4</v>
      </c>
      <c r="AC4746">
        <v>61</v>
      </c>
      <c r="AD4746">
        <v>6</v>
      </c>
      <c r="AG4746">
        <v>4</v>
      </c>
      <c r="AN4746">
        <v>4</v>
      </c>
      <c r="AO4746">
        <v>61</v>
      </c>
      <c r="AP4746">
        <v>6</v>
      </c>
      <c r="AS4746">
        <v>5</v>
      </c>
      <c r="AT4746">
        <v>1</v>
      </c>
      <c r="AU4746">
        <v>0</v>
      </c>
      <c r="CH4746">
        <v>1</v>
      </c>
      <c r="CK4746">
        <v>3</v>
      </c>
      <c r="CL4746">
        <v>3.4</v>
      </c>
      <c r="CM4746" s="1">
        <v>42972</v>
      </c>
      <c r="CN4746" s="1">
        <v>43002</v>
      </c>
      <c r="CO4746" t="s">
        <v>92</v>
      </c>
      <c r="CP4746" t="s">
        <v>93</v>
      </c>
    </row>
    <row r="4747" spans="1:94" x14ac:dyDescent="0.25">
      <c r="A4747">
        <v>4745</v>
      </c>
      <c r="B4747">
        <f t="shared" si="74"/>
        <v>1180090290</v>
      </c>
      <c r="C4747">
        <v>68876</v>
      </c>
      <c r="D4747">
        <v>118009</v>
      </c>
      <c r="E4747">
        <v>290</v>
      </c>
      <c r="F4747">
        <v>19447</v>
      </c>
      <c r="G4747">
        <v>0</v>
      </c>
      <c r="H4747" s="1">
        <v>42515</v>
      </c>
      <c r="I4747" s="1">
        <v>42637</v>
      </c>
      <c r="J4747">
        <v>1</v>
      </c>
      <c r="K4747">
        <v>1</v>
      </c>
      <c r="L4747">
        <v>4</v>
      </c>
      <c r="N4747">
        <v>4</v>
      </c>
      <c r="P4747">
        <v>4</v>
      </c>
      <c r="S4747">
        <v>69</v>
      </c>
      <c r="U4747">
        <v>4</v>
      </c>
      <c r="V4747">
        <v>4</v>
      </c>
      <c r="Y4747">
        <v>69</v>
      </c>
      <c r="AA4747">
        <v>4</v>
      </c>
      <c r="AB4747">
        <v>4</v>
      </c>
      <c r="AE4747">
        <v>69</v>
      </c>
      <c r="AG4747">
        <v>4</v>
      </c>
      <c r="AH4747">
        <v>4</v>
      </c>
      <c r="AM4747">
        <v>4</v>
      </c>
      <c r="AT4747">
        <v>1</v>
      </c>
      <c r="AU4747">
        <v>0</v>
      </c>
      <c r="CH4747">
        <v>1</v>
      </c>
      <c r="CK4747">
        <v>0</v>
      </c>
      <c r="CL4747">
        <v>0.1</v>
      </c>
      <c r="CM4747" s="1">
        <v>42515</v>
      </c>
      <c r="CN4747" s="1">
        <v>42545</v>
      </c>
      <c r="CO4747" t="s">
        <v>92</v>
      </c>
      <c r="CP4747" t="s">
        <v>93</v>
      </c>
    </row>
    <row r="4748" spans="1:94" x14ac:dyDescent="0.25">
      <c r="A4748">
        <v>4746</v>
      </c>
      <c r="B4748">
        <f t="shared" si="74"/>
        <v>1180090290</v>
      </c>
      <c r="C4748">
        <v>68876</v>
      </c>
      <c r="D4748">
        <v>118009</v>
      </c>
      <c r="E4748">
        <v>290</v>
      </c>
      <c r="F4748">
        <v>19447</v>
      </c>
      <c r="G4748">
        <v>0</v>
      </c>
      <c r="H4748" s="1">
        <v>42515</v>
      </c>
      <c r="I4748" s="1">
        <v>42637</v>
      </c>
      <c r="J4748">
        <v>2</v>
      </c>
      <c r="K4748">
        <v>1</v>
      </c>
      <c r="L4748">
        <v>4</v>
      </c>
      <c r="N4748">
        <v>4</v>
      </c>
      <c r="P4748">
        <v>4</v>
      </c>
      <c r="S4748">
        <v>69</v>
      </c>
      <c r="U4748">
        <v>4</v>
      </c>
      <c r="V4748">
        <v>4</v>
      </c>
      <c r="Y4748">
        <v>69</v>
      </c>
      <c r="AA4748">
        <v>4</v>
      </c>
      <c r="AB4748">
        <v>4</v>
      </c>
      <c r="AE4748">
        <v>69</v>
      </c>
      <c r="AG4748">
        <v>4</v>
      </c>
      <c r="AH4748">
        <v>4</v>
      </c>
      <c r="AM4748">
        <v>4</v>
      </c>
      <c r="AT4748">
        <v>1</v>
      </c>
      <c r="AU4748">
        <v>0</v>
      </c>
      <c r="CH4748">
        <v>1</v>
      </c>
      <c r="CK4748">
        <v>0</v>
      </c>
      <c r="CL4748">
        <v>0.2</v>
      </c>
      <c r="CM4748" s="1">
        <v>42546</v>
      </c>
      <c r="CN4748" s="1">
        <v>42575</v>
      </c>
      <c r="CO4748" t="s">
        <v>92</v>
      </c>
      <c r="CP4748" t="s">
        <v>93</v>
      </c>
    </row>
    <row r="4749" spans="1:94" x14ac:dyDescent="0.25">
      <c r="A4749">
        <v>4747</v>
      </c>
      <c r="B4749">
        <f t="shared" si="74"/>
        <v>1180090290</v>
      </c>
      <c r="C4749">
        <v>68876</v>
      </c>
      <c r="D4749">
        <v>118009</v>
      </c>
      <c r="E4749">
        <v>290</v>
      </c>
      <c r="F4749">
        <v>19447</v>
      </c>
      <c r="G4749">
        <v>0</v>
      </c>
      <c r="H4749" s="1">
        <v>42515</v>
      </c>
      <c r="I4749" s="1">
        <v>42637</v>
      </c>
      <c r="J4749">
        <v>3</v>
      </c>
      <c r="K4749">
        <v>1</v>
      </c>
      <c r="L4749">
        <v>4</v>
      </c>
      <c r="N4749">
        <v>4</v>
      </c>
      <c r="P4749">
        <v>4</v>
      </c>
      <c r="S4749">
        <v>69</v>
      </c>
      <c r="U4749">
        <v>4</v>
      </c>
      <c r="V4749">
        <v>4</v>
      </c>
      <c r="Y4749">
        <v>69</v>
      </c>
      <c r="AA4749">
        <v>4</v>
      </c>
      <c r="AB4749">
        <v>4</v>
      </c>
      <c r="AE4749">
        <v>69</v>
      </c>
      <c r="AG4749">
        <v>4</v>
      </c>
      <c r="AH4749">
        <v>4</v>
      </c>
      <c r="AM4749">
        <v>4</v>
      </c>
      <c r="AT4749">
        <v>1</v>
      </c>
      <c r="AU4749">
        <v>0</v>
      </c>
      <c r="CH4749">
        <v>1</v>
      </c>
      <c r="CK4749">
        <v>0</v>
      </c>
      <c r="CL4749">
        <v>0.3</v>
      </c>
      <c r="CM4749" s="1">
        <v>42576</v>
      </c>
      <c r="CN4749" s="1">
        <v>42606</v>
      </c>
      <c r="CO4749" t="s">
        <v>92</v>
      </c>
      <c r="CP4749" t="s">
        <v>93</v>
      </c>
    </row>
    <row r="4750" spans="1:94" x14ac:dyDescent="0.25">
      <c r="A4750">
        <v>4748</v>
      </c>
      <c r="B4750">
        <f t="shared" si="74"/>
        <v>1180090290</v>
      </c>
      <c r="C4750">
        <v>68876</v>
      </c>
      <c r="D4750">
        <v>118009</v>
      </c>
      <c r="E4750">
        <v>290</v>
      </c>
      <c r="F4750">
        <v>19447</v>
      </c>
      <c r="G4750">
        <v>0</v>
      </c>
      <c r="H4750" s="1">
        <v>42515</v>
      </c>
      <c r="I4750" s="1">
        <v>42637</v>
      </c>
      <c r="J4750">
        <v>4</v>
      </c>
      <c r="K4750">
        <v>1</v>
      </c>
      <c r="L4750">
        <v>4</v>
      </c>
      <c r="N4750">
        <v>4</v>
      </c>
      <c r="P4750">
        <v>4</v>
      </c>
      <c r="S4750">
        <v>69</v>
      </c>
      <c r="U4750">
        <v>4</v>
      </c>
      <c r="V4750">
        <v>4</v>
      </c>
      <c r="Y4750">
        <v>69</v>
      </c>
      <c r="AA4750">
        <v>4</v>
      </c>
      <c r="AB4750">
        <v>4</v>
      </c>
      <c r="AE4750">
        <v>69</v>
      </c>
      <c r="AG4750">
        <v>4</v>
      </c>
      <c r="AH4750">
        <v>4</v>
      </c>
      <c r="AM4750">
        <v>4</v>
      </c>
      <c r="AT4750">
        <v>1</v>
      </c>
      <c r="AU4750">
        <v>0</v>
      </c>
      <c r="CH4750">
        <v>1</v>
      </c>
      <c r="CK4750">
        <v>0</v>
      </c>
      <c r="CL4750">
        <v>0.4</v>
      </c>
      <c r="CM4750" s="1">
        <v>42607</v>
      </c>
      <c r="CN4750" s="1">
        <v>42637</v>
      </c>
      <c r="CO4750" t="s">
        <v>92</v>
      </c>
      <c r="CP4750" t="s">
        <v>93</v>
      </c>
    </row>
    <row r="4751" spans="1:94" x14ac:dyDescent="0.25">
      <c r="A4751">
        <v>4749</v>
      </c>
      <c r="B4751">
        <f t="shared" si="74"/>
        <v>1180090290</v>
      </c>
      <c r="C4751">
        <v>83744</v>
      </c>
      <c r="D4751">
        <v>118009</v>
      </c>
      <c r="E4751">
        <v>290</v>
      </c>
      <c r="F4751">
        <v>19447</v>
      </c>
      <c r="G4751">
        <v>1</v>
      </c>
      <c r="H4751" s="1">
        <v>42638</v>
      </c>
      <c r="I4751" s="1">
        <v>42759</v>
      </c>
      <c r="J4751">
        <v>1</v>
      </c>
      <c r="K4751">
        <v>1</v>
      </c>
      <c r="L4751">
        <v>4</v>
      </c>
      <c r="N4751">
        <v>4</v>
      </c>
      <c r="P4751">
        <v>4</v>
      </c>
      <c r="S4751">
        <v>49</v>
      </c>
      <c r="U4751">
        <v>4</v>
      </c>
      <c r="V4751">
        <v>4</v>
      </c>
      <c r="Y4751">
        <v>49</v>
      </c>
      <c r="AA4751">
        <v>4</v>
      </c>
      <c r="AB4751">
        <v>4</v>
      </c>
      <c r="AE4751">
        <v>49</v>
      </c>
      <c r="AG4751">
        <v>4</v>
      </c>
      <c r="AH4751">
        <v>4</v>
      </c>
      <c r="AK4751">
        <v>49</v>
      </c>
      <c r="AM4751">
        <v>5</v>
      </c>
      <c r="AT4751">
        <v>1</v>
      </c>
      <c r="CH4751">
        <v>1</v>
      </c>
      <c r="CK4751">
        <v>1</v>
      </c>
      <c r="CL4751">
        <v>1.1000000000000001</v>
      </c>
      <c r="CM4751" s="1">
        <v>42638</v>
      </c>
      <c r="CN4751" s="1">
        <v>42667</v>
      </c>
      <c r="CO4751" t="s">
        <v>92</v>
      </c>
      <c r="CP4751" t="s">
        <v>93</v>
      </c>
    </row>
    <row r="4752" spans="1:94" x14ac:dyDescent="0.25">
      <c r="A4752">
        <v>4750</v>
      </c>
      <c r="B4752">
        <f t="shared" si="74"/>
        <v>1180090290</v>
      </c>
      <c r="C4752">
        <v>83744</v>
      </c>
      <c r="D4752">
        <v>118009</v>
      </c>
      <c r="E4752">
        <v>290</v>
      </c>
      <c r="F4752">
        <v>19447</v>
      </c>
      <c r="G4752">
        <v>1</v>
      </c>
      <c r="H4752" s="1">
        <v>42638</v>
      </c>
      <c r="I4752" s="1">
        <v>42759</v>
      </c>
      <c r="J4752">
        <v>2</v>
      </c>
      <c r="K4752">
        <v>1</v>
      </c>
      <c r="L4752">
        <v>4</v>
      </c>
      <c r="N4752">
        <v>4</v>
      </c>
      <c r="P4752">
        <v>4</v>
      </c>
      <c r="S4752">
        <v>49</v>
      </c>
      <c r="U4752">
        <v>4</v>
      </c>
      <c r="V4752">
        <v>4</v>
      </c>
      <c r="Y4752">
        <v>49</v>
      </c>
      <c r="AA4752">
        <v>4</v>
      </c>
      <c r="AB4752">
        <v>4</v>
      </c>
      <c r="AE4752">
        <v>49</v>
      </c>
      <c r="AG4752">
        <v>4</v>
      </c>
      <c r="AH4752">
        <v>4</v>
      </c>
      <c r="AK4752">
        <v>49</v>
      </c>
      <c r="AM4752">
        <v>5</v>
      </c>
      <c r="AT4752">
        <v>1</v>
      </c>
      <c r="CH4752">
        <v>1</v>
      </c>
      <c r="CK4752">
        <v>1</v>
      </c>
      <c r="CL4752">
        <v>1.2</v>
      </c>
      <c r="CM4752" s="1">
        <v>42668</v>
      </c>
      <c r="CN4752" s="1">
        <v>42698</v>
      </c>
      <c r="CO4752" t="s">
        <v>92</v>
      </c>
      <c r="CP4752" t="s">
        <v>93</v>
      </c>
    </row>
    <row r="4753" spans="1:94" x14ac:dyDescent="0.25">
      <c r="A4753">
        <v>4751</v>
      </c>
      <c r="B4753">
        <f t="shared" si="74"/>
        <v>1180090290</v>
      </c>
      <c r="C4753">
        <v>83744</v>
      </c>
      <c r="D4753">
        <v>118009</v>
      </c>
      <c r="E4753">
        <v>290</v>
      </c>
      <c r="F4753">
        <v>19447</v>
      </c>
      <c r="G4753">
        <v>1</v>
      </c>
      <c r="H4753" s="1">
        <v>42638</v>
      </c>
      <c r="I4753" s="1">
        <v>42759</v>
      </c>
      <c r="J4753">
        <v>3</v>
      </c>
      <c r="K4753">
        <v>1</v>
      </c>
      <c r="L4753">
        <v>4</v>
      </c>
      <c r="N4753">
        <v>4</v>
      </c>
      <c r="P4753">
        <v>4</v>
      </c>
      <c r="S4753">
        <v>49</v>
      </c>
      <c r="U4753">
        <v>4</v>
      </c>
      <c r="V4753">
        <v>4</v>
      </c>
      <c r="Y4753">
        <v>49</v>
      </c>
      <c r="AA4753">
        <v>4</v>
      </c>
      <c r="AB4753">
        <v>4</v>
      </c>
      <c r="AE4753">
        <v>49</v>
      </c>
      <c r="AG4753">
        <v>4</v>
      </c>
      <c r="AH4753">
        <v>4</v>
      </c>
      <c r="AK4753">
        <v>49</v>
      </c>
      <c r="AM4753">
        <v>5</v>
      </c>
      <c r="AT4753">
        <v>1</v>
      </c>
      <c r="CH4753">
        <v>1</v>
      </c>
      <c r="CK4753">
        <v>1</v>
      </c>
      <c r="CL4753">
        <v>1.3</v>
      </c>
      <c r="CM4753" s="1">
        <v>42699</v>
      </c>
      <c r="CN4753" s="1">
        <v>42728</v>
      </c>
      <c r="CO4753" t="s">
        <v>92</v>
      </c>
      <c r="CP4753" t="s">
        <v>93</v>
      </c>
    </row>
    <row r="4754" spans="1:94" x14ac:dyDescent="0.25">
      <c r="A4754">
        <v>4752</v>
      </c>
      <c r="B4754">
        <f t="shared" si="74"/>
        <v>1180090290</v>
      </c>
      <c r="C4754">
        <v>83744</v>
      </c>
      <c r="D4754">
        <v>118009</v>
      </c>
      <c r="E4754">
        <v>290</v>
      </c>
      <c r="F4754">
        <v>19447</v>
      </c>
      <c r="G4754">
        <v>1</v>
      </c>
      <c r="H4754" s="1">
        <v>42638</v>
      </c>
      <c r="I4754" s="1">
        <v>42759</v>
      </c>
      <c r="J4754">
        <v>4</v>
      </c>
      <c r="K4754">
        <v>1</v>
      </c>
      <c r="L4754">
        <v>4</v>
      </c>
      <c r="N4754">
        <v>4</v>
      </c>
      <c r="P4754">
        <v>4</v>
      </c>
      <c r="S4754">
        <v>49</v>
      </c>
      <c r="U4754">
        <v>4</v>
      </c>
      <c r="V4754">
        <v>4</v>
      </c>
      <c r="Y4754">
        <v>49</v>
      </c>
      <c r="AA4754">
        <v>4</v>
      </c>
      <c r="AB4754">
        <v>4</v>
      </c>
      <c r="AE4754">
        <v>49</v>
      </c>
      <c r="AG4754">
        <v>4</v>
      </c>
      <c r="AH4754">
        <v>4</v>
      </c>
      <c r="AK4754">
        <v>49</v>
      </c>
      <c r="AM4754">
        <v>5</v>
      </c>
      <c r="AT4754">
        <v>1</v>
      </c>
      <c r="CH4754">
        <v>1</v>
      </c>
      <c r="CK4754">
        <v>1</v>
      </c>
      <c r="CL4754">
        <v>1.4</v>
      </c>
      <c r="CM4754" s="1">
        <v>42729</v>
      </c>
      <c r="CN4754" s="1">
        <v>42759</v>
      </c>
      <c r="CO4754" t="s">
        <v>92</v>
      </c>
      <c r="CP4754" t="s">
        <v>93</v>
      </c>
    </row>
    <row r="4755" spans="1:94" x14ac:dyDescent="0.25">
      <c r="A4755">
        <v>4753</v>
      </c>
      <c r="B4755">
        <f t="shared" si="74"/>
        <v>1180090290</v>
      </c>
      <c r="C4755">
        <v>95871</v>
      </c>
      <c r="D4755">
        <v>118009</v>
      </c>
      <c r="E4755">
        <v>290</v>
      </c>
      <c r="F4755">
        <v>19447</v>
      </c>
      <c r="G4755">
        <v>2</v>
      </c>
      <c r="H4755" s="1">
        <v>42760</v>
      </c>
      <c r="I4755" s="1">
        <v>42879</v>
      </c>
      <c r="J4755">
        <v>1</v>
      </c>
      <c r="K4755">
        <v>1</v>
      </c>
      <c r="L4755">
        <v>4</v>
      </c>
      <c r="N4755">
        <v>4</v>
      </c>
      <c r="P4755">
        <v>4</v>
      </c>
      <c r="S4755">
        <v>69</v>
      </c>
      <c r="T4755">
        <v>2</v>
      </c>
      <c r="U4755">
        <v>4</v>
      </c>
      <c r="V4755">
        <v>4</v>
      </c>
      <c r="Y4755">
        <v>69</v>
      </c>
      <c r="Z4755">
        <v>4</v>
      </c>
      <c r="AA4755">
        <v>4</v>
      </c>
      <c r="AB4755">
        <v>4</v>
      </c>
      <c r="AE4755">
        <v>69</v>
      </c>
      <c r="AF4755">
        <v>2</v>
      </c>
      <c r="AG4755">
        <v>4</v>
      </c>
      <c r="AH4755">
        <v>4</v>
      </c>
      <c r="AK4755">
        <v>69</v>
      </c>
      <c r="AL4755">
        <v>2</v>
      </c>
      <c r="AM4755">
        <v>5</v>
      </c>
      <c r="AT4755">
        <v>1</v>
      </c>
      <c r="AU4755">
        <v>0</v>
      </c>
      <c r="CH4755">
        <v>1</v>
      </c>
      <c r="CK4755">
        <v>2</v>
      </c>
      <c r="CL4755">
        <v>2.1</v>
      </c>
      <c r="CM4755" s="1">
        <v>42760</v>
      </c>
      <c r="CN4755" s="1">
        <v>42790</v>
      </c>
      <c r="CO4755" t="s">
        <v>92</v>
      </c>
      <c r="CP4755" t="s">
        <v>93</v>
      </c>
    </row>
    <row r="4756" spans="1:94" x14ac:dyDescent="0.25">
      <c r="A4756">
        <v>4754</v>
      </c>
      <c r="B4756">
        <f t="shared" si="74"/>
        <v>1180090290</v>
      </c>
      <c r="C4756">
        <v>95871</v>
      </c>
      <c r="D4756">
        <v>118009</v>
      </c>
      <c r="E4756">
        <v>290</v>
      </c>
      <c r="F4756">
        <v>19447</v>
      </c>
      <c r="G4756">
        <v>2</v>
      </c>
      <c r="H4756" s="1">
        <v>42760</v>
      </c>
      <c r="I4756" s="1">
        <v>42879</v>
      </c>
      <c r="J4756">
        <v>2</v>
      </c>
      <c r="K4756">
        <v>1</v>
      </c>
      <c r="L4756">
        <v>4</v>
      </c>
      <c r="N4756">
        <v>4</v>
      </c>
      <c r="P4756">
        <v>4</v>
      </c>
      <c r="S4756">
        <v>69</v>
      </c>
      <c r="T4756">
        <v>2</v>
      </c>
      <c r="U4756">
        <v>4</v>
      </c>
      <c r="V4756">
        <v>4</v>
      </c>
      <c r="Y4756">
        <v>69</v>
      </c>
      <c r="Z4756">
        <v>4</v>
      </c>
      <c r="AA4756">
        <v>4</v>
      </c>
      <c r="AB4756">
        <v>4</v>
      </c>
      <c r="AE4756">
        <v>69</v>
      </c>
      <c r="AF4756">
        <v>2</v>
      </c>
      <c r="AG4756">
        <v>4</v>
      </c>
      <c r="AH4756">
        <v>4</v>
      </c>
      <c r="AK4756">
        <v>69</v>
      </c>
      <c r="AL4756">
        <v>2</v>
      </c>
      <c r="AM4756">
        <v>5</v>
      </c>
      <c r="AT4756">
        <v>1</v>
      </c>
      <c r="AU4756">
        <v>0</v>
      </c>
      <c r="CH4756">
        <v>1</v>
      </c>
      <c r="CK4756">
        <v>2</v>
      </c>
      <c r="CL4756">
        <v>2.2000000000000002</v>
      </c>
      <c r="CM4756" s="1">
        <v>42791</v>
      </c>
      <c r="CN4756" s="1">
        <v>42818</v>
      </c>
      <c r="CO4756" t="s">
        <v>92</v>
      </c>
      <c r="CP4756" t="s">
        <v>93</v>
      </c>
    </row>
    <row r="4757" spans="1:94" x14ac:dyDescent="0.25">
      <c r="A4757">
        <v>4755</v>
      </c>
      <c r="B4757">
        <f t="shared" si="74"/>
        <v>1180090290</v>
      </c>
      <c r="C4757">
        <v>95871</v>
      </c>
      <c r="D4757">
        <v>118009</v>
      </c>
      <c r="E4757">
        <v>290</v>
      </c>
      <c r="F4757">
        <v>19447</v>
      </c>
      <c r="G4757">
        <v>2</v>
      </c>
      <c r="H4757" s="1">
        <v>42760</v>
      </c>
      <c r="I4757" s="1">
        <v>42879</v>
      </c>
      <c r="J4757">
        <v>3</v>
      </c>
      <c r="K4757">
        <v>1</v>
      </c>
      <c r="L4757">
        <v>4</v>
      </c>
      <c r="N4757">
        <v>4</v>
      </c>
      <c r="P4757">
        <v>4</v>
      </c>
      <c r="S4757">
        <v>69</v>
      </c>
      <c r="T4757">
        <v>2</v>
      </c>
      <c r="U4757">
        <v>4</v>
      </c>
      <c r="V4757">
        <v>4</v>
      </c>
      <c r="Y4757">
        <v>69</v>
      </c>
      <c r="Z4757">
        <v>4</v>
      </c>
      <c r="AA4757">
        <v>4</v>
      </c>
      <c r="AB4757">
        <v>4</v>
      </c>
      <c r="AE4757">
        <v>62</v>
      </c>
      <c r="AF4757">
        <v>2</v>
      </c>
      <c r="AG4757">
        <v>4</v>
      </c>
      <c r="AH4757">
        <v>4</v>
      </c>
      <c r="AK4757">
        <v>49</v>
      </c>
      <c r="AL4757">
        <v>2</v>
      </c>
      <c r="AM4757">
        <v>5</v>
      </c>
      <c r="AT4757">
        <v>1</v>
      </c>
      <c r="AU4757">
        <v>0</v>
      </c>
      <c r="CH4757">
        <v>1</v>
      </c>
      <c r="CK4757">
        <v>2</v>
      </c>
      <c r="CL4757">
        <v>2.2999999999999998</v>
      </c>
      <c r="CM4757" s="1">
        <v>42819</v>
      </c>
      <c r="CN4757" s="1">
        <v>42849</v>
      </c>
      <c r="CO4757" t="s">
        <v>92</v>
      </c>
      <c r="CP4757" t="s">
        <v>93</v>
      </c>
    </row>
    <row r="4758" spans="1:94" x14ac:dyDescent="0.25">
      <c r="A4758">
        <v>4756</v>
      </c>
      <c r="B4758">
        <f t="shared" si="74"/>
        <v>1180090290</v>
      </c>
      <c r="C4758">
        <v>95871</v>
      </c>
      <c r="D4758">
        <v>118009</v>
      </c>
      <c r="E4758">
        <v>290</v>
      </c>
      <c r="F4758">
        <v>19447</v>
      </c>
      <c r="G4758">
        <v>2</v>
      </c>
      <c r="H4758" s="1">
        <v>42760</v>
      </c>
      <c r="I4758" s="1">
        <v>42879</v>
      </c>
      <c r="J4758">
        <v>4</v>
      </c>
      <c r="K4758">
        <v>1</v>
      </c>
      <c r="L4758">
        <v>4</v>
      </c>
      <c r="N4758">
        <v>4</v>
      </c>
      <c r="P4758">
        <v>4</v>
      </c>
      <c r="S4758">
        <v>69</v>
      </c>
      <c r="T4758">
        <v>2</v>
      </c>
      <c r="U4758">
        <v>4</v>
      </c>
      <c r="V4758">
        <v>4</v>
      </c>
      <c r="Y4758">
        <v>73</v>
      </c>
      <c r="Z4758">
        <v>4</v>
      </c>
      <c r="AA4758">
        <v>4</v>
      </c>
      <c r="AB4758">
        <v>4</v>
      </c>
      <c r="AE4758">
        <v>69</v>
      </c>
      <c r="AF4758">
        <v>2</v>
      </c>
      <c r="AG4758">
        <v>4</v>
      </c>
      <c r="AH4758">
        <v>4</v>
      </c>
      <c r="AK4758">
        <v>62</v>
      </c>
      <c r="AL4758">
        <v>2</v>
      </c>
      <c r="AM4758">
        <v>5</v>
      </c>
      <c r="AT4758">
        <v>1</v>
      </c>
      <c r="AU4758">
        <v>0</v>
      </c>
      <c r="CH4758">
        <v>1</v>
      </c>
      <c r="CK4758">
        <v>2</v>
      </c>
      <c r="CL4758">
        <v>2.4</v>
      </c>
      <c r="CM4758" s="1">
        <v>42850</v>
      </c>
      <c r="CN4758" s="1">
        <v>42879</v>
      </c>
      <c r="CO4758" t="s">
        <v>92</v>
      </c>
      <c r="CP4758" t="s">
        <v>93</v>
      </c>
    </row>
    <row r="4759" spans="1:94" x14ac:dyDescent="0.25">
      <c r="A4759">
        <v>4757</v>
      </c>
      <c r="B4759">
        <f t="shared" si="74"/>
        <v>1180090290</v>
      </c>
      <c r="C4759">
        <v>109463</v>
      </c>
      <c r="D4759">
        <v>118009</v>
      </c>
      <c r="E4759">
        <v>290</v>
      </c>
      <c r="F4759">
        <v>19447</v>
      </c>
      <c r="G4759">
        <v>3</v>
      </c>
      <c r="H4759" s="1">
        <v>42880</v>
      </c>
      <c r="I4759" s="1">
        <v>43002</v>
      </c>
      <c r="J4759">
        <v>1</v>
      </c>
      <c r="K4759">
        <v>1</v>
      </c>
      <c r="L4759">
        <v>4</v>
      </c>
      <c r="N4759">
        <v>4</v>
      </c>
      <c r="P4759">
        <v>4</v>
      </c>
      <c r="S4759">
        <v>69</v>
      </c>
      <c r="T4759">
        <v>2</v>
      </c>
      <c r="U4759">
        <v>4</v>
      </c>
      <c r="V4759">
        <v>4</v>
      </c>
      <c r="Y4759">
        <v>69</v>
      </c>
      <c r="Z4759">
        <v>2</v>
      </c>
      <c r="AA4759">
        <v>4</v>
      </c>
      <c r="AB4759">
        <v>4</v>
      </c>
      <c r="AE4759">
        <v>69</v>
      </c>
      <c r="AF4759">
        <v>2</v>
      </c>
      <c r="AG4759">
        <v>4</v>
      </c>
      <c r="AN4759">
        <v>4</v>
      </c>
      <c r="AQ4759">
        <v>69</v>
      </c>
      <c r="AR4759">
        <v>2</v>
      </c>
      <c r="AS4759">
        <v>5</v>
      </c>
      <c r="AT4759">
        <v>1</v>
      </c>
      <c r="AU4759">
        <v>0</v>
      </c>
      <c r="CH4759">
        <v>1</v>
      </c>
      <c r="CK4759">
        <v>3</v>
      </c>
      <c r="CL4759">
        <v>3.1</v>
      </c>
      <c r="CM4759" s="1">
        <v>42880</v>
      </c>
      <c r="CN4759" s="1">
        <v>42910</v>
      </c>
      <c r="CO4759" t="s">
        <v>92</v>
      </c>
      <c r="CP4759" t="s">
        <v>93</v>
      </c>
    </row>
    <row r="4760" spans="1:94" x14ac:dyDescent="0.25">
      <c r="A4760">
        <v>4758</v>
      </c>
      <c r="B4760">
        <f t="shared" si="74"/>
        <v>1180090290</v>
      </c>
      <c r="C4760">
        <v>109463</v>
      </c>
      <c r="D4760">
        <v>118009</v>
      </c>
      <c r="E4760">
        <v>290</v>
      </c>
      <c r="F4760">
        <v>19447</v>
      </c>
      <c r="G4760">
        <v>3</v>
      </c>
      <c r="H4760" s="1">
        <v>42880</v>
      </c>
      <c r="I4760" s="1">
        <v>43002</v>
      </c>
      <c r="J4760">
        <v>2</v>
      </c>
      <c r="K4760">
        <v>1</v>
      </c>
      <c r="L4760">
        <v>4</v>
      </c>
      <c r="N4760">
        <v>4</v>
      </c>
      <c r="P4760">
        <v>4</v>
      </c>
      <c r="S4760">
        <v>69</v>
      </c>
      <c r="T4760">
        <v>2</v>
      </c>
      <c r="U4760">
        <v>4</v>
      </c>
      <c r="V4760">
        <v>4</v>
      </c>
      <c r="Y4760">
        <v>69</v>
      </c>
      <c r="Z4760">
        <v>2</v>
      </c>
      <c r="AA4760">
        <v>4</v>
      </c>
      <c r="AB4760">
        <v>4</v>
      </c>
      <c r="AE4760">
        <v>69</v>
      </c>
      <c r="AF4760">
        <v>2</v>
      </c>
      <c r="AG4760">
        <v>4</v>
      </c>
      <c r="AN4760">
        <v>4</v>
      </c>
      <c r="AQ4760">
        <v>69</v>
      </c>
      <c r="AR4760">
        <v>2</v>
      </c>
      <c r="AS4760">
        <v>5</v>
      </c>
      <c r="AT4760">
        <v>1</v>
      </c>
      <c r="AU4760">
        <v>0</v>
      </c>
      <c r="CH4760">
        <v>1</v>
      </c>
      <c r="CK4760">
        <v>3</v>
      </c>
      <c r="CL4760">
        <v>3.2</v>
      </c>
      <c r="CM4760" s="1">
        <v>42911</v>
      </c>
      <c r="CN4760" s="1">
        <v>42940</v>
      </c>
      <c r="CO4760" t="s">
        <v>92</v>
      </c>
      <c r="CP4760" t="s">
        <v>93</v>
      </c>
    </row>
    <row r="4761" spans="1:94" x14ac:dyDescent="0.25">
      <c r="A4761">
        <v>4759</v>
      </c>
      <c r="B4761">
        <f t="shared" si="74"/>
        <v>1180090290</v>
      </c>
      <c r="C4761">
        <v>109463</v>
      </c>
      <c r="D4761">
        <v>118009</v>
      </c>
      <c r="E4761">
        <v>290</v>
      </c>
      <c r="F4761">
        <v>19447</v>
      </c>
      <c r="G4761">
        <v>3</v>
      </c>
      <c r="H4761" s="1">
        <v>42880</v>
      </c>
      <c r="I4761" s="1">
        <v>43002</v>
      </c>
      <c r="J4761">
        <v>3</v>
      </c>
      <c r="K4761">
        <v>1</v>
      </c>
      <c r="L4761">
        <v>4</v>
      </c>
      <c r="N4761">
        <v>4</v>
      </c>
      <c r="P4761">
        <v>4</v>
      </c>
      <c r="S4761">
        <v>69</v>
      </c>
      <c r="T4761">
        <v>2</v>
      </c>
      <c r="U4761">
        <v>4</v>
      </c>
      <c r="V4761">
        <v>4</v>
      </c>
      <c r="Y4761">
        <v>69</v>
      </c>
      <c r="Z4761">
        <v>2</v>
      </c>
      <c r="AA4761">
        <v>4</v>
      </c>
      <c r="AB4761">
        <v>4</v>
      </c>
      <c r="AE4761">
        <v>69</v>
      </c>
      <c r="AF4761">
        <v>2</v>
      </c>
      <c r="AG4761">
        <v>4</v>
      </c>
      <c r="AN4761">
        <v>4</v>
      </c>
      <c r="AQ4761">
        <v>69</v>
      </c>
      <c r="AR4761">
        <v>2</v>
      </c>
      <c r="AS4761">
        <v>5</v>
      </c>
      <c r="AT4761">
        <v>1</v>
      </c>
      <c r="AU4761">
        <v>0</v>
      </c>
      <c r="CH4761">
        <v>1</v>
      </c>
      <c r="CK4761">
        <v>3</v>
      </c>
      <c r="CL4761">
        <v>3.3</v>
      </c>
      <c r="CM4761" s="1">
        <v>42941</v>
      </c>
      <c r="CN4761" s="1">
        <v>42971</v>
      </c>
      <c r="CO4761" t="s">
        <v>92</v>
      </c>
      <c r="CP4761" t="s">
        <v>93</v>
      </c>
    </row>
    <row r="4762" spans="1:94" x14ac:dyDescent="0.25">
      <c r="A4762">
        <v>4760</v>
      </c>
      <c r="B4762">
        <f t="shared" si="74"/>
        <v>1180090290</v>
      </c>
      <c r="C4762">
        <v>109463</v>
      </c>
      <c r="D4762">
        <v>118009</v>
      </c>
      <c r="E4762">
        <v>290</v>
      </c>
      <c r="F4762">
        <v>19447</v>
      </c>
      <c r="G4762">
        <v>3</v>
      </c>
      <c r="H4762" s="1">
        <v>42880</v>
      </c>
      <c r="I4762" s="1">
        <v>43002</v>
      </c>
      <c r="J4762">
        <v>4</v>
      </c>
      <c r="K4762">
        <v>1</v>
      </c>
      <c r="L4762">
        <v>4</v>
      </c>
      <c r="N4762">
        <v>4</v>
      </c>
      <c r="P4762">
        <v>4</v>
      </c>
      <c r="S4762">
        <v>69</v>
      </c>
      <c r="T4762">
        <v>2</v>
      </c>
      <c r="U4762">
        <v>4</v>
      </c>
      <c r="V4762">
        <v>4</v>
      </c>
      <c r="Y4762">
        <v>69</v>
      </c>
      <c r="Z4762">
        <v>2</v>
      </c>
      <c r="AA4762">
        <v>4</v>
      </c>
      <c r="AB4762">
        <v>4</v>
      </c>
      <c r="AE4762">
        <v>69</v>
      </c>
      <c r="AF4762">
        <v>2</v>
      </c>
      <c r="AG4762">
        <v>4</v>
      </c>
      <c r="AN4762">
        <v>4</v>
      </c>
      <c r="AQ4762">
        <v>69</v>
      </c>
      <c r="AR4762">
        <v>2</v>
      </c>
      <c r="AS4762">
        <v>5</v>
      </c>
      <c r="AT4762">
        <v>1</v>
      </c>
      <c r="AU4762">
        <v>0</v>
      </c>
      <c r="CH4762">
        <v>1</v>
      </c>
      <c r="CK4762">
        <v>3</v>
      </c>
      <c r="CL4762">
        <v>3.4</v>
      </c>
      <c r="CM4762" s="1">
        <v>42972</v>
      </c>
      <c r="CN4762" s="1">
        <v>43002</v>
      </c>
      <c r="CO4762" t="s">
        <v>92</v>
      </c>
      <c r="CP4762" t="s">
        <v>93</v>
      </c>
    </row>
    <row r="4763" spans="1:94" x14ac:dyDescent="0.25">
      <c r="A4763">
        <v>4761</v>
      </c>
      <c r="B4763">
        <f t="shared" si="74"/>
        <v>1180090299</v>
      </c>
      <c r="C4763">
        <v>68877</v>
      </c>
      <c r="D4763">
        <v>118009</v>
      </c>
      <c r="E4763">
        <v>299</v>
      </c>
      <c r="F4763">
        <v>19456</v>
      </c>
      <c r="G4763">
        <v>0</v>
      </c>
      <c r="H4763" s="1">
        <v>42515</v>
      </c>
      <c r="I4763" s="1">
        <v>42637</v>
      </c>
      <c r="J4763">
        <v>1</v>
      </c>
      <c r="K4763">
        <v>1</v>
      </c>
      <c r="L4763">
        <v>4</v>
      </c>
      <c r="N4763">
        <v>4</v>
      </c>
      <c r="P4763">
        <v>4</v>
      </c>
      <c r="S4763">
        <v>58</v>
      </c>
      <c r="U4763">
        <v>4</v>
      </c>
      <c r="V4763">
        <v>4</v>
      </c>
      <c r="Y4763">
        <v>49</v>
      </c>
      <c r="AA4763">
        <v>4</v>
      </c>
      <c r="AB4763">
        <v>4</v>
      </c>
      <c r="AE4763">
        <v>58</v>
      </c>
      <c r="AG4763">
        <v>4</v>
      </c>
      <c r="AH4763">
        <v>4</v>
      </c>
      <c r="AK4763">
        <v>49</v>
      </c>
      <c r="AM4763">
        <v>4</v>
      </c>
      <c r="AT4763">
        <v>1</v>
      </c>
      <c r="AU4763">
        <v>0</v>
      </c>
      <c r="CH4763">
        <v>1</v>
      </c>
      <c r="CK4763">
        <v>0</v>
      </c>
      <c r="CL4763">
        <v>0.1</v>
      </c>
      <c r="CM4763" s="1">
        <v>42515</v>
      </c>
      <c r="CN4763" s="1">
        <v>42545</v>
      </c>
      <c r="CO4763" t="s">
        <v>92</v>
      </c>
      <c r="CP4763" t="s">
        <v>93</v>
      </c>
    </row>
    <row r="4764" spans="1:94" x14ac:dyDescent="0.25">
      <c r="A4764">
        <v>4762</v>
      </c>
      <c r="B4764">
        <f t="shared" si="74"/>
        <v>1180090299</v>
      </c>
      <c r="C4764">
        <v>68877</v>
      </c>
      <c r="D4764">
        <v>118009</v>
      </c>
      <c r="E4764">
        <v>299</v>
      </c>
      <c r="F4764">
        <v>19456</v>
      </c>
      <c r="G4764">
        <v>0</v>
      </c>
      <c r="H4764" s="1">
        <v>42515</v>
      </c>
      <c r="I4764" s="1">
        <v>42637</v>
      </c>
      <c r="J4764">
        <v>2</v>
      </c>
      <c r="K4764">
        <v>1</v>
      </c>
      <c r="L4764">
        <v>4</v>
      </c>
      <c r="N4764">
        <v>4</v>
      </c>
      <c r="P4764">
        <v>4</v>
      </c>
      <c r="S4764">
        <v>58</v>
      </c>
      <c r="U4764">
        <v>4</v>
      </c>
      <c r="V4764">
        <v>4</v>
      </c>
      <c r="Y4764">
        <v>49</v>
      </c>
      <c r="AA4764">
        <v>4</v>
      </c>
      <c r="AB4764">
        <v>4</v>
      </c>
      <c r="AE4764">
        <v>58</v>
      </c>
      <c r="AG4764">
        <v>4</v>
      </c>
      <c r="AH4764">
        <v>4</v>
      </c>
      <c r="AK4764">
        <v>49</v>
      </c>
      <c r="AM4764">
        <v>4</v>
      </c>
      <c r="AT4764">
        <v>1</v>
      </c>
      <c r="AU4764">
        <v>0</v>
      </c>
      <c r="CH4764">
        <v>1</v>
      </c>
      <c r="CK4764">
        <v>0</v>
      </c>
      <c r="CL4764">
        <v>0.2</v>
      </c>
      <c r="CM4764" s="1">
        <v>42546</v>
      </c>
      <c r="CN4764" s="1">
        <v>42575</v>
      </c>
      <c r="CO4764" t="s">
        <v>92</v>
      </c>
      <c r="CP4764" t="s">
        <v>93</v>
      </c>
    </row>
    <row r="4765" spans="1:94" x14ac:dyDescent="0.25">
      <c r="A4765">
        <v>4763</v>
      </c>
      <c r="B4765">
        <f t="shared" si="74"/>
        <v>1180090299</v>
      </c>
      <c r="C4765">
        <v>68877</v>
      </c>
      <c r="D4765">
        <v>118009</v>
      </c>
      <c r="E4765">
        <v>299</v>
      </c>
      <c r="F4765">
        <v>19456</v>
      </c>
      <c r="G4765">
        <v>0</v>
      </c>
      <c r="H4765" s="1">
        <v>42515</v>
      </c>
      <c r="I4765" s="1">
        <v>42637</v>
      </c>
      <c r="J4765">
        <v>3</v>
      </c>
      <c r="K4765">
        <v>1</v>
      </c>
      <c r="L4765">
        <v>4</v>
      </c>
      <c r="N4765">
        <v>4</v>
      </c>
      <c r="P4765">
        <v>4</v>
      </c>
      <c r="S4765">
        <v>58</v>
      </c>
      <c r="U4765">
        <v>4</v>
      </c>
      <c r="V4765">
        <v>4</v>
      </c>
      <c r="Y4765">
        <v>58</v>
      </c>
      <c r="AA4765">
        <v>4</v>
      </c>
      <c r="AB4765">
        <v>4</v>
      </c>
      <c r="AE4765">
        <v>58</v>
      </c>
      <c r="AG4765">
        <v>4</v>
      </c>
      <c r="AH4765">
        <v>4</v>
      </c>
      <c r="AK4765">
        <v>49</v>
      </c>
      <c r="AM4765">
        <v>4</v>
      </c>
      <c r="AT4765">
        <v>1</v>
      </c>
      <c r="AU4765">
        <v>0</v>
      </c>
      <c r="CH4765">
        <v>1</v>
      </c>
      <c r="CK4765">
        <v>0</v>
      </c>
      <c r="CL4765">
        <v>0.3</v>
      </c>
      <c r="CM4765" s="1">
        <v>42576</v>
      </c>
      <c r="CN4765" s="1">
        <v>42606</v>
      </c>
      <c r="CO4765" t="s">
        <v>92</v>
      </c>
      <c r="CP4765" t="s">
        <v>93</v>
      </c>
    </row>
    <row r="4766" spans="1:94" x14ac:dyDescent="0.25">
      <c r="A4766">
        <v>4764</v>
      </c>
      <c r="B4766">
        <f t="shared" si="74"/>
        <v>1180090299</v>
      </c>
      <c r="C4766">
        <v>68877</v>
      </c>
      <c r="D4766">
        <v>118009</v>
      </c>
      <c r="E4766">
        <v>299</v>
      </c>
      <c r="F4766">
        <v>19456</v>
      </c>
      <c r="G4766">
        <v>0</v>
      </c>
      <c r="H4766" s="1">
        <v>42515</v>
      </c>
      <c r="I4766" s="1">
        <v>42637</v>
      </c>
      <c r="J4766">
        <v>4</v>
      </c>
      <c r="K4766">
        <v>1</v>
      </c>
      <c r="L4766">
        <v>5</v>
      </c>
      <c r="N4766">
        <v>4</v>
      </c>
      <c r="P4766">
        <v>4</v>
      </c>
      <c r="S4766">
        <v>60</v>
      </c>
      <c r="U4766">
        <v>4</v>
      </c>
      <c r="V4766">
        <v>4</v>
      </c>
      <c r="Y4766">
        <v>58</v>
      </c>
      <c r="AA4766">
        <v>4</v>
      </c>
      <c r="AB4766">
        <v>4</v>
      </c>
      <c r="AE4766">
        <v>60</v>
      </c>
      <c r="AG4766">
        <v>4</v>
      </c>
      <c r="AH4766">
        <v>4</v>
      </c>
      <c r="AK4766">
        <v>58</v>
      </c>
      <c r="AM4766">
        <v>4</v>
      </c>
      <c r="AT4766">
        <v>1</v>
      </c>
      <c r="AU4766">
        <v>0</v>
      </c>
      <c r="CH4766">
        <v>1</v>
      </c>
      <c r="CK4766">
        <v>0</v>
      </c>
      <c r="CL4766">
        <v>0.4</v>
      </c>
      <c r="CM4766" s="1">
        <v>42607</v>
      </c>
      <c r="CN4766" s="1">
        <v>42637</v>
      </c>
      <c r="CO4766" t="s">
        <v>92</v>
      </c>
      <c r="CP4766" t="s">
        <v>93</v>
      </c>
    </row>
    <row r="4767" spans="1:94" x14ac:dyDescent="0.25">
      <c r="A4767">
        <v>4765</v>
      </c>
      <c r="B4767">
        <f t="shared" si="74"/>
        <v>1180090299</v>
      </c>
      <c r="C4767">
        <v>83745</v>
      </c>
      <c r="D4767">
        <v>118009</v>
      </c>
      <c r="E4767">
        <v>299</v>
      </c>
      <c r="F4767">
        <v>19456</v>
      </c>
      <c r="G4767">
        <v>1</v>
      </c>
      <c r="H4767" s="1">
        <v>42638</v>
      </c>
      <c r="I4767" s="1">
        <v>42759</v>
      </c>
      <c r="J4767">
        <v>1</v>
      </c>
      <c r="K4767">
        <v>1</v>
      </c>
      <c r="L4767">
        <v>4</v>
      </c>
      <c r="N4767">
        <v>4</v>
      </c>
      <c r="P4767">
        <v>4</v>
      </c>
      <c r="S4767">
        <v>60</v>
      </c>
      <c r="U4767">
        <v>4</v>
      </c>
      <c r="V4767">
        <v>4</v>
      </c>
      <c r="Y4767">
        <v>58</v>
      </c>
      <c r="AA4767">
        <v>4</v>
      </c>
      <c r="AB4767">
        <v>4</v>
      </c>
      <c r="AE4767">
        <v>60</v>
      </c>
      <c r="AG4767">
        <v>4</v>
      </c>
      <c r="AH4767">
        <v>4</v>
      </c>
      <c r="AK4767">
        <v>58</v>
      </c>
      <c r="AM4767">
        <v>5</v>
      </c>
      <c r="AT4767">
        <v>1</v>
      </c>
      <c r="CH4767">
        <v>1</v>
      </c>
      <c r="CK4767">
        <v>1</v>
      </c>
      <c r="CL4767">
        <v>1.1000000000000001</v>
      </c>
      <c r="CM4767" s="1">
        <v>42638</v>
      </c>
      <c r="CN4767" s="1">
        <v>42667</v>
      </c>
      <c r="CO4767" t="s">
        <v>92</v>
      </c>
      <c r="CP4767" t="s">
        <v>93</v>
      </c>
    </row>
    <row r="4768" spans="1:94" x14ac:dyDescent="0.25">
      <c r="A4768">
        <v>4766</v>
      </c>
      <c r="B4768">
        <f t="shared" si="74"/>
        <v>1180090299</v>
      </c>
      <c r="C4768">
        <v>83745</v>
      </c>
      <c r="D4768">
        <v>118009</v>
      </c>
      <c r="E4768">
        <v>299</v>
      </c>
      <c r="F4768">
        <v>19456</v>
      </c>
      <c r="G4768">
        <v>1</v>
      </c>
      <c r="H4768" s="1">
        <v>42638</v>
      </c>
      <c r="I4768" s="1">
        <v>42759</v>
      </c>
      <c r="J4768">
        <v>2</v>
      </c>
      <c r="K4768">
        <v>1</v>
      </c>
      <c r="L4768">
        <v>10</v>
      </c>
      <c r="N4768">
        <v>4</v>
      </c>
      <c r="P4768">
        <v>4</v>
      </c>
      <c r="S4768">
        <v>58</v>
      </c>
      <c r="U4768">
        <v>4</v>
      </c>
      <c r="V4768">
        <v>4</v>
      </c>
      <c r="Y4768">
        <v>49</v>
      </c>
      <c r="AA4768">
        <v>4</v>
      </c>
      <c r="AB4768">
        <v>4</v>
      </c>
      <c r="AE4768">
        <v>49</v>
      </c>
      <c r="AG4768">
        <v>4</v>
      </c>
      <c r="AH4768">
        <v>4</v>
      </c>
      <c r="AK4768">
        <v>49</v>
      </c>
      <c r="AM4768">
        <v>5</v>
      </c>
      <c r="AT4768">
        <v>1</v>
      </c>
      <c r="CH4768">
        <v>1</v>
      </c>
      <c r="CK4768">
        <v>1</v>
      </c>
      <c r="CL4768">
        <v>1.2</v>
      </c>
      <c r="CM4768" s="1">
        <v>42668</v>
      </c>
      <c r="CN4768" s="1">
        <v>42698</v>
      </c>
      <c r="CO4768" t="s">
        <v>92</v>
      </c>
      <c r="CP4768" t="s">
        <v>93</v>
      </c>
    </row>
    <row r="4769" spans="1:94" x14ac:dyDescent="0.25">
      <c r="A4769">
        <v>4767</v>
      </c>
      <c r="B4769">
        <f t="shared" si="74"/>
        <v>1180090299</v>
      </c>
      <c r="C4769">
        <v>83745</v>
      </c>
      <c r="D4769">
        <v>118009</v>
      </c>
      <c r="E4769">
        <v>299</v>
      </c>
      <c r="F4769">
        <v>19456</v>
      </c>
      <c r="G4769">
        <v>1</v>
      </c>
      <c r="H4769" s="1">
        <v>42638</v>
      </c>
      <c r="I4769" s="1">
        <v>42759</v>
      </c>
      <c r="J4769">
        <v>3</v>
      </c>
      <c r="K4769">
        <v>1</v>
      </c>
      <c r="L4769">
        <v>4</v>
      </c>
      <c r="N4769">
        <v>4</v>
      </c>
      <c r="P4769">
        <v>4</v>
      </c>
      <c r="S4769">
        <v>58</v>
      </c>
      <c r="U4769">
        <v>4</v>
      </c>
      <c r="V4769">
        <v>4</v>
      </c>
      <c r="Y4769">
        <v>49</v>
      </c>
      <c r="AA4769">
        <v>4</v>
      </c>
      <c r="AB4769">
        <v>4</v>
      </c>
      <c r="AE4769">
        <v>58</v>
      </c>
      <c r="AG4769">
        <v>4</v>
      </c>
      <c r="AH4769">
        <v>4</v>
      </c>
      <c r="AK4769">
        <v>49</v>
      </c>
      <c r="AM4769">
        <v>5</v>
      </c>
      <c r="AT4769">
        <v>1</v>
      </c>
      <c r="CH4769">
        <v>1</v>
      </c>
      <c r="CK4769">
        <v>1</v>
      </c>
      <c r="CL4769">
        <v>1.3</v>
      </c>
      <c r="CM4769" s="1">
        <v>42699</v>
      </c>
      <c r="CN4769" s="1">
        <v>42728</v>
      </c>
      <c r="CO4769" t="s">
        <v>92</v>
      </c>
      <c r="CP4769" t="s">
        <v>93</v>
      </c>
    </row>
    <row r="4770" spans="1:94" x14ac:dyDescent="0.25">
      <c r="A4770">
        <v>4768</v>
      </c>
      <c r="B4770">
        <f t="shared" si="74"/>
        <v>1180090299</v>
      </c>
      <c r="C4770">
        <v>83745</v>
      </c>
      <c r="D4770">
        <v>118009</v>
      </c>
      <c r="E4770">
        <v>299</v>
      </c>
      <c r="F4770">
        <v>19456</v>
      </c>
      <c r="G4770">
        <v>1</v>
      </c>
      <c r="H4770" s="1">
        <v>42638</v>
      </c>
      <c r="I4770" s="1">
        <v>42759</v>
      </c>
      <c r="J4770">
        <v>4</v>
      </c>
      <c r="K4770">
        <v>1</v>
      </c>
      <c r="L4770">
        <v>4</v>
      </c>
      <c r="N4770">
        <v>4</v>
      </c>
      <c r="P4770">
        <v>4</v>
      </c>
      <c r="S4770">
        <v>58</v>
      </c>
      <c r="U4770">
        <v>4</v>
      </c>
      <c r="V4770">
        <v>4</v>
      </c>
      <c r="Y4770">
        <v>49</v>
      </c>
      <c r="AA4770">
        <v>4</v>
      </c>
      <c r="AB4770">
        <v>4</v>
      </c>
      <c r="AE4770">
        <v>58</v>
      </c>
      <c r="AG4770">
        <v>4</v>
      </c>
      <c r="AH4770">
        <v>4</v>
      </c>
      <c r="AK4770">
        <v>49</v>
      </c>
      <c r="AM4770">
        <v>5</v>
      </c>
      <c r="AT4770">
        <v>1</v>
      </c>
      <c r="CH4770">
        <v>1</v>
      </c>
      <c r="CK4770">
        <v>1</v>
      </c>
      <c r="CL4770">
        <v>1.4</v>
      </c>
      <c r="CM4770" s="1">
        <v>42729</v>
      </c>
      <c r="CN4770" s="1">
        <v>42759</v>
      </c>
      <c r="CO4770" t="s">
        <v>92</v>
      </c>
      <c r="CP4770" t="s">
        <v>93</v>
      </c>
    </row>
    <row r="4771" spans="1:94" x14ac:dyDescent="0.25">
      <c r="A4771">
        <v>4769</v>
      </c>
      <c r="B4771">
        <f t="shared" si="74"/>
        <v>1180090299</v>
      </c>
      <c r="C4771">
        <v>95872</v>
      </c>
      <c r="D4771">
        <v>118009</v>
      </c>
      <c r="E4771">
        <v>299</v>
      </c>
      <c r="F4771">
        <v>19456</v>
      </c>
      <c r="G4771">
        <v>2</v>
      </c>
      <c r="H4771" s="1">
        <v>42760</v>
      </c>
      <c r="I4771" s="1">
        <v>42879</v>
      </c>
      <c r="J4771">
        <v>1</v>
      </c>
      <c r="K4771">
        <v>1</v>
      </c>
      <c r="L4771">
        <v>10</v>
      </c>
      <c r="N4771">
        <v>4</v>
      </c>
      <c r="P4771">
        <v>4</v>
      </c>
      <c r="S4771">
        <v>58</v>
      </c>
      <c r="T4771">
        <v>4</v>
      </c>
      <c r="U4771">
        <v>4</v>
      </c>
      <c r="V4771">
        <v>4</v>
      </c>
      <c r="Y4771">
        <v>49</v>
      </c>
      <c r="Z4771">
        <v>4</v>
      </c>
      <c r="AA4771">
        <v>4</v>
      </c>
      <c r="AB4771">
        <v>4</v>
      </c>
      <c r="AE4771">
        <v>58</v>
      </c>
      <c r="AF4771">
        <v>4</v>
      </c>
      <c r="AG4771">
        <v>4</v>
      </c>
      <c r="AN4771">
        <v>4</v>
      </c>
      <c r="AQ4771">
        <v>49</v>
      </c>
      <c r="AR4771">
        <v>4</v>
      </c>
      <c r="AS4771">
        <v>5</v>
      </c>
      <c r="AT4771">
        <v>1</v>
      </c>
      <c r="AU4771">
        <v>0</v>
      </c>
      <c r="CH4771">
        <v>1</v>
      </c>
      <c r="CK4771">
        <v>2</v>
      </c>
      <c r="CL4771">
        <v>2.1</v>
      </c>
      <c r="CM4771" s="1">
        <v>42760</v>
      </c>
      <c r="CN4771" s="1">
        <v>42790</v>
      </c>
      <c r="CO4771" t="s">
        <v>92</v>
      </c>
      <c r="CP4771" t="s">
        <v>93</v>
      </c>
    </row>
    <row r="4772" spans="1:94" x14ac:dyDescent="0.25">
      <c r="A4772">
        <v>4770</v>
      </c>
      <c r="B4772">
        <f t="shared" si="74"/>
        <v>1180090299</v>
      </c>
      <c r="C4772">
        <v>95872</v>
      </c>
      <c r="D4772">
        <v>118009</v>
      </c>
      <c r="E4772">
        <v>299</v>
      </c>
      <c r="F4772">
        <v>19456</v>
      </c>
      <c r="G4772">
        <v>2</v>
      </c>
      <c r="H4772" s="1">
        <v>42760</v>
      </c>
      <c r="I4772" s="1">
        <v>42879</v>
      </c>
      <c r="J4772">
        <v>2</v>
      </c>
      <c r="K4772">
        <v>1</v>
      </c>
      <c r="L4772">
        <v>10</v>
      </c>
      <c r="N4772">
        <v>4</v>
      </c>
      <c r="P4772">
        <v>4</v>
      </c>
      <c r="S4772">
        <v>58</v>
      </c>
      <c r="T4772">
        <v>4</v>
      </c>
      <c r="U4772">
        <v>4</v>
      </c>
      <c r="V4772">
        <v>4</v>
      </c>
      <c r="Y4772">
        <v>49</v>
      </c>
      <c r="Z4772">
        <v>4</v>
      </c>
      <c r="AA4772">
        <v>4</v>
      </c>
      <c r="AB4772">
        <v>4</v>
      </c>
      <c r="AE4772">
        <v>58</v>
      </c>
      <c r="AF4772">
        <v>4</v>
      </c>
      <c r="AG4772">
        <v>4</v>
      </c>
      <c r="AN4772">
        <v>4</v>
      </c>
      <c r="AQ4772">
        <v>49</v>
      </c>
      <c r="AR4772">
        <v>4</v>
      </c>
      <c r="AS4772">
        <v>5</v>
      </c>
      <c r="AT4772">
        <v>1</v>
      </c>
      <c r="AU4772">
        <v>0</v>
      </c>
      <c r="CH4772">
        <v>1</v>
      </c>
      <c r="CK4772">
        <v>2</v>
      </c>
      <c r="CL4772">
        <v>2.2000000000000002</v>
      </c>
      <c r="CM4772" s="1">
        <v>42791</v>
      </c>
      <c r="CN4772" s="1">
        <v>42818</v>
      </c>
      <c r="CO4772" t="s">
        <v>92</v>
      </c>
      <c r="CP4772" t="s">
        <v>93</v>
      </c>
    </row>
    <row r="4773" spans="1:94" x14ac:dyDescent="0.25">
      <c r="A4773">
        <v>4771</v>
      </c>
      <c r="B4773">
        <f t="shared" si="74"/>
        <v>1180090299</v>
      </c>
      <c r="C4773">
        <v>95872</v>
      </c>
      <c r="D4773">
        <v>118009</v>
      </c>
      <c r="E4773">
        <v>299</v>
      </c>
      <c r="F4773">
        <v>19456</v>
      </c>
      <c r="G4773">
        <v>2</v>
      </c>
      <c r="H4773" s="1">
        <v>42760</v>
      </c>
      <c r="I4773" s="1">
        <v>42879</v>
      </c>
      <c r="J4773">
        <v>3</v>
      </c>
      <c r="K4773">
        <v>1</v>
      </c>
      <c r="L4773">
        <v>10</v>
      </c>
      <c r="N4773">
        <v>4</v>
      </c>
      <c r="P4773">
        <v>4</v>
      </c>
      <c r="S4773">
        <v>58</v>
      </c>
      <c r="T4773">
        <v>4</v>
      </c>
      <c r="U4773">
        <v>4</v>
      </c>
      <c r="V4773">
        <v>4</v>
      </c>
      <c r="Y4773">
        <v>49</v>
      </c>
      <c r="Z4773">
        <v>4</v>
      </c>
      <c r="AA4773">
        <v>4</v>
      </c>
      <c r="AB4773">
        <v>4</v>
      </c>
      <c r="AE4773">
        <v>58</v>
      </c>
      <c r="AF4773">
        <v>4</v>
      </c>
      <c r="AG4773">
        <v>4</v>
      </c>
      <c r="AN4773">
        <v>4</v>
      </c>
      <c r="AQ4773">
        <v>49</v>
      </c>
      <c r="AR4773">
        <v>4</v>
      </c>
      <c r="AS4773">
        <v>5</v>
      </c>
      <c r="AT4773">
        <v>1</v>
      </c>
      <c r="AU4773">
        <v>0</v>
      </c>
      <c r="CH4773">
        <v>1</v>
      </c>
      <c r="CK4773">
        <v>2</v>
      </c>
      <c r="CL4773">
        <v>2.2999999999999998</v>
      </c>
      <c r="CM4773" s="1">
        <v>42819</v>
      </c>
      <c r="CN4773" s="1">
        <v>42849</v>
      </c>
      <c r="CO4773" t="s">
        <v>92</v>
      </c>
      <c r="CP4773" t="s">
        <v>93</v>
      </c>
    </row>
    <row r="4774" spans="1:94" x14ac:dyDescent="0.25">
      <c r="A4774">
        <v>4772</v>
      </c>
      <c r="B4774">
        <f t="shared" si="74"/>
        <v>1180090299</v>
      </c>
      <c r="C4774">
        <v>95872</v>
      </c>
      <c r="D4774">
        <v>118009</v>
      </c>
      <c r="E4774">
        <v>299</v>
      </c>
      <c r="F4774">
        <v>19456</v>
      </c>
      <c r="G4774">
        <v>2</v>
      </c>
      <c r="H4774" s="1">
        <v>42760</v>
      </c>
      <c r="I4774" s="1">
        <v>42879</v>
      </c>
      <c r="J4774">
        <v>4</v>
      </c>
      <c r="K4774">
        <v>1</v>
      </c>
      <c r="L4774">
        <v>10</v>
      </c>
      <c r="N4774">
        <v>4</v>
      </c>
      <c r="P4774">
        <v>4</v>
      </c>
      <c r="S4774">
        <v>58</v>
      </c>
      <c r="T4774">
        <v>4</v>
      </c>
      <c r="U4774">
        <v>4</v>
      </c>
      <c r="V4774">
        <v>4</v>
      </c>
      <c r="Y4774">
        <v>49</v>
      </c>
      <c r="Z4774">
        <v>4</v>
      </c>
      <c r="AA4774">
        <v>4</v>
      </c>
      <c r="AB4774">
        <v>4</v>
      </c>
      <c r="AE4774">
        <v>49</v>
      </c>
      <c r="AF4774">
        <v>4</v>
      </c>
      <c r="AG4774">
        <v>4</v>
      </c>
      <c r="AN4774">
        <v>4</v>
      </c>
      <c r="AQ4774">
        <v>49</v>
      </c>
      <c r="AR4774">
        <v>4</v>
      </c>
      <c r="AS4774">
        <v>5</v>
      </c>
      <c r="AT4774">
        <v>1</v>
      </c>
      <c r="AU4774">
        <v>0</v>
      </c>
      <c r="CH4774">
        <v>1</v>
      </c>
      <c r="CK4774">
        <v>2</v>
      </c>
      <c r="CL4774">
        <v>2.4</v>
      </c>
      <c r="CM4774" s="1">
        <v>42850</v>
      </c>
      <c r="CN4774" s="1">
        <v>42879</v>
      </c>
      <c r="CO4774" t="s">
        <v>92</v>
      </c>
      <c r="CP4774" t="s">
        <v>93</v>
      </c>
    </row>
    <row r="4775" spans="1:94" x14ac:dyDescent="0.25">
      <c r="A4775">
        <v>4773</v>
      </c>
      <c r="B4775">
        <f t="shared" si="74"/>
        <v>1180090299</v>
      </c>
      <c r="C4775">
        <v>109464</v>
      </c>
      <c r="D4775">
        <v>118009</v>
      </c>
      <c r="E4775">
        <v>299</v>
      </c>
      <c r="F4775">
        <v>19456</v>
      </c>
      <c r="G4775">
        <v>3</v>
      </c>
      <c r="H4775" s="1">
        <v>42880</v>
      </c>
      <c r="I4775" s="1">
        <v>43002</v>
      </c>
      <c r="J4775">
        <v>1</v>
      </c>
      <c r="K4775">
        <v>1</v>
      </c>
      <c r="L4775">
        <v>4</v>
      </c>
      <c r="N4775">
        <v>4</v>
      </c>
      <c r="P4775">
        <v>4</v>
      </c>
      <c r="S4775">
        <v>58</v>
      </c>
      <c r="T4775">
        <v>1</v>
      </c>
      <c r="U4775">
        <v>4</v>
      </c>
      <c r="V4775">
        <v>4</v>
      </c>
      <c r="Y4775">
        <v>58</v>
      </c>
      <c r="Z4775">
        <v>1</v>
      </c>
      <c r="AA4775">
        <v>4</v>
      </c>
      <c r="AB4775">
        <v>4</v>
      </c>
      <c r="AE4775">
        <v>58</v>
      </c>
      <c r="AF4775">
        <v>1</v>
      </c>
      <c r="AG4775">
        <v>4</v>
      </c>
      <c r="AN4775">
        <v>4</v>
      </c>
      <c r="AQ4775">
        <v>58</v>
      </c>
      <c r="AR4775">
        <v>1</v>
      </c>
      <c r="AS4775">
        <v>5</v>
      </c>
      <c r="AT4775">
        <v>1</v>
      </c>
      <c r="AU4775">
        <v>0</v>
      </c>
      <c r="CH4775">
        <v>1</v>
      </c>
      <c r="CK4775">
        <v>3</v>
      </c>
      <c r="CL4775">
        <v>3.1</v>
      </c>
      <c r="CM4775" s="1">
        <v>42880</v>
      </c>
      <c r="CN4775" s="1">
        <v>42910</v>
      </c>
      <c r="CO4775" t="s">
        <v>92</v>
      </c>
      <c r="CP4775" t="s">
        <v>93</v>
      </c>
    </row>
    <row r="4776" spans="1:94" x14ac:dyDescent="0.25">
      <c r="A4776">
        <v>4774</v>
      </c>
      <c r="B4776">
        <f t="shared" si="74"/>
        <v>1180090299</v>
      </c>
      <c r="C4776">
        <v>109464</v>
      </c>
      <c r="D4776">
        <v>118009</v>
      </c>
      <c r="E4776">
        <v>299</v>
      </c>
      <c r="F4776">
        <v>19456</v>
      </c>
      <c r="G4776">
        <v>3</v>
      </c>
      <c r="H4776" s="1">
        <v>42880</v>
      </c>
      <c r="I4776" s="1">
        <v>43002</v>
      </c>
      <c r="J4776">
        <v>2</v>
      </c>
      <c r="K4776">
        <v>1</v>
      </c>
      <c r="L4776">
        <v>4</v>
      </c>
      <c r="N4776">
        <v>4</v>
      </c>
      <c r="P4776">
        <v>4</v>
      </c>
      <c r="S4776">
        <v>58</v>
      </c>
      <c r="T4776">
        <v>1</v>
      </c>
      <c r="U4776">
        <v>4</v>
      </c>
      <c r="V4776">
        <v>4</v>
      </c>
      <c r="Y4776">
        <v>58</v>
      </c>
      <c r="Z4776">
        <v>1</v>
      </c>
      <c r="AA4776">
        <v>4</v>
      </c>
      <c r="AB4776">
        <v>4</v>
      </c>
      <c r="AE4776">
        <v>58</v>
      </c>
      <c r="AF4776">
        <v>1</v>
      </c>
      <c r="AG4776">
        <v>4</v>
      </c>
      <c r="AN4776">
        <v>4</v>
      </c>
      <c r="AQ4776">
        <v>58</v>
      </c>
      <c r="AR4776">
        <v>1</v>
      </c>
      <c r="AS4776">
        <v>5</v>
      </c>
      <c r="AT4776">
        <v>1</v>
      </c>
      <c r="AU4776">
        <v>0</v>
      </c>
      <c r="CH4776">
        <v>1</v>
      </c>
      <c r="CK4776">
        <v>3</v>
      </c>
      <c r="CL4776">
        <v>3.2</v>
      </c>
      <c r="CM4776" s="1">
        <v>42911</v>
      </c>
      <c r="CN4776" s="1">
        <v>42940</v>
      </c>
      <c r="CO4776" t="s">
        <v>92</v>
      </c>
      <c r="CP4776" t="s">
        <v>93</v>
      </c>
    </row>
    <row r="4777" spans="1:94" x14ac:dyDescent="0.25">
      <c r="A4777">
        <v>4775</v>
      </c>
      <c r="B4777">
        <f t="shared" si="74"/>
        <v>1180090299</v>
      </c>
      <c r="C4777">
        <v>109464</v>
      </c>
      <c r="D4777">
        <v>118009</v>
      </c>
      <c r="E4777">
        <v>299</v>
      </c>
      <c r="F4777">
        <v>19456</v>
      </c>
      <c r="G4777">
        <v>3</v>
      </c>
      <c r="H4777" s="1">
        <v>42880</v>
      </c>
      <c r="I4777" s="1">
        <v>43002</v>
      </c>
      <c r="J4777">
        <v>3</v>
      </c>
      <c r="K4777">
        <v>1</v>
      </c>
      <c r="L4777">
        <v>4</v>
      </c>
      <c r="N4777">
        <v>4</v>
      </c>
      <c r="P4777">
        <v>4</v>
      </c>
      <c r="S4777">
        <v>58</v>
      </c>
      <c r="T4777">
        <v>1</v>
      </c>
      <c r="U4777">
        <v>4</v>
      </c>
      <c r="V4777">
        <v>4</v>
      </c>
      <c r="Y4777">
        <v>58</v>
      </c>
      <c r="Z4777">
        <v>1</v>
      </c>
      <c r="AA4777">
        <v>4</v>
      </c>
      <c r="AB4777">
        <v>4</v>
      </c>
      <c r="AE4777">
        <v>58</v>
      </c>
      <c r="AF4777">
        <v>1</v>
      </c>
      <c r="AG4777">
        <v>4</v>
      </c>
      <c r="AN4777">
        <v>4</v>
      </c>
      <c r="AQ4777">
        <v>58</v>
      </c>
      <c r="AR4777">
        <v>1</v>
      </c>
      <c r="AS4777">
        <v>5</v>
      </c>
      <c r="AT4777">
        <v>1</v>
      </c>
      <c r="AU4777">
        <v>0</v>
      </c>
      <c r="CH4777">
        <v>1</v>
      </c>
      <c r="CK4777">
        <v>3</v>
      </c>
      <c r="CL4777">
        <v>3.3</v>
      </c>
      <c r="CM4777" s="1">
        <v>42941</v>
      </c>
      <c r="CN4777" s="1">
        <v>42971</v>
      </c>
      <c r="CO4777" t="s">
        <v>92</v>
      </c>
      <c r="CP4777" t="s">
        <v>93</v>
      </c>
    </row>
    <row r="4778" spans="1:94" x14ac:dyDescent="0.25">
      <c r="A4778">
        <v>4776</v>
      </c>
      <c r="B4778">
        <f t="shared" si="74"/>
        <v>1180090299</v>
      </c>
      <c r="C4778">
        <v>109464</v>
      </c>
      <c r="D4778">
        <v>118009</v>
      </c>
      <c r="E4778">
        <v>299</v>
      </c>
      <c r="F4778">
        <v>19456</v>
      </c>
      <c r="G4778">
        <v>3</v>
      </c>
      <c r="H4778" s="1">
        <v>42880</v>
      </c>
      <c r="I4778" s="1">
        <v>43002</v>
      </c>
      <c r="J4778">
        <v>4</v>
      </c>
      <c r="K4778">
        <v>1</v>
      </c>
      <c r="L4778">
        <v>4</v>
      </c>
      <c r="P4778">
        <v>4</v>
      </c>
      <c r="S4778">
        <v>60</v>
      </c>
      <c r="T4778">
        <v>1</v>
      </c>
      <c r="U4778">
        <v>4</v>
      </c>
      <c r="V4778">
        <v>4</v>
      </c>
      <c r="Y4778">
        <v>58</v>
      </c>
      <c r="Z4778">
        <v>1</v>
      </c>
      <c r="AA4778">
        <v>4</v>
      </c>
      <c r="AB4778">
        <v>4</v>
      </c>
      <c r="AE4778">
        <v>60</v>
      </c>
      <c r="AF4778">
        <v>1</v>
      </c>
      <c r="AG4778">
        <v>4</v>
      </c>
      <c r="AN4778">
        <v>4</v>
      </c>
      <c r="AQ4778">
        <v>58</v>
      </c>
      <c r="AR4778">
        <v>1</v>
      </c>
      <c r="AS4778">
        <v>5</v>
      </c>
      <c r="AT4778">
        <v>1</v>
      </c>
      <c r="AU4778">
        <v>0</v>
      </c>
      <c r="CH4778">
        <v>1</v>
      </c>
      <c r="CK4778">
        <v>3</v>
      </c>
      <c r="CL4778">
        <v>3.4</v>
      </c>
      <c r="CM4778" s="1">
        <v>42972</v>
      </c>
      <c r="CN4778" s="1">
        <v>43002</v>
      </c>
      <c r="CO4778" t="s">
        <v>92</v>
      </c>
      <c r="CP4778" t="s">
        <v>93</v>
      </c>
    </row>
    <row r="4779" spans="1:94" x14ac:dyDescent="0.25">
      <c r="A4779">
        <v>4777</v>
      </c>
      <c r="B4779">
        <f t="shared" si="74"/>
        <v>1180090300</v>
      </c>
      <c r="C4779">
        <v>68878</v>
      </c>
      <c r="D4779">
        <v>118009</v>
      </c>
      <c r="E4779">
        <v>300</v>
      </c>
      <c r="F4779">
        <v>19457</v>
      </c>
      <c r="G4779">
        <v>0</v>
      </c>
      <c r="H4779" s="1">
        <v>42515</v>
      </c>
      <c r="I4779" s="1">
        <v>42637</v>
      </c>
      <c r="J4779">
        <v>1</v>
      </c>
      <c r="K4779">
        <v>1</v>
      </c>
      <c r="L4779">
        <v>4</v>
      </c>
      <c r="N4779">
        <v>4</v>
      </c>
      <c r="P4779">
        <v>4</v>
      </c>
      <c r="S4779">
        <v>49</v>
      </c>
      <c r="U4779">
        <v>4</v>
      </c>
      <c r="V4779">
        <v>4</v>
      </c>
      <c r="Y4779">
        <v>49</v>
      </c>
      <c r="AA4779">
        <v>4</v>
      </c>
      <c r="AB4779">
        <v>4</v>
      </c>
      <c r="AE4779">
        <v>49</v>
      </c>
      <c r="AG4779">
        <v>4</v>
      </c>
      <c r="AH4779">
        <v>4</v>
      </c>
      <c r="AK4779">
        <v>49</v>
      </c>
      <c r="AM4779">
        <v>4</v>
      </c>
      <c r="AT4779">
        <v>1</v>
      </c>
      <c r="AU4779">
        <v>0</v>
      </c>
      <c r="CH4779">
        <v>1</v>
      </c>
      <c r="CK4779">
        <v>0</v>
      </c>
      <c r="CL4779">
        <v>0.1</v>
      </c>
      <c r="CM4779" s="1">
        <v>42515</v>
      </c>
      <c r="CN4779" s="1">
        <v>42545</v>
      </c>
      <c r="CO4779" t="s">
        <v>92</v>
      </c>
      <c r="CP4779" t="s">
        <v>93</v>
      </c>
    </row>
    <row r="4780" spans="1:94" x14ac:dyDescent="0.25">
      <c r="A4780">
        <v>4778</v>
      </c>
      <c r="B4780">
        <f t="shared" si="74"/>
        <v>1180090300</v>
      </c>
      <c r="C4780">
        <v>68878</v>
      </c>
      <c r="D4780">
        <v>118009</v>
      </c>
      <c r="E4780">
        <v>300</v>
      </c>
      <c r="F4780">
        <v>19457</v>
      </c>
      <c r="G4780">
        <v>0</v>
      </c>
      <c r="H4780" s="1">
        <v>42515</v>
      </c>
      <c r="I4780" s="1">
        <v>42637</v>
      </c>
      <c r="J4780">
        <v>2</v>
      </c>
      <c r="K4780">
        <v>1</v>
      </c>
      <c r="L4780">
        <v>4</v>
      </c>
      <c r="N4780">
        <v>4</v>
      </c>
      <c r="P4780">
        <v>4</v>
      </c>
      <c r="S4780">
        <v>49</v>
      </c>
      <c r="U4780">
        <v>4</v>
      </c>
      <c r="V4780">
        <v>4</v>
      </c>
      <c r="Y4780">
        <v>49</v>
      </c>
      <c r="AA4780">
        <v>4</v>
      </c>
      <c r="AB4780">
        <v>4</v>
      </c>
      <c r="AE4780">
        <v>49</v>
      </c>
      <c r="AG4780">
        <v>4</v>
      </c>
      <c r="AH4780">
        <v>4</v>
      </c>
      <c r="AK4780">
        <v>49</v>
      </c>
      <c r="AM4780">
        <v>4</v>
      </c>
      <c r="AT4780">
        <v>1</v>
      </c>
      <c r="AU4780">
        <v>0</v>
      </c>
      <c r="CH4780">
        <v>1</v>
      </c>
      <c r="CK4780">
        <v>0</v>
      </c>
      <c r="CL4780">
        <v>0.2</v>
      </c>
      <c r="CM4780" s="1">
        <v>42546</v>
      </c>
      <c r="CN4780" s="1">
        <v>42575</v>
      </c>
      <c r="CO4780" t="s">
        <v>92</v>
      </c>
      <c r="CP4780" t="s">
        <v>93</v>
      </c>
    </row>
    <row r="4781" spans="1:94" x14ac:dyDescent="0.25">
      <c r="A4781">
        <v>4779</v>
      </c>
      <c r="B4781">
        <f t="shared" si="74"/>
        <v>1180090300</v>
      </c>
      <c r="C4781">
        <v>68878</v>
      </c>
      <c r="D4781">
        <v>118009</v>
      </c>
      <c r="E4781">
        <v>300</v>
      </c>
      <c r="F4781">
        <v>19457</v>
      </c>
      <c r="G4781">
        <v>0</v>
      </c>
      <c r="H4781" s="1">
        <v>42515</v>
      </c>
      <c r="I4781" s="1">
        <v>42637</v>
      </c>
      <c r="J4781">
        <v>3</v>
      </c>
      <c r="K4781">
        <v>1</v>
      </c>
      <c r="L4781">
        <v>4</v>
      </c>
      <c r="N4781">
        <v>4</v>
      </c>
      <c r="P4781">
        <v>4</v>
      </c>
      <c r="S4781">
        <v>49</v>
      </c>
      <c r="U4781">
        <v>4</v>
      </c>
      <c r="V4781">
        <v>4</v>
      </c>
      <c r="Y4781">
        <v>49</v>
      </c>
      <c r="AA4781">
        <v>4</v>
      </c>
      <c r="AB4781">
        <v>4</v>
      </c>
      <c r="AE4781">
        <v>49</v>
      </c>
      <c r="AG4781">
        <v>4</v>
      </c>
      <c r="AH4781">
        <v>4</v>
      </c>
      <c r="AK4781">
        <v>49</v>
      </c>
      <c r="AM4781">
        <v>4</v>
      </c>
      <c r="AT4781">
        <v>1</v>
      </c>
      <c r="AU4781">
        <v>0</v>
      </c>
      <c r="CH4781">
        <v>1</v>
      </c>
      <c r="CK4781">
        <v>0</v>
      </c>
      <c r="CL4781">
        <v>0.3</v>
      </c>
      <c r="CM4781" s="1">
        <v>42576</v>
      </c>
      <c r="CN4781" s="1">
        <v>42606</v>
      </c>
      <c r="CO4781" t="s">
        <v>92</v>
      </c>
      <c r="CP4781" t="s">
        <v>93</v>
      </c>
    </row>
    <row r="4782" spans="1:94" x14ac:dyDescent="0.25">
      <c r="A4782">
        <v>4780</v>
      </c>
      <c r="B4782">
        <f t="shared" si="74"/>
        <v>1180090300</v>
      </c>
      <c r="C4782">
        <v>68878</v>
      </c>
      <c r="D4782">
        <v>118009</v>
      </c>
      <c r="E4782">
        <v>300</v>
      </c>
      <c r="F4782">
        <v>19457</v>
      </c>
      <c r="G4782">
        <v>0</v>
      </c>
      <c r="H4782" s="1">
        <v>42515</v>
      </c>
      <c r="I4782" s="1">
        <v>42637</v>
      </c>
      <c r="J4782">
        <v>4</v>
      </c>
      <c r="K4782">
        <v>1</v>
      </c>
      <c r="L4782">
        <v>4</v>
      </c>
      <c r="N4782">
        <v>4</v>
      </c>
      <c r="P4782">
        <v>4</v>
      </c>
      <c r="S4782">
        <v>49</v>
      </c>
      <c r="U4782">
        <v>4</v>
      </c>
      <c r="V4782">
        <v>4</v>
      </c>
      <c r="Y4782">
        <v>49</v>
      </c>
      <c r="AA4782">
        <v>4</v>
      </c>
      <c r="AB4782">
        <v>4</v>
      </c>
      <c r="AE4782">
        <v>49</v>
      </c>
      <c r="AG4782">
        <v>4</v>
      </c>
      <c r="AH4782">
        <v>4</v>
      </c>
      <c r="AK4782">
        <v>49</v>
      </c>
      <c r="AM4782">
        <v>4</v>
      </c>
      <c r="AT4782">
        <v>1</v>
      </c>
      <c r="AU4782">
        <v>0</v>
      </c>
      <c r="CH4782">
        <v>1</v>
      </c>
      <c r="CK4782">
        <v>0</v>
      </c>
      <c r="CL4782">
        <v>0.4</v>
      </c>
      <c r="CM4782" s="1">
        <v>42607</v>
      </c>
      <c r="CN4782" s="1">
        <v>42637</v>
      </c>
      <c r="CO4782" t="s">
        <v>92</v>
      </c>
      <c r="CP4782" t="s">
        <v>93</v>
      </c>
    </row>
    <row r="4783" spans="1:94" x14ac:dyDescent="0.25">
      <c r="A4783">
        <v>4781</v>
      </c>
      <c r="B4783">
        <f t="shared" si="74"/>
        <v>1180090300</v>
      </c>
      <c r="C4783">
        <v>83746</v>
      </c>
      <c r="D4783">
        <v>118009</v>
      </c>
      <c r="E4783">
        <v>300</v>
      </c>
      <c r="F4783">
        <v>19457</v>
      </c>
      <c r="G4783">
        <v>1</v>
      </c>
      <c r="H4783" s="1">
        <v>42638</v>
      </c>
      <c r="I4783" s="1">
        <v>42759</v>
      </c>
      <c r="J4783">
        <v>1</v>
      </c>
      <c r="K4783">
        <v>1</v>
      </c>
      <c r="L4783">
        <v>4</v>
      </c>
      <c r="N4783">
        <v>4</v>
      </c>
      <c r="P4783">
        <v>4</v>
      </c>
      <c r="S4783">
        <v>69</v>
      </c>
      <c r="U4783">
        <v>4</v>
      </c>
      <c r="V4783">
        <v>4</v>
      </c>
      <c r="Y4783">
        <v>69</v>
      </c>
      <c r="AA4783">
        <v>4</v>
      </c>
      <c r="AB4783">
        <v>4</v>
      </c>
      <c r="AE4783">
        <v>69</v>
      </c>
      <c r="AG4783">
        <v>4</v>
      </c>
      <c r="AH4783">
        <v>4</v>
      </c>
      <c r="AK4783">
        <v>69</v>
      </c>
      <c r="AM4783">
        <v>4</v>
      </c>
      <c r="AT4783">
        <v>1</v>
      </c>
      <c r="AU4783">
        <v>0</v>
      </c>
      <c r="CH4783">
        <v>1</v>
      </c>
      <c r="CK4783">
        <v>1</v>
      </c>
      <c r="CL4783">
        <v>1.1000000000000001</v>
      </c>
      <c r="CM4783" s="1">
        <v>42638</v>
      </c>
      <c r="CN4783" s="1">
        <v>42667</v>
      </c>
      <c r="CO4783" t="s">
        <v>92</v>
      </c>
      <c r="CP4783" t="s">
        <v>93</v>
      </c>
    </row>
    <row r="4784" spans="1:94" x14ac:dyDescent="0.25">
      <c r="A4784">
        <v>4782</v>
      </c>
      <c r="B4784">
        <f t="shared" si="74"/>
        <v>1180090300</v>
      </c>
      <c r="C4784">
        <v>83746</v>
      </c>
      <c r="D4784">
        <v>118009</v>
      </c>
      <c r="E4784">
        <v>300</v>
      </c>
      <c r="F4784">
        <v>19457</v>
      </c>
      <c r="G4784">
        <v>1</v>
      </c>
      <c r="H4784" s="1">
        <v>42638</v>
      </c>
      <c r="I4784" s="1">
        <v>42759</v>
      </c>
      <c r="J4784">
        <v>2</v>
      </c>
      <c r="K4784">
        <v>1</v>
      </c>
      <c r="L4784">
        <v>4</v>
      </c>
      <c r="N4784">
        <v>4</v>
      </c>
      <c r="P4784">
        <v>4</v>
      </c>
      <c r="S4784">
        <v>69</v>
      </c>
      <c r="U4784">
        <v>4</v>
      </c>
      <c r="V4784">
        <v>4</v>
      </c>
      <c r="Y4784">
        <v>69</v>
      </c>
      <c r="AA4784">
        <v>4</v>
      </c>
      <c r="AB4784">
        <v>4</v>
      </c>
      <c r="AE4784">
        <v>69</v>
      </c>
      <c r="AG4784">
        <v>4</v>
      </c>
      <c r="AH4784">
        <v>4</v>
      </c>
      <c r="AK4784">
        <v>69</v>
      </c>
      <c r="AM4784">
        <v>4</v>
      </c>
      <c r="AT4784">
        <v>1</v>
      </c>
      <c r="AU4784">
        <v>0</v>
      </c>
      <c r="CH4784">
        <v>1</v>
      </c>
      <c r="CK4784">
        <v>1</v>
      </c>
      <c r="CL4784">
        <v>1.2</v>
      </c>
      <c r="CM4784" s="1">
        <v>42668</v>
      </c>
      <c r="CN4784" s="1">
        <v>42698</v>
      </c>
      <c r="CO4784" t="s">
        <v>92</v>
      </c>
      <c r="CP4784" t="s">
        <v>93</v>
      </c>
    </row>
    <row r="4785" spans="1:94" x14ac:dyDescent="0.25">
      <c r="A4785">
        <v>4783</v>
      </c>
      <c r="B4785">
        <f t="shared" si="74"/>
        <v>1180090300</v>
      </c>
      <c r="C4785">
        <v>83746</v>
      </c>
      <c r="D4785">
        <v>118009</v>
      </c>
      <c r="E4785">
        <v>300</v>
      </c>
      <c r="F4785">
        <v>19457</v>
      </c>
      <c r="G4785">
        <v>1</v>
      </c>
      <c r="H4785" s="1">
        <v>42638</v>
      </c>
      <c r="I4785" s="1">
        <v>42759</v>
      </c>
      <c r="J4785">
        <v>3</v>
      </c>
      <c r="K4785">
        <v>1</v>
      </c>
      <c r="L4785">
        <v>4</v>
      </c>
      <c r="N4785">
        <v>4</v>
      </c>
      <c r="P4785">
        <v>4</v>
      </c>
      <c r="S4785">
        <v>69</v>
      </c>
      <c r="U4785">
        <v>4</v>
      </c>
      <c r="V4785">
        <v>4</v>
      </c>
      <c r="Y4785">
        <v>69</v>
      </c>
      <c r="AA4785">
        <v>4</v>
      </c>
      <c r="AB4785">
        <v>4</v>
      </c>
      <c r="AE4785">
        <v>69</v>
      </c>
      <c r="AG4785">
        <v>4</v>
      </c>
      <c r="AH4785">
        <v>4</v>
      </c>
      <c r="AK4785">
        <v>69</v>
      </c>
      <c r="AM4785">
        <v>4</v>
      </c>
      <c r="AT4785">
        <v>1</v>
      </c>
      <c r="AU4785">
        <v>0</v>
      </c>
      <c r="CH4785">
        <v>1</v>
      </c>
      <c r="CK4785">
        <v>1</v>
      </c>
      <c r="CL4785">
        <v>1.3</v>
      </c>
      <c r="CM4785" s="1">
        <v>42699</v>
      </c>
      <c r="CN4785" s="1">
        <v>42728</v>
      </c>
      <c r="CO4785" t="s">
        <v>92</v>
      </c>
      <c r="CP4785" t="s">
        <v>93</v>
      </c>
    </row>
    <row r="4786" spans="1:94" x14ac:dyDescent="0.25">
      <c r="A4786">
        <v>4784</v>
      </c>
      <c r="B4786">
        <f t="shared" si="74"/>
        <v>1180090300</v>
      </c>
      <c r="C4786">
        <v>83746</v>
      </c>
      <c r="D4786">
        <v>118009</v>
      </c>
      <c r="E4786">
        <v>300</v>
      </c>
      <c r="F4786">
        <v>19457</v>
      </c>
      <c r="G4786">
        <v>1</v>
      </c>
      <c r="H4786" s="1">
        <v>42638</v>
      </c>
      <c r="I4786" s="1">
        <v>42759</v>
      </c>
      <c r="J4786">
        <v>4</v>
      </c>
      <c r="K4786">
        <v>1</v>
      </c>
      <c r="L4786">
        <v>4</v>
      </c>
      <c r="N4786">
        <v>4</v>
      </c>
      <c r="P4786">
        <v>4</v>
      </c>
      <c r="S4786">
        <v>69</v>
      </c>
      <c r="U4786">
        <v>4</v>
      </c>
      <c r="V4786">
        <v>4</v>
      </c>
      <c r="Y4786">
        <v>69</v>
      </c>
      <c r="AA4786">
        <v>4</v>
      </c>
      <c r="AB4786">
        <v>4</v>
      </c>
      <c r="AE4786">
        <v>69</v>
      </c>
      <c r="AG4786">
        <v>4</v>
      </c>
      <c r="AH4786">
        <v>4</v>
      </c>
      <c r="AK4786">
        <v>69</v>
      </c>
      <c r="AM4786">
        <v>4</v>
      </c>
      <c r="AT4786">
        <v>1</v>
      </c>
      <c r="AU4786">
        <v>0</v>
      </c>
      <c r="CH4786">
        <v>1</v>
      </c>
      <c r="CK4786">
        <v>1</v>
      </c>
      <c r="CL4786">
        <v>1.4</v>
      </c>
      <c r="CM4786" s="1">
        <v>42729</v>
      </c>
      <c r="CN4786" s="1">
        <v>42759</v>
      </c>
      <c r="CO4786" t="s">
        <v>92</v>
      </c>
      <c r="CP4786" t="s">
        <v>93</v>
      </c>
    </row>
    <row r="4787" spans="1:94" x14ac:dyDescent="0.25">
      <c r="A4787">
        <v>4785</v>
      </c>
      <c r="B4787">
        <f t="shared" si="74"/>
        <v>1180090300</v>
      </c>
      <c r="C4787">
        <v>95873</v>
      </c>
      <c r="D4787">
        <v>118009</v>
      </c>
      <c r="E4787">
        <v>300</v>
      </c>
      <c r="F4787">
        <v>19457</v>
      </c>
      <c r="G4787">
        <v>2</v>
      </c>
      <c r="H4787" s="1">
        <v>42760</v>
      </c>
      <c r="I4787" s="1">
        <v>42879</v>
      </c>
      <c r="J4787">
        <v>1</v>
      </c>
      <c r="K4787">
        <v>1</v>
      </c>
      <c r="L4787">
        <v>4</v>
      </c>
      <c r="N4787">
        <v>4</v>
      </c>
      <c r="P4787">
        <v>4</v>
      </c>
      <c r="S4787">
        <v>49</v>
      </c>
      <c r="T4787">
        <v>2</v>
      </c>
      <c r="U4787">
        <v>4</v>
      </c>
      <c r="V4787">
        <v>4</v>
      </c>
      <c r="Y4787">
        <v>49</v>
      </c>
      <c r="Z4787">
        <v>2</v>
      </c>
      <c r="AA4787">
        <v>4</v>
      </c>
      <c r="AB4787">
        <v>4</v>
      </c>
      <c r="AE4787">
        <v>49</v>
      </c>
      <c r="AF4787">
        <v>2</v>
      </c>
      <c r="AG4787">
        <v>4</v>
      </c>
      <c r="AH4787">
        <v>4</v>
      </c>
      <c r="AK4787">
        <v>49</v>
      </c>
      <c r="AL4787">
        <v>2</v>
      </c>
      <c r="AM4787">
        <v>5</v>
      </c>
      <c r="AT4787">
        <v>1</v>
      </c>
      <c r="AU4787">
        <v>0</v>
      </c>
      <c r="CH4787">
        <v>1</v>
      </c>
      <c r="CK4787">
        <v>2</v>
      </c>
      <c r="CL4787">
        <v>2.1</v>
      </c>
      <c r="CM4787" s="1">
        <v>42760</v>
      </c>
      <c r="CN4787" s="1">
        <v>42790</v>
      </c>
      <c r="CO4787" t="s">
        <v>92</v>
      </c>
      <c r="CP4787" t="s">
        <v>93</v>
      </c>
    </row>
    <row r="4788" spans="1:94" x14ac:dyDescent="0.25">
      <c r="A4788">
        <v>4786</v>
      </c>
      <c r="B4788">
        <f t="shared" si="74"/>
        <v>1180090300</v>
      </c>
      <c r="C4788">
        <v>95873</v>
      </c>
      <c r="D4788">
        <v>118009</v>
      </c>
      <c r="E4788">
        <v>300</v>
      </c>
      <c r="F4788">
        <v>19457</v>
      </c>
      <c r="G4788">
        <v>2</v>
      </c>
      <c r="H4788" s="1">
        <v>42760</v>
      </c>
      <c r="I4788" s="1">
        <v>42879</v>
      </c>
      <c r="J4788">
        <v>2</v>
      </c>
      <c r="K4788">
        <v>1</v>
      </c>
      <c r="L4788">
        <v>4</v>
      </c>
      <c r="N4788">
        <v>4</v>
      </c>
      <c r="P4788">
        <v>4</v>
      </c>
      <c r="S4788">
        <v>49</v>
      </c>
      <c r="T4788">
        <v>2</v>
      </c>
      <c r="U4788">
        <v>4</v>
      </c>
      <c r="V4788">
        <v>4</v>
      </c>
      <c r="Y4788">
        <v>49</v>
      </c>
      <c r="Z4788">
        <v>2</v>
      </c>
      <c r="AA4788">
        <v>4</v>
      </c>
      <c r="AB4788">
        <v>4</v>
      </c>
      <c r="AE4788">
        <v>49</v>
      </c>
      <c r="AF4788">
        <v>2</v>
      </c>
      <c r="AG4788">
        <v>4</v>
      </c>
      <c r="AH4788">
        <v>4</v>
      </c>
      <c r="AK4788">
        <v>49</v>
      </c>
      <c r="AL4788">
        <v>2</v>
      </c>
      <c r="AM4788">
        <v>5</v>
      </c>
      <c r="AT4788">
        <v>1</v>
      </c>
      <c r="AU4788">
        <v>0</v>
      </c>
      <c r="CH4788">
        <v>1</v>
      </c>
      <c r="CK4788">
        <v>2</v>
      </c>
      <c r="CL4788">
        <v>2.2000000000000002</v>
      </c>
      <c r="CM4788" s="1">
        <v>42791</v>
      </c>
      <c r="CN4788" s="1">
        <v>42818</v>
      </c>
      <c r="CO4788" t="s">
        <v>92</v>
      </c>
      <c r="CP4788" t="s">
        <v>93</v>
      </c>
    </row>
    <row r="4789" spans="1:94" x14ac:dyDescent="0.25">
      <c r="A4789">
        <v>4787</v>
      </c>
      <c r="B4789">
        <f t="shared" si="74"/>
        <v>1180090300</v>
      </c>
      <c r="C4789">
        <v>95873</v>
      </c>
      <c r="D4789">
        <v>118009</v>
      </c>
      <c r="E4789">
        <v>300</v>
      </c>
      <c r="F4789">
        <v>19457</v>
      </c>
      <c r="G4789">
        <v>2</v>
      </c>
      <c r="H4789" s="1">
        <v>42760</v>
      </c>
      <c r="I4789" s="1">
        <v>42879</v>
      </c>
      <c r="J4789">
        <v>3</v>
      </c>
      <c r="K4789">
        <v>1</v>
      </c>
      <c r="L4789">
        <v>4</v>
      </c>
      <c r="N4789">
        <v>4</v>
      </c>
      <c r="P4789">
        <v>4</v>
      </c>
      <c r="S4789">
        <v>49</v>
      </c>
      <c r="T4789">
        <v>2</v>
      </c>
      <c r="U4789">
        <v>4</v>
      </c>
      <c r="V4789">
        <v>4</v>
      </c>
      <c r="Y4789">
        <v>49</v>
      </c>
      <c r="Z4789">
        <v>2</v>
      </c>
      <c r="AA4789">
        <v>4</v>
      </c>
      <c r="AB4789">
        <v>4</v>
      </c>
      <c r="AE4789">
        <v>49</v>
      </c>
      <c r="AF4789">
        <v>2</v>
      </c>
      <c r="AG4789">
        <v>4</v>
      </c>
      <c r="AH4789">
        <v>4</v>
      </c>
      <c r="AK4789">
        <v>49</v>
      </c>
      <c r="AL4789">
        <v>2</v>
      </c>
      <c r="AM4789">
        <v>5</v>
      </c>
      <c r="AT4789">
        <v>1</v>
      </c>
      <c r="AU4789">
        <v>0</v>
      </c>
      <c r="CH4789">
        <v>1</v>
      </c>
      <c r="CK4789">
        <v>2</v>
      </c>
      <c r="CL4789">
        <v>2.2999999999999998</v>
      </c>
      <c r="CM4789" s="1">
        <v>42819</v>
      </c>
      <c r="CN4789" s="1">
        <v>42849</v>
      </c>
      <c r="CO4789" t="s">
        <v>92</v>
      </c>
      <c r="CP4789" t="s">
        <v>93</v>
      </c>
    </row>
    <row r="4790" spans="1:94" x14ac:dyDescent="0.25">
      <c r="A4790">
        <v>4788</v>
      </c>
      <c r="B4790">
        <f t="shared" si="74"/>
        <v>1180090300</v>
      </c>
      <c r="C4790">
        <v>95873</v>
      </c>
      <c r="D4790">
        <v>118009</v>
      </c>
      <c r="E4790">
        <v>300</v>
      </c>
      <c r="F4790">
        <v>19457</v>
      </c>
      <c r="G4790">
        <v>2</v>
      </c>
      <c r="H4790" s="1">
        <v>42760</v>
      </c>
      <c r="I4790" s="1">
        <v>42879</v>
      </c>
      <c r="J4790">
        <v>4</v>
      </c>
      <c r="K4790">
        <v>1</v>
      </c>
      <c r="L4790">
        <v>4</v>
      </c>
      <c r="N4790">
        <v>4</v>
      </c>
      <c r="P4790">
        <v>4</v>
      </c>
      <c r="S4790">
        <v>49</v>
      </c>
      <c r="T4790">
        <v>2</v>
      </c>
      <c r="U4790">
        <v>4</v>
      </c>
      <c r="V4790">
        <v>4</v>
      </c>
      <c r="Y4790">
        <v>49</v>
      </c>
      <c r="Z4790">
        <v>2</v>
      </c>
      <c r="AA4790">
        <v>4</v>
      </c>
      <c r="AB4790">
        <v>4</v>
      </c>
      <c r="AE4790">
        <v>49</v>
      </c>
      <c r="AF4790">
        <v>2</v>
      </c>
      <c r="AG4790">
        <v>4</v>
      </c>
      <c r="AH4790">
        <v>4</v>
      </c>
      <c r="AK4790">
        <v>49</v>
      </c>
      <c r="AL4790">
        <v>2</v>
      </c>
      <c r="AM4790">
        <v>5</v>
      </c>
      <c r="AT4790">
        <v>1</v>
      </c>
      <c r="AU4790">
        <v>0</v>
      </c>
      <c r="CH4790">
        <v>1</v>
      </c>
      <c r="CK4790">
        <v>2</v>
      </c>
      <c r="CL4790">
        <v>2.4</v>
      </c>
      <c r="CM4790" s="1">
        <v>42850</v>
      </c>
      <c r="CN4790" s="1">
        <v>42879</v>
      </c>
      <c r="CO4790" t="s">
        <v>92</v>
      </c>
      <c r="CP4790" t="s">
        <v>93</v>
      </c>
    </row>
    <row r="4791" spans="1:94" x14ac:dyDescent="0.25">
      <c r="A4791">
        <v>4789</v>
      </c>
      <c r="B4791">
        <f t="shared" si="74"/>
        <v>1180090300</v>
      </c>
      <c r="C4791">
        <v>109465</v>
      </c>
      <c r="D4791">
        <v>118009</v>
      </c>
      <c r="E4791">
        <v>300</v>
      </c>
      <c r="F4791">
        <v>19457</v>
      </c>
      <c r="G4791">
        <v>3</v>
      </c>
      <c r="H4791" s="1">
        <v>42880</v>
      </c>
      <c r="I4791" s="1">
        <v>43002</v>
      </c>
      <c r="J4791">
        <v>1</v>
      </c>
      <c r="K4791">
        <v>1</v>
      </c>
      <c r="L4791">
        <v>4</v>
      </c>
      <c r="N4791">
        <v>4</v>
      </c>
      <c r="P4791">
        <v>4</v>
      </c>
      <c r="S4791">
        <v>69</v>
      </c>
      <c r="T4791">
        <v>2</v>
      </c>
      <c r="U4791">
        <v>4</v>
      </c>
      <c r="V4791">
        <v>4</v>
      </c>
      <c r="Y4791">
        <v>69</v>
      </c>
      <c r="Z4791">
        <v>2</v>
      </c>
      <c r="AA4791">
        <v>4</v>
      </c>
      <c r="AB4791">
        <v>3</v>
      </c>
      <c r="AE4791">
        <v>69</v>
      </c>
      <c r="AF4791">
        <v>2</v>
      </c>
      <c r="AG4791">
        <v>4</v>
      </c>
      <c r="AN4791">
        <v>4</v>
      </c>
      <c r="AQ4791">
        <v>69</v>
      </c>
      <c r="AR4791">
        <v>2</v>
      </c>
      <c r="AS4791">
        <v>5</v>
      </c>
      <c r="AT4791">
        <v>1</v>
      </c>
      <c r="AU4791">
        <v>0</v>
      </c>
      <c r="CH4791">
        <v>1</v>
      </c>
      <c r="CK4791">
        <v>3</v>
      </c>
      <c r="CL4791">
        <v>3.1</v>
      </c>
      <c r="CM4791" s="1">
        <v>42880</v>
      </c>
      <c r="CN4791" s="1">
        <v>42910</v>
      </c>
      <c r="CO4791" t="s">
        <v>92</v>
      </c>
      <c r="CP4791" t="s">
        <v>93</v>
      </c>
    </row>
    <row r="4792" spans="1:94" x14ac:dyDescent="0.25">
      <c r="A4792">
        <v>4790</v>
      </c>
      <c r="B4792">
        <f t="shared" si="74"/>
        <v>1180090300</v>
      </c>
      <c r="C4792">
        <v>109465</v>
      </c>
      <c r="D4792">
        <v>118009</v>
      </c>
      <c r="E4792">
        <v>300</v>
      </c>
      <c r="F4792">
        <v>19457</v>
      </c>
      <c r="G4792">
        <v>3</v>
      </c>
      <c r="H4792" s="1">
        <v>42880</v>
      </c>
      <c r="I4792" s="1">
        <v>43002</v>
      </c>
      <c r="J4792">
        <v>2</v>
      </c>
      <c r="K4792">
        <v>1</v>
      </c>
      <c r="L4792">
        <v>4</v>
      </c>
      <c r="N4792">
        <v>4</v>
      </c>
      <c r="P4792">
        <v>4</v>
      </c>
      <c r="S4792">
        <v>69</v>
      </c>
      <c r="T4792">
        <v>2</v>
      </c>
      <c r="U4792">
        <v>4</v>
      </c>
      <c r="V4792">
        <v>4</v>
      </c>
      <c r="Y4792">
        <v>53</v>
      </c>
      <c r="Z4792">
        <v>2</v>
      </c>
      <c r="AA4792">
        <v>4</v>
      </c>
      <c r="AB4792">
        <v>4</v>
      </c>
      <c r="AE4792">
        <v>69</v>
      </c>
      <c r="AF4792">
        <v>2</v>
      </c>
      <c r="AG4792">
        <v>4</v>
      </c>
      <c r="AN4792">
        <v>4</v>
      </c>
      <c r="AQ4792">
        <v>69</v>
      </c>
      <c r="AR4792">
        <v>2</v>
      </c>
      <c r="AS4792">
        <v>5</v>
      </c>
      <c r="AT4792">
        <v>1</v>
      </c>
      <c r="AU4792">
        <v>0</v>
      </c>
      <c r="CH4792">
        <v>1</v>
      </c>
      <c r="CK4792">
        <v>3</v>
      </c>
      <c r="CL4792">
        <v>3.2</v>
      </c>
      <c r="CM4792" s="1">
        <v>42911</v>
      </c>
      <c r="CN4792" s="1">
        <v>42940</v>
      </c>
      <c r="CO4792" t="s">
        <v>92</v>
      </c>
      <c r="CP4792" t="s">
        <v>93</v>
      </c>
    </row>
    <row r="4793" spans="1:94" x14ac:dyDescent="0.25">
      <c r="A4793">
        <v>4791</v>
      </c>
      <c r="B4793">
        <f t="shared" si="74"/>
        <v>1180090300</v>
      </c>
      <c r="C4793">
        <v>109465</v>
      </c>
      <c r="D4793">
        <v>118009</v>
      </c>
      <c r="E4793">
        <v>300</v>
      </c>
      <c r="F4793">
        <v>19457</v>
      </c>
      <c r="G4793">
        <v>3</v>
      </c>
      <c r="H4793" s="1">
        <v>42880</v>
      </c>
      <c r="I4793" s="1">
        <v>43002</v>
      </c>
      <c r="J4793">
        <v>3</v>
      </c>
      <c r="K4793">
        <v>1</v>
      </c>
      <c r="L4793">
        <v>4</v>
      </c>
      <c r="N4793">
        <v>4</v>
      </c>
      <c r="P4793">
        <v>4</v>
      </c>
      <c r="S4793">
        <v>69</v>
      </c>
      <c r="T4793">
        <v>2</v>
      </c>
      <c r="U4793">
        <v>4</v>
      </c>
      <c r="V4793">
        <v>4</v>
      </c>
      <c r="Y4793">
        <v>69</v>
      </c>
      <c r="Z4793">
        <v>2</v>
      </c>
      <c r="AA4793">
        <v>4</v>
      </c>
      <c r="AB4793">
        <v>4</v>
      </c>
      <c r="AE4793">
        <v>69</v>
      </c>
      <c r="AF4793">
        <v>2</v>
      </c>
      <c r="AG4793">
        <v>4</v>
      </c>
      <c r="AN4793">
        <v>4</v>
      </c>
      <c r="AQ4793">
        <v>69</v>
      </c>
      <c r="AR4793">
        <v>2</v>
      </c>
      <c r="AS4793">
        <v>5</v>
      </c>
      <c r="AT4793">
        <v>1</v>
      </c>
      <c r="AU4793">
        <v>0</v>
      </c>
      <c r="CH4793">
        <v>1</v>
      </c>
      <c r="CK4793">
        <v>3</v>
      </c>
      <c r="CL4793">
        <v>3.3</v>
      </c>
      <c r="CM4793" s="1">
        <v>42941</v>
      </c>
      <c r="CN4793" s="1">
        <v>42971</v>
      </c>
      <c r="CO4793" t="s">
        <v>92</v>
      </c>
      <c r="CP4793" t="s">
        <v>93</v>
      </c>
    </row>
    <row r="4794" spans="1:94" x14ac:dyDescent="0.25">
      <c r="A4794">
        <v>4792</v>
      </c>
      <c r="B4794">
        <f t="shared" si="74"/>
        <v>1180090300</v>
      </c>
      <c r="C4794">
        <v>109465</v>
      </c>
      <c r="D4794">
        <v>118009</v>
      </c>
      <c r="E4794">
        <v>300</v>
      </c>
      <c r="F4794">
        <v>19457</v>
      </c>
      <c r="G4794">
        <v>3</v>
      </c>
      <c r="H4794" s="1">
        <v>42880</v>
      </c>
      <c r="I4794" s="1">
        <v>43002</v>
      </c>
      <c r="J4794">
        <v>4</v>
      </c>
      <c r="K4794">
        <v>1</v>
      </c>
      <c r="L4794">
        <v>4</v>
      </c>
      <c r="N4794">
        <v>4</v>
      </c>
      <c r="P4794">
        <v>4</v>
      </c>
      <c r="S4794">
        <v>69</v>
      </c>
      <c r="T4794">
        <v>2</v>
      </c>
      <c r="U4794">
        <v>4</v>
      </c>
      <c r="V4794">
        <v>4</v>
      </c>
      <c r="Y4794">
        <v>69</v>
      </c>
      <c r="Z4794">
        <v>2</v>
      </c>
      <c r="AA4794">
        <v>4</v>
      </c>
      <c r="AB4794">
        <v>4</v>
      </c>
      <c r="AE4794">
        <v>69</v>
      </c>
      <c r="AF4794">
        <v>2</v>
      </c>
      <c r="AG4794">
        <v>4</v>
      </c>
      <c r="AN4794">
        <v>4</v>
      </c>
      <c r="AQ4794">
        <v>53</v>
      </c>
      <c r="AR4794">
        <v>2</v>
      </c>
      <c r="AS4794">
        <v>5</v>
      </c>
      <c r="AT4794">
        <v>1</v>
      </c>
      <c r="AU4794">
        <v>0</v>
      </c>
      <c r="CH4794">
        <v>1</v>
      </c>
      <c r="CK4794">
        <v>3</v>
      </c>
      <c r="CL4794">
        <v>3.4</v>
      </c>
      <c r="CM4794" s="1">
        <v>42972</v>
      </c>
      <c r="CN4794" s="1">
        <v>43002</v>
      </c>
      <c r="CO4794" t="s">
        <v>92</v>
      </c>
      <c r="CP4794" t="s">
        <v>93</v>
      </c>
    </row>
    <row r="4795" spans="1:94" x14ac:dyDescent="0.25">
      <c r="A4795">
        <v>4793</v>
      </c>
      <c r="B4795">
        <f t="shared" si="74"/>
        <v>1180090361</v>
      </c>
      <c r="C4795">
        <v>68879</v>
      </c>
      <c r="D4795">
        <v>118009</v>
      </c>
      <c r="E4795">
        <v>361</v>
      </c>
      <c r="F4795">
        <v>19518</v>
      </c>
      <c r="G4795">
        <v>0</v>
      </c>
      <c r="H4795" s="1">
        <v>42515</v>
      </c>
      <c r="I4795" s="1">
        <v>42637</v>
      </c>
      <c r="J4795">
        <v>1</v>
      </c>
      <c r="K4795">
        <v>1</v>
      </c>
      <c r="L4795">
        <v>4</v>
      </c>
      <c r="N4795">
        <v>4</v>
      </c>
      <c r="P4795">
        <v>4</v>
      </c>
      <c r="S4795">
        <v>49</v>
      </c>
      <c r="U4795">
        <v>4</v>
      </c>
      <c r="V4795">
        <v>4</v>
      </c>
      <c r="Y4795">
        <v>49</v>
      </c>
      <c r="AA4795">
        <v>4</v>
      </c>
      <c r="AB4795">
        <v>4</v>
      </c>
      <c r="AE4795">
        <v>49</v>
      </c>
      <c r="AG4795">
        <v>4</v>
      </c>
      <c r="AH4795">
        <v>4</v>
      </c>
      <c r="AK4795">
        <v>49</v>
      </c>
      <c r="AM4795">
        <v>4</v>
      </c>
      <c r="AT4795">
        <v>1</v>
      </c>
      <c r="AU4795">
        <v>0</v>
      </c>
      <c r="CH4795">
        <v>1</v>
      </c>
      <c r="CK4795">
        <v>0</v>
      </c>
      <c r="CL4795">
        <v>0.1</v>
      </c>
      <c r="CM4795" s="1">
        <v>42515</v>
      </c>
      <c r="CN4795" s="1">
        <v>42545</v>
      </c>
      <c r="CO4795" t="s">
        <v>92</v>
      </c>
      <c r="CP4795" t="s">
        <v>93</v>
      </c>
    </row>
    <row r="4796" spans="1:94" x14ac:dyDescent="0.25">
      <c r="A4796">
        <v>4794</v>
      </c>
      <c r="B4796">
        <f t="shared" si="74"/>
        <v>1180090361</v>
      </c>
      <c r="C4796">
        <v>68879</v>
      </c>
      <c r="D4796">
        <v>118009</v>
      </c>
      <c r="E4796">
        <v>361</v>
      </c>
      <c r="F4796">
        <v>19518</v>
      </c>
      <c r="G4796">
        <v>0</v>
      </c>
      <c r="H4796" s="1">
        <v>42515</v>
      </c>
      <c r="I4796" s="1">
        <v>42637</v>
      </c>
      <c r="J4796">
        <v>2</v>
      </c>
      <c r="K4796">
        <v>1</v>
      </c>
      <c r="L4796">
        <v>4</v>
      </c>
      <c r="N4796">
        <v>4</v>
      </c>
      <c r="P4796">
        <v>4</v>
      </c>
      <c r="S4796">
        <v>49</v>
      </c>
      <c r="U4796">
        <v>4</v>
      </c>
      <c r="V4796">
        <v>4</v>
      </c>
      <c r="Y4796">
        <v>49</v>
      </c>
      <c r="AA4796">
        <v>4</v>
      </c>
      <c r="AB4796">
        <v>4</v>
      </c>
      <c r="AE4796">
        <v>49</v>
      </c>
      <c r="AG4796">
        <v>4</v>
      </c>
      <c r="AH4796">
        <v>4</v>
      </c>
      <c r="AK4796">
        <v>49</v>
      </c>
      <c r="AM4796">
        <v>4</v>
      </c>
      <c r="AT4796">
        <v>1</v>
      </c>
      <c r="AU4796">
        <v>0</v>
      </c>
      <c r="CH4796">
        <v>1</v>
      </c>
      <c r="CK4796">
        <v>0</v>
      </c>
      <c r="CL4796">
        <v>0.2</v>
      </c>
      <c r="CM4796" s="1">
        <v>42546</v>
      </c>
      <c r="CN4796" s="1">
        <v>42575</v>
      </c>
      <c r="CO4796" t="s">
        <v>92</v>
      </c>
      <c r="CP4796" t="s">
        <v>93</v>
      </c>
    </row>
    <row r="4797" spans="1:94" x14ac:dyDescent="0.25">
      <c r="A4797">
        <v>4795</v>
      </c>
      <c r="B4797">
        <f t="shared" si="74"/>
        <v>1180090361</v>
      </c>
      <c r="C4797">
        <v>68879</v>
      </c>
      <c r="D4797">
        <v>118009</v>
      </c>
      <c r="E4797">
        <v>361</v>
      </c>
      <c r="F4797">
        <v>19518</v>
      </c>
      <c r="G4797">
        <v>0</v>
      </c>
      <c r="H4797" s="1">
        <v>42515</v>
      </c>
      <c r="I4797" s="1">
        <v>42637</v>
      </c>
      <c r="J4797">
        <v>3</v>
      </c>
      <c r="K4797">
        <v>1</v>
      </c>
      <c r="L4797">
        <v>4</v>
      </c>
      <c r="N4797">
        <v>4</v>
      </c>
      <c r="P4797">
        <v>4</v>
      </c>
      <c r="S4797">
        <v>49</v>
      </c>
      <c r="U4797">
        <v>4</v>
      </c>
      <c r="V4797">
        <v>4</v>
      </c>
      <c r="Y4797">
        <v>49</v>
      </c>
      <c r="AA4797">
        <v>4</v>
      </c>
      <c r="AB4797">
        <v>4</v>
      </c>
      <c r="AE4797">
        <v>49</v>
      </c>
      <c r="AG4797">
        <v>4</v>
      </c>
      <c r="AH4797">
        <v>4</v>
      </c>
      <c r="AK4797">
        <v>49</v>
      </c>
      <c r="AM4797">
        <v>4</v>
      </c>
      <c r="AT4797">
        <v>1</v>
      </c>
      <c r="AU4797">
        <v>0</v>
      </c>
      <c r="CH4797">
        <v>1</v>
      </c>
      <c r="CK4797">
        <v>0</v>
      </c>
      <c r="CL4797">
        <v>0.3</v>
      </c>
      <c r="CM4797" s="1">
        <v>42576</v>
      </c>
      <c r="CN4797" s="1">
        <v>42606</v>
      </c>
      <c r="CO4797" t="s">
        <v>92</v>
      </c>
      <c r="CP4797" t="s">
        <v>93</v>
      </c>
    </row>
    <row r="4798" spans="1:94" x14ac:dyDescent="0.25">
      <c r="A4798">
        <v>4796</v>
      </c>
      <c r="B4798">
        <f t="shared" si="74"/>
        <v>1180090361</v>
      </c>
      <c r="C4798">
        <v>68879</v>
      </c>
      <c r="D4798">
        <v>118009</v>
      </c>
      <c r="E4798">
        <v>361</v>
      </c>
      <c r="F4798">
        <v>19518</v>
      </c>
      <c r="G4798">
        <v>0</v>
      </c>
      <c r="H4798" s="1">
        <v>42515</v>
      </c>
      <c r="I4798" s="1">
        <v>42637</v>
      </c>
      <c r="J4798">
        <v>4</v>
      </c>
      <c r="K4798">
        <v>1</v>
      </c>
      <c r="L4798">
        <v>4</v>
      </c>
      <c r="N4798">
        <v>4</v>
      </c>
      <c r="P4798">
        <v>4</v>
      </c>
      <c r="S4798">
        <v>49</v>
      </c>
      <c r="U4798">
        <v>4</v>
      </c>
      <c r="V4798">
        <v>4</v>
      </c>
      <c r="Y4798">
        <v>49</v>
      </c>
      <c r="AA4798">
        <v>4</v>
      </c>
      <c r="AB4798">
        <v>4</v>
      </c>
      <c r="AE4798">
        <v>49</v>
      </c>
      <c r="AG4798">
        <v>4</v>
      </c>
      <c r="AH4798">
        <v>4</v>
      </c>
      <c r="AK4798">
        <v>49</v>
      </c>
      <c r="AM4798">
        <v>4</v>
      </c>
      <c r="AT4798">
        <v>1</v>
      </c>
      <c r="AU4798">
        <v>0</v>
      </c>
      <c r="CH4798">
        <v>1</v>
      </c>
      <c r="CK4798">
        <v>0</v>
      </c>
      <c r="CL4798">
        <v>0.4</v>
      </c>
      <c r="CM4798" s="1">
        <v>42607</v>
      </c>
      <c r="CN4798" s="1">
        <v>42637</v>
      </c>
      <c r="CO4798" t="s">
        <v>92</v>
      </c>
      <c r="CP4798" t="s">
        <v>93</v>
      </c>
    </row>
    <row r="4799" spans="1:94" x14ac:dyDescent="0.25">
      <c r="A4799">
        <v>4797</v>
      </c>
      <c r="B4799">
        <f t="shared" si="74"/>
        <v>1180090361</v>
      </c>
      <c r="C4799">
        <v>83747</v>
      </c>
      <c r="D4799">
        <v>118009</v>
      </c>
      <c r="E4799">
        <v>361</v>
      </c>
      <c r="F4799">
        <v>19518</v>
      </c>
      <c r="G4799">
        <v>1</v>
      </c>
      <c r="H4799" s="1">
        <v>42638</v>
      </c>
      <c r="I4799" s="1">
        <v>42759</v>
      </c>
      <c r="J4799">
        <v>1</v>
      </c>
      <c r="K4799">
        <v>1</v>
      </c>
      <c r="L4799">
        <v>4</v>
      </c>
      <c r="N4799">
        <v>4</v>
      </c>
      <c r="P4799">
        <v>4</v>
      </c>
      <c r="S4799">
        <v>49</v>
      </c>
      <c r="U4799">
        <v>4</v>
      </c>
      <c r="V4799">
        <v>4</v>
      </c>
      <c r="Y4799">
        <v>49</v>
      </c>
      <c r="AA4799">
        <v>4</v>
      </c>
      <c r="AB4799">
        <v>4</v>
      </c>
      <c r="AE4799">
        <v>49</v>
      </c>
      <c r="AG4799">
        <v>4</v>
      </c>
      <c r="AH4799">
        <v>4</v>
      </c>
      <c r="AK4799">
        <v>49</v>
      </c>
      <c r="AM4799">
        <v>4</v>
      </c>
      <c r="AT4799">
        <v>1</v>
      </c>
      <c r="CH4799">
        <v>1</v>
      </c>
      <c r="CK4799">
        <v>1</v>
      </c>
      <c r="CL4799">
        <v>1.1000000000000001</v>
      </c>
      <c r="CM4799" s="1">
        <v>42638</v>
      </c>
      <c r="CN4799" s="1">
        <v>42667</v>
      </c>
      <c r="CO4799" t="s">
        <v>92</v>
      </c>
      <c r="CP4799" t="s">
        <v>93</v>
      </c>
    </row>
    <row r="4800" spans="1:94" x14ac:dyDescent="0.25">
      <c r="A4800">
        <v>4798</v>
      </c>
      <c r="B4800">
        <f t="shared" si="74"/>
        <v>1180090361</v>
      </c>
      <c r="C4800">
        <v>83747</v>
      </c>
      <c r="D4800">
        <v>118009</v>
      </c>
      <c r="E4800">
        <v>361</v>
      </c>
      <c r="F4800">
        <v>19518</v>
      </c>
      <c r="G4800">
        <v>1</v>
      </c>
      <c r="H4800" s="1">
        <v>42638</v>
      </c>
      <c r="I4800" s="1">
        <v>42759</v>
      </c>
      <c r="J4800">
        <v>2</v>
      </c>
      <c r="K4800">
        <v>1</v>
      </c>
      <c r="L4800">
        <v>4</v>
      </c>
      <c r="N4800">
        <v>4</v>
      </c>
      <c r="P4800">
        <v>4</v>
      </c>
      <c r="S4800">
        <v>49</v>
      </c>
      <c r="U4800">
        <v>4</v>
      </c>
      <c r="V4800">
        <v>4</v>
      </c>
      <c r="Y4800">
        <v>49</v>
      </c>
      <c r="AA4800">
        <v>4</v>
      </c>
      <c r="AB4800">
        <v>4</v>
      </c>
      <c r="AE4800">
        <v>49</v>
      </c>
      <c r="AG4800">
        <v>4</v>
      </c>
      <c r="AH4800">
        <v>4</v>
      </c>
      <c r="AK4800">
        <v>49</v>
      </c>
      <c r="AM4800">
        <v>4</v>
      </c>
      <c r="AT4800">
        <v>1</v>
      </c>
      <c r="CH4800">
        <v>1</v>
      </c>
      <c r="CK4800">
        <v>1</v>
      </c>
      <c r="CL4800">
        <v>1.2</v>
      </c>
      <c r="CM4800" s="1">
        <v>42668</v>
      </c>
      <c r="CN4800" s="1">
        <v>42698</v>
      </c>
      <c r="CO4800" t="s">
        <v>92</v>
      </c>
      <c r="CP4800" t="s">
        <v>93</v>
      </c>
    </row>
    <row r="4801" spans="1:94" x14ac:dyDescent="0.25">
      <c r="A4801">
        <v>4799</v>
      </c>
      <c r="B4801">
        <f t="shared" si="74"/>
        <v>1180090361</v>
      </c>
      <c r="C4801">
        <v>83747</v>
      </c>
      <c r="D4801">
        <v>118009</v>
      </c>
      <c r="E4801">
        <v>361</v>
      </c>
      <c r="F4801">
        <v>19518</v>
      </c>
      <c r="G4801">
        <v>1</v>
      </c>
      <c r="H4801" s="1">
        <v>42638</v>
      </c>
      <c r="I4801" s="1">
        <v>42759</v>
      </c>
      <c r="J4801">
        <v>3</v>
      </c>
      <c r="K4801">
        <v>1</v>
      </c>
      <c r="L4801">
        <v>4</v>
      </c>
      <c r="N4801">
        <v>4</v>
      </c>
      <c r="P4801">
        <v>4</v>
      </c>
      <c r="S4801">
        <v>49</v>
      </c>
      <c r="U4801">
        <v>4</v>
      </c>
      <c r="V4801">
        <v>4</v>
      </c>
      <c r="Y4801">
        <v>49</v>
      </c>
      <c r="AA4801">
        <v>4</v>
      </c>
      <c r="AB4801">
        <v>4</v>
      </c>
      <c r="AE4801">
        <v>49</v>
      </c>
      <c r="AG4801">
        <v>4</v>
      </c>
      <c r="AH4801">
        <v>4</v>
      </c>
      <c r="AK4801">
        <v>49</v>
      </c>
      <c r="AM4801">
        <v>4</v>
      </c>
      <c r="AT4801">
        <v>1</v>
      </c>
      <c r="CH4801">
        <v>1</v>
      </c>
      <c r="CK4801">
        <v>1</v>
      </c>
      <c r="CL4801">
        <v>1.3</v>
      </c>
      <c r="CM4801" s="1">
        <v>42699</v>
      </c>
      <c r="CN4801" s="1">
        <v>42728</v>
      </c>
      <c r="CO4801" t="s">
        <v>92</v>
      </c>
      <c r="CP4801" t="s">
        <v>93</v>
      </c>
    </row>
    <row r="4802" spans="1:94" x14ac:dyDescent="0.25">
      <c r="A4802">
        <v>4800</v>
      </c>
      <c r="B4802">
        <f t="shared" si="74"/>
        <v>1180090361</v>
      </c>
      <c r="C4802">
        <v>83747</v>
      </c>
      <c r="D4802">
        <v>118009</v>
      </c>
      <c r="E4802">
        <v>361</v>
      </c>
      <c r="F4802">
        <v>19518</v>
      </c>
      <c r="G4802">
        <v>1</v>
      </c>
      <c r="H4802" s="1">
        <v>42638</v>
      </c>
      <c r="I4802" s="1">
        <v>42759</v>
      </c>
      <c r="J4802">
        <v>4</v>
      </c>
      <c r="K4802">
        <v>1</v>
      </c>
      <c r="L4802">
        <v>4</v>
      </c>
      <c r="N4802">
        <v>4</v>
      </c>
      <c r="P4802">
        <v>4</v>
      </c>
      <c r="S4802">
        <v>49</v>
      </c>
      <c r="U4802">
        <v>4</v>
      </c>
      <c r="V4802">
        <v>4</v>
      </c>
      <c r="Y4802">
        <v>49</v>
      </c>
      <c r="AA4802">
        <v>4</v>
      </c>
      <c r="AB4802">
        <v>4</v>
      </c>
      <c r="AE4802">
        <v>49</v>
      </c>
      <c r="AG4802">
        <v>4</v>
      </c>
      <c r="AH4802">
        <v>4</v>
      </c>
      <c r="AK4802">
        <v>49</v>
      </c>
      <c r="AM4802">
        <v>4</v>
      </c>
      <c r="AT4802">
        <v>1</v>
      </c>
      <c r="CH4802">
        <v>1</v>
      </c>
      <c r="CK4802">
        <v>1</v>
      </c>
      <c r="CL4802">
        <v>1.4</v>
      </c>
      <c r="CM4802" s="1">
        <v>42729</v>
      </c>
      <c r="CN4802" s="1">
        <v>42759</v>
      </c>
      <c r="CO4802" t="s">
        <v>92</v>
      </c>
      <c r="CP4802" t="s">
        <v>93</v>
      </c>
    </row>
    <row r="4803" spans="1:94" x14ac:dyDescent="0.25">
      <c r="A4803">
        <v>4801</v>
      </c>
      <c r="B4803">
        <f t="shared" ref="B4803:B4866" si="75">(D4803*10000)+E4803</f>
        <v>1180090361</v>
      </c>
      <c r="C4803">
        <v>95874</v>
      </c>
      <c r="D4803">
        <v>118009</v>
      </c>
      <c r="E4803">
        <v>361</v>
      </c>
      <c r="F4803">
        <v>19518</v>
      </c>
      <c r="G4803">
        <v>2</v>
      </c>
      <c r="H4803" s="1">
        <v>42760</v>
      </c>
      <c r="I4803" s="1">
        <v>42879</v>
      </c>
      <c r="J4803">
        <v>1</v>
      </c>
      <c r="K4803">
        <v>1</v>
      </c>
      <c r="L4803">
        <v>4</v>
      </c>
      <c r="N4803">
        <v>4</v>
      </c>
      <c r="P4803">
        <v>4</v>
      </c>
      <c r="S4803">
        <v>49</v>
      </c>
      <c r="U4803">
        <v>4</v>
      </c>
      <c r="V4803">
        <v>4</v>
      </c>
      <c r="Y4803">
        <v>49</v>
      </c>
      <c r="Z4803">
        <v>4</v>
      </c>
      <c r="AA4803">
        <v>4</v>
      </c>
      <c r="AB4803">
        <v>4</v>
      </c>
      <c r="AE4803">
        <v>49</v>
      </c>
      <c r="AG4803">
        <v>4</v>
      </c>
      <c r="AN4803">
        <v>4</v>
      </c>
      <c r="AQ4803">
        <v>49</v>
      </c>
      <c r="AR4803">
        <v>4</v>
      </c>
      <c r="AS4803">
        <v>5</v>
      </c>
      <c r="AT4803">
        <v>1</v>
      </c>
      <c r="AU4803">
        <v>0</v>
      </c>
      <c r="CH4803">
        <v>1</v>
      </c>
      <c r="CK4803">
        <v>2</v>
      </c>
      <c r="CL4803">
        <v>2.1</v>
      </c>
      <c r="CM4803" s="1">
        <v>42760</v>
      </c>
      <c r="CN4803" s="1">
        <v>42790</v>
      </c>
      <c r="CO4803" t="s">
        <v>92</v>
      </c>
      <c r="CP4803" t="s">
        <v>93</v>
      </c>
    </row>
    <row r="4804" spans="1:94" x14ac:dyDescent="0.25">
      <c r="A4804">
        <v>4802</v>
      </c>
      <c r="B4804">
        <f t="shared" si="75"/>
        <v>1180090361</v>
      </c>
      <c r="C4804">
        <v>95874</v>
      </c>
      <c r="D4804">
        <v>118009</v>
      </c>
      <c r="E4804">
        <v>361</v>
      </c>
      <c r="F4804">
        <v>19518</v>
      </c>
      <c r="G4804">
        <v>2</v>
      </c>
      <c r="H4804" s="1">
        <v>42760</v>
      </c>
      <c r="I4804" s="1">
        <v>42879</v>
      </c>
      <c r="J4804">
        <v>2</v>
      </c>
      <c r="K4804">
        <v>1</v>
      </c>
      <c r="L4804">
        <v>4</v>
      </c>
      <c r="N4804">
        <v>4</v>
      </c>
      <c r="P4804">
        <v>4</v>
      </c>
      <c r="S4804">
        <v>49</v>
      </c>
      <c r="U4804">
        <v>4</v>
      </c>
      <c r="V4804">
        <v>4</v>
      </c>
      <c r="Y4804">
        <v>49</v>
      </c>
      <c r="Z4804">
        <v>4</v>
      </c>
      <c r="AA4804">
        <v>4</v>
      </c>
      <c r="AB4804">
        <v>4</v>
      </c>
      <c r="AE4804">
        <v>49</v>
      </c>
      <c r="AG4804">
        <v>4</v>
      </c>
      <c r="AN4804">
        <v>4</v>
      </c>
      <c r="AQ4804">
        <v>49</v>
      </c>
      <c r="AR4804">
        <v>4</v>
      </c>
      <c r="AS4804">
        <v>5</v>
      </c>
      <c r="AT4804">
        <v>1</v>
      </c>
      <c r="AU4804">
        <v>0</v>
      </c>
      <c r="CH4804">
        <v>1</v>
      </c>
      <c r="CK4804">
        <v>2</v>
      </c>
      <c r="CL4804">
        <v>2.2000000000000002</v>
      </c>
      <c r="CM4804" s="1">
        <v>42791</v>
      </c>
      <c r="CN4804" s="1">
        <v>42818</v>
      </c>
      <c r="CO4804" t="s">
        <v>92</v>
      </c>
      <c r="CP4804" t="s">
        <v>93</v>
      </c>
    </row>
    <row r="4805" spans="1:94" x14ac:dyDescent="0.25">
      <c r="A4805">
        <v>4803</v>
      </c>
      <c r="B4805">
        <f t="shared" si="75"/>
        <v>1180090361</v>
      </c>
      <c r="C4805">
        <v>95874</v>
      </c>
      <c r="D4805">
        <v>118009</v>
      </c>
      <c r="E4805">
        <v>361</v>
      </c>
      <c r="F4805">
        <v>19518</v>
      </c>
      <c r="G4805">
        <v>2</v>
      </c>
      <c r="H4805" s="1">
        <v>42760</v>
      </c>
      <c r="I4805" s="1">
        <v>42879</v>
      </c>
      <c r="J4805">
        <v>3</v>
      </c>
      <c r="K4805">
        <v>1</v>
      </c>
      <c r="L4805">
        <v>4</v>
      </c>
      <c r="N4805">
        <v>4</v>
      </c>
      <c r="P4805">
        <v>4</v>
      </c>
      <c r="S4805">
        <v>58</v>
      </c>
      <c r="U4805">
        <v>4</v>
      </c>
      <c r="V4805">
        <v>4</v>
      </c>
      <c r="Y4805">
        <v>49</v>
      </c>
      <c r="Z4805">
        <v>4</v>
      </c>
      <c r="AA4805">
        <v>4</v>
      </c>
      <c r="AB4805">
        <v>4</v>
      </c>
      <c r="AE4805">
        <v>49</v>
      </c>
      <c r="AG4805">
        <v>4</v>
      </c>
      <c r="AN4805">
        <v>4</v>
      </c>
      <c r="AQ4805">
        <v>49</v>
      </c>
      <c r="AR4805">
        <v>4</v>
      </c>
      <c r="AS4805">
        <v>5</v>
      </c>
      <c r="AT4805">
        <v>1</v>
      </c>
      <c r="AU4805">
        <v>0</v>
      </c>
      <c r="CH4805">
        <v>1</v>
      </c>
      <c r="CK4805">
        <v>2</v>
      </c>
      <c r="CL4805">
        <v>2.2999999999999998</v>
      </c>
      <c r="CM4805" s="1">
        <v>42819</v>
      </c>
      <c r="CN4805" s="1">
        <v>42849</v>
      </c>
      <c r="CO4805" t="s">
        <v>92</v>
      </c>
      <c r="CP4805" t="s">
        <v>93</v>
      </c>
    </row>
    <row r="4806" spans="1:94" x14ac:dyDescent="0.25">
      <c r="A4806">
        <v>4804</v>
      </c>
      <c r="B4806">
        <f t="shared" si="75"/>
        <v>1180090361</v>
      </c>
      <c r="C4806">
        <v>95874</v>
      </c>
      <c r="D4806">
        <v>118009</v>
      </c>
      <c r="E4806">
        <v>361</v>
      </c>
      <c r="F4806">
        <v>19518</v>
      </c>
      <c r="G4806">
        <v>2</v>
      </c>
      <c r="H4806" s="1">
        <v>42760</v>
      </c>
      <c r="I4806" s="1">
        <v>42879</v>
      </c>
      <c r="J4806">
        <v>4</v>
      </c>
      <c r="K4806">
        <v>1</v>
      </c>
      <c r="L4806">
        <v>4</v>
      </c>
      <c r="N4806">
        <v>4</v>
      </c>
      <c r="P4806">
        <v>4</v>
      </c>
      <c r="S4806">
        <v>58</v>
      </c>
      <c r="U4806">
        <v>4</v>
      </c>
      <c r="Y4806">
        <v>49</v>
      </c>
      <c r="Z4806">
        <v>4</v>
      </c>
      <c r="AA4806">
        <v>4</v>
      </c>
      <c r="AB4806">
        <v>4</v>
      </c>
      <c r="AE4806">
        <v>49</v>
      </c>
      <c r="AG4806">
        <v>4</v>
      </c>
      <c r="AN4806">
        <v>4</v>
      </c>
      <c r="AQ4806">
        <v>49</v>
      </c>
      <c r="AR4806">
        <v>4</v>
      </c>
      <c r="AS4806">
        <v>5</v>
      </c>
      <c r="AT4806">
        <v>1</v>
      </c>
      <c r="AU4806">
        <v>0</v>
      </c>
      <c r="CH4806">
        <v>1</v>
      </c>
      <c r="CK4806">
        <v>2</v>
      </c>
      <c r="CL4806">
        <v>2.4</v>
      </c>
      <c r="CM4806" s="1">
        <v>42850</v>
      </c>
      <c r="CN4806" s="1">
        <v>42879</v>
      </c>
      <c r="CO4806" t="s">
        <v>92</v>
      </c>
      <c r="CP4806" t="s">
        <v>93</v>
      </c>
    </row>
    <row r="4807" spans="1:94" x14ac:dyDescent="0.25">
      <c r="A4807">
        <v>4805</v>
      </c>
      <c r="B4807">
        <f t="shared" si="75"/>
        <v>1180090361</v>
      </c>
      <c r="C4807">
        <v>109466</v>
      </c>
      <c r="D4807">
        <v>118009</v>
      </c>
      <c r="E4807">
        <v>361</v>
      </c>
      <c r="F4807">
        <v>19518</v>
      </c>
      <c r="G4807">
        <v>3</v>
      </c>
      <c r="H4807" s="1">
        <v>42880</v>
      </c>
      <c r="I4807" s="1">
        <v>43002</v>
      </c>
      <c r="J4807">
        <v>1</v>
      </c>
      <c r="K4807">
        <v>1</v>
      </c>
      <c r="L4807">
        <v>4</v>
      </c>
      <c r="N4807">
        <v>4</v>
      </c>
      <c r="P4807">
        <v>4</v>
      </c>
      <c r="S4807">
        <v>58</v>
      </c>
      <c r="T4807">
        <v>2</v>
      </c>
      <c r="U4807">
        <v>4</v>
      </c>
      <c r="V4807">
        <v>4</v>
      </c>
      <c r="Y4807">
        <v>69</v>
      </c>
      <c r="Z4807">
        <v>2</v>
      </c>
      <c r="AA4807">
        <v>4</v>
      </c>
      <c r="AB4807">
        <v>4</v>
      </c>
      <c r="AE4807">
        <v>69</v>
      </c>
      <c r="AF4807">
        <v>2</v>
      </c>
      <c r="AG4807">
        <v>4</v>
      </c>
      <c r="AN4807">
        <v>4</v>
      </c>
      <c r="AQ4807">
        <v>69</v>
      </c>
      <c r="AR4807">
        <v>2</v>
      </c>
      <c r="AS4807">
        <v>5</v>
      </c>
      <c r="AT4807">
        <v>1</v>
      </c>
      <c r="AU4807">
        <v>0</v>
      </c>
      <c r="CH4807">
        <v>1</v>
      </c>
      <c r="CK4807">
        <v>3</v>
      </c>
      <c r="CL4807">
        <v>3.1</v>
      </c>
      <c r="CM4807" s="1">
        <v>42880</v>
      </c>
      <c r="CN4807" s="1">
        <v>42910</v>
      </c>
      <c r="CO4807" t="s">
        <v>92</v>
      </c>
      <c r="CP4807" t="s">
        <v>93</v>
      </c>
    </row>
    <row r="4808" spans="1:94" x14ac:dyDescent="0.25">
      <c r="A4808">
        <v>4806</v>
      </c>
      <c r="B4808">
        <f t="shared" si="75"/>
        <v>1180090361</v>
      </c>
      <c r="C4808">
        <v>109466</v>
      </c>
      <c r="D4808">
        <v>118009</v>
      </c>
      <c r="E4808">
        <v>361</v>
      </c>
      <c r="F4808">
        <v>19518</v>
      </c>
      <c r="G4808">
        <v>3</v>
      </c>
      <c r="H4808" s="1">
        <v>42880</v>
      </c>
      <c r="I4808" s="1">
        <v>43002</v>
      </c>
      <c r="J4808">
        <v>2</v>
      </c>
      <c r="K4808">
        <v>1</v>
      </c>
      <c r="L4808">
        <v>4</v>
      </c>
      <c r="N4808">
        <v>4</v>
      </c>
      <c r="P4808">
        <v>4</v>
      </c>
      <c r="S4808">
        <v>58</v>
      </c>
      <c r="T4808">
        <v>2</v>
      </c>
      <c r="U4808">
        <v>4</v>
      </c>
      <c r="V4808">
        <v>4</v>
      </c>
      <c r="Y4808">
        <v>69</v>
      </c>
      <c r="Z4808">
        <v>2</v>
      </c>
      <c r="AA4808">
        <v>4</v>
      </c>
      <c r="AB4808">
        <v>4</v>
      </c>
      <c r="AE4808">
        <v>69</v>
      </c>
      <c r="AF4808">
        <v>2</v>
      </c>
      <c r="AG4808">
        <v>4</v>
      </c>
      <c r="AN4808">
        <v>4</v>
      </c>
      <c r="AQ4808">
        <v>69</v>
      </c>
      <c r="AR4808">
        <v>2</v>
      </c>
      <c r="AS4808">
        <v>5</v>
      </c>
      <c r="AT4808">
        <v>1</v>
      </c>
      <c r="AU4808">
        <v>0</v>
      </c>
      <c r="CH4808">
        <v>1</v>
      </c>
      <c r="CK4808">
        <v>3</v>
      </c>
      <c r="CL4808">
        <v>3.2</v>
      </c>
      <c r="CM4808" s="1">
        <v>42911</v>
      </c>
      <c r="CN4808" s="1">
        <v>42940</v>
      </c>
      <c r="CO4808" t="s">
        <v>92</v>
      </c>
      <c r="CP4808" t="s">
        <v>93</v>
      </c>
    </row>
    <row r="4809" spans="1:94" x14ac:dyDescent="0.25">
      <c r="A4809">
        <v>4807</v>
      </c>
      <c r="B4809">
        <f t="shared" si="75"/>
        <v>1180090361</v>
      </c>
      <c r="C4809">
        <v>109466</v>
      </c>
      <c r="D4809">
        <v>118009</v>
      </c>
      <c r="E4809">
        <v>361</v>
      </c>
      <c r="F4809">
        <v>19518</v>
      </c>
      <c r="G4809">
        <v>3</v>
      </c>
      <c r="H4809" s="1">
        <v>42880</v>
      </c>
      <c r="I4809" s="1">
        <v>43002</v>
      </c>
      <c r="J4809">
        <v>3</v>
      </c>
      <c r="K4809">
        <v>1</v>
      </c>
      <c r="L4809">
        <v>4</v>
      </c>
      <c r="N4809">
        <v>4</v>
      </c>
      <c r="P4809">
        <v>4</v>
      </c>
      <c r="S4809">
        <v>58</v>
      </c>
      <c r="T4809">
        <v>2</v>
      </c>
      <c r="U4809">
        <v>4</v>
      </c>
      <c r="V4809">
        <v>4</v>
      </c>
      <c r="Y4809">
        <v>69</v>
      </c>
      <c r="Z4809">
        <v>2</v>
      </c>
      <c r="AA4809">
        <v>4</v>
      </c>
      <c r="AB4809">
        <v>4</v>
      </c>
      <c r="AE4809">
        <v>69</v>
      </c>
      <c r="AF4809">
        <v>2</v>
      </c>
      <c r="AG4809">
        <v>4</v>
      </c>
      <c r="AN4809">
        <v>4</v>
      </c>
      <c r="AQ4809">
        <v>69</v>
      </c>
      <c r="AR4809">
        <v>2</v>
      </c>
      <c r="AS4809">
        <v>5</v>
      </c>
      <c r="AT4809">
        <v>1</v>
      </c>
      <c r="AU4809">
        <v>0</v>
      </c>
      <c r="CH4809">
        <v>1</v>
      </c>
      <c r="CK4809">
        <v>3</v>
      </c>
      <c r="CL4809">
        <v>3.3</v>
      </c>
      <c r="CM4809" s="1">
        <v>42941</v>
      </c>
      <c r="CN4809" s="1">
        <v>42971</v>
      </c>
      <c r="CO4809" t="s">
        <v>92</v>
      </c>
      <c r="CP4809" t="s">
        <v>93</v>
      </c>
    </row>
    <row r="4810" spans="1:94" x14ac:dyDescent="0.25">
      <c r="A4810">
        <v>4808</v>
      </c>
      <c r="B4810">
        <f t="shared" si="75"/>
        <v>1180090361</v>
      </c>
      <c r="C4810">
        <v>109466</v>
      </c>
      <c r="D4810">
        <v>118009</v>
      </c>
      <c r="E4810">
        <v>361</v>
      </c>
      <c r="F4810">
        <v>19518</v>
      </c>
      <c r="G4810">
        <v>3</v>
      </c>
      <c r="H4810" s="1">
        <v>42880</v>
      </c>
      <c r="I4810" s="1">
        <v>43002</v>
      </c>
      <c r="J4810">
        <v>4</v>
      </c>
      <c r="K4810">
        <v>1</v>
      </c>
      <c r="L4810">
        <v>4</v>
      </c>
      <c r="N4810">
        <v>4</v>
      </c>
      <c r="P4810">
        <v>4</v>
      </c>
      <c r="S4810">
        <v>58</v>
      </c>
      <c r="T4810">
        <v>2</v>
      </c>
      <c r="U4810">
        <v>4</v>
      </c>
      <c r="V4810">
        <v>4</v>
      </c>
      <c r="Y4810">
        <v>69</v>
      </c>
      <c r="Z4810">
        <v>2</v>
      </c>
      <c r="AA4810">
        <v>4</v>
      </c>
      <c r="AB4810">
        <v>4</v>
      </c>
      <c r="AE4810">
        <v>69</v>
      </c>
      <c r="AF4810">
        <v>2</v>
      </c>
      <c r="AG4810">
        <v>4</v>
      </c>
      <c r="AN4810">
        <v>4</v>
      </c>
      <c r="AQ4810">
        <v>69</v>
      </c>
      <c r="AR4810">
        <v>2</v>
      </c>
      <c r="AS4810">
        <v>5</v>
      </c>
      <c r="AT4810">
        <v>1</v>
      </c>
      <c r="AU4810">
        <v>0</v>
      </c>
      <c r="CH4810">
        <v>1</v>
      </c>
      <c r="CK4810">
        <v>3</v>
      </c>
      <c r="CL4810">
        <v>3.4</v>
      </c>
      <c r="CM4810" s="1">
        <v>42972</v>
      </c>
      <c r="CN4810" s="1">
        <v>43002</v>
      </c>
      <c r="CO4810" t="s">
        <v>92</v>
      </c>
      <c r="CP4810" t="s">
        <v>93</v>
      </c>
    </row>
    <row r="4811" spans="1:94" x14ac:dyDescent="0.25">
      <c r="A4811">
        <v>4809</v>
      </c>
      <c r="B4811">
        <f t="shared" si="75"/>
        <v>1180090420</v>
      </c>
      <c r="C4811">
        <v>68881</v>
      </c>
      <c r="D4811">
        <v>118009</v>
      </c>
      <c r="E4811">
        <v>420</v>
      </c>
      <c r="F4811">
        <v>19577</v>
      </c>
      <c r="G4811">
        <v>0</v>
      </c>
      <c r="H4811" s="1">
        <v>42515</v>
      </c>
      <c r="I4811" s="1">
        <v>42637</v>
      </c>
      <c r="J4811">
        <v>1</v>
      </c>
      <c r="K4811">
        <v>1</v>
      </c>
      <c r="L4811">
        <v>4</v>
      </c>
      <c r="N4811">
        <v>3</v>
      </c>
      <c r="P4811">
        <v>4</v>
      </c>
      <c r="S4811">
        <v>49</v>
      </c>
      <c r="U4811">
        <v>4</v>
      </c>
      <c r="V4811">
        <v>4</v>
      </c>
      <c r="Y4811">
        <v>49</v>
      </c>
      <c r="AA4811">
        <v>4</v>
      </c>
      <c r="AB4811">
        <v>4</v>
      </c>
      <c r="AE4811">
        <v>49</v>
      </c>
      <c r="AG4811">
        <v>4</v>
      </c>
      <c r="AT4811">
        <v>1</v>
      </c>
      <c r="AU4811">
        <v>0</v>
      </c>
      <c r="CH4811">
        <v>1</v>
      </c>
      <c r="CK4811">
        <v>0</v>
      </c>
      <c r="CL4811">
        <v>0.1</v>
      </c>
      <c r="CM4811" s="1">
        <v>42515</v>
      </c>
      <c r="CN4811" s="1">
        <v>42545</v>
      </c>
      <c r="CO4811" t="s">
        <v>92</v>
      </c>
      <c r="CP4811" t="s">
        <v>93</v>
      </c>
    </row>
    <row r="4812" spans="1:94" x14ac:dyDescent="0.25">
      <c r="A4812">
        <v>4810</v>
      </c>
      <c r="B4812">
        <f t="shared" si="75"/>
        <v>1180090420</v>
      </c>
      <c r="C4812">
        <v>68881</v>
      </c>
      <c r="D4812">
        <v>118009</v>
      </c>
      <c r="E4812">
        <v>420</v>
      </c>
      <c r="F4812">
        <v>19577</v>
      </c>
      <c r="G4812">
        <v>0</v>
      </c>
      <c r="H4812" s="1">
        <v>42515</v>
      </c>
      <c r="I4812" s="1">
        <v>42637</v>
      </c>
      <c r="J4812">
        <v>2</v>
      </c>
      <c r="K4812">
        <v>1</v>
      </c>
      <c r="L4812">
        <v>4</v>
      </c>
      <c r="N4812">
        <v>3</v>
      </c>
      <c r="P4812">
        <v>4</v>
      </c>
      <c r="S4812">
        <v>49</v>
      </c>
      <c r="U4812">
        <v>4</v>
      </c>
      <c r="V4812">
        <v>4</v>
      </c>
      <c r="Y4812">
        <v>49</v>
      </c>
      <c r="AA4812">
        <v>4</v>
      </c>
      <c r="AB4812">
        <v>4</v>
      </c>
      <c r="AE4812">
        <v>49</v>
      </c>
      <c r="AG4812">
        <v>4</v>
      </c>
      <c r="AT4812">
        <v>1</v>
      </c>
      <c r="AU4812">
        <v>0</v>
      </c>
      <c r="CH4812">
        <v>1</v>
      </c>
      <c r="CK4812">
        <v>0</v>
      </c>
      <c r="CL4812">
        <v>0.2</v>
      </c>
      <c r="CM4812" s="1">
        <v>42546</v>
      </c>
      <c r="CN4812" s="1">
        <v>42575</v>
      </c>
      <c r="CO4812" t="s">
        <v>92</v>
      </c>
      <c r="CP4812" t="s">
        <v>93</v>
      </c>
    </row>
    <row r="4813" spans="1:94" x14ac:dyDescent="0.25">
      <c r="A4813">
        <v>4811</v>
      </c>
      <c r="B4813">
        <f t="shared" si="75"/>
        <v>1180090420</v>
      </c>
      <c r="C4813">
        <v>68881</v>
      </c>
      <c r="D4813">
        <v>118009</v>
      </c>
      <c r="E4813">
        <v>420</v>
      </c>
      <c r="F4813">
        <v>19577</v>
      </c>
      <c r="G4813">
        <v>0</v>
      </c>
      <c r="H4813" s="1">
        <v>42515</v>
      </c>
      <c r="I4813" s="1">
        <v>42637</v>
      </c>
      <c r="J4813">
        <v>3</v>
      </c>
      <c r="K4813">
        <v>1</v>
      </c>
      <c r="L4813">
        <v>4</v>
      </c>
      <c r="N4813">
        <v>3</v>
      </c>
      <c r="P4813">
        <v>4</v>
      </c>
      <c r="S4813">
        <v>49</v>
      </c>
      <c r="U4813">
        <v>4</v>
      </c>
      <c r="V4813">
        <v>4</v>
      </c>
      <c r="Y4813">
        <v>49</v>
      </c>
      <c r="AA4813">
        <v>4</v>
      </c>
      <c r="AB4813">
        <v>4</v>
      </c>
      <c r="AE4813">
        <v>49</v>
      </c>
      <c r="AG4813">
        <v>4</v>
      </c>
      <c r="AT4813">
        <v>1</v>
      </c>
      <c r="AU4813">
        <v>0</v>
      </c>
      <c r="CH4813">
        <v>1</v>
      </c>
      <c r="CK4813">
        <v>0</v>
      </c>
      <c r="CL4813">
        <v>0.3</v>
      </c>
      <c r="CM4813" s="1">
        <v>42576</v>
      </c>
      <c r="CN4813" s="1">
        <v>42606</v>
      </c>
      <c r="CO4813" t="s">
        <v>92</v>
      </c>
      <c r="CP4813" t="s">
        <v>93</v>
      </c>
    </row>
    <row r="4814" spans="1:94" x14ac:dyDescent="0.25">
      <c r="A4814">
        <v>4812</v>
      </c>
      <c r="B4814">
        <f t="shared" si="75"/>
        <v>1180090420</v>
      </c>
      <c r="C4814">
        <v>68881</v>
      </c>
      <c r="D4814">
        <v>118009</v>
      </c>
      <c r="E4814">
        <v>420</v>
      </c>
      <c r="F4814">
        <v>19577</v>
      </c>
      <c r="G4814">
        <v>0</v>
      </c>
      <c r="H4814" s="1">
        <v>42515</v>
      </c>
      <c r="I4814" s="1">
        <v>42637</v>
      </c>
      <c r="J4814">
        <v>4</v>
      </c>
      <c r="K4814">
        <v>1</v>
      </c>
      <c r="L4814">
        <v>4</v>
      </c>
      <c r="N4814">
        <v>3</v>
      </c>
      <c r="P4814">
        <v>4</v>
      </c>
      <c r="S4814">
        <v>49</v>
      </c>
      <c r="U4814">
        <v>4</v>
      </c>
      <c r="V4814">
        <v>4</v>
      </c>
      <c r="Y4814">
        <v>49</v>
      </c>
      <c r="AA4814">
        <v>4</v>
      </c>
      <c r="AB4814">
        <v>4</v>
      </c>
      <c r="AE4814">
        <v>49</v>
      </c>
      <c r="AG4814">
        <v>4</v>
      </c>
      <c r="AT4814">
        <v>1</v>
      </c>
      <c r="AU4814">
        <v>0</v>
      </c>
      <c r="CH4814">
        <v>1</v>
      </c>
      <c r="CK4814">
        <v>0</v>
      </c>
      <c r="CL4814">
        <v>0.4</v>
      </c>
      <c r="CM4814" s="1">
        <v>42607</v>
      </c>
      <c r="CN4814" s="1">
        <v>42637</v>
      </c>
      <c r="CO4814" t="s">
        <v>92</v>
      </c>
      <c r="CP4814" t="s">
        <v>93</v>
      </c>
    </row>
    <row r="4815" spans="1:94" x14ac:dyDescent="0.25">
      <c r="A4815">
        <v>4813</v>
      </c>
      <c r="B4815">
        <f t="shared" si="75"/>
        <v>1180090420</v>
      </c>
      <c r="C4815">
        <v>83748</v>
      </c>
      <c r="D4815">
        <v>118009</v>
      </c>
      <c r="E4815">
        <v>420</v>
      </c>
      <c r="F4815">
        <v>19577</v>
      </c>
      <c r="G4815">
        <v>1</v>
      </c>
      <c r="H4815" s="1">
        <v>42638</v>
      </c>
      <c r="I4815" s="1">
        <v>42759</v>
      </c>
      <c r="J4815">
        <v>1</v>
      </c>
      <c r="L4815">
        <v>4</v>
      </c>
      <c r="N4815">
        <v>4</v>
      </c>
      <c r="P4815">
        <v>4</v>
      </c>
      <c r="S4815">
        <v>69</v>
      </c>
      <c r="U4815">
        <v>5</v>
      </c>
      <c r="V4815">
        <v>4</v>
      </c>
      <c r="Y4815">
        <v>69</v>
      </c>
      <c r="AA4815">
        <v>5</v>
      </c>
      <c r="AB4815">
        <v>4</v>
      </c>
      <c r="AE4815">
        <v>69</v>
      </c>
      <c r="AG4815">
        <v>5</v>
      </c>
      <c r="AT4815">
        <v>1</v>
      </c>
      <c r="CK4815">
        <v>1</v>
      </c>
      <c r="CL4815">
        <v>1.1000000000000001</v>
      </c>
      <c r="CM4815" s="1">
        <v>42638</v>
      </c>
      <c r="CN4815" s="1">
        <v>42667</v>
      </c>
      <c r="CO4815" t="s">
        <v>92</v>
      </c>
      <c r="CP4815" t="s">
        <v>93</v>
      </c>
    </row>
    <row r="4816" spans="1:94" x14ac:dyDescent="0.25">
      <c r="A4816">
        <v>4814</v>
      </c>
      <c r="B4816">
        <f t="shared" si="75"/>
        <v>1180090420</v>
      </c>
      <c r="C4816">
        <v>83748</v>
      </c>
      <c r="D4816">
        <v>118009</v>
      </c>
      <c r="E4816">
        <v>420</v>
      </c>
      <c r="F4816">
        <v>19577</v>
      </c>
      <c r="G4816">
        <v>1</v>
      </c>
      <c r="H4816" s="1">
        <v>42638</v>
      </c>
      <c r="I4816" s="1">
        <v>42759</v>
      </c>
      <c r="J4816">
        <v>2</v>
      </c>
      <c r="L4816">
        <v>4</v>
      </c>
      <c r="N4816">
        <v>4</v>
      </c>
      <c r="P4816">
        <v>4</v>
      </c>
      <c r="S4816">
        <v>69</v>
      </c>
      <c r="U4816">
        <v>5</v>
      </c>
      <c r="V4816">
        <v>4</v>
      </c>
      <c r="Y4816">
        <v>69</v>
      </c>
      <c r="AA4816">
        <v>5</v>
      </c>
      <c r="AB4816">
        <v>4</v>
      </c>
      <c r="AE4816">
        <v>69</v>
      </c>
      <c r="AG4816">
        <v>5</v>
      </c>
      <c r="AT4816">
        <v>1</v>
      </c>
      <c r="CK4816">
        <v>1</v>
      </c>
      <c r="CL4816">
        <v>1.2</v>
      </c>
      <c r="CM4816" s="1">
        <v>42668</v>
      </c>
      <c r="CN4816" s="1">
        <v>42698</v>
      </c>
      <c r="CO4816" t="s">
        <v>92</v>
      </c>
      <c r="CP4816" t="s">
        <v>93</v>
      </c>
    </row>
    <row r="4817" spans="1:94" x14ac:dyDescent="0.25">
      <c r="A4817">
        <v>4815</v>
      </c>
      <c r="B4817">
        <f t="shared" si="75"/>
        <v>1180090420</v>
      </c>
      <c r="C4817">
        <v>83748</v>
      </c>
      <c r="D4817">
        <v>118009</v>
      </c>
      <c r="E4817">
        <v>420</v>
      </c>
      <c r="F4817">
        <v>19577</v>
      </c>
      <c r="G4817">
        <v>1</v>
      </c>
      <c r="H4817" s="1">
        <v>42638</v>
      </c>
      <c r="I4817" s="1">
        <v>42759</v>
      </c>
      <c r="J4817">
        <v>3</v>
      </c>
      <c r="L4817">
        <v>4</v>
      </c>
      <c r="N4817">
        <v>4</v>
      </c>
      <c r="P4817">
        <v>4</v>
      </c>
      <c r="S4817">
        <v>69</v>
      </c>
      <c r="U4817">
        <v>5</v>
      </c>
      <c r="V4817">
        <v>4</v>
      </c>
      <c r="Y4817">
        <v>69</v>
      </c>
      <c r="AA4817">
        <v>5</v>
      </c>
      <c r="AB4817">
        <v>4</v>
      </c>
      <c r="AE4817">
        <v>69</v>
      </c>
      <c r="AG4817">
        <v>5</v>
      </c>
      <c r="AT4817">
        <v>1</v>
      </c>
      <c r="CK4817">
        <v>1</v>
      </c>
      <c r="CL4817">
        <v>1.3</v>
      </c>
      <c r="CM4817" s="1">
        <v>42699</v>
      </c>
      <c r="CN4817" s="1">
        <v>42728</v>
      </c>
      <c r="CO4817" t="s">
        <v>92</v>
      </c>
      <c r="CP4817" t="s">
        <v>93</v>
      </c>
    </row>
    <row r="4818" spans="1:94" x14ac:dyDescent="0.25">
      <c r="A4818">
        <v>4816</v>
      </c>
      <c r="B4818">
        <f t="shared" si="75"/>
        <v>1180090420</v>
      </c>
      <c r="C4818">
        <v>83748</v>
      </c>
      <c r="D4818">
        <v>118009</v>
      </c>
      <c r="E4818">
        <v>420</v>
      </c>
      <c r="F4818">
        <v>19577</v>
      </c>
      <c r="G4818">
        <v>1</v>
      </c>
      <c r="H4818" s="1">
        <v>42638</v>
      </c>
      <c r="I4818" s="1">
        <v>42759</v>
      </c>
      <c r="J4818">
        <v>4</v>
      </c>
      <c r="L4818">
        <v>4</v>
      </c>
      <c r="N4818">
        <v>4</v>
      </c>
      <c r="P4818">
        <v>4</v>
      </c>
      <c r="S4818">
        <v>69</v>
      </c>
      <c r="U4818">
        <v>5</v>
      </c>
      <c r="V4818">
        <v>4</v>
      </c>
      <c r="Y4818">
        <v>69</v>
      </c>
      <c r="AA4818">
        <v>5</v>
      </c>
      <c r="AB4818">
        <v>4</v>
      </c>
      <c r="AE4818">
        <v>69</v>
      </c>
      <c r="AG4818">
        <v>5</v>
      </c>
      <c r="AT4818">
        <v>1</v>
      </c>
      <c r="CK4818">
        <v>1</v>
      </c>
      <c r="CL4818">
        <v>1.4</v>
      </c>
      <c r="CM4818" s="1">
        <v>42729</v>
      </c>
      <c r="CN4818" s="1">
        <v>42759</v>
      </c>
      <c r="CO4818" t="s">
        <v>92</v>
      </c>
      <c r="CP4818" t="s">
        <v>93</v>
      </c>
    </row>
    <row r="4819" spans="1:94" x14ac:dyDescent="0.25">
      <c r="A4819">
        <v>4817</v>
      </c>
      <c r="B4819">
        <f t="shared" si="75"/>
        <v>1180090420</v>
      </c>
      <c r="C4819">
        <v>95875</v>
      </c>
      <c r="D4819">
        <v>118009</v>
      </c>
      <c r="E4819">
        <v>420</v>
      </c>
      <c r="F4819">
        <v>19577</v>
      </c>
      <c r="G4819">
        <v>2</v>
      </c>
      <c r="H4819" s="1">
        <v>42760</v>
      </c>
      <c r="I4819" s="1">
        <v>42879</v>
      </c>
      <c r="J4819">
        <v>1</v>
      </c>
      <c r="K4819">
        <v>1</v>
      </c>
      <c r="L4819">
        <v>4</v>
      </c>
      <c r="N4819">
        <v>3</v>
      </c>
      <c r="P4819">
        <v>4</v>
      </c>
      <c r="S4819">
        <v>49</v>
      </c>
      <c r="T4819">
        <v>2</v>
      </c>
      <c r="U4819">
        <v>5</v>
      </c>
      <c r="V4819">
        <v>4</v>
      </c>
      <c r="Y4819">
        <v>49</v>
      </c>
      <c r="Z4819">
        <v>2</v>
      </c>
      <c r="AA4819">
        <v>5</v>
      </c>
      <c r="AB4819">
        <v>4</v>
      </c>
      <c r="AE4819">
        <v>49</v>
      </c>
      <c r="AF4819">
        <v>2</v>
      </c>
      <c r="AG4819">
        <v>6</v>
      </c>
      <c r="AT4819">
        <v>1</v>
      </c>
      <c r="AU4819">
        <v>0</v>
      </c>
      <c r="CH4819">
        <v>1</v>
      </c>
      <c r="CK4819">
        <v>2</v>
      </c>
      <c r="CL4819">
        <v>2.1</v>
      </c>
      <c r="CM4819" s="1">
        <v>42760</v>
      </c>
      <c r="CN4819" s="1">
        <v>42790</v>
      </c>
      <c r="CO4819" t="s">
        <v>92</v>
      </c>
      <c r="CP4819" t="s">
        <v>93</v>
      </c>
    </row>
    <row r="4820" spans="1:94" x14ac:dyDescent="0.25">
      <c r="A4820">
        <v>4818</v>
      </c>
      <c r="B4820">
        <f t="shared" si="75"/>
        <v>1180090420</v>
      </c>
      <c r="C4820">
        <v>95875</v>
      </c>
      <c r="D4820">
        <v>118009</v>
      </c>
      <c r="E4820">
        <v>420</v>
      </c>
      <c r="F4820">
        <v>19577</v>
      </c>
      <c r="G4820">
        <v>2</v>
      </c>
      <c r="H4820" s="1">
        <v>42760</v>
      </c>
      <c r="I4820" s="1">
        <v>42879</v>
      </c>
      <c r="J4820">
        <v>2</v>
      </c>
      <c r="K4820">
        <v>1</v>
      </c>
      <c r="L4820">
        <v>4</v>
      </c>
      <c r="N4820">
        <v>3</v>
      </c>
      <c r="P4820">
        <v>4</v>
      </c>
      <c r="S4820">
        <v>49</v>
      </c>
      <c r="T4820">
        <v>2</v>
      </c>
      <c r="U4820">
        <v>5</v>
      </c>
      <c r="V4820">
        <v>4</v>
      </c>
      <c r="Y4820">
        <v>49</v>
      </c>
      <c r="Z4820">
        <v>2</v>
      </c>
      <c r="AA4820">
        <v>5</v>
      </c>
      <c r="AB4820">
        <v>4</v>
      </c>
      <c r="AE4820">
        <v>49</v>
      </c>
      <c r="AF4820">
        <v>2</v>
      </c>
      <c r="AG4820">
        <v>6</v>
      </c>
      <c r="AT4820">
        <v>1</v>
      </c>
      <c r="AU4820">
        <v>0</v>
      </c>
      <c r="CH4820">
        <v>1</v>
      </c>
      <c r="CK4820">
        <v>2</v>
      </c>
      <c r="CL4820">
        <v>2.2000000000000002</v>
      </c>
      <c r="CM4820" s="1">
        <v>42791</v>
      </c>
      <c r="CN4820" s="1">
        <v>42818</v>
      </c>
      <c r="CO4820" t="s">
        <v>92</v>
      </c>
      <c r="CP4820" t="s">
        <v>93</v>
      </c>
    </row>
    <row r="4821" spans="1:94" x14ac:dyDescent="0.25">
      <c r="A4821">
        <v>4819</v>
      </c>
      <c r="B4821">
        <f t="shared" si="75"/>
        <v>1180090420</v>
      </c>
      <c r="C4821">
        <v>95875</v>
      </c>
      <c r="D4821">
        <v>118009</v>
      </c>
      <c r="E4821">
        <v>420</v>
      </c>
      <c r="F4821">
        <v>19577</v>
      </c>
      <c r="G4821">
        <v>2</v>
      </c>
      <c r="H4821" s="1">
        <v>42760</v>
      </c>
      <c r="I4821" s="1">
        <v>42879</v>
      </c>
      <c r="J4821">
        <v>3</v>
      </c>
      <c r="K4821">
        <v>1</v>
      </c>
      <c r="L4821">
        <v>4</v>
      </c>
      <c r="N4821">
        <v>3</v>
      </c>
      <c r="P4821">
        <v>4</v>
      </c>
      <c r="S4821">
        <v>49</v>
      </c>
      <c r="T4821">
        <v>2</v>
      </c>
      <c r="U4821">
        <v>5</v>
      </c>
      <c r="V4821">
        <v>4</v>
      </c>
      <c r="Y4821">
        <v>49</v>
      </c>
      <c r="Z4821">
        <v>2</v>
      </c>
      <c r="AA4821">
        <v>5</v>
      </c>
      <c r="AB4821">
        <v>4</v>
      </c>
      <c r="AE4821">
        <v>49</v>
      </c>
      <c r="AF4821">
        <v>2</v>
      </c>
      <c r="AG4821">
        <v>6</v>
      </c>
      <c r="AT4821">
        <v>1</v>
      </c>
      <c r="AU4821">
        <v>0</v>
      </c>
      <c r="CH4821">
        <v>1</v>
      </c>
      <c r="CK4821">
        <v>2</v>
      </c>
      <c r="CL4821">
        <v>2.2999999999999998</v>
      </c>
      <c r="CM4821" s="1">
        <v>42819</v>
      </c>
      <c r="CN4821" s="1">
        <v>42849</v>
      </c>
      <c r="CO4821" t="s">
        <v>92</v>
      </c>
      <c r="CP4821" t="s">
        <v>93</v>
      </c>
    </row>
    <row r="4822" spans="1:94" x14ac:dyDescent="0.25">
      <c r="A4822">
        <v>4820</v>
      </c>
      <c r="B4822">
        <f t="shared" si="75"/>
        <v>1180090420</v>
      </c>
      <c r="C4822">
        <v>95875</v>
      </c>
      <c r="D4822">
        <v>118009</v>
      </c>
      <c r="E4822">
        <v>420</v>
      </c>
      <c r="F4822">
        <v>19577</v>
      </c>
      <c r="G4822">
        <v>2</v>
      </c>
      <c r="H4822" s="1">
        <v>42760</v>
      </c>
      <c r="I4822" s="1">
        <v>42879</v>
      </c>
      <c r="J4822">
        <v>4</v>
      </c>
      <c r="K4822">
        <v>1</v>
      </c>
      <c r="L4822">
        <v>4</v>
      </c>
      <c r="N4822">
        <v>3</v>
      </c>
      <c r="P4822">
        <v>4</v>
      </c>
      <c r="S4822">
        <v>49</v>
      </c>
      <c r="T4822">
        <v>2</v>
      </c>
      <c r="U4822">
        <v>5</v>
      </c>
      <c r="V4822">
        <v>4</v>
      </c>
      <c r="Y4822">
        <v>49</v>
      </c>
      <c r="Z4822">
        <v>2</v>
      </c>
      <c r="AA4822">
        <v>5</v>
      </c>
      <c r="AB4822">
        <v>4</v>
      </c>
      <c r="AE4822">
        <v>49</v>
      </c>
      <c r="AF4822">
        <v>2</v>
      </c>
      <c r="AG4822">
        <v>6</v>
      </c>
      <c r="AT4822">
        <v>1</v>
      </c>
      <c r="AU4822">
        <v>0</v>
      </c>
      <c r="CH4822">
        <v>1</v>
      </c>
      <c r="CK4822">
        <v>2</v>
      </c>
      <c r="CL4822">
        <v>2.4</v>
      </c>
      <c r="CM4822" s="1">
        <v>42850</v>
      </c>
      <c r="CN4822" s="1">
        <v>42879</v>
      </c>
      <c r="CO4822" t="s">
        <v>92</v>
      </c>
      <c r="CP4822" t="s">
        <v>93</v>
      </c>
    </row>
    <row r="4823" spans="1:94" x14ac:dyDescent="0.25">
      <c r="A4823">
        <v>4821</v>
      </c>
      <c r="B4823">
        <f t="shared" si="75"/>
        <v>1180090420</v>
      </c>
      <c r="C4823">
        <v>109467</v>
      </c>
      <c r="D4823">
        <v>118009</v>
      </c>
      <c r="E4823">
        <v>420</v>
      </c>
      <c r="F4823">
        <v>19577</v>
      </c>
      <c r="G4823">
        <v>3</v>
      </c>
      <c r="H4823" s="1">
        <v>42880</v>
      </c>
      <c r="I4823" s="1">
        <v>43002</v>
      </c>
      <c r="J4823">
        <v>1</v>
      </c>
      <c r="K4823">
        <v>1</v>
      </c>
      <c r="L4823">
        <v>4</v>
      </c>
      <c r="N4823">
        <v>3</v>
      </c>
      <c r="P4823">
        <v>4</v>
      </c>
      <c r="S4823">
        <v>69</v>
      </c>
      <c r="T4823">
        <v>2</v>
      </c>
      <c r="U4823">
        <v>5</v>
      </c>
      <c r="V4823">
        <v>4</v>
      </c>
      <c r="Y4823">
        <v>69</v>
      </c>
      <c r="Z4823">
        <v>2</v>
      </c>
      <c r="AA4823">
        <v>5</v>
      </c>
      <c r="AN4823">
        <v>4</v>
      </c>
      <c r="AQ4823">
        <v>69</v>
      </c>
      <c r="AR4823">
        <v>2</v>
      </c>
      <c r="AS4823">
        <v>6</v>
      </c>
      <c r="AT4823">
        <v>1</v>
      </c>
      <c r="AU4823">
        <v>0</v>
      </c>
      <c r="CH4823">
        <v>1</v>
      </c>
      <c r="CK4823">
        <v>3</v>
      </c>
      <c r="CL4823">
        <v>3.1</v>
      </c>
      <c r="CM4823" s="1">
        <v>42880</v>
      </c>
      <c r="CN4823" s="1">
        <v>42910</v>
      </c>
      <c r="CO4823" t="s">
        <v>92</v>
      </c>
      <c r="CP4823" t="s">
        <v>93</v>
      </c>
    </row>
    <row r="4824" spans="1:94" x14ac:dyDescent="0.25">
      <c r="A4824">
        <v>4822</v>
      </c>
      <c r="B4824">
        <f t="shared" si="75"/>
        <v>1180090420</v>
      </c>
      <c r="C4824">
        <v>109467</v>
      </c>
      <c r="D4824">
        <v>118009</v>
      </c>
      <c r="E4824">
        <v>420</v>
      </c>
      <c r="F4824">
        <v>19577</v>
      </c>
      <c r="G4824">
        <v>3</v>
      </c>
      <c r="H4824" s="1">
        <v>42880</v>
      </c>
      <c r="I4824" s="1">
        <v>43002</v>
      </c>
      <c r="J4824">
        <v>2</v>
      </c>
      <c r="K4824">
        <v>1</v>
      </c>
      <c r="L4824">
        <v>4</v>
      </c>
      <c r="N4824">
        <v>3</v>
      </c>
      <c r="P4824">
        <v>4</v>
      </c>
      <c r="S4824">
        <v>69</v>
      </c>
      <c r="T4824">
        <v>2</v>
      </c>
      <c r="U4824">
        <v>5</v>
      </c>
      <c r="V4824">
        <v>4</v>
      </c>
      <c r="Y4824">
        <v>69</v>
      </c>
      <c r="Z4824">
        <v>2</v>
      </c>
      <c r="AA4824">
        <v>5</v>
      </c>
      <c r="AN4824">
        <v>4</v>
      </c>
      <c r="AQ4824">
        <v>69</v>
      </c>
      <c r="AR4824">
        <v>2</v>
      </c>
      <c r="AS4824">
        <v>6</v>
      </c>
      <c r="AT4824">
        <v>1</v>
      </c>
      <c r="AU4824">
        <v>0</v>
      </c>
      <c r="CH4824">
        <v>1</v>
      </c>
      <c r="CK4824">
        <v>3</v>
      </c>
      <c r="CL4824">
        <v>3.2</v>
      </c>
      <c r="CM4824" s="1">
        <v>42911</v>
      </c>
      <c r="CN4824" s="1">
        <v>42940</v>
      </c>
      <c r="CO4824" t="s">
        <v>92</v>
      </c>
      <c r="CP4824" t="s">
        <v>93</v>
      </c>
    </row>
    <row r="4825" spans="1:94" x14ac:dyDescent="0.25">
      <c r="A4825">
        <v>4823</v>
      </c>
      <c r="B4825">
        <f t="shared" si="75"/>
        <v>1180090420</v>
      </c>
      <c r="C4825">
        <v>109467</v>
      </c>
      <c r="D4825">
        <v>118009</v>
      </c>
      <c r="E4825">
        <v>420</v>
      </c>
      <c r="F4825">
        <v>19577</v>
      </c>
      <c r="G4825">
        <v>3</v>
      </c>
      <c r="H4825" s="1">
        <v>42880</v>
      </c>
      <c r="I4825" s="1">
        <v>43002</v>
      </c>
      <c r="J4825">
        <v>3</v>
      </c>
      <c r="K4825">
        <v>1</v>
      </c>
      <c r="L4825">
        <v>4</v>
      </c>
      <c r="N4825">
        <v>3</v>
      </c>
      <c r="P4825">
        <v>4</v>
      </c>
      <c r="S4825">
        <v>69</v>
      </c>
      <c r="T4825">
        <v>2</v>
      </c>
      <c r="U4825">
        <v>5</v>
      </c>
      <c r="V4825">
        <v>4</v>
      </c>
      <c r="Y4825">
        <v>69</v>
      </c>
      <c r="Z4825">
        <v>2</v>
      </c>
      <c r="AA4825">
        <v>5</v>
      </c>
      <c r="AN4825">
        <v>4</v>
      </c>
      <c r="AQ4825">
        <v>69</v>
      </c>
      <c r="AR4825">
        <v>2</v>
      </c>
      <c r="AS4825">
        <v>6</v>
      </c>
      <c r="AT4825">
        <v>1</v>
      </c>
      <c r="AU4825">
        <v>0</v>
      </c>
      <c r="CH4825">
        <v>1</v>
      </c>
      <c r="CK4825">
        <v>3</v>
      </c>
      <c r="CL4825">
        <v>3.3</v>
      </c>
      <c r="CM4825" s="1">
        <v>42941</v>
      </c>
      <c r="CN4825" s="1">
        <v>42971</v>
      </c>
      <c r="CO4825" t="s">
        <v>92</v>
      </c>
      <c r="CP4825" t="s">
        <v>93</v>
      </c>
    </row>
    <row r="4826" spans="1:94" x14ac:dyDescent="0.25">
      <c r="A4826">
        <v>4824</v>
      </c>
      <c r="B4826">
        <f t="shared" si="75"/>
        <v>1180090420</v>
      </c>
      <c r="C4826">
        <v>109467</v>
      </c>
      <c r="D4826">
        <v>118009</v>
      </c>
      <c r="E4826">
        <v>420</v>
      </c>
      <c r="F4826">
        <v>19577</v>
      </c>
      <c r="G4826">
        <v>3</v>
      </c>
      <c r="H4826" s="1">
        <v>42880</v>
      </c>
      <c r="I4826" s="1">
        <v>43002</v>
      </c>
      <c r="J4826">
        <v>4</v>
      </c>
      <c r="K4826">
        <v>1</v>
      </c>
      <c r="L4826">
        <v>4</v>
      </c>
      <c r="N4826">
        <v>3</v>
      </c>
      <c r="P4826">
        <v>4</v>
      </c>
      <c r="S4826">
        <v>69</v>
      </c>
      <c r="T4826">
        <v>2</v>
      </c>
      <c r="U4826">
        <v>5</v>
      </c>
      <c r="V4826">
        <v>4</v>
      </c>
      <c r="Y4826">
        <v>69</v>
      </c>
      <c r="Z4826">
        <v>2</v>
      </c>
      <c r="AA4826">
        <v>5</v>
      </c>
      <c r="AN4826">
        <v>4</v>
      </c>
      <c r="AQ4826">
        <v>69</v>
      </c>
      <c r="AR4826">
        <v>2</v>
      </c>
      <c r="AS4826">
        <v>6</v>
      </c>
      <c r="AT4826">
        <v>1</v>
      </c>
      <c r="AU4826">
        <v>0</v>
      </c>
      <c r="CH4826">
        <v>1</v>
      </c>
      <c r="CK4826">
        <v>3</v>
      </c>
      <c r="CL4826">
        <v>3.4</v>
      </c>
      <c r="CM4826" s="1">
        <v>42972</v>
      </c>
      <c r="CN4826" s="1">
        <v>43002</v>
      </c>
      <c r="CO4826" t="s">
        <v>92</v>
      </c>
      <c r="CP4826" t="s">
        <v>93</v>
      </c>
    </row>
    <row r="4827" spans="1:94" x14ac:dyDescent="0.25">
      <c r="A4827">
        <v>4825</v>
      </c>
      <c r="B4827">
        <f t="shared" si="75"/>
        <v>1180090430</v>
      </c>
      <c r="C4827">
        <v>68884</v>
      </c>
      <c r="D4827">
        <v>118009</v>
      </c>
      <c r="E4827">
        <v>430</v>
      </c>
      <c r="F4827">
        <v>19587</v>
      </c>
      <c r="G4827">
        <v>0</v>
      </c>
      <c r="H4827" s="1">
        <v>42515</v>
      </c>
      <c r="I4827" s="1">
        <v>42637</v>
      </c>
      <c r="J4827">
        <v>1</v>
      </c>
      <c r="K4827">
        <v>1</v>
      </c>
      <c r="L4827">
        <v>4</v>
      </c>
      <c r="N4827">
        <v>4</v>
      </c>
      <c r="P4827">
        <v>4</v>
      </c>
      <c r="S4827">
        <v>69</v>
      </c>
      <c r="U4827">
        <v>4</v>
      </c>
      <c r="V4827">
        <v>4</v>
      </c>
      <c r="Y4827">
        <v>69</v>
      </c>
      <c r="AA4827">
        <v>4</v>
      </c>
      <c r="AE4827">
        <v>70</v>
      </c>
      <c r="AG4827">
        <v>4</v>
      </c>
      <c r="AH4827">
        <v>4</v>
      </c>
      <c r="AK4827">
        <v>70</v>
      </c>
      <c r="AM4827">
        <v>4</v>
      </c>
      <c r="AT4827">
        <v>1</v>
      </c>
      <c r="AU4827">
        <v>0</v>
      </c>
      <c r="CH4827">
        <v>1</v>
      </c>
      <c r="CK4827">
        <v>0</v>
      </c>
      <c r="CL4827">
        <v>0.1</v>
      </c>
      <c r="CM4827" s="1">
        <v>42515</v>
      </c>
      <c r="CN4827" s="1">
        <v>42545</v>
      </c>
      <c r="CO4827" t="s">
        <v>92</v>
      </c>
      <c r="CP4827" t="s">
        <v>93</v>
      </c>
    </row>
    <row r="4828" spans="1:94" x14ac:dyDescent="0.25">
      <c r="A4828">
        <v>4826</v>
      </c>
      <c r="B4828">
        <f t="shared" si="75"/>
        <v>1180090430</v>
      </c>
      <c r="C4828">
        <v>68884</v>
      </c>
      <c r="D4828">
        <v>118009</v>
      </c>
      <c r="E4828">
        <v>430</v>
      </c>
      <c r="F4828">
        <v>19587</v>
      </c>
      <c r="G4828">
        <v>0</v>
      </c>
      <c r="H4828" s="1">
        <v>42515</v>
      </c>
      <c r="I4828" s="1">
        <v>42637</v>
      </c>
      <c r="J4828">
        <v>2</v>
      </c>
      <c r="K4828">
        <v>1</v>
      </c>
      <c r="L4828">
        <v>4</v>
      </c>
      <c r="N4828">
        <v>4</v>
      </c>
      <c r="P4828">
        <v>4</v>
      </c>
      <c r="S4828">
        <v>69</v>
      </c>
      <c r="U4828">
        <v>4</v>
      </c>
      <c r="V4828">
        <v>4</v>
      </c>
      <c r="Y4828">
        <v>69</v>
      </c>
      <c r="AA4828">
        <v>4</v>
      </c>
      <c r="AE4828">
        <v>69</v>
      </c>
      <c r="AG4828">
        <v>4</v>
      </c>
      <c r="AH4828">
        <v>4</v>
      </c>
      <c r="AK4828">
        <v>69</v>
      </c>
      <c r="AM4828">
        <v>4</v>
      </c>
      <c r="AT4828">
        <v>1</v>
      </c>
      <c r="AU4828">
        <v>0</v>
      </c>
      <c r="CH4828">
        <v>1</v>
      </c>
      <c r="CK4828">
        <v>0</v>
      </c>
      <c r="CL4828">
        <v>0.2</v>
      </c>
      <c r="CM4828" s="1">
        <v>42546</v>
      </c>
      <c r="CN4828" s="1">
        <v>42575</v>
      </c>
      <c r="CO4828" t="s">
        <v>92</v>
      </c>
      <c r="CP4828" t="s">
        <v>93</v>
      </c>
    </row>
    <row r="4829" spans="1:94" x14ac:dyDescent="0.25">
      <c r="A4829">
        <v>4827</v>
      </c>
      <c r="B4829">
        <f t="shared" si="75"/>
        <v>1180090430</v>
      </c>
      <c r="C4829">
        <v>68884</v>
      </c>
      <c r="D4829">
        <v>118009</v>
      </c>
      <c r="E4829">
        <v>430</v>
      </c>
      <c r="F4829">
        <v>19587</v>
      </c>
      <c r="G4829">
        <v>0</v>
      </c>
      <c r="H4829" s="1">
        <v>42515</v>
      </c>
      <c r="I4829" s="1">
        <v>42637</v>
      </c>
      <c r="J4829">
        <v>3</v>
      </c>
      <c r="K4829">
        <v>1</v>
      </c>
      <c r="L4829">
        <v>4</v>
      </c>
      <c r="N4829">
        <v>4</v>
      </c>
      <c r="P4829">
        <v>4</v>
      </c>
      <c r="S4829">
        <v>69</v>
      </c>
      <c r="U4829">
        <v>4</v>
      </c>
      <c r="V4829">
        <v>4</v>
      </c>
      <c r="Y4829">
        <v>69</v>
      </c>
      <c r="AA4829">
        <v>4</v>
      </c>
      <c r="AE4829">
        <v>69</v>
      </c>
      <c r="AG4829">
        <v>4</v>
      </c>
      <c r="AH4829">
        <v>4</v>
      </c>
      <c r="AK4829">
        <v>69</v>
      </c>
      <c r="AM4829">
        <v>4</v>
      </c>
      <c r="AT4829">
        <v>1</v>
      </c>
      <c r="AU4829">
        <v>0</v>
      </c>
      <c r="CH4829">
        <v>1</v>
      </c>
      <c r="CK4829">
        <v>0</v>
      </c>
      <c r="CL4829">
        <v>0.3</v>
      </c>
      <c r="CM4829" s="1">
        <v>42576</v>
      </c>
      <c r="CN4829" s="1">
        <v>42606</v>
      </c>
      <c r="CO4829" t="s">
        <v>92</v>
      </c>
      <c r="CP4829" t="s">
        <v>93</v>
      </c>
    </row>
    <row r="4830" spans="1:94" x14ac:dyDescent="0.25">
      <c r="A4830">
        <v>4828</v>
      </c>
      <c r="B4830">
        <f t="shared" si="75"/>
        <v>1180090430</v>
      </c>
      <c r="C4830">
        <v>68884</v>
      </c>
      <c r="D4830">
        <v>118009</v>
      </c>
      <c r="E4830">
        <v>430</v>
      </c>
      <c r="F4830">
        <v>19587</v>
      </c>
      <c r="G4830">
        <v>0</v>
      </c>
      <c r="H4830" s="1">
        <v>42515</v>
      </c>
      <c r="I4830" s="1">
        <v>42637</v>
      </c>
      <c r="J4830">
        <v>4</v>
      </c>
      <c r="K4830">
        <v>1</v>
      </c>
      <c r="L4830">
        <v>4</v>
      </c>
      <c r="N4830">
        <v>4</v>
      </c>
      <c r="P4830">
        <v>4</v>
      </c>
      <c r="S4830">
        <v>69</v>
      </c>
      <c r="U4830">
        <v>4</v>
      </c>
      <c r="V4830">
        <v>4</v>
      </c>
      <c r="Y4830">
        <v>69</v>
      </c>
      <c r="AA4830">
        <v>4</v>
      </c>
      <c r="AE4830">
        <v>69</v>
      </c>
      <c r="AG4830">
        <v>4</v>
      </c>
      <c r="AH4830">
        <v>4</v>
      </c>
      <c r="AK4830">
        <v>69</v>
      </c>
      <c r="AM4830">
        <v>4</v>
      </c>
      <c r="AT4830">
        <v>1</v>
      </c>
      <c r="AU4830">
        <v>0</v>
      </c>
      <c r="CH4830">
        <v>1</v>
      </c>
      <c r="CK4830">
        <v>0</v>
      </c>
      <c r="CL4830">
        <v>0.4</v>
      </c>
      <c r="CM4830" s="1">
        <v>42607</v>
      </c>
      <c r="CN4830" s="1">
        <v>42637</v>
      </c>
      <c r="CO4830" t="s">
        <v>92</v>
      </c>
      <c r="CP4830" t="s">
        <v>93</v>
      </c>
    </row>
    <row r="4831" spans="1:94" x14ac:dyDescent="0.25">
      <c r="A4831">
        <v>4829</v>
      </c>
      <c r="B4831">
        <f t="shared" si="75"/>
        <v>1180090430</v>
      </c>
      <c r="C4831">
        <v>83749</v>
      </c>
      <c r="D4831">
        <v>118009</v>
      </c>
      <c r="E4831">
        <v>430</v>
      </c>
      <c r="F4831">
        <v>19587</v>
      </c>
      <c r="G4831">
        <v>1</v>
      </c>
      <c r="H4831" s="1">
        <v>42638</v>
      </c>
      <c r="I4831" s="1">
        <v>42759</v>
      </c>
      <c r="J4831">
        <v>1</v>
      </c>
      <c r="K4831">
        <v>1</v>
      </c>
      <c r="L4831">
        <v>10</v>
      </c>
      <c r="N4831">
        <v>4</v>
      </c>
      <c r="P4831">
        <v>4</v>
      </c>
      <c r="S4831">
        <v>69</v>
      </c>
      <c r="U4831">
        <v>4</v>
      </c>
      <c r="V4831">
        <v>4</v>
      </c>
      <c r="Y4831">
        <v>69</v>
      </c>
      <c r="AA4831">
        <v>4</v>
      </c>
      <c r="AB4831">
        <v>4</v>
      </c>
      <c r="AE4831">
        <v>69</v>
      </c>
      <c r="AG4831">
        <v>4</v>
      </c>
      <c r="AH4831">
        <v>4</v>
      </c>
      <c r="AK4831">
        <v>69</v>
      </c>
      <c r="AM4831">
        <v>4</v>
      </c>
      <c r="AT4831">
        <v>1</v>
      </c>
      <c r="CH4831">
        <v>1</v>
      </c>
      <c r="CK4831">
        <v>1</v>
      </c>
      <c r="CL4831">
        <v>1.1000000000000001</v>
      </c>
      <c r="CM4831" s="1">
        <v>42638</v>
      </c>
      <c r="CN4831" s="1">
        <v>42667</v>
      </c>
      <c r="CO4831" t="s">
        <v>92</v>
      </c>
      <c r="CP4831" t="s">
        <v>93</v>
      </c>
    </row>
    <row r="4832" spans="1:94" x14ac:dyDescent="0.25">
      <c r="A4832">
        <v>4830</v>
      </c>
      <c r="B4832">
        <f t="shared" si="75"/>
        <v>1180090430</v>
      </c>
      <c r="C4832">
        <v>83749</v>
      </c>
      <c r="D4832">
        <v>118009</v>
      </c>
      <c r="E4832">
        <v>430</v>
      </c>
      <c r="F4832">
        <v>19587</v>
      </c>
      <c r="G4832">
        <v>1</v>
      </c>
      <c r="H4832" s="1">
        <v>42638</v>
      </c>
      <c r="I4832" s="1">
        <v>42759</v>
      </c>
      <c r="J4832">
        <v>2</v>
      </c>
      <c r="K4832">
        <v>1</v>
      </c>
      <c r="L4832">
        <v>10</v>
      </c>
      <c r="N4832">
        <v>3</v>
      </c>
      <c r="P4832">
        <v>4</v>
      </c>
      <c r="S4832">
        <v>69</v>
      </c>
      <c r="U4832">
        <v>4</v>
      </c>
      <c r="V4832">
        <v>4</v>
      </c>
      <c r="Y4832">
        <v>69</v>
      </c>
      <c r="AA4832">
        <v>4</v>
      </c>
      <c r="AB4832">
        <v>4</v>
      </c>
      <c r="AE4832">
        <v>69</v>
      </c>
      <c r="AG4832">
        <v>5</v>
      </c>
      <c r="AH4832">
        <v>4</v>
      </c>
      <c r="AK4832">
        <v>69</v>
      </c>
      <c r="AM4832">
        <v>4</v>
      </c>
      <c r="AT4832">
        <v>1</v>
      </c>
      <c r="CH4832">
        <v>1</v>
      </c>
      <c r="CK4832">
        <v>1</v>
      </c>
      <c r="CL4832">
        <v>1.2</v>
      </c>
      <c r="CM4832" s="1">
        <v>42668</v>
      </c>
      <c r="CN4832" s="1">
        <v>42698</v>
      </c>
      <c r="CO4832" t="s">
        <v>92</v>
      </c>
      <c r="CP4832" t="s">
        <v>93</v>
      </c>
    </row>
    <row r="4833" spans="1:94" x14ac:dyDescent="0.25">
      <c r="A4833">
        <v>4831</v>
      </c>
      <c r="B4833">
        <f t="shared" si="75"/>
        <v>1180090430</v>
      </c>
      <c r="C4833">
        <v>83749</v>
      </c>
      <c r="D4833">
        <v>118009</v>
      </c>
      <c r="E4833">
        <v>430</v>
      </c>
      <c r="F4833">
        <v>19587</v>
      </c>
      <c r="G4833">
        <v>1</v>
      </c>
      <c r="H4833" s="1">
        <v>42638</v>
      </c>
      <c r="I4833" s="1">
        <v>42759</v>
      </c>
      <c r="J4833">
        <v>3</v>
      </c>
      <c r="K4833">
        <v>1</v>
      </c>
      <c r="L4833">
        <v>10</v>
      </c>
      <c r="N4833">
        <v>4</v>
      </c>
      <c r="P4833">
        <v>4</v>
      </c>
      <c r="S4833">
        <v>69</v>
      </c>
      <c r="U4833">
        <v>4</v>
      </c>
      <c r="V4833">
        <v>4</v>
      </c>
      <c r="Y4833">
        <v>69</v>
      </c>
      <c r="AA4833">
        <v>4</v>
      </c>
      <c r="AB4833">
        <v>4</v>
      </c>
      <c r="AE4833">
        <v>69</v>
      </c>
      <c r="AG4833">
        <v>4</v>
      </c>
      <c r="AH4833">
        <v>4</v>
      </c>
      <c r="AK4833">
        <v>69</v>
      </c>
      <c r="AM4833">
        <v>4</v>
      </c>
      <c r="AT4833">
        <v>1</v>
      </c>
      <c r="CH4833">
        <v>1</v>
      </c>
      <c r="CK4833">
        <v>1</v>
      </c>
      <c r="CL4833">
        <v>1.3</v>
      </c>
      <c r="CM4833" s="1">
        <v>42699</v>
      </c>
      <c r="CN4833" s="1">
        <v>42728</v>
      </c>
      <c r="CO4833" t="s">
        <v>92</v>
      </c>
      <c r="CP4833" t="s">
        <v>93</v>
      </c>
    </row>
    <row r="4834" spans="1:94" x14ac:dyDescent="0.25">
      <c r="A4834">
        <v>4832</v>
      </c>
      <c r="B4834">
        <f t="shared" si="75"/>
        <v>1180090430</v>
      </c>
      <c r="C4834">
        <v>83749</v>
      </c>
      <c r="D4834">
        <v>118009</v>
      </c>
      <c r="E4834">
        <v>430</v>
      </c>
      <c r="F4834">
        <v>19587</v>
      </c>
      <c r="G4834">
        <v>1</v>
      </c>
      <c r="H4834" s="1">
        <v>42638</v>
      </c>
      <c r="I4834" s="1">
        <v>42759</v>
      </c>
      <c r="J4834">
        <v>4</v>
      </c>
      <c r="K4834">
        <v>1</v>
      </c>
      <c r="L4834">
        <v>10</v>
      </c>
      <c r="N4834">
        <v>4</v>
      </c>
      <c r="P4834">
        <v>4</v>
      </c>
      <c r="S4834">
        <v>69</v>
      </c>
      <c r="U4834">
        <v>4</v>
      </c>
      <c r="V4834">
        <v>4</v>
      </c>
      <c r="Y4834">
        <v>69</v>
      </c>
      <c r="AA4834">
        <v>4</v>
      </c>
      <c r="AB4834">
        <v>4</v>
      </c>
      <c r="AE4834">
        <v>69</v>
      </c>
      <c r="AG4834">
        <v>4</v>
      </c>
      <c r="AH4834">
        <v>4</v>
      </c>
      <c r="AK4834">
        <v>69</v>
      </c>
      <c r="AM4834">
        <v>4</v>
      </c>
      <c r="AT4834">
        <v>1</v>
      </c>
      <c r="CH4834">
        <v>1</v>
      </c>
      <c r="CK4834">
        <v>1</v>
      </c>
      <c r="CL4834">
        <v>1.4</v>
      </c>
      <c r="CM4834" s="1">
        <v>42729</v>
      </c>
      <c r="CN4834" s="1">
        <v>42759</v>
      </c>
      <c r="CO4834" t="s">
        <v>92</v>
      </c>
      <c r="CP4834" t="s">
        <v>93</v>
      </c>
    </row>
    <row r="4835" spans="1:94" x14ac:dyDescent="0.25">
      <c r="A4835">
        <v>4833</v>
      </c>
      <c r="B4835">
        <f t="shared" si="75"/>
        <v>1180090430</v>
      </c>
      <c r="C4835">
        <v>95876</v>
      </c>
      <c r="D4835">
        <v>118009</v>
      </c>
      <c r="E4835">
        <v>430</v>
      </c>
      <c r="F4835">
        <v>19587</v>
      </c>
      <c r="G4835">
        <v>2</v>
      </c>
      <c r="H4835" s="1">
        <v>42760</v>
      </c>
      <c r="I4835" s="1">
        <v>42879</v>
      </c>
      <c r="J4835">
        <v>1</v>
      </c>
      <c r="K4835">
        <v>1</v>
      </c>
      <c r="L4835">
        <v>4</v>
      </c>
      <c r="N4835">
        <v>4</v>
      </c>
      <c r="P4835">
        <v>4</v>
      </c>
      <c r="S4835">
        <v>49</v>
      </c>
      <c r="T4835">
        <v>5</v>
      </c>
      <c r="U4835">
        <v>4</v>
      </c>
      <c r="V4835">
        <v>4</v>
      </c>
      <c r="Y4835">
        <v>49</v>
      </c>
      <c r="Z4835">
        <v>2</v>
      </c>
      <c r="AA4835">
        <v>4</v>
      </c>
      <c r="AB4835">
        <v>4</v>
      </c>
      <c r="AE4835">
        <v>49</v>
      </c>
      <c r="AF4835">
        <v>2</v>
      </c>
      <c r="AG4835">
        <v>4</v>
      </c>
      <c r="AH4835">
        <v>4</v>
      </c>
      <c r="AK4835">
        <v>49</v>
      </c>
      <c r="AL4835">
        <v>2</v>
      </c>
      <c r="AM4835">
        <v>5</v>
      </c>
      <c r="AT4835">
        <v>1</v>
      </c>
      <c r="AU4835">
        <v>0</v>
      </c>
      <c r="CH4835">
        <v>1</v>
      </c>
      <c r="CK4835">
        <v>2</v>
      </c>
      <c r="CL4835">
        <v>2.1</v>
      </c>
      <c r="CM4835" s="1">
        <v>42760</v>
      </c>
      <c r="CN4835" s="1">
        <v>42790</v>
      </c>
      <c r="CO4835" t="s">
        <v>92</v>
      </c>
      <c r="CP4835" t="s">
        <v>93</v>
      </c>
    </row>
    <row r="4836" spans="1:94" x14ac:dyDescent="0.25">
      <c r="A4836">
        <v>4834</v>
      </c>
      <c r="B4836">
        <f t="shared" si="75"/>
        <v>1180090430</v>
      </c>
      <c r="C4836">
        <v>95876</v>
      </c>
      <c r="D4836">
        <v>118009</v>
      </c>
      <c r="E4836">
        <v>430</v>
      </c>
      <c r="F4836">
        <v>19587</v>
      </c>
      <c r="G4836">
        <v>2</v>
      </c>
      <c r="H4836" s="1">
        <v>42760</v>
      </c>
      <c r="I4836" s="1">
        <v>42879</v>
      </c>
      <c r="J4836">
        <v>2</v>
      </c>
      <c r="K4836">
        <v>1</v>
      </c>
      <c r="L4836">
        <v>4</v>
      </c>
      <c r="N4836">
        <v>4</v>
      </c>
      <c r="P4836">
        <v>4</v>
      </c>
      <c r="S4836">
        <v>49</v>
      </c>
      <c r="T4836">
        <v>5</v>
      </c>
      <c r="U4836">
        <v>4</v>
      </c>
      <c r="V4836">
        <v>4</v>
      </c>
      <c r="Y4836">
        <v>49</v>
      </c>
      <c r="Z4836">
        <v>2</v>
      </c>
      <c r="AA4836">
        <v>4</v>
      </c>
      <c r="AB4836">
        <v>4</v>
      </c>
      <c r="AE4836">
        <v>49</v>
      </c>
      <c r="AF4836">
        <v>2</v>
      </c>
      <c r="AG4836">
        <v>4</v>
      </c>
      <c r="AH4836">
        <v>4</v>
      </c>
      <c r="AK4836">
        <v>49</v>
      </c>
      <c r="AL4836">
        <v>2</v>
      </c>
      <c r="AM4836">
        <v>5</v>
      </c>
      <c r="AT4836">
        <v>1</v>
      </c>
      <c r="AU4836">
        <v>0</v>
      </c>
      <c r="CH4836">
        <v>1</v>
      </c>
      <c r="CK4836">
        <v>2</v>
      </c>
      <c r="CL4836">
        <v>2.2000000000000002</v>
      </c>
      <c r="CM4836" s="1">
        <v>42791</v>
      </c>
      <c r="CN4836" s="1">
        <v>42818</v>
      </c>
      <c r="CO4836" t="s">
        <v>92</v>
      </c>
      <c r="CP4836" t="s">
        <v>93</v>
      </c>
    </row>
    <row r="4837" spans="1:94" x14ac:dyDescent="0.25">
      <c r="A4837">
        <v>4835</v>
      </c>
      <c r="B4837">
        <f t="shared" si="75"/>
        <v>1180090430</v>
      </c>
      <c r="C4837">
        <v>95876</v>
      </c>
      <c r="D4837">
        <v>118009</v>
      </c>
      <c r="E4837">
        <v>430</v>
      </c>
      <c r="F4837">
        <v>19587</v>
      </c>
      <c r="G4837">
        <v>2</v>
      </c>
      <c r="H4837" s="1">
        <v>42760</v>
      </c>
      <c r="I4837" s="1">
        <v>42879</v>
      </c>
      <c r="J4837">
        <v>3</v>
      </c>
      <c r="K4837">
        <v>1</v>
      </c>
      <c r="L4837">
        <v>4</v>
      </c>
      <c r="N4837">
        <v>4</v>
      </c>
      <c r="P4837">
        <v>4</v>
      </c>
      <c r="S4837">
        <v>58</v>
      </c>
      <c r="T4837">
        <v>5</v>
      </c>
      <c r="U4837">
        <v>4</v>
      </c>
      <c r="V4837">
        <v>4</v>
      </c>
      <c r="Y4837">
        <v>49</v>
      </c>
      <c r="Z4837">
        <v>2</v>
      </c>
      <c r="AA4837">
        <v>4</v>
      </c>
      <c r="AB4837">
        <v>4</v>
      </c>
      <c r="AE4837">
        <v>49</v>
      </c>
      <c r="AF4837">
        <v>2</v>
      </c>
      <c r="AG4837">
        <v>4</v>
      </c>
      <c r="AH4837">
        <v>4</v>
      </c>
      <c r="AK4837">
        <v>49</v>
      </c>
      <c r="AL4837">
        <v>2</v>
      </c>
      <c r="AM4837">
        <v>5</v>
      </c>
      <c r="AT4837">
        <v>1</v>
      </c>
      <c r="AU4837">
        <v>0</v>
      </c>
      <c r="CH4837">
        <v>1</v>
      </c>
      <c r="CK4837">
        <v>2</v>
      </c>
      <c r="CL4837">
        <v>2.2999999999999998</v>
      </c>
      <c r="CM4837" s="1">
        <v>42819</v>
      </c>
      <c r="CN4837" s="1">
        <v>42849</v>
      </c>
      <c r="CO4837" t="s">
        <v>92</v>
      </c>
      <c r="CP4837" t="s">
        <v>93</v>
      </c>
    </row>
    <row r="4838" spans="1:94" x14ac:dyDescent="0.25">
      <c r="A4838">
        <v>4836</v>
      </c>
      <c r="B4838">
        <f t="shared" si="75"/>
        <v>1180090430</v>
      </c>
      <c r="C4838">
        <v>95876</v>
      </c>
      <c r="D4838">
        <v>118009</v>
      </c>
      <c r="E4838">
        <v>430</v>
      </c>
      <c r="F4838">
        <v>19587</v>
      </c>
      <c r="G4838">
        <v>2</v>
      </c>
      <c r="H4838" s="1">
        <v>42760</v>
      </c>
      <c r="I4838" s="1">
        <v>42879</v>
      </c>
      <c r="J4838">
        <v>4</v>
      </c>
      <c r="K4838">
        <v>1</v>
      </c>
      <c r="L4838">
        <v>4</v>
      </c>
      <c r="N4838">
        <v>4</v>
      </c>
      <c r="P4838">
        <v>4</v>
      </c>
      <c r="S4838">
        <v>58</v>
      </c>
      <c r="T4838">
        <v>5</v>
      </c>
      <c r="U4838">
        <v>4</v>
      </c>
      <c r="V4838">
        <v>4</v>
      </c>
      <c r="Y4838">
        <v>49</v>
      </c>
      <c r="Z4838">
        <v>2</v>
      </c>
      <c r="AA4838">
        <v>4</v>
      </c>
      <c r="AB4838">
        <v>4</v>
      </c>
      <c r="AE4838">
        <v>49</v>
      </c>
      <c r="AF4838">
        <v>2</v>
      </c>
      <c r="AG4838">
        <v>4</v>
      </c>
      <c r="AH4838">
        <v>4</v>
      </c>
      <c r="AK4838">
        <v>49</v>
      </c>
      <c r="AL4838">
        <v>2</v>
      </c>
      <c r="AM4838">
        <v>5</v>
      </c>
      <c r="AT4838">
        <v>1</v>
      </c>
      <c r="AU4838">
        <v>0</v>
      </c>
      <c r="CH4838">
        <v>1</v>
      </c>
      <c r="CK4838">
        <v>2</v>
      </c>
      <c r="CL4838">
        <v>2.4</v>
      </c>
      <c r="CM4838" s="1">
        <v>42850</v>
      </c>
      <c r="CN4838" s="1">
        <v>42879</v>
      </c>
      <c r="CO4838" t="s">
        <v>92</v>
      </c>
      <c r="CP4838" t="s">
        <v>93</v>
      </c>
    </row>
    <row r="4839" spans="1:94" x14ac:dyDescent="0.25">
      <c r="A4839">
        <v>4837</v>
      </c>
      <c r="B4839">
        <f t="shared" si="75"/>
        <v>1180090430</v>
      </c>
      <c r="C4839">
        <v>109468</v>
      </c>
      <c r="D4839">
        <v>118009</v>
      </c>
      <c r="E4839">
        <v>430</v>
      </c>
      <c r="F4839">
        <v>19587</v>
      </c>
      <c r="G4839">
        <v>3</v>
      </c>
      <c r="H4839" s="1">
        <v>42880</v>
      </c>
      <c r="I4839" s="1">
        <v>43002</v>
      </c>
      <c r="J4839">
        <v>1</v>
      </c>
      <c r="K4839">
        <v>1</v>
      </c>
      <c r="L4839">
        <v>4</v>
      </c>
      <c r="N4839">
        <v>4</v>
      </c>
      <c r="P4839">
        <v>4</v>
      </c>
      <c r="S4839">
        <v>71</v>
      </c>
      <c r="T4839">
        <v>2</v>
      </c>
      <c r="U4839">
        <v>4</v>
      </c>
      <c r="V4839">
        <v>4</v>
      </c>
      <c r="Y4839">
        <v>69</v>
      </c>
      <c r="Z4839">
        <v>2</v>
      </c>
      <c r="AA4839">
        <v>4</v>
      </c>
      <c r="AB4839">
        <v>4</v>
      </c>
      <c r="AE4839">
        <v>69</v>
      </c>
      <c r="AF4839">
        <v>2</v>
      </c>
      <c r="AN4839">
        <v>4</v>
      </c>
      <c r="AQ4839">
        <v>69</v>
      </c>
      <c r="AR4839">
        <v>2</v>
      </c>
      <c r="AS4839">
        <v>5</v>
      </c>
      <c r="AT4839">
        <v>1</v>
      </c>
      <c r="AU4839">
        <v>0</v>
      </c>
      <c r="CH4839">
        <v>1</v>
      </c>
      <c r="CK4839">
        <v>3</v>
      </c>
      <c r="CL4839">
        <v>3.1</v>
      </c>
      <c r="CM4839" s="1">
        <v>42880</v>
      </c>
      <c r="CN4839" s="1">
        <v>42910</v>
      </c>
      <c r="CO4839" t="s">
        <v>92</v>
      </c>
      <c r="CP4839" t="s">
        <v>93</v>
      </c>
    </row>
    <row r="4840" spans="1:94" x14ac:dyDescent="0.25">
      <c r="A4840">
        <v>4838</v>
      </c>
      <c r="B4840">
        <f t="shared" si="75"/>
        <v>1180090430</v>
      </c>
      <c r="C4840">
        <v>109468</v>
      </c>
      <c r="D4840">
        <v>118009</v>
      </c>
      <c r="E4840">
        <v>430</v>
      </c>
      <c r="F4840">
        <v>19587</v>
      </c>
      <c r="G4840">
        <v>3</v>
      </c>
      <c r="H4840" s="1">
        <v>42880</v>
      </c>
      <c r="I4840" s="1">
        <v>43002</v>
      </c>
      <c r="J4840">
        <v>2</v>
      </c>
      <c r="K4840">
        <v>1</v>
      </c>
      <c r="L4840">
        <v>4</v>
      </c>
      <c r="N4840">
        <v>4</v>
      </c>
      <c r="P4840">
        <v>4</v>
      </c>
      <c r="S4840">
        <v>71</v>
      </c>
      <c r="T4840">
        <v>2</v>
      </c>
      <c r="U4840">
        <v>4</v>
      </c>
      <c r="V4840">
        <v>4</v>
      </c>
      <c r="Y4840">
        <v>69</v>
      </c>
      <c r="Z4840">
        <v>2</v>
      </c>
      <c r="AA4840">
        <v>4</v>
      </c>
      <c r="AB4840">
        <v>4</v>
      </c>
      <c r="AE4840">
        <v>69</v>
      </c>
      <c r="AF4840">
        <v>2</v>
      </c>
      <c r="AN4840">
        <v>4</v>
      </c>
      <c r="AQ4840">
        <v>69</v>
      </c>
      <c r="AR4840">
        <v>2</v>
      </c>
      <c r="AS4840">
        <v>5</v>
      </c>
      <c r="AT4840">
        <v>1</v>
      </c>
      <c r="AU4840">
        <v>0</v>
      </c>
      <c r="CH4840">
        <v>1</v>
      </c>
      <c r="CK4840">
        <v>3</v>
      </c>
      <c r="CL4840">
        <v>3.2</v>
      </c>
      <c r="CM4840" s="1">
        <v>42911</v>
      </c>
      <c r="CN4840" s="1">
        <v>42940</v>
      </c>
      <c r="CO4840" t="s">
        <v>92</v>
      </c>
      <c r="CP4840" t="s">
        <v>93</v>
      </c>
    </row>
    <row r="4841" spans="1:94" x14ac:dyDescent="0.25">
      <c r="A4841">
        <v>4839</v>
      </c>
      <c r="B4841">
        <f t="shared" si="75"/>
        <v>1180090430</v>
      </c>
      <c r="C4841">
        <v>109468</v>
      </c>
      <c r="D4841">
        <v>118009</v>
      </c>
      <c r="E4841">
        <v>430</v>
      </c>
      <c r="F4841">
        <v>19587</v>
      </c>
      <c r="G4841">
        <v>3</v>
      </c>
      <c r="H4841" s="1">
        <v>42880</v>
      </c>
      <c r="I4841" s="1">
        <v>43002</v>
      </c>
      <c r="J4841">
        <v>3</v>
      </c>
      <c r="K4841">
        <v>1</v>
      </c>
      <c r="L4841">
        <v>4</v>
      </c>
      <c r="N4841">
        <v>4</v>
      </c>
      <c r="P4841">
        <v>4</v>
      </c>
      <c r="S4841">
        <v>71</v>
      </c>
      <c r="T4841">
        <v>2</v>
      </c>
      <c r="U4841">
        <v>4</v>
      </c>
      <c r="V4841">
        <v>4</v>
      </c>
      <c r="Y4841">
        <v>69</v>
      </c>
      <c r="Z4841">
        <v>2</v>
      </c>
      <c r="AA4841">
        <v>4</v>
      </c>
      <c r="AB4841">
        <v>4</v>
      </c>
      <c r="AE4841">
        <v>69</v>
      </c>
      <c r="AF4841">
        <v>2</v>
      </c>
      <c r="AN4841">
        <v>4</v>
      </c>
      <c r="AQ4841">
        <v>69</v>
      </c>
      <c r="AR4841">
        <v>2</v>
      </c>
      <c r="AS4841">
        <v>5</v>
      </c>
      <c r="AT4841">
        <v>1</v>
      </c>
      <c r="AU4841">
        <v>0</v>
      </c>
      <c r="CH4841">
        <v>1</v>
      </c>
      <c r="CK4841">
        <v>3</v>
      </c>
      <c r="CL4841">
        <v>3.3</v>
      </c>
      <c r="CM4841" s="1">
        <v>42941</v>
      </c>
      <c r="CN4841" s="1">
        <v>42971</v>
      </c>
      <c r="CO4841" t="s">
        <v>92</v>
      </c>
      <c r="CP4841" t="s">
        <v>93</v>
      </c>
    </row>
    <row r="4842" spans="1:94" x14ac:dyDescent="0.25">
      <c r="A4842">
        <v>4840</v>
      </c>
      <c r="B4842">
        <f t="shared" si="75"/>
        <v>1180090430</v>
      </c>
      <c r="C4842">
        <v>109468</v>
      </c>
      <c r="D4842">
        <v>118009</v>
      </c>
      <c r="E4842">
        <v>430</v>
      </c>
      <c r="F4842">
        <v>19587</v>
      </c>
      <c r="G4842">
        <v>3</v>
      </c>
      <c r="H4842" s="1">
        <v>42880</v>
      </c>
      <c r="I4842" s="1">
        <v>43002</v>
      </c>
      <c r="J4842">
        <v>4</v>
      </c>
      <c r="K4842">
        <v>1</v>
      </c>
      <c r="L4842">
        <v>4</v>
      </c>
      <c r="N4842">
        <v>4</v>
      </c>
      <c r="P4842">
        <v>4</v>
      </c>
      <c r="S4842">
        <v>71</v>
      </c>
      <c r="T4842">
        <v>2</v>
      </c>
      <c r="U4842">
        <v>4</v>
      </c>
      <c r="V4842">
        <v>4</v>
      </c>
      <c r="Y4842">
        <v>69</v>
      </c>
      <c r="Z4842">
        <v>2</v>
      </c>
      <c r="AA4842">
        <v>4</v>
      </c>
      <c r="AB4842">
        <v>4</v>
      </c>
      <c r="AE4842">
        <v>69</v>
      </c>
      <c r="AF4842">
        <v>2</v>
      </c>
      <c r="AN4842">
        <v>4</v>
      </c>
      <c r="AQ4842">
        <v>69</v>
      </c>
      <c r="AR4842">
        <v>2</v>
      </c>
      <c r="AS4842">
        <v>5</v>
      </c>
      <c r="AT4842">
        <v>1</v>
      </c>
      <c r="AU4842">
        <v>0</v>
      </c>
      <c r="CH4842">
        <v>1</v>
      </c>
      <c r="CK4842">
        <v>3</v>
      </c>
      <c r="CL4842">
        <v>3.4</v>
      </c>
      <c r="CM4842" s="1">
        <v>42972</v>
      </c>
      <c r="CN4842" s="1">
        <v>43002</v>
      </c>
      <c r="CO4842" t="s">
        <v>92</v>
      </c>
      <c r="CP4842" t="s">
        <v>93</v>
      </c>
    </row>
    <row r="4843" spans="1:94" x14ac:dyDescent="0.25">
      <c r="A4843">
        <v>4841</v>
      </c>
      <c r="B4843">
        <f t="shared" si="75"/>
        <v>1180090450</v>
      </c>
      <c r="C4843">
        <v>68885</v>
      </c>
      <c r="D4843">
        <v>118009</v>
      </c>
      <c r="E4843">
        <v>450</v>
      </c>
      <c r="F4843">
        <v>19607</v>
      </c>
      <c r="G4843">
        <v>0</v>
      </c>
      <c r="H4843" s="1">
        <v>42515</v>
      </c>
      <c r="I4843" s="1">
        <v>42637</v>
      </c>
      <c r="J4843">
        <v>1</v>
      </c>
      <c r="K4843">
        <v>1</v>
      </c>
      <c r="L4843">
        <v>4</v>
      </c>
      <c r="N4843">
        <v>4</v>
      </c>
      <c r="P4843">
        <v>4</v>
      </c>
      <c r="S4843">
        <v>49</v>
      </c>
      <c r="U4843">
        <v>4</v>
      </c>
      <c r="V4843">
        <v>4</v>
      </c>
      <c r="Y4843">
        <v>49</v>
      </c>
      <c r="AA4843">
        <v>4</v>
      </c>
      <c r="AB4843">
        <v>4</v>
      </c>
      <c r="AE4843">
        <v>49</v>
      </c>
      <c r="AG4843">
        <v>4</v>
      </c>
      <c r="AH4843">
        <v>4</v>
      </c>
      <c r="AK4843">
        <v>49</v>
      </c>
      <c r="AM4843">
        <v>5</v>
      </c>
      <c r="AT4843">
        <v>1</v>
      </c>
      <c r="AU4843">
        <v>0</v>
      </c>
      <c r="CH4843">
        <v>1</v>
      </c>
      <c r="CK4843">
        <v>0</v>
      </c>
      <c r="CL4843">
        <v>0.1</v>
      </c>
      <c r="CM4843" s="1">
        <v>42515</v>
      </c>
      <c r="CN4843" s="1">
        <v>42545</v>
      </c>
      <c r="CO4843" t="s">
        <v>92</v>
      </c>
      <c r="CP4843" t="s">
        <v>93</v>
      </c>
    </row>
    <row r="4844" spans="1:94" x14ac:dyDescent="0.25">
      <c r="A4844">
        <v>4842</v>
      </c>
      <c r="B4844">
        <f t="shared" si="75"/>
        <v>1180090450</v>
      </c>
      <c r="C4844">
        <v>68885</v>
      </c>
      <c r="D4844">
        <v>118009</v>
      </c>
      <c r="E4844">
        <v>450</v>
      </c>
      <c r="F4844">
        <v>19607</v>
      </c>
      <c r="G4844">
        <v>0</v>
      </c>
      <c r="H4844" s="1">
        <v>42515</v>
      </c>
      <c r="I4844" s="1">
        <v>42637</v>
      </c>
      <c r="J4844">
        <v>2</v>
      </c>
      <c r="K4844">
        <v>1</v>
      </c>
      <c r="L4844">
        <v>4</v>
      </c>
      <c r="N4844">
        <v>4</v>
      </c>
      <c r="P4844">
        <v>4</v>
      </c>
      <c r="S4844">
        <v>49</v>
      </c>
      <c r="U4844">
        <v>4</v>
      </c>
      <c r="V4844">
        <v>4</v>
      </c>
      <c r="Y4844">
        <v>49</v>
      </c>
      <c r="AA4844">
        <v>4</v>
      </c>
      <c r="AB4844">
        <v>4</v>
      </c>
      <c r="AE4844">
        <v>49</v>
      </c>
      <c r="AG4844">
        <v>4</v>
      </c>
      <c r="AH4844">
        <v>4</v>
      </c>
      <c r="AK4844">
        <v>49</v>
      </c>
      <c r="AM4844">
        <v>5</v>
      </c>
      <c r="AT4844">
        <v>1</v>
      </c>
      <c r="AU4844">
        <v>0</v>
      </c>
      <c r="CH4844">
        <v>1</v>
      </c>
      <c r="CK4844">
        <v>0</v>
      </c>
      <c r="CL4844">
        <v>0.2</v>
      </c>
      <c r="CM4844" s="1">
        <v>42546</v>
      </c>
      <c r="CN4844" s="1">
        <v>42575</v>
      </c>
      <c r="CO4844" t="s">
        <v>92</v>
      </c>
      <c r="CP4844" t="s">
        <v>93</v>
      </c>
    </row>
    <row r="4845" spans="1:94" x14ac:dyDescent="0.25">
      <c r="A4845">
        <v>4843</v>
      </c>
      <c r="B4845">
        <f t="shared" si="75"/>
        <v>1180090450</v>
      </c>
      <c r="C4845">
        <v>68885</v>
      </c>
      <c r="D4845">
        <v>118009</v>
      </c>
      <c r="E4845">
        <v>450</v>
      </c>
      <c r="F4845">
        <v>19607</v>
      </c>
      <c r="G4845">
        <v>0</v>
      </c>
      <c r="H4845" s="1">
        <v>42515</v>
      </c>
      <c r="I4845" s="1">
        <v>42637</v>
      </c>
      <c r="J4845">
        <v>3</v>
      </c>
      <c r="K4845">
        <v>1</v>
      </c>
      <c r="L4845">
        <v>4</v>
      </c>
      <c r="N4845">
        <v>4</v>
      </c>
      <c r="P4845">
        <v>4</v>
      </c>
      <c r="S4845">
        <v>49</v>
      </c>
      <c r="U4845">
        <v>4</v>
      </c>
      <c r="V4845">
        <v>4</v>
      </c>
      <c r="Y4845">
        <v>49</v>
      </c>
      <c r="AA4845">
        <v>4</v>
      </c>
      <c r="AB4845">
        <v>4</v>
      </c>
      <c r="AE4845">
        <v>49</v>
      </c>
      <c r="AG4845">
        <v>4</v>
      </c>
      <c r="AH4845">
        <v>4</v>
      </c>
      <c r="AK4845">
        <v>49</v>
      </c>
      <c r="AM4845">
        <v>5</v>
      </c>
      <c r="AT4845">
        <v>1</v>
      </c>
      <c r="AU4845">
        <v>0</v>
      </c>
      <c r="CH4845">
        <v>1</v>
      </c>
      <c r="CK4845">
        <v>0</v>
      </c>
      <c r="CL4845">
        <v>0.3</v>
      </c>
      <c r="CM4845" s="1">
        <v>42576</v>
      </c>
      <c r="CN4845" s="1">
        <v>42606</v>
      </c>
      <c r="CO4845" t="s">
        <v>92</v>
      </c>
      <c r="CP4845" t="s">
        <v>93</v>
      </c>
    </row>
    <row r="4846" spans="1:94" x14ac:dyDescent="0.25">
      <c r="A4846">
        <v>4844</v>
      </c>
      <c r="B4846">
        <f t="shared" si="75"/>
        <v>1180090450</v>
      </c>
      <c r="C4846">
        <v>68885</v>
      </c>
      <c r="D4846">
        <v>118009</v>
      </c>
      <c r="E4846">
        <v>450</v>
      </c>
      <c r="F4846">
        <v>19607</v>
      </c>
      <c r="G4846">
        <v>0</v>
      </c>
      <c r="H4846" s="1">
        <v>42515</v>
      </c>
      <c r="I4846" s="1">
        <v>42637</v>
      </c>
      <c r="J4846">
        <v>4</v>
      </c>
      <c r="K4846">
        <v>1</v>
      </c>
      <c r="L4846">
        <v>4</v>
      </c>
      <c r="N4846">
        <v>4</v>
      </c>
      <c r="P4846">
        <v>4</v>
      </c>
      <c r="S4846">
        <v>49</v>
      </c>
      <c r="U4846">
        <v>4</v>
      </c>
      <c r="V4846">
        <v>4</v>
      </c>
      <c r="Y4846">
        <v>49</v>
      </c>
      <c r="AA4846">
        <v>4</v>
      </c>
      <c r="AB4846">
        <v>4</v>
      </c>
      <c r="AE4846">
        <v>49</v>
      </c>
      <c r="AG4846">
        <v>4</v>
      </c>
      <c r="AH4846">
        <v>4</v>
      </c>
      <c r="AK4846">
        <v>49</v>
      </c>
      <c r="AM4846">
        <v>5</v>
      </c>
      <c r="AT4846">
        <v>1</v>
      </c>
      <c r="AU4846">
        <v>0</v>
      </c>
      <c r="CH4846">
        <v>1</v>
      </c>
      <c r="CK4846">
        <v>0</v>
      </c>
      <c r="CL4846">
        <v>0.4</v>
      </c>
      <c r="CM4846" s="1">
        <v>42607</v>
      </c>
      <c r="CN4846" s="1">
        <v>42637</v>
      </c>
      <c r="CO4846" t="s">
        <v>92</v>
      </c>
      <c r="CP4846" t="s">
        <v>93</v>
      </c>
    </row>
    <row r="4847" spans="1:94" x14ac:dyDescent="0.25">
      <c r="A4847">
        <v>4845</v>
      </c>
      <c r="B4847">
        <f t="shared" si="75"/>
        <v>1180090450</v>
      </c>
      <c r="C4847">
        <v>83750</v>
      </c>
      <c r="D4847">
        <v>118009</v>
      </c>
      <c r="E4847">
        <v>450</v>
      </c>
      <c r="F4847">
        <v>19607</v>
      </c>
      <c r="G4847">
        <v>1</v>
      </c>
      <c r="H4847" s="1">
        <v>42638</v>
      </c>
      <c r="I4847" s="1">
        <v>42759</v>
      </c>
      <c r="J4847">
        <v>1</v>
      </c>
      <c r="K4847">
        <v>1</v>
      </c>
      <c r="L4847">
        <v>4</v>
      </c>
      <c r="N4847">
        <v>4</v>
      </c>
      <c r="P4847">
        <v>4</v>
      </c>
      <c r="S4847">
        <v>49</v>
      </c>
      <c r="U4847">
        <v>4</v>
      </c>
      <c r="V4847">
        <v>4</v>
      </c>
      <c r="Y4847">
        <v>49</v>
      </c>
      <c r="AA4847">
        <v>4</v>
      </c>
      <c r="AB4847">
        <v>4</v>
      </c>
      <c r="AE4847">
        <v>49</v>
      </c>
      <c r="AG4847">
        <v>4</v>
      </c>
      <c r="AH4847">
        <v>4</v>
      </c>
      <c r="AK4847">
        <v>49</v>
      </c>
      <c r="AM4847">
        <v>5</v>
      </c>
      <c r="AT4847">
        <v>1</v>
      </c>
      <c r="CH4847">
        <v>1</v>
      </c>
      <c r="CK4847">
        <v>1</v>
      </c>
      <c r="CL4847">
        <v>1.1000000000000001</v>
      </c>
      <c r="CM4847" s="1">
        <v>42638</v>
      </c>
      <c r="CN4847" s="1">
        <v>42667</v>
      </c>
      <c r="CO4847" t="s">
        <v>92</v>
      </c>
      <c r="CP4847" t="s">
        <v>93</v>
      </c>
    </row>
    <row r="4848" spans="1:94" x14ac:dyDescent="0.25">
      <c r="A4848">
        <v>4846</v>
      </c>
      <c r="B4848">
        <f t="shared" si="75"/>
        <v>1180090450</v>
      </c>
      <c r="C4848">
        <v>83750</v>
      </c>
      <c r="D4848">
        <v>118009</v>
      </c>
      <c r="E4848">
        <v>450</v>
      </c>
      <c r="F4848">
        <v>19607</v>
      </c>
      <c r="G4848">
        <v>1</v>
      </c>
      <c r="H4848" s="1">
        <v>42638</v>
      </c>
      <c r="I4848" s="1">
        <v>42759</v>
      </c>
      <c r="J4848">
        <v>2</v>
      </c>
      <c r="K4848">
        <v>1</v>
      </c>
      <c r="L4848">
        <v>10</v>
      </c>
      <c r="N4848">
        <v>4</v>
      </c>
      <c r="P4848">
        <v>4</v>
      </c>
      <c r="S4848">
        <v>49</v>
      </c>
      <c r="U4848">
        <v>4</v>
      </c>
      <c r="V4848">
        <v>4</v>
      </c>
      <c r="Y4848">
        <v>49</v>
      </c>
      <c r="AA4848">
        <v>4</v>
      </c>
      <c r="AB4848">
        <v>4</v>
      </c>
      <c r="AE4848">
        <v>49</v>
      </c>
      <c r="AG4848">
        <v>4</v>
      </c>
      <c r="AH4848">
        <v>4</v>
      </c>
      <c r="AK4848">
        <v>49</v>
      </c>
      <c r="AM4848">
        <v>5</v>
      </c>
      <c r="AT4848">
        <v>1</v>
      </c>
      <c r="CH4848">
        <v>1</v>
      </c>
      <c r="CK4848">
        <v>1</v>
      </c>
      <c r="CL4848">
        <v>1.2</v>
      </c>
      <c r="CM4848" s="1">
        <v>42668</v>
      </c>
      <c r="CN4848" s="1">
        <v>42698</v>
      </c>
      <c r="CO4848" t="s">
        <v>92</v>
      </c>
      <c r="CP4848" t="s">
        <v>93</v>
      </c>
    </row>
    <row r="4849" spans="1:94" x14ac:dyDescent="0.25">
      <c r="A4849">
        <v>4847</v>
      </c>
      <c r="B4849">
        <f t="shared" si="75"/>
        <v>1180090450</v>
      </c>
      <c r="C4849">
        <v>83750</v>
      </c>
      <c r="D4849">
        <v>118009</v>
      </c>
      <c r="E4849">
        <v>450</v>
      </c>
      <c r="F4849">
        <v>19607</v>
      </c>
      <c r="G4849">
        <v>1</v>
      </c>
      <c r="H4849" s="1">
        <v>42638</v>
      </c>
      <c r="I4849" s="1">
        <v>42759</v>
      </c>
      <c r="J4849">
        <v>3</v>
      </c>
      <c r="K4849">
        <v>1</v>
      </c>
      <c r="L4849">
        <v>10</v>
      </c>
      <c r="N4849">
        <v>4</v>
      </c>
      <c r="P4849">
        <v>4</v>
      </c>
      <c r="S4849">
        <v>69</v>
      </c>
      <c r="U4849">
        <v>4</v>
      </c>
      <c r="V4849">
        <v>4</v>
      </c>
      <c r="Y4849">
        <v>69</v>
      </c>
      <c r="AA4849">
        <v>4</v>
      </c>
      <c r="AB4849">
        <v>4</v>
      </c>
      <c r="AE4849">
        <v>69</v>
      </c>
      <c r="AG4849">
        <v>4</v>
      </c>
      <c r="AH4849">
        <v>4</v>
      </c>
      <c r="AK4849">
        <v>69</v>
      </c>
      <c r="AM4849">
        <v>5</v>
      </c>
      <c r="AT4849">
        <v>1</v>
      </c>
      <c r="CH4849">
        <v>1</v>
      </c>
      <c r="CK4849">
        <v>1</v>
      </c>
      <c r="CL4849">
        <v>1.3</v>
      </c>
      <c r="CM4849" s="1">
        <v>42699</v>
      </c>
      <c r="CN4849" s="1">
        <v>42728</v>
      </c>
      <c r="CO4849" t="s">
        <v>92</v>
      </c>
      <c r="CP4849" t="s">
        <v>93</v>
      </c>
    </row>
    <row r="4850" spans="1:94" x14ac:dyDescent="0.25">
      <c r="A4850">
        <v>4848</v>
      </c>
      <c r="B4850">
        <f t="shared" si="75"/>
        <v>1180090450</v>
      </c>
      <c r="C4850">
        <v>83750</v>
      </c>
      <c r="D4850">
        <v>118009</v>
      </c>
      <c r="E4850">
        <v>450</v>
      </c>
      <c r="F4850">
        <v>19607</v>
      </c>
      <c r="G4850">
        <v>1</v>
      </c>
      <c r="H4850" s="1">
        <v>42638</v>
      </c>
      <c r="I4850" s="1">
        <v>42759</v>
      </c>
      <c r="J4850">
        <v>4</v>
      </c>
      <c r="K4850">
        <v>1</v>
      </c>
      <c r="L4850">
        <v>10</v>
      </c>
      <c r="N4850">
        <v>4</v>
      </c>
      <c r="P4850">
        <v>4</v>
      </c>
      <c r="S4850">
        <v>49</v>
      </c>
      <c r="U4850">
        <v>4</v>
      </c>
      <c r="V4850">
        <v>4</v>
      </c>
      <c r="Y4850">
        <v>49</v>
      </c>
      <c r="AA4850">
        <v>4</v>
      </c>
      <c r="AB4850">
        <v>4</v>
      </c>
      <c r="AE4850">
        <v>49</v>
      </c>
      <c r="AG4850">
        <v>4</v>
      </c>
      <c r="AH4850">
        <v>4</v>
      </c>
      <c r="AK4850">
        <v>49</v>
      </c>
      <c r="AM4850">
        <v>5</v>
      </c>
      <c r="AT4850">
        <v>1</v>
      </c>
      <c r="CH4850">
        <v>1</v>
      </c>
      <c r="CK4850">
        <v>1</v>
      </c>
      <c r="CL4850">
        <v>1.4</v>
      </c>
      <c r="CM4850" s="1">
        <v>42729</v>
      </c>
      <c r="CN4850" s="1">
        <v>42759</v>
      </c>
      <c r="CO4850" t="s">
        <v>92</v>
      </c>
      <c r="CP4850" t="s">
        <v>93</v>
      </c>
    </row>
    <row r="4851" spans="1:94" x14ac:dyDescent="0.25">
      <c r="A4851">
        <v>4849</v>
      </c>
      <c r="B4851">
        <f t="shared" si="75"/>
        <v>1180090450</v>
      </c>
      <c r="C4851">
        <v>95877</v>
      </c>
      <c r="D4851">
        <v>118009</v>
      </c>
      <c r="E4851">
        <v>450</v>
      </c>
      <c r="F4851">
        <v>19607</v>
      </c>
      <c r="G4851">
        <v>2</v>
      </c>
      <c r="H4851" s="1">
        <v>42760</v>
      </c>
      <c r="I4851" s="1">
        <v>42879</v>
      </c>
      <c r="J4851">
        <v>1</v>
      </c>
      <c r="K4851">
        <v>1</v>
      </c>
      <c r="L4851">
        <v>10</v>
      </c>
      <c r="N4851">
        <v>4</v>
      </c>
      <c r="P4851">
        <v>4</v>
      </c>
      <c r="S4851">
        <v>49</v>
      </c>
      <c r="T4851">
        <v>4</v>
      </c>
      <c r="U4851">
        <v>4</v>
      </c>
      <c r="V4851">
        <v>4</v>
      </c>
      <c r="Y4851">
        <v>49</v>
      </c>
      <c r="Z4851">
        <v>4</v>
      </c>
      <c r="AA4851">
        <v>4</v>
      </c>
      <c r="AB4851">
        <v>4</v>
      </c>
      <c r="AE4851">
        <v>49</v>
      </c>
      <c r="AF4851">
        <v>4</v>
      </c>
      <c r="AG4851">
        <v>4</v>
      </c>
      <c r="AN4851">
        <v>4</v>
      </c>
      <c r="AQ4851">
        <v>49</v>
      </c>
      <c r="AR4851">
        <v>4</v>
      </c>
      <c r="AS4851">
        <v>5</v>
      </c>
      <c r="AT4851">
        <v>1</v>
      </c>
      <c r="AU4851">
        <v>0</v>
      </c>
      <c r="CH4851">
        <v>1</v>
      </c>
      <c r="CK4851">
        <v>2</v>
      </c>
      <c r="CL4851">
        <v>2.1</v>
      </c>
      <c r="CM4851" s="1">
        <v>42760</v>
      </c>
      <c r="CN4851" s="1">
        <v>42790</v>
      </c>
      <c r="CO4851" t="s">
        <v>92</v>
      </c>
      <c r="CP4851" t="s">
        <v>93</v>
      </c>
    </row>
    <row r="4852" spans="1:94" x14ac:dyDescent="0.25">
      <c r="A4852">
        <v>4850</v>
      </c>
      <c r="B4852">
        <f t="shared" si="75"/>
        <v>1180090450</v>
      </c>
      <c r="C4852">
        <v>95877</v>
      </c>
      <c r="D4852">
        <v>118009</v>
      </c>
      <c r="E4852">
        <v>450</v>
      </c>
      <c r="F4852">
        <v>19607</v>
      </c>
      <c r="G4852">
        <v>2</v>
      </c>
      <c r="H4852" s="1">
        <v>42760</v>
      </c>
      <c r="I4852" s="1">
        <v>42879</v>
      </c>
      <c r="J4852">
        <v>2</v>
      </c>
      <c r="K4852">
        <v>1</v>
      </c>
      <c r="L4852">
        <v>10</v>
      </c>
      <c r="N4852">
        <v>4</v>
      </c>
      <c r="P4852">
        <v>4</v>
      </c>
      <c r="S4852">
        <v>49</v>
      </c>
      <c r="T4852">
        <v>4</v>
      </c>
      <c r="U4852">
        <v>4</v>
      </c>
      <c r="V4852">
        <v>4</v>
      </c>
      <c r="Y4852">
        <v>49</v>
      </c>
      <c r="Z4852">
        <v>4</v>
      </c>
      <c r="AA4852">
        <v>4</v>
      </c>
      <c r="AB4852">
        <v>4</v>
      </c>
      <c r="AE4852">
        <v>49</v>
      </c>
      <c r="AF4852">
        <v>4</v>
      </c>
      <c r="AG4852">
        <v>4</v>
      </c>
      <c r="AN4852">
        <v>4</v>
      </c>
      <c r="AQ4852">
        <v>49</v>
      </c>
      <c r="AR4852">
        <v>4</v>
      </c>
      <c r="AS4852">
        <v>5</v>
      </c>
      <c r="AT4852">
        <v>1</v>
      </c>
      <c r="AU4852">
        <v>0</v>
      </c>
      <c r="CH4852">
        <v>1</v>
      </c>
      <c r="CK4852">
        <v>2</v>
      </c>
      <c r="CL4852">
        <v>2.2000000000000002</v>
      </c>
      <c r="CM4852" s="1">
        <v>42791</v>
      </c>
      <c r="CN4852" s="1">
        <v>42818</v>
      </c>
      <c r="CO4852" t="s">
        <v>92</v>
      </c>
      <c r="CP4852" t="s">
        <v>93</v>
      </c>
    </row>
    <row r="4853" spans="1:94" x14ac:dyDescent="0.25">
      <c r="A4853">
        <v>4851</v>
      </c>
      <c r="B4853">
        <f t="shared" si="75"/>
        <v>1180090450</v>
      </c>
      <c r="C4853">
        <v>95877</v>
      </c>
      <c r="D4853">
        <v>118009</v>
      </c>
      <c r="E4853">
        <v>450</v>
      </c>
      <c r="F4853">
        <v>19607</v>
      </c>
      <c r="G4853">
        <v>2</v>
      </c>
      <c r="H4853" s="1">
        <v>42760</v>
      </c>
      <c r="I4853" s="1">
        <v>42879</v>
      </c>
      <c r="J4853">
        <v>3</v>
      </c>
      <c r="K4853">
        <v>1</v>
      </c>
      <c r="L4853">
        <v>10</v>
      </c>
      <c r="N4853">
        <v>4</v>
      </c>
      <c r="P4853">
        <v>4</v>
      </c>
      <c r="S4853">
        <v>49</v>
      </c>
      <c r="T4853">
        <v>4</v>
      </c>
      <c r="U4853">
        <v>4</v>
      </c>
      <c r="V4853">
        <v>4</v>
      </c>
      <c r="Y4853">
        <v>49</v>
      </c>
      <c r="Z4853">
        <v>4</v>
      </c>
      <c r="AA4853">
        <v>4</v>
      </c>
      <c r="AB4853">
        <v>4</v>
      </c>
      <c r="AE4853">
        <v>49</v>
      </c>
      <c r="AF4853">
        <v>4</v>
      </c>
      <c r="AG4853">
        <v>4</v>
      </c>
      <c r="AN4853">
        <v>4</v>
      </c>
      <c r="AQ4853">
        <v>49</v>
      </c>
      <c r="AR4853">
        <v>4</v>
      </c>
      <c r="AS4853">
        <v>5</v>
      </c>
      <c r="AT4853">
        <v>1</v>
      </c>
      <c r="AU4853">
        <v>0</v>
      </c>
      <c r="CH4853">
        <v>1</v>
      </c>
      <c r="CK4853">
        <v>2</v>
      </c>
      <c r="CL4853">
        <v>2.2999999999999998</v>
      </c>
      <c r="CM4853" s="1">
        <v>42819</v>
      </c>
      <c r="CN4853" s="1">
        <v>42849</v>
      </c>
      <c r="CO4853" t="s">
        <v>92</v>
      </c>
      <c r="CP4853" t="s">
        <v>93</v>
      </c>
    </row>
    <row r="4854" spans="1:94" x14ac:dyDescent="0.25">
      <c r="A4854">
        <v>4852</v>
      </c>
      <c r="B4854">
        <f t="shared" si="75"/>
        <v>1180090450</v>
      </c>
      <c r="C4854">
        <v>95877</v>
      </c>
      <c r="D4854">
        <v>118009</v>
      </c>
      <c r="E4854">
        <v>450</v>
      </c>
      <c r="F4854">
        <v>19607</v>
      </c>
      <c r="G4854">
        <v>2</v>
      </c>
      <c r="H4854" s="1">
        <v>42760</v>
      </c>
      <c r="I4854" s="1">
        <v>42879</v>
      </c>
      <c r="J4854">
        <v>4</v>
      </c>
      <c r="K4854">
        <v>1</v>
      </c>
      <c r="L4854">
        <v>10</v>
      </c>
      <c r="N4854">
        <v>4</v>
      </c>
      <c r="P4854">
        <v>4</v>
      </c>
      <c r="S4854">
        <v>49</v>
      </c>
      <c r="T4854">
        <v>4</v>
      </c>
      <c r="U4854">
        <v>4</v>
      </c>
      <c r="V4854">
        <v>4</v>
      </c>
      <c r="Y4854">
        <v>49</v>
      </c>
      <c r="Z4854">
        <v>4</v>
      </c>
      <c r="AA4854">
        <v>4</v>
      </c>
      <c r="AB4854">
        <v>4</v>
      </c>
      <c r="AE4854">
        <v>49</v>
      </c>
      <c r="AF4854">
        <v>4</v>
      </c>
      <c r="AG4854">
        <v>4</v>
      </c>
      <c r="AN4854">
        <v>4</v>
      </c>
      <c r="AQ4854">
        <v>49</v>
      </c>
      <c r="AR4854">
        <v>4</v>
      </c>
      <c r="AS4854">
        <v>5</v>
      </c>
      <c r="AT4854">
        <v>1</v>
      </c>
      <c r="AU4854">
        <v>0</v>
      </c>
      <c r="CH4854">
        <v>1</v>
      </c>
      <c r="CK4854">
        <v>2</v>
      </c>
      <c r="CL4854">
        <v>2.4</v>
      </c>
      <c r="CM4854" s="1">
        <v>42850</v>
      </c>
      <c r="CN4854" s="1">
        <v>42879</v>
      </c>
      <c r="CO4854" t="s">
        <v>92</v>
      </c>
      <c r="CP4854" t="s">
        <v>93</v>
      </c>
    </row>
    <row r="4855" spans="1:94" x14ac:dyDescent="0.25">
      <c r="A4855">
        <v>4853</v>
      </c>
      <c r="B4855">
        <f t="shared" si="75"/>
        <v>1180090450</v>
      </c>
      <c r="C4855">
        <v>109469</v>
      </c>
      <c r="D4855">
        <v>118009</v>
      </c>
      <c r="E4855">
        <v>450</v>
      </c>
      <c r="F4855">
        <v>19607</v>
      </c>
      <c r="G4855">
        <v>3</v>
      </c>
      <c r="H4855" s="1">
        <v>42880</v>
      </c>
      <c r="I4855" s="1">
        <v>43002</v>
      </c>
      <c r="J4855">
        <v>1</v>
      </c>
      <c r="K4855">
        <v>1</v>
      </c>
      <c r="L4855">
        <v>4</v>
      </c>
      <c r="N4855">
        <v>4</v>
      </c>
      <c r="P4855">
        <v>4</v>
      </c>
      <c r="S4855">
        <v>69</v>
      </c>
      <c r="T4855">
        <v>2</v>
      </c>
      <c r="U4855">
        <v>4</v>
      </c>
      <c r="V4855">
        <v>4</v>
      </c>
      <c r="Y4855">
        <v>69</v>
      </c>
      <c r="Z4855">
        <v>2</v>
      </c>
      <c r="AA4855">
        <v>4</v>
      </c>
      <c r="AB4855">
        <v>4</v>
      </c>
      <c r="AE4855">
        <v>69</v>
      </c>
      <c r="AF4855">
        <v>2</v>
      </c>
      <c r="AN4855">
        <v>4</v>
      </c>
      <c r="AQ4855">
        <v>69</v>
      </c>
      <c r="AR4855">
        <v>2</v>
      </c>
      <c r="AS4855">
        <v>5</v>
      </c>
      <c r="AT4855">
        <v>1</v>
      </c>
      <c r="AU4855">
        <v>0</v>
      </c>
      <c r="CH4855">
        <v>1</v>
      </c>
      <c r="CK4855">
        <v>3</v>
      </c>
      <c r="CL4855">
        <v>3.1</v>
      </c>
      <c r="CM4855" s="1">
        <v>42880</v>
      </c>
      <c r="CN4855" s="1">
        <v>42910</v>
      </c>
      <c r="CO4855" t="s">
        <v>92</v>
      </c>
      <c r="CP4855" t="s">
        <v>93</v>
      </c>
    </row>
    <row r="4856" spans="1:94" x14ac:dyDescent="0.25">
      <c r="A4856">
        <v>4854</v>
      </c>
      <c r="B4856">
        <f t="shared" si="75"/>
        <v>1180090450</v>
      </c>
      <c r="C4856">
        <v>109469</v>
      </c>
      <c r="D4856">
        <v>118009</v>
      </c>
      <c r="E4856">
        <v>450</v>
      </c>
      <c r="F4856">
        <v>19607</v>
      </c>
      <c r="G4856">
        <v>3</v>
      </c>
      <c r="H4856" s="1">
        <v>42880</v>
      </c>
      <c r="I4856" s="1">
        <v>43002</v>
      </c>
      <c r="J4856">
        <v>2</v>
      </c>
      <c r="K4856">
        <v>1</v>
      </c>
      <c r="L4856">
        <v>4</v>
      </c>
      <c r="N4856">
        <v>4</v>
      </c>
      <c r="P4856">
        <v>4</v>
      </c>
      <c r="S4856">
        <v>69</v>
      </c>
      <c r="T4856">
        <v>2</v>
      </c>
      <c r="U4856">
        <v>4</v>
      </c>
      <c r="V4856">
        <v>4</v>
      </c>
      <c r="Y4856">
        <v>69</v>
      </c>
      <c r="Z4856">
        <v>2</v>
      </c>
      <c r="AA4856">
        <v>4</v>
      </c>
      <c r="AB4856">
        <v>4</v>
      </c>
      <c r="AE4856">
        <v>69</v>
      </c>
      <c r="AF4856">
        <v>2</v>
      </c>
      <c r="AN4856">
        <v>4</v>
      </c>
      <c r="AQ4856">
        <v>69</v>
      </c>
      <c r="AR4856">
        <v>2</v>
      </c>
      <c r="AS4856">
        <v>5</v>
      </c>
      <c r="AT4856">
        <v>1</v>
      </c>
      <c r="AU4856">
        <v>0</v>
      </c>
      <c r="CH4856">
        <v>1</v>
      </c>
      <c r="CK4856">
        <v>3</v>
      </c>
      <c r="CL4856">
        <v>3.2</v>
      </c>
      <c r="CM4856" s="1">
        <v>42911</v>
      </c>
      <c r="CN4856" s="1">
        <v>42940</v>
      </c>
      <c r="CO4856" t="s">
        <v>92</v>
      </c>
      <c r="CP4856" t="s">
        <v>93</v>
      </c>
    </row>
    <row r="4857" spans="1:94" x14ac:dyDescent="0.25">
      <c r="A4857">
        <v>4855</v>
      </c>
      <c r="B4857">
        <f t="shared" si="75"/>
        <v>1180090450</v>
      </c>
      <c r="C4857">
        <v>109469</v>
      </c>
      <c r="D4857">
        <v>118009</v>
      </c>
      <c r="E4857">
        <v>450</v>
      </c>
      <c r="F4857">
        <v>19607</v>
      </c>
      <c r="G4857">
        <v>3</v>
      </c>
      <c r="H4857" s="1">
        <v>42880</v>
      </c>
      <c r="I4857" s="1">
        <v>43002</v>
      </c>
      <c r="J4857">
        <v>3</v>
      </c>
      <c r="K4857">
        <v>1</v>
      </c>
      <c r="L4857">
        <v>4</v>
      </c>
      <c r="N4857">
        <v>4</v>
      </c>
      <c r="P4857">
        <v>4</v>
      </c>
      <c r="S4857">
        <v>69</v>
      </c>
      <c r="T4857">
        <v>2</v>
      </c>
      <c r="U4857">
        <v>4</v>
      </c>
      <c r="V4857">
        <v>4</v>
      </c>
      <c r="Y4857">
        <v>69</v>
      </c>
      <c r="Z4857">
        <v>2</v>
      </c>
      <c r="AA4857">
        <v>4</v>
      </c>
      <c r="AB4857">
        <v>4</v>
      </c>
      <c r="AE4857">
        <v>69</v>
      </c>
      <c r="AF4857">
        <v>2</v>
      </c>
      <c r="AN4857">
        <v>4</v>
      </c>
      <c r="AQ4857">
        <v>69</v>
      </c>
      <c r="AR4857">
        <v>2</v>
      </c>
      <c r="AS4857">
        <v>5</v>
      </c>
      <c r="AT4857">
        <v>1</v>
      </c>
      <c r="AU4857">
        <v>0</v>
      </c>
      <c r="CH4857">
        <v>1</v>
      </c>
      <c r="CK4857">
        <v>3</v>
      </c>
      <c r="CL4857">
        <v>3.3</v>
      </c>
      <c r="CM4857" s="1">
        <v>42941</v>
      </c>
      <c r="CN4857" s="1">
        <v>42971</v>
      </c>
      <c r="CO4857" t="s">
        <v>92</v>
      </c>
      <c r="CP4857" t="s">
        <v>93</v>
      </c>
    </row>
    <row r="4858" spans="1:94" x14ac:dyDescent="0.25">
      <c r="A4858">
        <v>4856</v>
      </c>
      <c r="B4858">
        <f t="shared" si="75"/>
        <v>1180090450</v>
      </c>
      <c r="C4858">
        <v>109469</v>
      </c>
      <c r="D4858">
        <v>118009</v>
      </c>
      <c r="E4858">
        <v>450</v>
      </c>
      <c r="F4858">
        <v>19607</v>
      </c>
      <c r="G4858">
        <v>3</v>
      </c>
      <c r="H4858" s="1">
        <v>42880</v>
      </c>
      <c r="I4858" s="1">
        <v>43002</v>
      </c>
      <c r="J4858">
        <v>4</v>
      </c>
      <c r="K4858">
        <v>1</v>
      </c>
      <c r="L4858">
        <v>4</v>
      </c>
      <c r="N4858">
        <v>4</v>
      </c>
      <c r="P4858">
        <v>4</v>
      </c>
      <c r="S4858">
        <v>69</v>
      </c>
      <c r="T4858">
        <v>2</v>
      </c>
      <c r="U4858">
        <v>4</v>
      </c>
      <c r="V4858">
        <v>4</v>
      </c>
      <c r="Y4858">
        <v>69</v>
      </c>
      <c r="Z4858">
        <v>2</v>
      </c>
      <c r="AA4858">
        <v>4</v>
      </c>
      <c r="AB4858">
        <v>4</v>
      </c>
      <c r="AE4858">
        <v>69</v>
      </c>
      <c r="AF4858">
        <v>2</v>
      </c>
      <c r="AN4858">
        <v>4</v>
      </c>
      <c r="AQ4858">
        <v>69</v>
      </c>
      <c r="AR4858">
        <v>2</v>
      </c>
      <c r="AS4858">
        <v>5</v>
      </c>
      <c r="AT4858">
        <v>1</v>
      </c>
      <c r="AU4858">
        <v>0</v>
      </c>
      <c r="CH4858">
        <v>1</v>
      </c>
      <c r="CK4858">
        <v>3</v>
      </c>
      <c r="CL4858">
        <v>3.4</v>
      </c>
      <c r="CM4858" s="1">
        <v>42972</v>
      </c>
      <c r="CN4858" s="1">
        <v>43002</v>
      </c>
      <c r="CO4858" t="s">
        <v>92</v>
      </c>
      <c r="CP4858" t="s">
        <v>93</v>
      </c>
    </row>
    <row r="4859" spans="1:94" x14ac:dyDescent="0.25">
      <c r="A4859">
        <v>4857</v>
      </c>
      <c r="B4859">
        <f t="shared" si="75"/>
        <v>1180090466</v>
      </c>
      <c r="C4859">
        <v>68886</v>
      </c>
      <c r="D4859">
        <v>118009</v>
      </c>
      <c r="E4859">
        <v>466</v>
      </c>
      <c r="F4859">
        <v>19623</v>
      </c>
      <c r="G4859">
        <v>0</v>
      </c>
      <c r="H4859" s="1">
        <v>42515</v>
      </c>
      <c r="I4859" s="1">
        <v>42637</v>
      </c>
      <c r="J4859">
        <v>1</v>
      </c>
      <c r="K4859">
        <v>1</v>
      </c>
      <c r="L4859">
        <v>4</v>
      </c>
      <c r="N4859">
        <v>4</v>
      </c>
      <c r="P4859">
        <v>4</v>
      </c>
      <c r="S4859">
        <v>49</v>
      </c>
      <c r="U4859">
        <v>4</v>
      </c>
      <c r="V4859">
        <v>4</v>
      </c>
      <c r="Y4859">
        <v>49</v>
      </c>
      <c r="AA4859">
        <v>4</v>
      </c>
      <c r="AB4859">
        <v>4</v>
      </c>
      <c r="AE4859">
        <v>49</v>
      </c>
      <c r="AG4859">
        <v>4</v>
      </c>
      <c r="AH4859">
        <v>4</v>
      </c>
      <c r="AK4859">
        <v>49</v>
      </c>
      <c r="AM4859">
        <v>4</v>
      </c>
      <c r="AT4859">
        <v>1</v>
      </c>
      <c r="AU4859">
        <v>0</v>
      </c>
      <c r="CH4859">
        <v>1</v>
      </c>
      <c r="CK4859">
        <v>0</v>
      </c>
      <c r="CL4859">
        <v>0.1</v>
      </c>
      <c r="CM4859" s="1">
        <v>42515</v>
      </c>
      <c r="CN4859" s="1">
        <v>42545</v>
      </c>
      <c r="CO4859" t="s">
        <v>92</v>
      </c>
      <c r="CP4859" t="s">
        <v>93</v>
      </c>
    </row>
    <row r="4860" spans="1:94" x14ac:dyDescent="0.25">
      <c r="A4860">
        <v>4858</v>
      </c>
      <c r="B4860">
        <f t="shared" si="75"/>
        <v>1180090466</v>
      </c>
      <c r="C4860">
        <v>68886</v>
      </c>
      <c r="D4860">
        <v>118009</v>
      </c>
      <c r="E4860">
        <v>466</v>
      </c>
      <c r="F4860">
        <v>19623</v>
      </c>
      <c r="G4860">
        <v>0</v>
      </c>
      <c r="H4860" s="1">
        <v>42515</v>
      </c>
      <c r="I4860" s="1">
        <v>42637</v>
      </c>
      <c r="J4860">
        <v>2</v>
      </c>
      <c r="K4860">
        <v>1</v>
      </c>
      <c r="L4860">
        <v>4</v>
      </c>
      <c r="N4860">
        <v>3</v>
      </c>
      <c r="P4860">
        <v>4</v>
      </c>
      <c r="S4860">
        <v>49</v>
      </c>
      <c r="U4860">
        <v>5</v>
      </c>
      <c r="V4860">
        <v>4</v>
      </c>
      <c r="Y4860">
        <v>49</v>
      </c>
      <c r="AA4860">
        <v>5</v>
      </c>
      <c r="AB4860">
        <v>4</v>
      </c>
      <c r="AE4860">
        <v>49</v>
      </c>
      <c r="AG4860">
        <v>5</v>
      </c>
      <c r="AT4860">
        <v>1</v>
      </c>
      <c r="AU4860">
        <v>0</v>
      </c>
      <c r="CH4860">
        <v>1</v>
      </c>
      <c r="CK4860">
        <v>0</v>
      </c>
      <c r="CL4860">
        <v>0.2</v>
      </c>
      <c r="CM4860" s="1">
        <v>42546</v>
      </c>
      <c r="CN4860" s="1">
        <v>42575</v>
      </c>
      <c r="CO4860" t="s">
        <v>92</v>
      </c>
      <c r="CP4860" t="s">
        <v>93</v>
      </c>
    </row>
    <row r="4861" spans="1:94" x14ac:dyDescent="0.25">
      <c r="A4861">
        <v>4859</v>
      </c>
      <c r="B4861">
        <f t="shared" si="75"/>
        <v>1180090466</v>
      </c>
      <c r="C4861">
        <v>68886</v>
      </c>
      <c r="D4861">
        <v>118009</v>
      </c>
      <c r="E4861">
        <v>466</v>
      </c>
      <c r="F4861">
        <v>19623</v>
      </c>
      <c r="G4861">
        <v>0</v>
      </c>
      <c r="H4861" s="1">
        <v>42515</v>
      </c>
      <c r="I4861" s="1">
        <v>42637</v>
      </c>
      <c r="J4861">
        <v>3</v>
      </c>
      <c r="K4861">
        <v>1</v>
      </c>
      <c r="L4861">
        <v>4</v>
      </c>
      <c r="N4861">
        <v>3</v>
      </c>
      <c r="P4861">
        <v>4</v>
      </c>
      <c r="S4861">
        <v>49</v>
      </c>
      <c r="U4861">
        <v>5</v>
      </c>
      <c r="V4861">
        <v>4</v>
      </c>
      <c r="Y4861">
        <v>49</v>
      </c>
      <c r="AA4861">
        <v>5</v>
      </c>
      <c r="AB4861">
        <v>4</v>
      </c>
      <c r="AE4861">
        <v>49</v>
      </c>
      <c r="AG4861">
        <v>5</v>
      </c>
      <c r="AT4861">
        <v>1</v>
      </c>
      <c r="AU4861">
        <v>0</v>
      </c>
      <c r="CH4861">
        <v>1</v>
      </c>
      <c r="CK4861">
        <v>0</v>
      </c>
      <c r="CL4861">
        <v>0.3</v>
      </c>
      <c r="CM4861" s="1">
        <v>42576</v>
      </c>
      <c r="CN4861" s="1">
        <v>42606</v>
      </c>
      <c r="CO4861" t="s">
        <v>92</v>
      </c>
      <c r="CP4861" t="s">
        <v>93</v>
      </c>
    </row>
    <row r="4862" spans="1:94" x14ac:dyDescent="0.25">
      <c r="A4862">
        <v>4860</v>
      </c>
      <c r="B4862">
        <f t="shared" si="75"/>
        <v>1180090466</v>
      </c>
      <c r="C4862">
        <v>68886</v>
      </c>
      <c r="D4862">
        <v>118009</v>
      </c>
      <c r="E4862">
        <v>466</v>
      </c>
      <c r="F4862">
        <v>19623</v>
      </c>
      <c r="G4862">
        <v>0</v>
      </c>
      <c r="H4862" s="1">
        <v>42515</v>
      </c>
      <c r="I4862" s="1">
        <v>42637</v>
      </c>
      <c r="J4862">
        <v>4</v>
      </c>
      <c r="K4862">
        <v>1</v>
      </c>
      <c r="L4862">
        <v>4</v>
      </c>
      <c r="N4862">
        <v>3</v>
      </c>
      <c r="P4862">
        <v>4</v>
      </c>
      <c r="S4862">
        <v>49</v>
      </c>
      <c r="U4862">
        <v>5</v>
      </c>
      <c r="V4862">
        <v>4</v>
      </c>
      <c r="Y4862">
        <v>49</v>
      </c>
      <c r="AA4862">
        <v>5</v>
      </c>
      <c r="AB4862">
        <v>4</v>
      </c>
      <c r="AE4862">
        <v>49</v>
      </c>
      <c r="AG4862">
        <v>5</v>
      </c>
      <c r="AT4862">
        <v>1</v>
      </c>
      <c r="AU4862">
        <v>0</v>
      </c>
      <c r="CH4862">
        <v>1</v>
      </c>
      <c r="CK4862">
        <v>0</v>
      </c>
      <c r="CL4862">
        <v>0.4</v>
      </c>
      <c r="CM4862" s="1">
        <v>42607</v>
      </c>
      <c r="CN4862" s="1">
        <v>42637</v>
      </c>
      <c r="CO4862" t="s">
        <v>92</v>
      </c>
      <c r="CP4862" t="s">
        <v>93</v>
      </c>
    </row>
    <row r="4863" spans="1:94" x14ac:dyDescent="0.25">
      <c r="A4863">
        <v>4861</v>
      </c>
      <c r="B4863">
        <f t="shared" si="75"/>
        <v>1180090466</v>
      </c>
      <c r="C4863">
        <v>83751</v>
      </c>
      <c r="D4863">
        <v>118009</v>
      </c>
      <c r="E4863">
        <v>466</v>
      </c>
      <c r="F4863">
        <v>19623</v>
      </c>
      <c r="G4863">
        <v>1</v>
      </c>
      <c r="H4863" s="1">
        <v>42638</v>
      </c>
      <c r="I4863" s="1">
        <v>42759</v>
      </c>
      <c r="J4863">
        <v>1</v>
      </c>
      <c r="K4863">
        <v>1</v>
      </c>
      <c r="L4863">
        <v>4</v>
      </c>
      <c r="N4863">
        <v>3</v>
      </c>
      <c r="P4863">
        <v>4</v>
      </c>
      <c r="S4863">
        <v>69</v>
      </c>
      <c r="U4863">
        <v>5</v>
      </c>
      <c r="V4863">
        <v>4</v>
      </c>
      <c r="Y4863">
        <v>69</v>
      </c>
      <c r="AA4863">
        <v>5</v>
      </c>
      <c r="AB4863">
        <v>4</v>
      </c>
      <c r="AE4863">
        <v>69</v>
      </c>
      <c r="AG4863">
        <v>5</v>
      </c>
      <c r="AT4863">
        <v>1</v>
      </c>
      <c r="AU4863">
        <v>0</v>
      </c>
      <c r="CH4863">
        <v>1</v>
      </c>
      <c r="CK4863">
        <v>1</v>
      </c>
      <c r="CL4863">
        <v>1.1000000000000001</v>
      </c>
      <c r="CM4863" s="1">
        <v>42638</v>
      </c>
      <c r="CN4863" s="1">
        <v>42667</v>
      </c>
      <c r="CO4863" t="s">
        <v>92</v>
      </c>
      <c r="CP4863" t="s">
        <v>93</v>
      </c>
    </row>
    <row r="4864" spans="1:94" x14ac:dyDescent="0.25">
      <c r="A4864">
        <v>4862</v>
      </c>
      <c r="B4864">
        <f t="shared" si="75"/>
        <v>1180090466</v>
      </c>
      <c r="C4864">
        <v>83751</v>
      </c>
      <c r="D4864">
        <v>118009</v>
      </c>
      <c r="E4864">
        <v>466</v>
      </c>
      <c r="F4864">
        <v>19623</v>
      </c>
      <c r="G4864">
        <v>1</v>
      </c>
      <c r="H4864" s="1">
        <v>42638</v>
      </c>
      <c r="I4864" s="1">
        <v>42759</v>
      </c>
      <c r="J4864">
        <v>2</v>
      </c>
      <c r="K4864">
        <v>1</v>
      </c>
      <c r="L4864">
        <v>4</v>
      </c>
      <c r="N4864">
        <v>3</v>
      </c>
      <c r="P4864">
        <v>4</v>
      </c>
      <c r="S4864">
        <v>69</v>
      </c>
      <c r="U4864">
        <v>5</v>
      </c>
      <c r="V4864">
        <v>4</v>
      </c>
      <c r="Y4864">
        <v>69</v>
      </c>
      <c r="AA4864">
        <v>5</v>
      </c>
      <c r="AB4864">
        <v>4</v>
      </c>
      <c r="AE4864">
        <v>69</v>
      </c>
      <c r="AG4864">
        <v>5</v>
      </c>
      <c r="AT4864">
        <v>1</v>
      </c>
      <c r="AU4864">
        <v>0</v>
      </c>
      <c r="CH4864">
        <v>1</v>
      </c>
      <c r="CK4864">
        <v>1</v>
      </c>
      <c r="CL4864">
        <v>1.2</v>
      </c>
      <c r="CM4864" s="1">
        <v>42668</v>
      </c>
      <c r="CN4864" s="1">
        <v>42698</v>
      </c>
      <c r="CO4864" t="s">
        <v>92</v>
      </c>
      <c r="CP4864" t="s">
        <v>93</v>
      </c>
    </row>
    <row r="4865" spans="1:94" x14ac:dyDescent="0.25">
      <c r="A4865">
        <v>4863</v>
      </c>
      <c r="B4865">
        <f t="shared" si="75"/>
        <v>1180090466</v>
      </c>
      <c r="C4865">
        <v>83751</v>
      </c>
      <c r="D4865">
        <v>118009</v>
      </c>
      <c r="E4865">
        <v>466</v>
      </c>
      <c r="F4865">
        <v>19623</v>
      </c>
      <c r="G4865">
        <v>1</v>
      </c>
      <c r="H4865" s="1">
        <v>42638</v>
      </c>
      <c r="I4865" s="1">
        <v>42759</v>
      </c>
      <c r="J4865">
        <v>3</v>
      </c>
      <c r="K4865">
        <v>1</v>
      </c>
      <c r="L4865">
        <v>4</v>
      </c>
      <c r="N4865">
        <v>3</v>
      </c>
      <c r="P4865">
        <v>4</v>
      </c>
      <c r="S4865">
        <v>69</v>
      </c>
      <c r="U4865">
        <v>5</v>
      </c>
      <c r="V4865">
        <v>4</v>
      </c>
      <c r="Y4865">
        <v>69</v>
      </c>
      <c r="AA4865">
        <v>5</v>
      </c>
      <c r="AB4865">
        <v>4</v>
      </c>
      <c r="AE4865">
        <v>69</v>
      </c>
      <c r="AG4865">
        <v>5</v>
      </c>
      <c r="AT4865">
        <v>1</v>
      </c>
      <c r="AU4865">
        <v>0</v>
      </c>
      <c r="CH4865">
        <v>1</v>
      </c>
      <c r="CK4865">
        <v>1</v>
      </c>
      <c r="CL4865">
        <v>1.3</v>
      </c>
      <c r="CM4865" s="1">
        <v>42699</v>
      </c>
      <c r="CN4865" s="1">
        <v>42728</v>
      </c>
      <c r="CO4865" t="s">
        <v>92</v>
      </c>
      <c r="CP4865" t="s">
        <v>93</v>
      </c>
    </row>
    <row r="4866" spans="1:94" x14ac:dyDescent="0.25">
      <c r="A4866">
        <v>4864</v>
      </c>
      <c r="B4866">
        <f t="shared" si="75"/>
        <v>1180090466</v>
      </c>
      <c r="C4866">
        <v>83751</v>
      </c>
      <c r="D4866">
        <v>118009</v>
      </c>
      <c r="E4866">
        <v>466</v>
      </c>
      <c r="F4866">
        <v>19623</v>
      </c>
      <c r="G4866">
        <v>1</v>
      </c>
      <c r="H4866" s="1">
        <v>42638</v>
      </c>
      <c r="I4866" s="1">
        <v>42759</v>
      </c>
      <c r="J4866">
        <v>4</v>
      </c>
      <c r="K4866">
        <v>1</v>
      </c>
      <c r="L4866">
        <v>4</v>
      </c>
      <c r="N4866">
        <v>3</v>
      </c>
      <c r="P4866">
        <v>4</v>
      </c>
      <c r="S4866">
        <v>69</v>
      </c>
      <c r="U4866">
        <v>5</v>
      </c>
      <c r="V4866">
        <v>4</v>
      </c>
      <c r="Y4866">
        <v>69</v>
      </c>
      <c r="AA4866">
        <v>5</v>
      </c>
      <c r="AB4866">
        <v>4</v>
      </c>
      <c r="AE4866">
        <v>69</v>
      </c>
      <c r="AG4866">
        <v>5</v>
      </c>
      <c r="AT4866">
        <v>1</v>
      </c>
      <c r="AU4866">
        <v>0</v>
      </c>
      <c r="CH4866">
        <v>1</v>
      </c>
      <c r="CK4866">
        <v>1</v>
      </c>
      <c r="CL4866">
        <v>1.4</v>
      </c>
      <c r="CM4866" s="1">
        <v>42729</v>
      </c>
      <c r="CN4866" s="1">
        <v>42759</v>
      </c>
      <c r="CO4866" t="s">
        <v>92</v>
      </c>
      <c r="CP4866" t="s">
        <v>93</v>
      </c>
    </row>
    <row r="4867" spans="1:94" x14ac:dyDescent="0.25">
      <c r="A4867">
        <v>4865</v>
      </c>
      <c r="B4867">
        <f t="shared" ref="B4867:B4930" si="76">(D4867*10000)+E4867</f>
        <v>1180090466</v>
      </c>
      <c r="C4867">
        <v>95878</v>
      </c>
      <c r="D4867">
        <v>118009</v>
      </c>
      <c r="E4867">
        <v>466</v>
      </c>
      <c r="F4867">
        <v>19623</v>
      </c>
      <c r="G4867">
        <v>2</v>
      </c>
      <c r="H4867" s="1">
        <v>42760</v>
      </c>
      <c r="I4867" s="1">
        <v>42879</v>
      </c>
      <c r="J4867">
        <v>1</v>
      </c>
      <c r="K4867">
        <v>1</v>
      </c>
      <c r="L4867">
        <v>2</v>
      </c>
      <c r="N4867">
        <v>4</v>
      </c>
      <c r="P4867">
        <v>4</v>
      </c>
      <c r="S4867">
        <v>49</v>
      </c>
      <c r="U4867">
        <v>4</v>
      </c>
      <c r="V4867">
        <v>4</v>
      </c>
      <c r="Y4867">
        <v>49</v>
      </c>
      <c r="AA4867">
        <v>4</v>
      </c>
      <c r="AB4867">
        <v>4</v>
      </c>
      <c r="AE4867">
        <v>49</v>
      </c>
      <c r="AG4867">
        <v>4</v>
      </c>
      <c r="AN4867">
        <v>4</v>
      </c>
      <c r="AQ4867">
        <v>49</v>
      </c>
      <c r="AS4867">
        <v>5</v>
      </c>
      <c r="AT4867">
        <v>1</v>
      </c>
      <c r="AU4867">
        <v>0</v>
      </c>
      <c r="CH4867">
        <v>1</v>
      </c>
      <c r="CK4867">
        <v>2</v>
      </c>
      <c r="CL4867">
        <v>2.1</v>
      </c>
      <c r="CM4867" s="1">
        <v>42760</v>
      </c>
      <c r="CN4867" s="1">
        <v>42790</v>
      </c>
      <c r="CO4867" t="s">
        <v>92</v>
      </c>
      <c r="CP4867" t="s">
        <v>93</v>
      </c>
    </row>
    <row r="4868" spans="1:94" x14ac:dyDescent="0.25">
      <c r="A4868">
        <v>4866</v>
      </c>
      <c r="B4868">
        <f t="shared" si="76"/>
        <v>1180090466</v>
      </c>
      <c r="C4868">
        <v>95878</v>
      </c>
      <c r="D4868">
        <v>118009</v>
      </c>
      <c r="E4868">
        <v>466</v>
      </c>
      <c r="F4868">
        <v>19623</v>
      </c>
      <c r="G4868">
        <v>2</v>
      </c>
      <c r="H4868" s="1">
        <v>42760</v>
      </c>
      <c r="I4868" s="1">
        <v>42879</v>
      </c>
      <c r="J4868">
        <v>2</v>
      </c>
      <c r="K4868">
        <v>1</v>
      </c>
      <c r="L4868">
        <v>2</v>
      </c>
      <c r="N4868">
        <v>4</v>
      </c>
      <c r="P4868">
        <v>4</v>
      </c>
      <c r="S4868">
        <v>49</v>
      </c>
      <c r="U4868">
        <v>4</v>
      </c>
      <c r="V4868">
        <v>4</v>
      </c>
      <c r="Y4868">
        <v>49</v>
      </c>
      <c r="AA4868">
        <v>4</v>
      </c>
      <c r="AB4868">
        <v>4</v>
      </c>
      <c r="AE4868">
        <v>49</v>
      </c>
      <c r="AG4868">
        <v>4</v>
      </c>
      <c r="AN4868">
        <v>4</v>
      </c>
      <c r="AQ4868">
        <v>49</v>
      </c>
      <c r="AS4868">
        <v>5</v>
      </c>
      <c r="AT4868">
        <v>1</v>
      </c>
      <c r="AU4868">
        <v>0</v>
      </c>
      <c r="CH4868">
        <v>1</v>
      </c>
      <c r="CK4868">
        <v>2</v>
      </c>
      <c r="CL4868">
        <v>2.2000000000000002</v>
      </c>
      <c r="CM4868" s="1">
        <v>42791</v>
      </c>
      <c r="CN4868" s="1">
        <v>42818</v>
      </c>
      <c r="CO4868" t="s">
        <v>92</v>
      </c>
      <c r="CP4868" t="s">
        <v>93</v>
      </c>
    </row>
    <row r="4869" spans="1:94" x14ac:dyDescent="0.25">
      <c r="A4869">
        <v>4867</v>
      </c>
      <c r="B4869">
        <f t="shared" si="76"/>
        <v>1180090466</v>
      </c>
      <c r="C4869">
        <v>95878</v>
      </c>
      <c r="D4869">
        <v>118009</v>
      </c>
      <c r="E4869">
        <v>466</v>
      </c>
      <c r="F4869">
        <v>19623</v>
      </c>
      <c r="G4869">
        <v>2</v>
      </c>
      <c r="H4869" s="1">
        <v>42760</v>
      </c>
      <c r="I4869" s="1">
        <v>42879</v>
      </c>
      <c r="J4869">
        <v>3</v>
      </c>
      <c r="K4869">
        <v>1</v>
      </c>
      <c r="L4869">
        <v>2</v>
      </c>
      <c r="N4869">
        <v>4</v>
      </c>
      <c r="P4869">
        <v>4</v>
      </c>
      <c r="S4869">
        <v>49</v>
      </c>
      <c r="U4869">
        <v>4</v>
      </c>
      <c r="V4869">
        <v>4</v>
      </c>
      <c r="Y4869">
        <v>49</v>
      </c>
      <c r="AA4869">
        <v>4</v>
      </c>
      <c r="AB4869">
        <v>4</v>
      </c>
      <c r="AE4869">
        <v>49</v>
      </c>
      <c r="AG4869">
        <v>4</v>
      </c>
      <c r="AN4869">
        <v>4</v>
      </c>
      <c r="AQ4869">
        <v>49</v>
      </c>
      <c r="AS4869">
        <v>5</v>
      </c>
      <c r="AT4869">
        <v>1</v>
      </c>
      <c r="AU4869">
        <v>0</v>
      </c>
      <c r="CH4869">
        <v>1</v>
      </c>
      <c r="CK4869">
        <v>2</v>
      </c>
      <c r="CL4869">
        <v>2.2999999999999998</v>
      </c>
      <c r="CM4869" s="1">
        <v>42819</v>
      </c>
      <c r="CN4869" s="1">
        <v>42849</v>
      </c>
      <c r="CO4869" t="s">
        <v>92</v>
      </c>
      <c r="CP4869" t="s">
        <v>93</v>
      </c>
    </row>
    <row r="4870" spans="1:94" x14ac:dyDescent="0.25">
      <c r="A4870">
        <v>4868</v>
      </c>
      <c r="B4870">
        <f t="shared" si="76"/>
        <v>1180090466</v>
      </c>
      <c r="C4870">
        <v>95878</v>
      </c>
      <c r="D4870">
        <v>118009</v>
      </c>
      <c r="E4870">
        <v>466</v>
      </c>
      <c r="F4870">
        <v>19623</v>
      </c>
      <c r="G4870">
        <v>2</v>
      </c>
      <c r="H4870" s="1">
        <v>42760</v>
      </c>
      <c r="I4870" s="1">
        <v>42879</v>
      </c>
      <c r="J4870">
        <v>4</v>
      </c>
      <c r="K4870">
        <v>1</v>
      </c>
      <c r="L4870">
        <v>2</v>
      </c>
      <c r="N4870">
        <v>4</v>
      </c>
      <c r="P4870">
        <v>4</v>
      </c>
      <c r="S4870">
        <v>49</v>
      </c>
      <c r="U4870">
        <v>4</v>
      </c>
      <c r="V4870">
        <v>4</v>
      </c>
      <c r="Y4870">
        <v>49</v>
      </c>
      <c r="AA4870">
        <v>4</v>
      </c>
      <c r="AB4870">
        <v>4</v>
      </c>
      <c r="AE4870">
        <v>49</v>
      </c>
      <c r="AG4870">
        <v>4</v>
      </c>
      <c r="AN4870">
        <v>4</v>
      </c>
      <c r="AQ4870">
        <v>49</v>
      </c>
      <c r="AS4870">
        <v>5</v>
      </c>
      <c r="AT4870">
        <v>1</v>
      </c>
      <c r="AU4870">
        <v>0</v>
      </c>
      <c r="CH4870">
        <v>1</v>
      </c>
      <c r="CK4870">
        <v>2</v>
      </c>
      <c r="CL4870">
        <v>2.4</v>
      </c>
      <c r="CM4870" s="1">
        <v>42850</v>
      </c>
      <c r="CN4870" s="1">
        <v>42879</v>
      </c>
      <c r="CO4870" t="s">
        <v>92</v>
      </c>
      <c r="CP4870" t="s">
        <v>93</v>
      </c>
    </row>
    <row r="4871" spans="1:94" x14ac:dyDescent="0.25">
      <c r="A4871">
        <v>4869</v>
      </c>
      <c r="B4871">
        <f t="shared" si="76"/>
        <v>1180090466</v>
      </c>
      <c r="C4871">
        <v>109470</v>
      </c>
      <c r="D4871">
        <v>118009</v>
      </c>
      <c r="E4871">
        <v>466</v>
      </c>
      <c r="F4871">
        <v>19623</v>
      </c>
      <c r="G4871">
        <v>3</v>
      </c>
      <c r="H4871" s="1">
        <v>42880</v>
      </c>
      <c r="I4871" s="1">
        <v>43002</v>
      </c>
      <c r="J4871">
        <v>1</v>
      </c>
      <c r="K4871">
        <v>1</v>
      </c>
      <c r="L4871">
        <v>4</v>
      </c>
      <c r="N4871">
        <v>4</v>
      </c>
      <c r="P4871">
        <v>4</v>
      </c>
      <c r="S4871">
        <v>69</v>
      </c>
      <c r="T4871">
        <v>2</v>
      </c>
      <c r="U4871">
        <v>5</v>
      </c>
      <c r="V4871">
        <v>4</v>
      </c>
      <c r="Y4871">
        <v>69</v>
      </c>
      <c r="Z4871">
        <v>2</v>
      </c>
      <c r="AA4871">
        <v>5</v>
      </c>
      <c r="AN4871">
        <v>4</v>
      </c>
      <c r="AQ4871">
        <v>69</v>
      </c>
      <c r="AR4871">
        <v>2</v>
      </c>
      <c r="AS4871">
        <v>6</v>
      </c>
      <c r="AT4871">
        <v>1</v>
      </c>
      <c r="AU4871">
        <v>0</v>
      </c>
      <c r="CH4871">
        <v>1</v>
      </c>
      <c r="CK4871">
        <v>3</v>
      </c>
      <c r="CL4871">
        <v>3.1</v>
      </c>
      <c r="CM4871" s="1">
        <v>42880</v>
      </c>
      <c r="CN4871" s="1">
        <v>42910</v>
      </c>
      <c r="CO4871" t="s">
        <v>92</v>
      </c>
      <c r="CP4871" t="s">
        <v>93</v>
      </c>
    </row>
    <row r="4872" spans="1:94" x14ac:dyDescent="0.25">
      <c r="A4872">
        <v>4870</v>
      </c>
      <c r="B4872">
        <f t="shared" si="76"/>
        <v>1180090466</v>
      </c>
      <c r="C4872">
        <v>109470</v>
      </c>
      <c r="D4872">
        <v>118009</v>
      </c>
      <c r="E4872">
        <v>466</v>
      </c>
      <c r="F4872">
        <v>19623</v>
      </c>
      <c r="G4872">
        <v>3</v>
      </c>
      <c r="H4872" s="1">
        <v>42880</v>
      </c>
      <c r="I4872" s="1">
        <v>43002</v>
      </c>
      <c r="J4872">
        <v>2</v>
      </c>
      <c r="K4872">
        <v>1</v>
      </c>
      <c r="L4872">
        <v>4</v>
      </c>
      <c r="N4872">
        <v>4</v>
      </c>
      <c r="P4872">
        <v>4</v>
      </c>
      <c r="S4872">
        <v>69</v>
      </c>
      <c r="T4872">
        <v>2</v>
      </c>
      <c r="U4872">
        <v>5</v>
      </c>
      <c r="V4872">
        <v>4</v>
      </c>
      <c r="Y4872">
        <v>69</v>
      </c>
      <c r="Z4872">
        <v>2</v>
      </c>
      <c r="AA4872">
        <v>5</v>
      </c>
      <c r="AN4872">
        <v>4</v>
      </c>
      <c r="AQ4872">
        <v>69</v>
      </c>
      <c r="AR4872">
        <v>2</v>
      </c>
      <c r="AS4872">
        <v>6</v>
      </c>
      <c r="AT4872">
        <v>1</v>
      </c>
      <c r="AU4872">
        <v>0</v>
      </c>
      <c r="CH4872">
        <v>1</v>
      </c>
      <c r="CK4872">
        <v>3</v>
      </c>
      <c r="CL4872">
        <v>3.2</v>
      </c>
      <c r="CM4872" s="1">
        <v>42911</v>
      </c>
      <c r="CN4872" s="1">
        <v>42940</v>
      </c>
      <c r="CO4872" t="s">
        <v>92</v>
      </c>
      <c r="CP4872" t="s">
        <v>93</v>
      </c>
    </row>
    <row r="4873" spans="1:94" x14ac:dyDescent="0.25">
      <c r="A4873">
        <v>4871</v>
      </c>
      <c r="B4873">
        <f t="shared" si="76"/>
        <v>1180090466</v>
      </c>
      <c r="C4873">
        <v>109470</v>
      </c>
      <c r="D4873">
        <v>118009</v>
      </c>
      <c r="E4873">
        <v>466</v>
      </c>
      <c r="F4873">
        <v>19623</v>
      </c>
      <c r="G4873">
        <v>3</v>
      </c>
      <c r="H4873" s="1">
        <v>42880</v>
      </c>
      <c r="I4873" s="1">
        <v>43002</v>
      </c>
      <c r="J4873">
        <v>3</v>
      </c>
      <c r="K4873">
        <v>1</v>
      </c>
      <c r="L4873">
        <v>4</v>
      </c>
      <c r="N4873">
        <v>4</v>
      </c>
      <c r="P4873">
        <v>4</v>
      </c>
      <c r="S4873">
        <v>69</v>
      </c>
      <c r="T4873">
        <v>2</v>
      </c>
      <c r="U4873">
        <v>5</v>
      </c>
      <c r="V4873">
        <v>4</v>
      </c>
      <c r="Y4873">
        <v>53</v>
      </c>
      <c r="Z4873">
        <v>2</v>
      </c>
      <c r="AA4873">
        <v>5</v>
      </c>
      <c r="AN4873">
        <v>4</v>
      </c>
      <c r="AQ4873">
        <v>69</v>
      </c>
      <c r="AR4873">
        <v>2</v>
      </c>
      <c r="AS4873">
        <v>6</v>
      </c>
      <c r="AT4873">
        <v>1</v>
      </c>
      <c r="AU4873">
        <v>0</v>
      </c>
      <c r="CH4873">
        <v>1</v>
      </c>
      <c r="CK4873">
        <v>3</v>
      </c>
      <c r="CL4873">
        <v>3.3</v>
      </c>
      <c r="CM4873" s="1">
        <v>42941</v>
      </c>
      <c r="CN4873" s="1">
        <v>42971</v>
      </c>
      <c r="CO4873" t="s">
        <v>92</v>
      </c>
      <c r="CP4873" t="s">
        <v>93</v>
      </c>
    </row>
    <row r="4874" spans="1:94" x14ac:dyDescent="0.25">
      <c r="A4874">
        <v>4872</v>
      </c>
      <c r="B4874">
        <f t="shared" si="76"/>
        <v>1180090466</v>
      </c>
      <c r="C4874">
        <v>109470</v>
      </c>
      <c r="D4874">
        <v>118009</v>
      </c>
      <c r="E4874">
        <v>466</v>
      </c>
      <c r="F4874">
        <v>19623</v>
      </c>
      <c r="G4874">
        <v>3</v>
      </c>
      <c r="H4874" s="1">
        <v>42880</v>
      </c>
      <c r="I4874" s="1">
        <v>43002</v>
      </c>
      <c r="J4874">
        <v>4</v>
      </c>
      <c r="K4874">
        <v>1</v>
      </c>
      <c r="L4874">
        <v>4</v>
      </c>
      <c r="N4874">
        <v>4</v>
      </c>
      <c r="P4874">
        <v>4</v>
      </c>
      <c r="S4874">
        <v>69</v>
      </c>
      <c r="T4874">
        <v>2</v>
      </c>
      <c r="U4874">
        <v>5</v>
      </c>
      <c r="V4874">
        <v>4</v>
      </c>
      <c r="Y4874">
        <v>69</v>
      </c>
      <c r="Z4874">
        <v>2</v>
      </c>
      <c r="AA4874">
        <v>5</v>
      </c>
      <c r="AN4874">
        <v>4</v>
      </c>
      <c r="AQ4874">
        <v>69</v>
      </c>
      <c r="AR4874">
        <v>2</v>
      </c>
      <c r="AS4874">
        <v>6</v>
      </c>
      <c r="AT4874">
        <v>1</v>
      </c>
      <c r="AU4874">
        <v>0</v>
      </c>
      <c r="CH4874">
        <v>1</v>
      </c>
      <c r="CK4874">
        <v>3</v>
      </c>
      <c r="CL4874">
        <v>3.4</v>
      </c>
      <c r="CM4874" s="1">
        <v>42972</v>
      </c>
      <c r="CN4874" s="1">
        <v>43002</v>
      </c>
      <c r="CO4874" t="s">
        <v>92</v>
      </c>
      <c r="CP4874" t="s">
        <v>93</v>
      </c>
    </row>
    <row r="4875" spans="1:94" x14ac:dyDescent="0.25">
      <c r="A4875">
        <v>4873</v>
      </c>
      <c r="B4875">
        <f t="shared" si="76"/>
        <v>1180090476</v>
      </c>
      <c r="C4875">
        <v>68887</v>
      </c>
      <c r="D4875">
        <v>118009</v>
      </c>
      <c r="E4875">
        <v>476</v>
      </c>
      <c r="F4875">
        <v>19633</v>
      </c>
      <c r="G4875">
        <v>0</v>
      </c>
      <c r="H4875" s="1">
        <v>42515</v>
      </c>
      <c r="I4875" s="1">
        <v>42637</v>
      </c>
      <c r="J4875">
        <v>1</v>
      </c>
      <c r="K4875">
        <v>1</v>
      </c>
      <c r="L4875">
        <v>4</v>
      </c>
      <c r="N4875">
        <v>4</v>
      </c>
      <c r="P4875">
        <v>4</v>
      </c>
      <c r="S4875">
        <v>71</v>
      </c>
      <c r="U4875">
        <v>4</v>
      </c>
      <c r="V4875">
        <v>4</v>
      </c>
      <c r="Y4875">
        <v>69</v>
      </c>
      <c r="AA4875">
        <v>4</v>
      </c>
      <c r="AB4875">
        <v>4</v>
      </c>
      <c r="AE4875">
        <v>69</v>
      </c>
      <c r="AG4875">
        <v>4</v>
      </c>
      <c r="AH4875">
        <v>4</v>
      </c>
      <c r="AK4875">
        <v>69</v>
      </c>
      <c r="AM4875">
        <v>5</v>
      </c>
      <c r="AT4875">
        <v>1</v>
      </c>
      <c r="AU4875">
        <v>0</v>
      </c>
      <c r="CH4875">
        <v>1</v>
      </c>
      <c r="CK4875">
        <v>0</v>
      </c>
      <c r="CL4875">
        <v>0.1</v>
      </c>
      <c r="CM4875" s="1">
        <v>42515</v>
      </c>
      <c r="CN4875" s="1">
        <v>42545</v>
      </c>
      <c r="CO4875" t="s">
        <v>92</v>
      </c>
      <c r="CP4875" t="s">
        <v>93</v>
      </c>
    </row>
    <row r="4876" spans="1:94" x14ac:dyDescent="0.25">
      <c r="A4876">
        <v>4874</v>
      </c>
      <c r="B4876">
        <f t="shared" si="76"/>
        <v>1180090476</v>
      </c>
      <c r="C4876">
        <v>68887</v>
      </c>
      <c r="D4876">
        <v>118009</v>
      </c>
      <c r="E4876">
        <v>476</v>
      </c>
      <c r="F4876">
        <v>19633</v>
      </c>
      <c r="G4876">
        <v>0</v>
      </c>
      <c r="H4876" s="1">
        <v>42515</v>
      </c>
      <c r="I4876" s="1">
        <v>42637</v>
      </c>
      <c r="J4876">
        <v>2</v>
      </c>
      <c r="K4876">
        <v>1</v>
      </c>
      <c r="L4876">
        <v>4</v>
      </c>
      <c r="N4876">
        <v>4</v>
      </c>
      <c r="P4876">
        <v>4</v>
      </c>
      <c r="S4876">
        <v>71</v>
      </c>
      <c r="U4876">
        <v>4</v>
      </c>
      <c r="V4876">
        <v>4</v>
      </c>
      <c r="Y4876">
        <v>71</v>
      </c>
      <c r="AA4876">
        <v>4</v>
      </c>
      <c r="AB4876">
        <v>4</v>
      </c>
      <c r="AE4876">
        <v>69</v>
      </c>
      <c r="AG4876">
        <v>4</v>
      </c>
      <c r="AH4876">
        <v>4</v>
      </c>
      <c r="AK4876">
        <v>69</v>
      </c>
      <c r="AM4876">
        <v>5</v>
      </c>
      <c r="AT4876">
        <v>1</v>
      </c>
      <c r="AU4876">
        <v>0</v>
      </c>
      <c r="CH4876">
        <v>1</v>
      </c>
      <c r="CK4876">
        <v>0</v>
      </c>
      <c r="CL4876">
        <v>0.2</v>
      </c>
      <c r="CM4876" s="1">
        <v>42546</v>
      </c>
      <c r="CN4876" s="1">
        <v>42575</v>
      </c>
      <c r="CO4876" t="s">
        <v>92</v>
      </c>
      <c r="CP4876" t="s">
        <v>93</v>
      </c>
    </row>
    <row r="4877" spans="1:94" x14ac:dyDescent="0.25">
      <c r="A4877">
        <v>4875</v>
      </c>
      <c r="B4877">
        <f t="shared" si="76"/>
        <v>1180090476</v>
      </c>
      <c r="C4877">
        <v>68887</v>
      </c>
      <c r="D4877">
        <v>118009</v>
      </c>
      <c r="E4877">
        <v>476</v>
      </c>
      <c r="F4877">
        <v>19633</v>
      </c>
      <c r="G4877">
        <v>0</v>
      </c>
      <c r="H4877" s="1">
        <v>42515</v>
      </c>
      <c r="I4877" s="1">
        <v>42637</v>
      </c>
      <c r="J4877">
        <v>3</v>
      </c>
      <c r="K4877">
        <v>1</v>
      </c>
      <c r="L4877">
        <v>4</v>
      </c>
      <c r="N4877">
        <v>4</v>
      </c>
      <c r="P4877">
        <v>4</v>
      </c>
      <c r="S4877">
        <v>71</v>
      </c>
      <c r="U4877">
        <v>4</v>
      </c>
      <c r="V4877">
        <v>4</v>
      </c>
      <c r="Y4877">
        <v>71</v>
      </c>
      <c r="AA4877">
        <v>4</v>
      </c>
      <c r="AB4877">
        <v>4</v>
      </c>
      <c r="AE4877">
        <v>69</v>
      </c>
      <c r="AG4877">
        <v>4</v>
      </c>
      <c r="AH4877">
        <v>4</v>
      </c>
      <c r="AK4877">
        <v>69</v>
      </c>
      <c r="AM4877">
        <v>5</v>
      </c>
      <c r="AT4877">
        <v>1</v>
      </c>
      <c r="AU4877">
        <v>0</v>
      </c>
      <c r="CH4877">
        <v>1</v>
      </c>
      <c r="CK4877">
        <v>0</v>
      </c>
      <c r="CL4877">
        <v>0.3</v>
      </c>
      <c r="CM4877" s="1">
        <v>42576</v>
      </c>
      <c r="CN4877" s="1">
        <v>42606</v>
      </c>
      <c r="CO4877" t="s">
        <v>92</v>
      </c>
      <c r="CP4877" t="s">
        <v>93</v>
      </c>
    </row>
    <row r="4878" spans="1:94" x14ac:dyDescent="0.25">
      <c r="A4878">
        <v>4876</v>
      </c>
      <c r="B4878">
        <f t="shared" si="76"/>
        <v>1180090476</v>
      </c>
      <c r="C4878">
        <v>68887</v>
      </c>
      <c r="D4878">
        <v>118009</v>
      </c>
      <c r="E4878">
        <v>476</v>
      </c>
      <c r="F4878">
        <v>19633</v>
      </c>
      <c r="G4878">
        <v>0</v>
      </c>
      <c r="H4878" s="1">
        <v>42515</v>
      </c>
      <c r="I4878" s="1">
        <v>42637</v>
      </c>
      <c r="J4878">
        <v>4</v>
      </c>
      <c r="K4878">
        <v>1</v>
      </c>
      <c r="L4878">
        <v>4</v>
      </c>
      <c r="N4878">
        <v>4</v>
      </c>
      <c r="P4878">
        <v>4</v>
      </c>
      <c r="S4878">
        <v>71</v>
      </c>
      <c r="U4878">
        <v>4</v>
      </c>
      <c r="V4878">
        <v>4</v>
      </c>
      <c r="Y4878">
        <v>69</v>
      </c>
      <c r="AA4878">
        <v>4</v>
      </c>
      <c r="AB4878">
        <v>4</v>
      </c>
      <c r="AE4878">
        <v>71</v>
      </c>
      <c r="AG4878">
        <v>4</v>
      </c>
      <c r="AH4878">
        <v>4</v>
      </c>
      <c r="AK4878">
        <v>69</v>
      </c>
      <c r="AM4878">
        <v>5</v>
      </c>
      <c r="AT4878">
        <v>1</v>
      </c>
      <c r="AU4878">
        <v>0</v>
      </c>
      <c r="CH4878">
        <v>1</v>
      </c>
      <c r="CK4878">
        <v>0</v>
      </c>
      <c r="CL4878">
        <v>0.4</v>
      </c>
      <c r="CM4878" s="1">
        <v>42607</v>
      </c>
      <c r="CN4878" s="1">
        <v>42637</v>
      </c>
      <c r="CO4878" t="s">
        <v>92</v>
      </c>
      <c r="CP4878" t="s">
        <v>93</v>
      </c>
    </row>
    <row r="4879" spans="1:94" x14ac:dyDescent="0.25">
      <c r="A4879">
        <v>4877</v>
      </c>
      <c r="B4879">
        <f t="shared" si="76"/>
        <v>1180090476</v>
      </c>
      <c r="C4879">
        <v>83752</v>
      </c>
      <c r="D4879">
        <v>118009</v>
      </c>
      <c r="E4879">
        <v>476</v>
      </c>
      <c r="F4879">
        <v>19633</v>
      </c>
      <c r="G4879">
        <v>1</v>
      </c>
      <c r="H4879" s="1">
        <v>42638</v>
      </c>
      <c r="I4879" s="1">
        <v>42759</v>
      </c>
      <c r="J4879">
        <v>1</v>
      </c>
      <c r="K4879">
        <v>1</v>
      </c>
      <c r="L4879">
        <v>1</v>
      </c>
      <c r="N4879">
        <v>4</v>
      </c>
      <c r="P4879">
        <v>4</v>
      </c>
      <c r="Q4879">
        <v>53</v>
      </c>
      <c r="U4879">
        <v>4</v>
      </c>
      <c r="V4879">
        <v>4</v>
      </c>
      <c r="W4879">
        <v>52</v>
      </c>
      <c r="Y4879">
        <v>69</v>
      </c>
      <c r="AA4879">
        <v>4</v>
      </c>
      <c r="AB4879">
        <v>4</v>
      </c>
      <c r="AC4879">
        <v>53</v>
      </c>
      <c r="AE4879">
        <v>69</v>
      </c>
      <c r="AH4879">
        <v>4</v>
      </c>
      <c r="AI4879">
        <v>52</v>
      </c>
      <c r="AK4879">
        <v>69</v>
      </c>
      <c r="AM4879">
        <v>5</v>
      </c>
      <c r="AT4879">
        <v>1</v>
      </c>
      <c r="CH4879">
        <v>1</v>
      </c>
      <c r="CK4879">
        <v>1</v>
      </c>
      <c r="CL4879">
        <v>1.1000000000000001</v>
      </c>
      <c r="CM4879" s="1">
        <v>42638</v>
      </c>
      <c r="CN4879" s="1">
        <v>42667</v>
      </c>
      <c r="CO4879" t="s">
        <v>92</v>
      </c>
      <c r="CP4879" t="s">
        <v>93</v>
      </c>
    </row>
    <row r="4880" spans="1:94" x14ac:dyDescent="0.25">
      <c r="A4880">
        <v>4878</v>
      </c>
      <c r="B4880">
        <f t="shared" si="76"/>
        <v>1180090476</v>
      </c>
      <c r="C4880">
        <v>83752</v>
      </c>
      <c r="D4880">
        <v>118009</v>
      </c>
      <c r="E4880">
        <v>476</v>
      </c>
      <c r="F4880">
        <v>19633</v>
      </c>
      <c r="G4880">
        <v>1</v>
      </c>
      <c r="H4880" s="1">
        <v>42638</v>
      </c>
      <c r="I4880" s="1">
        <v>42759</v>
      </c>
      <c r="J4880">
        <v>2</v>
      </c>
      <c r="K4880">
        <v>1</v>
      </c>
      <c r="L4880">
        <v>1</v>
      </c>
      <c r="N4880">
        <v>4</v>
      </c>
      <c r="P4880">
        <v>4</v>
      </c>
      <c r="Q4880">
        <v>53</v>
      </c>
      <c r="U4880">
        <v>4</v>
      </c>
      <c r="V4880">
        <v>4</v>
      </c>
      <c r="W4880">
        <v>52</v>
      </c>
      <c r="Y4880">
        <v>69</v>
      </c>
      <c r="AA4880">
        <v>4</v>
      </c>
      <c r="AB4880">
        <v>4</v>
      </c>
      <c r="AC4880">
        <v>53</v>
      </c>
      <c r="AE4880">
        <v>69</v>
      </c>
      <c r="AH4880">
        <v>4</v>
      </c>
      <c r="AI4880">
        <v>52</v>
      </c>
      <c r="AK4880">
        <v>69</v>
      </c>
      <c r="AM4880">
        <v>5</v>
      </c>
      <c r="AT4880">
        <v>1</v>
      </c>
      <c r="CH4880">
        <v>1</v>
      </c>
      <c r="CK4880">
        <v>1</v>
      </c>
      <c r="CL4880">
        <v>1.2</v>
      </c>
      <c r="CM4880" s="1">
        <v>42668</v>
      </c>
      <c r="CN4880" s="1">
        <v>42698</v>
      </c>
      <c r="CO4880" t="s">
        <v>92</v>
      </c>
      <c r="CP4880" t="s">
        <v>93</v>
      </c>
    </row>
    <row r="4881" spans="1:94" x14ac:dyDescent="0.25">
      <c r="A4881">
        <v>4879</v>
      </c>
      <c r="B4881">
        <f t="shared" si="76"/>
        <v>1180090476</v>
      </c>
      <c r="C4881">
        <v>83752</v>
      </c>
      <c r="D4881">
        <v>118009</v>
      </c>
      <c r="E4881">
        <v>476</v>
      </c>
      <c r="F4881">
        <v>19633</v>
      </c>
      <c r="G4881">
        <v>1</v>
      </c>
      <c r="H4881" s="1">
        <v>42638</v>
      </c>
      <c r="I4881" s="1">
        <v>42759</v>
      </c>
      <c r="J4881">
        <v>3</v>
      </c>
      <c r="K4881">
        <v>1</v>
      </c>
      <c r="L4881">
        <v>1</v>
      </c>
      <c r="N4881">
        <v>4</v>
      </c>
      <c r="P4881">
        <v>4</v>
      </c>
      <c r="Q4881">
        <v>53</v>
      </c>
      <c r="U4881">
        <v>4</v>
      </c>
      <c r="V4881">
        <v>4</v>
      </c>
      <c r="W4881">
        <v>52</v>
      </c>
      <c r="Y4881">
        <v>69</v>
      </c>
      <c r="AA4881">
        <v>4</v>
      </c>
      <c r="AB4881">
        <v>4</v>
      </c>
      <c r="AC4881">
        <v>53</v>
      </c>
      <c r="AE4881">
        <v>69</v>
      </c>
      <c r="AH4881">
        <v>4</v>
      </c>
      <c r="AI4881">
        <v>52</v>
      </c>
      <c r="AK4881">
        <v>69</v>
      </c>
      <c r="AM4881">
        <v>5</v>
      </c>
      <c r="AT4881">
        <v>1</v>
      </c>
      <c r="CH4881">
        <v>1</v>
      </c>
      <c r="CK4881">
        <v>1</v>
      </c>
      <c r="CL4881">
        <v>1.3</v>
      </c>
      <c r="CM4881" s="1">
        <v>42699</v>
      </c>
      <c r="CN4881" s="1">
        <v>42728</v>
      </c>
      <c r="CO4881" t="s">
        <v>92</v>
      </c>
      <c r="CP4881" t="s">
        <v>93</v>
      </c>
    </row>
    <row r="4882" spans="1:94" x14ac:dyDescent="0.25">
      <c r="A4882">
        <v>4880</v>
      </c>
      <c r="B4882">
        <f t="shared" si="76"/>
        <v>1180090476</v>
      </c>
      <c r="C4882">
        <v>83752</v>
      </c>
      <c r="D4882">
        <v>118009</v>
      </c>
      <c r="E4882">
        <v>476</v>
      </c>
      <c r="F4882">
        <v>19633</v>
      </c>
      <c r="G4882">
        <v>1</v>
      </c>
      <c r="H4882" s="1">
        <v>42638</v>
      </c>
      <c r="I4882" s="1">
        <v>42759</v>
      </c>
      <c r="J4882">
        <v>4</v>
      </c>
      <c r="K4882">
        <v>1</v>
      </c>
      <c r="L4882">
        <v>1</v>
      </c>
      <c r="N4882">
        <v>4</v>
      </c>
      <c r="P4882">
        <v>4</v>
      </c>
      <c r="Q4882">
        <v>53</v>
      </c>
      <c r="U4882">
        <v>4</v>
      </c>
      <c r="V4882">
        <v>4</v>
      </c>
      <c r="W4882">
        <v>52</v>
      </c>
      <c r="Y4882">
        <v>69</v>
      </c>
      <c r="AA4882">
        <v>4</v>
      </c>
      <c r="AB4882">
        <v>4</v>
      </c>
      <c r="AC4882">
        <v>53</v>
      </c>
      <c r="AE4882">
        <v>69</v>
      </c>
      <c r="AH4882">
        <v>4</v>
      </c>
      <c r="AI4882">
        <v>52</v>
      </c>
      <c r="AK4882">
        <v>69</v>
      </c>
      <c r="AM4882">
        <v>5</v>
      </c>
      <c r="AT4882">
        <v>1</v>
      </c>
      <c r="CH4882">
        <v>1</v>
      </c>
      <c r="CK4882">
        <v>1</v>
      </c>
      <c r="CL4882">
        <v>1.4</v>
      </c>
      <c r="CM4882" s="1">
        <v>42729</v>
      </c>
      <c r="CN4882" s="1">
        <v>42759</v>
      </c>
      <c r="CO4882" t="s">
        <v>92</v>
      </c>
      <c r="CP4882" t="s">
        <v>93</v>
      </c>
    </row>
    <row r="4883" spans="1:94" x14ac:dyDescent="0.25">
      <c r="A4883">
        <v>4881</v>
      </c>
      <c r="B4883">
        <f t="shared" si="76"/>
        <v>1180090476</v>
      </c>
      <c r="C4883">
        <v>95879</v>
      </c>
      <c r="D4883">
        <v>118009</v>
      </c>
      <c r="E4883">
        <v>476</v>
      </c>
      <c r="F4883">
        <v>19633</v>
      </c>
      <c r="G4883">
        <v>2</v>
      </c>
      <c r="H4883" s="1">
        <v>42760</v>
      </c>
      <c r="I4883" s="1">
        <v>42879</v>
      </c>
      <c r="J4883">
        <v>1</v>
      </c>
      <c r="K4883">
        <v>1</v>
      </c>
      <c r="L4883">
        <v>2</v>
      </c>
      <c r="N4883">
        <v>4</v>
      </c>
      <c r="P4883">
        <v>4</v>
      </c>
      <c r="Q4883">
        <v>10</v>
      </c>
      <c r="R4883">
        <v>6</v>
      </c>
      <c r="U4883">
        <v>4</v>
      </c>
      <c r="V4883">
        <v>4</v>
      </c>
      <c r="W4883">
        <v>9</v>
      </c>
      <c r="X4883">
        <v>6</v>
      </c>
      <c r="AA4883">
        <v>4</v>
      </c>
      <c r="AB4883">
        <v>4</v>
      </c>
      <c r="AC4883">
        <v>9</v>
      </c>
      <c r="AD4883">
        <v>6</v>
      </c>
      <c r="AG4883">
        <v>4</v>
      </c>
      <c r="AH4883">
        <v>4</v>
      </c>
      <c r="AI4883">
        <v>9</v>
      </c>
      <c r="AJ4883">
        <v>6</v>
      </c>
      <c r="AM4883">
        <v>5</v>
      </c>
      <c r="AT4883">
        <v>1</v>
      </c>
      <c r="AU4883">
        <v>0</v>
      </c>
      <c r="CH4883">
        <v>1</v>
      </c>
      <c r="CK4883">
        <v>2</v>
      </c>
      <c r="CL4883">
        <v>2.1</v>
      </c>
      <c r="CM4883" s="1">
        <v>42760</v>
      </c>
      <c r="CN4883" s="1">
        <v>42790</v>
      </c>
      <c r="CO4883" t="s">
        <v>92</v>
      </c>
      <c r="CP4883" t="s">
        <v>93</v>
      </c>
    </row>
    <row r="4884" spans="1:94" x14ac:dyDescent="0.25">
      <c r="A4884">
        <v>4882</v>
      </c>
      <c r="B4884">
        <f t="shared" si="76"/>
        <v>1180090476</v>
      </c>
      <c r="C4884">
        <v>95879</v>
      </c>
      <c r="D4884">
        <v>118009</v>
      </c>
      <c r="E4884">
        <v>476</v>
      </c>
      <c r="F4884">
        <v>19633</v>
      </c>
      <c r="G4884">
        <v>2</v>
      </c>
      <c r="H4884" s="1">
        <v>42760</v>
      </c>
      <c r="I4884" s="1">
        <v>42879</v>
      </c>
      <c r="J4884">
        <v>2</v>
      </c>
      <c r="K4884">
        <v>1</v>
      </c>
      <c r="L4884">
        <v>2</v>
      </c>
      <c r="N4884">
        <v>4</v>
      </c>
      <c r="P4884">
        <v>4</v>
      </c>
      <c r="Q4884">
        <v>10</v>
      </c>
      <c r="R4884">
        <v>6</v>
      </c>
      <c r="U4884">
        <v>4</v>
      </c>
      <c r="V4884">
        <v>4</v>
      </c>
      <c r="W4884">
        <v>9</v>
      </c>
      <c r="X4884">
        <v>6</v>
      </c>
      <c r="AA4884">
        <v>4</v>
      </c>
      <c r="AB4884">
        <v>4</v>
      </c>
      <c r="AC4884">
        <v>6</v>
      </c>
      <c r="AD4884">
        <v>6</v>
      </c>
      <c r="AG4884">
        <v>4</v>
      </c>
      <c r="AH4884">
        <v>4</v>
      </c>
      <c r="AI4884">
        <v>9</v>
      </c>
      <c r="AJ4884">
        <v>6</v>
      </c>
      <c r="AM4884">
        <v>5</v>
      </c>
      <c r="AT4884">
        <v>1</v>
      </c>
      <c r="AU4884">
        <v>0</v>
      </c>
      <c r="CH4884">
        <v>1</v>
      </c>
      <c r="CK4884">
        <v>2</v>
      </c>
      <c r="CL4884">
        <v>2.2000000000000002</v>
      </c>
      <c r="CM4884" s="1">
        <v>42791</v>
      </c>
      <c r="CN4884" s="1">
        <v>42818</v>
      </c>
      <c r="CO4884" t="s">
        <v>92</v>
      </c>
      <c r="CP4884" t="s">
        <v>93</v>
      </c>
    </row>
    <row r="4885" spans="1:94" x14ac:dyDescent="0.25">
      <c r="A4885">
        <v>4883</v>
      </c>
      <c r="B4885">
        <f t="shared" si="76"/>
        <v>1180090476</v>
      </c>
      <c r="C4885">
        <v>95879</v>
      </c>
      <c r="D4885">
        <v>118009</v>
      </c>
      <c r="E4885">
        <v>476</v>
      </c>
      <c r="F4885">
        <v>19633</v>
      </c>
      <c r="G4885">
        <v>2</v>
      </c>
      <c r="H4885" s="1">
        <v>42760</v>
      </c>
      <c r="I4885" s="1">
        <v>42879</v>
      </c>
      <c r="J4885">
        <v>3</v>
      </c>
      <c r="K4885">
        <v>1</v>
      </c>
      <c r="L4885">
        <v>2</v>
      </c>
      <c r="N4885">
        <v>4</v>
      </c>
      <c r="P4885">
        <v>4</v>
      </c>
      <c r="Q4885">
        <v>10</v>
      </c>
      <c r="R4885">
        <v>6</v>
      </c>
      <c r="U4885">
        <v>4</v>
      </c>
      <c r="V4885">
        <v>4</v>
      </c>
      <c r="W4885">
        <v>9</v>
      </c>
      <c r="X4885">
        <v>6</v>
      </c>
      <c r="AA4885">
        <v>4</v>
      </c>
      <c r="AB4885">
        <v>4</v>
      </c>
      <c r="AC4885">
        <v>9</v>
      </c>
      <c r="AD4885">
        <v>6</v>
      </c>
      <c r="AG4885">
        <v>4</v>
      </c>
      <c r="AH4885">
        <v>4</v>
      </c>
      <c r="AI4885">
        <v>9</v>
      </c>
      <c r="AJ4885">
        <v>6</v>
      </c>
      <c r="AM4885">
        <v>5</v>
      </c>
      <c r="AT4885">
        <v>1</v>
      </c>
      <c r="AU4885">
        <v>0</v>
      </c>
      <c r="CH4885">
        <v>1</v>
      </c>
      <c r="CK4885">
        <v>2</v>
      </c>
      <c r="CL4885">
        <v>2.2999999999999998</v>
      </c>
      <c r="CM4885" s="1">
        <v>42819</v>
      </c>
      <c r="CN4885" s="1">
        <v>42849</v>
      </c>
      <c r="CO4885" t="s">
        <v>92</v>
      </c>
      <c r="CP4885" t="s">
        <v>93</v>
      </c>
    </row>
    <row r="4886" spans="1:94" x14ac:dyDescent="0.25">
      <c r="A4886">
        <v>4884</v>
      </c>
      <c r="B4886">
        <f t="shared" si="76"/>
        <v>1180090476</v>
      </c>
      <c r="C4886">
        <v>95879</v>
      </c>
      <c r="D4886">
        <v>118009</v>
      </c>
      <c r="E4886">
        <v>476</v>
      </c>
      <c r="F4886">
        <v>19633</v>
      </c>
      <c r="G4886">
        <v>2</v>
      </c>
      <c r="H4886" s="1">
        <v>42760</v>
      </c>
      <c r="I4886" s="1">
        <v>42879</v>
      </c>
      <c r="J4886">
        <v>4</v>
      </c>
      <c r="K4886">
        <v>1</v>
      </c>
      <c r="L4886">
        <v>2</v>
      </c>
      <c r="N4886">
        <v>4</v>
      </c>
      <c r="P4886">
        <v>4</v>
      </c>
      <c r="Q4886">
        <v>10</v>
      </c>
      <c r="R4886">
        <v>6</v>
      </c>
      <c r="U4886">
        <v>4</v>
      </c>
      <c r="V4886">
        <v>4</v>
      </c>
      <c r="W4886">
        <v>9</v>
      </c>
      <c r="X4886">
        <v>6</v>
      </c>
      <c r="AA4886">
        <v>4</v>
      </c>
      <c r="AB4886">
        <v>4</v>
      </c>
      <c r="AC4886">
        <v>9</v>
      </c>
      <c r="AD4886">
        <v>6</v>
      </c>
      <c r="AG4886">
        <v>4</v>
      </c>
      <c r="AH4886">
        <v>4</v>
      </c>
      <c r="AI4886">
        <v>9</v>
      </c>
      <c r="AJ4886">
        <v>6</v>
      </c>
      <c r="AM4886">
        <v>5</v>
      </c>
      <c r="AT4886">
        <v>1</v>
      </c>
      <c r="AU4886">
        <v>0</v>
      </c>
      <c r="CH4886">
        <v>1</v>
      </c>
      <c r="CK4886">
        <v>2</v>
      </c>
      <c r="CL4886">
        <v>2.4</v>
      </c>
      <c r="CM4886" s="1">
        <v>42850</v>
      </c>
      <c r="CN4886" s="1">
        <v>42879</v>
      </c>
      <c r="CO4886" t="s">
        <v>92</v>
      </c>
      <c r="CP4886" t="s">
        <v>93</v>
      </c>
    </row>
    <row r="4887" spans="1:94" x14ac:dyDescent="0.25">
      <c r="A4887">
        <v>4885</v>
      </c>
      <c r="B4887">
        <f t="shared" si="76"/>
        <v>1180090476</v>
      </c>
      <c r="C4887">
        <v>109471</v>
      </c>
      <c r="D4887">
        <v>118009</v>
      </c>
      <c r="E4887">
        <v>476</v>
      </c>
      <c r="F4887">
        <v>19633</v>
      </c>
      <c r="G4887">
        <v>3</v>
      </c>
      <c r="H4887" s="1">
        <v>42880</v>
      </c>
      <c r="I4887" s="1">
        <v>43002</v>
      </c>
      <c r="J4887">
        <v>1</v>
      </c>
      <c r="K4887">
        <v>1</v>
      </c>
      <c r="L4887">
        <v>1</v>
      </c>
      <c r="N4887">
        <v>4</v>
      </c>
      <c r="P4887">
        <v>4</v>
      </c>
      <c r="Q4887">
        <v>61</v>
      </c>
      <c r="R4887">
        <v>6</v>
      </c>
      <c r="U4887">
        <v>4</v>
      </c>
      <c r="V4887">
        <v>4</v>
      </c>
      <c r="W4887">
        <v>60</v>
      </c>
      <c r="X4887">
        <v>6</v>
      </c>
      <c r="AA4887">
        <v>4</v>
      </c>
      <c r="AB4887">
        <v>4</v>
      </c>
      <c r="AC4887">
        <v>60</v>
      </c>
      <c r="AD4887">
        <v>6</v>
      </c>
      <c r="AG4887">
        <v>4</v>
      </c>
      <c r="AN4887">
        <v>4</v>
      </c>
      <c r="AO4887">
        <v>60</v>
      </c>
      <c r="AP4887">
        <v>6</v>
      </c>
      <c r="AS4887">
        <v>5</v>
      </c>
      <c r="AT4887">
        <v>1</v>
      </c>
      <c r="AU4887">
        <v>0</v>
      </c>
      <c r="CH4887">
        <v>1</v>
      </c>
      <c r="CK4887">
        <v>3</v>
      </c>
      <c r="CL4887">
        <v>3.1</v>
      </c>
      <c r="CM4887" s="1">
        <v>42880</v>
      </c>
      <c r="CN4887" s="1">
        <v>42910</v>
      </c>
      <c r="CO4887" t="s">
        <v>92</v>
      </c>
      <c r="CP4887" t="s">
        <v>93</v>
      </c>
    </row>
    <row r="4888" spans="1:94" x14ac:dyDescent="0.25">
      <c r="A4888">
        <v>4886</v>
      </c>
      <c r="B4888">
        <f t="shared" si="76"/>
        <v>1180090476</v>
      </c>
      <c r="C4888">
        <v>109471</v>
      </c>
      <c r="D4888">
        <v>118009</v>
      </c>
      <c r="E4888">
        <v>476</v>
      </c>
      <c r="F4888">
        <v>19633</v>
      </c>
      <c r="G4888">
        <v>3</v>
      </c>
      <c r="H4888" s="1">
        <v>42880</v>
      </c>
      <c r="I4888" s="1">
        <v>43002</v>
      </c>
      <c r="J4888">
        <v>2</v>
      </c>
      <c r="K4888">
        <v>1</v>
      </c>
      <c r="L4888">
        <v>1</v>
      </c>
      <c r="N4888">
        <v>4</v>
      </c>
      <c r="P4888">
        <v>4</v>
      </c>
      <c r="Q4888">
        <v>61</v>
      </c>
      <c r="R4888">
        <v>6</v>
      </c>
      <c r="U4888">
        <v>4</v>
      </c>
      <c r="V4888">
        <v>4</v>
      </c>
      <c r="W4888">
        <v>60</v>
      </c>
      <c r="X4888">
        <v>6</v>
      </c>
      <c r="AA4888">
        <v>4</v>
      </c>
      <c r="AB4888">
        <v>4</v>
      </c>
      <c r="AC4888">
        <v>60</v>
      </c>
      <c r="AD4888">
        <v>6</v>
      </c>
      <c r="AG4888">
        <v>4</v>
      </c>
      <c r="AN4888">
        <v>4</v>
      </c>
      <c r="AO4888">
        <v>60</v>
      </c>
      <c r="AP4888">
        <v>6</v>
      </c>
      <c r="AS4888">
        <v>5</v>
      </c>
      <c r="AT4888">
        <v>1</v>
      </c>
      <c r="AU4888">
        <v>0</v>
      </c>
      <c r="CH4888">
        <v>1</v>
      </c>
      <c r="CK4888">
        <v>3</v>
      </c>
      <c r="CL4888">
        <v>3.2</v>
      </c>
      <c r="CM4888" s="1">
        <v>42911</v>
      </c>
      <c r="CN4888" s="1">
        <v>42940</v>
      </c>
      <c r="CO4888" t="s">
        <v>92</v>
      </c>
      <c r="CP4888" t="s">
        <v>93</v>
      </c>
    </row>
    <row r="4889" spans="1:94" x14ac:dyDescent="0.25">
      <c r="A4889">
        <v>4887</v>
      </c>
      <c r="B4889">
        <f t="shared" si="76"/>
        <v>1180090476</v>
      </c>
      <c r="C4889">
        <v>109471</v>
      </c>
      <c r="D4889">
        <v>118009</v>
      </c>
      <c r="E4889">
        <v>476</v>
      </c>
      <c r="F4889">
        <v>19633</v>
      </c>
      <c r="G4889">
        <v>3</v>
      </c>
      <c r="H4889" s="1">
        <v>42880</v>
      </c>
      <c r="I4889" s="1">
        <v>43002</v>
      </c>
      <c r="J4889">
        <v>3</v>
      </c>
      <c r="K4889">
        <v>1</v>
      </c>
      <c r="L4889">
        <v>1</v>
      </c>
      <c r="N4889">
        <v>4</v>
      </c>
      <c r="P4889">
        <v>4</v>
      </c>
      <c r="Q4889">
        <v>61</v>
      </c>
      <c r="R4889">
        <v>6</v>
      </c>
      <c r="U4889">
        <v>4</v>
      </c>
      <c r="V4889">
        <v>4</v>
      </c>
      <c r="W4889">
        <v>60</v>
      </c>
      <c r="X4889">
        <v>6</v>
      </c>
      <c r="AA4889">
        <v>4</v>
      </c>
      <c r="AB4889">
        <v>4</v>
      </c>
      <c r="AC4889">
        <v>60</v>
      </c>
      <c r="AD4889">
        <v>6</v>
      </c>
      <c r="AG4889">
        <v>4</v>
      </c>
      <c r="AN4889">
        <v>4</v>
      </c>
      <c r="AO4889">
        <v>60</v>
      </c>
      <c r="AP4889">
        <v>6</v>
      </c>
      <c r="AS4889">
        <v>5</v>
      </c>
      <c r="AT4889">
        <v>1</v>
      </c>
      <c r="AU4889">
        <v>0</v>
      </c>
      <c r="CH4889">
        <v>1</v>
      </c>
      <c r="CK4889">
        <v>3</v>
      </c>
      <c r="CL4889">
        <v>3.3</v>
      </c>
      <c r="CM4889" s="1">
        <v>42941</v>
      </c>
      <c r="CN4889" s="1">
        <v>42971</v>
      </c>
      <c r="CO4889" t="s">
        <v>92</v>
      </c>
      <c r="CP4889" t="s">
        <v>93</v>
      </c>
    </row>
    <row r="4890" spans="1:94" x14ac:dyDescent="0.25">
      <c r="A4890">
        <v>4888</v>
      </c>
      <c r="B4890">
        <f t="shared" si="76"/>
        <v>1180090476</v>
      </c>
      <c r="C4890">
        <v>109471</v>
      </c>
      <c r="D4890">
        <v>118009</v>
      </c>
      <c r="E4890">
        <v>476</v>
      </c>
      <c r="F4890">
        <v>19633</v>
      </c>
      <c r="G4890">
        <v>3</v>
      </c>
      <c r="H4890" s="1">
        <v>42880</v>
      </c>
      <c r="I4890" s="1">
        <v>43002</v>
      </c>
      <c r="J4890">
        <v>4</v>
      </c>
      <c r="K4890">
        <v>1</v>
      </c>
      <c r="L4890">
        <v>1</v>
      </c>
      <c r="N4890">
        <v>4</v>
      </c>
      <c r="P4890">
        <v>4</v>
      </c>
      <c r="Q4890">
        <v>61</v>
      </c>
      <c r="R4890">
        <v>6</v>
      </c>
      <c r="U4890">
        <v>4</v>
      </c>
      <c r="V4890">
        <v>4</v>
      </c>
      <c r="W4890">
        <v>60</v>
      </c>
      <c r="X4890">
        <v>6</v>
      </c>
      <c r="AA4890">
        <v>4</v>
      </c>
      <c r="AB4890">
        <v>4</v>
      </c>
      <c r="AC4890">
        <v>60</v>
      </c>
      <c r="AD4890">
        <v>6</v>
      </c>
      <c r="AG4890">
        <v>4</v>
      </c>
      <c r="AN4890">
        <v>4</v>
      </c>
      <c r="AO4890">
        <v>60</v>
      </c>
      <c r="AP4890">
        <v>6</v>
      </c>
      <c r="AS4890">
        <v>5</v>
      </c>
      <c r="AT4890">
        <v>1</v>
      </c>
      <c r="AU4890">
        <v>0</v>
      </c>
      <c r="CH4890">
        <v>1</v>
      </c>
      <c r="CK4890">
        <v>3</v>
      </c>
      <c r="CL4890">
        <v>3.4</v>
      </c>
      <c r="CM4890" s="1">
        <v>42972</v>
      </c>
      <c r="CN4890" s="1">
        <v>43002</v>
      </c>
      <c r="CO4890" t="s">
        <v>92</v>
      </c>
      <c r="CP4890" t="s">
        <v>93</v>
      </c>
    </row>
    <row r="4891" spans="1:94" x14ac:dyDescent="0.25">
      <c r="A4891">
        <v>4889</v>
      </c>
      <c r="B4891">
        <f t="shared" si="76"/>
        <v>1180090509</v>
      </c>
      <c r="C4891">
        <v>68888</v>
      </c>
      <c r="D4891">
        <v>118009</v>
      </c>
      <c r="E4891">
        <v>509</v>
      </c>
      <c r="F4891">
        <v>19666</v>
      </c>
      <c r="G4891">
        <v>0</v>
      </c>
      <c r="H4891" s="1">
        <v>42515</v>
      </c>
      <c r="I4891" s="1">
        <v>42637</v>
      </c>
      <c r="J4891">
        <v>1</v>
      </c>
      <c r="K4891">
        <v>1</v>
      </c>
      <c r="L4891">
        <v>4</v>
      </c>
      <c r="N4891">
        <v>4</v>
      </c>
      <c r="P4891">
        <v>4</v>
      </c>
      <c r="S4891">
        <v>69</v>
      </c>
      <c r="U4891">
        <v>4</v>
      </c>
      <c r="V4891">
        <v>4</v>
      </c>
      <c r="Y4891">
        <v>69</v>
      </c>
      <c r="AA4891">
        <v>4</v>
      </c>
      <c r="AB4891">
        <v>4</v>
      </c>
      <c r="AE4891">
        <v>69</v>
      </c>
      <c r="AG4891">
        <v>4</v>
      </c>
      <c r="AH4891">
        <v>4</v>
      </c>
      <c r="AK4891">
        <v>69</v>
      </c>
      <c r="AM4891">
        <v>5</v>
      </c>
      <c r="AT4891">
        <v>1</v>
      </c>
      <c r="AU4891">
        <v>0</v>
      </c>
      <c r="BE4891">
        <v>0</v>
      </c>
      <c r="CH4891">
        <v>1</v>
      </c>
      <c r="CK4891">
        <v>0</v>
      </c>
      <c r="CL4891">
        <v>0.1</v>
      </c>
      <c r="CM4891" s="1">
        <v>42515</v>
      </c>
      <c r="CN4891" s="1">
        <v>42545</v>
      </c>
      <c r="CO4891" t="s">
        <v>92</v>
      </c>
      <c r="CP4891" t="s">
        <v>93</v>
      </c>
    </row>
    <row r="4892" spans="1:94" x14ac:dyDescent="0.25">
      <c r="A4892">
        <v>4890</v>
      </c>
      <c r="B4892">
        <f t="shared" si="76"/>
        <v>1180090509</v>
      </c>
      <c r="C4892">
        <v>68888</v>
      </c>
      <c r="D4892">
        <v>118009</v>
      </c>
      <c r="E4892">
        <v>509</v>
      </c>
      <c r="F4892">
        <v>19666</v>
      </c>
      <c r="G4892">
        <v>0</v>
      </c>
      <c r="H4892" s="1">
        <v>42515</v>
      </c>
      <c r="I4892" s="1">
        <v>42637</v>
      </c>
      <c r="J4892">
        <v>2</v>
      </c>
      <c r="K4892">
        <v>1</v>
      </c>
      <c r="L4892">
        <v>4</v>
      </c>
      <c r="N4892">
        <v>4</v>
      </c>
      <c r="P4892">
        <v>4</v>
      </c>
      <c r="S4892">
        <v>69</v>
      </c>
      <c r="U4892">
        <v>4</v>
      </c>
      <c r="V4892">
        <v>4</v>
      </c>
      <c r="Y4892">
        <v>69</v>
      </c>
      <c r="AA4892">
        <v>4</v>
      </c>
      <c r="AB4892">
        <v>4</v>
      </c>
      <c r="AE4892">
        <v>69</v>
      </c>
      <c r="AG4892">
        <v>4</v>
      </c>
      <c r="AH4892">
        <v>4</v>
      </c>
      <c r="AK4892">
        <v>69</v>
      </c>
      <c r="AM4892">
        <v>5</v>
      </c>
      <c r="AT4892">
        <v>1</v>
      </c>
      <c r="AU4892">
        <v>0</v>
      </c>
      <c r="CH4892">
        <v>1</v>
      </c>
      <c r="CK4892">
        <v>0</v>
      </c>
      <c r="CL4892">
        <v>0.2</v>
      </c>
      <c r="CM4892" s="1">
        <v>42546</v>
      </c>
      <c r="CN4892" s="1">
        <v>42575</v>
      </c>
      <c r="CO4892" t="s">
        <v>92</v>
      </c>
      <c r="CP4892" t="s">
        <v>93</v>
      </c>
    </row>
    <row r="4893" spans="1:94" x14ac:dyDescent="0.25">
      <c r="A4893">
        <v>4891</v>
      </c>
      <c r="B4893">
        <f t="shared" si="76"/>
        <v>1180090509</v>
      </c>
      <c r="C4893">
        <v>68888</v>
      </c>
      <c r="D4893">
        <v>118009</v>
      </c>
      <c r="E4893">
        <v>509</v>
      </c>
      <c r="F4893">
        <v>19666</v>
      </c>
      <c r="G4893">
        <v>0</v>
      </c>
      <c r="H4893" s="1">
        <v>42515</v>
      </c>
      <c r="I4893" s="1">
        <v>42637</v>
      </c>
      <c r="J4893">
        <v>3</v>
      </c>
      <c r="K4893">
        <v>1</v>
      </c>
      <c r="L4893">
        <v>4</v>
      </c>
      <c r="N4893">
        <v>4</v>
      </c>
      <c r="P4893">
        <v>4</v>
      </c>
      <c r="S4893">
        <v>69</v>
      </c>
      <c r="U4893">
        <v>4</v>
      </c>
      <c r="V4893">
        <v>4</v>
      </c>
      <c r="Y4893">
        <v>69</v>
      </c>
      <c r="AA4893">
        <v>4</v>
      </c>
      <c r="AB4893">
        <v>4</v>
      </c>
      <c r="AE4893">
        <v>69</v>
      </c>
      <c r="AG4893">
        <v>4</v>
      </c>
      <c r="AH4893">
        <v>4</v>
      </c>
      <c r="AK4893">
        <v>69</v>
      </c>
      <c r="AM4893">
        <v>5</v>
      </c>
      <c r="AT4893">
        <v>1</v>
      </c>
      <c r="AU4893">
        <v>0</v>
      </c>
      <c r="CH4893">
        <v>1</v>
      </c>
      <c r="CK4893">
        <v>0</v>
      </c>
      <c r="CL4893">
        <v>0.3</v>
      </c>
      <c r="CM4893" s="1">
        <v>42576</v>
      </c>
      <c r="CN4893" s="1">
        <v>42606</v>
      </c>
      <c r="CO4893" t="s">
        <v>92</v>
      </c>
      <c r="CP4893" t="s">
        <v>93</v>
      </c>
    </row>
    <row r="4894" spans="1:94" x14ac:dyDescent="0.25">
      <c r="A4894">
        <v>4892</v>
      </c>
      <c r="B4894">
        <f t="shared" si="76"/>
        <v>1180090509</v>
      </c>
      <c r="C4894">
        <v>68888</v>
      </c>
      <c r="D4894">
        <v>118009</v>
      </c>
      <c r="E4894">
        <v>509</v>
      </c>
      <c r="F4894">
        <v>19666</v>
      </c>
      <c r="G4894">
        <v>0</v>
      </c>
      <c r="H4894" s="1">
        <v>42515</v>
      </c>
      <c r="I4894" s="1">
        <v>42637</v>
      </c>
      <c r="J4894">
        <v>4</v>
      </c>
      <c r="K4894">
        <v>1</v>
      </c>
      <c r="L4894">
        <v>4</v>
      </c>
      <c r="N4894">
        <v>4</v>
      </c>
      <c r="P4894">
        <v>4</v>
      </c>
      <c r="S4894">
        <v>69</v>
      </c>
      <c r="U4894">
        <v>4</v>
      </c>
      <c r="V4894">
        <v>4</v>
      </c>
      <c r="Y4894">
        <v>69</v>
      </c>
      <c r="AA4894">
        <v>4</v>
      </c>
      <c r="AB4894">
        <v>4</v>
      </c>
      <c r="AE4894">
        <v>69</v>
      </c>
      <c r="AG4894">
        <v>4</v>
      </c>
      <c r="AH4894">
        <v>4</v>
      </c>
      <c r="AK4894">
        <v>69</v>
      </c>
      <c r="AM4894">
        <v>5</v>
      </c>
      <c r="AT4894">
        <v>1</v>
      </c>
      <c r="AU4894">
        <v>0</v>
      </c>
      <c r="CH4894">
        <v>1</v>
      </c>
      <c r="CK4894">
        <v>0</v>
      </c>
      <c r="CL4894">
        <v>0.4</v>
      </c>
      <c r="CM4894" s="1">
        <v>42607</v>
      </c>
      <c r="CN4894" s="1">
        <v>42637</v>
      </c>
      <c r="CO4894" t="s">
        <v>92</v>
      </c>
      <c r="CP4894" t="s">
        <v>93</v>
      </c>
    </row>
    <row r="4895" spans="1:94" x14ac:dyDescent="0.25">
      <c r="A4895">
        <v>4893</v>
      </c>
      <c r="B4895">
        <f t="shared" si="76"/>
        <v>1180090509</v>
      </c>
      <c r="C4895">
        <v>83753</v>
      </c>
      <c r="D4895">
        <v>118009</v>
      </c>
      <c r="E4895">
        <v>509</v>
      </c>
      <c r="F4895">
        <v>19666</v>
      </c>
      <c r="G4895">
        <v>1</v>
      </c>
      <c r="H4895" s="1">
        <v>42638</v>
      </c>
      <c r="I4895" s="1">
        <v>42759</v>
      </c>
      <c r="J4895">
        <v>1</v>
      </c>
      <c r="K4895">
        <v>1</v>
      </c>
      <c r="L4895">
        <v>4</v>
      </c>
      <c r="N4895">
        <v>4</v>
      </c>
      <c r="P4895">
        <v>4</v>
      </c>
      <c r="S4895">
        <v>69</v>
      </c>
      <c r="U4895">
        <v>4</v>
      </c>
      <c r="V4895">
        <v>4</v>
      </c>
      <c r="Y4895">
        <v>69</v>
      </c>
      <c r="AA4895">
        <v>4</v>
      </c>
      <c r="AB4895">
        <v>4</v>
      </c>
      <c r="AE4895">
        <v>69</v>
      </c>
      <c r="AH4895">
        <v>4</v>
      </c>
      <c r="AK4895">
        <v>69</v>
      </c>
      <c r="AM4895">
        <v>4</v>
      </c>
      <c r="AT4895">
        <v>1</v>
      </c>
      <c r="AU4895">
        <v>0</v>
      </c>
      <c r="CH4895">
        <v>1</v>
      </c>
      <c r="CK4895">
        <v>1</v>
      </c>
      <c r="CL4895">
        <v>1.1000000000000001</v>
      </c>
      <c r="CM4895" s="1">
        <v>42638</v>
      </c>
      <c r="CN4895" s="1">
        <v>42667</v>
      </c>
      <c r="CO4895" t="s">
        <v>92</v>
      </c>
      <c r="CP4895" t="s">
        <v>93</v>
      </c>
    </row>
    <row r="4896" spans="1:94" x14ac:dyDescent="0.25">
      <c r="A4896">
        <v>4894</v>
      </c>
      <c r="B4896">
        <f t="shared" si="76"/>
        <v>1180090509</v>
      </c>
      <c r="C4896">
        <v>83753</v>
      </c>
      <c r="D4896">
        <v>118009</v>
      </c>
      <c r="E4896">
        <v>509</v>
      </c>
      <c r="F4896">
        <v>19666</v>
      </c>
      <c r="G4896">
        <v>1</v>
      </c>
      <c r="H4896" s="1">
        <v>42638</v>
      </c>
      <c r="I4896" s="1">
        <v>42759</v>
      </c>
      <c r="J4896">
        <v>2</v>
      </c>
      <c r="K4896">
        <v>1</v>
      </c>
      <c r="L4896">
        <v>4</v>
      </c>
      <c r="N4896">
        <v>4</v>
      </c>
      <c r="P4896">
        <v>4</v>
      </c>
      <c r="S4896">
        <v>69</v>
      </c>
      <c r="U4896">
        <v>4</v>
      </c>
      <c r="V4896">
        <v>4</v>
      </c>
      <c r="Y4896">
        <v>69</v>
      </c>
      <c r="AA4896">
        <v>4</v>
      </c>
      <c r="AB4896">
        <v>4</v>
      </c>
      <c r="AE4896">
        <v>69</v>
      </c>
      <c r="AH4896">
        <v>4</v>
      </c>
      <c r="AK4896">
        <v>69</v>
      </c>
      <c r="AM4896">
        <v>4</v>
      </c>
      <c r="AT4896">
        <v>1</v>
      </c>
      <c r="AU4896">
        <v>0</v>
      </c>
      <c r="CH4896">
        <v>1</v>
      </c>
      <c r="CK4896">
        <v>1</v>
      </c>
      <c r="CL4896">
        <v>1.2</v>
      </c>
      <c r="CM4896" s="1">
        <v>42668</v>
      </c>
      <c r="CN4896" s="1">
        <v>42698</v>
      </c>
      <c r="CO4896" t="s">
        <v>92</v>
      </c>
      <c r="CP4896" t="s">
        <v>93</v>
      </c>
    </row>
    <row r="4897" spans="1:94" x14ac:dyDescent="0.25">
      <c r="A4897">
        <v>4895</v>
      </c>
      <c r="B4897">
        <f t="shared" si="76"/>
        <v>1180090509</v>
      </c>
      <c r="C4897">
        <v>83753</v>
      </c>
      <c r="D4897">
        <v>118009</v>
      </c>
      <c r="E4897">
        <v>509</v>
      </c>
      <c r="F4897">
        <v>19666</v>
      </c>
      <c r="G4897">
        <v>1</v>
      </c>
      <c r="H4897" s="1">
        <v>42638</v>
      </c>
      <c r="I4897" s="1">
        <v>42759</v>
      </c>
      <c r="J4897">
        <v>3</v>
      </c>
      <c r="K4897">
        <v>1</v>
      </c>
      <c r="L4897">
        <v>4</v>
      </c>
      <c r="N4897">
        <v>4</v>
      </c>
      <c r="P4897">
        <v>4</v>
      </c>
      <c r="S4897">
        <v>69</v>
      </c>
      <c r="U4897">
        <v>4</v>
      </c>
      <c r="V4897">
        <v>4</v>
      </c>
      <c r="Y4897">
        <v>69</v>
      </c>
      <c r="AA4897">
        <v>4</v>
      </c>
      <c r="AB4897">
        <v>4</v>
      </c>
      <c r="AE4897">
        <v>69</v>
      </c>
      <c r="AH4897">
        <v>4</v>
      </c>
      <c r="AK4897">
        <v>69</v>
      </c>
      <c r="AM4897">
        <v>4</v>
      </c>
      <c r="AT4897">
        <v>1</v>
      </c>
      <c r="AU4897">
        <v>0</v>
      </c>
      <c r="CH4897">
        <v>1</v>
      </c>
      <c r="CK4897">
        <v>1</v>
      </c>
      <c r="CL4897">
        <v>1.3</v>
      </c>
      <c r="CM4897" s="1">
        <v>42699</v>
      </c>
      <c r="CN4897" s="1">
        <v>42728</v>
      </c>
      <c r="CO4897" t="s">
        <v>92</v>
      </c>
      <c r="CP4897" t="s">
        <v>93</v>
      </c>
    </row>
    <row r="4898" spans="1:94" x14ac:dyDescent="0.25">
      <c r="A4898">
        <v>4896</v>
      </c>
      <c r="B4898">
        <f t="shared" si="76"/>
        <v>1180090509</v>
      </c>
      <c r="C4898">
        <v>83753</v>
      </c>
      <c r="D4898">
        <v>118009</v>
      </c>
      <c r="E4898">
        <v>509</v>
      </c>
      <c r="F4898">
        <v>19666</v>
      </c>
      <c r="G4898">
        <v>1</v>
      </c>
      <c r="H4898" s="1">
        <v>42638</v>
      </c>
      <c r="I4898" s="1">
        <v>42759</v>
      </c>
      <c r="J4898">
        <v>4</v>
      </c>
      <c r="K4898">
        <v>1</v>
      </c>
      <c r="L4898">
        <v>4</v>
      </c>
      <c r="N4898">
        <v>4</v>
      </c>
      <c r="P4898">
        <v>4</v>
      </c>
      <c r="S4898">
        <v>69</v>
      </c>
      <c r="U4898">
        <v>4</v>
      </c>
      <c r="V4898">
        <v>4</v>
      </c>
      <c r="Y4898">
        <v>69</v>
      </c>
      <c r="AA4898">
        <v>4</v>
      </c>
      <c r="AB4898">
        <v>4</v>
      </c>
      <c r="AE4898">
        <v>69</v>
      </c>
      <c r="AH4898">
        <v>4</v>
      </c>
      <c r="AK4898">
        <v>69</v>
      </c>
      <c r="AM4898">
        <v>4</v>
      </c>
      <c r="AT4898">
        <v>1</v>
      </c>
      <c r="AU4898">
        <v>0</v>
      </c>
      <c r="CH4898">
        <v>1</v>
      </c>
      <c r="CK4898">
        <v>1</v>
      </c>
      <c r="CL4898">
        <v>1.4</v>
      </c>
      <c r="CM4898" s="1">
        <v>42729</v>
      </c>
      <c r="CN4898" s="1">
        <v>42759</v>
      </c>
      <c r="CO4898" t="s">
        <v>92</v>
      </c>
      <c r="CP4898" t="s">
        <v>93</v>
      </c>
    </row>
    <row r="4899" spans="1:94" x14ac:dyDescent="0.25">
      <c r="A4899">
        <v>4897</v>
      </c>
      <c r="B4899">
        <f t="shared" si="76"/>
        <v>1180090509</v>
      </c>
      <c r="C4899">
        <v>95880</v>
      </c>
      <c r="D4899">
        <v>118009</v>
      </c>
      <c r="E4899">
        <v>509</v>
      </c>
      <c r="F4899">
        <v>19666</v>
      </c>
      <c r="G4899">
        <v>2</v>
      </c>
      <c r="H4899" s="1">
        <v>42760</v>
      </c>
      <c r="I4899" s="1">
        <v>42879</v>
      </c>
      <c r="J4899">
        <v>1</v>
      </c>
      <c r="K4899">
        <v>1</v>
      </c>
      <c r="L4899">
        <v>10</v>
      </c>
      <c r="N4899">
        <v>4</v>
      </c>
      <c r="P4899">
        <v>4</v>
      </c>
      <c r="S4899">
        <v>49</v>
      </c>
      <c r="T4899">
        <v>4</v>
      </c>
      <c r="U4899">
        <v>4</v>
      </c>
      <c r="V4899">
        <v>4</v>
      </c>
      <c r="Y4899">
        <v>49</v>
      </c>
      <c r="Z4899">
        <v>4</v>
      </c>
      <c r="AA4899">
        <v>4</v>
      </c>
      <c r="AB4899">
        <v>4</v>
      </c>
      <c r="AE4899">
        <v>49</v>
      </c>
      <c r="AF4899">
        <v>4</v>
      </c>
      <c r="AG4899">
        <v>4</v>
      </c>
      <c r="AN4899">
        <v>4</v>
      </c>
      <c r="AQ4899">
        <v>49</v>
      </c>
      <c r="AR4899">
        <v>4</v>
      </c>
      <c r="AS4899">
        <v>5</v>
      </c>
      <c r="AT4899">
        <v>1</v>
      </c>
      <c r="AU4899">
        <v>0</v>
      </c>
      <c r="CH4899">
        <v>1</v>
      </c>
      <c r="CK4899">
        <v>2</v>
      </c>
      <c r="CL4899">
        <v>2.1</v>
      </c>
      <c r="CM4899" s="1">
        <v>42760</v>
      </c>
      <c r="CN4899" s="1">
        <v>42790</v>
      </c>
      <c r="CO4899" t="s">
        <v>92</v>
      </c>
      <c r="CP4899" t="s">
        <v>93</v>
      </c>
    </row>
    <row r="4900" spans="1:94" x14ac:dyDescent="0.25">
      <c r="A4900">
        <v>4898</v>
      </c>
      <c r="B4900">
        <f t="shared" si="76"/>
        <v>1180090509</v>
      </c>
      <c r="C4900">
        <v>95880</v>
      </c>
      <c r="D4900">
        <v>118009</v>
      </c>
      <c r="E4900">
        <v>509</v>
      </c>
      <c r="F4900">
        <v>19666</v>
      </c>
      <c r="G4900">
        <v>2</v>
      </c>
      <c r="H4900" s="1">
        <v>42760</v>
      </c>
      <c r="I4900" s="1">
        <v>42879</v>
      </c>
      <c r="J4900">
        <v>2</v>
      </c>
      <c r="K4900">
        <v>1</v>
      </c>
      <c r="L4900">
        <v>10</v>
      </c>
      <c r="N4900">
        <v>4</v>
      </c>
      <c r="P4900">
        <v>4</v>
      </c>
      <c r="S4900">
        <v>49</v>
      </c>
      <c r="T4900">
        <v>4</v>
      </c>
      <c r="U4900">
        <v>4</v>
      </c>
      <c r="V4900">
        <v>4</v>
      </c>
      <c r="Y4900">
        <v>49</v>
      </c>
      <c r="Z4900">
        <v>4</v>
      </c>
      <c r="AA4900">
        <v>4</v>
      </c>
      <c r="AB4900">
        <v>4</v>
      </c>
      <c r="AE4900">
        <v>49</v>
      </c>
      <c r="AF4900">
        <v>4</v>
      </c>
      <c r="AG4900">
        <v>4</v>
      </c>
      <c r="AN4900">
        <v>4</v>
      </c>
      <c r="AQ4900">
        <v>49</v>
      </c>
      <c r="AR4900">
        <v>4</v>
      </c>
      <c r="AS4900">
        <v>5</v>
      </c>
      <c r="AT4900">
        <v>1</v>
      </c>
      <c r="AU4900">
        <v>0</v>
      </c>
      <c r="CH4900">
        <v>1</v>
      </c>
      <c r="CK4900">
        <v>2</v>
      </c>
      <c r="CL4900">
        <v>2.2000000000000002</v>
      </c>
      <c r="CM4900" s="1">
        <v>42791</v>
      </c>
      <c r="CN4900" s="1">
        <v>42818</v>
      </c>
      <c r="CO4900" t="s">
        <v>92</v>
      </c>
      <c r="CP4900" t="s">
        <v>93</v>
      </c>
    </row>
    <row r="4901" spans="1:94" x14ac:dyDescent="0.25">
      <c r="A4901">
        <v>4899</v>
      </c>
      <c r="B4901">
        <f t="shared" si="76"/>
        <v>1180090509</v>
      </c>
      <c r="C4901">
        <v>95880</v>
      </c>
      <c r="D4901">
        <v>118009</v>
      </c>
      <c r="E4901">
        <v>509</v>
      </c>
      <c r="F4901">
        <v>19666</v>
      </c>
      <c r="G4901">
        <v>2</v>
      </c>
      <c r="H4901" s="1">
        <v>42760</v>
      </c>
      <c r="I4901" s="1">
        <v>42879</v>
      </c>
      <c r="J4901">
        <v>3</v>
      </c>
      <c r="K4901">
        <v>1</v>
      </c>
      <c r="L4901">
        <v>10</v>
      </c>
      <c r="N4901">
        <v>4</v>
      </c>
      <c r="P4901">
        <v>4</v>
      </c>
      <c r="S4901">
        <v>49</v>
      </c>
      <c r="T4901">
        <v>4</v>
      </c>
      <c r="U4901">
        <v>4</v>
      </c>
      <c r="V4901">
        <v>4</v>
      </c>
      <c r="Y4901">
        <v>49</v>
      </c>
      <c r="Z4901">
        <v>4</v>
      </c>
      <c r="AA4901">
        <v>4</v>
      </c>
      <c r="AB4901">
        <v>4</v>
      </c>
      <c r="AE4901">
        <v>49</v>
      </c>
      <c r="AF4901">
        <v>4</v>
      </c>
      <c r="AG4901">
        <v>4</v>
      </c>
      <c r="AN4901">
        <v>4</v>
      </c>
      <c r="AQ4901">
        <v>49</v>
      </c>
      <c r="AR4901">
        <v>4</v>
      </c>
      <c r="AS4901">
        <v>5</v>
      </c>
      <c r="AT4901">
        <v>1</v>
      </c>
      <c r="AU4901">
        <v>0</v>
      </c>
      <c r="CH4901">
        <v>1</v>
      </c>
      <c r="CK4901">
        <v>2</v>
      </c>
      <c r="CL4901">
        <v>2.2999999999999998</v>
      </c>
      <c r="CM4901" s="1">
        <v>42819</v>
      </c>
      <c r="CN4901" s="1">
        <v>42849</v>
      </c>
      <c r="CO4901" t="s">
        <v>92</v>
      </c>
      <c r="CP4901" t="s">
        <v>93</v>
      </c>
    </row>
    <row r="4902" spans="1:94" x14ac:dyDescent="0.25">
      <c r="A4902">
        <v>4900</v>
      </c>
      <c r="B4902">
        <f t="shared" si="76"/>
        <v>1180090509</v>
      </c>
      <c r="C4902">
        <v>95880</v>
      </c>
      <c r="D4902">
        <v>118009</v>
      </c>
      <c r="E4902">
        <v>509</v>
      </c>
      <c r="F4902">
        <v>19666</v>
      </c>
      <c r="G4902">
        <v>2</v>
      </c>
      <c r="H4902" s="1">
        <v>42760</v>
      </c>
      <c r="I4902" s="1">
        <v>42879</v>
      </c>
      <c r="J4902">
        <v>4</v>
      </c>
      <c r="K4902">
        <v>1</v>
      </c>
      <c r="L4902">
        <v>10</v>
      </c>
      <c r="N4902">
        <v>4</v>
      </c>
      <c r="P4902">
        <v>4</v>
      </c>
      <c r="S4902">
        <v>49</v>
      </c>
      <c r="T4902">
        <v>4</v>
      </c>
      <c r="U4902">
        <v>4</v>
      </c>
      <c r="V4902">
        <v>4</v>
      </c>
      <c r="Y4902">
        <v>49</v>
      </c>
      <c r="Z4902">
        <v>4</v>
      </c>
      <c r="AA4902">
        <v>4</v>
      </c>
      <c r="AB4902">
        <v>4</v>
      </c>
      <c r="AE4902">
        <v>49</v>
      </c>
      <c r="AF4902">
        <v>4</v>
      </c>
      <c r="AG4902">
        <v>4</v>
      </c>
      <c r="AN4902">
        <v>4</v>
      </c>
      <c r="AQ4902">
        <v>49</v>
      </c>
      <c r="AR4902">
        <v>4</v>
      </c>
      <c r="AS4902">
        <v>5</v>
      </c>
      <c r="AT4902">
        <v>1</v>
      </c>
      <c r="AU4902">
        <v>0</v>
      </c>
      <c r="CH4902">
        <v>1</v>
      </c>
      <c r="CK4902">
        <v>2</v>
      </c>
      <c r="CL4902">
        <v>2.4</v>
      </c>
      <c r="CM4902" s="1">
        <v>42850</v>
      </c>
      <c r="CN4902" s="1">
        <v>42879</v>
      </c>
      <c r="CO4902" t="s">
        <v>92</v>
      </c>
      <c r="CP4902" t="s">
        <v>93</v>
      </c>
    </row>
    <row r="4903" spans="1:94" x14ac:dyDescent="0.25">
      <c r="A4903">
        <v>4901</v>
      </c>
      <c r="B4903">
        <f t="shared" si="76"/>
        <v>1180090509</v>
      </c>
      <c r="C4903">
        <v>109472</v>
      </c>
      <c r="D4903">
        <v>118009</v>
      </c>
      <c r="E4903">
        <v>509</v>
      </c>
      <c r="F4903">
        <v>19666</v>
      </c>
      <c r="G4903">
        <v>3</v>
      </c>
      <c r="H4903" s="1">
        <v>42880</v>
      </c>
      <c r="I4903" s="1">
        <v>43002</v>
      </c>
      <c r="J4903">
        <v>1</v>
      </c>
      <c r="K4903">
        <v>1</v>
      </c>
      <c r="L4903">
        <v>4</v>
      </c>
      <c r="N4903">
        <v>4</v>
      </c>
      <c r="P4903">
        <v>4</v>
      </c>
      <c r="S4903">
        <v>69</v>
      </c>
      <c r="T4903">
        <v>2</v>
      </c>
      <c r="U4903">
        <v>4</v>
      </c>
      <c r="V4903">
        <v>4</v>
      </c>
      <c r="Y4903">
        <v>69</v>
      </c>
      <c r="Z4903">
        <v>2</v>
      </c>
      <c r="AA4903">
        <v>4</v>
      </c>
      <c r="AB4903">
        <v>4</v>
      </c>
      <c r="AE4903">
        <v>69</v>
      </c>
      <c r="AF4903">
        <v>2</v>
      </c>
      <c r="AG4903">
        <v>4</v>
      </c>
      <c r="AN4903">
        <v>4</v>
      </c>
      <c r="AQ4903">
        <v>69</v>
      </c>
      <c r="AR4903">
        <v>2</v>
      </c>
      <c r="AS4903">
        <v>5</v>
      </c>
      <c r="AT4903">
        <v>1</v>
      </c>
      <c r="AU4903">
        <v>0</v>
      </c>
      <c r="CH4903">
        <v>1</v>
      </c>
      <c r="CK4903">
        <v>3</v>
      </c>
      <c r="CL4903">
        <v>3.1</v>
      </c>
      <c r="CM4903" s="1">
        <v>42880</v>
      </c>
      <c r="CN4903" s="1">
        <v>42910</v>
      </c>
      <c r="CO4903" t="s">
        <v>92</v>
      </c>
      <c r="CP4903" t="s">
        <v>93</v>
      </c>
    </row>
    <row r="4904" spans="1:94" x14ac:dyDescent="0.25">
      <c r="A4904">
        <v>4902</v>
      </c>
      <c r="B4904">
        <f t="shared" si="76"/>
        <v>1180090509</v>
      </c>
      <c r="C4904">
        <v>109472</v>
      </c>
      <c r="D4904">
        <v>118009</v>
      </c>
      <c r="E4904">
        <v>509</v>
      </c>
      <c r="F4904">
        <v>19666</v>
      </c>
      <c r="G4904">
        <v>3</v>
      </c>
      <c r="H4904" s="1">
        <v>42880</v>
      </c>
      <c r="I4904" s="1">
        <v>43002</v>
      </c>
      <c r="J4904">
        <v>2</v>
      </c>
      <c r="K4904">
        <v>1</v>
      </c>
      <c r="L4904">
        <v>4</v>
      </c>
      <c r="N4904">
        <v>4</v>
      </c>
      <c r="P4904">
        <v>4</v>
      </c>
      <c r="S4904">
        <v>69</v>
      </c>
      <c r="T4904">
        <v>2</v>
      </c>
      <c r="U4904">
        <v>4</v>
      </c>
      <c r="V4904">
        <v>4</v>
      </c>
      <c r="Y4904">
        <v>69</v>
      </c>
      <c r="Z4904">
        <v>2</v>
      </c>
      <c r="AA4904">
        <v>4</v>
      </c>
      <c r="AB4904">
        <v>4</v>
      </c>
      <c r="AE4904">
        <v>69</v>
      </c>
      <c r="AF4904">
        <v>2</v>
      </c>
      <c r="AG4904">
        <v>4</v>
      </c>
      <c r="AN4904">
        <v>4</v>
      </c>
      <c r="AQ4904">
        <v>69</v>
      </c>
      <c r="AR4904">
        <v>2</v>
      </c>
      <c r="AS4904">
        <v>5</v>
      </c>
      <c r="AT4904">
        <v>1</v>
      </c>
      <c r="AU4904">
        <v>0</v>
      </c>
      <c r="CH4904">
        <v>1</v>
      </c>
      <c r="CK4904">
        <v>3</v>
      </c>
      <c r="CL4904">
        <v>3.2</v>
      </c>
      <c r="CM4904" s="1">
        <v>42911</v>
      </c>
      <c r="CN4904" s="1">
        <v>42940</v>
      </c>
      <c r="CO4904" t="s">
        <v>92</v>
      </c>
      <c r="CP4904" t="s">
        <v>93</v>
      </c>
    </row>
    <row r="4905" spans="1:94" x14ac:dyDescent="0.25">
      <c r="A4905">
        <v>4903</v>
      </c>
      <c r="B4905">
        <f t="shared" si="76"/>
        <v>1180090509</v>
      </c>
      <c r="C4905">
        <v>109472</v>
      </c>
      <c r="D4905">
        <v>118009</v>
      </c>
      <c r="E4905">
        <v>509</v>
      </c>
      <c r="F4905">
        <v>19666</v>
      </c>
      <c r="G4905">
        <v>3</v>
      </c>
      <c r="H4905" s="1">
        <v>42880</v>
      </c>
      <c r="I4905" s="1">
        <v>43002</v>
      </c>
      <c r="J4905">
        <v>3</v>
      </c>
      <c r="K4905">
        <v>1</v>
      </c>
      <c r="L4905">
        <v>4</v>
      </c>
      <c r="N4905">
        <v>4</v>
      </c>
      <c r="P4905">
        <v>4</v>
      </c>
      <c r="S4905">
        <v>69</v>
      </c>
      <c r="T4905">
        <v>2</v>
      </c>
      <c r="U4905">
        <v>4</v>
      </c>
      <c r="V4905">
        <v>4</v>
      </c>
      <c r="Y4905">
        <v>69</v>
      </c>
      <c r="Z4905">
        <v>2</v>
      </c>
      <c r="AA4905">
        <v>4</v>
      </c>
      <c r="AB4905">
        <v>4</v>
      </c>
      <c r="AE4905">
        <v>69</v>
      </c>
      <c r="AF4905">
        <v>2</v>
      </c>
      <c r="AG4905">
        <v>4</v>
      </c>
      <c r="AN4905">
        <v>4</v>
      </c>
      <c r="AQ4905">
        <v>69</v>
      </c>
      <c r="AR4905">
        <v>2</v>
      </c>
      <c r="AS4905">
        <v>5</v>
      </c>
      <c r="AT4905">
        <v>1</v>
      </c>
      <c r="AU4905">
        <v>0</v>
      </c>
      <c r="CH4905">
        <v>1</v>
      </c>
      <c r="CK4905">
        <v>3</v>
      </c>
      <c r="CL4905">
        <v>3.3</v>
      </c>
      <c r="CM4905" s="1">
        <v>42941</v>
      </c>
      <c r="CN4905" s="1">
        <v>42971</v>
      </c>
      <c r="CO4905" t="s">
        <v>92</v>
      </c>
      <c r="CP4905" t="s">
        <v>93</v>
      </c>
    </row>
    <row r="4906" spans="1:94" x14ac:dyDescent="0.25">
      <c r="A4906">
        <v>4904</v>
      </c>
      <c r="B4906">
        <f t="shared" si="76"/>
        <v>1180090509</v>
      </c>
      <c r="C4906">
        <v>109472</v>
      </c>
      <c r="D4906">
        <v>118009</v>
      </c>
      <c r="E4906">
        <v>509</v>
      </c>
      <c r="F4906">
        <v>19666</v>
      </c>
      <c r="G4906">
        <v>3</v>
      </c>
      <c r="H4906" s="1">
        <v>42880</v>
      </c>
      <c r="I4906" s="1">
        <v>43002</v>
      </c>
      <c r="J4906">
        <v>4</v>
      </c>
      <c r="K4906">
        <v>1</v>
      </c>
      <c r="L4906">
        <v>4</v>
      </c>
      <c r="N4906">
        <v>4</v>
      </c>
      <c r="P4906">
        <v>4</v>
      </c>
      <c r="S4906">
        <v>69</v>
      </c>
      <c r="T4906">
        <v>2</v>
      </c>
      <c r="U4906">
        <v>4</v>
      </c>
      <c r="V4906">
        <v>4</v>
      </c>
      <c r="Y4906">
        <v>69</v>
      </c>
      <c r="Z4906">
        <v>2</v>
      </c>
      <c r="AA4906">
        <v>4</v>
      </c>
      <c r="AB4906">
        <v>4</v>
      </c>
      <c r="AE4906">
        <v>69</v>
      </c>
      <c r="AF4906">
        <v>2</v>
      </c>
      <c r="AG4906">
        <v>4</v>
      </c>
      <c r="AN4906">
        <v>4</v>
      </c>
      <c r="AQ4906">
        <v>69</v>
      </c>
      <c r="AR4906">
        <v>2</v>
      </c>
      <c r="AS4906">
        <v>5</v>
      </c>
      <c r="AT4906">
        <v>1</v>
      </c>
      <c r="AU4906">
        <v>0</v>
      </c>
      <c r="CH4906">
        <v>1</v>
      </c>
      <c r="CK4906">
        <v>3</v>
      </c>
      <c r="CL4906">
        <v>3.4</v>
      </c>
      <c r="CM4906" s="1">
        <v>42972</v>
      </c>
      <c r="CN4906" s="1">
        <v>43002</v>
      </c>
      <c r="CO4906" t="s">
        <v>92</v>
      </c>
      <c r="CP4906" t="s">
        <v>93</v>
      </c>
    </row>
    <row r="4907" spans="1:94" x14ac:dyDescent="0.25">
      <c r="A4907">
        <v>4905</v>
      </c>
      <c r="B4907">
        <f t="shared" si="76"/>
        <v>1180090625</v>
      </c>
      <c r="C4907">
        <v>95881</v>
      </c>
      <c r="D4907">
        <v>118009</v>
      </c>
      <c r="E4907">
        <v>625</v>
      </c>
      <c r="F4907">
        <v>23041</v>
      </c>
      <c r="G4907">
        <v>2</v>
      </c>
      <c r="H4907" s="1">
        <v>42760</v>
      </c>
      <c r="I4907" s="1">
        <v>42879</v>
      </c>
      <c r="J4907">
        <v>2</v>
      </c>
      <c r="K4907">
        <v>0</v>
      </c>
      <c r="R4907">
        <v>6</v>
      </c>
      <c r="X4907">
        <v>6</v>
      </c>
      <c r="AD4907">
        <v>6</v>
      </c>
      <c r="AU4907">
        <v>0</v>
      </c>
      <c r="CK4907">
        <v>0</v>
      </c>
      <c r="CL4907">
        <v>2.2000000000000002</v>
      </c>
      <c r="CM4907" s="1">
        <v>42791</v>
      </c>
      <c r="CN4907" s="1">
        <v>42818</v>
      </c>
      <c r="CO4907" t="s">
        <v>92</v>
      </c>
      <c r="CP4907" t="s">
        <v>93</v>
      </c>
    </row>
    <row r="4908" spans="1:94" x14ac:dyDescent="0.25">
      <c r="A4908">
        <v>4906</v>
      </c>
      <c r="B4908">
        <f t="shared" si="76"/>
        <v>1180090625</v>
      </c>
      <c r="C4908">
        <v>95881</v>
      </c>
      <c r="D4908">
        <v>118009</v>
      </c>
      <c r="E4908">
        <v>625</v>
      </c>
      <c r="F4908">
        <v>23041</v>
      </c>
      <c r="G4908">
        <v>2</v>
      </c>
      <c r="H4908" s="1">
        <v>42760</v>
      </c>
      <c r="I4908" s="1">
        <v>42879</v>
      </c>
      <c r="J4908">
        <v>3</v>
      </c>
      <c r="K4908">
        <v>1</v>
      </c>
      <c r="L4908">
        <v>1</v>
      </c>
      <c r="N4908">
        <v>4</v>
      </c>
      <c r="R4908">
        <v>6</v>
      </c>
      <c r="X4908">
        <v>6</v>
      </c>
      <c r="AD4908">
        <v>6</v>
      </c>
      <c r="AU4908">
        <v>0</v>
      </c>
      <c r="CH4908">
        <v>1</v>
      </c>
      <c r="CK4908">
        <v>0</v>
      </c>
      <c r="CL4908">
        <v>2.2999999999999998</v>
      </c>
      <c r="CM4908" s="1">
        <v>42819</v>
      </c>
      <c r="CN4908" s="1">
        <v>42849</v>
      </c>
      <c r="CO4908" t="s">
        <v>92</v>
      </c>
      <c r="CP4908" t="s">
        <v>93</v>
      </c>
    </row>
    <row r="4909" spans="1:94" x14ac:dyDescent="0.25">
      <c r="A4909">
        <v>4907</v>
      </c>
      <c r="B4909">
        <f t="shared" si="76"/>
        <v>1180090625</v>
      </c>
      <c r="C4909">
        <v>95881</v>
      </c>
      <c r="D4909">
        <v>118009</v>
      </c>
      <c r="E4909">
        <v>625</v>
      </c>
      <c r="F4909">
        <v>23041</v>
      </c>
      <c r="G4909">
        <v>2</v>
      </c>
      <c r="H4909" s="1">
        <v>42760</v>
      </c>
      <c r="I4909" s="1">
        <v>42879</v>
      </c>
      <c r="J4909">
        <v>4</v>
      </c>
      <c r="K4909">
        <v>1</v>
      </c>
      <c r="L4909">
        <v>1</v>
      </c>
      <c r="N4909">
        <v>4</v>
      </c>
      <c r="P4909">
        <v>4</v>
      </c>
      <c r="Q4909">
        <v>9</v>
      </c>
      <c r="R4909">
        <v>6</v>
      </c>
      <c r="U4909">
        <v>4</v>
      </c>
      <c r="V4909">
        <v>4</v>
      </c>
      <c r="W4909">
        <v>9</v>
      </c>
      <c r="X4909">
        <v>6</v>
      </c>
      <c r="AA4909">
        <v>4</v>
      </c>
      <c r="AB4909">
        <v>4</v>
      </c>
      <c r="AC4909">
        <v>9</v>
      </c>
      <c r="AD4909">
        <v>6</v>
      </c>
      <c r="AG4909">
        <v>4</v>
      </c>
      <c r="AH4909">
        <v>4</v>
      </c>
      <c r="AI4909">
        <v>9</v>
      </c>
      <c r="AM4909">
        <v>5</v>
      </c>
      <c r="AT4909">
        <v>1</v>
      </c>
      <c r="AU4909">
        <v>0</v>
      </c>
      <c r="CH4909">
        <v>1</v>
      </c>
      <c r="CK4909">
        <v>0</v>
      </c>
      <c r="CL4909">
        <v>2.4</v>
      </c>
      <c r="CM4909" s="1">
        <v>42850</v>
      </c>
      <c r="CN4909" s="1">
        <v>42879</v>
      </c>
      <c r="CO4909" t="s">
        <v>92</v>
      </c>
      <c r="CP4909" t="s">
        <v>93</v>
      </c>
    </row>
    <row r="4910" spans="1:94" x14ac:dyDescent="0.25">
      <c r="A4910">
        <v>4908</v>
      </c>
      <c r="B4910">
        <f t="shared" si="76"/>
        <v>1180090625</v>
      </c>
      <c r="C4910">
        <v>109473</v>
      </c>
      <c r="D4910">
        <v>118009</v>
      </c>
      <c r="E4910">
        <v>625</v>
      </c>
      <c r="F4910">
        <v>23041</v>
      </c>
      <c r="G4910">
        <v>3</v>
      </c>
      <c r="H4910" s="1">
        <v>42880</v>
      </c>
      <c r="I4910" s="1">
        <v>43002</v>
      </c>
      <c r="J4910">
        <v>1</v>
      </c>
      <c r="K4910">
        <v>1</v>
      </c>
      <c r="L4910">
        <v>1</v>
      </c>
      <c r="N4910">
        <v>4</v>
      </c>
      <c r="P4910">
        <v>4</v>
      </c>
      <c r="Q4910">
        <v>60</v>
      </c>
      <c r="R4910">
        <v>6</v>
      </c>
      <c r="U4910">
        <v>4</v>
      </c>
      <c r="V4910">
        <v>4</v>
      </c>
      <c r="W4910">
        <v>60</v>
      </c>
      <c r="X4910">
        <v>6</v>
      </c>
      <c r="AA4910">
        <v>4</v>
      </c>
      <c r="AB4910">
        <v>4</v>
      </c>
      <c r="AC4910">
        <v>60</v>
      </c>
      <c r="AD4910">
        <v>6</v>
      </c>
      <c r="AG4910">
        <v>4</v>
      </c>
      <c r="AN4910">
        <v>4</v>
      </c>
      <c r="AO4910">
        <v>60</v>
      </c>
      <c r="AP4910">
        <v>6</v>
      </c>
      <c r="AS4910">
        <v>5</v>
      </c>
      <c r="AT4910">
        <v>1</v>
      </c>
      <c r="AU4910">
        <v>0</v>
      </c>
      <c r="CH4910">
        <v>1</v>
      </c>
      <c r="CK4910">
        <v>1</v>
      </c>
      <c r="CL4910">
        <v>3.1</v>
      </c>
      <c r="CM4910" s="1">
        <v>42880</v>
      </c>
      <c r="CN4910" s="1">
        <v>42910</v>
      </c>
      <c r="CO4910" t="s">
        <v>92</v>
      </c>
      <c r="CP4910" t="s">
        <v>93</v>
      </c>
    </row>
    <row r="4911" spans="1:94" x14ac:dyDescent="0.25">
      <c r="A4911">
        <v>4909</v>
      </c>
      <c r="B4911">
        <f t="shared" si="76"/>
        <v>1180090625</v>
      </c>
      <c r="C4911">
        <v>109473</v>
      </c>
      <c r="D4911">
        <v>118009</v>
      </c>
      <c r="E4911">
        <v>625</v>
      </c>
      <c r="F4911">
        <v>23041</v>
      </c>
      <c r="G4911">
        <v>3</v>
      </c>
      <c r="H4911" s="1">
        <v>42880</v>
      </c>
      <c r="I4911" s="1">
        <v>43002</v>
      </c>
      <c r="J4911">
        <v>2</v>
      </c>
      <c r="K4911">
        <v>1</v>
      </c>
      <c r="L4911">
        <v>1</v>
      </c>
      <c r="N4911">
        <v>4</v>
      </c>
      <c r="P4911">
        <v>4</v>
      </c>
      <c r="Q4911">
        <v>61</v>
      </c>
      <c r="R4911">
        <v>6</v>
      </c>
      <c r="U4911">
        <v>4</v>
      </c>
      <c r="V4911">
        <v>4</v>
      </c>
      <c r="W4911">
        <v>60</v>
      </c>
      <c r="X4911">
        <v>6</v>
      </c>
      <c r="AA4911">
        <v>4</v>
      </c>
      <c r="AB4911">
        <v>4</v>
      </c>
      <c r="AC4911">
        <v>60</v>
      </c>
      <c r="AD4911">
        <v>6</v>
      </c>
      <c r="AG4911">
        <v>4</v>
      </c>
      <c r="AN4911">
        <v>4</v>
      </c>
      <c r="AO4911">
        <v>60</v>
      </c>
      <c r="AP4911">
        <v>6</v>
      </c>
      <c r="AS4911">
        <v>5</v>
      </c>
      <c r="AT4911">
        <v>1</v>
      </c>
      <c r="AU4911">
        <v>0</v>
      </c>
      <c r="CH4911">
        <v>1</v>
      </c>
      <c r="CK4911">
        <v>1</v>
      </c>
      <c r="CL4911">
        <v>3.2</v>
      </c>
      <c r="CM4911" s="1">
        <v>42911</v>
      </c>
      <c r="CN4911" s="1">
        <v>42940</v>
      </c>
      <c r="CO4911" t="s">
        <v>92</v>
      </c>
      <c r="CP4911" t="s">
        <v>93</v>
      </c>
    </row>
    <row r="4912" spans="1:94" x14ac:dyDescent="0.25">
      <c r="A4912">
        <v>4910</v>
      </c>
      <c r="B4912">
        <f t="shared" si="76"/>
        <v>1180090625</v>
      </c>
      <c r="C4912">
        <v>109473</v>
      </c>
      <c r="D4912">
        <v>118009</v>
      </c>
      <c r="E4912">
        <v>625</v>
      </c>
      <c r="F4912">
        <v>23041</v>
      </c>
      <c r="G4912">
        <v>3</v>
      </c>
      <c r="H4912" s="1">
        <v>42880</v>
      </c>
      <c r="I4912" s="1">
        <v>43002</v>
      </c>
      <c r="J4912">
        <v>3</v>
      </c>
      <c r="K4912">
        <v>1</v>
      </c>
      <c r="L4912">
        <v>1</v>
      </c>
      <c r="N4912">
        <v>4</v>
      </c>
      <c r="P4912">
        <v>4</v>
      </c>
      <c r="Q4912">
        <v>61</v>
      </c>
      <c r="R4912">
        <v>6</v>
      </c>
      <c r="U4912">
        <v>4</v>
      </c>
      <c r="V4912">
        <v>4</v>
      </c>
      <c r="W4912">
        <v>60</v>
      </c>
      <c r="X4912">
        <v>6</v>
      </c>
      <c r="AA4912">
        <v>4</v>
      </c>
      <c r="AB4912">
        <v>4</v>
      </c>
      <c r="AC4912">
        <v>60</v>
      </c>
      <c r="AD4912">
        <v>6</v>
      </c>
      <c r="AG4912">
        <v>4</v>
      </c>
      <c r="AN4912">
        <v>4</v>
      </c>
      <c r="AO4912">
        <v>60</v>
      </c>
      <c r="AP4912">
        <v>6</v>
      </c>
      <c r="AS4912">
        <v>5</v>
      </c>
      <c r="AT4912">
        <v>1</v>
      </c>
      <c r="AU4912">
        <v>0</v>
      </c>
      <c r="CH4912">
        <v>1</v>
      </c>
      <c r="CK4912">
        <v>1</v>
      </c>
      <c r="CL4912">
        <v>3.3</v>
      </c>
      <c r="CM4912" s="1">
        <v>42941</v>
      </c>
      <c r="CN4912" s="1">
        <v>42971</v>
      </c>
      <c r="CO4912" t="s">
        <v>92</v>
      </c>
      <c r="CP4912" t="s">
        <v>93</v>
      </c>
    </row>
    <row r="4913" spans="1:94" x14ac:dyDescent="0.25">
      <c r="A4913">
        <v>4911</v>
      </c>
      <c r="B4913">
        <f t="shared" si="76"/>
        <v>1180090625</v>
      </c>
      <c r="C4913">
        <v>109473</v>
      </c>
      <c r="D4913">
        <v>118009</v>
      </c>
      <c r="E4913">
        <v>625</v>
      </c>
      <c r="F4913">
        <v>23041</v>
      </c>
      <c r="G4913">
        <v>3</v>
      </c>
      <c r="H4913" s="1">
        <v>42880</v>
      </c>
      <c r="I4913" s="1">
        <v>43002</v>
      </c>
      <c r="J4913">
        <v>4</v>
      </c>
      <c r="K4913">
        <v>1</v>
      </c>
      <c r="L4913">
        <v>1</v>
      </c>
      <c r="N4913">
        <v>4</v>
      </c>
      <c r="P4913">
        <v>4</v>
      </c>
      <c r="Q4913">
        <v>61</v>
      </c>
      <c r="R4913">
        <v>6</v>
      </c>
      <c r="U4913">
        <v>4</v>
      </c>
      <c r="V4913">
        <v>4</v>
      </c>
      <c r="W4913">
        <v>60</v>
      </c>
      <c r="X4913">
        <v>6</v>
      </c>
      <c r="AA4913">
        <v>4</v>
      </c>
      <c r="AB4913">
        <v>4</v>
      </c>
      <c r="AC4913">
        <v>60</v>
      </c>
      <c r="AD4913">
        <v>6</v>
      </c>
      <c r="AG4913">
        <v>4</v>
      </c>
      <c r="AN4913">
        <v>4</v>
      </c>
      <c r="AO4913">
        <v>60</v>
      </c>
      <c r="AP4913">
        <v>6</v>
      </c>
      <c r="AS4913">
        <v>5</v>
      </c>
      <c r="AT4913">
        <v>1</v>
      </c>
      <c r="AU4913">
        <v>0</v>
      </c>
      <c r="CH4913">
        <v>1</v>
      </c>
      <c r="CK4913">
        <v>1</v>
      </c>
      <c r="CL4913">
        <v>3.4</v>
      </c>
      <c r="CM4913" s="1">
        <v>42972</v>
      </c>
      <c r="CN4913" s="1">
        <v>43002</v>
      </c>
      <c r="CO4913" t="s">
        <v>92</v>
      </c>
      <c r="CP4913" t="s">
        <v>93</v>
      </c>
    </row>
    <row r="4914" spans="1:94" x14ac:dyDescent="0.25">
      <c r="A4914">
        <v>4912</v>
      </c>
      <c r="B4914">
        <f t="shared" si="76"/>
        <v>1180090626</v>
      </c>
      <c r="C4914">
        <v>95882</v>
      </c>
      <c r="D4914">
        <v>118009</v>
      </c>
      <c r="E4914">
        <v>626</v>
      </c>
      <c r="F4914">
        <v>23042</v>
      </c>
      <c r="G4914">
        <v>2</v>
      </c>
      <c r="H4914" s="1">
        <v>42760</v>
      </c>
      <c r="I4914" s="1">
        <v>42879</v>
      </c>
      <c r="J4914">
        <v>2</v>
      </c>
      <c r="K4914">
        <v>1</v>
      </c>
      <c r="L4914">
        <v>1</v>
      </c>
      <c r="N4914">
        <v>4</v>
      </c>
      <c r="P4914">
        <v>4</v>
      </c>
      <c r="Q4914">
        <v>9</v>
      </c>
      <c r="R4914">
        <v>6</v>
      </c>
      <c r="U4914">
        <v>4</v>
      </c>
      <c r="V4914">
        <v>4</v>
      </c>
      <c r="W4914">
        <v>9</v>
      </c>
      <c r="X4914">
        <v>6</v>
      </c>
      <c r="AA4914">
        <v>4</v>
      </c>
      <c r="AB4914">
        <v>4</v>
      </c>
      <c r="AC4914">
        <v>9</v>
      </c>
      <c r="AD4914">
        <v>6</v>
      </c>
      <c r="AG4914">
        <v>4</v>
      </c>
      <c r="AH4914">
        <v>4</v>
      </c>
      <c r="AI4914">
        <v>9</v>
      </c>
      <c r="AJ4914">
        <v>6</v>
      </c>
      <c r="AM4914">
        <v>5</v>
      </c>
      <c r="AT4914">
        <v>1</v>
      </c>
      <c r="AU4914">
        <v>0</v>
      </c>
      <c r="CH4914">
        <v>1</v>
      </c>
      <c r="CK4914">
        <v>0</v>
      </c>
      <c r="CL4914">
        <v>2.2000000000000002</v>
      </c>
      <c r="CM4914" s="1">
        <v>42791</v>
      </c>
      <c r="CN4914" s="1">
        <v>42818</v>
      </c>
      <c r="CO4914" t="s">
        <v>92</v>
      </c>
      <c r="CP4914" t="s">
        <v>93</v>
      </c>
    </row>
    <row r="4915" spans="1:94" x14ac:dyDescent="0.25">
      <c r="A4915">
        <v>4913</v>
      </c>
      <c r="B4915">
        <f t="shared" si="76"/>
        <v>1180090626</v>
      </c>
      <c r="C4915">
        <v>95882</v>
      </c>
      <c r="D4915">
        <v>118009</v>
      </c>
      <c r="E4915">
        <v>626</v>
      </c>
      <c r="F4915">
        <v>23042</v>
      </c>
      <c r="G4915">
        <v>2</v>
      </c>
      <c r="H4915" s="1">
        <v>42760</v>
      </c>
      <c r="I4915" s="1">
        <v>42879</v>
      </c>
      <c r="J4915">
        <v>3</v>
      </c>
      <c r="K4915">
        <v>1</v>
      </c>
      <c r="L4915">
        <v>1</v>
      </c>
      <c r="N4915">
        <v>4</v>
      </c>
      <c r="P4915">
        <v>4</v>
      </c>
      <c r="Q4915">
        <v>9</v>
      </c>
      <c r="R4915">
        <v>6</v>
      </c>
      <c r="U4915">
        <v>4</v>
      </c>
      <c r="V4915">
        <v>4</v>
      </c>
      <c r="W4915">
        <v>9</v>
      </c>
      <c r="X4915">
        <v>6</v>
      </c>
      <c r="AA4915">
        <v>4</v>
      </c>
      <c r="AB4915">
        <v>4</v>
      </c>
      <c r="AC4915">
        <v>9</v>
      </c>
      <c r="AD4915">
        <v>6</v>
      </c>
      <c r="AG4915">
        <v>4</v>
      </c>
      <c r="AH4915">
        <v>4</v>
      </c>
      <c r="AI4915">
        <v>9</v>
      </c>
      <c r="AJ4915">
        <v>6</v>
      </c>
      <c r="AM4915">
        <v>5</v>
      </c>
      <c r="AT4915">
        <v>1</v>
      </c>
      <c r="AU4915">
        <v>0</v>
      </c>
      <c r="CH4915">
        <v>1</v>
      </c>
      <c r="CK4915">
        <v>0</v>
      </c>
      <c r="CL4915">
        <v>2.2999999999999998</v>
      </c>
      <c r="CM4915" s="1">
        <v>42819</v>
      </c>
      <c r="CN4915" s="1">
        <v>42849</v>
      </c>
      <c r="CO4915" t="s">
        <v>92</v>
      </c>
      <c r="CP4915" t="s">
        <v>93</v>
      </c>
    </row>
    <row r="4916" spans="1:94" x14ac:dyDescent="0.25">
      <c r="A4916">
        <v>4914</v>
      </c>
      <c r="B4916">
        <f t="shared" si="76"/>
        <v>1180090626</v>
      </c>
      <c r="C4916">
        <v>95882</v>
      </c>
      <c r="D4916">
        <v>118009</v>
      </c>
      <c r="E4916">
        <v>626</v>
      </c>
      <c r="F4916">
        <v>23042</v>
      </c>
      <c r="G4916">
        <v>2</v>
      </c>
      <c r="H4916" s="1">
        <v>42760</v>
      </c>
      <c r="I4916" s="1">
        <v>42879</v>
      </c>
      <c r="J4916">
        <v>4</v>
      </c>
      <c r="K4916">
        <v>1</v>
      </c>
      <c r="L4916">
        <v>1</v>
      </c>
      <c r="N4916">
        <v>4</v>
      </c>
      <c r="P4916">
        <v>4</v>
      </c>
      <c r="Q4916">
        <v>9</v>
      </c>
      <c r="R4916">
        <v>6</v>
      </c>
      <c r="U4916">
        <v>4</v>
      </c>
      <c r="V4916">
        <v>4</v>
      </c>
      <c r="W4916">
        <v>9</v>
      </c>
      <c r="X4916">
        <v>6</v>
      </c>
      <c r="AA4916">
        <v>4</v>
      </c>
      <c r="AB4916">
        <v>4</v>
      </c>
      <c r="AC4916">
        <v>9</v>
      </c>
      <c r="AD4916">
        <v>6</v>
      </c>
      <c r="AG4916">
        <v>4</v>
      </c>
      <c r="AH4916">
        <v>4</v>
      </c>
      <c r="AI4916">
        <v>9</v>
      </c>
      <c r="AJ4916">
        <v>6</v>
      </c>
      <c r="AM4916">
        <v>5</v>
      </c>
      <c r="AT4916">
        <v>1</v>
      </c>
      <c r="AU4916">
        <v>0</v>
      </c>
      <c r="CH4916">
        <v>1</v>
      </c>
      <c r="CK4916">
        <v>0</v>
      </c>
      <c r="CL4916">
        <v>2.4</v>
      </c>
      <c r="CM4916" s="1">
        <v>42850</v>
      </c>
      <c r="CN4916" s="1">
        <v>42879</v>
      </c>
      <c r="CO4916" t="s">
        <v>92</v>
      </c>
      <c r="CP4916" t="s">
        <v>93</v>
      </c>
    </row>
    <row r="4917" spans="1:94" x14ac:dyDescent="0.25">
      <c r="A4917">
        <v>4915</v>
      </c>
      <c r="B4917">
        <f t="shared" si="76"/>
        <v>1180090626</v>
      </c>
      <c r="C4917">
        <v>109474</v>
      </c>
      <c r="D4917">
        <v>118009</v>
      </c>
      <c r="E4917">
        <v>626</v>
      </c>
      <c r="F4917">
        <v>23042</v>
      </c>
      <c r="G4917">
        <v>3</v>
      </c>
      <c r="H4917" s="1">
        <v>42880</v>
      </c>
      <c r="I4917" s="1">
        <v>43002</v>
      </c>
      <c r="J4917">
        <v>1</v>
      </c>
      <c r="K4917">
        <v>1</v>
      </c>
      <c r="L4917">
        <v>1</v>
      </c>
      <c r="N4917">
        <v>4</v>
      </c>
      <c r="P4917">
        <v>4</v>
      </c>
      <c r="Q4917">
        <v>60</v>
      </c>
      <c r="R4917">
        <v>6</v>
      </c>
      <c r="U4917">
        <v>4</v>
      </c>
      <c r="V4917">
        <v>4</v>
      </c>
      <c r="W4917">
        <v>60</v>
      </c>
      <c r="X4917">
        <v>6</v>
      </c>
      <c r="AA4917">
        <v>4</v>
      </c>
      <c r="AB4917">
        <v>4</v>
      </c>
      <c r="AC4917">
        <v>60</v>
      </c>
      <c r="AD4917">
        <v>6</v>
      </c>
      <c r="AG4917">
        <v>4</v>
      </c>
      <c r="AN4917">
        <v>4</v>
      </c>
      <c r="AO4917">
        <v>60</v>
      </c>
      <c r="AP4917">
        <v>6</v>
      </c>
      <c r="AS4917">
        <v>5</v>
      </c>
      <c r="AT4917">
        <v>1</v>
      </c>
      <c r="AU4917">
        <v>0</v>
      </c>
      <c r="CH4917">
        <v>1</v>
      </c>
      <c r="CK4917">
        <v>1</v>
      </c>
      <c r="CL4917">
        <v>3.1</v>
      </c>
      <c r="CM4917" s="1">
        <v>42880</v>
      </c>
      <c r="CN4917" s="1">
        <v>42910</v>
      </c>
      <c r="CO4917" t="s">
        <v>92</v>
      </c>
      <c r="CP4917" t="s">
        <v>93</v>
      </c>
    </row>
    <row r="4918" spans="1:94" x14ac:dyDescent="0.25">
      <c r="A4918">
        <v>4916</v>
      </c>
      <c r="B4918">
        <f t="shared" si="76"/>
        <v>1180090626</v>
      </c>
      <c r="C4918">
        <v>109474</v>
      </c>
      <c r="D4918">
        <v>118009</v>
      </c>
      <c r="E4918">
        <v>626</v>
      </c>
      <c r="F4918">
        <v>23042</v>
      </c>
      <c r="G4918">
        <v>3</v>
      </c>
      <c r="H4918" s="1">
        <v>42880</v>
      </c>
      <c r="I4918" s="1">
        <v>43002</v>
      </c>
      <c r="J4918">
        <v>2</v>
      </c>
      <c r="K4918">
        <v>1</v>
      </c>
      <c r="L4918">
        <v>1</v>
      </c>
      <c r="N4918">
        <v>4</v>
      </c>
      <c r="P4918">
        <v>4</v>
      </c>
      <c r="Q4918">
        <v>60</v>
      </c>
      <c r="R4918">
        <v>6</v>
      </c>
      <c r="U4918">
        <v>4</v>
      </c>
      <c r="V4918">
        <v>4</v>
      </c>
      <c r="W4918">
        <v>60</v>
      </c>
      <c r="X4918">
        <v>6</v>
      </c>
      <c r="AA4918">
        <v>4</v>
      </c>
      <c r="AB4918">
        <v>4</v>
      </c>
      <c r="AC4918">
        <v>60</v>
      </c>
      <c r="AD4918">
        <v>6</v>
      </c>
      <c r="AG4918">
        <v>4</v>
      </c>
      <c r="AN4918">
        <v>4</v>
      </c>
      <c r="AO4918">
        <v>60</v>
      </c>
      <c r="AP4918">
        <v>6</v>
      </c>
      <c r="AS4918">
        <v>5</v>
      </c>
      <c r="AT4918">
        <v>1</v>
      </c>
      <c r="AU4918">
        <v>0</v>
      </c>
      <c r="CH4918">
        <v>1</v>
      </c>
      <c r="CK4918">
        <v>1</v>
      </c>
      <c r="CL4918">
        <v>3.2</v>
      </c>
      <c r="CM4918" s="1">
        <v>42911</v>
      </c>
      <c r="CN4918" s="1">
        <v>42940</v>
      </c>
      <c r="CO4918" t="s">
        <v>92</v>
      </c>
      <c r="CP4918" t="s">
        <v>93</v>
      </c>
    </row>
    <row r="4919" spans="1:94" x14ac:dyDescent="0.25">
      <c r="A4919">
        <v>4917</v>
      </c>
      <c r="B4919">
        <f t="shared" si="76"/>
        <v>1180090626</v>
      </c>
      <c r="C4919">
        <v>109474</v>
      </c>
      <c r="D4919">
        <v>118009</v>
      </c>
      <c r="E4919">
        <v>626</v>
      </c>
      <c r="F4919">
        <v>23042</v>
      </c>
      <c r="G4919">
        <v>3</v>
      </c>
      <c r="H4919" s="1">
        <v>42880</v>
      </c>
      <c r="I4919" s="1">
        <v>43002</v>
      </c>
      <c r="J4919">
        <v>3</v>
      </c>
      <c r="K4919">
        <v>1</v>
      </c>
      <c r="L4919">
        <v>1</v>
      </c>
      <c r="N4919">
        <v>4</v>
      </c>
      <c r="P4919">
        <v>4</v>
      </c>
      <c r="Q4919">
        <v>60</v>
      </c>
      <c r="R4919">
        <v>6</v>
      </c>
      <c r="U4919">
        <v>4</v>
      </c>
      <c r="V4919">
        <v>4</v>
      </c>
      <c r="W4919">
        <v>60</v>
      </c>
      <c r="X4919">
        <v>6</v>
      </c>
      <c r="AA4919">
        <v>4</v>
      </c>
      <c r="AB4919">
        <v>4</v>
      </c>
      <c r="AC4919">
        <v>60</v>
      </c>
      <c r="AD4919">
        <v>6</v>
      </c>
      <c r="AG4919">
        <v>4</v>
      </c>
      <c r="AN4919">
        <v>4</v>
      </c>
      <c r="AO4919">
        <v>60</v>
      </c>
      <c r="AP4919">
        <v>6</v>
      </c>
      <c r="AS4919">
        <v>5</v>
      </c>
      <c r="AT4919">
        <v>1</v>
      </c>
      <c r="AU4919">
        <v>0</v>
      </c>
      <c r="CH4919">
        <v>1</v>
      </c>
      <c r="CK4919">
        <v>1</v>
      </c>
      <c r="CL4919">
        <v>3.3</v>
      </c>
      <c r="CM4919" s="1">
        <v>42941</v>
      </c>
      <c r="CN4919" s="1">
        <v>42971</v>
      </c>
      <c r="CO4919" t="s">
        <v>92</v>
      </c>
      <c r="CP4919" t="s">
        <v>93</v>
      </c>
    </row>
    <row r="4920" spans="1:94" x14ac:dyDescent="0.25">
      <c r="A4920">
        <v>4918</v>
      </c>
      <c r="B4920">
        <f t="shared" si="76"/>
        <v>1180090626</v>
      </c>
      <c r="C4920">
        <v>109474</v>
      </c>
      <c r="D4920">
        <v>118009</v>
      </c>
      <c r="E4920">
        <v>626</v>
      </c>
      <c r="F4920">
        <v>23042</v>
      </c>
      <c r="G4920">
        <v>3</v>
      </c>
      <c r="H4920" s="1">
        <v>42880</v>
      </c>
      <c r="I4920" s="1">
        <v>43002</v>
      </c>
      <c r="J4920">
        <v>4</v>
      </c>
      <c r="K4920">
        <v>1</v>
      </c>
      <c r="L4920">
        <v>1</v>
      </c>
      <c r="N4920">
        <v>4</v>
      </c>
      <c r="P4920">
        <v>4</v>
      </c>
      <c r="Q4920">
        <v>60</v>
      </c>
      <c r="R4920">
        <v>6</v>
      </c>
      <c r="U4920">
        <v>4</v>
      </c>
      <c r="V4920">
        <v>4</v>
      </c>
      <c r="W4920">
        <v>60</v>
      </c>
      <c r="X4920">
        <v>6</v>
      </c>
      <c r="AA4920">
        <v>4</v>
      </c>
      <c r="AB4920">
        <v>4</v>
      </c>
      <c r="AC4920">
        <v>60</v>
      </c>
      <c r="AD4920">
        <v>6</v>
      </c>
      <c r="AG4920">
        <v>4</v>
      </c>
      <c r="AN4920">
        <v>4</v>
      </c>
      <c r="AO4920">
        <v>60</v>
      </c>
      <c r="AP4920">
        <v>6</v>
      </c>
      <c r="AS4920">
        <v>5</v>
      </c>
      <c r="AT4920">
        <v>1</v>
      </c>
      <c r="AU4920">
        <v>0</v>
      </c>
      <c r="CH4920">
        <v>1</v>
      </c>
      <c r="CK4920">
        <v>1</v>
      </c>
      <c r="CL4920">
        <v>3.4</v>
      </c>
      <c r="CM4920" s="1">
        <v>42972</v>
      </c>
      <c r="CN4920" s="1">
        <v>43002</v>
      </c>
      <c r="CO4920" t="s">
        <v>92</v>
      </c>
      <c r="CP4920" t="s">
        <v>93</v>
      </c>
    </row>
    <row r="4921" spans="1:94" x14ac:dyDescent="0.25">
      <c r="A4921">
        <v>4919</v>
      </c>
      <c r="B4921">
        <f t="shared" si="76"/>
        <v>1180090627</v>
      </c>
      <c r="C4921">
        <v>95883</v>
      </c>
      <c r="D4921">
        <v>118009</v>
      </c>
      <c r="E4921">
        <v>627</v>
      </c>
      <c r="F4921">
        <v>23043</v>
      </c>
      <c r="G4921">
        <v>2</v>
      </c>
      <c r="H4921" s="1">
        <v>42760</v>
      </c>
      <c r="I4921" s="1">
        <v>42879</v>
      </c>
      <c r="J4921">
        <v>2</v>
      </c>
      <c r="K4921">
        <v>1</v>
      </c>
      <c r="L4921">
        <v>4</v>
      </c>
      <c r="N4921">
        <v>4</v>
      </c>
      <c r="P4921">
        <v>4</v>
      </c>
      <c r="S4921">
        <v>49</v>
      </c>
      <c r="T4921">
        <v>4</v>
      </c>
      <c r="U4921">
        <v>4</v>
      </c>
      <c r="V4921">
        <v>4</v>
      </c>
      <c r="Y4921">
        <v>49</v>
      </c>
      <c r="Z4921">
        <v>2</v>
      </c>
      <c r="AA4921">
        <v>4</v>
      </c>
      <c r="AB4921">
        <v>4</v>
      </c>
      <c r="AE4921">
        <v>49</v>
      </c>
      <c r="AF4921">
        <v>2</v>
      </c>
      <c r="AG4921">
        <v>4</v>
      </c>
      <c r="AH4921">
        <v>4</v>
      </c>
      <c r="AK4921">
        <v>49</v>
      </c>
      <c r="AL4921">
        <v>2</v>
      </c>
      <c r="AM4921">
        <v>5</v>
      </c>
      <c r="AT4921">
        <v>1</v>
      </c>
      <c r="AU4921">
        <v>0</v>
      </c>
      <c r="CH4921">
        <v>1</v>
      </c>
      <c r="CK4921">
        <v>0</v>
      </c>
      <c r="CL4921">
        <v>2.2000000000000002</v>
      </c>
      <c r="CM4921" s="1">
        <v>42791</v>
      </c>
      <c r="CN4921" s="1">
        <v>42818</v>
      </c>
      <c r="CO4921" t="s">
        <v>92</v>
      </c>
      <c r="CP4921" t="s">
        <v>93</v>
      </c>
    </row>
    <row r="4922" spans="1:94" x14ac:dyDescent="0.25">
      <c r="A4922">
        <v>4920</v>
      </c>
      <c r="B4922">
        <f t="shared" si="76"/>
        <v>1180090627</v>
      </c>
      <c r="C4922">
        <v>95883</v>
      </c>
      <c r="D4922">
        <v>118009</v>
      </c>
      <c r="E4922">
        <v>627</v>
      </c>
      <c r="F4922">
        <v>23043</v>
      </c>
      <c r="G4922">
        <v>2</v>
      </c>
      <c r="H4922" s="1">
        <v>42760</v>
      </c>
      <c r="I4922" s="1">
        <v>42879</v>
      </c>
      <c r="J4922">
        <v>3</v>
      </c>
      <c r="K4922">
        <v>1</v>
      </c>
      <c r="L4922">
        <v>4</v>
      </c>
      <c r="N4922">
        <v>4</v>
      </c>
      <c r="P4922">
        <v>4</v>
      </c>
      <c r="S4922">
        <v>49</v>
      </c>
      <c r="T4922">
        <v>4</v>
      </c>
      <c r="U4922">
        <v>4</v>
      </c>
      <c r="V4922">
        <v>4</v>
      </c>
      <c r="Y4922">
        <v>49</v>
      </c>
      <c r="Z4922">
        <v>2</v>
      </c>
      <c r="AA4922">
        <v>4</v>
      </c>
      <c r="AB4922">
        <v>4</v>
      </c>
      <c r="AE4922">
        <v>49</v>
      </c>
      <c r="AF4922">
        <v>2</v>
      </c>
      <c r="AG4922">
        <v>4</v>
      </c>
      <c r="AH4922">
        <v>4</v>
      </c>
      <c r="AK4922">
        <v>49</v>
      </c>
      <c r="AL4922">
        <v>2</v>
      </c>
      <c r="AM4922">
        <v>5</v>
      </c>
      <c r="AT4922">
        <v>1</v>
      </c>
      <c r="AU4922">
        <v>0</v>
      </c>
      <c r="CH4922">
        <v>1</v>
      </c>
      <c r="CK4922">
        <v>0</v>
      </c>
      <c r="CL4922">
        <v>2.2999999999999998</v>
      </c>
      <c r="CM4922" s="1">
        <v>42819</v>
      </c>
      <c r="CN4922" s="1">
        <v>42849</v>
      </c>
      <c r="CO4922" t="s">
        <v>92</v>
      </c>
      <c r="CP4922" t="s">
        <v>93</v>
      </c>
    </row>
    <row r="4923" spans="1:94" x14ac:dyDescent="0.25">
      <c r="A4923">
        <v>4921</v>
      </c>
      <c r="B4923">
        <f t="shared" si="76"/>
        <v>1180090627</v>
      </c>
      <c r="C4923">
        <v>95883</v>
      </c>
      <c r="D4923">
        <v>118009</v>
      </c>
      <c r="E4923">
        <v>627</v>
      </c>
      <c r="F4923">
        <v>23043</v>
      </c>
      <c r="G4923">
        <v>2</v>
      </c>
      <c r="H4923" s="1">
        <v>42760</v>
      </c>
      <c r="I4923" s="1">
        <v>42879</v>
      </c>
      <c r="J4923">
        <v>4</v>
      </c>
      <c r="K4923">
        <v>1</v>
      </c>
      <c r="L4923">
        <v>4</v>
      </c>
      <c r="N4923">
        <v>4</v>
      </c>
      <c r="P4923">
        <v>4</v>
      </c>
      <c r="S4923">
        <v>49</v>
      </c>
      <c r="T4923">
        <v>4</v>
      </c>
      <c r="U4923">
        <v>4</v>
      </c>
      <c r="V4923">
        <v>4</v>
      </c>
      <c r="Y4923">
        <v>49</v>
      </c>
      <c r="Z4923">
        <v>2</v>
      </c>
      <c r="AA4923">
        <v>4</v>
      </c>
      <c r="AB4923">
        <v>4</v>
      </c>
      <c r="AE4923">
        <v>49</v>
      </c>
      <c r="AF4923">
        <v>2</v>
      </c>
      <c r="AG4923">
        <v>4</v>
      </c>
      <c r="AH4923">
        <v>4</v>
      </c>
      <c r="AK4923">
        <v>49</v>
      </c>
      <c r="AL4923">
        <v>2</v>
      </c>
      <c r="AM4923">
        <v>5</v>
      </c>
      <c r="AT4923">
        <v>1</v>
      </c>
      <c r="AU4923">
        <v>0</v>
      </c>
      <c r="CH4923">
        <v>1</v>
      </c>
      <c r="CK4923">
        <v>0</v>
      </c>
      <c r="CL4923">
        <v>2.4</v>
      </c>
      <c r="CM4923" s="1">
        <v>42850</v>
      </c>
      <c r="CN4923" s="1">
        <v>42879</v>
      </c>
      <c r="CO4923" t="s">
        <v>92</v>
      </c>
      <c r="CP4923" t="s">
        <v>93</v>
      </c>
    </row>
    <row r="4924" spans="1:94" x14ac:dyDescent="0.25">
      <c r="A4924">
        <v>4922</v>
      </c>
      <c r="B4924">
        <f t="shared" si="76"/>
        <v>1180090627</v>
      </c>
      <c r="C4924">
        <v>109475</v>
      </c>
      <c r="D4924">
        <v>118009</v>
      </c>
      <c r="E4924">
        <v>627</v>
      </c>
      <c r="F4924">
        <v>23043</v>
      </c>
      <c r="G4924">
        <v>3</v>
      </c>
      <c r="H4924" s="1">
        <v>42880</v>
      </c>
      <c r="I4924" s="1">
        <v>43002</v>
      </c>
      <c r="J4924">
        <v>1</v>
      </c>
      <c r="K4924">
        <v>1</v>
      </c>
      <c r="L4924">
        <v>4</v>
      </c>
      <c r="N4924">
        <v>4</v>
      </c>
      <c r="P4924">
        <v>4</v>
      </c>
      <c r="S4924">
        <v>69</v>
      </c>
      <c r="T4924">
        <v>2</v>
      </c>
      <c r="U4924">
        <v>4</v>
      </c>
      <c r="V4924">
        <v>4</v>
      </c>
      <c r="Y4924">
        <v>69</v>
      </c>
      <c r="Z4924">
        <v>2</v>
      </c>
      <c r="AA4924">
        <v>4</v>
      </c>
      <c r="AB4924">
        <v>4</v>
      </c>
      <c r="AE4924">
        <v>69</v>
      </c>
      <c r="AF4924">
        <v>2</v>
      </c>
      <c r="AG4924">
        <v>4</v>
      </c>
      <c r="AN4924">
        <v>4</v>
      </c>
      <c r="AQ4924">
        <v>69</v>
      </c>
      <c r="AR4924">
        <v>2</v>
      </c>
      <c r="AS4924">
        <v>5</v>
      </c>
      <c r="AT4924">
        <v>1</v>
      </c>
      <c r="AU4924">
        <v>0</v>
      </c>
      <c r="CH4924">
        <v>1</v>
      </c>
      <c r="CK4924">
        <v>1</v>
      </c>
      <c r="CL4924">
        <v>3.1</v>
      </c>
      <c r="CM4924" s="1">
        <v>42880</v>
      </c>
      <c r="CN4924" s="1">
        <v>42910</v>
      </c>
      <c r="CO4924" t="s">
        <v>92</v>
      </c>
      <c r="CP4924" t="s">
        <v>93</v>
      </c>
    </row>
    <row r="4925" spans="1:94" x14ac:dyDescent="0.25">
      <c r="A4925">
        <v>4923</v>
      </c>
      <c r="B4925">
        <f t="shared" si="76"/>
        <v>1180090627</v>
      </c>
      <c r="C4925">
        <v>109475</v>
      </c>
      <c r="D4925">
        <v>118009</v>
      </c>
      <c r="E4925">
        <v>627</v>
      </c>
      <c r="F4925">
        <v>23043</v>
      </c>
      <c r="G4925">
        <v>3</v>
      </c>
      <c r="H4925" s="1">
        <v>42880</v>
      </c>
      <c r="I4925" s="1">
        <v>43002</v>
      </c>
      <c r="J4925">
        <v>2</v>
      </c>
      <c r="K4925">
        <v>1</v>
      </c>
      <c r="L4925">
        <v>4</v>
      </c>
      <c r="N4925">
        <v>4</v>
      </c>
      <c r="P4925">
        <v>4</v>
      </c>
      <c r="S4925">
        <v>69</v>
      </c>
      <c r="T4925">
        <v>2</v>
      </c>
      <c r="U4925">
        <v>4</v>
      </c>
      <c r="V4925">
        <v>4</v>
      </c>
      <c r="Y4925">
        <v>69</v>
      </c>
      <c r="Z4925">
        <v>2</v>
      </c>
      <c r="AA4925">
        <v>4</v>
      </c>
      <c r="AB4925">
        <v>4</v>
      </c>
      <c r="AE4925">
        <v>69</v>
      </c>
      <c r="AF4925">
        <v>2</v>
      </c>
      <c r="AG4925">
        <v>4</v>
      </c>
      <c r="AN4925">
        <v>4</v>
      </c>
      <c r="AQ4925">
        <v>69</v>
      </c>
      <c r="AR4925">
        <v>2</v>
      </c>
      <c r="AS4925">
        <v>5</v>
      </c>
      <c r="AT4925">
        <v>1</v>
      </c>
      <c r="AU4925">
        <v>0</v>
      </c>
      <c r="CH4925">
        <v>1</v>
      </c>
      <c r="CK4925">
        <v>1</v>
      </c>
      <c r="CL4925">
        <v>3.2</v>
      </c>
      <c r="CM4925" s="1">
        <v>42911</v>
      </c>
      <c r="CN4925" s="1">
        <v>42940</v>
      </c>
      <c r="CO4925" t="s">
        <v>92</v>
      </c>
      <c r="CP4925" t="s">
        <v>93</v>
      </c>
    </row>
    <row r="4926" spans="1:94" x14ac:dyDescent="0.25">
      <c r="A4926">
        <v>4924</v>
      </c>
      <c r="B4926">
        <f t="shared" si="76"/>
        <v>1180090627</v>
      </c>
      <c r="C4926">
        <v>109475</v>
      </c>
      <c r="D4926">
        <v>118009</v>
      </c>
      <c r="E4926">
        <v>627</v>
      </c>
      <c r="F4926">
        <v>23043</v>
      </c>
      <c r="G4926">
        <v>3</v>
      </c>
      <c r="H4926" s="1">
        <v>42880</v>
      </c>
      <c r="I4926" s="1">
        <v>43002</v>
      </c>
      <c r="J4926">
        <v>3</v>
      </c>
      <c r="K4926">
        <v>1</v>
      </c>
      <c r="L4926">
        <v>4</v>
      </c>
      <c r="N4926">
        <v>4</v>
      </c>
      <c r="P4926">
        <v>4</v>
      </c>
      <c r="S4926">
        <v>69</v>
      </c>
      <c r="T4926">
        <v>2</v>
      </c>
      <c r="U4926">
        <v>4</v>
      </c>
      <c r="V4926">
        <v>4</v>
      </c>
      <c r="Y4926">
        <v>69</v>
      </c>
      <c r="Z4926">
        <v>2</v>
      </c>
      <c r="AA4926">
        <v>4</v>
      </c>
      <c r="AB4926">
        <v>4</v>
      </c>
      <c r="AE4926">
        <v>69</v>
      </c>
      <c r="AF4926">
        <v>2</v>
      </c>
      <c r="AG4926">
        <v>4</v>
      </c>
      <c r="AN4926">
        <v>4</v>
      </c>
      <c r="AQ4926">
        <v>69</v>
      </c>
      <c r="AR4926">
        <v>2</v>
      </c>
      <c r="AS4926">
        <v>5</v>
      </c>
      <c r="AT4926">
        <v>1</v>
      </c>
      <c r="AU4926">
        <v>0</v>
      </c>
      <c r="CH4926">
        <v>1</v>
      </c>
      <c r="CK4926">
        <v>1</v>
      </c>
      <c r="CL4926">
        <v>3.3</v>
      </c>
      <c r="CM4926" s="1">
        <v>42941</v>
      </c>
      <c r="CN4926" s="1">
        <v>42971</v>
      </c>
      <c r="CO4926" t="s">
        <v>92</v>
      </c>
      <c r="CP4926" t="s">
        <v>93</v>
      </c>
    </row>
    <row r="4927" spans="1:94" x14ac:dyDescent="0.25">
      <c r="A4927">
        <v>4925</v>
      </c>
      <c r="B4927">
        <f t="shared" si="76"/>
        <v>1180090627</v>
      </c>
      <c r="C4927">
        <v>109475</v>
      </c>
      <c r="D4927">
        <v>118009</v>
      </c>
      <c r="E4927">
        <v>627</v>
      </c>
      <c r="F4927">
        <v>23043</v>
      </c>
      <c r="G4927">
        <v>3</v>
      </c>
      <c r="H4927" s="1">
        <v>42880</v>
      </c>
      <c r="I4927" s="1">
        <v>43002</v>
      </c>
      <c r="J4927">
        <v>4</v>
      </c>
      <c r="K4927">
        <v>1</v>
      </c>
      <c r="L4927">
        <v>4</v>
      </c>
      <c r="N4927">
        <v>4</v>
      </c>
      <c r="P4927">
        <v>4</v>
      </c>
      <c r="S4927">
        <v>58</v>
      </c>
      <c r="T4927">
        <v>2</v>
      </c>
      <c r="U4927">
        <v>4</v>
      </c>
      <c r="V4927">
        <v>4</v>
      </c>
      <c r="Y4927">
        <v>69</v>
      </c>
      <c r="Z4927">
        <v>2</v>
      </c>
      <c r="AA4927">
        <v>4</v>
      </c>
      <c r="AB4927">
        <v>4</v>
      </c>
      <c r="AE4927">
        <v>69</v>
      </c>
      <c r="AF4927">
        <v>2</v>
      </c>
      <c r="AG4927">
        <v>4</v>
      </c>
      <c r="AN4927">
        <v>4</v>
      </c>
      <c r="AQ4927">
        <v>69</v>
      </c>
      <c r="AR4927">
        <v>2</v>
      </c>
      <c r="AS4927">
        <v>5</v>
      </c>
      <c r="AT4927">
        <v>1</v>
      </c>
      <c r="AU4927">
        <v>0</v>
      </c>
      <c r="CH4927">
        <v>1</v>
      </c>
      <c r="CK4927">
        <v>1</v>
      </c>
      <c r="CL4927">
        <v>3.4</v>
      </c>
      <c r="CM4927" s="1">
        <v>42972</v>
      </c>
      <c r="CN4927" s="1">
        <v>43002</v>
      </c>
      <c r="CO4927" t="s">
        <v>92</v>
      </c>
      <c r="CP4927" t="s">
        <v>93</v>
      </c>
    </row>
    <row r="4928" spans="1:94" x14ac:dyDescent="0.25">
      <c r="A4928">
        <v>4926</v>
      </c>
      <c r="B4928">
        <f t="shared" si="76"/>
        <v>1180090628</v>
      </c>
      <c r="C4928">
        <v>95884</v>
      </c>
      <c r="D4928">
        <v>118009</v>
      </c>
      <c r="E4928">
        <v>628</v>
      </c>
      <c r="F4928">
        <v>23044</v>
      </c>
      <c r="G4928">
        <v>2</v>
      </c>
      <c r="H4928" s="1">
        <v>42760</v>
      </c>
      <c r="I4928" s="1">
        <v>42879</v>
      </c>
      <c r="J4928">
        <v>2</v>
      </c>
      <c r="K4928">
        <v>1</v>
      </c>
      <c r="L4928">
        <v>1</v>
      </c>
      <c r="N4928">
        <v>4</v>
      </c>
      <c r="P4928">
        <v>4</v>
      </c>
      <c r="Q4928">
        <v>60</v>
      </c>
      <c r="R4928">
        <v>6</v>
      </c>
      <c r="U4928">
        <v>4</v>
      </c>
      <c r="V4928">
        <v>4</v>
      </c>
      <c r="W4928">
        <v>9</v>
      </c>
      <c r="X4928">
        <v>6</v>
      </c>
      <c r="AA4928">
        <v>4</v>
      </c>
      <c r="AB4928">
        <v>4</v>
      </c>
      <c r="AC4928">
        <v>9</v>
      </c>
      <c r="AD4928">
        <v>6</v>
      </c>
      <c r="AG4928">
        <v>4</v>
      </c>
      <c r="AH4928">
        <v>4</v>
      </c>
      <c r="AI4928">
        <v>9</v>
      </c>
      <c r="AJ4928">
        <v>6</v>
      </c>
      <c r="AM4928">
        <v>5</v>
      </c>
      <c r="AT4928">
        <v>1</v>
      </c>
      <c r="AU4928">
        <v>0</v>
      </c>
      <c r="CH4928">
        <v>1</v>
      </c>
      <c r="CK4928">
        <v>0</v>
      </c>
      <c r="CL4928">
        <v>2.2000000000000002</v>
      </c>
      <c r="CM4928" s="1">
        <v>42791</v>
      </c>
      <c r="CN4928" s="1">
        <v>42818</v>
      </c>
      <c r="CO4928" t="s">
        <v>92</v>
      </c>
      <c r="CP4928" t="s">
        <v>93</v>
      </c>
    </row>
    <row r="4929" spans="1:94" x14ac:dyDescent="0.25">
      <c r="A4929">
        <v>4927</v>
      </c>
      <c r="B4929">
        <f t="shared" si="76"/>
        <v>1180090628</v>
      </c>
      <c r="C4929">
        <v>95884</v>
      </c>
      <c r="D4929">
        <v>118009</v>
      </c>
      <c r="E4929">
        <v>628</v>
      </c>
      <c r="F4929">
        <v>23044</v>
      </c>
      <c r="G4929">
        <v>2</v>
      </c>
      <c r="H4929" s="1">
        <v>42760</v>
      </c>
      <c r="I4929" s="1">
        <v>42879</v>
      </c>
      <c r="J4929">
        <v>3</v>
      </c>
      <c r="K4929">
        <v>1</v>
      </c>
      <c r="L4929">
        <v>1</v>
      </c>
      <c r="N4929">
        <v>4</v>
      </c>
      <c r="P4929">
        <v>4</v>
      </c>
      <c r="Q4929">
        <v>61</v>
      </c>
      <c r="R4929">
        <v>6</v>
      </c>
      <c r="U4929">
        <v>4</v>
      </c>
      <c r="V4929">
        <v>4</v>
      </c>
      <c r="W4929">
        <v>10</v>
      </c>
      <c r="X4929">
        <v>6</v>
      </c>
      <c r="AA4929">
        <v>4</v>
      </c>
      <c r="AB4929">
        <v>4</v>
      </c>
      <c r="AC4929">
        <v>10</v>
      </c>
      <c r="AD4929">
        <v>6</v>
      </c>
      <c r="AG4929">
        <v>4</v>
      </c>
      <c r="AH4929">
        <v>4</v>
      </c>
      <c r="AI4929">
        <v>10</v>
      </c>
      <c r="AJ4929">
        <v>6</v>
      </c>
      <c r="AM4929">
        <v>5</v>
      </c>
      <c r="AT4929">
        <v>1</v>
      </c>
      <c r="AU4929">
        <v>0</v>
      </c>
      <c r="CH4929">
        <v>1</v>
      </c>
      <c r="CK4929">
        <v>0</v>
      </c>
      <c r="CL4929">
        <v>2.2999999999999998</v>
      </c>
      <c r="CM4929" s="1">
        <v>42819</v>
      </c>
      <c r="CN4929" s="1">
        <v>42849</v>
      </c>
      <c r="CO4929" t="s">
        <v>92</v>
      </c>
      <c r="CP4929" t="s">
        <v>93</v>
      </c>
    </row>
    <row r="4930" spans="1:94" x14ac:dyDescent="0.25">
      <c r="A4930">
        <v>4928</v>
      </c>
      <c r="B4930">
        <f t="shared" si="76"/>
        <v>1180090628</v>
      </c>
      <c r="C4930">
        <v>95884</v>
      </c>
      <c r="D4930">
        <v>118009</v>
      </c>
      <c r="E4930">
        <v>628</v>
      </c>
      <c r="F4930">
        <v>23044</v>
      </c>
      <c r="G4930">
        <v>2</v>
      </c>
      <c r="H4930" s="1">
        <v>42760</v>
      </c>
      <c r="I4930" s="1">
        <v>42879</v>
      </c>
      <c r="J4930">
        <v>4</v>
      </c>
      <c r="K4930">
        <v>1</v>
      </c>
      <c r="L4930">
        <v>1</v>
      </c>
      <c r="N4930">
        <v>4</v>
      </c>
      <c r="P4930">
        <v>4</v>
      </c>
      <c r="Q4930">
        <v>61</v>
      </c>
      <c r="R4930">
        <v>6</v>
      </c>
      <c r="U4930">
        <v>4</v>
      </c>
      <c r="V4930">
        <v>4</v>
      </c>
      <c r="W4930">
        <v>9</v>
      </c>
      <c r="X4930">
        <v>6</v>
      </c>
      <c r="AA4930">
        <v>4</v>
      </c>
      <c r="AB4930">
        <v>4</v>
      </c>
      <c r="AC4930">
        <v>10</v>
      </c>
      <c r="AD4930">
        <v>6</v>
      </c>
      <c r="AG4930">
        <v>4</v>
      </c>
      <c r="AH4930">
        <v>4</v>
      </c>
      <c r="AI4930">
        <v>9</v>
      </c>
      <c r="AJ4930">
        <v>6</v>
      </c>
      <c r="AM4930">
        <v>5</v>
      </c>
      <c r="AT4930">
        <v>1</v>
      </c>
      <c r="AU4930">
        <v>0</v>
      </c>
      <c r="CH4930">
        <v>1</v>
      </c>
      <c r="CK4930">
        <v>0</v>
      </c>
      <c r="CL4930">
        <v>2.4</v>
      </c>
      <c r="CM4930" s="1">
        <v>42850</v>
      </c>
      <c r="CN4930" s="1">
        <v>42879</v>
      </c>
      <c r="CO4930" t="s">
        <v>92</v>
      </c>
      <c r="CP4930" t="s">
        <v>93</v>
      </c>
    </row>
    <row r="4931" spans="1:94" x14ac:dyDescent="0.25">
      <c r="A4931">
        <v>4929</v>
      </c>
      <c r="B4931">
        <f t="shared" ref="B4931:B4994" si="77">(D4931*10000)+E4931</f>
        <v>1180090628</v>
      </c>
      <c r="C4931">
        <v>109476</v>
      </c>
      <c r="D4931">
        <v>118009</v>
      </c>
      <c r="E4931">
        <v>628</v>
      </c>
      <c r="F4931">
        <v>23044</v>
      </c>
      <c r="G4931">
        <v>3</v>
      </c>
      <c r="H4931" s="1">
        <v>42880</v>
      </c>
      <c r="I4931" s="1">
        <v>43002</v>
      </c>
      <c r="J4931">
        <v>1</v>
      </c>
      <c r="K4931">
        <v>1</v>
      </c>
      <c r="L4931">
        <v>1</v>
      </c>
      <c r="N4931">
        <v>4</v>
      </c>
      <c r="P4931">
        <v>4</v>
      </c>
      <c r="Q4931">
        <v>62</v>
      </c>
      <c r="R4931">
        <v>6</v>
      </c>
      <c r="U4931">
        <v>4</v>
      </c>
      <c r="V4931">
        <v>4</v>
      </c>
      <c r="W4931">
        <v>60</v>
      </c>
      <c r="X4931">
        <v>6</v>
      </c>
      <c r="AA4931">
        <v>4</v>
      </c>
      <c r="AB4931">
        <v>4</v>
      </c>
      <c r="AC4931">
        <v>61</v>
      </c>
      <c r="AD4931">
        <v>6</v>
      </c>
      <c r="AG4931">
        <v>4</v>
      </c>
      <c r="AN4931">
        <v>4</v>
      </c>
      <c r="AO4931">
        <v>60</v>
      </c>
      <c r="AP4931">
        <v>6</v>
      </c>
      <c r="AS4931">
        <v>5</v>
      </c>
      <c r="AT4931">
        <v>1</v>
      </c>
      <c r="AU4931">
        <v>0</v>
      </c>
      <c r="CH4931">
        <v>1</v>
      </c>
      <c r="CK4931">
        <v>1</v>
      </c>
      <c r="CL4931">
        <v>3.1</v>
      </c>
      <c r="CM4931" s="1">
        <v>42880</v>
      </c>
      <c r="CN4931" s="1">
        <v>42910</v>
      </c>
      <c r="CO4931" t="s">
        <v>92</v>
      </c>
      <c r="CP4931" t="s">
        <v>93</v>
      </c>
    </row>
    <row r="4932" spans="1:94" x14ac:dyDescent="0.25">
      <c r="A4932">
        <v>4930</v>
      </c>
      <c r="B4932">
        <f t="shared" si="77"/>
        <v>1180090628</v>
      </c>
      <c r="C4932">
        <v>109476</v>
      </c>
      <c r="D4932">
        <v>118009</v>
      </c>
      <c r="E4932">
        <v>628</v>
      </c>
      <c r="F4932">
        <v>23044</v>
      </c>
      <c r="G4932">
        <v>3</v>
      </c>
      <c r="H4932" s="1">
        <v>42880</v>
      </c>
      <c r="I4932" s="1">
        <v>43002</v>
      </c>
      <c r="J4932">
        <v>2</v>
      </c>
      <c r="K4932">
        <v>1</v>
      </c>
      <c r="L4932">
        <v>1</v>
      </c>
      <c r="N4932">
        <v>4</v>
      </c>
      <c r="P4932">
        <v>4</v>
      </c>
      <c r="Q4932">
        <v>61</v>
      </c>
      <c r="R4932">
        <v>6</v>
      </c>
      <c r="U4932">
        <v>4</v>
      </c>
      <c r="V4932">
        <v>4</v>
      </c>
      <c r="W4932">
        <v>60</v>
      </c>
      <c r="X4932">
        <v>6</v>
      </c>
      <c r="AA4932">
        <v>4</v>
      </c>
      <c r="AB4932">
        <v>4</v>
      </c>
      <c r="AC4932">
        <v>61</v>
      </c>
      <c r="AD4932">
        <v>6</v>
      </c>
      <c r="AG4932">
        <v>4</v>
      </c>
      <c r="AN4932">
        <v>4</v>
      </c>
      <c r="AO4932">
        <v>60</v>
      </c>
      <c r="AP4932">
        <v>6</v>
      </c>
      <c r="AS4932">
        <v>5</v>
      </c>
      <c r="AT4932">
        <v>1</v>
      </c>
      <c r="AU4932">
        <v>0</v>
      </c>
      <c r="CH4932">
        <v>1</v>
      </c>
      <c r="CK4932">
        <v>1</v>
      </c>
      <c r="CL4932">
        <v>3.2</v>
      </c>
      <c r="CM4932" s="1">
        <v>42911</v>
      </c>
      <c r="CN4932" s="1">
        <v>42940</v>
      </c>
      <c r="CO4932" t="s">
        <v>92</v>
      </c>
      <c r="CP4932" t="s">
        <v>93</v>
      </c>
    </row>
    <row r="4933" spans="1:94" x14ac:dyDescent="0.25">
      <c r="A4933">
        <v>4931</v>
      </c>
      <c r="B4933">
        <f t="shared" si="77"/>
        <v>1180090628</v>
      </c>
      <c r="C4933">
        <v>109476</v>
      </c>
      <c r="D4933">
        <v>118009</v>
      </c>
      <c r="E4933">
        <v>628</v>
      </c>
      <c r="F4933">
        <v>23044</v>
      </c>
      <c r="G4933">
        <v>3</v>
      </c>
      <c r="H4933" s="1">
        <v>42880</v>
      </c>
      <c r="I4933" s="1">
        <v>43002</v>
      </c>
      <c r="J4933">
        <v>3</v>
      </c>
      <c r="K4933">
        <v>1</v>
      </c>
      <c r="L4933">
        <v>1</v>
      </c>
      <c r="N4933">
        <v>4</v>
      </c>
      <c r="P4933">
        <v>4</v>
      </c>
      <c r="Q4933">
        <v>61</v>
      </c>
      <c r="R4933">
        <v>6</v>
      </c>
      <c r="U4933">
        <v>4</v>
      </c>
      <c r="V4933">
        <v>4</v>
      </c>
      <c r="W4933">
        <v>60</v>
      </c>
      <c r="X4933">
        <v>6</v>
      </c>
      <c r="AA4933">
        <v>4</v>
      </c>
      <c r="AB4933">
        <v>4</v>
      </c>
      <c r="AC4933">
        <v>61</v>
      </c>
      <c r="AD4933">
        <v>6</v>
      </c>
      <c r="AG4933">
        <v>4</v>
      </c>
      <c r="AN4933">
        <v>4</v>
      </c>
      <c r="AO4933">
        <v>60</v>
      </c>
      <c r="AP4933">
        <v>6</v>
      </c>
      <c r="AS4933">
        <v>5</v>
      </c>
      <c r="AT4933">
        <v>1</v>
      </c>
      <c r="AU4933">
        <v>0</v>
      </c>
      <c r="CH4933">
        <v>1</v>
      </c>
      <c r="CK4933">
        <v>1</v>
      </c>
      <c r="CL4933">
        <v>3.3</v>
      </c>
      <c r="CM4933" s="1">
        <v>42941</v>
      </c>
      <c r="CN4933" s="1">
        <v>42971</v>
      </c>
      <c r="CO4933" t="s">
        <v>92</v>
      </c>
      <c r="CP4933" t="s">
        <v>93</v>
      </c>
    </row>
    <row r="4934" spans="1:94" x14ac:dyDescent="0.25">
      <c r="A4934">
        <v>4932</v>
      </c>
      <c r="B4934">
        <f t="shared" si="77"/>
        <v>1180090628</v>
      </c>
      <c r="C4934">
        <v>109476</v>
      </c>
      <c r="D4934">
        <v>118009</v>
      </c>
      <c r="E4934">
        <v>628</v>
      </c>
      <c r="F4934">
        <v>23044</v>
      </c>
      <c r="G4934">
        <v>3</v>
      </c>
      <c r="H4934" s="1">
        <v>42880</v>
      </c>
      <c r="I4934" s="1">
        <v>43002</v>
      </c>
      <c r="J4934">
        <v>4</v>
      </c>
      <c r="K4934">
        <v>1</v>
      </c>
      <c r="L4934">
        <v>1</v>
      </c>
      <c r="N4934">
        <v>4</v>
      </c>
      <c r="P4934">
        <v>4</v>
      </c>
      <c r="Q4934">
        <v>61</v>
      </c>
      <c r="R4934">
        <v>6</v>
      </c>
      <c r="U4934">
        <v>4</v>
      </c>
      <c r="V4934">
        <v>4</v>
      </c>
      <c r="W4934">
        <v>60</v>
      </c>
      <c r="X4934">
        <v>6</v>
      </c>
      <c r="AA4934">
        <v>4</v>
      </c>
      <c r="AB4934">
        <v>4</v>
      </c>
      <c r="AC4934">
        <v>60</v>
      </c>
      <c r="AD4934">
        <v>6</v>
      </c>
      <c r="AG4934">
        <v>4</v>
      </c>
      <c r="AN4934">
        <v>4</v>
      </c>
      <c r="AO4934">
        <v>60</v>
      </c>
      <c r="AP4934">
        <v>6</v>
      </c>
      <c r="AS4934">
        <v>5</v>
      </c>
      <c r="AT4934">
        <v>1</v>
      </c>
      <c r="AU4934">
        <v>0</v>
      </c>
      <c r="CH4934">
        <v>1</v>
      </c>
      <c r="CK4934">
        <v>1</v>
      </c>
      <c r="CL4934">
        <v>3.4</v>
      </c>
      <c r="CM4934" s="1">
        <v>42972</v>
      </c>
      <c r="CN4934" s="1">
        <v>43002</v>
      </c>
      <c r="CO4934" t="s">
        <v>92</v>
      </c>
      <c r="CP4934" t="s">
        <v>93</v>
      </c>
    </row>
    <row r="4935" spans="1:94" x14ac:dyDescent="0.25">
      <c r="A4935">
        <v>4933</v>
      </c>
      <c r="B4935">
        <f t="shared" si="77"/>
        <v>1180090634</v>
      </c>
      <c r="C4935">
        <v>95885</v>
      </c>
      <c r="D4935">
        <v>118009</v>
      </c>
      <c r="E4935">
        <v>634</v>
      </c>
      <c r="F4935">
        <v>23338</v>
      </c>
      <c r="G4935">
        <v>2</v>
      </c>
      <c r="H4935" s="1">
        <v>42760</v>
      </c>
      <c r="I4935" s="1">
        <v>42879</v>
      </c>
      <c r="J4935">
        <v>3</v>
      </c>
      <c r="K4935">
        <v>1</v>
      </c>
      <c r="L4935">
        <v>10</v>
      </c>
      <c r="N4935">
        <v>4</v>
      </c>
      <c r="P4935">
        <v>4</v>
      </c>
      <c r="S4935">
        <v>49</v>
      </c>
      <c r="U4935">
        <v>4</v>
      </c>
      <c r="V4935">
        <v>4</v>
      </c>
      <c r="Y4935">
        <v>49</v>
      </c>
      <c r="AA4935">
        <v>4</v>
      </c>
      <c r="AB4935">
        <v>4</v>
      </c>
      <c r="AE4935">
        <v>49</v>
      </c>
      <c r="AG4935">
        <v>4</v>
      </c>
      <c r="AN4935">
        <v>4</v>
      </c>
      <c r="AQ4935">
        <v>49</v>
      </c>
      <c r="AS4935">
        <v>4</v>
      </c>
      <c r="AT4935">
        <v>1</v>
      </c>
      <c r="AU4935">
        <v>0</v>
      </c>
      <c r="CH4935">
        <v>1</v>
      </c>
      <c r="CK4935">
        <v>0</v>
      </c>
      <c r="CL4935">
        <v>2.2999999999999998</v>
      </c>
      <c r="CM4935" s="1">
        <v>42819</v>
      </c>
      <c r="CN4935" s="1">
        <v>42849</v>
      </c>
      <c r="CO4935" t="s">
        <v>92</v>
      </c>
      <c r="CP4935" t="s">
        <v>93</v>
      </c>
    </row>
    <row r="4936" spans="1:94" x14ac:dyDescent="0.25">
      <c r="A4936">
        <v>4934</v>
      </c>
      <c r="B4936">
        <f t="shared" si="77"/>
        <v>1180090634</v>
      </c>
      <c r="C4936">
        <v>95885</v>
      </c>
      <c r="D4936">
        <v>118009</v>
      </c>
      <c r="E4936">
        <v>634</v>
      </c>
      <c r="F4936">
        <v>23338</v>
      </c>
      <c r="G4936">
        <v>2</v>
      </c>
      <c r="H4936" s="1">
        <v>42760</v>
      </c>
      <c r="I4936" s="1">
        <v>42879</v>
      </c>
      <c r="J4936">
        <v>4</v>
      </c>
      <c r="K4936">
        <v>1</v>
      </c>
      <c r="L4936">
        <v>10</v>
      </c>
      <c r="N4936">
        <v>4</v>
      </c>
      <c r="P4936">
        <v>4</v>
      </c>
      <c r="S4936">
        <v>49</v>
      </c>
      <c r="U4936">
        <v>4</v>
      </c>
      <c r="Y4936">
        <v>49</v>
      </c>
      <c r="AA4936">
        <v>4</v>
      </c>
      <c r="AB4936">
        <v>4</v>
      </c>
      <c r="AE4936">
        <v>49</v>
      </c>
      <c r="AG4936">
        <v>4</v>
      </c>
      <c r="AN4936">
        <v>4</v>
      </c>
      <c r="AQ4936">
        <v>49</v>
      </c>
      <c r="AS4936">
        <v>4</v>
      </c>
      <c r="AT4936">
        <v>1</v>
      </c>
      <c r="AU4936">
        <v>0</v>
      </c>
      <c r="CH4936">
        <v>1</v>
      </c>
      <c r="CK4936">
        <v>0</v>
      </c>
      <c r="CL4936">
        <v>2.4</v>
      </c>
      <c r="CM4936" s="1">
        <v>42850</v>
      </c>
      <c r="CN4936" s="1">
        <v>42879</v>
      </c>
      <c r="CO4936" t="s">
        <v>92</v>
      </c>
      <c r="CP4936" t="s">
        <v>93</v>
      </c>
    </row>
    <row r="4937" spans="1:94" x14ac:dyDescent="0.25">
      <c r="A4937">
        <v>4935</v>
      </c>
      <c r="B4937">
        <f t="shared" si="77"/>
        <v>1180090634</v>
      </c>
      <c r="C4937">
        <v>109477</v>
      </c>
      <c r="D4937">
        <v>118009</v>
      </c>
      <c r="E4937">
        <v>634</v>
      </c>
      <c r="F4937">
        <v>23338</v>
      </c>
      <c r="G4937">
        <v>3</v>
      </c>
      <c r="H4937" s="1">
        <v>42880</v>
      </c>
      <c r="I4937" s="1">
        <v>43002</v>
      </c>
      <c r="J4937">
        <v>1</v>
      </c>
      <c r="K4937">
        <v>1</v>
      </c>
      <c r="L4937">
        <v>4</v>
      </c>
      <c r="N4937">
        <v>4</v>
      </c>
      <c r="P4937">
        <v>4</v>
      </c>
      <c r="S4937">
        <v>60</v>
      </c>
      <c r="T4937">
        <v>1</v>
      </c>
      <c r="U4937">
        <v>4</v>
      </c>
      <c r="V4937">
        <v>4</v>
      </c>
      <c r="Y4937">
        <v>58</v>
      </c>
      <c r="Z4937">
        <v>1</v>
      </c>
      <c r="AA4937">
        <v>4</v>
      </c>
      <c r="AB4937">
        <v>4</v>
      </c>
      <c r="AE4937">
        <v>58</v>
      </c>
      <c r="AF4937">
        <v>1</v>
      </c>
      <c r="AG4937">
        <v>4</v>
      </c>
      <c r="AN4937">
        <v>4</v>
      </c>
      <c r="AQ4937">
        <v>69</v>
      </c>
      <c r="AR4937">
        <v>2</v>
      </c>
      <c r="AS4937">
        <v>5</v>
      </c>
      <c r="AT4937">
        <v>1</v>
      </c>
      <c r="AU4937">
        <v>0</v>
      </c>
      <c r="CH4937">
        <v>1</v>
      </c>
      <c r="CK4937">
        <v>1</v>
      </c>
      <c r="CL4937">
        <v>3.1</v>
      </c>
      <c r="CM4937" s="1">
        <v>42880</v>
      </c>
      <c r="CN4937" s="1">
        <v>42910</v>
      </c>
      <c r="CO4937" t="s">
        <v>92</v>
      </c>
      <c r="CP4937" t="s">
        <v>93</v>
      </c>
    </row>
    <row r="4938" spans="1:94" x14ac:dyDescent="0.25">
      <c r="A4938">
        <v>4936</v>
      </c>
      <c r="B4938">
        <f t="shared" si="77"/>
        <v>1180090634</v>
      </c>
      <c r="C4938">
        <v>109477</v>
      </c>
      <c r="D4938">
        <v>118009</v>
      </c>
      <c r="E4938">
        <v>634</v>
      </c>
      <c r="F4938">
        <v>23338</v>
      </c>
      <c r="G4938">
        <v>3</v>
      </c>
      <c r="H4938" s="1">
        <v>42880</v>
      </c>
      <c r="I4938" s="1">
        <v>43002</v>
      </c>
      <c r="J4938">
        <v>2</v>
      </c>
      <c r="K4938">
        <v>1</v>
      </c>
      <c r="L4938">
        <v>4</v>
      </c>
      <c r="N4938">
        <v>4</v>
      </c>
      <c r="P4938">
        <v>4</v>
      </c>
      <c r="S4938">
        <v>60</v>
      </c>
      <c r="T4938">
        <v>1</v>
      </c>
      <c r="U4938">
        <v>4</v>
      </c>
      <c r="V4938">
        <v>4</v>
      </c>
      <c r="Y4938">
        <v>58</v>
      </c>
      <c r="Z4938">
        <v>1</v>
      </c>
      <c r="AA4938">
        <v>4</v>
      </c>
      <c r="AB4938">
        <v>4</v>
      </c>
      <c r="AE4938">
        <v>58</v>
      </c>
      <c r="AF4938">
        <v>1</v>
      </c>
      <c r="AG4938">
        <v>4</v>
      </c>
      <c r="AN4938">
        <v>4</v>
      </c>
      <c r="AQ4938">
        <v>69</v>
      </c>
      <c r="AR4938">
        <v>2</v>
      </c>
      <c r="AS4938">
        <v>5</v>
      </c>
      <c r="AT4938">
        <v>1</v>
      </c>
      <c r="AU4938">
        <v>0</v>
      </c>
      <c r="CH4938">
        <v>1</v>
      </c>
      <c r="CK4938">
        <v>1</v>
      </c>
      <c r="CL4938">
        <v>3.2</v>
      </c>
      <c r="CM4938" s="1">
        <v>42911</v>
      </c>
      <c r="CN4938" s="1">
        <v>42940</v>
      </c>
      <c r="CO4938" t="s">
        <v>92</v>
      </c>
      <c r="CP4938" t="s">
        <v>93</v>
      </c>
    </row>
    <row r="4939" spans="1:94" x14ac:dyDescent="0.25">
      <c r="A4939">
        <v>4937</v>
      </c>
      <c r="B4939">
        <f t="shared" si="77"/>
        <v>1180090634</v>
      </c>
      <c r="C4939">
        <v>109477</v>
      </c>
      <c r="D4939">
        <v>118009</v>
      </c>
      <c r="E4939">
        <v>634</v>
      </c>
      <c r="F4939">
        <v>23338</v>
      </c>
      <c r="G4939">
        <v>3</v>
      </c>
      <c r="H4939" s="1">
        <v>42880</v>
      </c>
      <c r="I4939" s="1">
        <v>43002</v>
      </c>
      <c r="J4939">
        <v>3</v>
      </c>
      <c r="K4939">
        <v>1</v>
      </c>
      <c r="L4939">
        <v>4</v>
      </c>
      <c r="N4939">
        <v>4</v>
      </c>
      <c r="P4939">
        <v>4</v>
      </c>
      <c r="S4939">
        <v>59</v>
      </c>
      <c r="T4939">
        <v>1</v>
      </c>
      <c r="U4939">
        <v>4</v>
      </c>
      <c r="V4939">
        <v>4</v>
      </c>
      <c r="Y4939">
        <v>58</v>
      </c>
      <c r="Z4939">
        <v>1</v>
      </c>
      <c r="AA4939">
        <v>4</v>
      </c>
      <c r="AB4939">
        <v>4</v>
      </c>
      <c r="AE4939">
        <v>58</v>
      </c>
      <c r="AF4939">
        <v>1</v>
      </c>
      <c r="AG4939">
        <v>4</v>
      </c>
      <c r="AN4939">
        <v>4</v>
      </c>
      <c r="AQ4939">
        <v>58</v>
      </c>
      <c r="AR4939">
        <v>2</v>
      </c>
      <c r="AS4939">
        <v>5</v>
      </c>
      <c r="AT4939">
        <v>1</v>
      </c>
      <c r="AU4939">
        <v>0</v>
      </c>
      <c r="CH4939">
        <v>1</v>
      </c>
      <c r="CK4939">
        <v>1</v>
      </c>
      <c r="CL4939">
        <v>3.3</v>
      </c>
      <c r="CM4939" s="1">
        <v>42941</v>
      </c>
      <c r="CN4939" s="1">
        <v>42971</v>
      </c>
      <c r="CO4939" t="s">
        <v>92</v>
      </c>
      <c r="CP4939" t="s">
        <v>93</v>
      </c>
    </row>
    <row r="4940" spans="1:94" x14ac:dyDescent="0.25">
      <c r="A4940">
        <v>4938</v>
      </c>
      <c r="B4940">
        <f t="shared" si="77"/>
        <v>1180090634</v>
      </c>
      <c r="C4940">
        <v>109477</v>
      </c>
      <c r="D4940">
        <v>118009</v>
      </c>
      <c r="E4940">
        <v>634</v>
      </c>
      <c r="F4940">
        <v>23338</v>
      </c>
      <c r="G4940">
        <v>3</v>
      </c>
      <c r="H4940" s="1">
        <v>42880</v>
      </c>
      <c r="I4940" s="1">
        <v>43002</v>
      </c>
      <c r="J4940">
        <v>4</v>
      </c>
      <c r="K4940">
        <v>1</v>
      </c>
      <c r="L4940">
        <v>4</v>
      </c>
      <c r="N4940">
        <v>4</v>
      </c>
      <c r="P4940">
        <v>4</v>
      </c>
      <c r="S4940">
        <v>60</v>
      </c>
      <c r="T4940">
        <v>1</v>
      </c>
      <c r="U4940">
        <v>4</v>
      </c>
      <c r="V4940">
        <v>4</v>
      </c>
      <c r="Y4940">
        <v>58</v>
      </c>
      <c r="Z4940">
        <v>1</v>
      </c>
      <c r="AA4940">
        <v>4</v>
      </c>
      <c r="AB4940">
        <v>4</v>
      </c>
      <c r="AE4940">
        <v>58</v>
      </c>
      <c r="AF4940">
        <v>1</v>
      </c>
      <c r="AG4940">
        <v>4</v>
      </c>
      <c r="AN4940">
        <v>4</v>
      </c>
      <c r="AQ4940">
        <v>58</v>
      </c>
      <c r="AR4940">
        <v>2</v>
      </c>
      <c r="AS4940">
        <v>5</v>
      </c>
      <c r="AT4940">
        <v>1</v>
      </c>
      <c r="AU4940">
        <v>0</v>
      </c>
      <c r="CH4940">
        <v>1</v>
      </c>
      <c r="CK4940">
        <v>1</v>
      </c>
      <c r="CL4940">
        <v>3.4</v>
      </c>
      <c r="CM4940" s="1">
        <v>42972</v>
      </c>
      <c r="CN4940" s="1">
        <v>43002</v>
      </c>
      <c r="CO4940" t="s">
        <v>92</v>
      </c>
      <c r="CP4940" t="s">
        <v>93</v>
      </c>
    </row>
    <row r="4941" spans="1:94" x14ac:dyDescent="0.25">
      <c r="A4941">
        <v>4939</v>
      </c>
      <c r="B4941">
        <f t="shared" si="77"/>
        <v>1180090635</v>
      </c>
      <c r="C4941">
        <v>95886</v>
      </c>
      <c r="D4941">
        <v>118009</v>
      </c>
      <c r="E4941">
        <v>635</v>
      </c>
      <c r="F4941">
        <v>23339</v>
      </c>
      <c r="G4941">
        <v>2</v>
      </c>
      <c r="H4941" s="1">
        <v>42760</v>
      </c>
      <c r="I4941" s="1">
        <v>42879</v>
      </c>
      <c r="J4941">
        <v>3</v>
      </c>
      <c r="K4941">
        <v>1</v>
      </c>
      <c r="L4941">
        <v>10</v>
      </c>
      <c r="N4941">
        <v>4</v>
      </c>
      <c r="P4941">
        <v>4</v>
      </c>
      <c r="S4941">
        <v>49</v>
      </c>
      <c r="T4941">
        <v>4</v>
      </c>
      <c r="U4941">
        <v>4</v>
      </c>
      <c r="V4941">
        <v>4</v>
      </c>
      <c r="Y4941">
        <v>49</v>
      </c>
      <c r="Z4941">
        <v>4</v>
      </c>
      <c r="AA4941">
        <v>4</v>
      </c>
      <c r="AB4941">
        <v>4</v>
      </c>
      <c r="AE4941">
        <v>49</v>
      </c>
      <c r="AF4941">
        <v>4</v>
      </c>
      <c r="AN4941">
        <v>4</v>
      </c>
      <c r="AQ4941">
        <v>49</v>
      </c>
      <c r="AR4941">
        <v>4</v>
      </c>
      <c r="AS4941">
        <v>5</v>
      </c>
      <c r="AT4941">
        <v>1</v>
      </c>
      <c r="AU4941">
        <v>0</v>
      </c>
      <c r="CH4941">
        <v>1</v>
      </c>
      <c r="CK4941">
        <v>0</v>
      </c>
      <c r="CL4941">
        <v>2.2999999999999998</v>
      </c>
      <c r="CM4941" s="1">
        <v>42819</v>
      </c>
      <c r="CN4941" s="1">
        <v>42849</v>
      </c>
      <c r="CO4941" t="s">
        <v>92</v>
      </c>
      <c r="CP4941" t="s">
        <v>93</v>
      </c>
    </row>
    <row r="4942" spans="1:94" x14ac:dyDescent="0.25">
      <c r="A4942">
        <v>4940</v>
      </c>
      <c r="B4942">
        <f t="shared" si="77"/>
        <v>1180090635</v>
      </c>
      <c r="C4942">
        <v>95886</v>
      </c>
      <c r="D4942">
        <v>118009</v>
      </c>
      <c r="E4942">
        <v>635</v>
      </c>
      <c r="F4942">
        <v>23339</v>
      </c>
      <c r="G4942">
        <v>2</v>
      </c>
      <c r="H4942" s="1">
        <v>42760</v>
      </c>
      <c r="I4942" s="1">
        <v>42879</v>
      </c>
      <c r="J4942">
        <v>4</v>
      </c>
      <c r="K4942">
        <v>1</v>
      </c>
      <c r="L4942">
        <v>10</v>
      </c>
      <c r="N4942">
        <v>4</v>
      </c>
      <c r="P4942">
        <v>4</v>
      </c>
      <c r="S4942">
        <v>49</v>
      </c>
      <c r="T4942">
        <v>4</v>
      </c>
      <c r="U4942">
        <v>4</v>
      </c>
      <c r="V4942">
        <v>4</v>
      </c>
      <c r="Y4942">
        <v>49</v>
      </c>
      <c r="Z4942">
        <v>4</v>
      </c>
      <c r="AA4942">
        <v>4</v>
      </c>
      <c r="AB4942">
        <v>4</v>
      </c>
      <c r="AE4942">
        <v>49</v>
      </c>
      <c r="AF4942">
        <v>4</v>
      </c>
      <c r="AN4942">
        <v>4</v>
      </c>
      <c r="AQ4942">
        <v>49</v>
      </c>
      <c r="AR4942">
        <v>4</v>
      </c>
      <c r="AS4942">
        <v>5</v>
      </c>
      <c r="AT4942">
        <v>1</v>
      </c>
      <c r="AU4942">
        <v>0</v>
      </c>
      <c r="CH4942">
        <v>1</v>
      </c>
      <c r="CK4942">
        <v>0</v>
      </c>
      <c r="CL4942">
        <v>2.4</v>
      </c>
      <c r="CM4942" s="1">
        <v>42850</v>
      </c>
      <c r="CN4942" s="1">
        <v>42879</v>
      </c>
      <c r="CO4942" t="s">
        <v>92</v>
      </c>
      <c r="CP4942" t="s">
        <v>93</v>
      </c>
    </row>
    <row r="4943" spans="1:94" x14ac:dyDescent="0.25">
      <c r="A4943">
        <v>4941</v>
      </c>
      <c r="B4943">
        <f t="shared" si="77"/>
        <v>1180090635</v>
      </c>
      <c r="C4943">
        <v>109478</v>
      </c>
      <c r="D4943">
        <v>118009</v>
      </c>
      <c r="E4943">
        <v>635</v>
      </c>
      <c r="F4943">
        <v>23339</v>
      </c>
      <c r="G4943">
        <v>3</v>
      </c>
      <c r="H4943" s="1">
        <v>42880</v>
      </c>
      <c r="I4943" s="1">
        <v>43002</v>
      </c>
      <c r="J4943">
        <v>1</v>
      </c>
      <c r="K4943">
        <v>1</v>
      </c>
      <c r="L4943">
        <v>4</v>
      </c>
      <c r="N4943">
        <v>4</v>
      </c>
      <c r="P4943">
        <v>4</v>
      </c>
      <c r="S4943">
        <v>69</v>
      </c>
      <c r="T4943">
        <v>2</v>
      </c>
      <c r="U4943">
        <v>4</v>
      </c>
      <c r="V4943">
        <v>4</v>
      </c>
      <c r="Y4943">
        <v>73</v>
      </c>
      <c r="Z4943">
        <v>2</v>
      </c>
      <c r="AA4943">
        <v>4</v>
      </c>
      <c r="AB4943">
        <v>4</v>
      </c>
      <c r="AE4943">
        <v>53</v>
      </c>
      <c r="AF4943">
        <v>2</v>
      </c>
      <c r="AG4943">
        <v>4</v>
      </c>
      <c r="AN4943">
        <v>4</v>
      </c>
      <c r="AQ4943">
        <v>53</v>
      </c>
      <c r="AR4943">
        <v>2</v>
      </c>
      <c r="AS4943">
        <v>5</v>
      </c>
      <c r="AT4943">
        <v>1</v>
      </c>
      <c r="AU4943">
        <v>0</v>
      </c>
      <c r="CH4943">
        <v>1</v>
      </c>
      <c r="CK4943">
        <v>1</v>
      </c>
      <c r="CL4943">
        <v>3.1</v>
      </c>
      <c r="CM4943" s="1">
        <v>42880</v>
      </c>
      <c r="CN4943" s="1">
        <v>42910</v>
      </c>
      <c r="CO4943" t="s">
        <v>92</v>
      </c>
      <c r="CP4943" t="s">
        <v>93</v>
      </c>
    </row>
    <row r="4944" spans="1:94" x14ac:dyDescent="0.25">
      <c r="A4944">
        <v>4942</v>
      </c>
      <c r="B4944">
        <f t="shared" si="77"/>
        <v>1180090635</v>
      </c>
      <c r="C4944">
        <v>109478</v>
      </c>
      <c r="D4944">
        <v>118009</v>
      </c>
      <c r="E4944">
        <v>635</v>
      </c>
      <c r="F4944">
        <v>23339</v>
      </c>
      <c r="G4944">
        <v>3</v>
      </c>
      <c r="H4944" s="1">
        <v>42880</v>
      </c>
      <c r="I4944" s="1">
        <v>43002</v>
      </c>
      <c r="J4944">
        <v>2</v>
      </c>
      <c r="K4944">
        <v>1</v>
      </c>
      <c r="L4944">
        <v>4</v>
      </c>
      <c r="N4944">
        <v>4</v>
      </c>
      <c r="P4944">
        <v>4</v>
      </c>
      <c r="S4944">
        <v>69</v>
      </c>
      <c r="T4944">
        <v>2</v>
      </c>
      <c r="U4944">
        <v>4</v>
      </c>
      <c r="V4944">
        <v>4</v>
      </c>
      <c r="Y4944">
        <v>50</v>
      </c>
      <c r="Z4944">
        <v>2</v>
      </c>
      <c r="AA4944">
        <v>4</v>
      </c>
      <c r="AB4944">
        <v>4</v>
      </c>
      <c r="AE4944">
        <v>69</v>
      </c>
      <c r="AF4944">
        <v>2</v>
      </c>
      <c r="AG4944">
        <v>4</v>
      </c>
      <c r="AN4944">
        <v>4</v>
      </c>
      <c r="AQ4944">
        <v>69</v>
      </c>
      <c r="AR4944">
        <v>2</v>
      </c>
      <c r="AS4944">
        <v>5</v>
      </c>
      <c r="AT4944">
        <v>1</v>
      </c>
      <c r="AU4944">
        <v>0</v>
      </c>
      <c r="CH4944">
        <v>1</v>
      </c>
      <c r="CK4944">
        <v>1</v>
      </c>
      <c r="CL4944">
        <v>3.2</v>
      </c>
      <c r="CM4944" s="1">
        <v>42911</v>
      </c>
      <c r="CN4944" s="1">
        <v>42940</v>
      </c>
      <c r="CO4944" t="s">
        <v>92</v>
      </c>
      <c r="CP4944" t="s">
        <v>93</v>
      </c>
    </row>
    <row r="4945" spans="1:94" x14ac:dyDescent="0.25">
      <c r="A4945">
        <v>4943</v>
      </c>
      <c r="B4945">
        <f t="shared" si="77"/>
        <v>1180090635</v>
      </c>
      <c r="C4945">
        <v>109478</v>
      </c>
      <c r="D4945">
        <v>118009</v>
      </c>
      <c r="E4945">
        <v>635</v>
      </c>
      <c r="F4945">
        <v>23339</v>
      </c>
      <c r="G4945">
        <v>3</v>
      </c>
      <c r="H4945" s="1">
        <v>42880</v>
      </c>
      <c r="I4945" s="1">
        <v>43002</v>
      </c>
      <c r="J4945">
        <v>3</v>
      </c>
      <c r="K4945">
        <v>1</v>
      </c>
      <c r="L4945">
        <v>4</v>
      </c>
      <c r="N4945">
        <v>4</v>
      </c>
      <c r="P4945">
        <v>4</v>
      </c>
      <c r="S4945">
        <v>69</v>
      </c>
      <c r="T4945">
        <v>2</v>
      </c>
      <c r="U4945">
        <v>4</v>
      </c>
      <c r="V4945">
        <v>4</v>
      </c>
      <c r="Y4945">
        <v>50</v>
      </c>
      <c r="Z4945">
        <v>2</v>
      </c>
      <c r="AA4945">
        <v>4</v>
      </c>
      <c r="AB4945">
        <v>4</v>
      </c>
      <c r="AE4945">
        <v>69</v>
      </c>
      <c r="AF4945">
        <v>2</v>
      </c>
      <c r="AG4945">
        <v>4</v>
      </c>
      <c r="AN4945">
        <v>4</v>
      </c>
      <c r="AQ4945">
        <v>53</v>
      </c>
      <c r="AR4945">
        <v>2</v>
      </c>
      <c r="AS4945">
        <v>5</v>
      </c>
      <c r="AT4945">
        <v>1</v>
      </c>
      <c r="AU4945">
        <v>0</v>
      </c>
      <c r="CH4945">
        <v>1</v>
      </c>
      <c r="CK4945">
        <v>1</v>
      </c>
      <c r="CL4945">
        <v>3.3</v>
      </c>
      <c r="CM4945" s="1">
        <v>42941</v>
      </c>
      <c r="CN4945" s="1">
        <v>42971</v>
      </c>
      <c r="CO4945" t="s">
        <v>92</v>
      </c>
      <c r="CP4945" t="s">
        <v>93</v>
      </c>
    </row>
    <row r="4946" spans="1:94" x14ac:dyDescent="0.25">
      <c r="A4946">
        <v>4944</v>
      </c>
      <c r="B4946">
        <f t="shared" si="77"/>
        <v>1180090635</v>
      </c>
      <c r="C4946">
        <v>109478</v>
      </c>
      <c r="D4946">
        <v>118009</v>
      </c>
      <c r="E4946">
        <v>635</v>
      </c>
      <c r="F4946">
        <v>23339</v>
      </c>
      <c r="G4946">
        <v>3</v>
      </c>
      <c r="H4946" s="1">
        <v>42880</v>
      </c>
      <c r="I4946" s="1">
        <v>43002</v>
      </c>
      <c r="J4946">
        <v>4</v>
      </c>
      <c r="K4946">
        <v>1</v>
      </c>
      <c r="L4946">
        <v>4</v>
      </c>
      <c r="N4946">
        <v>4</v>
      </c>
      <c r="P4946">
        <v>4</v>
      </c>
      <c r="S4946">
        <v>69</v>
      </c>
      <c r="T4946">
        <v>2</v>
      </c>
      <c r="U4946">
        <v>4</v>
      </c>
      <c r="V4946">
        <v>4</v>
      </c>
      <c r="Y4946">
        <v>69</v>
      </c>
      <c r="Z4946">
        <v>2</v>
      </c>
      <c r="AA4946">
        <v>4</v>
      </c>
      <c r="AB4946">
        <v>4</v>
      </c>
      <c r="AE4946">
        <v>69</v>
      </c>
      <c r="AF4946">
        <v>2</v>
      </c>
      <c r="AG4946">
        <v>4</v>
      </c>
      <c r="AN4946">
        <v>4</v>
      </c>
      <c r="AQ4946">
        <v>53</v>
      </c>
      <c r="AR4946">
        <v>2</v>
      </c>
      <c r="AS4946">
        <v>5</v>
      </c>
      <c r="AT4946">
        <v>1</v>
      </c>
      <c r="AU4946">
        <v>0</v>
      </c>
      <c r="CH4946">
        <v>1</v>
      </c>
      <c r="CK4946">
        <v>1</v>
      </c>
      <c r="CL4946">
        <v>3.4</v>
      </c>
      <c r="CM4946" s="1">
        <v>42972</v>
      </c>
      <c r="CN4946" s="1">
        <v>43002</v>
      </c>
      <c r="CO4946" t="s">
        <v>92</v>
      </c>
      <c r="CP4946" t="s">
        <v>93</v>
      </c>
    </row>
    <row r="4947" spans="1:94" x14ac:dyDescent="0.25">
      <c r="A4947">
        <v>4945</v>
      </c>
      <c r="B4947">
        <f t="shared" si="77"/>
        <v>1180090636</v>
      </c>
      <c r="C4947">
        <v>95887</v>
      </c>
      <c r="D4947">
        <v>118009</v>
      </c>
      <c r="E4947">
        <v>636</v>
      </c>
      <c r="F4947">
        <v>23340</v>
      </c>
      <c r="G4947">
        <v>2</v>
      </c>
      <c r="H4947" s="1">
        <v>42760</v>
      </c>
      <c r="I4947" s="1">
        <v>42879</v>
      </c>
      <c r="J4947">
        <v>4</v>
      </c>
      <c r="K4947">
        <v>1</v>
      </c>
      <c r="L4947">
        <v>1</v>
      </c>
      <c r="N4947">
        <v>4</v>
      </c>
      <c r="P4947">
        <v>4</v>
      </c>
      <c r="Q4947">
        <v>11</v>
      </c>
      <c r="U4947">
        <v>4</v>
      </c>
      <c r="V4947">
        <v>4</v>
      </c>
      <c r="W4947">
        <v>9</v>
      </c>
      <c r="AA4947">
        <v>4</v>
      </c>
      <c r="AB4947">
        <v>4</v>
      </c>
      <c r="AC4947">
        <v>11</v>
      </c>
      <c r="AG4947">
        <v>4</v>
      </c>
      <c r="AH4947">
        <v>4</v>
      </c>
      <c r="AI4947">
        <v>9</v>
      </c>
      <c r="AM4947">
        <v>5</v>
      </c>
      <c r="AT4947">
        <v>1</v>
      </c>
      <c r="AU4947">
        <v>0</v>
      </c>
      <c r="CH4947">
        <v>1</v>
      </c>
      <c r="CK4947">
        <v>0</v>
      </c>
      <c r="CL4947">
        <v>2.4</v>
      </c>
      <c r="CM4947" s="1">
        <v>42850</v>
      </c>
      <c r="CN4947" s="1">
        <v>42879</v>
      </c>
      <c r="CO4947" t="s">
        <v>92</v>
      </c>
      <c r="CP4947" t="s">
        <v>93</v>
      </c>
    </row>
    <row r="4948" spans="1:94" x14ac:dyDescent="0.25">
      <c r="A4948">
        <v>4946</v>
      </c>
      <c r="B4948">
        <f t="shared" si="77"/>
        <v>1180090636</v>
      </c>
      <c r="C4948">
        <v>109479</v>
      </c>
      <c r="D4948">
        <v>118009</v>
      </c>
      <c r="E4948">
        <v>636</v>
      </c>
      <c r="F4948">
        <v>23340</v>
      </c>
      <c r="G4948">
        <v>3</v>
      </c>
      <c r="H4948" s="1">
        <v>42880</v>
      </c>
      <c r="I4948" s="1">
        <v>43002</v>
      </c>
      <c r="J4948">
        <v>1</v>
      </c>
      <c r="K4948">
        <v>1</v>
      </c>
      <c r="L4948">
        <v>1</v>
      </c>
      <c r="N4948">
        <v>4</v>
      </c>
      <c r="P4948">
        <v>4</v>
      </c>
      <c r="Q4948">
        <v>61</v>
      </c>
      <c r="R4948">
        <v>6</v>
      </c>
      <c r="U4948">
        <v>4</v>
      </c>
      <c r="V4948">
        <v>4</v>
      </c>
      <c r="W4948">
        <v>60</v>
      </c>
      <c r="X4948">
        <v>6</v>
      </c>
      <c r="AA4948">
        <v>4</v>
      </c>
      <c r="AB4948">
        <v>4</v>
      </c>
      <c r="AC4948">
        <v>62</v>
      </c>
      <c r="AD4948">
        <v>6</v>
      </c>
      <c r="AG4948">
        <v>4</v>
      </c>
      <c r="AN4948">
        <v>4</v>
      </c>
      <c r="AO4948">
        <v>60</v>
      </c>
      <c r="AP4948">
        <v>6</v>
      </c>
      <c r="AS4948">
        <v>5</v>
      </c>
      <c r="AT4948">
        <v>1</v>
      </c>
      <c r="AU4948">
        <v>0</v>
      </c>
      <c r="CH4948">
        <v>1</v>
      </c>
      <c r="CK4948">
        <v>1</v>
      </c>
      <c r="CL4948">
        <v>3.1</v>
      </c>
      <c r="CM4948" s="1">
        <v>42880</v>
      </c>
      <c r="CN4948" s="1">
        <v>42910</v>
      </c>
      <c r="CO4948" t="s">
        <v>92</v>
      </c>
      <c r="CP4948" t="s">
        <v>93</v>
      </c>
    </row>
    <row r="4949" spans="1:94" x14ac:dyDescent="0.25">
      <c r="A4949">
        <v>4947</v>
      </c>
      <c r="B4949">
        <f t="shared" si="77"/>
        <v>1180090636</v>
      </c>
      <c r="C4949">
        <v>109479</v>
      </c>
      <c r="D4949">
        <v>118009</v>
      </c>
      <c r="E4949">
        <v>636</v>
      </c>
      <c r="F4949">
        <v>23340</v>
      </c>
      <c r="G4949">
        <v>3</v>
      </c>
      <c r="H4949" s="1">
        <v>42880</v>
      </c>
      <c r="I4949" s="1">
        <v>43002</v>
      </c>
      <c r="J4949">
        <v>2</v>
      </c>
      <c r="K4949">
        <v>1</v>
      </c>
      <c r="L4949">
        <v>1</v>
      </c>
      <c r="N4949">
        <v>4</v>
      </c>
      <c r="P4949">
        <v>4</v>
      </c>
      <c r="Q4949">
        <v>62</v>
      </c>
      <c r="R4949">
        <v>6</v>
      </c>
      <c r="U4949">
        <v>4</v>
      </c>
      <c r="V4949">
        <v>4</v>
      </c>
      <c r="W4949">
        <v>61</v>
      </c>
      <c r="X4949">
        <v>6</v>
      </c>
      <c r="AA4949">
        <v>4</v>
      </c>
      <c r="AB4949">
        <v>4</v>
      </c>
      <c r="AC4949">
        <v>62</v>
      </c>
      <c r="AD4949">
        <v>6</v>
      </c>
      <c r="AG4949">
        <v>4</v>
      </c>
      <c r="AN4949">
        <v>4</v>
      </c>
      <c r="AO4949">
        <v>61</v>
      </c>
      <c r="AP4949">
        <v>6</v>
      </c>
      <c r="AS4949">
        <v>5</v>
      </c>
      <c r="AT4949">
        <v>1</v>
      </c>
      <c r="AU4949">
        <v>0</v>
      </c>
      <c r="CH4949">
        <v>1</v>
      </c>
      <c r="CK4949">
        <v>1</v>
      </c>
      <c r="CL4949">
        <v>3.2</v>
      </c>
      <c r="CM4949" s="1">
        <v>42911</v>
      </c>
      <c r="CN4949" s="1">
        <v>42940</v>
      </c>
      <c r="CO4949" t="s">
        <v>92</v>
      </c>
      <c r="CP4949" t="s">
        <v>93</v>
      </c>
    </row>
    <row r="4950" spans="1:94" x14ac:dyDescent="0.25">
      <c r="A4950">
        <v>4948</v>
      </c>
      <c r="B4950">
        <f t="shared" si="77"/>
        <v>1180090636</v>
      </c>
      <c r="C4950">
        <v>109479</v>
      </c>
      <c r="D4950">
        <v>118009</v>
      </c>
      <c r="E4950">
        <v>636</v>
      </c>
      <c r="F4950">
        <v>23340</v>
      </c>
      <c r="G4950">
        <v>3</v>
      </c>
      <c r="H4950" s="1">
        <v>42880</v>
      </c>
      <c r="I4950" s="1">
        <v>43002</v>
      </c>
      <c r="J4950">
        <v>3</v>
      </c>
      <c r="K4950">
        <v>0</v>
      </c>
      <c r="N4950">
        <v>4</v>
      </c>
      <c r="P4950">
        <v>4</v>
      </c>
      <c r="R4950">
        <v>6</v>
      </c>
      <c r="S4950">
        <v>58</v>
      </c>
      <c r="U4950">
        <v>4</v>
      </c>
      <c r="V4950">
        <v>4</v>
      </c>
      <c r="X4950">
        <v>6</v>
      </c>
      <c r="Y4950">
        <v>69</v>
      </c>
      <c r="AA4950">
        <v>4</v>
      </c>
      <c r="AB4950">
        <v>4</v>
      </c>
      <c r="AD4950">
        <v>6</v>
      </c>
      <c r="AE4950">
        <v>58</v>
      </c>
      <c r="AG4950">
        <v>4</v>
      </c>
      <c r="AN4950">
        <v>4</v>
      </c>
      <c r="AP4950">
        <v>6</v>
      </c>
      <c r="AQ4950">
        <v>69</v>
      </c>
      <c r="AS4950">
        <v>5</v>
      </c>
      <c r="AT4950">
        <v>1</v>
      </c>
      <c r="AU4950">
        <v>0</v>
      </c>
      <c r="CK4950">
        <v>1</v>
      </c>
      <c r="CL4950">
        <v>3.3</v>
      </c>
      <c r="CM4950" s="1">
        <v>42941</v>
      </c>
      <c r="CN4950" s="1">
        <v>42971</v>
      </c>
      <c r="CO4950" t="s">
        <v>92</v>
      </c>
      <c r="CP4950" t="s">
        <v>93</v>
      </c>
    </row>
    <row r="4951" spans="1:94" x14ac:dyDescent="0.25">
      <c r="A4951">
        <v>4949</v>
      </c>
      <c r="B4951">
        <f t="shared" si="77"/>
        <v>1180090636</v>
      </c>
      <c r="C4951">
        <v>109479</v>
      </c>
      <c r="D4951">
        <v>118009</v>
      </c>
      <c r="E4951">
        <v>636</v>
      </c>
      <c r="F4951">
        <v>23340</v>
      </c>
      <c r="G4951">
        <v>3</v>
      </c>
      <c r="H4951" s="1">
        <v>42880</v>
      </c>
      <c r="I4951" s="1">
        <v>43002</v>
      </c>
      <c r="J4951">
        <v>4</v>
      </c>
      <c r="K4951">
        <v>1</v>
      </c>
      <c r="L4951">
        <v>1</v>
      </c>
      <c r="N4951">
        <v>4</v>
      </c>
      <c r="P4951">
        <v>4</v>
      </c>
      <c r="Q4951">
        <v>60</v>
      </c>
      <c r="R4951">
        <v>6</v>
      </c>
      <c r="U4951">
        <v>4</v>
      </c>
      <c r="V4951">
        <v>4</v>
      </c>
      <c r="W4951">
        <v>56</v>
      </c>
      <c r="X4951">
        <v>6</v>
      </c>
      <c r="AA4951">
        <v>4</v>
      </c>
      <c r="AB4951">
        <v>4</v>
      </c>
      <c r="AC4951">
        <v>60</v>
      </c>
      <c r="AD4951">
        <v>6</v>
      </c>
      <c r="AG4951">
        <v>4</v>
      </c>
      <c r="AN4951">
        <v>4</v>
      </c>
      <c r="AO4951">
        <v>60</v>
      </c>
      <c r="AP4951">
        <v>6</v>
      </c>
      <c r="AS4951">
        <v>5</v>
      </c>
      <c r="AT4951">
        <v>1</v>
      </c>
      <c r="AU4951">
        <v>0</v>
      </c>
      <c r="CH4951">
        <v>1</v>
      </c>
      <c r="CK4951">
        <v>1</v>
      </c>
      <c r="CL4951">
        <v>3.4</v>
      </c>
      <c r="CM4951" s="1">
        <v>42972</v>
      </c>
      <c r="CN4951" s="1">
        <v>43002</v>
      </c>
      <c r="CO4951" t="s">
        <v>92</v>
      </c>
      <c r="CP4951" t="s">
        <v>93</v>
      </c>
    </row>
    <row r="4952" spans="1:94" x14ac:dyDescent="0.25">
      <c r="A4952">
        <v>4950</v>
      </c>
      <c r="B4952">
        <f t="shared" si="77"/>
        <v>1180090638</v>
      </c>
      <c r="C4952">
        <v>95889</v>
      </c>
      <c r="D4952">
        <v>118009</v>
      </c>
      <c r="E4952">
        <v>638</v>
      </c>
      <c r="F4952">
        <v>23343</v>
      </c>
      <c r="G4952">
        <v>2</v>
      </c>
      <c r="H4952" s="1">
        <v>42760</v>
      </c>
      <c r="I4952" s="1">
        <v>42879</v>
      </c>
      <c r="J4952">
        <v>4</v>
      </c>
      <c r="K4952">
        <v>1</v>
      </c>
      <c r="L4952">
        <v>10</v>
      </c>
      <c r="N4952">
        <v>4</v>
      </c>
      <c r="P4952">
        <v>4</v>
      </c>
      <c r="S4952">
        <v>49</v>
      </c>
      <c r="U4952">
        <v>4</v>
      </c>
      <c r="V4952">
        <v>4</v>
      </c>
      <c r="Y4952">
        <v>49</v>
      </c>
      <c r="AA4952">
        <v>4</v>
      </c>
      <c r="AB4952">
        <v>4</v>
      </c>
      <c r="AE4952">
        <v>49</v>
      </c>
      <c r="AG4952">
        <v>4</v>
      </c>
      <c r="AN4952">
        <v>4</v>
      </c>
      <c r="AQ4952">
        <v>49</v>
      </c>
      <c r="AS4952">
        <v>5</v>
      </c>
      <c r="AT4952">
        <v>1</v>
      </c>
      <c r="AU4952">
        <v>0</v>
      </c>
      <c r="CH4952">
        <v>1</v>
      </c>
      <c r="CK4952">
        <v>0</v>
      </c>
      <c r="CL4952">
        <v>2.4</v>
      </c>
      <c r="CM4952" s="1">
        <v>42850</v>
      </c>
      <c r="CN4952" s="1">
        <v>42879</v>
      </c>
      <c r="CO4952" t="s">
        <v>92</v>
      </c>
      <c r="CP4952" t="s">
        <v>93</v>
      </c>
    </row>
    <row r="4953" spans="1:94" x14ac:dyDescent="0.25">
      <c r="A4953">
        <v>4951</v>
      </c>
      <c r="B4953">
        <f t="shared" si="77"/>
        <v>1180090638</v>
      </c>
      <c r="C4953">
        <v>109480</v>
      </c>
      <c r="D4953">
        <v>118009</v>
      </c>
      <c r="E4953">
        <v>638</v>
      </c>
      <c r="F4953">
        <v>23343</v>
      </c>
      <c r="G4953">
        <v>3</v>
      </c>
      <c r="H4953" s="1">
        <v>42880</v>
      </c>
      <c r="I4953" s="1">
        <v>43002</v>
      </c>
      <c r="J4953">
        <v>1</v>
      </c>
      <c r="K4953">
        <v>1</v>
      </c>
      <c r="L4953">
        <v>4</v>
      </c>
      <c r="N4953">
        <v>4</v>
      </c>
      <c r="P4953">
        <v>4</v>
      </c>
      <c r="S4953">
        <v>69</v>
      </c>
      <c r="T4953">
        <v>2</v>
      </c>
      <c r="U4953">
        <v>4</v>
      </c>
      <c r="V4953">
        <v>4</v>
      </c>
      <c r="Y4953">
        <v>69</v>
      </c>
      <c r="Z4953">
        <v>2</v>
      </c>
      <c r="AA4953">
        <v>4</v>
      </c>
      <c r="AB4953">
        <v>4</v>
      </c>
      <c r="AE4953">
        <v>69</v>
      </c>
      <c r="AF4953">
        <v>2</v>
      </c>
      <c r="AG4953">
        <v>4</v>
      </c>
      <c r="AN4953">
        <v>4</v>
      </c>
      <c r="AQ4953">
        <v>69</v>
      </c>
      <c r="AR4953">
        <v>2</v>
      </c>
      <c r="AS4953">
        <v>5</v>
      </c>
      <c r="AT4953">
        <v>1</v>
      </c>
      <c r="AU4953">
        <v>0</v>
      </c>
      <c r="CH4953">
        <v>1</v>
      </c>
      <c r="CK4953">
        <v>1</v>
      </c>
      <c r="CL4953">
        <v>3.1</v>
      </c>
      <c r="CM4953" s="1">
        <v>42880</v>
      </c>
      <c r="CN4953" s="1">
        <v>42910</v>
      </c>
      <c r="CO4953" t="s">
        <v>92</v>
      </c>
      <c r="CP4953" t="s">
        <v>93</v>
      </c>
    </row>
    <row r="4954" spans="1:94" x14ac:dyDescent="0.25">
      <c r="A4954">
        <v>4952</v>
      </c>
      <c r="B4954">
        <f t="shared" si="77"/>
        <v>1180090638</v>
      </c>
      <c r="C4954">
        <v>109480</v>
      </c>
      <c r="D4954">
        <v>118009</v>
      </c>
      <c r="E4954">
        <v>638</v>
      </c>
      <c r="F4954">
        <v>23343</v>
      </c>
      <c r="G4954">
        <v>3</v>
      </c>
      <c r="H4954" s="1">
        <v>42880</v>
      </c>
      <c r="I4954" s="1">
        <v>43002</v>
      </c>
      <c r="J4954">
        <v>2</v>
      </c>
      <c r="K4954">
        <v>1</v>
      </c>
      <c r="L4954">
        <v>4</v>
      </c>
      <c r="N4954">
        <v>4</v>
      </c>
      <c r="P4954">
        <v>4</v>
      </c>
      <c r="S4954">
        <v>69</v>
      </c>
      <c r="T4954">
        <v>2</v>
      </c>
      <c r="U4954">
        <v>4</v>
      </c>
      <c r="V4954">
        <v>4</v>
      </c>
      <c r="Y4954">
        <v>69</v>
      </c>
      <c r="Z4954">
        <v>2</v>
      </c>
      <c r="AA4954">
        <v>4</v>
      </c>
      <c r="AB4954">
        <v>4</v>
      </c>
      <c r="AE4954">
        <v>69</v>
      </c>
      <c r="AF4954">
        <v>2</v>
      </c>
      <c r="AG4954">
        <v>4</v>
      </c>
      <c r="AN4954">
        <v>4</v>
      </c>
      <c r="AQ4954">
        <v>69</v>
      </c>
      <c r="AR4954">
        <v>2</v>
      </c>
      <c r="AS4954">
        <v>5</v>
      </c>
      <c r="AT4954">
        <v>1</v>
      </c>
      <c r="AU4954">
        <v>0</v>
      </c>
      <c r="CH4954">
        <v>1</v>
      </c>
      <c r="CK4954">
        <v>1</v>
      </c>
      <c r="CL4954">
        <v>3.2</v>
      </c>
      <c r="CM4954" s="1">
        <v>42911</v>
      </c>
      <c r="CN4954" s="1">
        <v>42940</v>
      </c>
      <c r="CO4954" t="s">
        <v>92</v>
      </c>
      <c r="CP4954" t="s">
        <v>93</v>
      </c>
    </row>
    <row r="4955" spans="1:94" x14ac:dyDescent="0.25">
      <c r="A4955">
        <v>4953</v>
      </c>
      <c r="B4955">
        <f t="shared" si="77"/>
        <v>1180090638</v>
      </c>
      <c r="C4955">
        <v>109480</v>
      </c>
      <c r="D4955">
        <v>118009</v>
      </c>
      <c r="E4955">
        <v>638</v>
      </c>
      <c r="F4955">
        <v>23343</v>
      </c>
      <c r="G4955">
        <v>3</v>
      </c>
      <c r="H4955" s="1">
        <v>42880</v>
      </c>
      <c r="I4955" s="1">
        <v>43002</v>
      </c>
      <c r="J4955">
        <v>3</v>
      </c>
      <c r="K4955">
        <v>1</v>
      </c>
      <c r="L4955">
        <v>4</v>
      </c>
      <c r="N4955">
        <v>4</v>
      </c>
      <c r="P4955">
        <v>4</v>
      </c>
      <c r="S4955">
        <v>69</v>
      </c>
      <c r="T4955">
        <v>2</v>
      </c>
      <c r="U4955">
        <v>4</v>
      </c>
      <c r="V4955">
        <v>4</v>
      </c>
      <c r="Y4955">
        <v>69</v>
      </c>
      <c r="Z4955">
        <v>2</v>
      </c>
      <c r="AA4955">
        <v>4</v>
      </c>
      <c r="AB4955">
        <v>4</v>
      </c>
      <c r="AE4955">
        <v>69</v>
      </c>
      <c r="AF4955">
        <v>2</v>
      </c>
      <c r="AG4955">
        <v>4</v>
      </c>
      <c r="AN4955">
        <v>4</v>
      </c>
      <c r="AQ4955">
        <v>69</v>
      </c>
      <c r="AR4955">
        <v>2</v>
      </c>
      <c r="AS4955">
        <v>5</v>
      </c>
      <c r="AT4955">
        <v>1</v>
      </c>
      <c r="AU4955">
        <v>0</v>
      </c>
      <c r="CH4955">
        <v>1</v>
      </c>
      <c r="CK4955">
        <v>1</v>
      </c>
      <c r="CL4955">
        <v>3.3</v>
      </c>
      <c r="CM4955" s="1">
        <v>42941</v>
      </c>
      <c r="CN4955" s="1">
        <v>42971</v>
      </c>
      <c r="CO4955" t="s">
        <v>92</v>
      </c>
      <c r="CP4955" t="s">
        <v>93</v>
      </c>
    </row>
    <row r="4956" spans="1:94" x14ac:dyDescent="0.25">
      <c r="A4956">
        <v>4954</v>
      </c>
      <c r="B4956">
        <f t="shared" si="77"/>
        <v>1180090638</v>
      </c>
      <c r="C4956">
        <v>109480</v>
      </c>
      <c r="D4956">
        <v>118009</v>
      </c>
      <c r="E4956">
        <v>638</v>
      </c>
      <c r="F4956">
        <v>23343</v>
      </c>
      <c r="G4956">
        <v>3</v>
      </c>
      <c r="H4956" s="1">
        <v>42880</v>
      </c>
      <c r="I4956" s="1">
        <v>43002</v>
      </c>
      <c r="J4956">
        <v>4</v>
      </c>
      <c r="K4956">
        <v>1</v>
      </c>
      <c r="L4956">
        <v>4</v>
      </c>
      <c r="N4956">
        <v>4</v>
      </c>
      <c r="P4956">
        <v>4</v>
      </c>
      <c r="S4956">
        <v>69</v>
      </c>
      <c r="T4956">
        <v>2</v>
      </c>
      <c r="U4956">
        <v>4</v>
      </c>
      <c r="V4956">
        <v>4</v>
      </c>
      <c r="Y4956">
        <v>69</v>
      </c>
      <c r="Z4956">
        <v>2</v>
      </c>
      <c r="AA4956">
        <v>4</v>
      </c>
      <c r="AB4956">
        <v>4</v>
      </c>
      <c r="AE4956">
        <v>69</v>
      </c>
      <c r="AF4956">
        <v>2</v>
      </c>
      <c r="AG4956">
        <v>4</v>
      </c>
      <c r="AN4956">
        <v>4</v>
      </c>
      <c r="AQ4956">
        <v>69</v>
      </c>
      <c r="AR4956">
        <v>2</v>
      </c>
      <c r="AS4956">
        <v>5</v>
      </c>
      <c r="AT4956">
        <v>1</v>
      </c>
      <c r="AU4956">
        <v>0</v>
      </c>
      <c r="CH4956">
        <v>1</v>
      </c>
      <c r="CK4956">
        <v>1</v>
      </c>
      <c r="CL4956">
        <v>3.4</v>
      </c>
      <c r="CM4956" s="1">
        <v>42972</v>
      </c>
      <c r="CN4956" s="1">
        <v>43002</v>
      </c>
      <c r="CO4956" t="s">
        <v>92</v>
      </c>
      <c r="CP4956" t="s">
        <v>93</v>
      </c>
    </row>
    <row r="4957" spans="1:94" x14ac:dyDescent="0.25">
      <c r="A4957">
        <v>4955</v>
      </c>
      <c r="B4957">
        <f t="shared" si="77"/>
        <v>1180090642</v>
      </c>
      <c r="C4957">
        <v>95890</v>
      </c>
      <c r="D4957">
        <v>118009</v>
      </c>
      <c r="E4957">
        <v>642</v>
      </c>
      <c r="F4957">
        <v>23347</v>
      </c>
      <c r="G4957">
        <v>2</v>
      </c>
      <c r="H4957" s="1">
        <v>42760</v>
      </c>
      <c r="I4957" s="1">
        <v>42879</v>
      </c>
      <c r="J4957">
        <v>3</v>
      </c>
      <c r="K4957">
        <v>1</v>
      </c>
      <c r="L4957">
        <v>1</v>
      </c>
      <c r="N4957">
        <v>4</v>
      </c>
      <c r="P4957">
        <v>4</v>
      </c>
      <c r="Q4957">
        <v>60</v>
      </c>
      <c r="R4957">
        <v>6</v>
      </c>
      <c r="U4957">
        <v>4</v>
      </c>
      <c r="V4957">
        <v>4</v>
      </c>
      <c r="W4957">
        <v>60</v>
      </c>
      <c r="X4957">
        <v>6</v>
      </c>
      <c r="AA4957">
        <v>4</v>
      </c>
      <c r="AB4957">
        <v>4</v>
      </c>
      <c r="AC4957">
        <v>60</v>
      </c>
      <c r="AD4957">
        <v>6</v>
      </c>
      <c r="AG4957">
        <v>4</v>
      </c>
      <c r="AN4957">
        <v>4</v>
      </c>
      <c r="AO4957">
        <v>60</v>
      </c>
      <c r="AP4957">
        <v>6</v>
      </c>
      <c r="AS4957">
        <v>5</v>
      </c>
      <c r="AT4957">
        <v>1</v>
      </c>
      <c r="AU4957">
        <v>0</v>
      </c>
      <c r="CH4957">
        <v>1</v>
      </c>
      <c r="CK4957">
        <v>0</v>
      </c>
      <c r="CL4957">
        <v>2.2999999999999998</v>
      </c>
      <c r="CM4957" s="1">
        <v>42819</v>
      </c>
      <c r="CN4957" s="1">
        <v>42849</v>
      </c>
      <c r="CO4957" t="s">
        <v>92</v>
      </c>
      <c r="CP4957" t="s">
        <v>93</v>
      </c>
    </row>
    <row r="4958" spans="1:94" x14ac:dyDescent="0.25">
      <c r="A4958">
        <v>4956</v>
      </c>
      <c r="B4958">
        <f t="shared" si="77"/>
        <v>1180090642</v>
      </c>
      <c r="C4958">
        <v>95890</v>
      </c>
      <c r="D4958">
        <v>118009</v>
      </c>
      <c r="E4958">
        <v>642</v>
      </c>
      <c r="F4958">
        <v>23347</v>
      </c>
      <c r="G4958">
        <v>2</v>
      </c>
      <c r="H4958" s="1">
        <v>42760</v>
      </c>
      <c r="I4958" s="1">
        <v>42879</v>
      </c>
      <c r="J4958">
        <v>4</v>
      </c>
      <c r="K4958">
        <v>1</v>
      </c>
      <c r="L4958">
        <v>1</v>
      </c>
      <c r="N4958">
        <v>4</v>
      </c>
      <c r="P4958">
        <v>4</v>
      </c>
      <c r="Q4958">
        <v>60</v>
      </c>
      <c r="R4958">
        <v>6</v>
      </c>
      <c r="U4958">
        <v>4</v>
      </c>
      <c r="V4958">
        <v>5</v>
      </c>
      <c r="W4958">
        <v>60</v>
      </c>
      <c r="X4958">
        <v>6</v>
      </c>
      <c r="AA4958">
        <v>4</v>
      </c>
      <c r="AB4958">
        <v>4</v>
      </c>
      <c r="AC4958">
        <v>60</v>
      </c>
      <c r="AD4958">
        <v>6</v>
      </c>
      <c r="AG4958">
        <v>4</v>
      </c>
      <c r="AN4958">
        <v>4</v>
      </c>
      <c r="AO4958">
        <v>60</v>
      </c>
      <c r="AP4958">
        <v>6</v>
      </c>
      <c r="AS4958">
        <v>5</v>
      </c>
      <c r="AT4958">
        <v>1</v>
      </c>
      <c r="AU4958">
        <v>0</v>
      </c>
      <c r="CH4958">
        <v>1</v>
      </c>
      <c r="CK4958">
        <v>0</v>
      </c>
      <c r="CL4958">
        <v>2.4</v>
      </c>
      <c r="CM4958" s="1">
        <v>42850</v>
      </c>
      <c r="CN4958" s="1">
        <v>42879</v>
      </c>
      <c r="CO4958" t="s">
        <v>92</v>
      </c>
      <c r="CP4958" t="s">
        <v>93</v>
      </c>
    </row>
    <row r="4959" spans="1:94" x14ac:dyDescent="0.25">
      <c r="A4959">
        <v>4957</v>
      </c>
      <c r="B4959">
        <f t="shared" si="77"/>
        <v>1180090642</v>
      </c>
      <c r="C4959">
        <v>109481</v>
      </c>
      <c r="D4959">
        <v>118009</v>
      </c>
      <c r="E4959">
        <v>642</v>
      </c>
      <c r="F4959">
        <v>23347</v>
      </c>
      <c r="G4959">
        <v>3</v>
      </c>
      <c r="H4959" s="1">
        <v>42880</v>
      </c>
      <c r="I4959" s="1">
        <v>43002</v>
      </c>
      <c r="J4959">
        <v>1</v>
      </c>
      <c r="K4959">
        <v>1</v>
      </c>
      <c r="L4959">
        <v>1</v>
      </c>
      <c r="N4959">
        <v>4</v>
      </c>
      <c r="P4959">
        <v>4</v>
      </c>
      <c r="Q4959">
        <v>60</v>
      </c>
      <c r="R4959">
        <v>6</v>
      </c>
      <c r="U4959">
        <v>4</v>
      </c>
      <c r="V4959">
        <v>4</v>
      </c>
      <c r="W4959">
        <v>60</v>
      </c>
      <c r="X4959">
        <v>6</v>
      </c>
      <c r="AA4959">
        <v>4</v>
      </c>
      <c r="AB4959">
        <v>4</v>
      </c>
      <c r="AC4959">
        <v>60</v>
      </c>
      <c r="AD4959">
        <v>6</v>
      </c>
      <c r="AG4959">
        <v>4</v>
      </c>
      <c r="AN4959">
        <v>4</v>
      </c>
      <c r="AO4959">
        <v>60</v>
      </c>
      <c r="AP4959">
        <v>6</v>
      </c>
      <c r="AS4959">
        <v>5</v>
      </c>
      <c r="AT4959">
        <v>1</v>
      </c>
      <c r="AU4959">
        <v>0</v>
      </c>
      <c r="CH4959">
        <v>1</v>
      </c>
      <c r="CK4959">
        <v>1</v>
      </c>
      <c r="CL4959">
        <v>3.1</v>
      </c>
      <c r="CM4959" s="1">
        <v>42880</v>
      </c>
      <c r="CN4959" s="1">
        <v>42910</v>
      </c>
      <c r="CO4959" t="s">
        <v>92</v>
      </c>
      <c r="CP4959" t="s">
        <v>93</v>
      </c>
    </row>
    <row r="4960" spans="1:94" x14ac:dyDescent="0.25">
      <c r="A4960">
        <v>4958</v>
      </c>
      <c r="B4960">
        <f t="shared" si="77"/>
        <v>1180090642</v>
      </c>
      <c r="C4960">
        <v>109481</v>
      </c>
      <c r="D4960">
        <v>118009</v>
      </c>
      <c r="E4960">
        <v>642</v>
      </c>
      <c r="F4960">
        <v>23347</v>
      </c>
      <c r="G4960">
        <v>3</v>
      </c>
      <c r="H4960" s="1">
        <v>42880</v>
      </c>
      <c r="I4960" s="1">
        <v>43002</v>
      </c>
      <c r="J4960">
        <v>2</v>
      </c>
      <c r="K4960">
        <v>1</v>
      </c>
      <c r="L4960">
        <v>1</v>
      </c>
      <c r="N4960">
        <v>4</v>
      </c>
      <c r="P4960">
        <v>4</v>
      </c>
      <c r="Q4960">
        <v>60</v>
      </c>
      <c r="R4960">
        <v>6</v>
      </c>
      <c r="U4960">
        <v>4</v>
      </c>
      <c r="V4960">
        <v>4</v>
      </c>
      <c r="W4960">
        <v>60</v>
      </c>
      <c r="X4960">
        <v>6</v>
      </c>
      <c r="AA4960">
        <v>4</v>
      </c>
      <c r="AB4960">
        <v>4</v>
      </c>
      <c r="AC4960">
        <v>60</v>
      </c>
      <c r="AD4960">
        <v>6</v>
      </c>
      <c r="AG4960">
        <v>4</v>
      </c>
      <c r="AN4960">
        <v>4</v>
      </c>
      <c r="AO4960">
        <v>60</v>
      </c>
      <c r="AP4960">
        <v>6</v>
      </c>
      <c r="AS4960">
        <v>5</v>
      </c>
      <c r="AT4960">
        <v>1</v>
      </c>
      <c r="AU4960">
        <v>0</v>
      </c>
      <c r="CH4960">
        <v>1</v>
      </c>
      <c r="CK4960">
        <v>1</v>
      </c>
      <c r="CL4960">
        <v>3.2</v>
      </c>
      <c r="CM4960" s="1">
        <v>42911</v>
      </c>
      <c r="CN4960" s="1">
        <v>42940</v>
      </c>
      <c r="CO4960" t="s">
        <v>92</v>
      </c>
      <c r="CP4960" t="s">
        <v>93</v>
      </c>
    </row>
    <row r="4961" spans="1:94" x14ac:dyDescent="0.25">
      <c r="A4961">
        <v>4959</v>
      </c>
      <c r="B4961">
        <f t="shared" si="77"/>
        <v>1180090642</v>
      </c>
      <c r="C4961">
        <v>109481</v>
      </c>
      <c r="D4961">
        <v>118009</v>
      </c>
      <c r="E4961">
        <v>642</v>
      </c>
      <c r="F4961">
        <v>23347</v>
      </c>
      <c r="G4961">
        <v>3</v>
      </c>
      <c r="H4961" s="1">
        <v>42880</v>
      </c>
      <c r="I4961" s="1">
        <v>43002</v>
      </c>
      <c r="J4961">
        <v>3</v>
      </c>
      <c r="K4961">
        <v>1</v>
      </c>
      <c r="L4961">
        <v>1</v>
      </c>
      <c r="N4961">
        <v>4</v>
      </c>
      <c r="P4961">
        <v>4</v>
      </c>
      <c r="Q4961">
        <v>60</v>
      </c>
      <c r="R4961">
        <v>6</v>
      </c>
      <c r="U4961">
        <v>4</v>
      </c>
      <c r="V4961">
        <v>4</v>
      </c>
      <c r="W4961">
        <v>60</v>
      </c>
      <c r="X4961">
        <v>6</v>
      </c>
      <c r="AA4961">
        <v>4</v>
      </c>
      <c r="AB4961">
        <v>4</v>
      </c>
      <c r="AC4961">
        <v>60</v>
      </c>
      <c r="AD4961">
        <v>6</v>
      </c>
      <c r="AG4961">
        <v>4</v>
      </c>
      <c r="AN4961">
        <v>4</v>
      </c>
      <c r="AO4961">
        <v>60</v>
      </c>
      <c r="AP4961">
        <v>6</v>
      </c>
      <c r="AS4961">
        <v>5</v>
      </c>
      <c r="AT4961">
        <v>1</v>
      </c>
      <c r="AU4961">
        <v>0</v>
      </c>
      <c r="CH4961">
        <v>1</v>
      </c>
      <c r="CK4961">
        <v>1</v>
      </c>
      <c r="CL4961">
        <v>3.3</v>
      </c>
      <c r="CM4961" s="1">
        <v>42941</v>
      </c>
      <c r="CN4961" s="1">
        <v>42971</v>
      </c>
      <c r="CO4961" t="s">
        <v>92</v>
      </c>
      <c r="CP4961" t="s">
        <v>93</v>
      </c>
    </row>
    <row r="4962" spans="1:94" x14ac:dyDescent="0.25">
      <c r="A4962">
        <v>4960</v>
      </c>
      <c r="B4962">
        <f t="shared" si="77"/>
        <v>1180090642</v>
      </c>
      <c r="C4962">
        <v>109481</v>
      </c>
      <c r="D4962">
        <v>118009</v>
      </c>
      <c r="E4962">
        <v>642</v>
      </c>
      <c r="F4962">
        <v>23347</v>
      </c>
      <c r="G4962">
        <v>3</v>
      </c>
      <c r="H4962" s="1">
        <v>42880</v>
      </c>
      <c r="I4962" s="1">
        <v>43002</v>
      </c>
      <c r="J4962">
        <v>4</v>
      </c>
      <c r="K4962">
        <v>1</v>
      </c>
      <c r="L4962">
        <v>1</v>
      </c>
      <c r="N4962">
        <v>4</v>
      </c>
      <c r="P4962">
        <v>4</v>
      </c>
      <c r="Q4962">
        <v>61</v>
      </c>
      <c r="R4962">
        <v>6</v>
      </c>
      <c r="U4962">
        <v>4</v>
      </c>
      <c r="V4962">
        <v>4</v>
      </c>
      <c r="W4962">
        <v>60</v>
      </c>
      <c r="X4962">
        <v>6</v>
      </c>
      <c r="AA4962">
        <v>4</v>
      </c>
      <c r="AB4962">
        <v>4</v>
      </c>
      <c r="AC4962">
        <v>60</v>
      </c>
      <c r="AD4962">
        <v>6</v>
      </c>
      <c r="AG4962">
        <v>4</v>
      </c>
      <c r="AN4962">
        <v>4</v>
      </c>
      <c r="AO4962">
        <v>60</v>
      </c>
      <c r="AP4962">
        <v>6</v>
      </c>
      <c r="AS4962">
        <v>5</v>
      </c>
      <c r="AT4962">
        <v>1</v>
      </c>
      <c r="AU4962">
        <v>0</v>
      </c>
      <c r="CH4962">
        <v>1</v>
      </c>
      <c r="CK4962">
        <v>1</v>
      </c>
      <c r="CL4962">
        <v>3.4</v>
      </c>
      <c r="CM4962" s="1">
        <v>42972</v>
      </c>
      <c r="CN4962" s="1">
        <v>43002</v>
      </c>
      <c r="CO4962" t="s">
        <v>92</v>
      </c>
      <c r="CP4962" t="s">
        <v>93</v>
      </c>
    </row>
    <row r="4963" spans="1:94" x14ac:dyDescent="0.25">
      <c r="A4963">
        <v>4961</v>
      </c>
      <c r="B4963">
        <f t="shared" si="77"/>
        <v>1180090643</v>
      </c>
      <c r="C4963">
        <v>109553</v>
      </c>
      <c r="D4963">
        <v>118009</v>
      </c>
      <c r="E4963">
        <v>643</v>
      </c>
      <c r="F4963">
        <v>23396</v>
      </c>
      <c r="G4963">
        <v>2</v>
      </c>
      <c r="H4963" s="1">
        <v>42854</v>
      </c>
      <c r="I4963" s="1">
        <v>42879</v>
      </c>
      <c r="J4963">
        <v>4</v>
      </c>
      <c r="K4963">
        <v>1</v>
      </c>
      <c r="L4963">
        <v>1</v>
      </c>
      <c r="N4963">
        <v>4</v>
      </c>
      <c r="P4963">
        <v>4</v>
      </c>
      <c r="Q4963">
        <v>60</v>
      </c>
      <c r="R4963">
        <v>6</v>
      </c>
      <c r="U4963">
        <v>4</v>
      </c>
      <c r="V4963">
        <v>4</v>
      </c>
      <c r="W4963">
        <v>60</v>
      </c>
      <c r="X4963">
        <v>6</v>
      </c>
      <c r="AA4963">
        <v>4</v>
      </c>
      <c r="AB4963">
        <v>4</v>
      </c>
      <c r="AC4963">
        <v>60</v>
      </c>
      <c r="AD4963">
        <v>6</v>
      </c>
      <c r="AG4963">
        <v>4</v>
      </c>
      <c r="AN4963">
        <v>4</v>
      </c>
      <c r="AO4963">
        <v>60</v>
      </c>
      <c r="AP4963">
        <v>6</v>
      </c>
      <c r="AS4963">
        <v>5</v>
      </c>
      <c r="AT4963">
        <v>1</v>
      </c>
      <c r="AU4963">
        <v>0</v>
      </c>
      <c r="CH4963">
        <v>1</v>
      </c>
      <c r="CK4963">
        <v>0</v>
      </c>
      <c r="CL4963">
        <v>2.4</v>
      </c>
      <c r="CM4963" s="1">
        <v>42850</v>
      </c>
      <c r="CN4963" s="1">
        <v>42879</v>
      </c>
      <c r="CO4963" t="s">
        <v>92</v>
      </c>
      <c r="CP4963" t="s">
        <v>93</v>
      </c>
    </row>
    <row r="4964" spans="1:94" x14ac:dyDescent="0.25">
      <c r="A4964">
        <v>4962</v>
      </c>
      <c r="B4964">
        <f t="shared" si="77"/>
        <v>1180090643</v>
      </c>
      <c r="C4964">
        <v>109482</v>
      </c>
      <c r="D4964">
        <v>118009</v>
      </c>
      <c r="E4964">
        <v>643</v>
      </c>
      <c r="F4964">
        <v>23396</v>
      </c>
      <c r="G4964">
        <v>3</v>
      </c>
      <c r="H4964" s="1">
        <v>42880</v>
      </c>
      <c r="I4964" s="1">
        <v>43002</v>
      </c>
      <c r="J4964">
        <v>1</v>
      </c>
      <c r="K4964">
        <v>1</v>
      </c>
      <c r="L4964">
        <v>1</v>
      </c>
      <c r="N4964">
        <v>4</v>
      </c>
      <c r="P4964">
        <v>4</v>
      </c>
      <c r="Q4964">
        <v>60</v>
      </c>
      <c r="R4964">
        <v>6</v>
      </c>
      <c r="U4964">
        <v>4</v>
      </c>
      <c r="V4964">
        <v>4</v>
      </c>
      <c r="W4964">
        <v>60</v>
      </c>
      <c r="X4964">
        <v>6</v>
      </c>
      <c r="AA4964">
        <v>4</v>
      </c>
      <c r="AB4964">
        <v>4</v>
      </c>
      <c r="AC4964">
        <v>60</v>
      </c>
      <c r="AD4964">
        <v>6</v>
      </c>
      <c r="AG4964">
        <v>4</v>
      </c>
      <c r="AN4964">
        <v>4</v>
      </c>
      <c r="AO4964">
        <v>60</v>
      </c>
      <c r="AP4964">
        <v>6</v>
      </c>
      <c r="AS4964">
        <v>5</v>
      </c>
      <c r="AT4964">
        <v>1</v>
      </c>
      <c r="AU4964">
        <v>0</v>
      </c>
      <c r="CH4964">
        <v>1</v>
      </c>
      <c r="CK4964">
        <v>1</v>
      </c>
      <c r="CL4964">
        <v>3.1</v>
      </c>
      <c r="CM4964" s="1">
        <v>42880</v>
      </c>
      <c r="CN4964" s="1">
        <v>42910</v>
      </c>
      <c r="CO4964" t="s">
        <v>92</v>
      </c>
      <c r="CP4964" t="s">
        <v>93</v>
      </c>
    </row>
    <row r="4965" spans="1:94" x14ac:dyDescent="0.25">
      <c r="A4965">
        <v>4963</v>
      </c>
      <c r="B4965">
        <f t="shared" si="77"/>
        <v>1180090643</v>
      </c>
      <c r="C4965">
        <v>109482</v>
      </c>
      <c r="D4965">
        <v>118009</v>
      </c>
      <c r="E4965">
        <v>643</v>
      </c>
      <c r="F4965">
        <v>23396</v>
      </c>
      <c r="G4965">
        <v>3</v>
      </c>
      <c r="H4965" s="1">
        <v>42880</v>
      </c>
      <c r="I4965" s="1">
        <v>43002</v>
      </c>
      <c r="J4965">
        <v>2</v>
      </c>
      <c r="K4965">
        <v>1</v>
      </c>
      <c r="L4965">
        <v>1</v>
      </c>
      <c r="N4965">
        <v>4</v>
      </c>
      <c r="P4965">
        <v>4</v>
      </c>
      <c r="Q4965">
        <v>60</v>
      </c>
      <c r="R4965">
        <v>6</v>
      </c>
      <c r="U4965">
        <v>4</v>
      </c>
      <c r="V4965">
        <v>4</v>
      </c>
      <c r="W4965">
        <v>60</v>
      </c>
      <c r="X4965">
        <v>6</v>
      </c>
      <c r="AA4965">
        <v>4</v>
      </c>
      <c r="AB4965">
        <v>4</v>
      </c>
      <c r="AC4965">
        <v>60</v>
      </c>
      <c r="AD4965">
        <v>6</v>
      </c>
      <c r="AG4965">
        <v>4</v>
      </c>
      <c r="AN4965">
        <v>4</v>
      </c>
      <c r="AO4965">
        <v>60</v>
      </c>
      <c r="AP4965">
        <v>6</v>
      </c>
      <c r="AS4965">
        <v>5</v>
      </c>
      <c r="AT4965">
        <v>1</v>
      </c>
      <c r="AU4965">
        <v>0</v>
      </c>
      <c r="CH4965">
        <v>1</v>
      </c>
      <c r="CK4965">
        <v>1</v>
      </c>
      <c r="CL4965">
        <v>3.2</v>
      </c>
      <c r="CM4965" s="1">
        <v>42911</v>
      </c>
      <c r="CN4965" s="1">
        <v>42940</v>
      </c>
      <c r="CO4965" t="s">
        <v>92</v>
      </c>
      <c r="CP4965" t="s">
        <v>93</v>
      </c>
    </row>
    <row r="4966" spans="1:94" x14ac:dyDescent="0.25">
      <c r="A4966">
        <v>4964</v>
      </c>
      <c r="B4966">
        <f t="shared" si="77"/>
        <v>1180090643</v>
      </c>
      <c r="C4966">
        <v>109482</v>
      </c>
      <c r="D4966">
        <v>118009</v>
      </c>
      <c r="E4966">
        <v>643</v>
      </c>
      <c r="F4966">
        <v>23396</v>
      </c>
      <c r="G4966">
        <v>3</v>
      </c>
      <c r="H4966" s="1">
        <v>42880</v>
      </c>
      <c r="I4966" s="1">
        <v>43002</v>
      </c>
      <c r="J4966">
        <v>3</v>
      </c>
      <c r="K4966">
        <v>1</v>
      </c>
      <c r="L4966">
        <v>1</v>
      </c>
      <c r="N4966">
        <v>4</v>
      </c>
      <c r="P4966">
        <v>4</v>
      </c>
      <c r="Q4966">
        <v>60</v>
      </c>
      <c r="R4966">
        <v>6</v>
      </c>
      <c r="U4966">
        <v>4</v>
      </c>
      <c r="V4966">
        <v>4</v>
      </c>
      <c r="W4966">
        <v>60</v>
      </c>
      <c r="X4966">
        <v>6</v>
      </c>
      <c r="AA4966">
        <v>4</v>
      </c>
      <c r="AB4966">
        <v>4</v>
      </c>
      <c r="AC4966">
        <v>60</v>
      </c>
      <c r="AD4966">
        <v>6</v>
      </c>
      <c r="AG4966">
        <v>4</v>
      </c>
      <c r="AN4966">
        <v>4</v>
      </c>
      <c r="AO4966">
        <v>60</v>
      </c>
      <c r="AP4966">
        <v>6</v>
      </c>
      <c r="AS4966">
        <v>5</v>
      </c>
      <c r="AT4966">
        <v>1</v>
      </c>
      <c r="AU4966">
        <v>0</v>
      </c>
      <c r="CH4966">
        <v>1</v>
      </c>
      <c r="CK4966">
        <v>1</v>
      </c>
      <c r="CL4966">
        <v>3.3</v>
      </c>
      <c r="CM4966" s="1">
        <v>42941</v>
      </c>
      <c r="CN4966" s="1">
        <v>42971</v>
      </c>
      <c r="CO4966" t="s">
        <v>92</v>
      </c>
      <c r="CP4966" t="s">
        <v>93</v>
      </c>
    </row>
    <row r="4967" spans="1:94" x14ac:dyDescent="0.25">
      <c r="A4967">
        <v>4965</v>
      </c>
      <c r="B4967">
        <f t="shared" si="77"/>
        <v>1180090643</v>
      </c>
      <c r="C4967">
        <v>109482</v>
      </c>
      <c r="D4967">
        <v>118009</v>
      </c>
      <c r="E4967">
        <v>643</v>
      </c>
      <c r="F4967">
        <v>23396</v>
      </c>
      <c r="G4967">
        <v>3</v>
      </c>
      <c r="H4967" s="1">
        <v>42880</v>
      </c>
      <c r="I4967" s="1">
        <v>43002</v>
      </c>
      <c r="J4967">
        <v>4</v>
      </c>
      <c r="K4967">
        <v>1</v>
      </c>
      <c r="L4967">
        <v>1</v>
      </c>
      <c r="N4967">
        <v>4</v>
      </c>
      <c r="P4967">
        <v>4</v>
      </c>
      <c r="Q4967">
        <v>60</v>
      </c>
      <c r="R4967">
        <v>6</v>
      </c>
      <c r="U4967">
        <v>4</v>
      </c>
      <c r="V4967">
        <v>4</v>
      </c>
      <c r="W4967">
        <v>60</v>
      </c>
      <c r="X4967">
        <v>6</v>
      </c>
      <c r="AA4967">
        <v>4</v>
      </c>
      <c r="AB4967">
        <v>4</v>
      </c>
      <c r="AC4967">
        <v>60</v>
      </c>
      <c r="AD4967">
        <v>6</v>
      </c>
      <c r="AG4967">
        <v>4</v>
      </c>
      <c r="AN4967">
        <v>4</v>
      </c>
      <c r="AO4967">
        <v>60</v>
      </c>
      <c r="AP4967">
        <v>6</v>
      </c>
      <c r="AS4967">
        <v>5</v>
      </c>
      <c r="AT4967">
        <v>1</v>
      </c>
      <c r="AU4967">
        <v>0</v>
      </c>
      <c r="CH4967">
        <v>1</v>
      </c>
      <c r="CK4967">
        <v>1</v>
      </c>
      <c r="CL4967">
        <v>3.4</v>
      </c>
      <c r="CM4967" s="1">
        <v>42972</v>
      </c>
      <c r="CN4967" s="1">
        <v>43002</v>
      </c>
      <c r="CO4967" t="s">
        <v>92</v>
      </c>
      <c r="CP4967" t="s">
        <v>93</v>
      </c>
    </row>
    <row r="4968" spans="1:94" x14ac:dyDescent="0.25">
      <c r="A4968">
        <v>4966</v>
      </c>
      <c r="B4968">
        <f t="shared" si="77"/>
        <v>1180090647</v>
      </c>
      <c r="C4968">
        <v>95891</v>
      </c>
      <c r="D4968">
        <v>118009</v>
      </c>
      <c r="E4968">
        <v>647</v>
      </c>
      <c r="F4968">
        <v>23400</v>
      </c>
      <c r="G4968">
        <v>2</v>
      </c>
      <c r="H4968" s="1">
        <v>42760</v>
      </c>
      <c r="I4968" s="1">
        <v>42879</v>
      </c>
      <c r="J4968">
        <v>4</v>
      </c>
      <c r="K4968">
        <v>1</v>
      </c>
      <c r="L4968">
        <v>10</v>
      </c>
      <c r="N4968">
        <v>4</v>
      </c>
      <c r="P4968">
        <v>4</v>
      </c>
      <c r="S4968">
        <v>49</v>
      </c>
      <c r="T4968">
        <v>4</v>
      </c>
      <c r="U4968">
        <v>4</v>
      </c>
      <c r="V4968">
        <v>4</v>
      </c>
      <c r="Y4968">
        <v>49</v>
      </c>
      <c r="AA4968">
        <v>4</v>
      </c>
      <c r="AB4968">
        <v>4</v>
      </c>
      <c r="AE4968">
        <v>49</v>
      </c>
      <c r="AF4968">
        <v>4</v>
      </c>
      <c r="AG4968">
        <v>4</v>
      </c>
      <c r="AN4968">
        <v>4</v>
      </c>
      <c r="AQ4968">
        <v>49</v>
      </c>
      <c r="AS4968">
        <v>5</v>
      </c>
      <c r="AT4968">
        <v>1</v>
      </c>
      <c r="AU4968">
        <v>0</v>
      </c>
      <c r="CH4968">
        <v>1</v>
      </c>
      <c r="CK4968">
        <v>0</v>
      </c>
      <c r="CL4968">
        <v>2.4</v>
      </c>
      <c r="CM4968" s="1">
        <v>42850</v>
      </c>
      <c r="CN4968" s="1">
        <v>42879</v>
      </c>
      <c r="CO4968" t="s">
        <v>92</v>
      </c>
      <c r="CP4968" t="s">
        <v>93</v>
      </c>
    </row>
    <row r="4969" spans="1:94" x14ac:dyDescent="0.25">
      <c r="A4969">
        <v>4967</v>
      </c>
      <c r="B4969">
        <f t="shared" si="77"/>
        <v>1180090647</v>
      </c>
      <c r="C4969">
        <v>109483</v>
      </c>
      <c r="D4969">
        <v>118009</v>
      </c>
      <c r="E4969">
        <v>647</v>
      </c>
      <c r="F4969">
        <v>23400</v>
      </c>
      <c r="G4969">
        <v>3</v>
      </c>
      <c r="H4969" s="1">
        <v>42880</v>
      </c>
      <c r="I4969" s="1">
        <v>43002</v>
      </c>
      <c r="J4969">
        <v>1</v>
      </c>
      <c r="K4969">
        <v>1</v>
      </c>
      <c r="L4969">
        <v>4</v>
      </c>
      <c r="N4969">
        <v>4</v>
      </c>
      <c r="P4969">
        <v>4</v>
      </c>
      <c r="S4969">
        <v>58</v>
      </c>
      <c r="T4969">
        <v>1</v>
      </c>
      <c r="U4969">
        <v>4</v>
      </c>
      <c r="V4969">
        <v>4</v>
      </c>
      <c r="Y4969">
        <v>69</v>
      </c>
      <c r="Z4969">
        <v>2</v>
      </c>
      <c r="AA4969">
        <v>4</v>
      </c>
      <c r="AB4969">
        <v>4</v>
      </c>
      <c r="AE4969">
        <v>58</v>
      </c>
      <c r="AF4969">
        <v>1</v>
      </c>
      <c r="AN4969">
        <v>4</v>
      </c>
      <c r="AQ4969">
        <v>69</v>
      </c>
      <c r="AR4969">
        <v>2</v>
      </c>
      <c r="AS4969">
        <v>5</v>
      </c>
      <c r="AT4969">
        <v>1</v>
      </c>
      <c r="AU4969">
        <v>0</v>
      </c>
      <c r="CH4969">
        <v>1</v>
      </c>
      <c r="CK4969">
        <v>1</v>
      </c>
      <c r="CL4969">
        <v>3.1</v>
      </c>
      <c r="CM4969" s="1">
        <v>42880</v>
      </c>
      <c r="CN4969" s="1">
        <v>42910</v>
      </c>
      <c r="CO4969" t="s">
        <v>92</v>
      </c>
      <c r="CP4969" t="s">
        <v>93</v>
      </c>
    </row>
    <row r="4970" spans="1:94" x14ac:dyDescent="0.25">
      <c r="A4970">
        <v>4968</v>
      </c>
      <c r="B4970">
        <f t="shared" si="77"/>
        <v>1180090647</v>
      </c>
      <c r="C4970">
        <v>109483</v>
      </c>
      <c r="D4970">
        <v>118009</v>
      </c>
      <c r="E4970">
        <v>647</v>
      </c>
      <c r="F4970">
        <v>23400</v>
      </c>
      <c r="G4970">
        <v>3</v>
      </c>
      <c r="H4970" s="1">
        <v>42880</v>
      </c>
      <c r="I4970" s="1">
        <v>43002</v>
      </c>
      <c r="J4970">
        <v>2</v>
      </c>
      <c r="K4970">
        <v>1</v>
      </c>
      <c r="L4970">
        <v>4</v>
      </c>
      <c r="N4970">
        <v>4</v>
      </c>
      <c r="P4970">
        <v>4</v>
      </c>
      <c r="S4970">
        <v>58</v>
      </c>
      <c r="T4970">
        <v>1</v>
      </c>
      <c r="U4970">
        <v>4</v>
      </c>
      <c r="V4970">
        <v>4</v>
      </c>
      <c r="Y4970">
        <v>69</v>
      </c>
      <c r="Z4970">
        <v>2</v>
      </c>
      <c r="AA4970">
        <v>4</v>
      </c>
      <c r="AB4970">
        <v>4</v>
      </c>
      <c r="AE4970">
        <v>71</v>
      </c>
      <c r="AF4970">
        <v>1</v>
      </c>
      <c r="AN4970">
        <v>4</v>
      </c>
      <c r="AQ4970">
        <v>69</v>
      </c>
      <c r="AR4970">
        <v>2</v>
      </c>
      <c r="AS4970">
        <v>5</v>
      </c>
      <c r="AT4970">
        <v>1</v>
      </c>
      <c r="AU4970">
        <v>0</v>
      </c>
      <c r="CH4970">
        <v>1</v>
      </c>
      <c r="CK4970">
        <v>1</v>
      </c>
      <c r="CL4970">
        <v>3.2</v>
      </c>
      <c r="CM4970" s="1">
        <v>42911</v>
      </c>
      <c r="CN4970" s="1">
        <v>42940</v>
      </c>
      <c r="CO4970" t="s">
        <v>92</v>
      </c>
      <c r="CP4970" t="s">
        <v>93</v>
      </c>
    </row>
    <row r="4971" spans="1:94" x14ac:dyDescent="0.25">
      <c r="A4971">
        <v>4969</v>
      </c>
      <c r="B4971">
        <f t="shared" si="77"/>
        <v>1180090647</v>
      </c>
      <c r="C4971">
        <v>109483</v>
      </c>
      <c r="D4971">
        <v>118009</v>
      </c>
      <c r="E4971">
        <v>647</v>
      </c>
      <c r="F4971">
        <v>23400</v>
      </c>
      <c r="G4971">
        <v>3</v>
      </c>
      <c r="H4971" s="1">
        <v>42880</v>
      </c>
      <c r="I4971" s="1">
        <v>43002</v>
      </c>
      <c r="J4971">
        <v>3</v>
      </c>
      <c r="K4971">
        <v>1</v>
      </c>
      <c r="L4971">
        <v>4</v>
      </c>
      <c r="N4971">
        <v>4</v>
      </c>
      <c r="P4971">
        <v>4</v>
      </c>
      <c r="S4971">
        <v>58</v>
      </c>
      <c r="T4971">
        <v>1</v>
      </c>
      <c r="U4971">
        <v>4</v>
      </c>
      <c r="V4971">
        <v>4</v>
      </c>
      <c r="Y4971">
        <v>69</v>
      </c>
      <c r="Z4971">
        <v>2</v>
      </c>
      <c r="AA4971">
        <v>4</v>
      </c>
      <c r="AB4971">
        <v>4</v>
      </c>
      <c r="AE4971">
        <v>69</v>
      </c>
      <c r="AF4971">
        <v>1</v>
      </c>
      <c r="AN4971">
        <v>4</v>
      </c>
      <c r="AQ4971">
        <v>69</v>
      </c>
      <c r="AR4971">
        <v>2</v>
      </c>
      <c r="AS4971">
        <v>5</v>
      </c>
      <c r="AT4971">
        <v>1</v>
      </c>
      <c r="AU4971">
        <v>0</v>
      </c>
      <c r="CH4971">
        <v>1</v>
      </c>
      <c r="CK4971">
        <v>1</v>
      </c>
      <c r="CL4971">
        <v>3.3</v>
      </c>
      <c r="CM4971" s="1">
        <v>42941</v>
      </c>
      <c r="CN4971" s="1">
        <v>42971</v>
      </c>
      <c r="CO4971" t="s">
        <v>92</v>
      </c>
      <c r="CP4971" t="s">
        <v>93</v>
      </c>
    </row>
    <row r="4972" spans="1:94" x14ac:dyDescent="0.25">
      <c r="A4972">
        <v>4970</v>
      </c>
      <c r="B4972">
        <f t="shared" si="77"/>
        <v>1180090647</v>
      </c>
      <c r="C4972">
        <v>109483</v>
      </c>
      <c r="D4972">
        <v>118009</v>
      </c>
      <c r="E4972">
        <v>647</v>
      </c>
      <c r="F4972">
        <v>23400</v>
      </c>
      <c r="G4972">
        <v>3</v>
      </c>
      <c r="H4972" s="1">
        <v>42880</v>
      </c>
      <c r="I4972" s="1">
        <v>43002</v>
      </c>
      <c r="J4972">
        <v>4</v>
      </c>
      <c r="K4972">
        <v>1</v>
      </c>
      <c r="L4972">
        <v>4</v>
      </c>
      <c r="N4972">
        <v>4</v>
      </c>
      <c r="P4972">
        <v>4</v>
      </c>
      <c r="S4972">
        <v>62</v>
      </c>
      <c r="T4972">
        <v>1</v>
      </c>
      <c r="U4972">
        <v>4</v>
      </c>
      <c r="V4972">
        <v>4</v>
      </c>
      <c r="Y4972">
        <v>69</v>
      </c>
      <c r="Z4972">
        <v>2</v>
      </c>
      <c r="AA4972">
        <v>4</v>
      </c>
      <c r="AB4972">
        <v>4</v>
      </c>
      <c r="AE4972">
        <v>69</v>
      </c>
      <c r="AF4972">
        <v>1</v>
      </c>
      <c r="AN4972">
        <v>4</v>
      </c>
      <c r="AQ4972">
        <v>69</v>
      </c>
      <c r="AR4972">
        <v>2</v>
      </c>
      <c r="AS4972">
        <v>5</v>
      </c>
      <c r="AT4972">
        <v>1</v>
      </c>
      <c r="AU4972">
        <v>0</v>
      </c>
      <c r="CH4972">
        <v>1</v>
      </c>
      <c r="CK4972">
        <v>1</v>
      </c>
      <c r="CL4972">
        <v>3.4</v>
      </c>
      <c r="CM4972" s="1">
        <v>42972</v>
      </c>
      <c r="CN4972" s="1">
        <v>43002</v>
      </c>
      <c r="CO4972" t="s">
        <v>92</v>
      </c>
      <c r="CP4972" t="s">
        <v>93</v>
      </c>
    </row>
    <row r="4973" spans="1:94" x14ac:dyDescent="0.25">
      <c r="A4973">
        <v>4971</v>
      </c>
      <c r="B4973">
        <f t="shared" si="77"/>
        <v>1180090648</v>
      </c>
      <c r="C4973">
        <v>95892</v>
      </c>
      <c r="D4973">
        <v>118009</v>
      </c>
      <c r="E4973">
        <v>648</v>
      </c>
      <c r="F4973">
        <v>23571</v>
      </c>
      <c r="G4973">
        <v>2</v>
      </c>
      <c r="H4973" s="1">
        <v>42760</v>
      </c>
      <c r="I4973" s="1">
        <v>42879</v>
      </c>
      <c r="J4973">
        <v>3</v>
      </c>
      <c r="K4973">
        <v>1</v>
      </c>
      <c r="L4973">
        <v>1</v>
      </c>
      <c r="N4973">
        <v>4</v>
      </c>
      <c r="P4973">
        <v>4</v>
      </c>
      <c r="Q4973">
        <v>60</v>
      </c>
      <c r="R4973">
        <v>6</v>
      </c>
      <c r="U4973">
        <v>4</v>
      </c>
      <c r="V4973">
        <v>4</v>
      </c>
      <c r="W4973">
        <v>60</v>
      </c>
      <c r="X4973">
        <v>6</v>
      </c>
      <c r="AA4973">
        <v>4</v>
      </c>
      <c r="AB4973">
        <v>4</v>
      </c>
      <c r="AC4973">
        <v>60</v>
      </c>
      <c r="AD4973">
        <v>6</v>
      </c>
      <c r="AG4973">
        <v>4</v>
      </c>
      <c r="AN4973">
        <v>4</v>
      </c>
      <c r="AO4973">
        <v>60</v>
      </c>
      <c r="AP4973">
        <v>6</v>
      </c>
      <c r="AS4973">
        <v>5</v>
      </c>
      <c r="AT4973">
        <v>1</v>
      </c>
      <c r="AU4973">
        <v>0</v>
      </c>
      <c r="CH4973">
        <v>1</v>
      </c>
      <c r="CK4973">
        <v>0</v>
      </c>
      <c r="CL4973">
        <v>2.2999999999999998</v>
      </c>
      <c r="CM4973" s="1">
        <v>42819</v>
      </c>
      <c r="CN4973" s="1">
        <v>42849</v>
      </c>
      <c r="CO4973" t="s">
        <v>92</v>
      </c>
      <c r="CP4973" t="s">
        <v>93</v>
      </c>
    </row>
    <row r="4974" spans="1:94" x14ac:dyDescent="0.25">
      <c r="A4974">
        <v>4972</v>
      </c>
      <c r="B4974">
        <f t="shared" si="77"/>
        <v>1180090648</v>
      </c>
      <c r="C4974">
        <v>95892</v>
      </c>
      <c r="D4974">
        <v>118009</v>
      </c>
      <c r="E4974">
        <v>648</v>
      </c>
      <c r="F4974">
        <v>23571</v>
      </c>
      <c r="G4974">
        <v>2</v>
      </c>
      <c r="H4974" s="1">
        <v>42760</v>
      </c>
      <c r="I4974" s="1">
        <v>42879</v>
      </c>
      <c r="J4974">
        <v>4</v>
      </c>
      <c r="K4974">
        <v>1</v>
      </c>
      <c r="L4974">
        <v>1</v>
      </c>
      <c r="N4974">
        <v>4</v>
      </c>
      <c r="P4974">
        <v>4</v>
      </c>
      <c r="Q4974">
        <v>60</v>
      </c>
      <c r="R4974">
        <v>6</v>
      </c>
      <c r="U4974">
        <v>4</v>
      </c>
      <c r="V4974">
        <v>4</v>
      </c>
      <c r="W4974">
        <v>60</v>
      </c>
      <c r="X4974">
        <v>6</v>
      </c>
      <c r="AA4974">
        <v>4</v>
      </c>
      <c r="AB4974">
        <v>4</v>
      </c>
      <c r="AC4974">
        <v>60</v>
      </c>
      <c r="AD4974">
        <v>6</v>
      </c>
      <c r="AG4974">
        <v>4</v>
      </c>
      <c r="AN4974">
        <v>4</v>
      </c>
      <c r="AO4974">
        <v>60</v>
      </c>
      <c r="AP4974">
        <v>6</v>
      </c>
      <c r="AS4974">
        <v>5</v>
      </c>
      <c r="AT4974">
        <v>1</v>
      </c>
      <c r="AU4974">
        <v>0</v>
      </c>
      <c r="CH4974">
        <v>1</v>
      </c>
      <c r="CK4974">
        <v>0</v>
      </c>
      <c r="CL4974">
        <v>2.4</v>
      </c>
      <c r="CM4974" s="1">
        <v>42850</v>
      </c>
      <c r="CN4974" s="1">
        <v>42879</v>
      </c>
      <c r="CO4974" t="s">
        <v>92</v>
      </c>
      <c r="CP4974" t="s">
        <v>93</v>
      </c>
    </row>
    <row r="4975" spans="1:94" x14ac:dyDescent="0.25">
      <c r="A4975">
        <v>4973</v>
      </c>
      <c r="B4975">
        <f t="shared" si="77"/>
        <v>1180090648</v>
      </c>
      <c r="C4975">
        <v>109484</v>
      </c>
      <c r="D4975">
        <v>118009</v>
      </c>
      <c r="E4975">
        <v>648</v>
      </c>
      <c r="F4975">
        <v>23571</v>
      </c>
      <c r="G4975">
        <v>3</v>
      </c>
      <c r="H4975" s="1">
        <v>42880</v>
      </c>
      <c r="I4975" s="1">
        <v>43002</v>
      </c>
      <c r="J4975">
        <v>1</v>
      </c>
      <c r="K4975">
        <v>0</v>
      </c>
      <c r="P4975">
        <v>4</v>
      </c>
      <c r="Q4975">
        <v>60</v>
      </c>
      <c r="R4975">
        <v>6</v>
      </c>
      <c r="U4975">
        <v>4</v>
      </c>
      <c r="V4975">
        <v>4</v>
      </c>
      <c r="W4975">
        <v>60</v>
      </c>
      <c r="X4975">
        <v>6</v>
      </c>
      <c r="AA4975">
        <v>4</v>
      </c>
      <c r="AB4975">
        <v>4</v>
      </c>
      <c r="AC4975">
        <v>60</v>
      </c>
      <c r="AD4975">
        <v>6</v>
      </c>
      <c r="AG4975">
        <v>4</v>
      </c>
      <c r="AN4975">
        <v>4</v>
      </c>
      <c r="AO4975">
        <v>60</v>
      </c>
      <c r="AP4975">
        <v>6</v>
      </c>
      <c r="AS4975">
        <v>5</v>
      </c>
      <c r="AT4975">
        <v>1</v>
      </c>
      <c r="AU4975">
        <v>0</v>
      </c>
      <c r="CK4975">
        <v>1</v>
      </c>
      <c r="CL4975">
        <v>3.1</v>
      </c>
      <c r="CM4975" s="1">
        <v>42880</v>
      </c>
      <c r="CN4975" s="1">
        <v>42910</v>
      </c>
      <c r="CO4975" t="s">
        <v>92</v>
      </c>
      <c r="CP4975" t="s">
        <v>93</v>
      </c>
    </row>
    <row r="4976" spans="1:94" x14ac:dyDescent="0.25">
      <c r="A4976">
        <v>4974</v>
      </c>
      <c r="B4976">
        <f t="shared" si="77"/>
        <v>1180090648</v>
      </c>
      <c r="C4976">
        <v>109484</v>
      </c>
      <c r="D4976">
        <v>118009</v>
      </c>
      <c r="E4976">
        <v>648</v>
      </c>
      <c r="F4976">
        <v>23571</v>
      </c>
      <c r="G4976">
        <v>3</v>
      </c>
      <c r="H4976" s="1">
        <v>42880</v>
      </c>
      <c r="I4976" s="1">
        <v>43002</v>
      </c>
      <c r="J4976">
        <v>2</v>
      </c>
      <c r="K4976">
        <v>0</v>
      </c>
      <c r="P4976">
        <v>4</v>
      </c>
      <c r="Q4976">
        <v>61</v>
      </c>
      <c r="R4976">
        <v>6</v>
      </c>
      <c r="U4976">
        <v>4</v>
      </c>
      <c r="V4976">
        <v>4</v>
      </c>
      <c r="W4976">
        <v>61</v>
      </c>
      <c r="X4976">
        <v>6</v>
      </c>
      <c r="AA4976">
        <v>4</v>
      </c>
      <c r="AB4976">
        <v>4</v>
      </c>
      <c r="AC4976">
        <v>61</v>
      </c>
      <c r="AD4976">
        <v>6</v>
      </c>
      <c r="AG4976">
        <v>4</v>
      </c>
      <c r="AN4976">
        <v>4</v>
      </c>
      <c r="AO4976">
        <v>61</v>
      </c>
      <c r="AP4976">
        <v>6</v>
      </c>
      <c r="AS4976">
        <v>5</v>
      </c>
      <c r="AT4976">
        <v>1</v>
      </c>
      <c r="AU4976">
        <v>0</v>
      </c>
      <c r="CK4976">
        <v>1</v>
      </c>
      <c r="CL4976">
        <v>3.2</v>
      </c>
      <c r="CM4976" s="1">
        <v>42911</v>
      </c>
      <c r="CN4976" s="1">
        <v>42940</v>
      </c>
      <c r="CO4976" t="s">
        <v>92</v>
      </c>
      <c r="CP4976" t="s">
        <v>93</v>
      </c>
    </row>
    <row r="4977" spans="1:94" x14ac:dyDescent="0.25">
      <c r="A4977">
        <v>4975</v>
      </c>
      <c r="B4977">
        <f t="shared" si="77"/>
        <v>1180090648</v>
      </c>
      <c r="C4977">
        <v>109484</v>
      </c>
      <c r="D4977">
        <v>118009</v>
      </c>
      <c r="E4977">
        <v>648</v>
      </c>
      <c r="F4977">
        <v>23571</v>
      </c>
      <c r="G4977">
        <v>3</v>
      </c>
      <c r="H4977" s="1">
        <v>42880</v>
      </c>
      <c r="I4977" s="1">
        <v>43002</v>
      </c>
      <c r="J4977">
        <v>3</v>
      </c>
      <c r="K4977">
        <v>0</v>
      </c>
      <c r="P4977">
        <v>4</v>
      </c>
      <c r="Q4977">
        <v>60</v>
      </c>
      <c r="R4977">
        <v>6</v>
      </c>
      <c r="U4977">
        <v>4</v>
      </c>
      <c r="V4977">
        <v>4</v>
      </c>
      <c r="W4977">
        <v>60</v>
      </c>
      <c r="X4977">
        <v>6</v>
      </c>
      <c r="AA4977">
        <v>4</v>
      </c>
      <c r="AB4977">
        <v>4</v>
      </c>
      <c r="AC4977">
        <v>60</v>
      </c>
      <c r="AD4977">
        <v>6</v>
      </c>
      <c r="AG4977">
        <v>4</v>
      </c>
      <c r="AN4977">
        <v>4</v>
      </c>
      <c r="AO4977">
        <v>60</v>
      </c>
      <c r="AP4977">
        <v>6</v>
      </c>
      <c r="AS4977">
        <v>5</v>
      </c>
      <c r="AT4977">
        <v>1</v>
      </c>
      <c r="AU4977">
        <v>0</v>
      </c>
      <c r="CK4977">
        <v>1</v>
      </c>
      <c r="CL4977">
        <v>3.3</v>
      </c>
      <c r="CM4977" s="1">
        <v>42941</v>
      </c>
      <c r="CN4977" s="1">
        <v>42971</v>
      </c>
      <c r="CO4977" t="s">
        <v>92</v>
      </c>
      <c r="CP4977" t="s">
        <v>93</v>
      </c>
    </row>
    <row r="4978" spans="1:94" x14ac:dyDescent="0.25">
      <c r="A4978">
        <v>4976</v>
      </c>
      <c r="B4978">
        <f t="shared" si="77"/>
        <v>1180090648</v>
      </c>
      <c r="C4978">
        <v>109484</v>
      </c>
      <c r="D4978">
        <v>118009</v>
      </c>
      <c r="E4978">
        <v>648</v>
      </c>
      <c r="F4978">
        <v>23571</v>
      </c>
      <c r="G4978">
        <v>3</v>
      </c>
      <c r="H4978" s="1">
        <v>42880</v>
      </c>
      <c r="I4978" s="1">
        <v>43002</v>
      </c>
      <c r="J4978">
        <v>4</v>
      </c>
      <c r="K4978">
        <v>0</v>
      </c>
      <c r="P4978">
        <v>4</v>
      </c>
      <c r="Q4978">
        <v>60</v>
      </c>
      <c r="R4978">
        <v>6</v>
      </c>
      <c r="U4978">
        <v>4</v>
      </c>
      <c r="V4978">
        <v>4</v>
      </c>
      <c r="W4978">
        <v>60</v>
      </c>
      <c r="X4978">
        <v>6</v>
      </c>
      <c r="AA4978">
        <v>4</v>
      </c>
      <c r="AB4978">
        <v>4</v>
      </c>
      <c r="AC4978">
        <v>60</v>
      </c>
      <c r="AD4978">
        <v>6</v>
      </c>
      <c r="AG4978">
        <v>4</v>
      </c>
      <c r="AN4978">
        <v>4</v>
      </c>
      <c r="AO4978">
        <v>60</v>
      </c>
      <c r="AP4978">
        <v>6</v>
      </c>
      <c r="AS4978">
        <v>5</v>
      </c>
      <c r="AT4978">
        <v>1</v>
      </c>
      <c r="AU4978">
        <v>0</v>
      </c>
      <c r="CK4978">
        <v>1</v>
      </c>
      <c r="CL4978">
        <v>3.4</v>
      </c>
      <c r="CM4978" s="1">
        <v>42972</v>
      </c>
      <c r="CN4978" s="1">
        <v>43002</v>
      </c>
      <c r="CO4978" t="s">
        <v>92</v>
      </c>
      <c r="CP4978" t="s">
        <v>93</v>
      </c>
    </row>
    <row r="4979" spans="1:94" x14ac:dyDescent="0.25">
      <c r="A4979">
        <v>4977</v>
      </c>
      <c r="B4979">
        <f t="shared" si="77"/>
        <v>1180100012</v>
      </c>
      <c r="C4979">
        <v>70781</v>
      </c>
      <c r="D4979">
        <v>118010</v>
      </c>
      <c r="E4979">
        <v>12</v>
      </c>
      <c r="F4979">
        <v>17866</v>
      </c>
      <c r="G4979">
        <v>0</v>
      </c>
      <c r="H4979" s="1">
        <v>42523</v>
      </c>
      <c r="I4979" s="1">
        <v>42644</v>
      </c>
      <c r="J4979">
        <v>1</v>
      </c>
      <c r="K4979">
        <v>1</v>
      </c>
      <c r="L4979">
        <v>1</v>
      </c>
      <c r="N4979">
        <v>5</v>
      </c>
      <c r="P4979">
        <v>4</v>
      </c>
      <c r="Q4979">
        <v>52</v>
      </c>
      <c r="U4979">
        <v>4</v>
      </c>
      <c r="V4979">
        <v>4</v>
      </c>
      <c r="W4979">
        <v>52</v>
      </c>
      <c r="AA4979">
        <v>4</v>
      </c>
      <c r="AB4979">
        <v>4</v>
      </c>
      <c r="AC4979">
        <v>52</v>
      </c>
      <c r="AG4979">
        <v>4</v>
      </c>
      <c r="AH4979">
        <v>4</v>
      </c>
      <c r="AI4979">
        <v>52</v>
      </c>
      <c r="AM4979">
        <v>4</v>
      </c>
      <c r="AN4979">
        <v>4</v>
      </c>
      <c r="AO4979">
        <v>52</v>
      </c>
      <c r="AS4979">
        <v>4</v>
      </c>
      <c r="AT4979">
        <v>1</v>
      </c>
      <c r="AU4979">
        <v>0</v>
      </c>
      <c r="CH4979">
        <v>1</v>
      </c>
      <c r="CK4979">
        <v>0</v>
      </c>
      <c r="CL4979">
        <v>0.1</v>
      </c>
      <c r="CM4979" s="1">
        <v>42523</v>
      </c>
      <c r="CN4979" s="1">
        <v>42552</v>
      </c>
      <c r="CO4979" t="s">
        <v>92</v>
      </c>
      <c r="CP4979" t="s">
        <v>93</v>
      </c>
    </row>
    <row r="4980" spans="1:94" x14ac:dyDescent="0.25">
      <c r="A4980">
        <v>4978</v>
      </c>
      <c r="B4980">
        <f t="shared" si="77"/>
        <v>1180100012</v>
      </c>
      <c r="C4980">
        <v>70781</v>
      </c>
      <c r="D4980">
        <v>118010</v>
      </c>
      <c r="E4980">
        <v>12</v>
      </c>
      <c r="F4980">
        <v>17866</v>
      </c>
      <c r="G4980">
        <v>0</v>
      </c>
      <c r="H4980" s="1">
        <v>42523</v>
      </c>
      <c r="I4980" s="1">
        <v>42644</v>
      </c>
      <c r="J4980">
        <v>2</v>
      </c>
      <c r="K4980">
        <v>1</v>
      </c>
      <c r="L4980">
        <v>1</v>
      </c>
      <c r="N4980">
        <v>5</v>
      </c>
      <c r="P4980">
        <v>4</v>
      </c>
      <c r="Q4980">
        <v>52</v>
      </c>
      <c r="U4980">
        <v>4</v>
      </c>
      <c r="V4980">
        <v>4</v>
      </c>
      <c r="W4980">
        <v>52</v>
      </c>
      <c r="AA4980">
        <v>4</v>
      </c>
      <c r="AB4980">
        <v>4</v>
      </c>
      <c r="AC4980">
        <v>52</v>
      </c>
      <c r="AG4980">
        <v>4</v>
      </c>
      <c r="AH4980">
        <v>4</v>
      </c>
      <c r="AI4980">
        <v>52</v>
      </c>
      <c r="AM4980">
        <v>4</v>
      </c>
      <c r="AN4980">
        <v>4</v>
      </c>
      <c r="AO4980">
        <v>52</v>
      </c>
      <c r="AS4980">
        <v>4</v>
      </c>
      <c r="AT4980">
        <v>1</v>
      </c>
      <c r="AU4980">
        <v>0</v>
      </c>
      <c r="CH4980">
        <v>1</v>
      </c>
      <c r="CK4980">
        <v>0</v>
      </c>
      <c r="CL4980">
        <v>0.2</v>
      </c>
      <c r="CM4980" s="1">
        <v>42553</v>
      </c>
      <c r="CN4980" s="1">
        <v>42583</v>
      </c>
      <c r="CO4980" t="s">
        <v>92</v>
      </c>
      <c r="CP4980" t="s">
        <v>93</v>
      </c>
    </row>
    <row r="4981" spans="1:94" x14ac:dyDescent="0.25">
      <c r="A4981">
        <v>4979</v>
      </c>
      <c r="B4981">
        <f t="shared" si="77"/>
        <v>1180100012</v>
      </c>
      <c r="C4981">
        <v>70781</v>
      </c>
      <c r="D4981">
        <v>118010</v>
      </c>
      <c r="E4981">
        <v>12</v>
      </c>
      <c r="F4981">
        <v>17866</v>
      </c>
      <c r="G4981">
        <v>0</v>
      </c>
      <c r="H4981" s="1">
        <v>42523</v>
      </c>
      <c r="I4981" s="1">
        <v>42644</v>
      </c>
      <c r="J4981">
        <v>3</v>
      </c>
      <c r="K4981">
        <v>1</v>
      </c>
      <c r="L4981">
        <v>1</v>
      </c>
      <c r="N4981">
        <v>5</v>
      </c>
      <c r="P4981">
        <v>4</v>
      </c>
      <c r="Q4981">
        <v>52</v>
      </c>
      <c r="U4981">
        <v>4</v>
      </c>
      <c r="V4981">
        <v>4</v>
      </c>
      <c r="W4981">
        <v>52</v>
      </c>
      <c r="AA4981">
        <v>4</v>
      </c>
      <c r="AB4981">
        <v>4</v>
      </c>
      <c r="AC4981">
        <v>52</v>
      </c>
      <c r="AG4981">
        <v>4</v>
      </c>
      <c r="AH4981">
        <v>4</v>
      </c>
      <c r="AI4981">
        <v>52</v>
      </c>
      <c r="AM4981">
        <v>4</v>
      </c>
      <c r="AN4981">
        <v>4</v>
      </c>
      <c r="AO4981">
        <v>52</v>
      </c>
      <c r="AS4981">
        <v>4</v>
      </c>
      <c r="AT4981">
        <v>1</v>
      </c>
      <c r="AU4981">
        <v>0</v>
      </c>
      <c r="CH4981">
        <v>1</v>
      </c>
      <c r="CK4981">
        <v>0</v>
      </c>
      <c r="CL4981">
        <v>0.3</v>
      </c>
      <c r="CM4981" s="1">
        <v>42584</v>
      </c>
      <c r="CN4981" s="1">
        <v>42614</v>
      </c>
      <c r="CO4981" t="s">
        <v>92</v>
      </c>
      <c r="CP4981" t="s">
        <v>93</v>
      </c>
    </row>
    <row r="4982" spans="1:94" x14ac:dyDescent="0.25">
      <c r="A4982">
        <v>4980</v>
      </c>
      <c r="B4982">
        <f t="shared" si="77"/>
        <v>1180100012</v>
      </c>
      <c r="C4982">
        <v>70781</v>
      </c>
      <c r="D4982">
        <v>118010</v>
      </c>
      <c r="E4982">
        <v>12</v>
      </c>
      <c r="F4982">
        <v>17866</v>
      </c>
      <c r="G4982">
        <v>0</v>
      </c>
      <c r="H4982" s="1">
        <v>42523</v>
      </c>
      <c r="I4982" s="1">
        <v>42644</v>
      </c>
      <c r="J4982">
        <v>4</v>
      </c>
      <c r="K4982">
        <v>1</v>
      </c>
      <c r="L4982">
        <v>1</v>
      </c>
      <c r="N4982">
        <v>5</v>
      </c>
      <c r="P4982">
        <v>4</v>
      </c>
      <c r="Q4982">
        <v>52</v>
      </c>
      <c r="U4982">
        <v>4</v>
      </c>
      <c r="V4982">
        <v>4</v>
      </c>
      <c r="W4982">
        <v>52</v>
      </c>
      <c r="AA4982">
        <v>4</v>
      </c>
      <c r="AB4982">
        <v>4</v>
      </c>
      <c r="AC4982">
        <v>52</v>
      </c>
      <c r="AG4982">
        <v>4</v>
      </c>
      <c r="AH4982">
        <v>4</v>
      </c>
      <c r="AI4982">
        <v>52</v>
      </c>
      <c r="AM4982">
        <v>4</v>
      </c>
      <c r="AN4982">
        <v>4</v>
      </c>
      <c r="AO4982">
        <v>52</v>
      </c>
      <c r="AS4982">
        <v>4</v>
      </c>
      <c r="AT4982">
        <v>1</v>
      </c>
      <c r="AU4982">
        <v>0</v>
      </c>
      <c r="CH4982">
        <v>1</v>
      </c>
      <c r="CK4982">
        <v>0</v>
      </c>
      <c r="CL4982">
        <v>0.4</v>
      </c>
      <c r="CM4982" s="1">
        <v>42615</v>
      </c>
      <c r="CN4982" s="1">
        <v>42644</v>
      </c>
      <c r="CO4982" t="s">
        <v>92</v>
      </c>
      <c r="CP4982" t="s">
        <v>93</v>
      </c>
    </row>
    <row r="4983" spans="1:94" x14ac:dyDescent="0.25">
      <c r="A4983">
        <v>4981</v>
      </c>
      <c r="B4983">
        <f t="shared" si="77"/>
        <v>1180100012</v>
      </c>
      <c r="C4983">
        <v>84426</v>
      </c>
      <c r="D4983">
        <v>118010</v>
      </c>
      <c r="E4983">
        <v>12</v>
      </c>
      <c r="F4983">
        <v>17866</v>
      </c>
      <c r="G4983">
        <v>1</v>
      </c>
      <c r="H4983" s="1">
        <v>42645</v>
      </c>
      <c r="I4983" s="1">
        <v>42767</v>
      </c>
      <c r="J4983">
        <v>1</v>
      </c>
      <c r="R4983">
        <v>6</v>
      </c>
      <c r="X4983">
        <v>6</v>
      </c>
      <c r="AD4983">
        <v>6</v>
      </c>
      <c r="AJ4983">
        <v>6</v>
      </c>
      <c r="CK4983">
        <v>1</v>
      </c>
      <c r="CL4983">
        <v>1.1000000000000001</v>
      </c>
      <c r="CM4983" s="1">
        <v>42645</v>
      </c>
      <c r="CN4983" s="1">
        <v>42675</v>
      </c>
      <c r="CO4983" t="s">
        <v>92</v>
      </c>
      <c r="CP4983" t="s">
        <v>93</v>
      </c>
    </row>
    <row r="4984" spans="1:94" x14ac:dyDescent="0.25">
      <c r="A4984">
        <v>4982</v>
      </c>
      <c r="B4984">
        <f t="shared" si="77"/>
        <v>1180100012</v>
      </c>
      <c r="C4984">
        <v>84426</v>
      </c>
      <c r="D4984">
        <v>118010</v>
      </c>
      <c r="E4984">
        <v>12</v>
      </c>
      <c r="F4984">
        <v>17866</v>
      </c>
      <c r="G4984">
        <v>1</v>
      </c>
      <c r="H4984" s="1">
        <v>42645</v>
      </c>
      <c r="I4984" s="1">
        <v>42767</v>
      </c>
      <c r="J4984">
        <v>2</v>
      </c>
      <c r="K4984">
        <v>1</v>
      </c>
      <c r="L4984">
        <v>1</v>
      </c>
      <c r="N4984">
        <v>4</v>
      </c>
      <c r="P4984">
        <v>4</v>
      </c>
      <c r="Q4984">
        <v>13</v>
      </c>
      <c r="R4984">
        <v>6</v>
      </c>
      <c r="U4984">
        <v>4</v>
      </c>
      <c r="V4984">
        <v>4</v>
      </c>
      <c r="W4984">
        <v>13</v>
      </c>
      <c r="X4984">
        <v>6</v>
      </c>
      <c r="AA4984">
        <v>4</v>
      </c>
      <c r="AB4984">
        <v>4</v>
      </c>
      <c r="AC4984">
        <v>13</v>
      </c>
      <c r="AD4984">
        <v>6</v>
      </c>
      <c r="AG4984">
        <v>4</v>
      </c>
      <c r="AH4984">
        <v>4</v>
      </c>
      <c r="AI4984">
        <v>13</v>
      </c>
      <c r="AJ4984">
        <v>6</v>
      </c>
      <c r="AM4984">
        <v>6</v>
      </c>
      <c r="AT4984">
        <v>1</v>
      </c>
      <c r="CH4984">
        <v>1</v>
      </c>
      <c r="CK4984">
        <v>1</v>
      </c>
      <c r="CL4984">
        <v>1.2</v>
      </c>
      <c r="CM4984" s="1">
        <v>42676</v>
      </c>
      <c r="CN4984" s="1">
        <v>42705</v>
      </c>
      <c r="CO4984" t="s">
        <v>92</v>
      </c>
      <c r="CP4984" t="s">
        <v>93</v>
      </c>
    </row>
    <row r="4985" spans="1:94" x14ac:dyDescent="0.25">
      <c r="A4985">
        <v>4983</v>
      </c>
      <c r="B4985">
        <f t="shared" si="77"/>
        <v>1180100012</v>
      </c>
      <c r="C4985">
        <v>84426</v>
      </c>
      <c r="D4985">
        <v>118010</v>
      </c>
      <c r="E4985">
        <v>12</v>
      </c>
      <c r="F4985">
        <v>17866</v>
      </c>
      <c r="G4985">
        <v>1</v>
      </c>
      <c r="H4985" s="1">
        <v>42645</v>
      </c>
      <c r="I4985" s="1">
        <v>42767</v>
      </c>
      <c r="J4985">
        <v>3</v>
      </c>
      <c r="K4985">
        <v>1</v>
      </c>
      <c r="L4985">
        <v>1</v>
      </c>
      <c r="N4985">
        <v>4</v>
      </c>
      <c r="P4985">
        <v>4</v>
      </c>
      <c r="Q4985">
        <v>13</v>
      </c>
      <c r="R4985">
        <v>6</v>
      </c>
      <c r="U4985">
        <v>4</v>
      </c>
      <c r="V4985">
        <v>4</v>
      </c>
      <c r="W4985">
        <v>13</v>
      </c>
      <c r="X4985">
        <v>6</v>
      </c>
      <c r="AA4985">
        <v>4</v>
      </c>
      <c r="AB4985">
        <v>4</v>
      </c>
      <c r="AC4985">
        <v>13</v>
      </c>
      <c r="AD4985">
        <v>6</v>
      </c>
      <c r="AG4985">
        <v>4</v>
      </c>
      <c r="AH4985">
        <v>4</v>
      </c>
      <c r="AI4985">
        <v>13</v>
      </c>
      <c r="AJ4985">
        <v>6</v>
      </c>
      <c r="AM4985">
        <v>6</v>
      </c>
      <c r="AT4985">
        <v>1</v>
      </c>
      <c r="CH4985">
        <v>1</v>
      </c>
      <c r="CK4985">
        <v>1</v>
      </c>
      <c r="CL4985">
        <v>1.3</v>
      </c>
      <c r="CM4985" s="1">
        <v>42706</v>
      </c>
      <c r="CN4985" s="1">
        <v>42736</v>
      </c>
      <c r="CO4985" t="s">
        <v>92</v>
      </c>
      <c r="CP4985" t="s">
        <v>93</v>
      </c>
    </row>
    <row r="4986" spans="1:94" x14ac:dyDescent="0.25">
      <c r="A4986">
        <v>4984</v>
      </c>
      <c r="B4986">
        <f t="shared" si="77"/>
        <v>1180100012</v>
      </c>
      <c r="C4986">
        <v>84426</v>
      </c>
      <c r="D4986">
        <v>118010</v>
      </c>
      <c r="E4986">
        <v>12</v>
      </c>
      <c r="F4986">
        <v>17866</v>
      </c>
      <c r="G4986">
        <v>1</v>
      </c>
      <c r="H4986" s="1">
        <v>42645</v>
      </c>
      <c r="I4986" s="1">
        <v>42767</v>
      </c>
      <c r="J4986">
        <v>4</v>
      </c>
      <c r="R4986">
        <v>6</v>
      </c>
      <c r="X4986">
        <v>6</v>
      </c>
      <c r="AD4986">
        <v>6</v>
      </c>
      <c r="AJ4986">
        <v>6</v>
      </c>
      <c r="CK4986">
        <v>1</v>
      </c>
      <c r="CL4986">
        <v>1.4</v>
      </c>
      <c r="CM4986" s="1">
        <v>42737</v>
      </c>
      <c r="CN4986" s="1">
        <v>42767</v>
      </c>
      <c r="CO4986" t="s">
        <v>92</v>
      </c>
      <c r="CP4986" t="s">
        <v>93</v>
      </c>
    </row>
    <row r="4987" spans="1:94" x14ac:dyDescent="0.25">
      <c r="A4987">
        <v>4985</v>
      </c>
      <c r="B4987">
        <f t="shared" si="77"/>
        <v>1180100012</v>
      </c>
      <c r="C4987">
        <v>97298</v>
      </c>
      <c r="D4987">
        <v>118010</v>
      </c>
      <c r="E4987">
        <v>12</v>
      </c>
      <c r="F4987">
        <v>17866</v>
      </c>
      <c r="G4987">
        <v>2</v>
      </c>
      <c r="H4987" s="1">
        <v>42768</v>
      </c>
      <c r="I4987" s="1">
        <v>42887</v>
      </c>
      <c r="J4987">
        <v>1</v>
      </c>
      <c r="K4987">
        <v>1</v>
      </c>
      <c r="L4987">
        <v>1</v>
      </c>
      <c r="N4987">
        <v>4</v>
      </c>
      <c r="P4987">
        <v>4</v>
      </c>
      <c r="Q4987">
        <v>56</v>
      </c>
      <c r="R4987">
        <v>6</v>
      </c>
      <c r="V4987">
        <v>4</v>
      </c>
      <c r="W4987">
        <v>56</v>
      </c>
      <c r="X4987">
        <v>6</v>
      </c>
      <c r="AB4987">
        <v>4</v>
      </c>
      <c r="AC4987">
        <v>56</v>
      </c>
      <c r="AD4987">
        <v>6</v>
      </c>
      <c r="AH4987">
        <v>4</v>
      </c>
      <c r="AI4987">
        <v>56</v>
      </c>
      <c r="AJ4987">
        <v>6</v>
      </c>
      <c r="AT4987">
        <v>1</v>
      </c>
      <c r="CH4987">
        <v>1</v>
      </c>
      <c r="CK4987">
        <v>2</v>
      </c>
      <c r="CL4987">
        <v>2.1</v>
      </c>
      <c r="CM4987" s="1">
        <v>42768</v>
      </c>
      <c r="CN4987" s="1">
        <v>42795</v>
      </c>
      <c r="CO4987" t="s">
        <v>92</v>
      </c>
      <c r="CP4987" t="s">
        <v>93</v>
      </c>
    </row>
    <row r="4988" spans="1:94" x14ac:dyDescent="0.25">
      <c r="A4988">
        <v>4986</v>
      </c>
      <c r="B4988">
        <f t="shared" si="77"/>
        <v>1180100012</v>
      </c>
      <c r="C4988">
        <v>97298</v>
      </c>
      <c r="D4988">
        <v>118010</v>
      </c>
      <c r="E4988">
        <v>12</v>
      </c>
      <c r="F4988">
        <v>17866</v>
      </c>
      <c r="G4988">
        <v>2</v>
      </c>
      <c r="H4988" s="1">
        <v>42768</v>
      </c>
      <c r="I4988" s="1">
        <v>42887</v>
      </c>
      <c r="J4988">
        <v>2</v>
      </c>
      <c r="R4988">
        <v>6</v>
      </c>
      <c r="X4988">
        <v>6</v>
      </c>
      <c r="AD4988">
        <v>6</v>
      </c>
      <c r="AJ4988">
        <v>6</v>
      </c>
      <c r="CK4988">
        <v>2</v>
      </c>
      <c r="CL4988">
        <v>2.2000000000000002</v>
      </c>
      <c r="CM4988" s="1">
        <v>42796</v>
      </c>
      <c r="CN4988" s="1">
        <v>42826</v>
      </c>
      <c r="CO4988" t="s">
        <v>92</v>
      </c>
      <c r="CP4988" t="s">
        <v>93</v>
      </c>
    </row>
    <row r="4989" spans="1:94" x14ac:dyDescent="0.25">
      <c r="A4989">
        <v>4987</v>
      </c>
      <c r="B4989">
        <f t="shared" si="77"/>
        <v>1180100012</v>
      </c>
      <c r="C4989">
        <v>97298</v>
      </c>
      <c r="D4989">
        <v>118010</v>
      </c>
      <c r="E4989">
        <v>12</v>
      </c>
      <c r="F4989">
        <v>17866</v>
      </c>
      <c r="G4989">
        <v>2</v>
      </c>
      <c r="H4989" s="1">
        <v>42768</v>
      </c>
      <c r="I4989" s="1">
        <v>42887</v>
      </c>
      <c r="J4989">
        <v>3</v>
      </c>
      <c r="K4989">
        <v>1</v>
      </c>
      <c r="L4989">
        <v>1</v>
      </c>
      <c r="N4989">
        <v>4</v>
      </c>
      <c r="P4989">
        <v>4</v>
      </c>
      <c r="Q4989">
        <v>56</v>
      </c>
      <c r="R4989">
        <v>6</v>
      </c>
      <c r="V4989">
        <v>4</v>
      </c>
      <c r="W4989">
        <v>56</v>
      </c>
      <c r="X4989">
        <v>6</v>
      </c>
      <c r="AB4989">
        <v>4</v>
      </c>
      <c r="AC4989">
        <v>56</v>
      </c>
      <c r="AD4989">
        <v>6</v>
      </c>
      <c r="AH4989">
        <v>4</v>
      </c>
      <c r="AI4989">
        <v>57</v>
      </c>
      <c r="AJ4989">
        <v>6</v>
      </c>
      <c r="AT4989">
        <v>1</v>
      </c>
      <c r="CH4989">
        <v>1</v>
      </c>
      <c r="CK4989">
        <v>2</v>
      </c>
      <c r="CL4989">
        <v>2.2999999999999998</v>
      </c>
      <c r="CM4989" s="1">
        <v>42827</v>
      </c>
      <c r="CN4989" s="1">
        <v>42856</v>
      </c>
      <c r="CO4989" t="s">
        <v>92</v>
      </c>
      <c r="CP4989" t="s">
        <v>93</v>
      </c>
    </row>
    <row r="4990" spans="1:94" x14ac:dyDescent="0.25">
      <c r="A4990">
        <v>4988</v>
      </c>
      <c r="B4990">
        <f t="shared" si="77"/>
        <v>1180100012</v>
      </c>
      <c r="C4990">
        <v>97298</v>
      </c>
      <c r="D4990">
        <v>118010</v>
      </c>
      <c r="E4990">
        <v>12</v>
      </c>
      <c r="F4990">
        <v>17866</v>
      </c>
      <c r="G4990">
        <v>2</v>
      </c>
      <c r="H4990" s="1">
        <v>42768</v>
      </c>
      <c r="I4990" s="1">
        <v>42887</v>
      </c>
      <c r="J4990">
        <v>4</v>
      </c>
      <c r="R4990">
        <v>6</v>
      </c>
      <c r="X4990">
        <v>6</v>
      </c>
      <c r="AD4990">
        <v>6</v>
      </c>
      <c r="AJ4990">
        <v>6</v>
      </c>
      <c r="CK4990">
        <v>2</v>
      </c>
      <c r="CL4990">
        <v>2.4</v>
      </c>
      <c r="CM4990" s="1">
        <v>42857</v>
      </c>
      <c r="CN4990" s="1">
        <v>42887</v>
      </c>
      <c r="CO4990" t="s">
        <v>92</v>
      </c>
      <c r="CP4990" t="s">
        <v>93</v>
      </c>
    </row>
    <row r="4991" spans="1:94" x14ac:dyDescent="0.25">
      <c r="A4991">
        <v>4989</v>
      </c>
      <c r="B4991">
        <f t="shared" si="77"/>
        <v>1180100012</v>
      </c>
      <c r="C4991">
        <v>111066</v>
      </c>
      <c r="D4991">
        <v>118010</v>
      </c>
      <c r="E4991">
        <v>12</v>
      </c>
      <c r="F4991">
        <v>17866</v>
      </c>
      <c r="G4991">
        <v>3</v>
      </c>
      <c r="H4991" s="1">
        <v>42888</v>
      </c>
      <c r="I4991" s="1">
        <v>43009</v>
      </c>
      <c r="J4991">
        <v>1</v>
      </c>
      <c r="K4991">
        <v>1</v>
      </c>
      <c r="L4991">
        <v>1</v>
      </c>
      <c r="N4991">
        <v>4</v>
      </c>
      <c r="P4991">
        <v>4</v>
      </c>
      <c r="Q4991">
        <v>52</v>
      </c>
      <c r="R4991">
        <v>6</v>
      </c>
      <c r="U4991">
        <v>4</v>
      </c>
      <c r="V4991">
        <v>4</v>
      </c>
      <c r="W4991">
        <v>60</v>
      </c>
      <c r="X4991">
        <v>6</v>
      </c>
      <c r="AA4991">
        <v>4</v>
      </c>
      <c r="AB4991">
        <v>4</v>
      </c>
      <c r="AC4991">
        <v>60</v>
      </c>
      <c r="AD4991">
        <v>6</v>
      </c>
      <c r="AG4991">
        <v>4</v>
      </c>
      <c r="AH4991">
        <v>4</v>
      </c>
      <c r="AI4991">
        <v>60</v>
      </c>
      <c r="AJ4991">
        <v>6</v>
      </c>
      <c r="AM4991">
        <v>4</v>
      </c>
      <c r="AT4991">
        <v>1</v>
      </c>
      <c r="AU4991">
        <v>0</v>
      </c>
      <c r="CH4991">
        <v>1</v>
      </c>
      <c r="CK4991">
        <v>3</v>
      </c>
      <c r="CL4991">
        <v>3.1</v>
      </c>
      <c r="CM4991" s="1">
        <v>42888</v>
      </c>
      <c r="CN4991" s="1">
        <v>42917</v>
      </c>
      <c r="CO4991" t="s">
        <v>92</v>
      </c>
      <c r="CP4991" t="s">
        <v>93</v>
      </c>
    </row>
    <row r="4992" spans="1:94" x14ac:dyDescent="0.25">
      <c r="A4992">
        <v>4990</v>
      </c>
      <c r="B4992">
        <f t="shared" si="77"/>
        <v>1180100012</v>
      </c>
      <c r="C4992">
        <v>111066</v>
      </c>
      <c r="D4992">
        <v>118010</v>
      </c>
      <c r="E4992">
        <v>12</v>
      </c>
      <c r="F4992">
        <v>17866</v>
      </c>
      <c r="G4992">
        <v>3</v>
      </c>
      <c r="H4992" s="1">
        <v>42888</v>
      </c>
      <c r="I4992" s="1">
        <v>43009</v>
      </c>
      <c r="J4992">
        <v>2</v>
      </c>
      <c r="K4992">
        <v>1</v>
      </c>
      <c r="L4992">
        <v>1</v>
      </c>
      <c r="N4992">
        <v>4</v>
      </c>
      <c r="P4992">
        <v>4</v>
      </c>
      <c r="Q4992">
        <v>60</v>
      </c>
      <c r="R4992">
        <v>6</v>
      </c>
      <c r="U4992">
        <v>4</v>
      </c>
      <c r="V4992">
        <v>4</v>
      </c>
      <c r="W4992">
        <v>60</v>
      </c>
      <c r="X4992">
        <v>6</v>
      </c>
      <c r="AA4992">
        <v>4</v>
      </c>
      <c r="AB4992">
        <v>4</v>
      </c>
      <c r="AC4992">
        <v>60</v>
      </c>
      <c r="AD4992">
        <v>6</v>
      </c>
      <c r="AG4992">
        <v>4</v>
      </c>
      <c r="AH4992">
        <v>4</v>
      </c>
      <c r="AI4992">
        <v>60</v>
      </c>
      <c r="AJ4992">
        <v>6</v>
      </c>
      <c r="AM4992">
        <v>4</v>
      </c>
      <c r="AT4992">
        <v>1</v>
      </c>
      <c r="AU4992">
        <v>0</v>
      </c>
      <c r="CH4992">
        <v>1</v>
      </c>
      <c r="CK4992">
        <v>3</v>
      </c>
      <c r="CL4992">
        <v>3.2</v>
      </c>
      <c r="CM4992" s="1">
        <v>42918</v>
      </c>
      <c r="CN4992" s="1">
        <v>42948</v>
      </c>
      <c r="CO4992" t="s">
        <v>92</v>
      </c>
      <c r="CP4992" t="s">
        <v>93</v>
      </c>
    </row>
    <row r="4993" spans="1:94" x14ac:dyDescent="0.25">
      <c r="A4993">
        <v>4991</v>
      </c>
      <c r="B4993">
        <f t="shared" si="77"/>
        <v>1180100012</v>
      </c>
      <c r="C4993">
        <v>111066</v>
      </c>
      <c r="D4993">
        <v>118010</v>
      </c>
      <c r="E4993">
        <v>12</v>
      </c>
      <c r="F4993">
        <v>17866</v>
      </c>
      <c r="G4993">
        <v>3</v>
      </c>
      <c r="H4993" s="1">
        <v>42888</v>
      </c>
      <c r="I4993" s="1">
        <v>43009</v>
      </c>
      <c r="J4993">
        <v>3</v>
      </c>
      <c r="K4993">
        <v>1</v>
      </c>
      <c r="L4993">
        <v>1</v>
      </c>
      <c r="N4993">
        <v>4</v>
      </c>
      <c r="P4993">
        <v>4</v>
      </c>
      <c r="Q4993">
        <v>60</v>
      </c>
      <c r="R4993">
        <v>6</v>
      </c>
      <c r="U4993">
        <v>4</v>
      </c>
      <c r="V4993">
        <v>4</v>
      </c>
      <c r="W4993">
        <v>60</v>
      </c>
      <c r="X4993">
        <v>6</v>
      </c>
      <c r="AA4993">
        <v>4</v>
      </c>
      <c r="AB4993">
        <v>4</v>
      </c>
      <c r="AC4993">
        <v>60</v>
      </c>
      <c r="AD4993">
        <v>6</v>
      </c>
      <c r="AG4993">
        <v>4</v>
      </c>
      <c r="AH4993">
        <v>4</v>
      </c>
      <c r="AI4993">
        <v>60</v>
      </c>
      <c r="AJ4993">
        <v>6</v>
      </c>
      <c r="AM4993">
        <v>4</v>
      </c>
      <c r="AT4993">
        <v>1</v>
      </c>
      <c r="AU4993">
        <v>0</v>
      </c>
      <c r="CH4993">
        <v>1</v>
      </c>
      <c r="CK4993">
        <v>3</v>
      </c>
      <c r="CL4993">
        <v>3.3</v>
      </c>
      <c r="CM4993" s="1">
        <v>42949</v>
      </c>
      <c r="CN4993" s="1">
        <v>42979</v>
      </c>
      <c r="CO4993" t="s">
        <v>92</v>
      </c>
      <c r="CP4993" t="s">
        <v>93</v>
      </c>
    </row>
    <row r="4994" spans="1:94" x14ac:dyDescent="0.25">
      <c r="A4994">
        <v>4992</v>
      </c>
      <c r="B4994">
        <f t="shared" si="77"/>
        <v>1180100012</v>
      </c>
      <c r="C4994">
        <v>111066</v>
      </c>
      <c r="D4994">
        <v>118010</v>
      </c>
      <c r="E4994">
        <v>12</v>
      </c>
      <c r="F4994">
        <v>17866</v>
      </c>
      <c r="G4994">
        <v>3</v>
      </c>
      <c r="H4994" s="1">
        <v>42888</v>
      </c>
      <c r="I4994" s="1">
        <v>43009</v>
      </c>
      <c r="J4994">
        <v>4</v>
      </c>
      <c r="K4994">
        <v>1</v>
      </c>
      <c r="L4994">
        <v>1</v>
      </c>
      <c r="N4994">
        <v>4</v>
      </c>
      <c r="P4994">
        <v>4</v>
      </c>
      <c r="Q4994">
        <v>60</v>
      </c>
      <c r="R4994">
        <v>6</v>
      </c>
      <c r="U4994">
        <v>4</v>
      </c>
      <c r="V4994">
        <v>4</v>
      </c>
      <c r="W4994">
        <v>60</v>
      </c>
      <c r="X4994">
        <v>6</v>
      </c>
      <c r="AA4994">
        <v>4</v>
      </c>
      <c r="AB4994">
        <v>4</v>
      </c>
      <c r="AC4994">
        <v>60</v>
      </c>
      <c r="AD4994">
        <v>6</v>
      </c>
      <c r="AG4994">
        <v>4</v>
      </c>
      <c r="AH4994">
        <v>4</v>
      </c>
      <c r="AI4994">
        <v>60</v>
      </c>
      <c r="AJ4994">
        <v>6</v>
      </c>
      <c r="AM4994">
        <v>4</v>
      </c>
      <c r="AT4994">
        <v>1</v>
      </c>
      <c r="AU4994">
        <v>0</v>
      </c>
      <c r="CH4994">
        <v>1</v>
      </c>
      <c r="CK4994">
        <v>3</v>
      </c>
      <c r="CL4994">
        <v>3.4</v>
      </c>
      <c r="CM4994" s="1">
        <v>42980</v>
      </c>
      <c r="CN4994" s="1">
        <v>43009</v>
      </c>
      <c r="CO4994" t="s">
        <v>92</v>
      </c>
      <c r="CP4994" t="s">
        <v>93</v>
      </c>
    </row>
    <row r="4995" spans="1:94" x14ac:dyDescent="0.25">
      <c r="A4995">
        <v>4993</v>
      </c>
      <c r="B4995">
        <f t="shared" ref="B4995:B5058" si="78">(D4995*10000)+E4995</f>
        <v>1180100020</v>
      </c>
      <c r="C4995">
        <v>70782</v>
      </c>
      <c r="D4995">
        <v>118010</v>
      </c>
      <c r="E4995">
        <v>20</v>
      </c>
      <c r="F4995">
        <v>17875</v>
      </c>
      <c r="G4995">
        <v>0</v>
      </c>
      <c r="H4995" s="1">
        <v>42523</v>
      </c>
      <c r="I4995" s="1">
        <v>42644</v>
      </c>
      <c r="J4995">
        <v>1</v>
      </c>
      <c r="K4995">
        <v>1</v>
      </c>
      <c r="L4995">
        <v>1</v>
      </c>
      <c r="N4995">
        <v>4</v>
      </c>
      <c r="P4995">
        <v>4</v>
      </c>
      <c r="Q4995">
        <v>13</v>
      </c>
      <c r="R4995">
        <v>7</v>
      </c>
      <c r="U4995">
        <v>4</v>
      </c>
      <c r="V4995">
        <v>4</v>
      </c>
      <c r="W4995">
        <v>13</v>
      </c>
      <c r="X4995">
        <v>7</v>
      </c>
      <c r="AA4995">
        <v>4</v>
      </c>
      <c r="AB4995">
        <v>4</v>
      </c>
      <c r="AC4995">
        <v>13</v>
      </c>
      <c r="AD4995">
        <v>7</v>
      </c>
      <c r="AG4995">
        <v>4</v>
      </c>
      <c r="AN4995">
        <v>4</v>
      </c>
      <c r="AO4995">
        <v>13</v>
      </c>
      <c r="AP4995">
        <v>7</v>
      </c>
      <c r="AS4995">
        <v>6</v>
      </c>
      <c r="AT4995">
        <v>1</v>
      </c>
      <c r="AU4995">
        <v>0</v>
      </c>
      <c r="CH4995">
        <v>1</v>
      </c>
      <c r="CK4995">
        <v>0</v>
      </c>
      <c r="CL4995">
        <v>0.1</v>
      </c>
      <c r="CM4995" s="1">
        <v>42523</v>
      </c>
      <c r="CN4995" s="1">
        <v>42552</v>
      </c>
      <c r="CO4995" t="s">
        <v>92</v>
      </c>
      <c r="CP4995" t="s">
        <v>93</v>
      </c>
    </row>
    <row r="4996" spans="1:94" x14ac:dyDescent="0.25">
      <c r="A4996">
        <v>4994</v>
      </c>
      <c r="B4996">
        <f t="shared" si="78"/>
        <v>1180100020</v>
      </c>
      <c r="C4996">
        <v>70782</v>
      </c>
      <c r="D4996">
        <v>118010</v>
      </c>
      <c r="E4996">
        <v>20</v>
      </c>
      <c r="F4996">
        <v>17875</v>
      </c>
      <c r="G4996">
        <v>0</v>
      </c>
      <c r="H4996" s="1">
        <v>42523</v>
      </c>
      <c r="I4996" s="1">
        <v>42644</v>
      </c>
      <c r="J4996">
        <v>2</v>
      </c>
      <c r="K4996">
        <v>1</v>
      </c>
      <c r="L4996">
        <v>1</v>
      </c>
      <c r="N4996">
        <v>4</v>
      </c>
      <c r="P4996">
        <v>4</v>
      </c>
      <c r="Q4996">
        <v>13</v>
      </c>
      <c r="R4996">
        <v>7</v>
      </c>
      <c r="U4996">
        <v>4</v>
      </c>
      <c r="V4996">
        <v>4</v>
      </c>
      <c r="W4996">
        <v>13</v>
      </c>
      <c r="X4996">
        <v>7</v>
      </c>
      <c r="AA4996">
        <v>4</v>
      </c>
      <c r="AB4996">
        <v>4</v>
      </c>
      <c r="AC4996">
        <v>13</v>
      </c>
      <c r="AD4996">
        <v>7</v>
      </c>
      <c r="AG4996">
        <v>4</v>
      </c>
      <c r="AN4996">
        <v>4</v>
      </c>
      <c r="AO4996">
        <v>13</v>
      </c>
      <c r="AP4996">
        <v>7</v>
      </c>
      <c r="AS4996">
        <v>6</v>
      </c>
      <c r="AT4996">
        <v>1</v>
      </c>
      <c r="AU4996">
        <v>0</v>
      </c>
      <c r="CH4996">
        <v>1</v>
      </c>
      <c r="CK4996">
        <v>0</v>
      </c>
      <c r="CL4996">
        <v>0.2</v>
      </c>
      <c r="CM4996" s="1">
        <v>42553</v>
      </c>
      <c r="CN4996" s="1">
        <v>42583</v>
      </c>
      <c r="CO4996" t="s">
        <v>92</v>
      </c>
      <c r="CP4996" t="s">
        <v>93</v>
      </c>
    </row>
    <row r="4997" spans="1:94" x14ac:dyDescent="0.25">
      <c r="A4997">
        <v>4995</v>
      </c>
      <c r="B4997">
        <f t="shared" si="78"/>
        <v>1180100020</v>
      </c>
      <c r="C4997">
        <v>70782</v>
      </c>
      <c r="D4997">
        <v>118010</v>
      </c>
      <c r="E4997">
        <v>20</v>
      </c>
      <c r="F4997">
        <v>17875</v>
      </c>
      <c r="G4997">
        <v>0</v>
      </c>
      <c r="H4997" s="1">
        <v>42523</v>
      </c>
      <c r="I4997" s="1">
        <v>42644</v>
      </c>
      <c r="J4997">
        <v>3</v>
      </c>
      <c r="K4997">
        <v>1</v>
      </c>
      <c r="L4997">
        <v>1</v>
      </c>
      <c r="N4997">
        <v>4</v>
      </c>
      <c r="P4997">
        <v>4</v>
      </c>
      <c r="Q4997">
        <v>13</v>
      </c>
      <c r="R4997">
        <v>7</v>
      </c>
      <c r="U4997">
        <v>4</v>
      </c>
      <c r="V4997">
        <v>4</v>
      </c>
      <c r="W4997">
        <v>13</v>
      </c>
      <c r="X4997">
        <v>7</v>
      </c>
      <c r="AA4997">
        <v>4</v>
      </c>
      <c r="AB4997">
        <v>4</v>
      </c>
      <c r="AC4997">
        <v>13</v>
      </c>
      <c r="AD4997">
        <v>7</v>
      </c>
      <c r="AG4997">
        <v>4</v>
      </c>
      <c r="AN4997">
        <v>4</v>
      </c>
      <c r="AO4997">
        <v>13</v>
      </c>
      <c r="AP4997">
        <v>7</v>
      </c>
      <c r="AS4997">
        <v>6</v>
      </c>
      <c r="AT4997">
        <v>1</v>
      </c>
      <c r="AU4997">
        <v>0</v>
      </c>
      <c r="CH4997">
        <v>1</v>
      </c>
      <c r="CK4997">
        <v>0</v>
      </c>
      <c r="CL4997">
        <v>0.3</v>
      </c>
      <c r="CM4997" s="1">
        <v>42584</v>
      </c>
      <c r="CN4997" s="1">
        <v>42614</v>
      </c>
      <c r="CO4997" t="s">
        <v>92</v>
      </c>
      <c r="CP4997" t="s">
        <v>93</v>
      </c>
    </row>
    <row r="4998" spans="1:94" x14ac:dyDescent="0.25">
      <c r="A4998">
        <v>4996</v>
      </c>
      <c r="B4998">
        <f t="shared" si="78"/>
        <v>1180100020</v>
      </c>
      <c r="C4998">
        <v>70782</v>
      </c>
      <c r="D4998">
        <v>118010</v>
      </c>
      <c r="E4998">
        <v>20</v>
      </c>
      <c r="F4998">
        <v>17875</v>
      </c>
      <c r="G4998">
        <v>0</v>
      </c>
      <c r="H4998" s="1">
        <v>42523</v>
      </c>
      <c r="I4998" s="1">
        <v>42644</v>
      </c>
      <c r="J4998">
        <v>4</v>
      </c>
      <c r="K4998">
        <v>1</v>
      </c>
      <c r="L4998">
        <v>1</v>
      </c>
      <c r="N4998">
        <v>4</v>
      </c>
      <c r="P4998">
        <v>4</v>
      </c>
      <c r="Q4998">
        <v>13</v>
      </c>
      <c r="R4998">
        <v>7</v>
      </c>
      <c r="U4998">
        <v>4</v>
      </c>
      <c r="V4998">
        <v>4</v>
      </c>
      <c r="W4998">
        <v>13</v>
      </c>
      <c r="X4998">
        <v>7</v>
      </c>
      <c r="AA4998">
        <v>4</v>
      </c>
      <c r="AB4998">
        <v>4</v>
      </c>
      <c r="AC4998">
        <v>13</v>
      </c>
      <c r="AD4998">
        <v>7</v>
      </c>
      <c r="AG4998">
        <v>4</v>
      </c>
      <c r="AN4998">
        <v>4</v>
      </c>
      <c r="AO4998">
        <v>13</v>
      </c>
      <c r="AP4998">
        <v>7</v>
      </c>
      <c r="AS4998">
        <v>6</v>
      </c>
      <c r="AT4998">
        <v>1</v>
      </c>
      <c r="AU4998">
        <v>0</v>
      </c>
      <c r="CH4998">
        <v>1</v>
      </c>
      <c r="CK4998">
        <v>0</v>
      </c>
      <c r="CL4998">
        <v>0.4</v>
      </c>
      <c r="CM4998" s="1">
        <v>42615</v>
      </c>
      <c r="CN4998" s="1">
        <v>42644</v>
      </c>
      <c r="CO4998" t="s">
        <v>92</v>
      </c>
      <c r="CP4998" t="s">
        <v>93</v>
      </c>
    </row>
    <row r="4999" spans="1:94" x14ac:dyDescent="0.25">
      <c r="A4999">
        <v>4997</v>
      </c>
      <c r="B4999">
        <f t="shared" si="78"/>
        <v>1180100020</v>
      </c>
      <c r="C4999">
        <v>84427</v>
      </c>
      <c r="D4999">
        <v>118010</v>
      </c>
      <c r="E4999">
        <v>20</v>
      </c>
      <c r="F4999">
        <v>17875</v>
      </c>
      <c r="G4999">
        <v>1</v>
      </c>
      <c r="H4999" s="1">
        <v>42645</v>
      </c>
      <c r="I4999" s="1">
        <v>42767</v>
      </c>
      <c r="J4999">
        <v>1</v>
      </c>
      <c r="R4999">
        <v>6</v>
      </c>
      <c r="X4999">
        <v>6</v>
      </c>
      <c r="AD4999">
        <v>6</v>
      </c>
      <c r="AJ4999">
        <v>6</v>
      </c>
      <c r="CK4999">
        <v>1</v>
      </c>
      <c r="CL4999">
        <v>1.1000000000000001</v>
      </c>
      <c r="CM4999" s="1">
        <v>42645</v>
      </c>
      <c r="CN4999" s="1">
        <v>42675</v>
      </c>
      <c r="CO4999" t="s">
        <v>92</v>
      </c>
      <c r="CP4999" t="s">
        <v>93</v>
      </c>
    </row>
    <row r="5000" spans="1:94" x14ac:dyDescent="0.25">
      <c r="A5000">
        <v>4998</v>
      </c>
      <c r="B5000">
        <f t="shared" si="78"/>
        <v>1180100020</v>
      </c>
      <c r="C5000">
        <v>84427</v>
      </c>
      <c r="D5000">
        <v>118010</v>
      </c>
      <c r="E5000">
        <v>20</v>
      </c>
      <c r="F5000">
        <v>17875</v>
      </c>
      <c r="G5000">
        <v>1</v>
      </c>
      <c r="H5000" s="1">
        <v>42645</v>
      </c>
      <c r="I5000" s="1">
        <v>42767</v>
      </c>
      <c r="J5000">
        <v>2</v>
      </c>
      <c r="K5000">
        <v>1</v>
      </c>
      <c r="L5000">
        <v>1</v>
      </c>
      <c r="N5000">
        <v>4</v>
      </c>
      <c r="P5000">
        <v>4</v>
      </c>
      <c r="Q5000">
        <v>13</v>
      </c>
      <c r="R5000">
        <v>6</v>
      </c>
      <c r="U5000">
        <v>4</v>
      </c>
      <c r="V5000">
        <v>4</v>
      </c>
      <c r="W5000">
        <v>13</v>
      </c>
      <c r="X5000">
        <v>6</v>
      </c>
      <c r="AA5000">
        <v>4</v>
      </c>
      <c r="AB5000">
        <v>4</v>
      </c>
      <c r="AC5000">
        <v>13</v>
      </c>
      <c r="AD5000">
        <v>6</v>
      </c>
      <c r="AG5000">
        <v>4</v>
      </c>
      <c r="AH5000">
        <v>4</v>
      </c>
      <c r="AI5000">
        <v>13</v>
      </c>
      <c r="AJ5000">
        <v>6</v>
      </c>
      <c r="AM5000">
        <v>6</v>
      </c>
      <c r="AT5000">
        <v>1</v>
      </c>
      <c r="CH5000">
        <v>1</v>
      </c>
      <c r="CK5000">
        <v>1</v>
      </c>
      <c r="CL5000">
        <v>1.2</v>
      </c>
      <c r="CM5000" s="1">
        <v>42676</v>
      </c>
      <c r="CN5000" s="1">
        <v>42705</v>
      </c>
      <c r="CO5000" t="s">
        <v>92</v>
      </c>
      <c r="CP5000" t="s">
        <v>93</v>
      </c>
    </row>
    <row r="5001" spans="1:94" x14ac:dyDescent="0.25">
      <c r="A5001">
        <v>4999</v>
      </c>
      <c r="B5001">
        <f t="shared" si="78"/>
        <v>1180100020</v>
      </c>
      <c r="C5001">
        <v>84427</v>
      </c>
      <c r="D5001">
        <v>118010</v>
      </c>
      <c r="E5001">
        <v>20</v>
      </c>
      <c r="F5001">
        <v>17875</v>
      </c>
      <c r="G5001">
        <v>1</v>
      </c>
      <c r="H5001" s="1">
        <v>42645</v>
      </c>
      <c r="I5001" s="1">
        <v>42767</v>
      </c>
      <c r="J5001">
        <v>3</v>
      </c>
      <c r="K5001">
        <v>1</v>
      </c>
      <c r="L5001">
        <v>1</v>
      </c>
      <c r="N5001">
        <v>4</v>
      </c>
      <c r="P5001">
        <v>4</v>
      </c>
      <c r="Q5001">
        <v>13</v>
      </c>
      <c r="R5001">
        <v>6</v>
      </c>
      <c r="U5001">
        <v>4</v>
      </c>
      <c r="V5001">
        <v>4</v>
      </c>
      <c r="W5001">
        <v>13</v>
      </c>
      <c r="X5001">
        <v>6</v>
      </c>
      <c r="AA5001">
        <v>4</v>
      </c>
      <c r="AB5001">
        <v>4</v>
      </c>
      <c r="AC5001">
        <v>13</v>
      </c>
      <c r="AD5001">
        <v>6</v>
      </c>
      <c r="AG5001">
        <v>4</v>
      </c>
      <c r="AH5001">
        <v>4</v>
      </c>
      <c r="AI5001">
        <v>13</v>
      </c>
      <c r="AJ5001">
        <v>6</v>
      </c>
      <c r="AM5001">
        <v>6</v>
      </c>
      <c r="AT5001">
        <v>1</v>
      </c>
      <c r="CH5001">
        <v>1</v>
      </c>
      <c r="CK5001">
        <v>1</v>
      </c>
      <c r="CL5001">
        <v>1.3</v>
      </c>
      <c r="CM5001" s="1">
        <v>42706</v>
      </c>
      <c r="CN5001" s="1">
        <v>42736</v>
      </c>
      <c r="CO5001" t="s">
        <v>92</v>
      </c>
      <c r="CP5001" t="s">
        <v>93</v>
      </c>
    </row>
    <row r="5002" spans="1:94" x14ac:dyDescent="0.25">
      <c r="A5002">
        <v>5000</v>
      </c>
      <c r="B5002">
        <f t="shared" si="78"/>
        <v>1180100020</v>
      </c>
      <c r="C5002">
        <v>84427</v>
      </c>
      <c r="D5002">
        <v>118010</v>
      </c>
      <c r="E5002">
        <v>20</v>
      </c>
      <c r="F5002">
        <v>17875</v>
      </c>
      <c r="G5002">
        <v>1</v>
      </c>
      <c r="H5002" s="1">
        <v>42645</v>
      </c>
      <c r="I5002" s="1">
        <v>42767</v>
      </c>
      <c r="J5002">
        <v>4</v>
      </c>
      <c r="R5002">
        <v>6</v>
      </c>
      <c r="X5002">
        <v>6</v>
      </c>
      <c r="AD5002">
        <v>6</v>
      </c>
      <c r="AJ5002">
        <v>6</v>
      </c>
      <c r="CK5002">
        <v>1</v>
      </c>
      <c r="CL5002">
        <v>1.4</v>
      </c>
      <c r="CM5002" s="1">
        <v>42737</v>
      </c>
      <c r="CN5002" s="1">
        <v>42767</v>
      </c>
      <c r="CO5002" t="s">
        <v>92</v>
      </c>
      <c r="CP5002" t="s">
        <v>93</v>
      </c>
    </row>
    <row r="5003" spans="1:94" x14ac:dyDescent="0.25">
      <c r="A5003">
        <v>5001</v>
      </c>
      <c r="B5003">
        <f t="shared" si="78"/>
        <v>1180100020</v>
      </c>
      <c r="C5003">
        <v>97299</v>
      </c>
      <c r="D5003">
        <v>118010</v>
      </c>
      <c r="E5003">
        <v>20</v>
      </c>
      <c r="F5003">
        <v>17875</v>
      </c>
      <c r="G5003">
        <v>2</v>
      </c>
      <c r="H5003" s="1">
        <v>42768</v>
      </c>
      <c r="I5003" s="1">
        <v>42887</v>
      </c>
      <c r="J5003">
        <v>1</v>
      </c>
      <c r="K5003">
        <v>1</v>
      </c>
      <c r="L5003">
        <v>1</v>
      </c>
      <c r="N5003">
        <v>4</v>
      </c>
      <c r="P5003">
        <v>4</v>
      </c>
      <c r="Q5003">
        <v>56</v>
      </c>
      <c r="R5003">
        <v>6</v>
      </c>
      <c r="V5003">
        <v>4</v>
      </c>
      <c r="W5003">
        <v>56</v>
      </c>
      <c r="X5003">
        <v>6</v>
      </c>
      <c r="AB5003">
        <v>4</v>
      </c>
      <c r="AC5003">
        <v>56</v>
      </c>
      <c r="AD5003">
        <v>6</v>
      </c>
      <c r="AN5003">
        <v>4</v>
      </c>
      <c r="AO5003">
        <v>56</v>
      </c>
      <c r="AP5003">
        <v>6</v>
      </c>
      <c r="AT5003">
        <v>1</v>
      </c>
      <c r="CH5003">
        <v>1</v>
      </c>
      <c r="CK5003">
        <v>2</v>
      </c>
      <c r="CL5003">
        <v>2.1</v>
      </c>
      <c r="CM5003" s="1">
        <v>42768</v>
      </c>
      <c r="CN5003" s="1">
        <v>42795</v>
      </c>
      <c r="CO5003" t="s">
        <v>92</v>
      </c>
      <c r="CP5003" t="s">
        <v>93</v>
      </c>
    </row>
    <row r="5004" spans="1:94" x14ac:dyDescent="0.25">
      <c r="A5004">
        <v>5002</v>
      </c>
      <c r="B5004">
        <f t="shared" si="78"/>
        <v>1180100020</v>
      </c>
      <c r="C5004">
        <v>97299</v>
      </c>
      <c r="D5004">
        <v>118010</v>
      </c>
      <c r="E5004">
        <v>20</v>
      </c>
      <c r="F5004">
        <v>17875</v>
      </c>
      <c r="G5004">
        <v>2</v>
      </c>
      <c r="H5004" s="1">
        <v>42768</v>
      </c>
      <c r="I5004" s="1">
        <v>42887</v>
      </c>
      <c r="J5004">
        <v>2</v>
      </c>
      <c r="R5004">
        <v>6</v>
      </c>
      <c r="X5004">
        <v>6</v>
      </c>
      <c r="AD5004">
        <v>6</v>
      </c>
      <c r="AP5004">
        <v>6</v>
      </c>
      <c r="CK5004">
        <v>2</v>
      </c>
      <c r="CL5004">
        <v>2.2000000000000002</v>
      </c>
      <c r="CM5004" s="1">
        <v>42796</v>
      </c>
      <c r="CN5004" s="1">
        <v>42826</v>
      </c>
      <c r="CO5004" t="s">
        <v>92</v>
      </c>
      <c r="CP5004" t="s">
        <v>93</v>
      </c>
    </row>
    <row r="5005" spans="1:94" x14ac:dyDescent="0.25">
      <c r="A5005">
        <v>5003</v>
      </c>
      <c r="B5005">
        <f t="shared" si="78"/>
        <v>1180100020</v>
      </c>
      <c r="C5005">
        <v>97299</v>
      </c>
      <c r="D5005">
        <v>118010</v>
      </c>
      <c r="E5005">
        <v>20</v>
      </c>
      <c r="F5005">
        <v>17875</v>
      </c>
      <c r="G5005">
        <v>2</v>
      </c>
      <c r="H5005" s="1">
        <v>42768</v>
      </c>
      <c r="I5005" s="1">
        <v>42887</v>
      </c>
      <c r="J5005">
        <v>3</v>
      </c>
      <c r="K5005">
        <v>1</v>
      </c>
      <c r="L5005">
        <v>1</v>
      </c>
      <c r="N5005">
        <v>4</v>
      </c>
      <c r="P5005">
        <v>4</v>
      </c>
      <c r="Q5005">
        <v>56</v>
      </c>
      <c r="R5005">
        <v>6</v>
      </c>
      <c r="V5005">
        <v>4</v>
      </c>
      <c r="W5005">
        <v>56</v>
      </c>
      <c r="X5005">
        <v>6</v>
      </c>
      <c r="AB5005">
        <v>4</v>
      </c>
      <c r="AC5005">
        <v>56</v>
      </c>
      <c r="AD5005">
        <v>6</v>
      </c>
      <c r="AN5005">
        <v>4</v>
      </c>
      <c r="AO5005">
        <v>56</v>
      </c>
      <c r="AP5005">
        <v>6</v>
      </c>
      <c r="AT5005">
        <v>1</v>
      </c>
      <c r="CH5005">
        <v>1</v>
      </c>
      <c r="CK5005">
        <v>2</v>
      </c>
      <c r="CL5005">
        <v>2.2999999999999998</v>
      </c>
      <c r="CM5005" s="1">
        <v>42827</v>
      </c>
      <c r="CN5005" s="1">
        <v>42856</v>
      </c>
      <c r="CO5005" t="s">
        <v>92</v>
      </c>
      <c r="CP5005" t="s">
        <v>93</v>
      </c>
    </row>
    <row r="5006" spans="1:94" x14ac:dyDescent="0.25">
      <c r="A5006">
        <v>5004</v>
      </c>
      <c r="B5006">
        <f t="shared" si="78"/>
        <v>1180100020</v>
      </c>
      <c r="C5006">
        <v>97299</v>
      </c>
      <c r="D5006">
        <v>118010</v>
      </c>
      <c r="E5006">
        <v>20</v>
      </c>
      <c r="F5006">
        <v>17875</v>
      </c>
      <c r="G5006">
        <v>2</v>
      </c>
      <c r="H5006" s="1">
        <v>42768</v>
      </c>
      <c r="I5006" s="1">
        <v>42887</v>
      </c>
      <c r="J5006">
        <v>4</v>
      </c>
      <c r="R5006">
        <v>6</v>
      </c>
      <c r="X5006">
        <v>6</v>
      </c>
      <c r="AD5006">
        <v>6</v>
      </c>
      <c r="AP5006">
        <v>6</v>
      </c>
      <c r="CK5006">
        <v>2</v>
      </c>
      <c r="CL5006">
        <v>2.4</v>
      </c>
      <c r="CM5006" s="1">
        <v>42857</v>
      </c>
      <c r="CN5006" s="1">
        <v>42887</v>
      </c>
      <c r="CO5006" t="s">
        <v>92</v>
      </c>
      <c r="CP5006" t="s">
        <v>93</v>
      </c>
    </row>
    <row r="5007" spans="1:94" x14ac:dyDescent="0.25">
      <c r="A5007">
        <v>5005</v>
      </c>
      <c r="B5007">
        <f t="shared" si="78"/>
        <v>1180100020</v>
      </c>
      <c r="C5007">
        <v>111067</v>
      </c>
      <c r="D5007">
        <v>118010</v>
      </c>
      <c r="E5007">
        <v>20</v>
      </c>
      <c r="F5007">
        <v>17875</v>
      </c>
      <c r="G5007">
        <v>3</v>
      </c>
      <c r="H5007" s="1">
        <v>42888</v>
      </c>
      <c r="I5007" s="1">
        <v>43009</v>
      </c>
      <c r="J5007">
        <v>1</v>
      </c>
      <c r="K5007">
        <v>1</v>
      </c>
      <c r="L5007">
        <v>1</v>
      </c>
      <c r="N5007">
        <v>4</v>
      </c>
      <c r="P5007">
        <v>4</v>
      </c>
      <c r="Q5007">
        <v>60</v>
      </c>
      <c r="R5007">
        <v>6</v>
      </c>
      <c r="U5007">
        <v>4</v>
      </c>
      <c r="V5007">
        <v>4</v>
      </c>
      <c r="W5007">
        <v>60</v>
      </c>
      <c r="X5007">
        <v>6</v>
      </c>
      <c r="AA5007">
        <v>4</v>
      </c>
      <c r="AB5007">
        <v>4</v>
      </c>
      <c r="AC5007">
        <v>60</v>
      </c>
      <c r="AD5007">
        <v>6</v>
      </c>
      <c r="AG5007">
        <v>4</v>
      </c>
      <c r="AN5007">
        <v>4</v>
      </c>
      <c r="AO5007">
        <v>60</v>
      </c>
      <c r="AP5007">
        <v>6</v>
      </c>
      <c r="AS5007">
        <v>5</v>
      </c>
      <c r="AT5007">
        <v>1</v>
      </c>
      <c r="AU5007">
        <v>0</v>
      </c>
      <c r="CH5007">
        <v>1</v>
      </c>
      <c r="CK5007">
        <v>3</v>
      </c>
      <c r="CL5007">
        <v>3.1</v>
      </c>
      <c r="CM5007" s="1">
        <v>42888</v>
      </c>
      <c r="CN5007" s="1">
        <v>42917</v>
      </c>
      <c r="CO5007" t="s">
        <v>92</v>
      </c>
      <c r="CP5007" t="s">
        <v>93</v>
      </c>
    </row>
    <row r="5008" spans="1:94" x14ac:dyDescent="0.25">
      <c r="A5008">
        <v>5006</v>
      </c>
      <c r="B5008">
        <f t="shared" si="78"/>
        <v>1180100020</v>
      </c>
      <c r="C5008">
        <v>111067</v>
      </c>
      <c r="D5008">
        <v>118010</v>
      </c>
      <c r="E5008">
        <v>20</v>
      </c>
      <c r="F5008">
        <v>17875</v>
      </c>
      <c r="G5008">
        <v>3</v>
      </c>
      <c r="H5008" s="1">
        <v>42888</v>
      </c>
      <c r="I5008" s="1">
        <v>43009</v>
      </c>
      <c r="J5008">
        <v>2</v>
      </c>
      <c r="K5008">
        <v>1</v>
      </c>
      <c r="L5008">
        <v>1</v>
      </c>
      <c r="N5008">
        <v>4</v>
      </c>
      <c r="P5008">
        <v>4</v>
      </c>
      <c r="Q5008">
        <v>60</v>
      </c>
      <c r="R5008">
        <v>6</v>
      </c>
      <c r="U5008">
        <v>4</v>
      </c>
      <c r="V5008">
        <v>4</v>
      </c>
      <c r="W5008">
        <v>60</v>
      </c>
      <c r="X5008">
        <v>6</v>
      </c>
      <c r="AA5008">
        <v>4</v>
      </c>
      <c r="AB5008">
        <v>4</v>
      </c>
      <c r="AC5008">
        <v>60</v>
      </c>
      <c r="AD5008">
        <v>6</v>
      </c>
      <c r="AG5008">
        <v>4</v>
      </c>
      <c r="AN5008">
        <v>4</v>
      </c>
      <c r="AO5008">
        <v>60</v>
      </c>
      <c r="AP5008">
        <v>6</v>
      </c>
      <c r="AS5008">
        <v>5</v>
      </c>
      <c r="AT5008">
        <v>1</v>
      </c>
      <c r="AU5008">
        <v>0</v>
      </c>
      <c r="CH5008">
        <v>1</v>
      </c>
      <c r="CK5008">
        <v>3</v>
      </c>
      <c r="CL5008">
        <v>3.2</v>
      </c>
      <c r="CM5008" s="1">
        <v>42918</v>
      </c>
      <c r="CN5008" s="1">
        <v>42948</v>
      </c>
      <c r="CO5008" t="s">
        <v>92</v>
      </c>
      <c r="CP5008" t="s">
        <v>93</v>
      </c>
    </row>
    <row r="5009" spans="1:94" x14ac:dyDescent="0.25">
      <c r="A5009">
        <v>5007</v>
      </c>
      <c r="B5009">
        <f t="shared" si="78"/>
        <v>1180100020</v>
      </c>
      <c r="C5009">
        <v>111067</v>
      </c>
      <c r="D5009">
        <v>118010</v>
      </c>
      <c r="E5009">
        <v>20</v>
      </c>
      <c r="F5009">
        <v>17875</v>
      </c>
      <c r="G5009">
        <v>3</v>
      </c>
      <c r="H5009" s="1">
        <v>42888</v>
      </c>
      <c r="I5009" s="1">
        <v>43009</v>
      </c>
      <c r="J5009">
        <v>3</v>
      </c>
      <c r="K5009">
        <v>1</v>
      </c>
      <c r="L5009">
        <v>1</v>
      </c>
      <c r="N5009">
        <v>4</v>
      </c>
      <c r="P5009">
        <v>4</v>
      </c>
      <c r="Q5009">
        <v>60</v>
      </c>
      <c r="R5009">
        <v>6</v>
      </c>
      <c r="U5009">
        <v>4</v>
      </c>
      <c r="V5009">
        <v>4</v>
      </c>
      <c r="W5009">
        <v>60</v>
      </c>
      <c r="X5009">
        <v>6</v>
      </c>
      <c r="AA5009">
        <v>4</v>
      </c>
      <c r="AB5009">
        <v>4</v>
      </c>
      <c r="AC5009">
        <v>60</v>
      </c>
      <c r="AD5009">
        <v>6</v>
      </c>
      <c r="AG5009">
        <v>4</v>
      </c>
      <c r="AN5009">
        <v>4</v>
      </c>
      <c r="AO5009">
        <v>60</v>
      </c>
      <c r="AP5009">
        <v>6</v>
      </c>
      <c r="AS5009">
        <v>5</v>
      </c>
      <c r="AT5009">
        <v>1</v>
      </c>
      <c r="AU5009">
        <v>0</v>
      </c>
      <c r="CH5009">
        <v>1</v>
      </c>
      <c r="CK5009">
        <v>3</v>
      </c>
      <c r="CL5009">
        <v>3.3</v>
      </c>
      <c r="CM5009" s="1">
        <v>42949</v>
      </c>
      <c r="CN5009" s="1">
        <v>42979</v>
      </c>
      <c r="CO5009" t="s">
        <v>92</v>
      </c>
      <c r="CP5009" t="s">
        <v>93</v>
      </c>
    </row>
    <row r="5010" spans="1:94" x14ac:dyDescent="0.25">
      <c r="A5010">
        <v>5008</v>
      </c>
      <c r="B5010">
        <f t="shared" si="78"/>
        <v>1180100020</v>
      </c>
      <c r="C5010">
        <v>111067</v>
      </c>
      <c r="D5010">
        <v>118010</v>
      </c>
      <c r="E5010">
        <v>20</v>
      </c>
      <c r="F5010">
        <v>17875</v>
      </c>
      <c r="G5010">
        <v>3</v>
      </c>
      <c r="H5010" s="1">
        <v>42888</v>
      </c>
      <c r="I5010" s="1">
        <v>43009</v>
      </c>
      <c r="J5010">
        <v>4</v>
      </c>
      <c r="K5010">
        <v>1</v>
      </c>
      <c r="L5010">
        <v>1</v>
      </c>
      <c r="N5010">
        <v>4</v>
      </c>
      <c r="P5010">
        <v>4</v>
      </c>
      <c r="Q5010">
        <v>60</v>
      </c>
      <c r="R5010">
        <v>6</v>
      </c>
      <c r="U5010">
        <v>4</v>
      </c>
      <c r="V5010">
        <v>4</v>
      </c>
      <c r="W5010">
        <v>60</v>
      </c>
      <c r="X5010">
        <v>6</v>
      </c>
      <c r="AA5010">
        <v>4</v>
      </c>
      <c r="AB5010">
        <v>4</v>
      </c>
      <c r="AC5010">
        <v>60</v>
      </c>
      <c r="AD5010">
        <v>6</v>
      </c>
      <c r="AG5010">
        <v>4</v>
      </c>
      <c r="AN5010">
        <v>4</v>
      </c>
      <c r="AO5010">
        <v>60</v>
      </c>
      <c r="AP5010">
        <v>6</v>
      </c>
      <c r="AS5010">
        <v>5</v>
      </c>
      <c r="AT5010">
        <v>1</v>
      </c>
      <c r="AU5010">
        <v>0</v>
      </c>
      <c r="CH5010">
        <v>1</v>
      </c>
      <c r="CK5010">
        <v>3</v>
      </c>
      <c r="CL5010">
        <v>3.4</v>
      </c>
      <c r="CM5010" s="1">
        <v>42980</v>
      </c>
      <c r="CN5010" s="1">
        <v>43009</v>
      </c>
      <c r="CO5010" t="s">
        <v>92</v>
      </c>
      <c r="CP5010" t="s">
        <v>93</v>
      </c>
    </row>
    <row r="5011" spans="1:94" x14ac:dyDescent="0.25">
      <c r="A5011">
        <v>5009</v>
      </c>
      <c r="B5011">
        <f t="shared" si="78"/>
        <v>1180100055</v>
      </c>
      <c r="C5011">
        <v>70783</v>
      </c>
      <c r="D5011">
        <v>118010</v>
      </c>
      <c r="E5011">
        <v>55</v>
      </c>
      <c r="F5011">
        <v>18146</v>
      </c>
      <c r="G5011">
        <v>0</v>
      </c>
      <c r="H5011" s="1">
        <v>42523</v>
      </c>
      <c r="I5011" s="1">
        <v>42644</v>
      </c>
      <c r="J5011">
        <v>1</v>
      </c>
      <c r="K5011">
        <v>1</v>
      </c>
      <c r="L5011">
        <v>1</v>
      </c>
      <c r="N5011">
        <v>4</v>
      </c>
      <c r="P5011">
        <v>4</v>
      </c>
      <c r="Q5011">
        <v>17</v>
      </c>
      <c r="R5011">
        <v>7</v>
      </c>
      <c r="U5011">
        <v>3</v>
      </c>
      <c r="V5011">
        <v>4</v>
      </c>
      <c r="W5011">
        <v>13</v>
      </c>
      <c r="X5011">
        <v>7</v>
      </c>
      <c r="AA5011">
        <v>4</v>
      </c>
      <c r="AB5011">
        <v>4</v>
      </c>
      <c r="AC5011">
        <v>13</v>
      </c>
      <c r="AD5011">
        <v>7</v>
      </c>
      <c r="AG5011">
        <v>4</v>
      </c>
      <c r="AH5011">
        <v>4</v>
      </c>
      <c r="AI5011">
        <v>13</v>
      </c>
      <c r="AJ5011">
        <v>7</v>
      </c>
      <c r="AM5011">
        <v>6</v>
      </c>
      <c r="AT5011">
        <v>1</v>
      </c>
      <c r="AU5011">
        <v>0</v>
      </c>
      <c r="CH5011">
        <v>1</v>
      </c>
      <c r="CK5011">
        <v>0</v>
      </c>
      <c r="CL5011">
        <v>0.1</v>
      </c>
      <c r="CM5011" s="1">
        <v>42523</v>
      </c>
      <c r="CN5011" s="1">
        <v>42552</v>
      </c>
      <c r="CO5011" t="s">
        <v>92</v>
      </c>
      <c r="CP5011" t="s">
        <v>93</v>
      </c>
    </row>
    <row r="5012" spans="1:94" x14ac:dyDescent="0.25">
      <c r="A5012">
        <v>5010</v>
      </c>
      <c r="B5012">
        <f t="shared" si="78"/>
        <v>1180100055</v>
      </c>
      <c r="C5012">
        <v>70783</v>
      </c>
      <c r="D5012">
        <v>118010</v>
      </c>
      <c r="E5012">
        <v>55</v>
      </c>
      <c r="F5012">
        <v>18146</v>
      </c>
      <c r="G5012">
        <v>0</v>
      </c>
      <c r="H5012" s="1">
        <v>42523</v>
      </c>
      <c r="I5012" s="1">
        <v>42644</v>
      </c>
      <c r="J5012">
        <v>2</v>
      </c>
      <c r="R5012">
        <v>7</v>
      </c>
      <c r="X5012">
        <v>7</v>
      </c>
      <c r="AD5012">
        <v>7</v>
      </c>
      <c r="AJ5012">
        <v>7</v>
      </c>
      <c r="CK5012">
        <v>0</v>
      </c>
      <c r="CL5012">
        <v>0.2</v>
      </c>
      <c r="CM5012" s="1">
        <v>42553</v>
      </c>
      <c r="CN5012" s="1">
        <v>42583</v>
      </c>
      <c r="CO5012" t="s">
        <v>92</v>
      </c>
      <c r="CP5012" t="s">
        <v>93</v>
      </c>
    </row>
    <row r="5013" spans="1:94" x14ac:dyDescent="0.25">
      <c r="A5013">
        <v>5011</v>
      </c>
      <c r="B5013">
        <f t="shared" si="78"/>
        <v>1180100055</v>
      </c>
      <c r="C5013">
        <v>70783</v>
      </c>
      <c r="D5013">
        <v>118010</v>
      </c>
      <c r="E5013">
        <v>55</v>
      </c>
      <c r="F5013">
        <v>18146</v>
      </c>
      <c r="G5013">
        <v>0</v>
      </c>
      <c r="H5013" s="1">
        <v>42523</v>
      </c>
      <c r="I5013" s="1">
        <v>42644</v>
      </c>
      <c r="J5013">
        <v>3</v>
      </c>
      <c r="K5013">
        <v>1</v>
      </c>
      <c r="L5013">
        <v>1</v>
      </c>
      <c r="N5013">
        <v>4</v>
      </c>
      <c r="P5013">
        <v>4</v>
      </c>
      <c r="Q5013">
        <v>13</v>
      </c>
      <c r="R5013">
        <v>7</v>
      </c>
      <c r="U5013">
        <v>4</v>
      </c>
      <c r="V5013">
        <v>4</v>
      </c>
      <c r="W5013">
        <v>13</v>
      </c>
      <c r="X5013">
        <v>7</v>
      </c>
      <c r="AA5013">
        <v>4</v>
      </c>
      <c r="AB5013">
        <v>4</v>
      </c>
      <c r="AC5013">
        <v>13</v>
      </c>
      <c r="AD5013">
        <v>7</v>
      </c>
      <c r="AG5013">
        <v>4</v>
      </c>
      <c r="AH5013">
        <v>4</v>
      </c>
      <c r="AI5013">
        <v>13</v>
      </c>
      <c r="AJ5013">
        <v>7</v>
      </c>
      <c r="AM5013">
        <v>6</v>
      </c>
      <c r="AT5013">
        <v>1</v>
      </c>
      <c r="AU5013">
        <v>0</v>
      </c>
      <c r="CH5013">
        <v>1</v>
      </c>
      <c r="CK5013">
        <v>0</v>
      </c>
      <c r="CL5013">
        <v>0.3</v>
      </c>
      <c r="CM5013" s="1">
        <v>42584</v>
      </c>
      <c r="CN5013" s="1">
        <v>42614</v>
      </c>
      <c r="CO5013" t="s">
        <v>92</v>
      </c>
      <c r="CP5013" t="s">
        <v>93</v>
      </c>
    </row>
    <row r="5014" spans="1:94" x14ac:dyDescent="0.25">
      <c r="A5014">
        <v>5012</v>
      </c>
      <c r="B5014">
        <f t="shared" si="78"/>
        <v>1180100055</v>
      </c>
      <c r="C5014">
        <v>70783</v>
      </c>
      <c r="D5014">
        <v>118010</v>
      </c>
      <c r="E5014">
        <v>55</v>
      </c>
      <c r="F5014">
        <v>18146</v>
      </c>
      <c r="G5014">
        <v>0</v>
      </c>
      <c r="H5014" s="1">
        <v>42523</v>
      </c>
      <c r="I5014" s="1">
        <v>42644</v>
      </c>
      <c r="J5014">
        <v>4</v>
      </c>
      <c r="R5014">
        <v>7</v>
      </c>
      <c r="X5014">
        <v>7</v>
      </c>
      <c r="AD5014">
        <v>7</v>
      </c>
      <c r="AJ5014">
        <v>7</v>
      </c>
      <c r="CK5014">
        <v>0</v>
      </c>
      <c r="CL5014">
        <v>0.4</v>
      </c>
      <c r="CM5014" s="1">
        <v>42615</v>
      </c>
      <c r="CN5014" s="1">
        <v>42644</v>
      </c>
      <c r="CO5014" t="s">
        <v>92</v>
      </c>
      <c r="CP5014" t="s">
        <v>93</v>
      </c>
    </row>
    <row r="5015" spans="1:94" x14ac:dyDescent="0.25">
      <c r="A5015">
        <v>5013</v>
      </c>
      <c r="B5015">
        <f t="shared" si="78"/>
        <v>1180100055</v>
      </c>
      <c r="C5015">
        <v>84428</v>
      </c>
      <c r="D5015">
        <v>118010</v>
      </c>
      <c r="E5015">
        <v>55</v>
      </c>
      <c r="F5015">
        <v>18146</v>
      </c>
      <c r="G5015">
        <v>1</v>
      </c>
      <c r="H5015" s="1">
        <v>42645</v>
      </c>
      <c r="I5015" s="1">
        <v>42767</v>
      </c>
      <c r="J5015">
        <v>1</v>
      </c>
      <c r="K5015">
        <v>1</v>
      </c>
      <c r="L5015">
        <v>1</v>
      </c>
      <c r="N5015">
        <v>4</v>
      </c>
      <c r="P5015">
        <v>4</v>
      </c>
      <c r="Q5015">
        <v>6</v>
      </c>
      <c r="R5015">
        <v>6</v>
      </c>
      <c r="U5015">
        <v>4</v>
      </c>
      <c r="V5015">
        <v>4</v>
      </c>
      <c r="W5015">
        <v>9</v>
      </c>
      <c r="X5015">
        <v>6</v>
      </c>
      <c r="AA5015">
        <v>4</v>
      </c>
      <c r="AB5015">
        <v>4</v>
      </c>
      <c r="AC5015">
        <v>6</v>
      </c>
      <c r="AD5015">
        <v>6</v>
      </c>
      <c r="AG5015">
        <v>4</v>
      </c>
      <c r="AH5015">
        <v>4</v>
      </c>
      <c r="AI5015">
        <v>14</v>
      </c>
      <c r="AJ5015">
        <v>6</v>
      </c>
      <c r="AM5015">
        <v>3</v>
      </c>
      <c r="AT5015">
        <v>1</v>
      </c>
      <c r="CH5015">
        <v>1</v>
      </c>
      <c r="CK5015">
        <v>1</v>
      </c>
      <c r="CL5015">
        <v>1.1000000000000001</v>
      </c>
      <c r="CM5015" s="1">
        <v>42645</v>
      </c>
      <c r="CN5015" s="1">
        <v>42675</v>
      </c>
      <c r="CO5015" t="s">
        <v>92</v>
      </c>
      <c r="CP5015" t="s">
        <v>93</v>
      </c>
    </row>
    <row r="5016" spans="1:94" x14ac:dyDescent="0.25">
      <c r="A5016">
        <v>5014</v>
      </c>
      <c r="B5016">
        <f t="shared" si="78"/>
        <v>1180100055</v>
      </c>
      <c r="C5016">
        <v>84428</v>
      </c>
      <c r="D5016">
        <v>118010</v>
      </c>
      <c r="E5016">
        <v>55</v>
      </c>
      <c r="F5016">
        <v>18146</v>
      </c>
      <c r="G5016">
        <v>1</v>
      </c>
      <c r="H5016" s="1">
        <v>42645</v>
      </c>
      <c r="I5016" s="1">
        <v>42767</v>
      </c>
      <c r="J5016">
        <v>2</v>
      </c>
      <c r="R5016">
        <v>6</v>
      </c>
      <c r="X5016">
        <v>6</v>
      </c>
      <c r="AD5016">
        <v>6</v>
      </c>
      <c r="AJ5016">
        <v>6</v>
      </c>
      <c r="CK5016">
        <v>1</v>
      </c>
      <c r="CL5016">
        <v>1.2</v>
      </c>
      <c r="CM5016" s="1">
        <v>42676</v>
      </c>
      <c r="CN5016" s="1">
        <v>42705</v>
      </c>
      <c r="CO5016" t="s">
        <v>92</v>
      </c>
      <c r="CP5016" t="s">
        <v>93</v>
      </c>
    </row>
    <row r="5017" spans="1:94" x14ac:dyDescent="0.25">
      <c r="A5017">
        <v>5015</v>
      </c>
      <c r="B5017">
        <f t="shared" si="78"/>
        <v>1180100055</v>
      </c>
      <c r="C5017">
        <v>84428</v>
      </c>
      <c r="D5017">
        <v>118010</v>
      </c>
      <c r="E5017">
        <v>55</v>
      </c>
      <c r="F5017">
        <v>18146</v>
      </c>
      <c r="G5017">
        <v>1</v>
      </c>
      <c r="H5017" s="1">
        <v>42645</v>
      </c>
      <c r="I5017" s="1">
        <v>42767</v>
      </c>
      <c r="J5017">
        <v>3</v>
      </c>
      <c r="K5017">
        <v>1</v>
      </c>
      <c r="L5017">
        <v>1</v>
      </c>
      <c r="N5017">
        <v>4</v>
      </c>
      <c r="P5017">
        <v>4</v>
      </c>
      <c r="Q5017">
        <v>9</v>
      </c>
      <c r="R5017">
        <v>6</v>
      </c>
      <c r="U5017">
        <v>4</v>
      </c>
      <c r="V5017">
        <v>4</v>
      </c>
      <c r="W5017">
        <v>6</v>
      </c>
      <c r="X5017">
        <v>6</v>
      </c>
      <c r="AA5017">
        <v>4</v>
      </c>
      <c r="AB5017">
        <v>4</v>
      </c>
      <c r="AC5017">
        <v>6</v>
      </c>
      <c r="AD5017">
        <v>6</v>
      </c>
      <c r="AG5017">
        <v>4</v>
      </c>
      <c r="AH5017">
        <v>4</v>
      </c>
      <c r="AI5017">
        <v>17</v>
      </c>
      <c r="AJ5017">
        <v>6</v>
      </c>
      <c r="AM5017">
        <v>3</v>
      </c>
      <c r="AT5017">
        <v>1</v>
      </c>
      <c r="CH5017">
        <v>1</v>
      </c>
      <c r="CK5017">
        <v>1</v>
      </c>
      <c r="CL5017">
        <v>1.3</v>
      </c>
      <c r="CM5017" s="1">
        <v>42706</v>
      </c>
      <c r="CN5017" s="1">
        <v>42736</v>
      </c>
      <c r="CO5017" t="s">
        <v>92</v>
      </c>
      <c r="CP5017" t="s">
        <v>93</v>
      </c>
    </row>
    <row r="5018" spans="1:94" x14ac:dyDescent="0.25">
      <c r="A5018">
        <v>5016</v>
      </c>
      <c r="B5018">
        <f t="shared" si="78"/>
        <v>1180100055</v>
      </c>
      <c r="C5018">
        <v>84428</v>
      </c>
      <c r="D5018">
        <v>118010</v>
      </c>
      <c r="E5018">
        <v>55</v>
      </c>
      <c r="F5018">
        <v>18146</v>
      </c>
      <c r="G5018">
        <v>1</v>
      </c>
      <c r="H5018" s="1">
        <v>42645</v>
      </c>
      <c r="I5018" s="1">
        <v>42767</v>
      </c>
      <c r="J5018">
        <v>4</v>
      </c>
      <c r="R5018">
        <v>6</v>
      </c>
      <c r="X5018">
        <v>6</v>
      </c>
      <c r="AD5018">
        <v>6</v>
      </c>
      <c r="AJ5018">
        <v>6</v>
      </c>
      <c r="CK5018">
        <v>1</v>
      </c>
      <c r="CL5018">
        <v>1.4</v>
      </c>
      <c r="CM5018" s="1">
        <v>42737</v>
      </c>
      <c r="CN5018" s="1">
        <v>42767</v>
      </c>
      <c r="CO5018" t="s">
        <v>92</v>
      </c>
      <c r="CP5018" t="s">
        <v>93</v>
      </c>
    </row>
    <row r="5019" spans="1:94" x14ac:dyDescent="0.25">
      <c r="A5019">
        <v>5017</v>
      </c>
      <c r="B5019">
        <f t="shared" si="78"/>
        <v>1180100055</v>
      </c>
      <c r="C5019">
        <v>97300</v>
      </c>
      <c r="D5019">
        <v>118010</v>
      </c>
      <c r="E5019">
        <v>55</v>
      </c>
      <c r="F5019">
        <v>18146</v>
      </c>
      <c r="G5019">
        <v>2</v>
      </c>
      <c r="H5019" s="1">
        <v>42768</v>
      </c>
      <c r="I5019" s="1">
        <v>42887</v>
      </c>
      <c r="J5019">
        <v>1</v>
      </c>
      <c r="K5019">
        <v>1</v>
      </c>
      <c r="L5019">
        <v>1</v>
      </c>
      <c r="N5019">
        <v>4</v>
      </c>
      <c r="P5019">
        <v>4</v>
      </c>
      <c r="Q5019">
        <v>56</v>
      </c>
      <c r="R5019">
        <v>6</v>
      </c>
      <c r="U5019">
        <v>4</v>
      </c>
      <c r="V5019">
        <v>4</v>
      </c>
      <c r="W5019">
        <v>57</v>
      </c>
      <c r="X5019">
        <v>6</v>
      </c>
      <c r="AA5019">
        <v>2</v>
      </c>
      <c r="AB5019">
        <v>4</v>
      </c>
      <c r="AC5019">
        <v>56</v>
      </c>
      <c r="AD5019">
        <v>6</v>
      </c>
      <c r="AG5019">
        <v>4</v>
      </c>
      <c r="AJ5019">
        <v>6</v>
      </c>
      <c r="AM5019">
        <v>4</v>
      </c>
      <c r="AN5019">
        <v>4</v>
      </c>
      <c r="AO5019">
        <v>56</v>
      </c>
      <c r="AP5019">
        <v>6</v>
      </c>
      <c r="AS5019">
        <v>5</v>
      </c>
      <c r="AT5019">
        <v>1</v>
      </c>
      <c r="CH5019">
        <v>1</v>
      </c>
      <c r="CK5019">
        <v>2</v>
      </c>
      <c r="CL5019">
        <v>2.1</v>
      </c>
      <c r="CM5019" s="1">
        <v>42768</v>
      </c>
      <c r="CN5019" s="1">
        <v>42795</v>
      </c>
      <c r="CO5019" t="s">
        <v>92</v>
      </c>
      <c r="CP5019" t="s">
        <v>93</v>
      </c>
    </row>
    <row r="5020" spans="1:94" x14ac:dyDescent="0.25">
      <c r="A5020">
        <v>5018</v>
      </c>
      <c r="B5020">
        <f t="shared" si="78"/>
        <v>1180100055</v>
      </c>
      <c r="C5020">
        <v>97300</v>
      </c>
      <c r="D5020">
        <v>118010</v>
      </c>
      <c r="E5020">
        <v>55</v>
      </c>
      <c r="F5020">
        <v>18146</v>
      </c>
      <c r="G5020">
        <v>2</v>
      </c>
      <c r="H5020" s="1">
        <v>42768</v>
      </c>
      <c r="I5020" s="1">
        <v>42887</v>
      </c>
      <c r="J5020">
        <v>2</v>
      </c>
      <c r="R5020">
        <v>6</v>
      </c>
      <c r="X5020">
        <v>6</v>
      </c>
      <c r="AD5020">
        <v>6</v>
      </c>
      <c r="AJ5020">
        <v>6</v>
      </c>
      <c r="AP5020">
        <v>6</v>
      </c>
      <c r="CK5020">
        <v>2</v>
      </c>
      <c r="CL5020">
        <v>2.2000000000000002</v>
      </c>
      <c r="CM5020" s="1">
        <v>42796</v>
      </c>
      <c r="CN5020" s="1">
        <v>42826</v>
      </c>
      <c r="CO5020" t="s">
        <v>92</v>
      </c>
      <c r="CP5020" t="s">
        <v>93</v>
      </c>
    </row>
    <row r="5021" spans="1:94" x14ac:dyDescent="0.25">
      <c r="A5021">
        <v>5019</v>
      </c>
      <c r="B5021">
        <f t="shared" si="78"/>
        <v>1180100055</v>
      </c>
      <c r="C5021">
        <v>97300</v>
      </c>
      <c r="D5021">
        <v>118010</v>
      </c>
      <c r="E5021">
        <v>55</v>
      </c>
      <c r="F5021">
        <v>18146</v>
      </c>
      <c r="G5021">
        <v>2</v>
      </c>
      <c r="H5021" s="1">
        <v>42768</v>
      </c>
      <c r="I5021" s="1">
        <v>42887</v>
      </c>
      <c r="J5021">
        <v>3</v>
      </c>
      <c r="K5021">
        <v>1</v>
      </c>
      <c r="L5021">
        <v>1</v>
      </c>
      <c r="N5021">
        <v>4</v>
      </c>
      <c r="P5021">
        <v>4</v>
      </c>
      <c r="Q5021">
        <v>56</v>
      </c>
      <c r="R5021">
        <v>6</v>
      </c>
      <c r="U5021">
        <v>4</v>
      </c>
      <c r="V5021">
        <v>4</v>
      </c>
      <c r="W5021">
        <v>57</v>
      </c>
      <c r="X5021">
        <v>6</v>
      </c>
      <c r="AA5021">
        <v>6</v>
      </c>
      <c r="AB5021">
        <v>4</v>
      </c>
      <c r="AC5021">
        <v>56</v>
      </c>
      <c r="AD5021">
        <v>6</v>
      </c>
      <c r="AG5021">
        <v>4</v>
      </c>
      <c r="AJ5021">
        <v>6</v>
      </c>
      <c r="AM5021">
        <v>4</v>
      </c>
      <c r="AN5021">
        <v>4</v>
      </c>
      <c r="AO5021">
        <v>56</v>
      </c>
      <c r="AP5021">
        <v>6</v>
      </c>
      <c r="AS5021">
        <v>5</v>
      </c>
      <c r="AT5021">
        <v>1</v>
      </c>
      <c r="CH5021">
        <v>1</v>
      </c>
      <c r="CK5021">
        <v>2</v>
      </c>
      <c r="CL5021">
        <v>2.2999999999999998</v>
      </c>
      <c r="CM5021" s="1">
        <v>42827</v>
      </c>
      <c r="CN5021" s="1">
        <v>42856</v>
      </c>
      <c r="CO5021" t="s">
        <v>92</v>
      </c>
      <c r="CP5021" t="s">
        <v>93</v>
      </c>
    </row>
    <row r="5022" spans="1:94" x14ac:dyDescent="0.25">
      <c r="A5022">
        <v>5020</v>
      </c>
      <c r="B5022">
        <f t="shared" si="78"/>
        <v>1180100055</v>
      </c>
      <c r="C5022">
        <v>97300</v>
      </c>
      <c r="D5022">
        <v>118010</v>
      </c>
      <c r="E5022">
        <v>55</v>
      </c>
      <c r="F5022">
        <v>18146</v>
      </c>
      <c r="G5022">
        <v>2</v>
      </c>
      <c r="H5022" s="1">
        <v>42768</v>
      </c>
      <c r="I5022" s="1">
        <v>42887</v>
      </c>
      <c r="J5022">
        <v>4</v>
      </c>
      <c r="R5022">
        <v>6</v>
      </c>
      <c r="X5022">
        <v>6</v>
      </c>
      <c r="AD5022">
        <v>6</v>
      </c>
      <c r="AJ5022">
        <v>6</v>
      </c>
      <c r="AP5022">
        <v>6</v>
      </c>
      <c r="CK5022">
        <v>2</v>
      </c>
      <c r="CL5022">
        <v>2.4</v>
      </c>
      <c r="CM5022" s="1">
        <v>42857</v>
      </c>
      <c r="CN5022" s="1">
        <v>42887</v>
      </c>
      <c r="CO5022" t="s">
        <v>92</v>
      </c>
      <c r="CP5022" t="s">
        <v>93</v>
      </c>
    </row>
    <row r="5023" spans="1:94" x14ac:dyDescent="0.25">
      <c r="A5023">
        <v>5021</v>
      </c>
      <c r="B5023">
        <f t="shared" si="78"/>
        <v>1180100055</v>
      </c>
      <c r="C5023">
        <v>111068</v>
      </c>
      <c r="D5023">
        <v>118010</v>
      </c>
      <c r="E5023">
        <v>55</v>
      </c>
      <c r="F5023">
        <v>18146</v>
      </c>
      <c r="G5023">
        <v>3</v>
      </c>
      <c r="H5023" s="1">
        <v>42888</v>
      </c>
      <c r="I5023" s="1">
        <v>43009</v>
      </c>
      <c r="J5023">
        <v>1</v>
      </c>
      <c r="K5023">
        <v>1</v>
      </c>
      <c r="L5023">
        <v>1</v>
      </c>
      <c r="N5023">
        <v>4</v>
      </c>
      <c r="P5023">
        <v>4</v>
      </c>
      <c r="Q5023">
        <v>60</v>
      </c>
      <c r="R5023">
        <v>6</v>
      </c>
      <c r="U5023">
        <v>4</v>
      </c>
      <c r="V5023">
        <v>4</v>
      </c>
      <c r="W5023">
        <v>60</v>
      </c>
      <c r="X5023">
        <v>6</v>
      </c>
      <c r="AA5023">
        <v>4</v>
      </c>
      <c r="AB5023">
        <v>4</v>
      </c>
      <c r="AC5023">
        <v>60</v>
      </c>
      <c r="AD5023">
        <v>6</v>
      </c>
      <c r="AG5023">
        <v>4</v>
      </c>
      <c r="AH5023">
        <v>4</v>
      </c>
      <c r="AI5023">
        <v>61</v>
      </c>
      <c r="AJ5023">
        <v>6</v>
      </c>
      <c r="AM5023">
        <v>4</v>
      </c>
      <c r="AT5023">
        <v>1</v>
      </c>
      <c r="AU5023">
        <v>0</v>
      </c>
      <c r="CH5023">
        <v>1</v>
      </c>
      <c r="CK5023">
        <v>3</v>
      </c>
      <c r="CL5023">
        <v>3.1</v>
      </c>
      <c r="CM5023" s="1">
        <v>42888</v>
      </c>
      <c r="CN5023" s="1">
        <v>42917</v>
      </c>
      <c r="CO5023" t="s">
        <v>92</v>
      </c>
      <c r="CP5023" t="s">
        <v>93</v>
      </c>
    </row>
    <row r="5024" spans="1:94" x14ac:dyDescent="0.25">
      <c r="A5024">
        <v>5022</v>
      </c>
      <c r="B5024">
        <f t="shared" si="78"/>
        <v>1180100055</v>
      </c>
      <c r="C5024">
        <v>111068</v>
      </c>
      <c r="D5024">
        <v>118010</v>
      </c>
      <c r="E5024">
        <v>55</v>
      </c>
      <c r="F5024">
        <v>18146</v>
      </c>
      <c r="G5024">
        <v>3</v>
      </c>
      <c r="H5024" s="1">
        <v>42888</v>
      </c>
      <c r="I5024" s="1">
        <v>43009</v>
      </c>
      <c r="J5024">
        <v>2</v>
      </c>
      <c r="K5024">
        <v>1</v>
      </c>
      <c r="L5024">
        <v>1</v>
      </c>
      <c r="N5024">
        <v>4</v>
      </c>
      <c r="P5024">
        <v>4</v>
      </c>
      <c r="Q5024">
        <v>60</v>
      </c>
      <c r="R5024">
        <v>6</v>
      </c>
      <c r="U5024">
        <v>4</v>
      </c>
      <c r="V5024">
        <v>4</v>
      </c>
      <c r="W5024">
        <v>60</v>
      </c>
      <c r="X5024">
        <v>6</v>
      </c>
      <c r="AA5024">
        <v>4</v>
      </c>
      <c r="AB5024">
        <v>4</v>
      </c>
      <c r="AC5024">
        <v>60</v>
      </c>
      <c r="AD5024">
        <v>6</v>
      </c>
      <c r="AG5024">
        <v>4</v>
      </c>
      <c r="AH5024">
        <v>4</v>
      </c>
      <c r="AI5024">
        <v>61</v>
      </c>
      <c r="AJ5024">
        <v>6</v>
      </c>
      <c r="AM5024">
        <v>4</v>
      </c>
      <c r="AT5024">
        <v>1</v>
      </c>
      <c r="AU5024">
        <v>0</v>
      </c>
      <c r="CH5024">
        <v>1</v>
      </c>
      <c r="CK5024">
        <v>3</v>
      </c>
      <c r="CL5024">
        <v>3.2</v>
      </c>
      <c r="CM5024" s="1">
        <v>42918</v>
      </c>
      <c r="CN5024" s="1">
        <v>42948</v>
      </c>
      <c r="CO5024" t="s">
        <v>92</v>
      </c>
      <c r="CP5024" t="s">
        <v>93</v>
      </c>
    </row>
    <row r="5025" spans="1:94" x14ac:dyDescent="0.25">
      <c r="A5025">
        <v>5023</v>
      </c>
      <c r="B5025">
        <f t="shared" si="78"/>
        <v>1180100055</v>
      </c>
      <c r="C5025">
        <v>111068</v>
      </c>
      <c r="D5025">
        <v>118010</v>
      </c>
      <c r="E5025">
        <v>55</v>
      </c>
      <c r="F5025">
        <v>18146</v>
      </c>
      <c r="G5025">
        <v>3</v>
      </c>
      <c r="H5025" s="1">
        <v>42888</v>
      </c>
      <c r="I5025" s="1">
        <v>43009</v>
      </c>
      <c r="J5025">
        <v>3</v>
      </c>
      <c r="K5025">
        <v>1</v>
      </c>
      <c r="L5025">
        <v>1</v>
      </c>
      <c r="N5025">
        <v>4</v>
      </c>
      <c r="P5025">
        <v>4</v>
      </c>
      <c r="Q5025">
        <v>60</v>
      </c>
      <c r="R5025">
        <v>6</v>
      </c>
      <c r="U5025">
        <v>4</v>
      </c>
      <c r="V5025">
        <v>4</v>
      </c>
      <c r="W5025">
        <v>60</v>
      </c>
      <c r="X5025">
        <v>6</v>
      </c>
      <c r="AA5025">
        <v>4</v>
      </c>
      <c r="AB5025">
        <v>4</v>
      </c>
      <c r="AC5025">
        <v>60</v>
      </c>
      <c r="AD5025">
        <v>6</v>
      </c>
      <c r="AG5025">
        <v>4</v>
      </c>
      <c r="AH5025">
        <v>4</v>
      </c>
      <c r="AI5025">
        <v>61</v>
      </c>
      <c r="AJ5025">
        <v>6</v>
      </c>
      <c r="AM5025">
        <v>4</v>
      </c>
      <c r="AT5025">
        <v>1</v>
      </c>
      <c r="AU5025">
        <v>0</v>
      </c>
      <c r="CH5025">
        <v>1</v>
      </c>
      <c r="CK5025">
        <v>3</v>
      </c>
      <c r="CL5025">
        <v>3.3</v>
      </c>
      <c r="CM5025" s="1">
        <v>42949</v>
      </c>
      <c r="CN5025" s="1">
        <v>42979</v>
      </c>
      <c r="CO5025" t="s">
        <v>92</v>
      </c>
      <c r="CP5025" t="s">
        <v>93</v>
      </c>
    </row>
    <row r="5026" spans="1:94" x14ac:dyDescent="0.25">
      <c r="A5026">
        <v>5024</v>
      </c>
      <c r="B5026">
        <f t="shared" si="78"/>
        <v>1180100055</v>
      </c>
      <c r="C5026">
        <v>111068</v>
      </c>
      <c r="D5026">
        <v>118010</v>
      </c>
      <c r="E5026">
        <v>55</v>
      </c>
      <c r="F5026">
        <v>18146</v>
      </c>
      <c r="G5026">
        <v>3</v>
      </c>
      <c r="H5026" s="1">
        <v>42888</v>
      </c>
      <c r="I5026" s="1">
        <v>43009</v>
      </c>
      <c r="J5026">
        <v>4</v>
      </c>
      <c r="K5026">
        <v>1</v>
      </c>
      <c r="L5026">
        <v>1</v>
      </c>
      <c r="N5026">
        <v>4</v>
      </c>
      <c r="P5026">
        <v>4</v>
      </c>
      <c r="Q5026">
        <v>60</v>
      </c>
      <c r="R5026">
        <v>6</v>
      </c>
      <c r="U5026">
        <v>4</v>
      </c>
      <c r="V5026">
        <v>4</v>
      </c>
      <c r="W5026">
        <v>60</v>
      </c>
      <c r="X5026">
        <v>6</v>
      </c>
      <c r="AA5026">
        <v>4</v>
      </c>
      <c r="AB5026">
        <v>4</v>
      </c>
      <c r="AC5026">
        <v>60</v>
      </c>
      <c r="AD5026">
        <v>6</v>
      </c>
      <c r="AG5026">
        <v>4</v>
      </c>
      <c r="AH5026">
        <v>4</v>
      </c>
      <c r="AI5026">
        <v>61</v>
      </c>
      <c r="AJ5026">
        <v>6</v>
      </c>
      <c r="AM5026">
        <v>4</v>
      </c>
      <c r="AT5026">
        <v>1</v>
      </c>
      <c r="AU5026">
        <v>0</v>
      </c>
      <c r="CH5026">
        <v>1</v>
      </c>
      <c r="CK5026">
        <v>3</v>
      </c>
      <c r="CL5026">
        <v>3.4</v>
      </c>
      <c r="CM5026" s="1">
        <v>42980</v>
      </c>
      <c r="CN5026" s="1">
        <v>43009</v>
      </c>
      <c r="CO5026" t="s">
        <v>92</v>
      </c>
      <c r="CP5026" t="s">
        <v>93</v>
      </c>
    </row>
    <row r="5027" spans="1:94" x14ac:dyDescent="0.25">
      <c r="A5027">
        <v>5025</v>
      </c>
      <c r="B5027">
        <f t="shared" si="78"/>
        <v>1180100058</v>
      </c>
      <c r="C5027">
        <v>70784</v>
      </c>
      <c r="D5027">
        <v>118010</v>
      </c>
      <c r="E5027">
        <v>58</v>
      </c>
      <c r="F5027">
        <v>18149</v>
      </c>
      <c r="G5027">
        <v>0</v>
      </c>
      <c r="H5027" s="1">
        <v>42523</v>
      </c>
      <c r="I5027" s="1">
        <v>42644</v>
      </c>
      <c r="J5027">
        <v>1</v>
      </c>
      <c r="K5027">
        <v>1</v>
      </c>
      <c r="L5027">
        <v>1</v>
      </c>
      <c r="N5027">
        <v>4</v>
      </c>
      <c r="P5027">
        <v>4</v>
      </c>
      <c r="Q5027">
        <v>52</v>
      </c>
      <c r="U5027">
        <v>4</v>
      </c>
      <c r="V5027">
        <v>4</v>
      </c>
      <c r="W5027">
        <v>52</v>
      </c>
      <c r="AA5027">
        <v>4</v>
      </c>
      <c r="AB5027">
        <v>4</v>
      </c>
      <c r="AC5027">
        <v>52</v>
      </c>
      <c r="AG5027">
        <v>4</v>
      </c>
      <c r="AH5027">
        <v>4</v>
      </c>
      <c r="AI5027">
        <v>53</v>
      </c>
      <c r="AM5027">
        <v>4</v>
      </c>
      <c r="AT5027">
        <v>1</v>
      </c>
      <c r="AU5027">
        <v>0</v>
      </c>
      <c r="CH5027">
        <v>1</v>
      </c>
      <c r="CK5027">
        <v>0</v>
      </c>
      <c r="CL5027">
        <v>0.1</v>
      </c>
      <c r="CM5027" s="1">
        <v>42523</v>
      </c>
      <c r="CN5027" s="1">
        <v>42552</v>
      </c>
      <c r="CO5027" t="s">
        <v>92</v>
      </c>
      <c r="CP5027" t="s">
        <v>93</v>
      </c>
    </row>
    <row r="5028" spans="1:94" x14ac:dyDescent="0.25">
      <c r="A5028">
        <v>5026</v>
      </c>
      <c r="B5028">
        <f t="shared" si="78"/>
        <v>1180100058</v>
      </c>
      <c r="C5028">
        <v>70784</v>
      </c>
      <c r="D5028">
        <v>118010</v>
      </c>
      <c r="E5028">
        <v>58</v>
      </c>
      <c r="F5028">
        <v>18149</v>
      </c>
      <c r="G5028">
        <v>0</v>
      </c>
      <c r="H5028" s="1">
        <v>42523</v>
      </c>
      <c r="I5028" s="1">
        <v>42644</v>
      </c>
      <c r="J5028">
        <v>2</v>
      </c>
      <c r="K5028">
        <v>1</v>
      </c>
      <c r="L5028">
        <v>1</v>
      </c>
      <c r="N5028">
        <v>4</v>
      </c>
      <c r="P5028">
        <v>4</v>
      </c>
      <c r="Q5028">
        <v>52</v>
      </c>
      <c r="U5028">
        <v>4</v>
      </c>
      <c r="V5028">
        <v>4</v>
      </c>
      <c r="W5028">
        <v>52</v>
      </c>
      <c r="AA5028">
        <v>4</v>
      </c>
      <c r="AB5028">
        <v>4</v>
      </c>
      <c r="AC5028">
        <v>52</v>
      </c>
      <c r="AG5028">
        <v>4</v>
      </c>
      <c r="AH5028">
        <v>4</v>
      </c>
      <c r="AI5028">
        <v>53</v>
      </c>
      <c r="AM5028">
        <v>4</v>
      </c>
      <c r="AT5028">
        <v>1</v>
      </c>
      <c r="AU5028">
        <v>0</v>
      </c>
      <c r="CH5028">
        <v>1</v>
      </c>
      <c r="CK5028">
        <v>0</v>
      </c>
      <c r="CL5028">
        <v>0.2</v>
      </c>
      <c r="CM5028" s="1">
        <v>42553</v>
      </c>
      <c r="CN5028" s="1">
        <v>42583</v>
      </c>
      <c r="CO5028" t="s">
        <v>92</v>
      </c>
      <c r="CP5028" t="s">
        <v>93</v>
      </c>
    </row>
    <row r="5029" spans="1:94" x14ac:dyDescent="0.25">
      <c r="A5029">
        <v>5027</v>
      </c>
      <c r="B5029">
        <f t="shared" si="78"/>
        <v>1180100058</v>
      </c>
      <c r="C5029">
        <v>70784</v>
      </c>
      <c r="D5029">
        <v>118010</v>
      </c>
      <c r="E5029">
        <v>58</v>
      </c>
      <c r="F5029">
        <v>18149</v>
      </c>
      <c r="G5029">
        <v>0</v>
      </c>
      <c r="H5029" s="1">
        <v>42523</v>
      </c>
      <c r="I5029" s="1">
        <v>42644</v>
      </c>
      <c r="J5029">
        <v>3</v>
      </c>
      <c r="K5029">
        <v>1</v>
      </c>
      <c r="L5029">
        <v>1</v>
      </c>
      <c r="N5029">
        <v>4</v>
      </c>
      <c r="P5029">
        <v>4</v>
      </c>
      <c r="Q5029">
        <v>52</v>
      </c>
      <c r="U5029">
        <v>4</v>
      </c>
      <c r="V5029">
        <v>4</v>
      </c>
      <c r="W5029">
        <v>52</v>
      </c>
      <c r="AA5029">
        <v>4</v>
      </c>
      <c r="AB5029">
        <v>4</v>
      </c>
      <c r="AC5029">
        <v>52</v>
      </c>
      <c r="AG5029">
        <v>4</v>
      </c>
      <c r="AH5029">
        <v>4</v>
      </c>
      <c r="AI5029">
        <v>53</v>
      </c>
      <c r="AM5029">
        <v>4</v>
      </c>
      <c r="AT5029">
        <v>1</v>
      </c>
      <c r="AU5029">
        <v>0</v>
      </c>
      <c r="CH5029">
        <v>1</v>
      </c>
      <c r="CK5029">
        <v>0</v>
      </c>
      <c r="CL5029">
        <v>0.3</v>
      </c>
      <c r="CM5029" s="1">
        <v>42584</v>
      </c>
      <c r="CN5029" s="1">
        <v>42614</v>
      </c>
      <c r="CO5029" t="s">
        <v>92</v>
      </c>
      <c r="CP5029" t="s">
        <v>93</v>
      </c>
    </row>
    <row r="5030" spans="1:94" x14ac:dyDescent="0.25">
      <c r="A5030">
        <v>5028</v>
      </c>
      <c r="B5030">
        <f t="shared" si="78"/>
        <v>1180100058</v>
      </c>
      <c r="C5030">
        <v>70784</v>
      </c>
      <c r="D5030">
        <v>118010</v>
      </c>
      <c r="E5030">
        <v>58</v>
      </c>
      <c r="F5030">
        <v>18149</v>
      </c>
      <c r="G5030">
        <v>0</v>
      </c>
      <c r="H5030" s="1">
        <v>42523</v>
      </c>
      <c r="I5030" s="1">
        <v>42644</v>
      </c>
      <c r="J5030">
        <v>4</v>
      </c>
      <c r="K5030">
        <v>1</v>
      </c>
      <c r="L5030">
        <v>1</v>
      </c>
      <c r="N5030">
        <v>4</v>
      </c>
      <c r="P5030">
        <v>4</v>
      </c>
      <c r="Q5030">
        <v>52</v>
      </c>
      <c r="U5030">
        <v>4</v>
      </c>
      <c r="V5030">
        <v>4</v>
      </c>
      <c r="W5030">
        <v>52</v>
      </c>
      <c r="AA5030">
        <v>4</v>
      </c>
      <c r="AB5030">
        <v>4</v>
      </c>
      <c r="AC5030">
        <v>52</v>
      </c>
      <c r="AG5030">
        <v>4</v>
      </c>
      <c r="AH5030">
        <v>4</v>
      </c>
      <c r="AI5030">
        <v>53</v>
      </c>
      <c r="AM5030">
        <v>4</v>
      </c>
      <c r="AT5030">
        <v>1</v>
      </c>
      <c r="AU5030">
        <v>0</v>
      </c>
      <c r="CH5030">
        <v>1</v>
      </c>
      <c r="CK5030">
        <v>0</v>
      </c>
      <c r="CL5030">
        <v>0.4</v>
      </c>
      <c r="CM5030" s="1">
        <v>42615</v>
      </c>
      <c r="CN5030" s="1">
        <v>42644</v>
      </c>
      <c r="CO5030" t="s">
        <v>92</v>
      </c>
      <c r="CP5030" t="s">
        <v>93</v>
      </c>
    </row>
    <row r="5031" spans="1:94" x14ac:dyDescent="0.25">
      <c r="A5031">
        <v>5029</v>
      </c>
      <c r="B5031">
        <f t="shared" si="78"/>
        <v>1180100058</v>
      </c>
      <c r="C5031">
        <v>84429</v>
      </c>
      <c r="D5031">
        <v>118010</v>
      </c>
      <c r="E5031">
        <v>58</v>
      </c>
      <c r="F5031">
        <v>18149</v>
      </c>
      <c r="G5031">
        <v>1</v>
      </c>
      <c r="H5031" s="1">
        <v>42645</v>
      </c>
      <c r="I5031" s="1">
        <v>42767</v>
      </c>
      <c r="J5031">
        <v>1</v>
      </c>
      <c r="K5031">
        <v>1</v>
      </c>
      <c r="L5031">
        <v>1</v>
      </c>
      <c r="N5031">
        <v>4</v>
      </c>
      <c r="P5031">
        <v>4</v>
      </c>
      <c r="Q5031">
        <v>13</v>
      </c>
      <c r="R5031">
        <v>6</v>
      </c>
      <c r="U5031">
        <v>4</v>
      </c>
      <c r="V5031">
        <v>4</v>
      </c>
      <c r="W5031">
        <v>13</v>
      </c>
      <c r="X5031">
        <v>6</v>
      </c>
      <c r="AA5031">
        <v>4</v>
      </c>
      <c r="AB5031">
        <v>4</v>
      </c>
      <c r="AC5031">
        <v>13</v>
      </c>
      <c r="AG5031">
        <v>4</v>
      </c>
      <c r="AH5031">
        <v>4</v>
      </c>
      <c r="AI5031">
        <v>13</v>
      </c>
      <c r="AJ5031">
        <v>6</v>
      </c>
      <c r="AM5031">
        <v>4</v>
      </c>
      <c r="AT5031">
        <v>1</v>
      </c>
      <c r="CH5031">
        <v>1</v>
      </c>
      <c r="CK5031">
        <v>1</v>
      </c>
      <c r="CL5031">
        <v>1.1000000000000001</v>
      </c>
      <c r="CM5031" s="1">
        <v>42645</v>
      </c>
      <c r="CN5031" s="1">
        <v>42675</v>
      </c>
      <c r="CO5031" t="s">
        <v>92</v>
      </c>
      <c r="CP5031" t="s">
        <v>93</v>
      </c>
    </row>
    <row r="5032" spans="1:94" x14ac:dyDescent="0.25">
      <c r="A5032">
        <v>5030</v>
      </c>
      <c r="B5032">
        <f t="shared" si="78"/>
        <v>1180100058</v>
      </c>
      <c r="C5032">
        <v>84429</v>
      </c>
      <c r="D5032">
        <v>118010</v>
      </c>
      <c r="E5032">
        <v>58</v>
      </c>
      <c r="F5032">
        <v>18149</v>
      </c>
      <c r="G5032">
        <v>1</v>
      </c>
      <c r="H5032" s="1">
        <v>42645</v>
      </c>
      <c r="I5032" s="1">
        <v>42767</v>
      </c>
      <c r="J5032">
        <v>2</v>
      </c>
      <c r="K5032">
        <v>1</v>
      </c>
      <c r="L5032">
        <v>1</v>
      </c>
      <c r="N5032">
        <v>4</v>
      </c>
      <c r="P5032">
        <v>4</v>
      </c>
      <c r="Q5032">
        <v>13</v>
      </c>
      <c r="R5032">
        <v>6</v>
      </c>
      <c r="U5032">
        <v>4</v>
      </c>
      <c r="V5032">
        <v>4</v>
      </c>
      <c r="W5032">
        <v>13</v>
      </c>
      <c r="X5032">
        <v>6</v>
      </c>
      <c r="AA5032">
        <v>4</v>
      </c>
      <c r="AB5032">
        <v>4</v>
      </c>
      <c r="AC5032">
        <v>13</v>
      </c>
      <c r="AG5032">
        <v>4</v>
      </c>
      <c r="AH5032">
        <v>4</v>
      </c>
      <c r="AI5032">
        <v>13</v>
      </c>
      <c r="AJ5032">
        <v>6</v>
      </c>
      <c r="AM5032">
        <v>4</v>
      </c>
      <c r="AT5032">
        <v>1</v>
      </c>
      <c r="CH5032">
        <v>1</v>
      </c>
      <c r="CK5032">
        <v>1</v>
      </c>
      <c r="CL5032">
        <v>1.2</v>
      </c>
      <c r="CM5032" s="1">
        <v>42676</v>
      </c>
      <c r="CN5032" s="1">
        <v>42705</v>
      </c>
      <c r="CO5032" t="s">
        <v>92</v>
      </c>
      <c r="CP5032" t="s">
        <v>93</v>
      </c>
    </row>
    <row r="5033" spans="1:94" x14ac:dyDescent="0.25">
      <c r="A5033">
        <v>5031</v>
      </c>
      <c r="B5033">
        <f t="shared" si="78"/>
        <v>1180100058</v>
      </c>
      <c r="C5033">
        <v>84429</v>
      </c>
      <c r="D5033">
        <v>118010</v>
      </c>
      <c r="E5033">
        <v>58</v>
      </c>
      <c r="F5033">
        <v>18149</v>
      </c>
      <c r="G5033">
        <v>1</v>
      </c>
      <c r="H5033" s="1">
        <v>42645</v>
      </c>
      <c r="I5033" s="1">
        <v>42767</v>
      </c>
      <c r="J5033">
        <v>3</v>
      </c>
      <c r="R5033">
        <v>6</v>
      </c>
      <c r="X5033">
        <v>6</v>
      </c>
      <c r="AG5033">
        <v>4</v>
      </c>
      <c r="AJ5033">
        <v>6</v>
      </c>
      <c r="CK5033">
        <v>1</v>
      </c>
      <c r="CL5033">
        <v>1.3</v>
      </c>
      <c r="CM5033" s="1">
        <v>42706</v>
      </c>
      <c r="CN5033" s="1">
        <v>42736</v>
      </c>
      <c r="CO5033" t="s">
        <v>92</v>
      </c>
      <c r="CP5033" t="s">
        <v>93</v>
      </c>
    </row>
    <row r="5034" spans="1:94" x14ac:dyDescent="0.25">
      <c r="A5034">
        <v>5032</v>
      </c>
      <c r="B5034">
        <f t="shared" si="78"/>
        <v>1180100058</v>
      </c>
      <c r="C5034">
        <v>84429</v>
      </c>
      <c r="D5034">
        <v>118010</v>
      </c>
      <c r="E5034">
        <v>58</v>
      </c>
      <c r="F5034">
        <v>18149</v>
      </c>
      <c r="G5034">
        <v>1</v>
      </c>
      <c r="H5034" s="1">
        <v>42645</v>
      </c>
      <c r="I5034" s="1">
        <v>42767</v>
      </c>
      <c r="J5034">
        <v>4</v>
      </c>
      <c r="K5034">
        <v>1</v>
      </c>
      <c r="L5034">
        <v>1</v>
      </c>
      <c r="N5034">
        <v>4</v>
      </c>
      <c r="P5034">
        <v>4</v>
      </c>
      <c r="Q5034">
        <v>13</v>
      </c>
      <c r="R5034">
        <v>6</v>
      </c>
      <c r="U5034">
        <v>4</v>
      </c>
      <c r="V5034">
        <v>4</v>
      </c>
      <c r="W5034">
        <v>13</v>
      </c>
      <c r="X5034">
        <v>6</v>
      </c>
      <c r="AA5034">
        <v>4</v>
      </c>
      <c r="AB5034">
        <v>4</v>
      </c>
      <c r="AC5034">
        <v>13</v>
      </c>
      <c r="AG5034">
        <v>4</v>
      </c>
      <c r="AH5034">
        <v>4</v>
      </c>
      <c r="AI5034">
        <v>13</v>
      </c>
      <c r="AJ5034">
        <v>6</v>
      </c>
      <c r="AM5034">
        <v>4</v>
      </c>
      <c r="AT5034">
        <v>1</v>
      </c>
      <c r="CH5034">
        <v>1</v>
      </c>
      <c r="CK5034">
        <v>1</v>
      </c>
      <c r="CL5034">
        <v>1.4</v>
      </c>
      <c r="CM5034" s="1">
        <v>42737</v>
      </c>
      <c r="CN5034" s="1">
        <v>42767</v>
      </c>
      <c r="CO5034" t="s">
        <v>92</v>
      </c>
      <c r="CP5034" t="s">
        <v>93</v>
      </c>
    </row>
    <row r="5035" spans="1:94" x14ac:dyDescent="0.25">
      <c r="A5035">
        <v>5033</v>
      </c>
      <c r="B5035">
        <f t="shared" si="78"/>
        <v>1180100058</v>
      </c>
      <c r="C5035">
        <v>97301</v>
      </c>
      <c r="D5035">
        <v>118010</v>
      </c>
      <c r="E5035">
        <v>58</v>
      </c>
      <c r="F5035">
        <v>18149</v>
      </c>
      <c r="G5035">
        <v>2</v>
      </c>
      <c r="H5035" s="1">
        <v>42768</v>
      </c>
      <c r="I5035" s="1">
        <v>42887</v>
      </c>
      <c r="J5035">
        <v>1</v>
      </c>
      <c r="R5035">
        <v>6</v>
      </c>
      <c r="X5035">
        <v>6</v>
      </c>
      <c r="AD5035">
        <v>6</v>
      </c>
      <c r="AJ5035">
        <v>6</v>
      </c>
      <c r="CK5035">
        <v>2</v>
      </c>
      <c r="CL5035">
        <v>2.1</v>
      </c>
      <c r="CM5035" s="1">
        <v>42768</v>
      </c>
      <c r="CN5035" s="1">
        <v>42795</v>
      </c>
      <c r="CO5035" t="s">
        <v>92</v>
      </c>
      <c r="CP5035" t="s">
        <v>93</v>
      </c>
    </row>
    <row r="5036" spans="1:94" x14ac:dyDescent="0.25">
      <c r="A5036">
        <v>5034</v>
      </c>
      <c r="B5036">
        <f t="shared" si="78"/>
        <v>1180100058</v>
      </c>
      <c r="C5036">
        <v>97301</v>
      </c>
      <c r="D5036">
        <v>118010</v>
      </c>
      <c r="E5036">
        <v>58</v>
      </c>
      <c r="F5036">
        <v>18149</v>
      </c>
      <c r="G5036">
        <v>2</v>
      </c>
      <c r="H5036" s="1">
        <v>42768</v>
      </c>
      <c r="I5036" s="1">
        <v>42887</v>
      </c>
      <c r="J5036">
        <v>2</v>
      </c>
      <c r="K5036">
        <v>1</v>
      </c>
      <c r="L5036">
        <v>1</v>
      </c>
      <c r="N5036">
        <v>4</v>
      </c>
      <c r="P5036">
        <v>4</v>
      </c>
      <c r="Q5036">
        <v>56</v>
      </c>
      <c r="R5036">
        <v>6</v>
      </c>
      <c r="U5036">
        <v>4</v>
      </c>
      <c r="V5036">
        <v>4</v>
      </c>
      <c r="W5036">
        <v>56</v>
      </c>
      <c r="X5036">
        <v>6</v>
      </c>
      <c r="AA5036">
        <v>4</v>
      </c>
      <c r="AB5036">
        <v>4</v>
      </c>
      <c r="AC5036">
        <v>56</v>
      </c>
      <c r="AD5036">
        <v>6</v>
      </c>
      <c r="AG5036">
        <v>4</v>
      </c>
      <c r="AH5036">
        <v>4</v>
      </c>
      <c r="AI5036">
        <v>56</v>
      </c>
      <c r="AJ5036">
        <v>6</v>
      </c>
      <c r="AM5036">
        <v>4</v>
      </c>
      <c r="AT5036">
        <v>1</v>
      </c>
      <c r="CH5036">
        <v>1</v>
      </c>
      <c r="CK5036">
        <v>2</v>
      </c>
      <c r="CL5036">
        <v>2.2000000000000002</v>
      </c>
      <c r="CM5036" s="1">
        <v>42796</v>
      </c>
      <c r="CN5036" s="1">
        <v>42826</v>
      </c>
      <c r="CO5036" t="s">
        <v>92</v>
      </c>
      <c r="CP5036" t="s">
        <v>93</v>
      </c>
    </row>
    <row r="5037" spans="1:94" x14ac:dyDescent="0.25">
      <c r="A5037">
        <v>5035</v>
      </c>
      <c r="B5037">
        <f t="shared" si="78"/>
        <v>1180100058</v>
      </c>
      <c r="C5037">
        <v>97301</v>
      </c>
      <c r="D5037">
        <v>118010</v>
      </c>
      <c r="E5037">
        <v>58</v>
      </c>
      <c r="F5037">
        <v>18149</v>
      </c>
      <c r="G5037">
        <v>2</v>
      </c>
      <c r="H5037" s="1">
        <v>42768</v>
      </c>
      <c r="I5037" s="1">
        <v>42887</v>
      </c>
      <c r="J5037">
        <v>3</v>
      </c>
      <c r="R5037">
        <v>6</v>
      </c>
      <c r="X5037">
        <v>6</v>
      </c>
      <c r="AD5037">
        <v>6</v>
      </c>
      <c r="AJ5037">
        <v>6</v>
      </c>
      <c r="CK5037">
        <v>2</v>
      </c>
      <c r="CL5037">
        <v>2.2999999999999998</v>
      </c>
      <c r="CM5037" s="1">
        <v>42827</v>
      </c>
      <c r="CN5037" s="1">
        <v>42856</v>
      </c>
      <c r="CO5037" t="s">
        <v>92</v>
      </c>
      <c r="CP5037" t="s">
        <v>93</v>
      </c>
    </row>
    <row r="5038" spans="1:94" x14ac:dyDescent="0.25">
      <c r="A5038">
        <v>5036</v>
      </c>
      <c r="B5038">
        <f t="shared" si="78"/>
        <v>1180100058</v>
      </c>
      <c r="C5038">
        <v>97301</v>
      </c>
      <c r="D5038">
        <v>118010</v>
      </c>
      <c r="E5038">
        <v>58</v>
      </c>
      <c r="F5038">
        <v>18149</v>
      </c>
      <c r="G5038">
        <v>2</v>
      </c>
      <c r="H5038" s="1">
        <v>42768</v>
      </c>
      <c r="I5038" s="1">
        <v>42887</v>
      </c>
      <c r="J5038">
        <v>4</v>
      </c>
      <c r="K5038">
        <v>1</v>
      </c>
      <c r="L5038">
        <v>1</v>
      </c>
      <c r="N5038">
        <v>4</v>
      </c>
      <c r="P5038">
        <v>4</v>
      </c>
      <c r="Q5038">
        <v>56</v>
      </c>
      <c r="R5038">
        <v>6</v>
      </c>
      <c r="U5038">
        <v>4</v>
      </c>
      <c r="V5038">
        <v>4</v>
      </c>
      <c r="W5038">
        <v>56</v>
      </c>
      <c r="X5038">
        <v>6</v>
      </c>
      <c r="AA5038">
        <v>4</v>
      </c>
      <c r="AB5038">
        <v>4</v>
      </c>
      <c r="AC5038">
        <v>56</v>
      </c>
      <c r="AD5038">
        <v>6</v>
      </c>
      <c r="AG5038">
        <v>4</v>
      </c>
      <c r="AH5038">
        <v>4</v>
      </c>
      <c r="AI5038">
        <v>56</v>
      </c>
      <c r="AJ5038">
        <v>6</v>
      </c>
      <c r="AM5038">
        <v>4</v>
      </c>
      <c r="AT5038">
        <v>1</v>
      </c>
      <c r="CH5038">
        <v>1</v>
      </c>
      <c r="CK5038">
        <v>2</v>
      </c>
      <c r="CL5038">
        <v>2.4</v>
      </c>
      <c r="CM5038" s="1">
        <v>42857</v>
      </c>
      <c r="CN5038" s="1">
        <v>42887</v>
      </c>
      <c r="CO5038" t="s">
        <v>92</v>
      </c>
      <c r="CP5038" t="s">
        <v>93</v>
      </c>
    </row>
    <row r="5039" spans="1:94" x14ac:dyDescent="0.25">
      <c r="A5039">
        <v>5037</v>
      </c>
      <c r="B5039">
        <f t="shared" si="78"/>
        <v>1180100058</v>
      </c>
      <c r="C5039">
        <v>111069</v>
      </c>
      <c r="D5039">
        <v>118010</v>
      </c>
      <c r="E5039">
        <v>58</v>
      </c>
      <c r="F5039">
        <v>18149</v>
      </c>
      <c r="G5039">
        <v>3</v>
      </c>
      <c r="H5039" s="1">
        <v>42888</v>
      </c>
      <c r="I5039" s="1">
        <v>43009</v>
      </c>
      <c r="J5039">
        <v>1</v>
      </c>
      <c r="R5039">
        <v>6</v>
      </c>
      <c r="X5039">
        <v>6</v>
      </c>
      <c r="AD5039">
        <v>6</v>
      </c>
      <c r="AJ5039">
        <v>6</v>
      </c>
      <c r="CK5039">
        <v>3</v>
      </c>
      <c r="CL5039">
        <v>3.1</v>
      </c>
      <c r="CM5039" s="1">
        <v>42888</v>
      </c>
      <c r="CN5039" s="1">
        <v>42917</v>
      </c>
      <c r="CO5039" t="s">
        <v>92</v>
      </c>
      <c r="CP5039" t="s">
        <v>93</v>
      </c>
    </row>
    <row r="5040" spans="1:94" x14ac:dyDescent="0.25">
      <c r="A5040">
        <v>5038</v>
      </c>
      <c r="B5040">
        <f t="shared" si="78"/>
        <v>1180100058</v>
      </c>
      <c r="C5040">
        <v>111069</v>
      </c>
      <c r="D5040">
        <v>118010</v>
      </c>
      <c r="E5040">
        <v>58</v>
      </c>
      <c r="F5040">
        <v>18149</v>
      </c>
      <c r="G5040">
        <v>3</v>
      </c>
      <c r="H5040" s="1">
        <v>42888</v>
      </c>
      <c r="I5040" s="1">
        <v>43009</v>
      </c>
      <c r="J5040">
        <v>2</v>
      </c>
      <c r="K5040">
        <v>1</v>
      </c>
      <c r="L5040">
        <v>1</v>
      </c>
      <c r="N5040">
        <v>4</v>
      </c>
      <c r="P5040">
        <v>4</v>
      </c>
      <c r="Q5040">
        <v>56</v>
      </c>
      <c r="R5040">
        <v>6</v>
      </c>
      <c r="U5040">
        <v>4</v>
      </c>
      <c r="V5040">
        <v>4</v>
      </c>
      <c r="W5040">
        <v>56</v>
      </c>
      <c r="X5040">
        <v>6</v>
      </c>
      <c r="AA5040">
        <v>4</v>
      </c>
      <c r="AB5040">
        <v>4</v>
      </c>
      <c r="AC5040">
        <v>56</v>
      </c>
      <c r="AD5040">
        <v>6</v>
      </c>
      <c r="AG5040">
        <v>4</v>
      </c>
      <c r="AH5040">
        <v>4</v>
      </c>
      <c r="AI5040">
        <v>56</v>
      </c>
      <c r="AJ5040">
        <v>6</v>
      </c>
      <c r="AM5040">
        <v>4</v>
      </c>
      <c r="AT5040">
        <v>1</v>
      </c>
      <c r="CH5040">
        <v>1</v>
      </c>
      <c r="CK5040">
        <v>3</v>
      </c>
      <c r="CL5040">
        <v>3.2</v>
      </c>
      <c r="CM5040" s="1">
        <v>42918</v>
      </c>
      <c r="CN5040" s="1">
        <v>42948</v>
      </c>
      <c r="CO5040" t="s">
        <v>92</v>
      </c>
      <c r="CP5040" t="s">
        <v>93</v>
      </c>
    </row>
    <row r="5041" spans="1:94" x14ac:dyDescent="0.25">
      <c r="A5041">
        <v>5039</v>
      </c>
      <c r="B5041">
        <f t="shared" si="78"/>
        <v>1180100058</v>
      </c>
      <c r="C5041">
        <v>111069</v>
      </c>
      <c r="D5041">
        <v>118010</v>
      </c>
      <c r="E5041">
        <v>58</v>
      </c>
      <c r="F5041">
        <v>18149</v>
      </c>
      <c r="G5041">
        <v>3</v>
      </c>
      <c r="H5041" s="1">
        <v>42888</v>
      </c>
      <c r="I5041" s="1">
        <v>43009</v>
      </c>
      <c r="J5041">
        <v>3</v>
      </c>
      <c r="K5041">
        <v>1</v>
      </c>
      <c r="L5041">
        <v>1</v>
      </c>
      <c r="N5041">
        <v>4</v>
      </c>
      <c r="P5041">
        <v>4</v>
      </c>
      <c r="Q5041">
        <v>56</v>
      </c>
      <c r="R5041">
        <v>6</v>
      </c>
      <c r="U5041">
        <v>4</v>
      </c>
      <c r="V5041">
        <v>4</v>
      </c>
      <c r="W5041">
        <v>56</v>
      </c>
      <c r="X5041">
        <v>6</v>
      </c>
      <c r="AA5041">
        <v>4</v>
      </c>
      <c r="AB5041">
        <v>4</v>
      </c>
      <c r="AC5041">
        <v>56</v>
      </c>
      <c r="AD5041">
        <v>6</v>
      </c>
      <c r="AG5041">
        <v>4</v>
      </c>
      <c r="AH5041">
        <v>4</v>
      </c>
      <c r="AI5041">
        <v>56</v>
      </c>
      <c r="AJ5041">
        <v>6</v>
      </c>
      <c r="AM5041">
        <v>4</v>
      </c>
      <c r="AT5041">
        <v>1</v>
      </c>
      <c r="CH5041">
        <v>1</v>
      </c>
      <c r="CK5041">
        <v>3</v>
      </c>
      <c r="CL5041">
        <v>3.3</v>
      </c>
      <c r="CM5041" s="1">
        <v>42949</v>
      </c>
      <c r="CN5041" s="1">
        <v>42979</v>
      </c>
      <c r="CO5041" t="s">
        <v>92</v>
      </c>
      <c r="CP5041" t="s">
        <v>93</v>
      </c>
    </row>
    <row r="5042" spans="1:94" x14ac:dyDescent="0.25">
      <c r="A5042">
        <v>5040</v>
      </c>
      <c r="B5042">
        <f t="shared" si="78"/>
        <v>1180100058</v>
      </c>
      <c r="C5042">
        <v>111069</v>
      </c>
      <c r="D5042">
        <v>118010</v>
      </c>
      <c r="E5042">
        <v>58</v>
      </c>
      <c r="F5042">
        <v>18149</v>
      </c>
      <c r="G5042">
        <v>3</v>
      </c>
      <c r="H5042" s="1">
        <v>42888</v>
      </c>
      <c r="I5042" s="1">
        <v>43009</v>
      </c>
      <c r="J5042">
        <v>4</v>
      </c>
      <c r="R5042">
        <v>6</v>
      </c>
      <c r="X5042">
        <v>6</v>
      </c>
      <c r="AD5042">
        <v>6</v>
      </c>
      <c r="AJ5042">
        <v>6</v>
      </c>
      <c r="CK5042">
        <v>3</v>
      </c>
      <c r="CL5042">
        <v>3.4</v>
      </c>
      <c r="CM5042" s="1">
        <v>42980</v>
      </c>
      <c r="CN5042" s="1">
        <v>43009</v>
      </c>
      <c r="CO5042" t="s">
        <v>92</v>
      </c>
      <c r="CP5042" t="s">
        <v>93</v>
      </c>
    </row>
    <row r="5043" spans="1:94" x14ac:dyDescent="0.25">
      <c r="A5043">
        <v>5041</v>
      </c>
      <c r="B5043">
        <f t="shared" si="78"/>
        <v>1180100060</v>
      </c>
      <c r="C5043">
        <v>70785</v>
      </c>
      <c r="D5043">
        <v>118010</v>
      </c>
      <c r="E5043">
        <v>60</v>
      </c>
      <c r="F5043">
        <v>18151</v>
      </c>
      <c r="G5043">
        <v>0</v>
      </c>
      <c r="H5043" s="1">
        <v>42523</v>
      </c>
      <c r="I5043" s="1">
        <v>42644</v>
      </c>
      <c r="J5043">
        <v>1</v>
      </c>
      <c r="R5043">
        <v>7</v>
      </c>
      <c r="X5043">
        <v>7</v>
      </c>
      <c r="AD5043">
        <v>7</v>
      </c>
      <c r="AJ5043">
        <v>7</v>
      </c>
      <c r="CK5043">
        <v>0</v>
      </c>
      <c r="CL5043">
        <v>0.1</v>
      </c>
      <c r="CM5043" s="1">
        <v>42523</v>
      </c>
      <c r="CN5043" s="1">
        <v>42552</v>
      </c>
      <c r="CO5043" t="s">
        <v>92</v>
      </c>
      <c r="CP5043" t="s">
        <v>93</v>
      </c>
    </row>
    <row r="5044" spans="1:94" x14ac:dyDescent="0.25">
      <c r="A5044">
        <v>5042</v>
      </c>
      <c r="B5044">
        <f t="shared" si="78"/>
        <v>1180100060</v>
      </c>
      <c r="C5044">
        <v>70785</v>
      </c>
      <c r="D5044">
        <v>118010</v>
      </c>
      <c r="E5044">
        <v>60</v>
      </c>
      <c r="F5044">
        <v>18151</v>
      </c>
      <c r="G5044">
        <v>0</v>
      </c>
      <c r="H5044" s="1">
        <v>42523</v>
      </c>
      <c r="I5044" s="1">
        <v>42644</v>
      </c>
      <c r="J5044">
        <v>2</v>
      </c>
      <c r="K5044">
        <v>1</v>
      </c>
      <c r="L5044">
        <v>1</v>
      </c>
      <c r="N5044">
        <v>4</v>
      </c>
      <c r="P5044">
        <v>4</v>
      </c>
      <c r="Q5044">
        <v>13</v>
      </c>
      <c r="R5044">
        <v>7</v>
      </c>
      <c r="U5044">
        <v>4</v>
      </c>
      <c r="V5044">
        <v>4</v>
      </c>
      <c r="W5044">
        <v>13</v>
      </c>
      <c r="X5044">
        <v>7</v>
      </c>
      <c r="AA5044">
        <v>4</v>
      </c>
      <c r="AB5044">
        <v>4</v>
      </c>
      <c r="AC5044">
        <v>13</v>
      </c>
      <c r="AD5044">
        <v>7</v>
      </c>
      <c r="AG5044">
        <v>4</v>
      </c>
      <c r="AH5044">
        <v>4</v>
      </c>
      <c r="AI5044">
        <v>13</v>
      </c>
      <c r="AJ5044">
        <v>7</v>
      </c>
      <c r="AM5044">
        <v>4</v>
      </c>
      <c r="AT5044">
        <v>1</v>
      </c>
      <c r="AU5044">
        <v>0</v>
      </c>
      <c r="CH5044">
        <v>1</v>
      </c>
      <c r="CK5044">
        <v>0</v>
      </c>
      <c r="CL5044">
        <v>0.2</v>
      </c>
      <c r="CM5044" s="1">
        <v>42553</v>
      </c>
      <c r="CN5044" s="1">
        <v>42583</v>
      </c>
      <c r="CO5044" t="s">
        <v>92</v>
      </c>
      <c r="CP5044" t="s">
        <v>93</v>
      </c>
    </row>
    <row r="5045" spans="1:94" x14ac:dyDescent="0.25">
      <c r="A5045">
        <v>5043</v>
      </c>
      <c r="B5045">
        <f t="shared" si="78"/>
        <v>1180100060</v>
      </c>
      <c r="C5045">
        <v>70785</v>
      </c>
      <c r="D5045">
        <v>118010</v>
      </c>
      <c r="E5045">
        <v>60</v>
      </c>
      <c r="F5045">
        <v>18151</v>
      </c>
      <c r="G5045">
        <v>0</v>
      </c>
      <c r="H5045" s="1">
        <v>42523</v>
      </c>
      <c r="I5045" s="1">
        <v>42644</v>
      </c>
      <c r="J5045">
        <v>3</v>
      </c>
      <c r="R5045">
        <v>7</v>
      </c>
      <c r="X5045">
        <v>7</v>
      </c>
      <c r="AD5045">
        <v>7</v>
      </c>
      <c r="AJ5045">
        <v>7</v>
      </c>
      <c r="CK5045">
        <v>0</v>
      </c>
      <c r="CL5045">
        <v>0.3</v>
      </c>
      <c r="CM5045" s="1">
        <v>42584</v>
      </c>
      <c r="CN5045" s="1">
        <v>42614</v>
      </c>
      <c r="CO5045" t="s">
        <v>92</v>
      </c>
      <c r="CP5045" t="s">
        <v>93</v>
      </c>
    </row>
    <row r="5046" spans="1:94" x14ac:dyDescent="0.25">
      <c r="A5046">
        <v>5044</v>
      </c>
      <c r="B5046">
        <f t="shared" si="78"/>
        <v>1180100060</v>
      </c>
      <c r="C5046">
        <v>70785</v>
      </c>
      <c r="D5046">
        <v>118010</v>
      </c>
      <c r="E5046">
        <v>60</v>
      </c>
      <c r="F5046">
        <v>18151</v>
      </c>
      <c r="G5046">
        <v>0</v>
      </c>
      <c r="H5046" s="1">
        <v>42523</v>
      </c>
      <c r="I5046" s="1">
        <v>42644</v>
      </c>
      <c r="J5046">
        <v>4</v>
      </c>
      <c r="K5046">
        <v>1</v>
      </c>
      <c r="L5046">
        <v>1</v>
      </c>
      <c r="N5046">
        <v>4</v>
      </c>
      <c r="P5046">
        <v>4</v>
      </c>
      <c r="Q5046">
        <v>13</v>
      </c>
      <c r="R5046">
        <v>7</v>
      </c>
      <c r="U5046">
        <v>4</v>
      </c>
      <c r="V5046">
        <v>4</v>
      </c>
      <c r="W5046">
        <v>13</v>
      </c>
      <c r="X5046">
        <v>7</v>
      </c>
      <c r="AA5046">
        <v>4</v>
      </c>
      <c r="AB5046">
        <v>4</v>
      </c>
      <c r="AC5046">
        <v>13</v>
      </c>
      <c r="AD5046">
        <v>7</v>
      </c>
      <c r="AG5046">
        <v>4</v>
      </c>
      <c r="AH5046">
        <v>4</v>
      </c>
      <c r="AI5046">
        <v>13</v>
      </c>
      <c r="AJ5046">
        <v>7</v>
      </c>
      <c r="AM5046">
        <v>4</v>
      </c>
      <c r="AT5046">
        <v>1</v>
      </c>
      <c r="AU5046">
        <v>0</v>
      </c>
      <c r="CH5046">
        <v>1</v>
      </c>
      <c r="CK5046">
        <v>0</v>
      </c>
      <c r="CL5046">
        <v>0.4</v>
      </c>
      <c r="CM5046" s="1">
        <v>42615</v>
      </c>
      <c r="CN5046" s="1">
        <v>42644</v>
      </c>
      <c r="CO5046" t="s">
        <v>92</v>
      </c>
      <c r="CP5046" t="s">
        <v>93</v>
      </c>
    </row>
    <row r="5047" spans="1:94" x14ac:dyDescent="0.25">
      <c r="A5047">
        <v>5045</v>
      </c>
      <c r="B5047">
        <f t="shared" si="78"/>
        <v>1180100060</v>
      </c>
      <c r="C5047">
        <v>84430</v>
      </c>
      <c r="D5047">
        <v>118010</v>
      </c>
      <c r="E5047">
        <v>60</v>
      </c>
      <c r="F5047">
        <v>18151</v>
      </c>
      <c r="G5047">
        <v>1</v>
      </c>
      <c r="H5047" s="1">
        <v>42645</v>
      </c>
      <c r="I5047" s="1">
        <v>42767</v>
      </c>
      <c r="J5047">
        <v>1</v>
      </c>
      <c r="R5047">
        <v>6</v>
      </c>
      <c r="X5047">
        <v>6</v>
      </c>
      <c r="AD5047">
        <v>6</v>
      </c>
      <c r="CK5047">
        <v>1</v>
      </c>
      <c r="CL5047">
        <v>1.1000000000000001</v>
      </c>
      <c r="CM5047" s="1">
        <v>42645</v>
      </c>
      <c r="CN5047" s="1">
        <v>42675</v>
      </c>
      <c r="CO5047" t="s">
        <v>92</v>
      </c>
      <c r="CP5047" t="s">
        <v>93</v>
      </c>
    </row>
    <row r="5048" spans="1:94" x14ac:dyDescent="0.25">
      <c r="A5048">
        <v>5046</v>
      </c>
      <c r="B5048">
        <f t="shared" si="78"/>
        <v>1180100060</v>
      </c>
      <c r="C5048">
        <v>84430</v>
      </c>
      <c r="D5048">
        <v>118010</v>
      </c>
      <c r="E5048">
        <v>60</v>
      </c>
      <c r="F5048">
        <v>18151</v>
      </c>
      <c r="G5048">
        <v>1</v>
      </c>
      <c r="H5048" s="1">
        <v>42645</v>
      </c>
      <c r="I5048" s="1">
        <v>42767</v>
      </c>
      <c r="J5048">
        <v>2</v>
      </c>
      <c r="K5048">
        <v>1</v>
      </c>
      <c r="L5048">
        <v>1</v>
      </c>
      <c r="N5048">
        <v>4</v>
      </c>
      <c r="P5048">
        <v>4</v>
      </c>
      <c r="Q5048">
        <v>13</v>
      </c>
      <c r="R5048">
        <v>6</v>
      </c>
      <c r="U5048">
        <v>4</v>
      </c>
      <c r="V5048">
        <v>4</v>
      </c>
      <c r="W5048">
        <v>13</v>
      </c>
      <c r="X5048">
        <v>6</v>
      </c>
      <c r="AA5048">
        <v>4</v>
      </c>
      <c r="AB5048">
        <v>4</v>
      </c>
      <c r="AC5048">
        <v>13</v>
      </c>
      <c r="AD5048">
        <v>6</v>
      </c>
      <c r="AG5048">
        <v>4</v>
      </c>
      <c r="AH5048">
        <v>4</v>
      </c>
      <c r="AI5048">
        <v>13</v>
      </c>
      <c r="AM5048">
        <v>4</v>
      </c>
      <c r="AT5048">
        <v>1</v>
      </c>
      <c r="CH5048">
        <v>1</v>
      </c>
      <c r="CK5048">
        <v>1</v>
      </c>
      <c r="CL5048">
        <v>1.2</v>
      </c>
      <c r="CM5048" s="1">
        <v>42676</v>
      </c>
      <c r="CN5048" s="1">
        <v>42705</v>
      </c>
      <c r="CO5048" t="s">
        <v>92</v>
      </c>
      <c r="CP5048" t="s">
        <v>93</v>
      </c>
    </row>
    <row r="5049" spans="1:94" x14ac:dyDescent="0.25">
      <c r="A5049">
        <v>5047</v>
      </c>
      <c r="B5049">
        <f t="shared" si="78"/>
        <v>1180100060</v>
      </c>
      <c r="C5049">
        <v>84430</v>
      </c>
      <c r="D5049">
        <v>118010</v>
      </c>
      <c r="E5049">
        <v>60</v>
      </c>
      <c r="F5049">
        <v>18151</v>
      </c>
      <c r="G5049">
        <v>1</v>
      </c>
      <c r="H5049" s="1">
        <v>42645</v>
      </c>
      <c r="I5049" s="1">
        <v>42767</v>
      </c>
      <c r="J5049">
        <v>3</v>
      </c>
      <c r="K5049">
        <v>1</v>
      </c>
      <c r="L5049">
        <v>1</v>
      </c>
      <c r="N5049">
        <v>4</v>
      </c>
      <c r="P5049">
        <v>4</v>
      </c>
      <c r="Q5049">
        <v>13</v>
      </c>
      <c r="R5049">
        <v>6</v>
      </c>
      <c r="U5049">
        <v>4</v>
      </c>
      <c r="V5049">
        <v>4</v>
      </c>
      <c r="W5049">
        <v>13</v>
      </c>
      <c r="X5049">
        <v>6</v>
      </c>
      <c r="AA5049">
        <v>4</v>
      </c>
      <c r="AB5049">
        <v>4</v>
      </c>
      <c r="AC5049">
        <v>16</v>
      </c>
      <c r="AD5049">
        <v>6</v>
      </c>
      <c r="AG5049">
        <v>4</v>
      </c>
      <c r="AH5049">
        <v>4</v>
      </c>
      <c r="AI5049">
        <v>16</v>
      </c>
      <c r="AM5049">
        <v>4</v>
      </c>
      <c r="AT5049">
        <v>1</v>
      </c>
      <c r="CH5049">
        <v>1</v>
      </c>
      <c r="CK5049">
        <v>1</v>
      </c>
      <c r="CL5049">
        <v>1.3</v>
      </c>
      <c r="CM5049" s="1">
        <v>42706</v>
      </c>
      <c r="CN5049" s="1">
        <v>42736</v>
      </c>
      <c r="CO5049" t="s">
        <v>92</v>
      </c>
      <c r="CP5049" t="s">
        <v>93</v>
      </c>
    </row>
    <row r="5050" spans="1:94" x14ac:dyDescent="0.25">
      <c r="A5050">
        <v>5048</v>
      </c>
      <c r="B5050">
        <f t="shared" si="78"/>
        <v>1180100060</v>
      </c>
      <c r="C5050">
        <v>84430</v>
      </c>
      <c r="D5050">
        <v>118010</v>
      </c>
      <c r="E5050">
        <v>60</v>
      </c>
      <c r="F5050">
        <v>18151</v>
      </c>
      <c r="G5050">
        <v>1</v>
      </c>
      <c r="H5050" s="1">
        <v>42645</v>
      </c>
      <c r="I5050" s="1">
        <v>42767</v>
      </c>
      <c r="J5050">
        <v>4</v>
      </c>
      <c r="R5050">
        <v>6</v>
      </c>
      <c r="X5050">
        <v>6</v>
      </c>
      <c r="AD5050">
        <v>6</v>
      </c>
      <c r="CK5050">
        <v>1</v>
      </c>
      <c r="CL5050">
        <v>1.4</v>
      </c>
      <c r="CM5050" s="1">
        <v>42737</v>
      </c>
      <c r="CN5050" s="1">
        <v>42767</v>
      </c>
      <c r="CO5050" t="s">
        <v>92</v>
      </c>
      <c r="CP5050" t="s">
        <v>93</v>
      </c>
    </row>
    <row r="5051" spans="1:94" x14ac:dyDescent="0.25">
      <c r="A5051">
        <v>5049</v>
      </c>
      <c r="B5051">
        <f t="shared" si="78"/>
        <v>1180100060</v>
      </c>
      <c r="C5051">
        <v>97302</v>
      </c>
      <c r="D5051">
        <v>118010</v>
      </c>
      <c r="E5051">
        <v>60</v>
      </c>
      <c r="F5051">
        <v>18151</v>
      </c>
      <c r="G5051">
        <v>2</v>
      </c>
      <c r="H5051" s="1">
        <v>42768</v>
      </c>
      <c r="I5051" s="1">
        <v>42887</v>
      </c>
      <c r="J5051">
        <v>1</v>
      </c>
      <c r="K5051">
        <v>1</v>
      </c>
      <c r="L5051">
        <v>1</v>
      </c>
      <c r="N5051">
        <v>4</v>
      </c>
      <c r="P5051">
        <v>4</v>
      </c>
      <c r="Q5051">
        <v>56</v>
      </c>
      <c r="R5051">
        <v>6</v>
      </c>
      <c r="U5051">
        <v>4</v>
      </c>
      <c r="V5051">
        <v>4</v>
      </c>
      <c r="W5051">
        <v>56</v>
      </c>
      <c r="X5051">
        <v>6</v>
      </c>
      <c r="AA5051">
        <v>4</v>
      </c>
      <c r="AB5051">
        <v>4</v>
      </c>
      <c r="AC5051">
        <v>56</v>
      </c>
      <c r="AD5051">
        <v>6</v>
      </c>
      <c r="AG5051">
        <v>4</v>
      </c>
      <c r="AH5051">
        <v>4</v>
      </c>
      <c r="AI5051">
        <v>56</v>
      </c>
      <c r="AJ5051">
        <v>6</v>
      </c>
      <c r="AM5051">
        <v>4</v>
      </c>
      <c r="AT5051">
        <v>1</v>
      </c>
      <c r="CH5051">
        <v>1</v>
      </c>
      <c r="CK5051">
        <v>2</v>
      </c>
      <c r="CL5051">
        <v>2.1</v>
      </c>
      <c r="CM5051" s="1">
        <v>42768</v>
      </c>
      <c r="CN5051" s="1">
        <v>42795</v>
      </c>
      <c r="CO5051" t="s">
        <v>92</v>
      </c>
      <c r="CP5051" t="s">
        <v>93</v>
      </c>
    </row>
    <row r="5052" spans="1:94" x14ac:dyDescent="0.25">
      <c r="A5052">
        <v>5050</v>
      </c>
      <c r="B5052">
        <f t="shared" si="78"/>
        <v>1180100060</v>
      </c>
      <c r="C5052">
        <v>97302</v>
      </c>
      <c r="D5052">
        <v>118010</v>
      </c>
      <c r="E5052">
        <v>60</v>
      </c>
      <c r="F5052">
        <v>18151</v>
      </c>
      <c r="G5052">
        <v>2</v>
      </c>
      <c r="H5052" s="1">
        <v>42768</v>
      </c>
      <c r="I5052" s="1">
        <v>42887</v>
      </c>
      <c r="J5052">
        <v>2</v>
      </c>
      <c r="R5052">
        <v>6</v>
      </c>
      <c r="X5052">
        <v>6</v>
      </c>
      <c r="AD5052">
        <v>6</v>
      </c>
      <c r="AJ5052">
        <v>6</v>
      </c>
      <c r="CK5052">
        <v>2</v>
      </c>
      <c r="CL5052">
        <v>2.2000000000000002</v>
      </c>
      <c r="CM5052" s="1">
        <v>42796</v>
      </c>
      <c r="CN5052" s="1">
        <v>42826</v>
      </c>
      <c r="CO5052" t="s">
        <v>92</v>
      </c>
      <c r="CP5052" t="s">
        <v>93</v>
      </c>
    </row>
    <row r="5053" spans="1:94" x14ac:dyDescent="0.25">
      <c r="A5053">
        <v>5051</v>
      </c>
      <c r="B5053">
        <f t="shared" si="78"/>
        <v>1180100060</v>
      </c>
      <c r="C5053">
        <v>97302</v>
      </c>
      <c r="D5053">
        <v>118010</v>
      </c>
      <c r="E5053">
        <v>60</v>
      </c>
      <c r="F5053">
        <v>18151</v>
      </c>
      <c r="G5053">
        <v>2</v>
      </c>
      <c r="H5053" s="1">
        <v>42768</v>
      </c>
      <c r="I5053" s="1">
        <v>42887</v>
      </c>
      <c r="J5053">
        <v>3</v>
      </c>
      <c r="K5053">
        <v>1</v>
      </c>
      <c r="L5053">
        <v>1</v>
      </c>
      <c r="N5053">
        <v>4</v>
      </c>
      <c r="P5053">
        <v>4</v>
      </c>
      <c r="Q5053">
        <v>56</v>
      </c>
      <c r="R5053">
        <v>6</v>
      </c>
      <c r="U5053">
        <v>4</v>
      </c>
      <c r="V5053">
        <v>4</v>
      </c>
      <c r="W5053">
        <v>56</v>
      </c>
      <c r="X5053">
        <v>6</v>
      </c>
      <c r="AA5053">
        <v>4</v>
      </c>
      <c r="AB5053">
        <v>4</v>
      </c>
      <c r="AC5053">
        <v>56</v>
      </c>
      <c r="AD5053">
        <v>6</v>
      </c>
      <c r="AG5053">
        <v>4</v>
      </c>
      <c r="AH5053">
        <v>4</v>
      </c>
      <c r="AI5053">
        <v>56</v>
      </c>
      <c r="AJ5053">
        <v>6</v>
      </c>
      <c r="AM5053">
        <v>4</v>
      </c>
      <c r="AT5053">
        <v>1</v>
      </c>
      <c r="CH5053">
        <v>1</v>
      </c>
      <c r="CK5053">
        <v>2</v>
      </c>
      <c r="CL5053">
        <v>2.2999999999999998</v>
      </c>
      <c r="CM5053" s="1">
        <v>42827</v>
      </c>
      <c r="CN5053" s="1">
        <v>42856</v>
      </c>
      <c r="CO5053" t="s">
        <v>92</v>
      </c>
      <c r="CP5053" t="s">
        <v>93</v>
      </c>
    </row>
    <row r="5054" spans="1:94" x14ac:dyDescent="0.25">
      <c r="A5054">
        <v>5052</v>
      </c>
      <c r="B5054">
        <f t="shared" si="78"/>
        <v>1180100060</v>
      </c>
      <c r="C5054">
        <v>97302</v>
      </c>
      <c r="D5054">
        <v>118010</v>
      </c>
      <c r="E5054">
        <v>60</v>
      </c>
      <c r="F5054">
        <v>18151</v>
      </c>
      <c r="G5054">
        <v>2</v>
      </c>
      <c r="H5054" s="1">
        <v>42768</v>
      </c>
      <c r="I5054" s="1">
        <v>42887</v>
      </c>
      <c r="J5054">
        <v>4</v>
      </c>
      <c r="R5054">
        <v>6</v>
      </c>
      <c r="X5054">
        <v>6</v>
      </c>
      <c r="AD5054">
        <v>6</v>
      </c>
      <c r="AJ5054">
        <v>6</v>
      </c>
      <c r="CK5054">
        <v>2</v>
      </c>
      <c r="CL5054">
        <v>2.4</v>
      </c>
      <c r="CM5054" s="1">
        <v>42857</v>
      </c>
      <c r="CN5054" s="1">
        <v>42887</v>
      </c>
      <c r="CO5054" t="s">
        <v>92</v>
      </c>
      <c r="CP5054" t="s">
        <v>93</v>
      </c>
    </row>
    <row r="5055" spans="1:94" x14ac:dyDescent="0.25">
      <c r="A5055">
        <v>5053</v>
      </c>
      <c r="B5055">
        <f t="shared" si="78"/>
        <v>1180100060</v>
      </c>
      <c r="C5055">
        <v>111070</v>
      </c>
      <c r="D5055">
        <v>118010</v>
      </c>
      <c r="E5055">
        <v>60</v>
      </c>
      <c r="F5055">
        <v>18151</v>
      </c>
      <c r="G5055">
        <v>3</v>
      </c>
      <c r="H5055" s="1">
        <v>42888</v>
      </c>
      <c r="I5055" s="1">
        <v>43009</v>
      </c>
      <c r="J5055">
        <v>1</v>
      </c>
      <c r="K5055">
        <v>1</v>
      </c>
      <c r="L5055">
        <v>1</v>
      </c>
      <c r="N5055">
        <v>4</v>
      </c>
      <c r="P5055">
        <v>4</v>
      </c>
      <c r="Q5055">
        <v>56</v>
      </c>
      <c r="R5055">
        <v>6</v>
      </c>
      <c r="U5055">
        <v>4</v>
      </c>
      <c r="V5055">
        <v>4</v>
      </c>
      <c r="W5055">
        <v>56</v>
      </c>
      <c r="X5055">
        <v>6</v>
      </c>
      <c r="AA5055">
        <v>4</v>
      </c>
      <c r="AB5055">
        <v>4</v>
      </c>
      <c r="AC5055">
        <v>56</v>
      </c>
      <c r="AD5055">
        <v>6</v>
      </c>
      <c r="AG5055">
        <v>4</v>
      </c>
      <c r="AH5055">
        <v>4</v>
      </c>
      <c r="AI5055">
        <v>56</v>
      </c>
      <c r="AJ5055">
        <v>6</v>
      </c>
      <c r="AM5055">
        <v>4</v>
      </c>
      <c r="AP5055">
        <v>6</v>
      </c>
      <c r="AT5055">
        <v>1</v>
      </c>
      <c r="CH5055">
        <v>1</v>
      </c>
      <c r="CK5055">
        <v>3</v>
      </c>
      <c r="CL5055">
        <v>3.1</v>
      </c>
      <c r="CM5055" s="1">
        <v>42888</v>
      </c>
      <c r="CN5055" s="1">
        <v>42917</v>
      </c>
      <c r="CO5055" t="s">
        <v>92</v>
      </c>
      <c r="CP5055" t="s">
        <v>93</v>
      </c>
    </row>
    <row r="5056" spans="1:94" x14ac:dyDescent="0.25">
      <c r="A5056">
        <v>5054</v>
      </c>
      <c r="B5056">
        <f t="shared" si="78"/>
        <v>1180100060</v>
      </c>
      <c r="C5056">
        <v>111070</v>
      </c>
      <c r="D5056">
        <v>118010</v>
      </c>
      <c r="E5056">
        <v>60</v>
      </c>
      <c r="F5056">
        <v>18151</v>
      </c>
      <c r="G5056">
        <v>3</v>
      </c>
      <c r="H5056" s="1">
        <v>42888</v>
      </c>
      <c r="I5056" s="1">
        <v>43009</v>
      </c>
      <c r="J5056">
        <v>2</v>
      </c>
      <c r="R5056">
        <v>6</v>
      </c>
      <c r="X5056">
        <v>6</v>
      </c>
      <c r="AD5056">
        <v>6</v>
      </c>
      <c r="AJ5056">
        <v>6</v>
      </c>
      <c r="AP5056">
        <v>6</v>
      </c>
      <c r="CK5056">
        <v>3</v>
      </c>
      <c r="CL5056">
        <v>3.2</v>
      </c>
      <c r="CM5056" s="1">
        <v>42918</v>
      </c>
      <c r="CN5056" s="1">
        <v>42948</v>
      </c>
      <c r="CO5056" t="s">
        <v>92</v>
      </c>
      <c r="CP5056" t="s">
        <v>93</v>
      </c>
    </row>
    <row r="5057" spans="1:94" x14ac:dyDescent="0.25">
      <c r="A5057">
        <v>5055</v>
      </c>
      <c r="B5057">
        <f t="shared" si="78"/>
        <v>1180100060</v>
      </c>
      <c r="C5057">
        <v>111070</v>
      </c>
      <c r="D5057">
        <v>118010</v>
      </c>
      <c r="E5057">
        <v>60</v>
      </c>
      <c r="F5057">
        <v>18151</v>
      </c>
      <c r="G5057">
        <v>3</v>
      </c>
      <c r="H5057" s="1">
        <v>42888</v>
      </c>
      <c r="I5057" s="1">
        <v>43009</v>
      </c>
      <c r="J5057">
        <v>3</v>
      </c>
      <c r="K5057">
        <v>1</v>
      </c>
      <c r="L5057">
        <v>1</v>
      </c>
      <c r="N5057">
        <v>4</v>
      </c>
      <c r="P5057">
        <v>4</v>
      </c>
      <c r="Q5057">
        <v>56</v>
      </c>
      <c r="R5057">
        <v>6</v>
      </c>
      <c r="U5057">
        <v>4</v>
      </c>
      <c r="V5057">
        <v>4</v>
      </c>
      <c r="W5057">
        <v>56</v>
      </c>
      <c r="X5057">
        <v>6</v>
      </c>
      <c r="AA5057">
        <v>4</v>
      </c>
      <c r="AB5057">
        <v>4</v>
      </c>
      <c r="AC5057">
        <v>56</v>
      </c>
      <c r="AD5057">
        <v>6</v>
      </c>
      <c r="AG5057">
        <v>4</v>
      </c>
      <c r="AJ5057">
        <v>6</v>
      </c>
      <c r="AN5057">
        <v>4</v>
      </c>
      <c r="AO5057">
        <v>56</v>
      </c>
      <c r="AP5057">
        <v>6</v>
      </c>
      <c r="AS5057">
        <v>6</v>
      </c>
      <c r="AT5057">
        <v>1</v>
      </c>
      <c r="CH5057">
        <v>1</v>
      </c>
      <c r="CK5057">
        <v>3</v>
      </c>
      <c r="CL5057">
        <v>3.3</v>
      </c>
      <c r="CM5057" s="1">
        <v>42949</v>
      </c>
      <c r="CN5057" s="1">
        <v>42979</v>
      </c>
      <c r="CO5057" t="s">
        <v>92</v>
      </c>
      <c r="CP5057" t="s">
        <v>93</v>
      </c>
    </row>
    <row r="5058" spans="1:94" x14ac:dyDescent="0.25">
      <c r="A5058">
        <v>5056</v>
      </c>
      <c r="B5058">
        <f t="shared" si="78"/>
        <v>1180100060</v>
      </c>
      <c r="C5058">
        <v>111070</v>
      </c>
      <c r="D5058">
        <v>118010</v>
      </c>
      <c r="E5058">
        <v>60</v>
      </c>
      <c r="F5058">
        <v>18151</v>
      </c>
      <c r="G5058">
        <v>3</v>
      </c>
      <c r="H5058" s="1">
        <v>42888</v>
      </c>
      <c r="I5058" s="1">
        <v>43009</v>
      </c>
      <c r="J5058">
        <v>4</v>
      </c>
      <c r="R5058">
        <v>6</v>
      </c>
      <c r="X5058">
        <v>6</v>
      </c>
      <c r="AD5058">
        <v>6</v>
      </c>
      <c r="AJ5058">
        <v>6</v>
      </c>
      <c r="AP5058">
        <v>6</v>
      </c>
      <c r="CK5058">
        <v>3</v>
      </c>
      <c r="CL5058">
        <v>3.4</v>
      </c>
      <c r="CM5058" s="1">
        <v>42980</v>
      </c>
      <c r="CN5058" s="1">
        <v>43009</v>
      </c>
      <c r="CO5058" t="s">
        <v>92</v>
      </c>
      <c r="CP5058" t="s">
        <v>93</v>
      </c>
    </row>
    <row r="5059" spans="1:94" x14ac:dyDescent="0.25">
      <c r="A5059">
        <v>5057</v>
      </c>
      <c r="B5059">
        <f t="shared" ref="B5059:B5122" si="79">(D5059*10000)+E5059</f>
        <v>1180100080</v>
      </c>
      <c r="C5059">
        <v>70786</v>
      </c>
      <c r="D5059">
        <v>118010</v>
      </c>
      <c r="E5059">
        <v>80</v>
      </c>
      <c r="F5059">
        <v>18171</v>
      </c>
      <c r="G5059">
        <v>0</v>
      </c>
      <c r="H5059" s="1">
        <v>42523</v>
      </c>
      <c r="I5059" s="1">
        <v>42644</v>
      </c>
      <c r="J5059">
        <v>1</v>
      </c>
      <c r="K5059">
        <v>1</v>
      </c>
      <c r="L5059">
        <v>1</v>
      </c>
      <c r="P5059">
        <v>4</v>
      </c>
      <c r="Q5059">
        <v>52</v>
      </c>
      <c r="U5059">
        <v>4</v>
      </c>
      <c r="V5059">
        <v>4</v>
      </c>
      <c r="W5059">
        <v>52</v>
      </c>
      <c r="AA5059">
        <v>4</v>
      </c>
      <c r="AB5059">
        <v>4</v>
      </c>
      <c r="AC5059">
        <v>52</v>
      </c>
      <c r="AG5059">
        <v>4</v>
      </c>
      <c r="AH5059">
        <v>4</v>
      </c>
      <c r="AI5059">
        <v>52</v>
      </c>
      <c r="AM5059">
        <v>4</v>
      </c>
      <c r="AT5059">
        <v>1</v>
      </c>
      <c r="AU5059">
        <v>0</v>
      </c>
      <c r="CH5059">
        <v>1</v>
      </c>
      <c r="CK5059">
        <v>0</v>
      </c>
      <c r="CL5059">
        <v>0.1</v>
      </c>
      <c r="CM5059" s="1">
        <v>42523</v>
      </c>
      <c r="CN5059" s="1">
        <v>42552</v>
      </c>
      <c r="CO5059" t="s">
        <v>92</v>
      </c>
      <c r="CP5059" t="s">
        <v>93</v>
      </c>
    </row>
    <row r="5060" spans="1:94" x14ac:dyDescent="0.25">
      <c r="A5060">
        <v>5058</v>
      </c>
      <c r="B5060">
        <f t="shared" si="79"/>
        <v>1180100080</v>
      </c>
      <c r="C5060">
        <v>70786</v>
      </c>
      <c r="D5060">
        <v>118010</v>
      </c>
      <c r="E5060">
        <v>80</v>
      </c>
      <c r="F5060">
        <v>18171</v>
      </c>
      <c r="G5060">
        <v>0</v>
      </c>
      <c r="H5060" s="1">
        <v>42523</v>
      </c>
      <c r="I5060" s="1">
        <v>42644</v>
      </c>
      <c r="J5060">
        <v>2</v>
      </c>
      <c r="K5060">
        <v>1</v>
      </c>
      <c r="L5060">
        <v>1</v>
      </c>
      <c r="P5060">
        <v>4</v>
      </c>
      <c r="Q5060">
        <v>52</v>
      </c>
      <c r="U5060">
        <v>4</v>
      </c>
      <c r="V5060">
        <v>4</v>
      </c>
      <c r="W5060">
        <v>52</v>
      </c>
      <c r="AA5060">
        <v>4</v>
      </c>
      <c r="AB5060">
        <v>4</v>
      </c>
      <c r="AC5060">
        <v>52</v>
      </c>
      <c r="AG5060">
        <v>4</v>
      </c>
      <c r="AH5060">
        <v>4</v>
      </c>
      <c r="AI5060">
        <v>52</v>
      </c>
      <c r="AM5060">
        <v>4</v>
      </c>
      <c r="AT5060">
        <v>1</v>
      </c>
      <c r="AU5060">
        <v>0</v>
      </c>
      <c r="CH5060">
        <v>1</v>
      </c>
      <c r="CK5060">
        <v>0</v>
      </c>
      <c r="CL5060">
        <v>0.2</v>
      </c>
      <c r="CM5060" s="1">
        <v>42553</v>
      </c>
      <c r="CN5060" s="1">
        <v>42583</v>
      </c>
      <c r="CO5060" t="s">
        <v>92</v>
      </c>
      <c r="CP5060" t="s">
        <v>93</v>
      </c>
    </row>
    <row r="5061" spans="1:94" x14ac:dyDescent="0.25">
      <c r="A5061">
        <v>5059</v>
      </c>
      <c r="B5061">
        <f t="shared" si="79"/>
        <v>1180100080</v>
      </c>
      <c r="C5061">
        <v>70786</v>
      </c>
      <c r="D5061">
        <v>118010</v>
      </c>
      <c r="E5061">
        <v>80</v>
      </c>
      <c r="F5061">
        <v>18171</v>
      </c>
      <c r="G5061">
        <v>0</v>
      </c>
      <c r="H5061" s="1">
        <v>42523</v>
      </c>
      <c r="I5061" s="1">
        <v>42644</v>
      </c>
      <c r="J5061">
        <v>3</v>
      </c>
      <c r="K5061">
        <v>1</v>
      </c>
      <c r="L5061">
        <v>1</v>
      </c>
      <c r="P5061">
        <v>4</v>
      </c>
      <c r="Q5061">
        <v>52</v>
      </c>
      <c r="U5061">
        <v>4</v>
      </c>
      <c r="V5061">
        <v>4</v>
      </c>
      <c r="W5061">
        <v>52</v>
      </c>
      <c r="AA5061">
        <v>4</v>
      </c>
      <c r="AB5061">
        <v>4</v>
      </c>
      <c r="AC5061">
        <v>52</v>
      </c>
      <c r="AG5061">
        <v>4</v>
      </c>
      <c r="AH5061">
        <v>4</v>
      </c>
      <c r="AI5061">
        <v>52</v>
      </c>
      <c r="AM5061">
        <v>4</v>
      </c>
      <c r="AT5061">
        <v>1</v>
      </c>
      <c r="AU5061">
        <v>0</v>
      </c>
      <c r="CH5061">
        <v>1</v>
      </c>
      <c r="CK5061">
        <v>0</v>
      </c>
      <c r="CL5061">
        <v>0.3</v>
      </c>
      <c r="CM5061" s="1">
        <v>42584</v>
      </c>
      <c r="CN5061" s="1">
        <v>42614</v>
      </c>
      <c r="CO5061" t="s">
        <v>92</v>
      </c>
      <c r="CP5061" t="s">
        <v>93</v>
      </c>
    </row>
    <row r="5062" spans="1:94" x14ac:dyDescent="0.25">
      <c r="A5062">
        <v>5060</v>
      </c>
      <c r="B5062">
        <f t="shared" si="79"/>
        <v>1180100080</v>
      </c>
      <c r="C5062">
        <v>70786</v>
      </c>
      <c r="D5062">
        <v>118010</v>
      </c>
      <c r="E5062">
        <v>80</v>
      </c>
      <c r="F5062">
        <v>18171</v>
      </c>
      <c r="G5062">
        <v>0</v>
      </c>
      <c r="H5062" s="1">
        <v>42523</v>
      </c>
      <c r="I5062" s="1">
        <v>42644</v>
      </c>
      <c r="J5062">
        <v>4</v>
      </c>
      <c r="K5062">
        <v>1</v>
      </c>
      <c r="L5062">
        <v>1</v>
      </c>
      <c r="P5062">
        <v>4</v>
      </c>
      <c r="Q5062">
        <v>52</v>
      </c>
      <c r="U5062">
        <v>4</v>
      </c>
      <c r="V5062">
        <v>4</v>
      </c>
      <c r="W5062">
        <v>52</v>
      </c>
      <c r="AA5062">
        <v>4</v>
      </c>
      <c r="AB5062">
        <v>4</v>
      </c>
      <c r="AC5062">
        <v>52</v>
      </c>
      <c r="AG5062">
        <v>4</v>
      </c>
      <c r="AH5062">
        <v>4</v>
      </c>
      <c r="AI5062">
        <v>52</v>
      </c>
      <c r="AM5062">
        <v>4</v>
      </c>
      <c r="AT5062">
        <v>1</v>
      </c>
      <c r="AU5062">
        <v>0</v>
      </c>
      <c r="CH5062">
        <v>1</v>
      </c>
      <c r="CK5062">
        <v>0</v>
      </c>
      <c r="CL5062">
        <v>0.4</v>
      </c>
      <c r="CM5062" s="1">
        <v>42615</v>
      </c>
      <c r="CN5062" s="1">
        <v>42644</v>
      </c>
      <c r="CO5062" t="s">
        <v>92</v>
      </c>
      <c r="CP5062" t="s">
        <v>93</v>
      </c>
    </row>
    <row r="5063" spans="1:94" x14ac:dyDescent="0.25">
      <c r="A5063">
        <v>5061</v>
      </c>
      <c r="B5063">
        <f t="shared" si="79"/>
        <v>1180100080</v>
      </c>
      <c r="C5063">
        <v>84431</v>
      </c>
      <c r="D5063">
        <v>118010</v>
      </c>
      <c r="E5063">
        <v>80</v>
      </c>
      <c r="F5063">
        <v>18171</v>
      </c>
      <c r="G5063">
        <v>1</v>
      </c>
      <c r="H5063" s="1">
        <v>42645</v>
      </c>
      <c r="I5063" s="1">
        <v>42767</v>
      </c>
      <c r="J5063">
        <v>1</v>
      </c>
      <c r="K5063">
        <v>1</v>
      </c>
      <c r="L5063">
        <v>1</v>
      </c>
      <c r="N5063">
        <v>4</v>
      </c>
      <c r="P5063">
        <v>4</v>
      </c>
      <c r="Q5063">
        <v>13</v>
      </c>
      <c r="R5063">
        <v>6</v>
      </c>
      <c r="U5063">
        <v>4</v>
      </c>
      <c r="V5063">
        <v>4</v>
      </c>
      <c r="W5063">
        <v>13</v>
      </c>
      <c r="X5063">
        <v>6</v>
      </c>
      <c r="AA5063">
        <v>4</v>
      </c>
      <c r="AB5063">
        <v>4</v>
      </c>
      <c r="AC5063">
        <v>13</v>
      </c>
      <c r="AD5063">
        <v>6</v>
      </c>
      <c r="AG5063">
        <v>4</v>
      </c>
      <c r="AH5063">
        <v>4</v>
      </c>
      <c r="AI5063">
        <v>14</v>
      </c>
      <c r="AJ5063">
        <v>6</v>
      </c>
      <c r="AM5063">
        <v>3</v>
      </c>
      <c r="AT5063">
        <v>1</v>
      </c>
      <c r="CH5063">
        <v>1</v>
      </c>
      <c r="CK5063">
        <v>1</v>
      </c>
      <c r="CL5063">
        <v>1.1000000000000001</v>
      </c>
      <c r="CM5063" s="1">
        <v>42645</v>
      </c>
      <c r="CN5063" s="1">
        <v>42675</v>
      </c>
      <c r="CO5063" t="s">
        <v>92</v>
      </c>
      <c r="CP5063" t="s">
        <v>93</v>
      </c>
    </row>
    <row r="5064" spans="1:94" x14ac:dyDescent="0.25">
      <c r="A5064">
        <v>5062</v>
      </c>
      <c r="B5064">
        <f t="shared" si="79"/>
        <v>1180100080</v>
      </c>
      <c r="C5064">
        <v>84431</v>
      </c>
      <c r="D5064">
        <v>118010</v>
      </c>
      <c r="E5064">
        <v>80</v>
      </c>
      <c r="F5064">
        <v>18171</v>
      </c>
      <c r="G5064">
        <v>1</v>
      </c>
      <c r="H5064" s="1">
        <v>42645</v>
      </c>
      <c r="I5064" s="1">
        <v>42767</v>
      </c>
      <c r="J5064">
        <v>2</v>
      </c>
      <c r="K5064">
        <v>1</v>
      </c>
      <c r="L5064">
        <v>1</v>
      </c>
      <c r="N5064">
        <v>4</v>
      </c>
      <c r="P5064">
        <v>4</v>
      </c>
      <c r="Q5064">
        <v>13</v>
      </c>
      <c r="R5064">
        <v>6</v>
      </c>
      <c r="U5064">
        <v>4</v>
      </c>
      <c r="V5064">
        <v>4</v>
      </c>
      <c r="W5064">
        <v>13</v>
      </c>
      <c r="X5064">
        <v>6</v>
      </c>
      <c r="AA5064">
        <v>4</v>
      </c>
      <c r="AB5064">
        <v>4</v>
      </c>
      <c r="AC5064">
        <v>13</v>
      </c>
      <c r="AD5064">
        <v>6</v>
      </c>
      <c r="AG5064">
        <v>4</v>
      </c>
      <c r="AH5064">
        <v>4</v>
      </c>
      <c r="AI5064">
        <v>14</v>
      </c>
      <c r="AJ5064">
        <v>6</v>
      </c>
      <c r="AM5064">
        <v>3</v>
      </c>
      <c r="AT5064">
        <v>1</v>
      </c>
      <c r="CH5064">
        <v>1</v>
      </c>
      <c r="CK5064">
        <v>1</v>
      </c>
      <c r="CL5064">
        <v>1.2</v>
      </c>
      <c r="CM5064" s="1">
        <v>42676</v>
      </c>
      <c r="CN5064" s="1">
        <v>42705</v>
      </c>
      <c r="CO5064" t="s">
        <v>92</v>
      </c>
      <c r="CP5064" t="s">
        <v>93</v>
      </c>
    </row>
    <row r="5065" spans="1:94" x14ac:dyDescent="0.25">
      <c r="A5065">
        <v>5063</v>
      </c>
      <c r="B5065">
        <f t="shared" si="79"/>
        <v>1180100080</v>
      </c>
      <c r="C5065">
        <v>84431</v>
      </c>
      <c r="D5065">
        <v>118010</v>
      </c>
      <c r="E5065">
        <v>80</v>
      </c>
      <c r="F5065">
        <v>18171</v>
      </c>
      <c r="G5065">
        <v>1</v>
      </c>
      <c r="H5065" s="1">
        <v>42645</v>
      </c>
      <c r="I5065" s="1">
        <v>42767</v>
      </c>
      <c r="J5065">
        <v>3</v>
      </c>
      <c r="R5065">
        <v>6</v>
      </c>
      <c r="X5065">
        <v>6</v>
      </c>
      <c r="AD5065">
        <v>6</v>
      </c>
      <c r="AJ5065">
        <v>6</v>
      </c>
      <c r="CK5065">
        <v>1</v>
      </c>
      <c r="CL5065">
        <v>1.3</v>
      </c>
      <c r="CM5065" s="1">
        <v>42706</v>
      </c>
      <c r="CN5065" s="1">
        <v>42736</v>
      </c>
      <c r="CO5065" t="s">
        <v>92</v>
      </c>
      <c r="CP5065" t="s">
        <v>93</v>
      </c>
    </row>
    <row r="5066" spans="1:94" x14ac:dyDescent="0.25">
      <c r="A5066">
        <v>5064</v>
      </c>
      <c r="B5066">
        <f t="shared" si="79"/>
        <v>1180100080</v>
      </c>
      <c r="C5066">
        <v>84431</v>
      </c>
      <c r="D5066">
        <v>118010</v>
      </c>
      <c r="E5066">
        <v>80</v>
      </c>
      <c r="F5066">
        <v>18171</v>
      </c>
      <c r="G5066">
        <v>1</v>
      </c>
      <c r="H5066" s="1">
        <v>42645</v>
      </c>
      <c r="I5066" s="1">
        <v>42767</v>
      </c>
      <c r="J5066">
        <v>4</v>
      </c>
      <c r="K5066">
        <v>1</v>
      </c>
      <c r="L5066">
        <v>1</v>
      </c>
      <c r="N5066">
        <v>4</v>
      </c>
      <c r="P5066">
        <v>4</v>
      </c>
      <c r="Q5066">
        <v>13</v>
      </c>
      <c r="R5066">
        <v>6</v>
      </c>
      <c r="U5066">
        <v>4</v>
      </c>
      <c r="V5066">
        <v>4</v>
      </c>
      <c r="W5066">
        <v>13</v>
      </c>
      <c r="X5066">
        <v>6</v>
      </c>
      <c r="AA5066">
        <v>4</v>
      </c>
      <c r="AB5066">
        <v>4</v>
      </c>
      <c r="AC5066">
        <v>13</v>
      </c>
      <c r="AD5066">
        <v>6</v>
      </c>
      <c r="AG5066">
        <v>4</v>
      </c>
      <c r="AH5066">
        <v>4</v>
      </c>
      <c r="AI5066">
        <v>14</v>
      </c>
      <c r="AJ5066">
        <v>6</v>
      </c>
      <c r="AM5066">
        <v>3</v>
      </c>
      <c r="AT5066">
        <v>1</v>
      </c>
      <c r="CH5066">
        <v>1</v>
      </c>
      <c r="CK5066">
        <v>1</v>
      </c>
      <c r="CL5066">
        <v>1.4</v>
      </c>
      <c r="CM5066" s="1">
        <v>42737</v>
      </c>
      <c r="CN5066" s="1">
        <v>42767</v>
      </c>
      <c r="CO5066" t="s">
        <v>92</v>
      </c>
      <c r="CP5066" t="s">
        <v>93</v>
      </c>
    </row>
    <row r="5067" spans="1:94" x14ac:dyDescent="0.25">
      <c r="A5067">
        <v>5065</v>
      </c>
      <c r="B5067">
        <f t="shared" si="79"/>
        <v>1180100080</v>
      </c>
      <c r="C5067">
        <v>97303</v>
      </c>
      <c r="D5067">
        <v>118010</v>
      </c>
      <c r="E5067">
        <v>80</v>
      </c>
      <c r="F5067">
        <v>18171</v>
      </c>
      <c r="G5067">
        <v>2</v>
      </c>
      <c r="H5067" s="1">
        <v>42768</v>
      </c>
      <c r="I5067" s="1">
        <v>42887</v>
      </c>
      <c r="J5067">
        <v>1</v>
      </c>
      <c r="R5067">
        <v>6</v>
      </c>
      <c r="X5067">
        <v>6</v>
      </c>
      <c r="AD5067">
        <v>6</v>
      </c>
      <c r="AJ5067">
        <v>6</v>
      </c>
      <c r="CK5067">
        <v>2</v>
      </c>
      <c r="CL5067">
        <v>2.1</v>
      </c>
      <c r="CM5067" s="1">
        <v>42768</v>
      </c>
      <c r="CN5067" s="1">
        <v>42795</v>
      </c>
      <c r="CO5067" t="s">
        <v>92</v>
      </c>
      <c r="CP5067" t="s">
        <v>93</v>
      </c>
    </row>
    <row r="5068" spans="1:94" x14ac:dyDescent="0.25">
      <c r="A5068">
        <v>5066</v>
      </c>
      <c r="B5068">
        <f t="shared" si="79"/>
        <v>1180100080</v>
      </c>
      <c r="C5068">
        <v>97303</v>
      </c>
      <c r="D5068">
        <v>118010</v>
      </c>
      <c r="E5068">
        <v>80</v>
      </c>
      <c r="F5068">
        <v>18171</v>
      </c>
      <c r="G5068">
        <v>2</v>
      </c>
      <c r="H5068" s="1">
        <v>42768</v>
      </c>
      <c r="I5068" s="1">
        <v>42887</v>
      </c>
      <c r="J5068">
        <v>2</v>
      </c>
      <c r="K5068">
        <v>1</v>
      </c>
      <c r="L5068">
        <v>1</v>
      </c>
      <c r="N5068">
        <v>4</v>
      </c>
      <c r="P5068">
        <v>4</v>
      </c>
      <c r="Q5068">
        <v>56</v>
      </c>
      <c r="R5068">
        <v>6</v>
      </c>
      <c r="U5068">
        <v>4</v>
      </c>
      <c r="V5068">
        <v>4</v>
      </c>
      <c r="W5068">
        <v>57</v>
      </c>
      <c r="X5068">
        <v>6</v>
      </c>
      <c r="AA5068">
        <v>2</v>
      </c>
      <c r="AB5068">
        <v>4</v>
      </c>
      <c r="AC5068">
        <v>56</v>
      </c>
      <c r="AD5068">
        <v>6</v>
      </c>
      <c r="AG5068">
        <v>4</v>
      </c>
      <c r="AH5068">
        <v>4</v>
      </c>
      <c r="AI5068">
        <v>56</v>
      </c>
      <c r="AJ5068">
        <v>6</v>
      </c>
      <c r="AM5068">
        <v>4</v>
      </c>
      <c r="AT5068">
        <v>1</v>
      </c>
      <c r="CH5068">
        <v>1</v>
      </c>
      <c r="CK5068">
        <v>2</v>
      </c>
      <c r="CL5068">
        <v>2.2000000000000002</v>
      </c>
      <c r="CM5068" s="1">
        <v>42796</v>
      </c>
      <c r="CN5068" s="1">
        <v>42826</v>
      </c>
      <c r="CO5068" t="s">
        <v>92</v>
      </c>
      <c r="CP5068" t="s">
        <v>93</v>
      </c>
    </row>
    <row r="5069" spans="1:94" x14ac:dyDescent="0.25">
      <c r="A5069">
        <v>5067</v>
      </c>
      <c r="B5069">
        <f t="shared" si="79"/>
        <v>1180100080</v>
      </c>
      <c r="C5069">
        <v>97303</v>
      </c>
      <c r="D5069">
        <v>118010</v>
      </c>
      <c r="E5069">
        <v>80</v>
      </c>
      <c r="F5069">
        <v>18171</v>
      </c>
      <c r="G5069">
        <v>2</v>
      </c>
      <c r="H5069" s="1">
        <v>42768</v>
      </c>
      <c r="I5069" s="1">
        <v>42887</v>
      </c>
      <c r="J5069">
        <v>3</v>
      </c>
      <c r="R5069">
        <v>6</v>
      </c>
      <c r="X5069">
        <v>6</v>
      </c>
      <c r="AD5069">
        <v>6</v>
      </c>
      <c r="AJ5069">
        <v>6</v>
      </c>
      <c r="CK5069">
        <v>2</v>
      </c>
      <c r="CL5069">
        <v>2.2999999999999998</v>
      </c>
      <c r="CM5069" s="1">
        <v>42827</v>
      </c>
      <c r="CN5069" s="1">
        <v>42856</v>
      </c>
      <c r="CO5069" t="s">
        <v>92</v>
      </c>
      <c r="CP5069" t="s">
        <v>93</v>
      </c>
    </row>
    <row r="5070" spans="1:94" x14ac:dyDescent="0.25">
      <c r="A5070">
        <v>5068</v>
      </c>
      <c r="B5070">
        <f t="shared" si="79"/>
        <v>1180100080</v>
      </c>
      <c r="C5070">
        <v>97303</v>
      </c>
      <c r="D5070">
        <v>118010</v>
      </c>
      <c r="E5070">
        <v>80</v>
      </c>
      <c r="F5070">
        <v>18171</v>
      </c>
      <c r="G5070">
        <v>2</v>
      </c>
      <c r="H5070" s="1">
        <v>42768</v>
      </c>
      <c r="I5070" s="1">
        <v>42887</v>
      </c>
      <c r="J5070">
        <v>4</v>
      </c>
      <c r="K5070">
        <v>1</v>
      </c>
      <c r="L5070">
        <v>3</v>
      </c>
      <c r="N5070">
        <v>4</v>
      </c>
      <c r="P5070">
        <v>4</v>
      </c>
      <c r="Q5070">
        <v>56</v>
      </c>
      <c r="R5070">
        <v>6</v>
      </c>
      <c r="U5070">
        <v>4</v>
      </c>
      <c r="V5070">
        <v>4</v>
      </c>
      <c r="W5070">
        <v>57</v>
      </c>
      <c r="X5070">
        <v>6</v>
      </c>
      <c r="AA5070">
        <v>2</v>
      </c>
      <c r="AB5070">
        <v>4</v>
      </c>
      <c r="AC5070">
        <v>56</v>
      </c>
      <c r="AD5070">
        <v>6</v>
      </c>
      <c r="AG5070">
        <v>4</v>
      </c>
      <c r="AH5070">
        <v>4</v>
      </c>
      <c r="AI5070">
        <v>56</v>
      </c>
      <c r="AJ5070">
        <v>6</v>
      </c>
      <c r="AM5070">
        <v>4</v>
      </c>
      <c r="AT5070">
        <v>1</v>
      </c>
      <c r="CH5070">
        <v>1</v>
      </c>
      <c r="CK5070">
        <v>2</v>
      </c>
      <c r="CL5070">
        <v>2.4</v>
      </c>
      <c r="CM5070" s="1">
        <v>42857</v>
      </c>
      <c r="CN5070" s="1">
        <v>42887</v>
      </c>
      <c r="CO5070" t="s">
        <v>92</v>
      </c>
      <c r="CP5070" t="s">
        <v>93</v>
      </c>
    </row>
    <row r="5071" spans="1:94" x14ac:dyDescent="0.25">
      <c r="A5071">
        <v>5069</v>
      </c>
      <c r="B5071">
        <f t="shared" si="79"/>
        <v>1180100080</v>
      </c>
      <c r="C5071">
        <v>111071</v>
      </c>
      <c r="D5071">
        <v>118010</v>
      </c>
      <c r="E5071">
        <v>80</v>
      </c>
      <c r="F5071">
        <v>18171</v>
      </c>
      <c r="G5071">
        <v>3</v>
      </c>
      <c r="H5071" s="1">
        <v>42888</v>
      </c>
      <c r="I5071" s="1">
        <v>42977</v>
      </c>
      <c r="J5071">
        <v>1</v>
      </c>
      <c r="K5071">
        <v>1</v>
      </c>
      <c r="L5071">
        <v>1</v>
      </c>
      <c r="N5071">
        <v>4</v>
      </c>
      <c r="P5071">
        <v>4</v>
      </c>
      <c r="Q5071">
        <v>60</v>
      </c>
      <c r="R5071">
        <v>6</v>
      </c>
      <c r="U5071">
        <v>4</v>
      </c>
      <c r="V5071">
        <v>4</v>
      </c>
      <c r="W5071">
        <v>60</v>
      </c>
      <c r="X5071">
        <v>6</v>
      </c>
      <c r="AA5071">
        <v>4</v>
      </c>
      <c r="AB5071">
        <v>4</v>
      </c>
      <c r="AC5071">
        <v>60</v>
      </c>
      <c r="AD5071">
        <v>6</v>
      </c>
      <c r="AG5071">
        <v>4</v>
      </c>
      <c r="AH5071">
        <v>4</v>
      </c>
      <c r="AI5071">
        <v>60</v>
      </c>
      <c r="AJ5071">
        <v>6</v>
      </c>
      <c r="AM5071">
        <v>4</v>
      </c>
      <c r="AT5071">
        <v>1</v>
      </c>
      <c r="AU5071">
        <v>0</v>
      </c>
      <c r="CH5071">
        <v>1</v>
      </c>
      <c r="CK5071">
        <v>3</v>
      </c>
      <c r="CL5071">
        <v>3.1</v>
      </c>
      <c r="CM5071" s="1">
        <v>42888</v>
      </c>
      <c r="CN5071" s="1">
        <v>42917</v>
      </c>
      <c r="CO5071" t="s">
        <v>92</v>
      </c>
      <c r="CP5071" t="s">
        <v>93</v>
      </c>
    </row>
    <row r="5072" spans="1:94" x14ac:dyDescent="0.25">
      <c r="A5072">
        <v>5070</v>
      </c>
      <c r="B5072">
        <f t="shared" si="79"/>
        <v>1180100080</v>
      </c>
      <c r="C5072">
        <v>111071</v>
      </c>
      <c r="D5072">
        <v>118010</v>
      </c>
      <c r="E5072">
        <v>80</v>
      </c>
      <c r="F5072">
        <v>18171</v>
      </c>
      <c r="G5072">
        <v>3</v>
      </c>
      <c r="H5072" s="1">
        <v>42888</v>
      </c>
      <c r="I5072" s="1">
        <v>42977</v>
      </c>
      <c r="J5072">
        <v>2</v>
      </c>
      <c r="R5072">
        <v>6</v>
      </c>
      <c r="X5072">
        <v>6</v>
      </c>
      <c r="AD5072">
        <v>6</v>
      </c>
      <c r="AJ5072">
        <v>6</v>
      </c>
      <c r="AU5072">
        <v>0</v>
      </c>
      <c r="CK5072">
        <v>3</v>
      </c>
      <c r="CL5072">
        <v>3.2</v>
      </c>
      <c r="CM5072" s="1">
        <v>42918</v>
      </c>
      <c r="CN5072" s="1">
        <v>42948</v>
      </c>
      <c r="CO5072" t="s">
        <v>92</v>
      </c>
      <c r="CP5072" t="s">
        <v>93</v>
      </c>
    </row>
    <row r="5073" spans="1:94" x14ac:dyDescent="0.25">
      <c r="A5073">
        <v>5071</v>
      </c>
      <c r="B5073">
        <f t="shared" si="79"/>
        <v>1180100080</v>
      </c>
      <c r="C5073">
        <v>111071</v>
      </c>
      <c r="D5073">
        <v>118010</v>
      </c>
      <c r="E5073">
        <v>80</v>
      </c>
      <c r="F5073">
        <v>18171</v>
      </c>
      <c r="G5073">
        <v>3</v>
      </c>
      <c r="H5073" s="1">
        <v>42888</v>
      </c>
      <c r="I5073" s="1">
        <v>42977</v>
      </c>
      <c r="J5073">
        <v>3</v>
      </c>
      <c r="R5073">
        <v>6</v>
      </c>
      <c r="X5073">
        <v>6</v>
      </c>
      <c r="AD5073">
        <v>6</v>
      </c>
      <c r="AJ5073">
        <v>6</v>
      </c>
      <c r="AU5073">
        <v>0</v>
      </c>
      <c r="CK5073">
        <v>3</v>
      </c>
      <c r="CL5073">
        <v>3.3</v>
      </c>
      <c r="CM5073" s="1">
        <v>42949</v>
      </c>
      <c r="CN5073" s="1">
        <v>42977</v>
      </c>
      <c r="CO5073" t="s">
        <v>92</v>
      </c>
      <c r="CP5073" t="s">
        <v>93</v>
      </c>
    </row>
    <row r="5074" spans="1:94" x14ac:dyDescent="0.25">
      <c r="A5074">
        <v>5072</v>
      </c>
      <c r="B5074">
        <f t="shared" si="79"/>
        <v>1180100099</v>
      </c>
      <c r="C5074">
        <v>70787</v>
      </c>
      <c r="D5074">
        <v>118010</v>
      </c>
      <c r="E5074">
        <v>99</v>
      </c>
      <c r="F5074">
        <v>18190</v>
      </c>
      <c r="G5074">
        <v>0</v>
      </c>
      <c r="H5074" s="1">
        <v>42523</v>
      </c>
      <c r="I5074" s="1">
        <v>42644</v>
      </c>
      <c r="J5074">
        <v>1</v>
      </c>
      <c r="R5074">
        <v>7</v>
      </c>
      <c r="X5074">
        <v>7</v>
      </c>
      <c r="AD5074">
        <v>7</v>
      </c>
      <c r="AJ5074">
        <v>7</v>
      </c>
      <c r="CK5074">
        <v>0</v>
      </c>
      <c r="CL5074">
        <v>0.1</v>
      </c>
      <c r="CM5074" s="1">
        <v>42523</v>
      </c>
      <c r="CN5074" s="1">
        <v>42552</v>
      </c>
      <c r="CO5074" t="s">
        <v>92</v>
      </c>
      <c r="CP5074" t="s">
        <v>93</v>
      </c>
    </row>
    <row r="5075" spans="1:94" x14ac:dyDescent="0.25">
      <c r="A5075">
        <v>5073</v>
      </c>
      <c r="B5075">
        <f t="shared" si="79"/>
        <v>1180100099</v>
      </c>
      <c r="C5075">
        <v>70787</v>
      </c>
      <c r="D5075">
        <v>118010</v>
      </c>
      <c r="E5075">
        <v>99</v>
      </c>
      <c r="F5075">
        <v>18190</v>
      </c>
      <c r="G5075">
        <v>0</v>
      </c>
      <c r="H5075" s="1">
        <v>42523</v>
      </c>
      <c r="I5075" s="1">
        <v>42644</v>
      </c>
      <c r="J5075">
        <v>2</v>
      </c>
      <c r="K5075">
        <v>1</v>
      </c>
      <c r="L5075">
        <v>1</v>
      </c>
      <c r="N5075">
        <v>4</v>
      </c>
      <c r="P5075">
        <v>4</v>
      </c>
      <c r="Q5075">
        <v>13</v>
      </c>
      <c r="R5075">
        <v>7</v>
      </c>
      <c r="U5075">
        <v>4</v>
      </c>
      <c r="V5075">
        <v>4</v>
      </c>
      <c r="W5075">
        <v>13</v>
      </c>
      <c r="X5075">
        <v>7</v>
      </c>
      <c r="AA5075">
        <v>4</v>
      </c>
      <c r="AB5075">
        <v>4</v>
      </c>
      <c r="AC5075">
        <v>13</v>
      </c>
      <c r="AD5075">
        <v>7</v>
      </c>
      <c r="AG5075">
        <v>4</v>
      </c>
      <c r="AH5075">
        <v>4</v>
      </c>
      <c r="AI5075">
        <v>13</v>
      </c>
      <c r="AJ5075">
        <v>7</v>
      </c>
      <c r="AM5075">
        <v>4</v>
      </c>
      <c r="AT5075">
        <v>1</v>
      </c>
      <c r="AU5075">
        <v>0</v>
      </c>
      <c r="CH5075">
        <v>1</v>
      </c>
      <c r="CK5075">
        <v>0</v>
      </c>
      <c r="CL5075">
        <v>0.2</v>
      </c>
      <c r="CM5075" s="1">
        <v>42553</v>
      </c>
      <c r="CN5075" s="1">
        <v>42583</v>
      </c>
      <c r="CO5075" t="s">
        <v>92</v>
      </c>
      <c r="CP5075" t="s">
        <v>93</v>
      </c>
    </row>
    <row r="5076" spans="1:94" x14ac:dyDescent="0.25">
      <c r="A5076">
        <v>5074</v>
      </c>
      <c r="B5076">
        <f t="shared" si="79"/>
        <v>1180100099</v>
      </c>
      <c r="C5076">
        <v>70787</v>
      </c>
      <c r="D5076">
        <v>118010</v>
      </c>
      <c r="E5076">
        <v>99</v>
      </c>
      <c r="F5076">
        <v>18190</v>
      </c>
      <c r="G5076">
        <v>0</v>
      </c>
      <c r="H5076" s="1">
        <v>42523</v>
      </c>
      <c r="I5076" s="1">
        <v>42644</v>
      </c>
      <c r="J5076">
        <v>3</v>
      </c>
      <c r="K5076">
        <v>1</v>
      </c>
      <c r="L5076">
        <v>1</v>
      </c>
      <c r="N5076">
        <v>4</v>
      </c>
      <c r="P5076">
        <v>4</v>
      </c>
      <c r="Q5076">
        <v>13</v>
      </c>
      <c r="R5076">
        <v>7</v>
      </c>
      <c r="U5076">
        <v>4</v>
      </c>
      <c r="V5076">
        <v>4</v>
      </c>
      <c r="W5076">
        <v>13</v>
      </c>
      <c r="X5076">
        <v>7</v>
      </c>
      <c r="AA5076">
        <v>4</v>
      </c>
      <c r="AB5076">
        <v>4</v>
      </c>
      <c r="AC5076">
        <v>13</v>
      </c>
      <c r="AD5076">
        <v>7</v>
      </c>
      <c r="AG5076">
        <v>4</v>
      </c>
      <c r="AH5076">
        <v>4</v>
      </c>
      <c r="AI5076">
        <v>13</v>
      </c>
      <c r="AJ5076">
        <v>7</v>
      </c>
      <c r="AM5076">
        <v>4</v>
      </c>
      <c r="AT5076">
        <v>1</v>
      </c>
      <c r="AU5076">
        <v>0</v>
      </c>
      <c r="CH5076">
        <v>1</v>
      </c>
      <c r="CK5076">
        <v>0</v>
      </c>
      <c r="CL5076">
        <v>0.3</v>
      </c>
      <c r="CM5076" s="1">
        <v>42584</v>
      </c>
      <c r="CN5076" s="1">
        <v>42614</v>
      </c>
      <c r="CO5076" t="s">
        <v>92</v>
      </c>
      <c r="CP5076" t="s">
        <v>93</v>
      </c>
    </row>
    <row r="5077" spans="1:94" x14ac:dyDescent="0.25">
      <c r="A5077">
        <v>5075</v>
      </c>
      <c r="B5077">
        <f t="shared" si="79"/>
        <v>1180100099</v>
      </c>
      <c r="C5077">
        <v>70787</v>
      </c>
      <c r="D5077">
        <v>118010</v>
      </c>
      <c r="E5077">
        <v>99</v>
      </c>
      <c r="F5077">
        <v>18190</v>
      </c>
      <c r="G5077">
        <v>0</v>
      </c>
      <c r="H5077" s="1">
        <v>42523</v>
      </c>
      <c r="I5077" s="1">
        <v>42644</v>
      </c>
      <c r="J5077">
        <v>4</v>
      </c>
      <c r="R5077">
        <v>7</v>
      </c>
      <c r="X5077">
        <v>7</v>
      </c>
      <c r="AD5077">
        <v>7</v>
      </c>
      <c r="AJ5077">
        <v>7</v>
      </c>
      <c r="CK5077">
        <v>0</v>
      </c>
      <c r="CL5077">
        <v>0.4</v>
      </c>
      <c r="CM5077" s="1">
        <v>42615</v>
      </c>
      <c r="CN5077" s="1">
        <v>42644</v>
      </c>
      <c r="CO5077" t="s">
        <v>92</v>
      </c>
      <c r="CP5077" t="s">
        <v>93</v>
      </c>
    </row>
    <row r="5078" spans="1:94" x14ac:dyDescent="0.25">
      <c r="A5078">
        <v>5076</v>
      </c>
      <c r="B5078">
        <f t="shared" si="79"/>
        <v>1180100099</v>
      </c>
      <c r="C5078">
        <v>84444</v>
      </c>
      <c r="D5078">
        <v>118010</v>
      </c>
      <c r="E5078">
        <v>99</v>
      </c>
      <c r="F5078">
        <v>18190</v>
      </c>
      <c r="G5078">
        <v>1</v>
      </c>
      <c r="H5078" s="1">
        <v>42645</v>
      </c>
      <c r="I5078" s="1">
        <v>42767</v>
      </c>
      <c r="J5078">
        <v>1</v>
      </c>
      <c r="K5078">
        <v>1</v>
      </c>
      <c r="L5078">
        <v>1</v>
      </c>
      <c r="N5078">
        <v>4</v>
      </c>
      <c r="P5078">
        <v>4</v>
      </c>
      <c r="Q5078">
        <v>13</v>
      </c>
      <c r="R5078">
        <v>6</v>
      </c>
      <c r="U5078">
        <v>4</v>
      </c>
      <c r="V5078">
        <v>4</v>
      </c>
      <c r="W5078">
        <v>13</v>
      </c>
      <c r="X5078">
        <v>6</v>
      </c>
      <c r="AA5078">
        <v>4</v>
      </c>
      <c r="AB5078">
        <v>4</v>
      </c>
      <c r="AC5078">
        <v>13</v>
      </c>
      <c r="AD5078">
        <v>6</v>
      </c>
      <c r="AG5078">
        <v>4</v>
      </c>
      <c r="AH5078">
        <v>4</v>
      </c>
      <c r="AI5078">
        <v>13</v>
      </c>
      <c r="AJ5078">
        <v>6</v>
      </c>
      <c r="AM5078">
        <v>6</v>
      </c>
      <c r="AT5078">
        <v>1</v>
      </c>
      <c r="CH5078">
        <v>1</v>
      </c>
      <c r="CK5078">
        <v>1</v>
      </c>
      <c r="CL5078">
        <v>1.1000000000000001</v>
      </c>
      <c r="CM5078" s="1">
        <v>42645</v>
      </c>
      <c r="CN5078" s="1">
        <v>42675</v>
      </c>
      <c r="CO5078" t="s">
        <v>92</v>
      </c>
      <c r="CP5078" t="s">
        <v>93</v>
      </c>
    </row>
    <row r="5079" spans="1:94" x14ac:dyDescent="0.25">
      <c r="A5079">
        <v>5077</v>
      </c>
      <c r="B5079">
        <f t="shared" si="79"/>
        <v>1180100099</v>
      </c>
      <c r="C5079">
        <v>84444</v>
      </c>
      <c r="D5079">
        <v>118010</v>
      </c>
      <c r="E5079">
        <v>99</v>
      </c>
      <c r="F5079">
        <v>18190</v>
      </c>
      <c r="G5079">
        <v>1</v>
      </c>
      <c r="H5079" s="1">
        <v>42645</v>
      </c>
      <c r="I5079" s="1">
        <v>42767</v>
      </c>
      <c r="J5079">
        <v>2</v>
      </c>
      <c r="R5079">
        <v>6</v>
      </c>
      <c r="X5079">
        <v>6</v>
      </c>
      <c r="AD5079">
        <v>6</v>
      </c>
      <c r="AJ5079">
        <v>6</v>
      </c>
      <c r="CK5079">
        <v>1</v>
      </c>
      <c r="CL5079">
        <v>1.2</v>
      </c>
      <c r="CM5079" s="1">
        <v>42676</v>
      </c>
      <c r="CN5079" s="1">
        <v>42705</v>
      </c>
      <c r="CO5079" t="s">
        <v>92</v>
      </c>
      <c r="CP5079" t="s">
        <v>93</v>
      </c>
    </row>
    <row r="5080" spans="1:94" x14ac:dyDescent="0.25">
      <c r="A5080">
        <v>5078</v>
      </c>
      <c r="B5080">
        <f t="shared" si="79"/>
        <v>1180100099</v>
      </c>
      <c r="C5080">
        <v>84444</v>
      </c>
      <c r="D5080">
        <v>118010</v>
      </c>
      <c r="E5080">
        <v>99</v>
      </c>
      <c r="F5080">
        <v>18190</v>
      </c>
      <c r="G5080">
        <v>1</v>
      </c>
      <c r="H5080" s="1">
        <v>42645</v>
      </c>
      <c r="I5080" s="1">
        <v>42767</v>
      </c>
      <c r="J5080">
        <v>3</v>
      </c>
      <c r="K5080">
        <v>1</v>
      </c>
      <c r="L5080">
        <v>1</v>
      </c>
      <c r="N5080">
        <v>4</v>
      </c>
      <c r="P5080">
        <v>4</v>
      </c>
      <c r="Q5080">
        <v>13</v>
      </c>
      <c r="R5080">
        <v>6</v>
      </c>
      <c r="U5080">
        <v>4</v>
      </c>
      <c r="V5080">
        <v>4</v>
      </c>
      <c r="W5080">
        <v>13</v>
      </c>
      <c r="X5080">
        <v>6</v>
      </c>
      <c r="AA5080">
        <v>4</v>
      </c>
      <c r="AB5080">
        <v>4</v>
      </c>
      <c r="AC5080">
        <v>13</v>
      </c>
      <c r="AD5080">
        <v>6</v>
      </c>
      <c r="AG5080">
        <v>4</v>
      </c>
      <c r="AH5080">
        <v>4</v>
      </c>
      <c r="AI5080">
        <v>13</v>
      </c>
      <c r="AJ5080">
        <v>6</v>
      </c>
      <c r="AM5080">
        <v>6</v>
      </c>
      <c r="AT5080">
        <v>1</v>
      </c>
      <c r="CH5080">
        <v>1</v>
      </c>
      <c r="CK5080">
        <v>1</v>
      </c>
      <c r="CL5080">
        <v>1.3</v>
      </c>
      <c r="CM5080" s="1">
        <v>42706</v>
      </c>
      <c r="CN5080" s="1">
        <v>42736</v>
      </c>
      <c r="CO5080" t="s">
        <v>92</v>
      </c>
      <c r="CP5080" t="s">
        <v>93</v>
      </c>
    </row>
    <row r="5081" spans="1:94" x14ac:dyDescent="0.25">
      <c r="A5081">
        <v>5079</v>
      </c>
      <c r="B5081">
        <f t="shared" si="79"/>
        <v>1180100099</v>
      </c>
      <c r="C5081">
        <v>84444</v>
      </c>
      <c r="D5081">
        <v>118010</v>
      </c>
      <c r="E5081">
        <v>99</v>
      </c>
      <c r="F5081">
        <v>18190</v>
      </c>
      <c r="G5081">
        <v>1</v>
      </c>
      <c r="H5081" s="1">
        <v>42645</v>
      </c>
      <c r="I5081" s="1">
        <v>42767</v>
      </c>
      <c r="J5081">
        <v>4</v>
      </c>
      <c r="R5081">
        <v>6</v>
      </c>
      <c r="X5081">
        <v>6</v>
      </c>
      <c r="AD5081">
        <v>6</v>
      </c>
      <c r="AJ5081">
        <v>6</v>
      </c>
      <c r="CK5081">
        <v>1</v>
      </c>
      <c r="CL5081">
        <v>1.4</v>
      </c>
      <c r="CM5081" s="1">
        <v>42737</v>
      </c>
      <c r="CN5081" s="1">
        <v>42767</v>
      </c>
      <c r="CO5081" t="s">
        <v>92</v>
      </c>
      <c r="CP5081" t="s">
        <v>93</v>
      </c>
    </row>
    <row r="5082" spans="1:94" x14ac:dyDescent="0.25">
      <c r="A5082">
        <v>5080</v>
      </c>
      <c r="B5082">
        <f t="shared" si="79"/>
        <v>1180100099</v>
      </c>
      <c r="C5082">
        <v>97304</v>
      </c>
      <c r="D5082">
        <v>118010</v>
      </c>
      <c r="E5082">
        <v>99</v>
      </c>
      <c r="F5082">
        <v>18190</v>
      </c>
      <c r="G5082">
        <v>2</v>
      </c>
      <c r="H5082" s="1">
        <v>42768</v>
      </c>
      <c r="I5082" s="1">
        <v>42887</v>
      </c>
      <c r="J5082">
        <v>1</v>
      </c>
      <c r="K5082">
        <v>1</v>
      </c>
      <c r="L5082">
        <v>1</v>
      </c>
      <c r="N5082">
        <v>4</v>
      </c>
      <c r="P5082">
        <v>4</v>
      </c>
      <c r="Q5082">
        <v>60</v>
      </c>
      <c r="R5082">
        <v>6</v>
      </c>
      <c r="U5082">
        <v>4</v>
      </c>
      <c r="V5082">
        <v>4</v>
      </c>
      <c r="W5082">
        <v>60</v>
      </c>
      <c r="X5082">
        <v>6</v>
      </c>
      <c r="AA5082">
        <v>4</v>
      </c>
      <c r="AB5082">
        <v>4</v>
      </c>
      <c r="AC5082">
        <v>60</v>
      </c>
      <c r="AD5082">
        <v>6</v>
      </c>
      <c r="AG5082">
        <v>4</v>
      </c>
      <c r="AN5082">
        <v>4</v>
      </c>
      <c r="AO5082">
        <v>60</v>
      </c>
      <c r="AP5082">
        <v>6</v>
      </c>
      <c r="AS5082">
        <v>5</v>
      </c>
      <c r="AT5082">
        <v>1</v>
      </c>
      <c r="AU5082">
        <v>0</v>
      </c>
      <c r="CH5082">
        <v>1</v>
      </c>
      <c r="CK5082">
        <v>2</v>
      </c>
      <c r="CL5082">
        <v>2.1</v>
      </c>
      <c r="CM5082" s="1">
        <v>42768</v>
      </c>
      <c r="CN5082" s="1">
        <v>42795</v>
      </c>
      <c r="CO5082" t="s">
        <v>92</v>
      </c>
      <c r="CP5082" t="s">
        <v>93</v>
      </c>
    </row>
    <row r="5083" spans="1:94" x14ac:dyDescent="0.25">
      <c r="A5083">
        <v>5081</v>
      </c>
      <c r="B5083">
        <f t="shared" si="79"/>
        <v>1180100099</v>
      </c>
      <c r="C5083">
        <v>97304</v>
      </c>
      <c r="D5083">
        <v>118010</v>
      </c>
      <c r="E5083">
        <v>99</v>
      </c>
      <c r="F5083">
        <v>18190</v>
      </c>
      <c r="G5083">
        <v>2</v>
      </c>
      <c r="H5083" s="1">
        <v>42768</v>
      </c>
      <c r="I5083" s="1">
        <v>42887</v>
      </c>
      <c r="J5083">
        <v>2</v>
      </c>
      <c r="K5083">
        <v>1</v>
      </c>
      <c r="L5083">
        <v>1</v>
      </c>
      <c r="N5083">
        <v>4</v>
      </c>
      <c r="P5083">
        <v>4</v>
      </c>
      <c r="Q5083">
        <v>60</v>
      </c>
      <c r="R5083">
        <v>6</v>
      </c>
      <c r="U5083">
        <v>4</v>
      </c>
      <c r="V5083">
        <v>4</v>
      </c>
      <c r="W5083">
        <v>60</v>
      </c>
      <c r="X5083">
        <v>6</v>
      </c>
      <c r="AA5083">
        <v>4</v>
      </c>
      <c r="AB5083">
        <v>4</v>
      </c>
      <c r="AC5083">
        <v>60</v>
      </c>
      <c r="AD5083">
        <v>6</v>
      </c>
      <c r="AG5083">
        <v>4</v>
      </c>
      <c r="AN5083">
        <v>4</v>
      </c>
      <c r="AO5083">
        <v>60</v>
      </c>
      <c r="AP5083">
        <v>6</v>
      </c>
      <c r="AS5083">
        <v>5</v>
      </c>
      <c r="AT5083">
        <v>1</v>
      </c>
      <c r="AU5083">
        <v>0</v>
      </c>
      <c r="CH5083">
        <v>1</v>
      </c>
      <c r="CK5083">
        <v>2</v>
      </c>
      <c r="CL5083">
        <v>2.2000000000000002</v>
      </c>
      <c r="CM5083" s="1">
        <v>42796</v>
      </c>
      <c r="CN5083" s="1">
        <v>42826</v>
      </c>
      <c r="CO5083" t="s">
        <v>92</v>
      </c>
      <c r="CP5083" t="s">
        <v>93</v>
      </c>
    </row>
    <row r="5084" spans="1:94" x14ac:dyDescent="0.25">
      <c r="A5084">
        <v>5082</v>
      </c>
      <c r="B5084">
        <f t="shared" si="79"/>
        <v>1180100099</v>
      </c>
      <c r="C5084">
        <v>97304</v>
      </c>
      <c r="D5084">
        <v>118010</v>
      </c>
      <c r="E5084">
        <v>99</v>
      </c>
      <c r="F5084">
        <v>18190</v>
      </c>
      <c r="G5084">
        <v>2</v>
      </c>
      <c r="H5084" s="1">
        <v>42768</v>
      </c>
      <c r="I5084" s="1">
        <v>42887</v>
      </c>
      <c r="J5084">
        <v>3</v>
      </c>
      <c r="K5084">
        <v>1</v>
      </c>
      <c r="L5084">
        <v>1</v>
      </c>
      <c r="N5084">
        <v>4</v>
      </c>
      <c r="P5084">
        <v>4</v>
      </c>
      <c r="Q5084">
        <v>60</v>
      </c>
      <c r="R5084">
        <v>6</v>
      </c>
      <c r="U5084">
        <v>4</v>
      </c>
      <c r="V5084">
        <v>4</v>
      </c>
      <c r="W5084">
        <v>60</v>
      </c>
      <c r="X5084">
        <v>6</v>
      </c>
      <c r="AA5084">
        <v>4</v>
      </c>
      <c r="AB5084">
        <v>4</v>
      </c>
      <c r="AC5084">
        <v>60</v>
      </c>
      <c r="AD5084">
        <v>6</v>
      </c>
      <c r="AG5084">
        <v>4</v>
      </c>
      <c r="AN5084">
        <v>4</v>
      </c>
      <c r="AO5084">
        <v>60</v>
      </c>
      <c r="AP5084">
        <v>6</v>
      </c>
      <c r="AS5084">
        <v>5</v>
      </c>
      <c r="AT5084">
        <v>1</v>
      </c>
      <c r="AU5084">
        <v>0</v>
      </c>
      <c r="CH5084">
        <v>1</v>
      </c>
      <c r="CK5084">
        <v>2</v>
      </c>
      <c r="CL5084">
        <v>2.2999999999999998</v>
      </c>
      <c r="CM5084" s="1">
        <v>42827</v>
      </c>
      <c r="CN5084" s="1">
        <v>42856</v>
      </c>
      <c r="CO5084" t="s">
        <v>92</v>
      </c>
      <c r="CP5084" t="s">
        <v>93</v>
      </c>
    </row>
    <row r="5085" spans="1:94" x14ac:dyDescent="0.25">
      <c r="A5085">
        <v>5083</v>
      </c>
      <c r="B5085">
        <f t="shared" si="79"/>
        <v>1180100099</v>
      </c>
      <c r="C5085">
        <v>97304</v>
      </c>
      <c r="D5085">
        <v>118010</v>
      </c>
      <c r="E5085">
        <v>99</v>
      </c>
      <c r="F5085">
        <v>18190</v>
      </c>
      <c r="G5085">
        <v>2</v>
      </c>
      <c r="H5085" s="1">
        <v>42768</v>
      </c>
      <c r="I5085" s="1">
        <v>42887</v>
      </c>
      <c r="J5085">
        <v>4</v>
      </c>
      <c r="K5085">
        <v>1</v>
      </c>
      <c r="L5085">
        <v>1</v>
      </c>
      <c r="N5085">
        <v>4</v>
      </c>
      <c r="P5085">
        <v>4</v>
      </c>
      <c r="Q5085">
        <v>60</v>
      </c>
      <c r="R5085">
        <v>6</v>
      </c>
      <c r="U5085">
        <v>4</v>
      </c>
      <c r="V5085">
        <v>4</v>
      </c>
      <c r="W5085">
        <v>60</v>
      </c>
      <c r="X5085">
        <v>6</v>
      </c>
      <c r="AA5085">
        <v>4</v>
      </c>
      <c r="AB5085">
        <v>4</v>
      </c>
      <c r="AC5085">
        <v>60</v>
      </c>
      <c r="AD5085">
        <v>6</v>
      </c>
      <c r="AG5085">
        <v>4</v>
      </c>
      <c r="AN5085">
        <v>4</v>
      </c>
      <c r="AO5085">
        <v>60</v>
      </c>
      <c r="AP5085">
        <v>6</v>
      </c>
      <c r="AS5085">
        <v>5</v>
      </c>
      <c r="AT5085">
        <v>1</v>
      </c>
      <c r="AU5085">
        <v>0</v>
      </c>
      <c r="CH5085">
        <v>1</v>
      </c>
      <c r="CK5085">
        <v>2</v>
      </c>
      <c r="CL5085">
        <v>2.4</v>
      </c>
      <c r="CM5085" s="1">
        <v>42857</v>
      </c>
      <c r="CN5085" s="1">
        <v>42887</v>
      </c>
      <c r="CO5085" t="s">
        <v>92</v>
      </c>
      <c r="CP5085" t="s">
        <v>93</v>
      </c>
    </row>
    <row r="5086" spans="1:94" x14ac:dyDescent="0.25">
      <c r="A5086">
        <v>5084</v>
      </c>
      <c r="B5086">
        <f t="shared" si="79"/>
        <v>1180100099</v>
      </c>
      <c r="C5086">
        <v>111072</v>
      </c>
      <c r="D5086">
        <v>118010</v>
      </c>
      <c r="E5086">
        <v>99</v>
      </c>
      <c r="F5086">
        <v>18190</v>
      </c>
      <c r="G5086">
        <v>3</v>
      </c>
      <c r="H5086" s="1">
        <v>42888</v>
      </c>
      <c r="I5086" s="1">
        <v>43009</v>
      </c>
      <c r="J5086">
        <v>1</v>
      </c>
      <c r="K5086">
        <v>1</v>
      </c>
      <c r="L5086">
        <v>1</v>
      </c>
      <c r="N5086">
        <v>4</v>
      </c>
      <c r="P5086">
        <v>4</v>
      </c>
      <c r="Q5086">
        <v>60</v>
      </c>
      <c r="R5086">
        <v>6</v>
      </c>
      <c r="U5086">
        <v>4</v>
      </c>
      <c r="V5086">
        <v>4</v>
      </c>
      <c r="W5086">
        <v>60</v>
      </c>
      <c r="X5086">
        <v>6</v>
      </c>
      <c r="AA5086">
        <v>4</v>
      </c>
      <c r="AB5086">
        <v>4</v>
      </c>
      <c r="AC5086">
        <v>60</v>
      </c>
      <c r="AD5086">
        <v>6</v>
      </c>
      <c r="AG5086">
        <v>4</v>
      </c>
      <c r="AN5086">
        <v>4</v>
      </c>
      <c r="AO5086">
        <v>60</v>
      </c>
      <c r="AP5086">
        <v>6</v>
      </c>
      <c r="AS5086">
        <v>5</v>
      </c>
      <c r="AT5086">
        <v>1</v>
      </c>
      <c r="AU5086">
        <v>0</v>
      </c>
      <c r="CH5086">
        <v>1</v>
      </c>
      <c r="CK5086">
        <v>3</v>
      </c>
      <c r="CL5086">
        <v>3.1</v>
      </c>
      <c r="CM5086" s="1">
        <v>42888</v>
      </c>
      <c r="CN5086" s="1">
        <v>42917</v>
      </c>
      <c r="CO5086" t="s">
        <v>92</v>
      </c>
      <c r="CP5086" t="s">
        <v>93</v>
      </c>
    </row>
    <row r="5087" spans="1:94" x14ac:dyDescent="0.25">
      <c r="A5087">
        <v>5085</v>
      </c>
      <c r="B5087">
        <f t="shared" si="79"/>
        <v>1180100099</v>
      </c>
      <c r="C5087">
        <v>111072</v>
      </c>
      <c r="D5087">
        <v>118010</v>
      </c>
      <c r="E5087">
        <v>99</v>
      </c>
      <c r="F5087">
        <v>18190</v>
      </c>
      <c r="G5087">
        <v>3</v>
      </c>
      <c r="H5087" s="1">
        <v>42888</v>
      </c>
      <c r="I5087" s="1">
        <v>43009</v>
      </c>
      <c r="J5087">
        <v>2</v>
      </c>
      <c r="K5087">
        <v>0</v>
      </c>
      <c r="R5087">
        <v>6</v>
      </c>
      <c r="X5087">
        <v>6</v>
      </c>
      <c r="AD5087">
        <v>6</v>
      </c>
      <c r="AP5087">
        <v>6</v>
      </c>
      <c r="AU5087">
        <v>0</v>
      </c>
      <c r="CK5087">
        <v>3</v>
      </c>
      <c r="CL5087">
        <v>3.2</v>
      </c>
      <c r="CM5087" s="1">
        <v>42918</v>
      </c>
      <c r="CN5087" s="1">
        <v>42936</v>
      </c>
      <c r="CO5087" t="s">
        <v>92</v>
      </c>
      <c r="CP5087" t="s">
        <v>93</v>
      </c>
    </row>
    <row r="5088" spans="1:94" x14ac:dyDescent="0.25">
      <c r="A5088">
        <v>5086</v>
      </c>
      <c r="B5088">
        <f t="shared" si="79"/>
        <v>1180100136</v>
      </c>
      <c r="C5088">
        <v>70789</v>
      </c>
      <c r="D5088">
        <v>118010</v>
      </c>
      <c r="E5088">
        <v>136</v>
      </c>
      <c r="F5088">
        <v>18237</v>
      </c>
      <c r="G5088">
        <v>0</v>
      </c>
      <c r="H5088" s="1">
        <v>42523</v>
      </c>
      <c r="I5088" s="1">
        <v>42644</v>
      </c>
      <c r="J5088">
        <v>1</v>
      </c>
      <c r="K5088">
        <v>1</v>
      </c>
      <c r="L5088">
        <v>1</v>
      </c>
      <c r="N5088">
        <v>4</v>
      </c>
      <c r="P5088">
        <v>4</v>
      </c>
      <c r="Q5088">
        <v>52</v>
      </c>
      <c r="U5088">
        <v>4</v>
      </c>
      <c r="V5088">
        <v>4</v>
      </c>
      <c r="W5088">
        <v>52</v>
      </c>
      <c r="AA5088">
        <v>4</v>
      </c>
      <c r="AB5088">
        <v>4</v>
      </c>
      <c r="AC5088">
        <v>52</v>
      </c>
      <c r="AG5088">
        <v>4</v>
      </c>
      <c r="AH5088">
        <v>4</v>
      </c>
      <c r="AI5088">
        <v>52</v>
      </c>
      <c r="AM5088">
        <v>4</v>
      </c>
      <c r="AT5088">
        <v>1</v>
      </c>
      <c r="AU5088">
        <v>0</v>
      </c>
      <c r="CH5088">
        <v>1</v>
      </c>
      <c r="CK5088">
        <v>0</v>
      </c>
      <c r="CL5088">
        <v>0.1</v>
      </c>
      <c r="CM5088" s="1">
        <v>42523</v>
      </c>
      <c r="CN5088" s="1">
        <v>42552</v>
      </c>
      <c r="CO5088" t="s">
        <v>92</v>
      </c>
      <c r="CP5088" t="s">
        <v>93</v>
      </c>
    </row>
    <row r="5089" spans="1:94" x14ac:dyDescent="0.25">
      <c r="A5089">
        <v>5087</v>
      </c>
      <c r="B5089">
        <f t="shared" si="79"/>
        <v>1180100136</v>
      </c>
      <c r="C5089">
        <v>70789</v>
      </c>
      <c r="D5089">
        <v>118010</v>
      </c>
      <c r="E5089">
        <v>136</v>
      </c>
      <c r="F5089">
        <v>18237</v>
      </c>
      <c r="G5089">
        <v>0</v>
      </c>
      <c r="H5089" s="1">
        <v>42523</v>
      </c>
      <c r="I5089" s="1">
        <v>42644</v>
      </c>
      <c r="J5089">
        <v>2</v>
      </c>
      <c r="K5089">
        <v>1</v>
      </c>
      <c r="L5089">
        <v>1</v>
      </c>
      <c r="N5089">
        <v>4</v>
      </c>
      <c r="P5089">
        <v>4</v>
      </c>
      <c r="Q5089">
        <v>52</v>
      </c>
      <c r="U5089">
        <v>4</v>
      </c>
      <c r="V5089">
        <v>4</v>
      </c>
      <c r="W5089">
        <v>52</v>
      </c>
      <c r="AA5089">
        <v>4</v>
      </c>
      <c r="AB5089">
        <v>4</v>
      </c>
      <c r="AC5089">
        <v>52</v>
      </c>
      <c r="AG5089">
        <v>4</v>
      </c>
      <c r="AH5089">
        <v>4</v>
      </c>
      <c r="AI5089">
        <v>52</v>
      </c>
      <c r="AM5089">
        <v>4</v>
      </c>
      <c r="AT5089">
        <v>1</v>
      </c>
      <c r="AU5089">
        <v>0</v>
      </c>
      <c r="CH5089">
        <v>1</v>
      </c>
      <c r="CK5089">
        <v>0</v>
      </c>
      <c r="CL5089">
        <v>0.2</v>
      </c>
      <c r="CM5089" s="1">
        <v>42553</v>
      </c>
      <c r="CN5089" s="1">
        <v>42583</v>
      </c>
      <c r="CO5089" t="s">
        <v>92</v>
      </c>
      <c r="CP5089" t="s">
        <v>93</v>
      </c>
    </row>
    <row r="5090" spans="1:94" x14ac:dyDescent="0.25">
      <c r="A5090">
        <v>5088</v>
      </c>
      <c r="B5090">
        <f t="shared" si="79"/>
        <v>1180100136</v>
      </c>
      <c r="C5090">
        <v>70789</v>
      </c>
      <c r="D5090">
        <v>118010</v>
      </c>
      <c r="E5090">
        <v>136</v>
      </c>
      <c r="F5090">
        <v>18237</v>
      </c>
      <c r="G5090">
        <v>0</v>
      </c>
      <c r="H5090" s="1">
        <v>42523</v>
      </c>
      <c r="I5090" s="1">
        <v>42644</v>
      </c>
      <c r="J5090">
        <v>3</v>
      </c>
      <c r="K5090">
        <v>1</v>
      </c>
      <c r="L5090">
        <v>1</v>
      </c>
      <c r="N5090">
        <v>4</v>
      </c>
      <c r="P5090">
        <v>4</v>
      </c>
      <c r="Q5090">
        <v>52</v>
      </c>
      <c r="U5090">
        <v>4</v>
      </c>
      <c r="V5090">
        <v>4</v>
      </c>
      <c r="W5090">
        <v>52</v>
      </c>
      <c r="AA5090">
        <v>4</v>
      </c>
      <c r="AB5090">
        <v>4</v>
      </c>
      <c r="AC5090">
        <v>52</v>
      </c>
      <c r="AG5090">
        <v>4</v>
      </c>
      <c r="AH5090">
        <v>4</v>
      </c>
      <c r="AI5090">
        <v>52</v>
      </c>
      <c r="AM5090">
        <v>4</v>
      </c>
      <c r="AT5090">
        <v>1</v>
      </c>
      <c r="AU5090">
        <v>0</v>
      </c>
      <c r="CH5090">
        <v>1</v>
      </c>
      <c r="CK5090">
        <v>0</v>
      </c>
      <c r="CL5090">
        <v>0.3</v>
      </c>
      <c r="CM5090" s="1">
        <v>42584</v>
      </c>
      <c r="CN5090" s="1">
        <v>42614</v>
      </c>
      <c r="CO5090" t="s">
        <v>92</v>
      </c>
      <c r="CP5090" t="s">
        <v>93</v>
      </c>
    </row>
    <row r="5091" spans="1:94" x14ac:dyDescent="0.25">
      <c r="A5091">
        <v>5089</v>
      </c>
      <c r="B5091">
        <f t="shared" si="79"/>
        <v>1180100136</v>
      </c>
      <c r="C5091">
        <v>70789</v>
      </c>
      <c r="D5091">
        <v>118010</v>
      </c>
      <c r="E5091">
        <v>136</v>
      </c>
      <c r="F5091">
        <v>18237</v>
      </c>
      <c r="G5091">
        <v>0</v>
      </c>
      <c r="H5091" s="1">
        <v>42523</v>
      </c>
      <c r="I5091" s="1">
        <v>42644</v>
      </c>
      <c r="J5091">
        <v>4</v>
      </c>
      <c r="K5091">
        <v>1</v>
      </c>
      <c r="L5091">
        <v>1</v>
      </c>
      <c r="N5091">
        <v>4</v>
      </c>
      <c r="P5091">
        <v>4</v>
      </c>
      <c r="Q5091">
        <v>52</v>
      </c>
      <c r="U5091">
        <v>4</v>
      </c>
      <c r="V5091">
        <v>4</v>
      </c>
      <c r="W5091">
        <v>52</v>
      </c>
      <c r="AA5091">
        <v>4</v>
      </c>
      <c r="AB5091">
        <v>4</v>
      </c>
      <c r="AC5091">
        <v>52</v>
      </c>
      <c r="AG5091">
        <v>4</v>
      </c>
      <c r="AH5091">
        <v>4</v>
      </c>
      <c r="AI5091">
        <v>52</v>
      </c>
      <c r="AM5091">
        <v>4</v>
      </c>
      <c r="AT5091">
        <v>1</v>
      </c>
      <c r="AU5091">
        <v>0</v>
      </c>
      <c r="CH5091">
        <v>1</v>
      </c>
      <c r="CK5091">
        <v>0</v>
      </c>
      <c r="CL5091">
        <v>0.4</v>
      </c>
      <c r="CM5091" s="1">
        <v>42615</v>
      </c>
      <c r="CN5091" s="1">
        <v>42644</v>
      </c>
      <c r="CO5091" t="s">
        <v>92</v>
      </c>
      <c r="CP5091" t="s">
        <v>93</v>
      </c>
    </row>
    <row r="5092" spans="1:94" x14ac:dyDescent="0.25">
      <c r="A5092">
        <v>5090</v>
      </c>
      <c r="B5092">
        <f t="shared" si="79"/>
        <v>1180100136</v>
      </c>
      <c r="C5092">
        <v>84445</v>
      </c>
      <c r="D5092">
        <v>118010</v>
      </c>
      <c r="E5092">
        <v>136</v>
      </c>
      <c r="F5092">
        <v>18237</v>
      </c>
      <c r="G5092">
        <v>1</v>
      </c>
      <c r="H5092" s="1">
        <v>42645</v>
      </c>
      <c r="I5092" s="1">
        <v>42767</v>
      </c>
      <c r="J5092">
        <v>1</v>
      </c>
      <c r="R5092">
        <v>6</v>
      </c>
      <c r="X5092">
        <v>6</v>
      </c>
      <c r="AD5092">
        <v>6</v>
      </c>
      <c r="AJ5092">
        <v>6</v>
      </c>
      <c r="CK5092">
        <v>1</v>
      </c>
      <c r="CL5092">
        <v>1.1000000000000001</v>
      </c>
      <c r="CM5092" s="1">
        <v>42645</v>
      </c>
      <c r="CN5092" s="1">
        <v>42675</v>
      </c>
      <c r="CO5092" t="s">
        <v>92</v>
      </c>
      <c r="CP5092" t="s">
        <v>93</v>
      </c>
    </row>
    <row r="5093" spans="1:94" x14ac:dyDescent="0.25">
      <c r="A5093">
        <v>5091</v>
      </c>
      <c r="B5093">
        <f t="shared" si="79"/>
        <v>1180100136</v>
      </c>
      <c r="C5093">
        <v>84445</v>
      </c>
      <c r="D5093">
        <v>118010</v>
      </c>
      <c r="E5093">
        <v>136</v>
      </c>
      <c r="F5093">
        <v>18237</v>
      </c>
      <c r="G5093">
        <v>1</v>
      </c>
      <c r="H5093" s="1">
        <v>42645</v>
      </c>
      <c r="I5093" s="1">
        <v>42767</v>
      </c>
      <c r="J5093">
        <v>2</v>
      </c>
      <c r="K5093">
        <v>1</v>
      </c>
      <c r="L5093">
        <v>1</v>
      </c>
      <c r="N5093">
        <v>4</v>
      </c>
      <c r="P5093">
        <v>4</v>
      </c>
      <c r="Q5093">
        <v>13</v>
      </c>
      <c r="R5093">
        <v>6</v>
      </c>
      <c r="U5093">
        <v>4</v>
      </c>
      <c r="V5093">
        <v>4</v>
      </c>
      <c r="W5093">
        <v>13</v>
      </c>
      <c r="X5093">
        <v>6</v>
      </c>
      <c r="AA5093">
        <v>4</v>
      </c>
      <c r="AB5093">
        <v>4</v>
      </c>
      <c r="AC5093">
        <v>13</v>
      </c>
      <c r="AD5093">
        <v>6</v>
      </c>
      <c r="AG5093">
        <v>4</v>
      </c>
      <c r="AH5093">
        <v>4</v>
      </c>
      <c r="AI5093">
        <v>13</v>
      </c>
      <c r="AJ5093">
        <v>6</v>
      </c>
      <c r="AM5093">
        <v>4</v>
      </c>
      <c r="AT5093">
        <v>1</v>
      </c>
      <c r="CH5093">
        <v>1</v>
      </c>
      <c r="CK5093">
        <v>1</v>
      </c>
      <c r="CL5093">
        <v>1.2</v>
      </c>
      <c r="CM5093" s="1">
        <v>42676</v>
      </c>
      <c r="CN5093" s="1">
        <v>42705</v>
      </c>
      <c r="CO5093" t="s">
        <v>92</v>
      </c>
      <c r="CP5093" t="s">
        <v>93</v>
      </c>
    </row>
    <row r="5094" spans="1:94" x14ac:dyDescent="0.25">
      <c r="A5094">
        <v>5092</v>
      </c>
      <c r="B5094">
        <f t="shared" si="79"/>
        <v>1180100136</v>
      </c>
      <c r="C5094">
        <v>84445</v>
      </c>
      <c r="D5094">
        <v>118010</v>
      </c>
      <c r="E5094">
        <v>136</v>
      </c>
      <c r="F5094">
        <v>18237</v>
      </c>
      <c r="G5094">
        <v>1</v>
      </c>
      <c r="H5094" s="1">
        <v>42645</v>
      </c>
      <c r="I5094" s="1">
        <v>42767</v>
      </c>
      <c r="J5094">
        <v>3</v>
      </c>
      <c r="R5094">
        <v>6</v>
      </c>
      <c r="X5094">
        <v>6</v>
      </c>
      <c r="AD5094">
        <v>6</v>
      </c>
      <c r="AJ5094">
        <v>6</v>
      </c>
      <c r="CK5094">
        <v>1</v>
      </c>
      <c r="CL5094">
        <v>1.3</v>
      </c>
      <c r="CM5094" s="1">
        <v>42706</v>
      </c>
      <c r="CN5094" s="1">
        <v>42736</v>
      </c>
      <c r="CO5094" t="s">
        <v>92</v>
      </c>
      <c r="CP5094" t="s">
        <v>93</v>
      </c>
    </row>
    <row r="5095" spans="1:94" x14ac:dyDescent="0.25">
      <c r="A5095">
        <v>5093</v>
      </c>
      <c r="B5095">
        <f t="shared" si="79"/>
        <v>1180100136</v>
      </c>
      <c r="C5095">
        <v>84445</v>
      </c>
      <c r="D5095">
        <v>118010</v>
      </c>
      <c r="E5095">
        <v>136</v>
      </c>
      <c r="F5095">
        <v>18237</v>
      </c>
      <c r="G5095">
        <v>1</v>
      </c>
      <c r="H5095" s="1">
        <v>42645</v>
      </c>
      <c r="I5095" s="1">
        <v>42767</v>
      </c>
      <c r="J5095">
        <v>4</v>
      </c>
      <c r="K5095">
        <v>1</v>
      </c>
      <c r="L5095">
        <v>1</v>
      </c>
      <c r="N5095">
        <v>4</v>
      </c>
      <c r="P5095">
        <v>4</v>
      </c>
      <c r="Q5095">
        <v>13</v>
      </c>
      <c r="R5095">
        <v>6</v>
      </c>
      <c r="U5095">
        <v>4</v>
      </c>
      <c r="V5095">
        <v>4</v>
      </c>
      <c r="W5095">
        <v>13</v>
      </c>
      <c r="X5095">
        <v>6</v>
      </c>
      <c r="AA5095">
        <v>4</v>
      </c>
      <c r="AB5095">
        <v>4</v>
      </c>
      <c r="AC5095">
        <v>13</v>
      </c>
      <c r="AD5095">
        <v>6</v>
      </c>
      <c r="AG5095">
        <v>4</v>
      </c>
      <c r="AH5095">
        <v>4</v>
      </c>
      <c r="AI5095">
        <v>13</v>
      </c>
      <c r="AJ5095">
        <v>6</v>
      </c>
      <c r="AM5095">
        <v>4</v>
      </c>
      <c r="AT5095">
        <v>1</v>
      </c>
      <c r="CH5095">
        <v>1</v>
      </c>
      <c r="CK5095">
        <v>1</v>
      </c>
      <c r="CL5095">
        <v>1.4</v>
      </c>
      <c r="CM5095" s="1">
        <v>42737</v>
      </c>
      <c r="CN5095" s="1">
        <v>42767</v>
      </c>
      <c r="CO5095" t="s">
        <v>92</v>
      </c>
      <c r="CP5095" t="s">
        <v>93</v>
      </c>
    </row>
    <row r="5096" spans="1:94" x14ac:dyDescent="0.25">
      <c r="A5096">
        <v>5094</v>
      </c>
      <c r="B5096">
        <f t="shared" si="79"/>
        <v>1180100136</v>
      </c>
      <c r="C5096">
        <v>97305</v>
      </c>
      <c r="D5096">
        <v>118010</v>
      </c>
      <c r="E5096">
        <v>136</v>
      </c>
      <c r="F5096">
        <v>18237</v>
      </c>
      <c r="G5096">
        <v>2</v>
      </c>
      <c r="H5096" s="1">
        <v>42768</v>
      </c>
      <c r="I5096" s="1">
        <v>42887</v>
      </c>
      <c r="J5096">
        <v>1</v>
      </c>
      <c r="K5096">
        <v>1</v>
      </c>
      <c r="L5096">
        <v>1</v>
      </c>
      <c r="N5096">
        <v>4</v>
      </c>
      <c r="P5096">
        <v>4</v>
      </c>
      <c r="Q5096">
        <v>60</v>
      </c>
      <c r="R5096">
        <v>6</v>
      </c>
      <c r="U5096">
        <v>4</v>
      </c>
      <c r="V5096">
        <v>4</v>
      </c>
      <c r="W5096">
        <v>60</v>
      </c>
      <c r="X5096">
        <v>6</v>
      </c>
      <c r="AA5096">
        <v>4</v>
      </c>
      <c r="AB5096">
        <v>4</v>
      </c>
      <c r="AC5096">
        <v>60</v>
      </c>
      <c r="AD5096">
        <v>6</v>
      </c>
      <c r="AG5096">
        <v>4</v>
      </c>
      <c r="AH5096">
        <v>4</v>
      </c>
      <c r="AI5096">
        <v>60</v>
      </c>
      <c r="AJ5096">
        <v>6</v>
      </c>
      <c r="AM5096">
        <v>4</v>
      </c>
      <c r="AT5096">
        <v>1</v>
      </c>
      <c r="AU5096">
        <v>0</v>
      </c>
      <c r="CH5096">
        <v>1</v>
      </c>
      <c r="CK5096">
        <v>2</v>
      </c>
      <c r="CL5096">
        <v>2.1</v>
      </c>
      <c r="CM5096" s="1">
        <v>42768</v>
      </c>
      <c r="CN5096" s="1">
        <v>42795</v>
      </c>
      <c r="CO5096" t="s">
        <v>92</v>
      </c>
      <c r="CP5096" t="s">
        <v>93</v>
      </c>
    </row>
    <row r="5097" spans="1:94" x14ac:dyDescent="0.25">
      <c r="A5097">
        <v>5095</v>
      </c>
      <c r="B5097">
        <f t="shared" si="79"/>
        <v>1180100136</v>
      </c>
      <c r="C5097">
        <v>97305</v>
      </c>
      <c r="D5097">
        <v>118010</v>
      </c>
      <c r="E5097">
        <v>136</v>
      </c>
      <c r="F5097">
        <v>18237</v>
      </c>
      <c r="G5097">
        <v>2</v>
      </c>
      <c r="H5097" s="1">
        <v>42768</v>
      </c>
      <c r="I5097" s="1">
        <v>42887</v>
      </c>
      <c r="J5097">
        <v>2</v>
      </c>
      <c r="K5097">
        <v>1</v>
      </c>
      <c r="L5097">
        <v>1</v>
      </c>
      <c r="N5097">
        <v>4</v>
      </c>
      <c r="P5097">
        <v>4</v>
      </c>
      <c r="Q5097">
        <v>60</v>
      </c>
      <c r="R5097">
        <v>6</v>
      </c>
      <c r="U5097">
        <v>4</v>
      </c>
      <c r="V5097">
        <v>4</v>
      </c>
      <c r="W5097">
        <v>60</v>
      </c>
      <c r="X5097">
        <v>6</v>
      </c>
      <c r="AA5097">
        <v>4</v>
      </c>
      <c r="AB5097">
        <v>4</v>
      </c>
      <c r="AC5097">
        <v>60</v>
      </c>
      <c r="AD5097">
        <v>6</v>
      </c>
      <c r="AG5097">
        <v>4</v>
      </c>
      <c r="AH5097">
        <v>4</v>
      </c>
      <c r="AI5097">
        <v>60</v>
      </c>
      <c r="AJ5097">
        <v>6</v>
      </c>
      <c r="AM5097">
        <v>4</v>
      </c>
      <c r="AT5097">
        <v>1</v>
      </c>
      <c r="AU5097">
        <v>0</v>
      </c>
      <c r="CH5097">
        <v>1</v>
      </c>
      <c r="CK5097">
        <v>2</v>
      </c>
      <c r="CL5097">
        <v>2.2000000000000002</v>
      </c>
      <c r="CM5097" s="1">
        <v>42796</v>
      </c>
      <c r="CN5097" s="1">
        <v>42826</v>
      </c>
      <c r="CO5097" t="s">
        <v>92</v>
      </c>
      <c r="CP5097" t="s">
        <v>93</v>
      </c>
    </row>
    <row r="5098" spans="1:94" x14ac:dyDescent="0.25">
      <c r="A5098">
        <v>5096</v>
      </c>
      <c r="B5098">
        <f t="shared" si="79"/>
        <v>1180100136</v>
      </c>
      <c r="C5098">
        <v>97305</v>
      </c>
      <c r="D5098">
        <v>118010</v>
      </c>
      <c r="E5098">
        <v>136</v>
      </c>
      <c r="F5098">
        <v>18237</v>
      </c>
      <c r="G5098">
        <v>2</v>
      </c>
      <c r="H5098" s="1">
        <v>42768</v>
      </c>
      <c r="I5098" s="1">
        <v>42887</v>
      </c>
      <c r="J5098">
        <v>3</v>
      </c>
      <c r="K5098">
        <v>1</v>
      </c>
      <c r="L5098">
        <v>1</v>
      </c>
      <c r="N5098">
        <v>4</v>
      </c>
      <c r="P5098">
        <v>4</v>
      </c>
      <c r="Q5098">
        <v>60</v>
      </c>
      <c r="R5098">
        <v>6</v>
      </c>
      <c r="U5098">
        <v>3</v>
      </c>
      <c r="V5098">
        <v>4</v>
      </c>
      <c r="W5098">
        <v>60</v>
      </c>
      <c r="X5098">
        <v>6</v>
      </c>
      <c r="AA5098">
        <v>4</v>
      </c>
      <c r="AB5098">
        <v>4</v>
      </c>
      <c r="AC5098">
        <v>60</v>
      </c>
      <c r="AD5098">
        <v>6</v>
      </c>
      <c r="AG5098">
        <v>4</v>
      </c>
      <c r="AH5098">
        <v>4</v>
      </c>
      <c r="AI5098">
        <v>60</v>
      </c>
      <c r="AJ5098">
        <v>6</v>
      </c>
      <c r="AM5098">
        <v>4</v>
      </c>
      <c r="AT5098">
        <v>1</v>
      </c>
      <c r="AU5098">
        <v>0</v>
      </c>
      <c r="CH5098">
        <v>1</v>
      </c>
      <c r="CK5098">
        <v>2</v>
      </c>
      <c r="CL5098">
        <v>2.2999999999999998</v>
      </c>
      <c r="CM5098" s="1">
        <v>42827</v>
      </c>
      <c r="CN5098" s="1">
        <v>42856</v>
      </c>
      <c r="CO5098" t="s">
        <v>92</v>
      </c>
      <c r="CP5098" t="s">
        <v>93</v>
      </c>
    </row>
    <row r="5099" spans="1:94" x14ac:dyDescent="0.25">
      <c r="A5099">
        <v>5097</v>
      </c>
      <c r="B5099">
        <f t="shared" si="79"/>
        <v>1180100136</v>
      </c>
      <c r="C5099">
        <v>97305</v>
      </c>
      <c r="D5099">
        <v>118010</v>
      </c>
      <c r="E5099">
        <v>136</v>
      </c>
      <c r="F5099">
        <v>18237</v>
      </c>
      <c r="G5099">
        <v>2</v>
      </c>
      <c r="H5099" s="1">
        <v>42768</v>
      </c>
      <c r="I5099" s="1">
        <v>42887</v>
      </c>
      <c r="J5099">
        <v>4</v>
      </c>
      <c r="K5099">
        <v>1</v>
      </c>
      <c r="L5099">
        <v>1</v>
      </c>
      <c r="N5099">
        <v>4</v>
      </c>
      <c r="P5099">
        <v>4</v>
      </c>
      <c r="Q5099">
        <v>60</v>
      </c>
      <c r="R5099">
        <v>6</v>
      </c>
      <c r="U5099">
        <v>4</v>
      </c>
      <c r="V5099">
        <v>4</v>
      </c>
      <c r="W5099">
        <v>60</v>
      </c>
      <c r="X5099">
        <v>6</v>
      </c>
      <c r="AA5099">
        <v>4</v>
      </c>
      <c r="AB5099">
        <v>4</v>
      </c>
      <c r="AC5099">
        <v>60</v>
      </c>
      <c r="AD5099">
        <v>6</v>
      </c>
      <c r="AG5099">
        <v>4</v>
      </c>
      <c r="AH5099">
        <v>4</v>
      </c>
      <c r="AI5099">
        <v>60</v>
      </c>
      <c r="AJ5099">
        <v>6</v>
      </c>
      <c r="AM5099">
        <v>4</v>
      </c>
      <c r="AT5099">
        <v>1</v>
      </c>
      <c r="AU5099">
        <v>0</v>
      </c>
      <c r="CH5099">
        <v>1</v>
      </c>
      <c r="CK5099">
        <v>2</v>
      </c>
      <c r="CL5099">
        <v>2.4</v>
      </c>
      <c r="CM5099" s="1">
        <v>42857</v>
      </c>
      <c r="CN5099" s="1">
        <v>42887</v>
      </c>
      <c r="CO5099" t="s">
        <v>92</v>
      </c>
      <c r="CP5099" t="s">
        <v>93</v>
      </c>
    </row>
    <row r="5100" spans="1:94" x14ac:dyDescent="0.25">
      <c r="A5100">
        <v>5098</v>
      </c>
      <c r="B5100">
        <f t="shared" si="79"/>
        <v>1180100136</v>
      </c>
      <c r="C5100">
        <v>111073</v>
      </c>
      <c r="D5100">
        <v>118010</v>
      </c>
      <c r="E5100">
        <v>136</v>
      </c>
      <c r="F5100">
        <v>18237</v>
      </c>
      <c r="G5100">
        <v>3</v>
      </c>
      <c r="H5100" s="1">
        <v>42888</v>
      </c>
      <c r="I5100" s="1">
        <v>43009</v>
      </c>
      <c r="J5100">
        <v>1</v>
      </c>
      <c r="K5100">
        <v>1</v>
      </c>
      <c r="L5100">
        <v>1</v>
      </c>
      <c r="N5100">
        <v>4</v>
      </c>
      <c r="P5100">
        <v>4</v>
      </c>
      <c r="Q5100">
        <v>60</v>
      </c>
      <c r="R5100">
        <v>6</v>
      </c>
      <c r="U5100">
        <v>4</v>
      </c>
      <c r="V5100">
        <v>4</v>
      </c>
      <c r="W5100">
        <v>60</v>
      </c>
      <c r="X5100">
        <v>6</v>
      </c>
      <c r="AA5100">
        <v>4</v>
      </c>
      <c r="AB5100">
        <v>4</v>
      </c>
      <c r="AC5100">
        <v>60</v>
      </c>
      <c r="AD5100">
        <v>6</v>
      </c>
      <c r="AG5100">
        <v>4</v>
      </c>
      <c r="AH5100">
        <v>4</v>
      </c>
      <c r="AI5100">
        <v>60</v>
      </c>
      <c r="AJ5100">
        <v>6</v>
      </c>
      <c r="AM5100">
        <v>4</v>
      </c>
      <c r="AT5100">
        <v>1</v>
      </c>
      <c r="AU5100">
        <v>0</v>
      </c>
      <c r="CH5100">
        <v>1</v>
      </c>
      <c r="CK5100">
        <v>3</v>
      </c>
      <c r="CL5100">
        <v>3.1</v>
      </c>
      <c r="CM5100" s="1">
        <v>42888</v>
      </c>
      <c r="CN5100" s="1">
        <v>42917</v>
      </c>
      <c r="CO5100" t="s">
        <v>92</v>
      </c>
      <c r="CP5100" t="s">
        <v>93</v>
      </c>
    </row>
    <row r="5101" spans="1:94" x14ac:dyDescent="0.25">
      <c r="A5101">
        <v>5099</v>
      </c>
      <c r="B5101">
        <f t="shared" si="79"/>
        <v>1180100136</v>
      </c>
      <c r="C5101">
        <v>111073</v>
      </c>
      <c r="D5101">
        <v>118010</v>
      </c>
      <c r="E5101">
        <v>136</v>
      </c>
      <c r="F5101">
        <v>18237</v>
      </c>
      <c r="G5101">
        <v>3</v>
      </c>
      <c r="H5101" s="1">
        <v>42888</v>
      </c>
      <c r="I5101" s="1">
        <v>43009</v>
      </c>
      <c r="J5101">
        <v>2</v>
      </c>
      <c r="K5101">
        <v>1</v>
      </c>
      <c r="L5101">
        <v>1</v>
      </c>
      <c r="N5101">
        <v>4</v>
      </c>
      <c r="P5101">
        <v>4</v>
      </c>
      <c r="Q5101">
        <v>60</v>
      </c>
      <c r="R5101">
        <v>6</v>
      </c>
      <c r="U5101">
        <v>4</v>
      </c>
      <c r="V5101">
        <v>4</v>
      </c>
      <c r="W5101">
        <v>60</v>
      </c>
      <c r="X5101">
        <v>6</v>
      </c>
      <c r="AA5101">
        <v>4</v>
      </c>
      <c r="AB5101">
        <v>4</v>
      </c>
      <c r="AC5101">
        <v>60</v>
      </c>
      <c r="AD5101">
        <v>6</v>
      </c>
      <c r="AG5101">
        <v>4</v>
      </c>
      <c r="AH5101">
        <v>4</v>
      </c>
      <c r="AI5101">
        <v>60</v>
      </c>
      <c r="AJ5101">
        <v>6</v>
      </c>
      <c r="AM5101">
        <v>4</v>
      </c>
      <c r="AT5101">
        <v>1</v>
      </c>
      <c r="AU5101">
        <v>0</v>
      </c>
      <c r="CH5101">
        <v>1</v>
      </c>
      <c r="CK5101">
        <v>3</v>
      </c>
      <c r="CL5101">
        <v>3.2</v>
      </c>
      <c r="CM5101" s="1">
        <v>42918</v>
      </c>
      <c r="CN5101" s="1">
        <v>42948</v>
      </c>
      <c r="CO5101" t="s">
        <v>92</v>
      </c>
      <c r="CP5101" t="s">
        <v>93</v>
      </c>
    </row>
    <row r="5102" spans="1:94" x14ac:dyDescent="0.25">
      <c r="A5102">
        <v>5100</v>
      </c>
      <c r="B5102">
        <f t="shared" si="79"/>
        <v>1180100136</v>
      </c>
      <c r="C5102">
        <v>111073</v>
      </c>
      <c r="D5102">
        <v>118010</v>
      </c>
      <c r="E5102">
        <v>136</v>
      </c>
      <c r="F5102">
        <v>18237</v>
      </c>
      <c r="G5102">
        <v>3</v>
      </c>
      <c r="H5102" s="1">
        <v>42888</v>
      </c>
      <c r="I5102" s="1">
        <v>43009</v>
      </c>
      <c r="J5102">
        <v>3</v>
      </c>
      <c r="K5102">
        <v>1</v>
      </c>
      <c r="L5102">
        <v>1</v>
      </c>
      <c r="N5102">
        <v>4</v>
      </c>
      <c r="P5102">
        <v>4</v>
      </c>
      <c r="Q5102">
        <v>60</v>
      </c>
      <c r="R5102">
        <v>6</v>
      </c>
      <c r="U5102">
        <v>4</v>
      </c>
      <c r="V5102">
        <v>4</v>
      </c>
      <c r="W5102">
        <v>60</v>
      </c>
      <c r="X5102">
        <v>6</v>
      </c>
      <c r="AA5102">
        <v>4</v>
      </c>
      <c r="AB5102">
        <v>4</v>
      </c>
      <c r="AC5102">
        <v>60</v>
      </c>
      <c r="AD5102">
        <v>6</v>
      </c>
      <c r="AG5102">
        <v>4</v>
      </c>
      <c r="AH5102">
        <v>4</v>
      </c>
      <c r="AI5102">
        <v>60</v>
      </c>
      <c r="AJ5102">
        <v>6</v>
      </c>
      <c r="AM5102">
        <v>4</v>
      </c>
      <c r="AT5102">
        <v>1</v>
      </c>
      <c r="AU5102">
        <v>0</v>
      </c>
      <c r="CH5102">
        <v>1</v>
      </c>
      <c r="CK5102">
        <v>3</v>
      </c>
      <c r="CL5102">
        <v>3.3</v>
      </c>
      <c r="CM5102" s="1">
        <v>42949</v>
      </c>
      <c r="CN5102" s="1">
        <v>42979</v>
      </c>
      <c r="CO5102" t="s">
        <v>92</v>
      </c>
      <c r="CP5102" t="s">
        <v>93</v>
      </c>
    </row>
    <row r="5103" spans="1:94" x14ac:dyDescent="0.25">
      <c r="A5103">
        <v>5101</v>
      </c>
      <c r="B5103">
        <f t="shared" si="79"/>
        <v>1180100136</v>
      </c>
      <c r="C5103">
        <v>111073</v>
      </c>
      <c r="D5103">
        <v>118010</v>
      </c>
      <c r="E5103">
        <v>136</v>
      </c>
      <c r="F5103">
        <v>18237</v>
      </c>
      <c r="G5103">
        <v>3</v>
      </c>
      <c r="H5103" s="1">
        <v>42888</v>
      </c>
      <c r="I5103" s="1">
        <v>43009</v>
      </c>
      <c r="J5103">
        <v>4</v>
      </c>
      <c r="K5103">
        <v>1</v>
      </c>
      <c r="L5103">
        <v>1</v>
      </c>
      <c r="N5103">
        <v>4</v>
      </c>
      <c r="P5103">
        <v>4</v>
      </c>
      <c r="Q5103">
        <v>60</v>
      </c>
      <c r="R5103">
        <v>6</v>
      </c>
      <c r="U5103">
        <v>3</v>
      </c>
      <c r="V5103">
        <v>4</v>
      </c>
      <c r="W5103">
        <v>60</v>
      </c>
      <c r="X5103">
        <v>6</v>
      </c>
      <c r="AA5103">
        <v>4</v>
      </c>
      <c r="AB5103">
        <v>4</v>
      </c>
      <c r="AC5103">
        <v>60</v>
      </c>
      <c r="AD5103">
        <v>6</v>
      </c>
      <c r="AG5103">
        <v>4</v>
      </c>
      <c r="AH5103">
        <v>4</v>
      </c>
      <c r="AI5103">
        <v>60</v>
      </c>
      <c r="AJ5103">
        <v>6</v>
      </c>
      <c r="AM5103">
        <v>4</v>
      </c>
      <c r="AT5103">
        <v>1</v>
      </c>
      <c r="AU5103">
        <v>0</v>
      </c>
      <c r="CH5103">
        <v>1</v>
      </c>
      <c r="CK5103">
        <v>3</v>
      </c>
      <c r="CL5103">
        <v>3.4</v>
      </c>
      <c r="CM5103" s="1">
        <v>42980</v>
      </c>
      <c r="CN5103" s="1">
        <v>43009</v>
      </c>
      <c r="CO5103" t="s">
        <v>92</v>
      </c>
      <c r="CP5103" t="s">
        <v>93</v>
      </c>
    </row>
    <row r="5104" spans="1:94" x14ac:dyDescent="0.25">
      <c r="A5104">
        <v>5102</v>
      </c>
      <c r="B5104">
        <f t="shared" si="79"/>
        <v>1180100159</v>
      </c>
      <c r="C5104">
        <v>70790</v>
      </c>
      <c r="D5104">
        <v>118010</v>
      </c>
      <c r="E5104">
        <v>159</v>
      </c>
      <c r="F5104">
        <v>18264</v>
      </c>
      <c r="G5104">
        <v>0</v>
      </c>
      <c r="H5104" s="1">
        <v>42523</v>
      </c>
      <c r="I5104" s="1">
        <v>42644</v>
      </c>
      <c r="J5104">
        <v>1</v>
      </c>
      <c r="K5104">
        <v>1</v>
      </c>
      <c r="L5104">
        <v>1</v>
      </c>
      <c r="N5104">
        <v>4</v>
      </c>
      <c r="P5104">
        <v>4</v>
      </c>
      <c r="Q5104">
        <v>52</v>
      </c>
      <c r="U5104">
        <v>4</v>
      </c>
      <c r="V5104">
        <v>4</v>
      </c>
      <c r="W5104">
        <v>52</v>
      </c>
      <c r="AA5104">
        <v>4</v>
      </c>
      <c r="AB5104">
        <v>4</v>
      </c>
      <c r="AC5104">
        <v>52</v>
      </c>
      <c r="AG5104">
        <v>4</v>
      </c>
      <c r="AH5104">
        <v>4</v>
      </c>
      <c r="AI5104">
        <v>52</v>
      </c>
      <c r="AM5104">
        <v>4</v>
      </c>
      <c r="AT5104">
        <v>1</v>
      </c>
      <c r="AU5104">
        <v>0</v>
      </c>
      <c r="CH5104">
        <v>1</v>
      </c>
      <c r="CK5104">
        <v>0</v>
      </c>
      <c r="CL5104">
        <v>0.1</v>
      </c>
      <c r="CM5104" s="1">
        <v>42523</v>
      </c>
      <c r="CN5104" s="1">
        <v>42552</v>
      </c>
      <c r="CO5104" t="s">
        <v>92</v>
      </c>
      <c r="CP5104" t="s">
        <v>93</v>
      </c>
    </row>
    <row r="5105" spans="1:94" x14ac:dyDescent="0.25">
      <c r="A5105">
        <v>5103</v>
      </c>
      <c r="B5105">
        <f t="shared" si="79"/>
        <v>1180100159</v>
      </c>
      <c r="C5105">
        <v>70790</v>
      </c>
      <c r="D5105">
        <v>118010</v>
      </c>
      <c r="E5105">
        <v>159</v>
      </c>
      <c r="F5105">
        <v>18264</v>
      </c>
      <c r="G5105">
        <v>0</v>
      </c>
      <c r="H5105" s="1">
        <v>42523</v>
      </c>
      <c r="I5105" s="1">
        <v>42644</v>
      </c>
      <c r="J5105">
        <v>2</v>
      </c>
      <c r="K5105">
        <v>1</v>
      </c>
      <c r="L5105">
        <v>1</v>
      </c>
      <c r="N5105">
        <v>4</v>
      </c>
      <c r="P5105">
        <v>4</v>
      </c>
      <c r="Q5105">
        <v>52</v>
      </c>
      <c r="U5105">
        <v>4</v>
      </c>
      <c r="V5105">
        <v>4</v>
      </c>
      <c r="W5105">
        <v>52</v>
      </c>
      <c r="AA5105">
        <v>4</v>
      </c>
      <c r="AB5105">
        <v>4</v>
      </c>
      <c r="AC5105">
        <v>52</v>
      </c>
      <c r="AG5105">
        <v>4</v>
      </c>
      <c r="AH5105">
        <v>4</v>
      </c>
      <c r="AI5105">
        <v>52</v>
      </c>
      <c r="AM5105">
        <v>4</v>
      </c>
      <c r="AT5105">
        <v>1</v>
      </c>
      <c r="AU5105">
        <v>0</v>
      </c>
      <c r="CH5105">
        <v>1</v>
      </c>
      <c r="CK5105">
        <v>0</v>
      </c>
      <c r="CL5105">
        <v>0.2</v>
      </c>
      <c r="CM5105" s="1">
        <v>42553</v>
      </c>
      <c r="CN5105" s="1">
        <v>42583</v>
      </c>
      <c r="CO5105" t="s">
        <v>92</v>
      </c>
      <c r="CP5105" t="s">
        <v>93</v>
      </c>
    </row>
    <row r="5106" spans="1:94" x14ac:dyDescent="0.25">
      <c r="A5106">
        <v>5104</v>
      </c>
      <c r="B5106">
        <f t="shared" si="79"/>
        <v>1180100159</v>
      </c>
      <c r="C5106">
        <v>70790</v>
      </c>
      <c r="D5106">
        <v>118010</v>
      </c>
      <c r="E5106">
        <v>159</v>
      </c>
      <c r="F5106">
        <v>18264</v>
      </c>
      <c r="G5106">
        <v>0</v>
      </c>
      <c r="H5106" s="1">
        <v>42523</v>
      </c>
      <c r="I5106" s="1">
        <v>42644</v>
      </c>
      <c r="J5106">
        <v>3</v>
      </c>
      <c r="K5106">
        <v>1</v>
      </c>
      <c r="L5106">
        <v>1</v>
      </c>
      <c r="N5106">
        <v>4</v>
      </c>
      <c r="P5106">
        <v>4</v>
      </c>
      <c r="Q5106">
        <v>52</v>
      </c>
      <c r="U5106">
        <v>4</v>
      </c>
      <c r="V5106">
        <v>4</v>
      </c>
      <c r="W5106">
        <v>52</v>
      </c>
      <c r="AA5106">
        <v>4</v>
      </c>
      <c r="AB5106">
        <v>4</v>
      </c>
      <c r="AC5106">
        <v>52</v>
      </c>
      <c r="AG5106">
        <v>4</v>
      </c>
      <c r="AH5106">
        <v>4</v>
      </c>
      <c r="AI5106">
        <v>52</v>
      </c>
      <c r="AM5106">
        <v>4</v>
      </c>
      <c r="AT5106">
        <v>1</v>
      </c>
      <c r="AU5106">
        <v>0</v>
      </c>
      <c r="CH5106">
        <v>1</v>
      </c>
      <c r="CK5106">
        <v>0</v>
      </c>
      <c r="CL5106">
        <v>0.3</v>
      </c>
      <c r="CM5106" s="1">
        <v>42584</v>
      </c>
      <c r="CN5106" s="1">
        <v>42614</v>
      </c>
      <c r="CO5106" t="s">
        <v>92</v>
      </c>
      <c r="CP5106" t="s">
        <v>93</v>
      </c>
    </row>
    <row r="5107" spans="1:94" x14ac:dyDescent="0.25">
      <c r="A5107">
        <v>5105</v>
      </c>
      <c r="B5107">
        <f t="shared" si="79"/>
        <v>1180100159</v>
      </c>
      <c r="C5107">
        <v>70790</v>
      </c>
      <c r="D5107">
        <v>118010</v>
      </c>
      <c r="E5107">
        <v>159</v>
      </c>
      <c r="F5107">
        <v>18264</v>
      </c>
      <c r="G5107">
        <v>0</v>
      </c>
      <c r="H5107" s="1">
        <v>42523</v>
      </c>
      <c r="I5107" s="1">
        <v>42644</v>
      </c>
      <c r="J5107">
        <v>4</v>
      </c>
      <c r="K5107">
        <v>1</v>
      </c>
      <c r="L5107">
        <v>1</v>
      </c>
      <c r="N5107">
        <v>4</v>
      </c>
      <c r="P5107">
        <v>4</v>
      </c>
      <c r="Q5107">
        <v>52</v>
      </c>
      <c r="U5107">
        <v>4</v>
      </c>
      <c r="V5107">
        <v>4</v>
      </c>
      <c r="W5107">
        <v>52</v>
      </c>
      <c r="AA5107">
        <v>4</v>
      </c>
      <c r="AB5107">
        <v>4</v>
      </c>
      <c r="AC5107">
        <v>52</v>
      </c>
      <c r="AG5107">
        <v>4</v>
      </c>
      <c r="AH5107">
        <v>4</v>
      </c>
      <c r="AI5107">
        <v>53</v>
      </c>
      <c r="AM5107">
        <v>4</v>
      </c>
      <c r="AT5107">
        <v>1</v>
      </c>
      <c r="AU5107">
        <v>0</v>
      </c>
      <c r="CH5107">
        <v>1</v>
      </c>
      <c r="CK5107">
        <v>0</v>
      </c>
      <c r="CL5107">
        <v>0.4</v>
      </c>
      <c r="CM5107" s="1">
        <v>42615</v>
      </c>
      <c r="CN5107" s="1">
        <v>42644</v>
      </c>
      <c r="CO5107" t="s">
        <v>92</v>
      </c>
      <c r="CP5107" t="s">
        <v>93</v>
      </c>
    </row>
    <row r="5108" spans="1:94" x14ac:dyDescent="0.25">
      <c r="A5108">
        <v>5106</v>
      </c>
      <c r="B5108">
        <f t="shared" si="79"/>
        <v>1180100159</v>
      </c>
      <c r="C5108">
        <v>84446</v>
      </c>
      <c r="D5108">
        <v>118010</v>
      </c>
      <c r="E5108">
        <v>159</v>
      </c>
      <c r="F5108">
        <v>18264</v>
      </c>
      <c r="G5108">
        <v>1</v>
      </c>
      <c r="H5108" s="1">
        <v>42645</v>
      </c>
      <c r="I5108" s="1">
        <v>42767</v>
      </c>
      <c r="J5108">
        <v>1</v>
      </c>
      <c r="R5108">
        <v>6</v>
      </c>
      <c r="X5108">
        <v>6</v>
      </c>
      <c r="AD5108">
        <v>6</v>
      </c>
      <c r="AJ5108">
        <v>6</v>
      </c>
      <c r="AP5108">
        <v>6</v>
      </c>
      <c r="CK5108">
        <v>1</v>
      </c>
      <c r="CL5108">
        <v>1.1000000000000001</v>
      </c>
      <c r="CM5108" s="1">
        <v>42645</v>
      </c>
      <c r="CN5108" s="1">
        <v>42675</v>
      </c>
      <c r="CO5108" t="s">
        <v>92</v>
      </c>
      <c r="CP5108" t="s">
        <v>93</v>
      </c>
    </row>
    <row r="5109" spans="1:94" x14ac:dyDescent="0.25">
      <c r="A5109">
        <v>5107</v>
      </c>
      <c r="B5109">
        <f t="shared" si="79"/>
        <v>1180100159</v>
      </c>
      <c r="C5109">
        <v>84446</v>
      </c>
      <c r="D5109">
        <v>118010</v>
      </c>
      <c r="E5109">
        <v>159</v>
      </c>
      <c r="F5109">
        <v>18264</v>
      </c>
      <c r="G5109">
        <v>1</v>
      </c>
      <c r="H5109" s="1">
        <v>42645</v>
      </c>
      <c r="I5109" s="1">
        <v>42767</v>
      </c>
      <c r="J5109">
        <v>2</v>
      </c>
      <c r="K5109">
        <v>1</v>
      </c>
      <c r="L5109">
        <v>1</v>
      </c>
      <c r="N5109">
        <v>5</v>
      </c>
      <c r="P5109">
        <v>4</v>
      </c>
      <c r="Q5109">
        <v>13</v>
      </c>
      <c r="R5109">
        <v>6</v>
      </c>
      <c r="U5109">
        <v>4</v>
      </c>
      <c r="V5109">
        <v>4</v>
      </c>
      <c r="W5109">
        <v>14</v>
      </c>
      <c r="X5109">
        <v>6</v>
      </c>
      <c r="AA5109">
        <v>3</v>
      </c>
      <c r="AB5109">
        <v>4</v>
      </c>
      <c r="AC5109">
        <v>13</v>
      </c>
      <c r="AD5109">
        <v>6</v>
      </c>
      <c r="AG5109">
        <v>4</v>
      </c>
      <c r="AH5109">
        <v>4</v>
      </c>
      <c r="AI5109">
        <v>14</v>
      </c>
      <c r="AJ5109">
        <v>6</v>
      </c>
      <c r="AM5109">
        <v>3</v>
      </c>
      <c r="AN5109">
        <v>4</v>
      </c>
      <c r="AO5109">
        <v>13</v>
      </c>
      <c r="AP5109">
        <v>6</v>
      </c>
      <c r="AS5109">
        <v>6</v>
      </c>
      <c r="AT5109">
        <v>1</v>
      </c>
      <c r="AU5109">
        <v>0</v>
      </c>
      <c r="CH5109">
        <v>1</v>
      </c>
      <c r="CK5109">
        <v>1</v>
      </c>
      <c r="CL5109">
        <v>1.2</v>
      </c>
      <c r="CM5109" s="1">
        <v>42676</v>
      </c>
      <c r="CN5109" s="1">
        <v>42705</v>
      </c>
      <c r="CO5109" t="s">
        <v>92</v>
      </c>
      <c r="CP5109" t="s">
        <v>93</v>
      </c>
    </row>
    <row r="5110" spans="1:94" x14ac:dyDescent="0.25">
      <c r="A5110">
        <v>5108</v>
      </c>
      <c r="B5110">
        <f t="shared" si="79"/>
        <v>1180100159</v>
      </c>
      <c r="C5110">
        <v>84446</v>
      </c>
      <c r="D5110">
        <v>118010</v>
      </c>
      <c r="E5110">
        <v>159</v>
      </c>
      <c r="F5110">
        <v>18264</v>
      </c>
      <c r="G5110">
        <v>1</v>
      </c>
      <c r="H5110" s="1">
        <v>42645</v>
      </c>
      <c r="I5110" s="1">
        <v>42767</v>
      </c>
      <c r="J5110">
        <v>3</v>
      </c>
      <c r="R5110">
        <v>6</v>
      </c>
      <c r="X5110">
        <v>6</v>
      </c>
      <c r="AD5110">
        <v>6</v>
      </c>
      <c r="AJ5110">
        <v>6</v>
      </c>
      <c r="AP5110">
        <v>6</v>
      </c>
      <c r="CK5110">
        <v>1</v>
      </c>
      <c r="CL5110">
        <v>1.3</v>
      </c>
      <c r="CM5110" s="1">
        <v>42706</v>
      </c>
      <c r="CN5110" s="1">
        <v>42736</v>
      </c>
      <c r="CO5110" t="s">
        <v>92</v>
      </c>
      <c r="CP5110" t="s">
        <v>93</v>
      </c>
    </row>
    <row r="5111" spans="1:94" x14ac:dyDescent="0.25">
      <c r="A5111">
        <v>5109</v>
      </c>
      <c r="B5111">
        <f t="shared" si="79"/>
        <v>1180100159</v>
      </c>
      <c r="C5111">
        <v>84446</v>
      </c>
      <c r="D5111">
        <v>118010</v>
      </c>
      <c r="E5111">
        <v>159</v>
      </c>
      <c r="F5111">
        <v>18264</v>
      </c>
      <c r="G5111">
        <v>1</v>
      </c>
      <c r="H5111" s="1">
        <v>42645</v>
      </c>
      <c r="I5111" s="1">
        <v>42767</v>
      </c>
      <c r="J5111">
        <v>4</v>
      </c>
      <c r="K5111">
        <v>1</v>
      </c>
      <c r="L5111">
        <v>1</v>
      </c>
      <c r="N5111">
        <v>4</v>
      </c>
      <c r="P5111">
        <v>4</v>
      </c>
      <c r="Q5111">
        <v>13</v>
      </c>
      <c r="R5111">
        <v>6</v>
      </c>
      <c r="U5111">
        <v>4</v>
      </c>
      <c r="V5111">
        <v>4</v>
      </c>
      <c r="W5111">
        <v>13</v>
      </c>
      <c r="X5111">
        <v>6</v>
      </c>
      <c r="AA5111">
        <v>4</v>
      </c>
      <c r="AB5111">
        <v>4</v>
      </c>
      <c r="AC5111">
        <v>13</v>
      </c>
      <c r="AD5111">
        <v>6</v>
      </c>
      <c r="AG5111">
        <v>4</v>
      </c>
      <c r="AH5111">
        <v>4</v>
      </c>
      <c r="AI5111">
        <v>13</v>
      </c>
      <c r="AJ5111">
        <v>6</v>
      </c>
      <c r="AM5111">
        <v>6</v>
      </c>
      <c r="AP5111">
        <v>6</v>
      </c>
      <c r="AT5111">
        <v>1</v>
      </c>
      <c r="AU5111">
        <v>0</v>
      </c>
      <c r="CH5111">
        <v>1</v>
      </c>
      <c r="CK5111">
        <v>1</v>
      </c>
      <c r="CL5111">
        <v>1.4</v>
      </c>
      <c r="CM5111" s="1">
        <v>42737</v>
      </c>
      <c r="CN5111" s="1">
        <v>42767</v>
      </c>
      <c r="CO5111" t="s">
        <v>92</v>
      </c>
      <c r="CP5111" t="s">
        <v>93</v>
      </c>
    </row>
    <row r="5112" spans="1:94" x14ac:dyDescent="0.25">
      <c r="A5112">
        <v>5110</v>
      </c>
      <c r="B5112">
        <f t="shared" si="79"/>
        <v>1180100159</v>
      </c>
      <c r="C5112">
        <v>97306</v>
      </c>
      <c r="D5112">
        <v>118010</v>
      </c>
      <c r="E5112">
        <v>159</v>
      </c>
      <c r="F5112">
        <v>18264</v>
      </c>
      <c r="G5112">
        <v>2</v>
      </c>
      <c r="H5112" s="1">
        <v>42768</v>
      </c>
      <c r="I5112" s="1">
        <v>42887</v>
      </c>
      <c r="J5112">
        <v>1</v>
      </c>
      <c r="K5112">
        <v>1</v>
      </c>
      <c r="L5112">
        <v>1</v>
      </c>
      <c r="N5112">
        <v>4</v>
      </c>
      <c r="P5112">
        <v>4</v>
      </c>
      <c r="Q5112">
        <v>56</v>
      </c>
      <c r="R5112">
        <v>6</v>
      </c>
      <c r="U5112">
        <v>4</v>
      </c>
      <c r="V5112">
        <v>4</v>
      </c>
      <c r="W5112">
        <v>56</v>
      </c>
      <c r="X5112">
        <v>6</v>
      </c>
      <c r="AA5112">
        <v>4</v>
      </c>
      <c r="AB5112">
        <v>4</v>
      </c>
      <c r="AC5112">
        <v>56</v>
      </c>
      <c r="AD5112">
        <v>6</v>
      </c>
      <c r="AG5112">
        <v>4</v>
      </c>
      <c r="AH5112">
        <v>4</v>
      </c>
      <c r="AI5112">
        <v>57</v>
      </c>
      <c r="AJ5112">
        <v>6</v>
      </c>
      <c r="AM5112">
        <v>2</v>
      </c>
      <c r="AT5112">
        <v>1</v>
      </c>
      <c r="CH5112">
        <v>1</v>
      </c>
      <c r="CK5112">
        <v>2</v>
      </c>
      <c r="CL5112">
        <v>2.1</v>
      </c>
      <c r="CM5112" s="1">
        <v>42768</v>
      </c>
      <c r="CN5112" s="1">
        <v>42795</v>
      </c>
      <c r="CO5112" t="s">
        <v>92</v>
      </c>
      <c r="CP5112" t="s">
        <v>93</v>
      </c>
    </row>
    <row r="5113" spans="1:94" x14ac:dyDescent="0.25">
      <c r="A5113">
        <v>5111</v>
      </c>
      <c r="B5113">
        <f t="shared" si="79"/>
        <v>1180100159</v>
      </c>
      <c r="C5113">
        <v>97306</v>
      </c>
      <c r="D5113">
        <v>118010</v>
      </c>
      <c r="E5113">
        <v>159</v>
      </c>
      <c r="F5113">
        <v>18264</v>
      </c>
      <c r="G5113">
        <v>2</v>
      </c>
      <c r="H5113" s="1">
        <v>42768</v>
      </c>
      <c r="I5113" s="1">
        <v>42887</v>
      </c>
      <c r="J5113">
        <v>2</v>
      </c>
      <c r="R5113">
        <v>6</v>
      </c>
      <c r="X5113">
        <v>6</v>
      </c>
      <c r="AD5113">
        <v>6</v>
      </c>
      <c r="AJ5113">
        <v>6</v>
      </c>
      <c r="CK5113">
        <v>2</v>
      </c>
      <c r="CL5113">
        <v>2.2000000000000002</v>
      </c>
      <c r="CM5113" s="1">
        <v>42796</v>
      </c>
      <c r="CN5113" s="1">
        <v>42826</v>
      </c>
      <c r="CO5113" t="s">
        <v>92</v>
      </c>
      <c r="CP5113" t="s">
        <v>93</v>
      </c>
    </row>
    <row r="5114" spans="1:94" x14ac:dyDescent="0.25">
      <c r="A5114">
        <v>5112</v>
      </c>
      <c r="B5114">
        <f t="shared" si="79"/>
        <v>1180100159</v>
      </c>
      <c r="C5114">
        <v>97306</v>
      </c>
      <c r="D5114">
        <v>118010</v>
      </c>
      <c r="E5114">
        <v>159</v>
      </c>
      <c r="F5114">
        <v>18264</v>
      </c>
      <c r="G5114">
        <v>2</v>
      </c>
      <c r="H5114" s="1">
        <v>42768</v>
      </c>
      <c r="I5114" s="1">
        <v>42887</v>
      </c>
      <c r="J5114">
        <v>3</v>
      </c>
      <c r="K5114">
        <v>1</v>
      </c>
      <c r="L5114">
        <v>1</v>
      </c>
      <c r="N5114">
        <v>4</v>
      </c>
      <c r="P5114">
        <v>4</v>
      </c>
      <c r="Q5114">
        <v>56</v>
      </c>
      <c r="R5114">
        <v>6</v>
      </c>
      <c r="U5114">
        <v>4</v>
      </c>
      <c r="V5114">
        <v>4</v>
      </c>
      <c r="W5114">
        <v>57</v>
      </c>
      <c r="X5114">
        <v>6</v>
      </c>
      <c r="AA5114">
        <v>4</v>
      </c>
      <c r="AB5114">
        <v>4</v>
      </c>
      <c r="AC5114">
        <v>56</v>
      </c>
      <c r="AD5114">
        <v>6</v>
      </c>
      <c r="AG5114">
        <v>4</v>
      </c>
      <c r="AH5114">
        <v>4</v>
      </c>
      <c r="AI5114">
        <v>56</v>
      </c>
      <c r="AJ5114">
        <v>6</v>
      </c>
      <c r="AM5114">
        <v>4</v>
      </c>
      <c r="AT5114">
        <v>1</v>
      </c>
      <c r="CH5114">
        <v>1</v>
      </c>
      <c r="CK5114">
        <v>2</v>
      </c>
      <c r="CL5114">
        <v>2.2999999999999998</v>
      </c>
      <c r="CM5114" s="1">
        <v>42827</v>
      </c>
      <c r="CN5114" s="1">
        <v>42856</v>
      </c>
      <c r="CO5114" t="s">
        <v>92</v>
      </c>
      <c r="CP5114" t="s">
        <v>93</v>
      </c>
    </row>
    <row r="5115" spans="1:94" x14ac:dyDescent="0.25">
      <c r="A5115">
        <v>5113</v>
      </c>
      <c r="B5115">
        <f t="shared" si="79"/>
        <v>1180100159</v>
      </c>
      <c r="C5115">
        <v>97306</v>
      </c>
      <c r="D5115">
        <v>118010</v>
      </c>
      <c r="E5115">
        <v>159</v>
      </c>
      <c r="F5115">
        <v>18264</v>
      </c>
      <c r="G5115">
        <v>2</v>
      </c>
      <c r="H5115" s="1">
        <v>42768</v>
      </c>
      <c r="I5115" s="1">
        <v>42887</v>
      </c>
      <c r="J5115">
        <v>4</v>
      </c>
      <c r="R5115">
        <v>6</v>
      </c>
      <c r="X5115">
        <v>6</v>
      </c>
      <c r="AD5115">
        <v>6</v>
      </c>
      <c r="AJ5115">
        <v>6</v>
      </c>
      <c r="CK5115">
        <v>2</v>
      </c>
      <c r="CL5115">
        <v>2.4</v>
      </c>
      <c r="CM5115" s="1">
        <v>42857</v>
      </c>
      <c r="CN5115" s="1">
        <v>42887</v>
      </c>
      <c r="CO5115" t="s">
        <v>92</v>
      </c>
      <c r="CP5115" t="s">
        <v>93</v>
      </c>
    </row>
    <row r="5116" spans="1:94" x14ac:dyDescent="0.25">
      <c r="A5116">
        <v>5114</v>
      </c>
      <c r="B5116">
        <f t="shared" si="79"/>
        <v>1180100159</v>
      </c>
      <c r="C5116">
        <v>111074</v>
      </c>
      <c r="D5116">
        <v>118010</v>
      </c>
      <c r="E5116">
        <v>159</v>
      </c>
      <c r="F5116">
        <v>18264</v>
      </c>
      <c r="G5116">
        <v>3</v>
      </c>
      <c r="H5116" s="1">
        <v>42888</v>
      </c>
      <c r="I5116" s="1">
        <v>43009</v>
      </c>
      <c r="J5116">
        <v>1</v>
      </c>
      <c r="K5116">
        <v>1</v>
      </c>
      <c r="L5116">
        <v>1</v>
      </c>
      <c r="N5116">
        <v>4</v>
      </c>
      <c r="P5116">
        <v>4</v>
      </c>
      <c r="Q5116">
        <v>56</v>
      </c>
      <c r="R5116">
        <v>6</v>
      </c>
      <c r="U5116">
        <v>4</v>
      </c>
      <c r="V5116">
        <v>4</v>
      </c>
      <c r="W5116">
        <v>56</v>
      </c>
      <c r="X5116">
        <v>6</v>
      </c>
      <c r="AA5116">
        <v>4</v>
      </c>
      <c r="AB5116">
        <v>4</v>
      </c>
      <c r="AC5116">
        <v>56</v>
      </c>
      <c r="AD5116">
        <v>6</v>
      </c>
      <c r="AG5116">
        <v>4</v>
      </c>
      <c r="AN5116">
        <v>4</v>
      </c>
      <c r="AO5116">
        <v>56</v>
      </c>
      <c r="AP5116">
        <v>6</v>
      </c>
      <c r="AS5116">
        <v>5</v>
      </c>
      <c r="AT5116">
        <v>1</v>
      </c>
      <c r="CH5116">
        <v>1</v>
      </c>
      <c r="CK5116">
        <v>3</v>
      </c>
      <c r="CL5116">
        <v>3.1</v>
      </c>
      <c r="CM5116" s="1">
        <v>42888</v>
      </c>
      <c r="CN5116" s="1">
        <v>42917</v>
      </c>
      <c r="CO5116" t="s">
        <v>92</v>
      </c>
      <c r="CP5116" t="s">
        <v>93</v>
      </c>
    </row>
    <row r="5117" spans="1:94" x14ac:dyDescent="0.25">
      <c r="A5117">
        <v>5115</v>
      </c>
      <c r="B5117">
        <f t="shared" si="79"/>
        <v>1180100159</v>
      </c>
      <c r="C5117">
        <v>111074</v>
      </c>
      <c r="D5117">
        <v>118010</v>
      </c>
      <c r="E5117">
        <v>159</v>
      </c>
      <c r="F5117">
        <v>18264</v>
      </c>
      <c r="G5117">
        <v>3</v>
      </c>
      <c r="H5117" s="1">
        <v>42888</v>
      </c>
      <c r="I5117" s="1">
        <v>43009</v>
      </c>
      <c r="J5117">
        <v>2</v>
      </c>
      <c r="R5117">
        <v>6</v>
      </c>
      <c r="X5117">
        <v>6</v>
      </c>
      <c r="AD5117">
        <v>6</v>
      </c>
      <c r="AP5117">
        <v>6</v>
      </c>
      <c r="CK5117">
        <v>3</v>
      </c>
      <c r="CL5117">
        <v>3.2</v>
      </c>
      <c r="CM5117" s="1">
        <v>42918</v>
      </c>
      <c r="CN5117" s="1">
        <v>42948</v>
      </c>
      <c r="CO5117" t="s">
        <v>92</v>
      </c>
      <c r="CP5117" t="s">
        <v>93</v>
      </c>
    </row>
    <row r="5118" spans="1:94" x14ac:dyDescent="0.25">
      <c r="A5118">
        <v>5116</v>
      </c>
      <c r="B5118">
        <f t="shared" si="79"/>
        <v>1180100159</v>
      </c>
      <c r="C5118">
        <v>111074</v>
      </c>
      <c r="D5118">
        <v>118010</v>
      </c>
      <c r="E5118">
        <v>159</v>
      </c>
      <c r="F5118">
        <v>18264</v>
      </c>
      <c r="G5118">
        <v>3</v>
      </c>
      <c r="H5118" s="1">
        <v>42888</v>
      </c>
      <c r="I5118" s="1">
        <v>43009</v>
      </c>
      <c r="J5118">
        <v>3</v>
      </c>
      <c r="K5118">
        <v>1</v>
      </c>
      <c r="L5118">
        <v>1</v>
      </c>
      <c r="N5118">
        <v>4</v>
      </c>
      <c r="P5118">
        <v>4</v>
      </c>
      <c r="Q5118">
        <v>56</v>
      </c>
      <c r="R5118">
        <v>6</v>
      </c>
      <c r="U5118">
        <v>4</v>
      </c>
      <c r="V5118">
        <v>4</v>
      </c>
      <c r="W5118">
        <v>56</v>
      </c>
      <c r="X5118">
        <v>6</v>
      </c>
      <c r="AA5118">
        <v>4</v>
      </c>
      <c r="AB5118">
        <v>4</v>
      </c>
      <c r="AC5118">
        <v>56</v>
      </c>
      <c r="AD5118">
        <v>6</v>
      </c>
      <c r="AG5118">
        <v>4</v>
      </c>
      <c r="AN5118">
        <v>4</v>
      </c>
      <c r="AO5118">
        <v>56</v>
      </c>
      <c r="AP5118">
        <v>6</v>
      </c>
      <c r="AS5118">
        <v>5</v>
      </c>
      <c r="AT5118">
        <v>1</v>
      </c>
      <c r="CH5118">
        <v>1</v>
      </c>
      <c r="CK5118">
        <v>3</v>
      </c>
      <c r="CL5118">
        <v>3.3</v>
      </c>
      <c r="CM5118" s="1">
        <v>42949</v>
      </c>
      <c r="CN5118" s="1">
        <v>42979</v>
      </c>
      <c r="CO5118" t="s">
        <v>92</v>
      </c>
      <c r="CP5118" t="s">
        <v>93</v>
      </c>
    </row>
    <row r="5119" spans="1:94" x14ac:dyDescent="0.25">
      <c r="A5119">
        <v>5117</v>
      </c>
      <c r="B5119">
        <f t="shared" si="79"/>
        <v>1180100159</v>
      </c>
      <c r="C5119">
        <v>111074</v>
      </c>
      <c r="D5119">
        <v>118010</v>
      </c>
      <c r="E5119">
        <v>159</v>
      </c>
      <c r="F5119">
        <v>18264</v>
      </c>
      <c r="G5119">
        <v>3</v>
      </c>
      <c r="H5119" s="1">
        <v>42888</v>
      </c>
      <c r="I5119" s="1">
        <v>43009</v>
      </c>
      <c r="J5119">
        <v>4</v>
      </c>
      <c r="R5119">
        <v>6</v>
      </c>
      <c r="X5119">
        <v>6</v>
      </c>
      <c r="AD5119">
        <v>6</v>
      </c>
      <c r="AP5119">
        <v>6</v>
      </c>
      <c r="CK5119">
        <v>3</v>
      </c>
      <c r="CL5119">
        <v>3.4</v>
      </c>
      <c r="CM5119" s="1">
        <v>42980</v>
      </c>
      <c r="CN5119" s="1">
        <v>43009</v>
      </c>
      <c r="CO5119" t="s">
        <v>92</v>
      </c>
      <c r="CP5119" t="s">
        <v>93</v>
      </c>
    </row>
    <row r="5120" spans="1:94" x14ac:dyDescent="0.25">
      <c r="A5120">
        <v>5118</v>
      </c>
      <c r="B5120">
        <f t="shared" si="79"/>
        <v>1180100183</v>
      </c>
      <c r="C5120">
        <v>70792</v>
      </c>
      <c r="D5120">
        <v>118010</v>
      </c>
      <c r="E5120">
        <v>183</v>
      </c>
      <c r="F5120">
        <v>18288</v>
      </c>
      <c r="G5120">
        <v>0</v>
      </c>
      <c r="H5120" s="1">
        <v>42523</v>
      </c>
      <c r="I5120" s="1">
        <v>42644</v>
      </c>
      <c r="J5120">
        <v>1</v>
      </c>
      <c r="K5120">
        <v>0</v>
      </c>
      <c r="R5120">
        <v>7</v>
      </c>
      <c r="X5120">
        <v>7</v>
      </c>
      <c r="AD5120">
        <v>7</v>
      </c>
      <c r="AJ5120">
        <v>7</v>
      </c>
      <c r="AU5120">
        <v>0</v>
      </c>
      <c r="CK5120">
        <v>0</v>
      </c>
      <c r="CL5120">
        <v>0.1</v>
      </c>
      <c r="CM5120" s="1">
        <v>42523</v>
      </c>
      <c r="CN5120" s="1">
        <v>42552</v>
      </c>
      <c r="CO5120" t="s">
        <v>92</v>
      </c>
      <c r="CP5120" t="s">
        <v>93</v>
      </c>
    </row>
    <row r="5121" spans="1:94" x14ac:dyDescent="0.25">
      <c r="A5121">
        <v>5119</v>
      </c>
      <c r="B5121">
        <f t="shared" si="79"/>
        <v>1180100183</v>
      </c>
      <c r="C5121">
        <v>70792</v>
      </c>
      <c r="D5121">
        <v>118010</v>
      </c>
      <c r="E5121">
        <v>183</v>
      </c>
      <c r="F5121">
        <v>18288</v>
      </c>
      <c r="G5121">
        <v>0</v>
      </c>
      <c r="H5121" s="1">
        <v>42523</v>
      </c>
      <c r="I5121" s="1">
        <v>42644</v>
      </c>
      <c r="J5121">
        <v>2</v>
      </c>
      <c r="R5121">
        <v>7</v>
      </c>
      <c r="X5121">
        <v>7</v>
      </c>
      <c r="AD5121">
        <v>7</v>
      </c>
      <c r="AJ5121">
        <v>7</v>
      </c>
      <c r="CK5121">
        <v>0</v>
      </c>
      <c r="CL5121">
        <v>0.2</v>
      </c>
      <c r="CM5121" s="1">
        <v>42553</v>
      </c>
      <c r="CN5121" s="1">
        <v>42583</v>
      </c>
      <c r="CO5121" t="s">
        <v>92</v>
      </c>
      <c r="CP5121" t="s">
        <v>93</v>
      </c>
    </row>
    <row r="5122" spans="1:94" x14ac:dyDescent="0.25">
      <c r="A5122">
        <v>5120</v>
      </c>
      <c r="B5122">
        <f t="shared" si="79"/>
        <v>1180100183</v>
      </c>
      <c r="C5122">
        <v>70792</v>
      </c>
      <c r="D5122">
        <v>118010</v>
      </c>
      <c r="E5122">
        <v>183</v>
      </c>
      <c r="F5122">
        <v>18288</v>
      </c>
      <c r="G5122">
        <v>0</v>
      </c>
      <c r="H5122" s="1">
        <v>42523</v>
      </c>
      <c r="I5122" s="1">
        <v>42644</v>
      </c>
      <c r="J5122">
        <v>3</v>
      </c>
      <c r="K5122">
        <v>1</v>
      </c>
      <c r="L5122">
        <v>1</v>
      </c>
      <c r="N5122">
        <v>4</v>
      </c>
      <c r="P5122">
        <v>4</v>
      </c>
      <c r="Q5122">
        <v>13</v>
      </c>
      <c r="R5122">
        <v>7</v>
      </c>
      <c r="U5122">
        <v>4</v>
      </c>
      <c r="V5122">
        <v>4</v>
      </c>
      <c r="W5122">
        <v>13</v>
      </c>
      <c r="X5122">
        <v>7</v>
      </c>
      <c r="AA5122">
        <v>4</v>
      </c>
      <c r="AB5122">
        <v>4</v>
      </c>
      <c r="AC5122">
        <v>13</v>
      </c>
      <c r="AD5122">
        <v>7</v>
      </c>
      <c r="AG5122">
        <v>4</v>
      </c>
      <c r="AH5122">
        <v>4</v>
      </c>
      <c r="AI5122">
        <v>13</v>
      </c>
      <c r="AJ5122">
        <v>7</v>
      </c>
      <c r="AM5122">
        <v>4</v>
      </c>
      <c r="AT5122">
        <v>1</v>
      </c>
      <c r="AU5122">
        <v>0</v>
      </c>
      <c r="CH5122">
        <v>1</v>
      </c>
      <c r="CK5122">
        <v>0</v>
      </c>
      <c r="CL5122">
        <v>0.3</v>
      </c>
      <c r="CM5122" s="1">
        <v>42584</v>
      </c>
      <c r="CN5122" s="1">
        <v>42614</v>
      </c>
      <c r="CO5122" t="s">
        <v>92</v>
      </c>
      <c r="CP5122" t="s">
        <v>93</v>
      </c>
    </row>
    <row r="5123" spans="1:94" x14ac:dyDescent="0.25">
      <c r="A5123">
        <v>5121</v>
      </c>
      <c r="B5123">
        <f t="shared" ref="B5123:B5186" si="80">(D5123*10000)+E5123</f>
        <v>1180100183</v>
      </c>
      <c r="C5123">
        <v>70792</v>
      </c>
      <c r="D5123">
        <v>118010</v>
      </c>
      <c r="E5123">
        <v>183</v>
      </c>
      <c r="F5123">
        <v>18288</v>
      </c>
      <c r="G5123">
        <v>0</v>
      </c>
      <c r="H5123" s="1">
        <v>42523</v>
      </c>
      <c r="I5123" s="1">
        <v>42644</v>
      </c>
      <c r="J5123">
        <v>4</v>
      </c>
      <c r="K5123">
        <v>1</v>
      </c>
      <c r="L5123">
        <v>1</v>
      </c>
      <c r="N5123">
        <v>4</v>
      </c>
      <c r="P5123">
        <v>4</v>
      </c>
      <c r="Q5123">
        <v>13</v>
      </c>
      <c r="R5123">
        <v>7</v>
      </c>
      <c r="U5123">
        <v>4</v>
      </c>
      <c r="V5123">
        <v>4</v>
      </c>
      <c r="W5123">
        <v>13</v>
      </c>
      <c r="X5123">
        <v>7</v>
      </c>
      <c r="AA5123">
        <v>4</v>
      </c>
      <c r="AB5123">
        <v>4</v>
      </c>
      <c r="AC5123">
        <v>13</v>
      </c>
      <c r="AD5123">
        <v>7</v>
      </c>
      <c r="AG5123">
        <v>4</v>
      </c>
      <c r="AH5123">
        <v>4</v>
      </c>
      <c r="AI5123">
        <v>13</v>
      </c>
      <c r="AJ5123">
        <v>7</v>
      </c>
      <c r="AM5123">
        <v>4</v>
      </c>
      <c r="AT5123">
        <v>1</v>
      </c>
      <c r="AU5123">
        <v>0</v>
      </c>
      <c r="CH5123">
        <v>1</v>
      </c>
      <c r="CK5123">
        <v>0</v>
      </c>
      <c r="CL5123">
        <v>0.4</v>
      </c>
      <c r="CM5123" s="1">
        <v>42615</v>
      </c>
      <c r="CN5123" s="1">
        <v>42644</v>
      </c>
      <c r="CO5123" t="s">
        <v>92</v>
      </c>
      <c r="CP5123" t="s">
        <v>93</v>
      </c>
    </row>
    <row r="5124" spans="1:94" x14ac:dyDescent="0.25">
      <c r="A5124">
        <v>5122</v>
      </c>
      <c r="B5124">
        <f t="shared" si="80"/>
        <v>1180100183</v>
      </c>
      <c r="C5124">
        <v>84447</v>
      </c>
      <c r="D5124">
        <v>118010</v>
      </c>
      <c r="E5124">
        <v>183</v>
      </c>
      <c r="F5124">
        <v>18288</v>
      </c>
      <c r="G5124">
        <v>1</v>
      </c>
      <c r="H5124" s="1">
        <v>42645</v>
      </c>
      <c r="I5124" s="1">
        <v>42767</v>
      </c>
      <c r="J5124">
        <v>1</v>
      </c>
      <c r="K5124">
        <v>0</v>
      </c>
      <c r="AU5124">
        <v>0</v>
      </c>
      <c r="CK5124">
        <v>1</v>
      </c>
      <c r="CL5124">
        <v>1.1000000000000001</v>
      </c>
      <c r="CM5124" s="1">
        <v>42645</v>
      </c>
      <c r="CN5124" s="1">
        <v>42675</v>
      </c>
      <c r="CO5124" t="s">
        <v>92</v>
      </c>
      <c r="CP5124" t="s">
        <v>93</v>
      </c>
    </row>
    <row r="5125" spans="1:94" x14ac:dyDescent="0.25">
      <c r="A5125">
        <v>5123</v>
      </c>
      <c r="B5125">
        <f t="shared" si="80"/>
        <v>1180100183</v>
      </c>
      <c r="C5125">
        <v>84447</v>
      </c>
      <c r="D5125">
        <v>118010</v>
      </c>
      <c r="E5125">
        <v>183</v>
      </c>
      <c r="F5125">
        <v>18288</v>
      </c>
      <c r="G5125">
        <v>1</v>
      </c>
      <c r="H5125" s="1">
        <v>42645</v>
      </c>
      <c r="I5125" s="1">
        <v>42767</v>
      </c>
      <c r="J5125">
        <v>2</v>
      </c>
      <c r="K5125">
        <v>0</v>
      </c>
      <c r="AU5125">
        <v>0</v>
      </c>
      <c r="CK5125">
        <v>1</v>
      </c>
      <c r="CL5125">
        <v>1.2</v>
      </c>
      <c r="CM5125" s="1">
        <v>42676</v>
      </c>
      <c r="CN5125" s="1">
        <v>42705</v>
      </c>
      <c r="CO5125" t="s">
        <v>92</v>
      </c>
      <c r="CP5125" t="s">
        <v>93</v>
      </c>
    </row>
    <row r="5126" spans="1:94" x14ac:dyDescent="0.25">
      <c r="A5126">
        <v>5124</v>
      </c>
      <c r="B5126">
        <f t="shared" si="80"/>
        <v>1180100183</v>
      </c>
      <c r="C5126">
        <v>84447</v>
      </c>
      <c r="D5126">
        <v>118010</v>
      </c>
      <c r="E5126">
        <v>183</v>
      </c>
      <c r="F5126">
        <v>18288</v>
      </c>
      <c r="G5126">
        <v>1</v>
      </c>
      <c r="H5126" s="1">
        <v>42645</v>
      </c>
      <c r="I5126" s="1">
        <v>42767</v>
      </c>
      <c r="J5126">
        <v>3</v>
      </c>
      <c r="K5126">
        <v>0</v>
      </c>
      <c r="AU5126">
        <v>0</v>
      </c>
      <c r="CK5126">
        <v>1</v>
      </c>
      <c r="CL5126">
        <v>1.3</v>
      </c>
      <c r="CM5126" s="1">
        <v>42706</v>
      </c>
      <c r="CN5126" s="1">
        <v>42728</v>
      </c>
      <c r="CO5126" t="s">
        <v>92</v>
      </c>
      <c r="CP5126" t="s">
        <v>93</v>
      </c>
    </row>
    <row r="5127" spans="1:94" x14ac:dyDescent="0.25">
      <c r="A5127">
        <v>5125</v>
      </c>
      <c r="B5127">
        <f t="shared" si="80"/>
        <v>1180100208</v>
      </c>
      <c r="C5127">
        <v>70793</v>
      </c>
      <c r="D5127">
        <v>118010</v>
      </c>
      <c r="E5127">
        <v>208</v>
      </c>
      <c r="F5127">
        <v>18316</v>
      </c>
      <c r="G5127">
        <v>0</v>
      </c>
      <c r="H5127" s="1">
        <v>42523</v>
      </c>
      <c r="I5127" s="1">
        <v>42644</v>
      </c>
      <c r="J5127">
        <v>1</v>
      </c>
      <c r="K5127">
        <v>1</v>
      </c>
      <c r="L5127">
        <v>1</v>
      </c>
      <c r="N5127">
        <v>3</v>
      </c>
      <c r="P5127">
        <v>4</v>
      </c>
      <c r="Q5127">
        <v>52</v>
      </c>
      <c r="U5127">
        <v>5</v>
      </c>
      <c r="V5127">
        <v>4</v>
      </c>
      <c r="W5127">
        <v>52</v>
      </c>
      <c r="AA5127">
        <v>5</v>
      </c>
      <c r="AB5127">
        <v>4</v>
      </c>
      <c r="AC5127">
        <v>52</v>
      </c>
      <c r="AG5127">
        <v>5</v>
      </c>
      <c r="AT5127">
        <v>1</v>
      </c>
      <c r="AU5127">
        <v>0</v>
      </c>
      <c r="CH5127">
        <v>1</v>
      </c>
      <c r="CK5127">
        <v>0</v>
      </c>
      <c r="CL5127">
        <v>0.1</v>
      </c>
      <c r="CM5127" s="1">
        <v>42523</v>
      </c>
      <c r="CN5127" s="1">
        <v>42552</v>
      </c>
      <c r="CO5127" t="s">
        <v>92</v>
      </c>
      <c r="CP5127" t="s">
        <v>93</v>
      </c>
    </row>
    <row r="5128" spans="1:94" x14ac:dyDescent="0.25">
      <c r="A5128">
        <v>5126</v>
      </c>
      <c r="B5128">
        <f t="shared" si="80"/>
        <v>1180100208</v>
      </c>
      <c r="C5128">
        <v>70793</v>
      </c>
      <c r="D5128">
        <v>118010</v>
      </c>
      <c r="E5128">
        <v>208</v>
      </c>
      <c r="F5128">
        <v>18316</v>
      </c>
      <c r="G5128">
        <v>0</v>
      </c>
      <c r="H5128" s="1">
        <v>42523</v>
      </c>
      <c r="I5128" s="1">
        <v>42644</v>
      </c>
      <c r="J5128">
        <v>2</v>
      </c>
      <c r="K5128">
        <v>1</v>
      </c>
      <c r="L5128">
        <v>1</v>
      </c>
      <c r="N5128">
        <v>3</v>
      </c>
      <c r="P5128">
        <v>4</v>
      </c>
      <c r="Q5128">
        <v>52</v>
      </c>
      <c r="U5128">
        <v>5</v>
      </c>
      <c r="V5128">
        <v>4</v>
      </c>
      <c r="W5128">
        <v>52</v>
      </c>
      <c r="AA5128">
        <v>5</v>
      </c>
      <c r="AB5128">
        <v>4</v>
      </c>
      <c r="AC5128">
        <v>52</v>
      </c>
      <c r="AG5128">
        <v>5</v>
      </c>
      <c r="AT5128">
        <v>1</v>
      </c>
      <c r="AU5128">
        <v>0</v>
      </c>
      <c r="CH5128">
        <v>1</v>
      </c>
      <c r="CK5128">
        <v>0</v>
      </c>
      <c r="CL5128">
        <v>0.2</v>
      </c>
      <c r="CM5128" s="1">
        <v>42553</v>
      </c>
      <c r="CN5128" s="1">
        <v>42583</v>
      </c>
      <c r="CO5128" t="s">
        <v>92</v>
      </c>
      <c r="CP5128" t="s">
        <v>93</v>
      </c>
    </row>
    <row r="5129" spans="1:94" x14ac:dyDescent="0.25">
      <c r="A5129">
        <v>5127</v>
      </c>
      <c r="B5129">
        <f t="shared" si="80"/>
        <v>1180100208</v>
      </c>
      <c r="C5129">
        <v>70793</v>
      </c>
      <c r="D5129">
        <v>118010</v>
      </c>
      <c r="E5129">
        <v>208</v>
      </c>
      <c r="F5129">
        <v>18316</v>
      </c>
      <c r="G5129">
        <v>0</v>
      </c>
      <c r="H5129" s="1">
        <v>42523</v>
      </c>
      <c r="I5129" s="1">
        <v>42644</v>
      </c>
      <c r="J5129">
        <v>3</v>
      </c>
      <c r="K5129">
        <v>1</v>
      </c>
      <c r="L5129">
        <v>1</v>
      </c>
      <c r="N5129">
        <v>3</v>
      </c>
      <c r="P5129">
        <v>4</v>
      </c>
      <c r="Q5129">
        <v>52</v>
      </c>
      <c r="U5129">
        <v>5</v>
      </c>
      <c r="V5129">
        <v>4</v>
      </c>
      <c r="W5129">
        <v>52</v>
      </c>
      <c r="AA5129">
        <v>5</v>
      </c>
      <c r="AB5129">
        <v>4</v>
      </c>
      <c r="AC5129">
        <v>52</v>
      </c>
      <c r="AG5129">
        <v>5</v>
      </c>
      <c r="AT5129">
        <v>1</v>
      </c>
      <c r="AU5129">
        <v>0</v>
      </c>
      <c r="CH5129">
        <v>1</v>
      </c>
      <c r="CK5129">
        <v>0</v>
      </c>
      <c r="CL5129">
        <v>0.3</v>
      </c>
      <c r="CM5129" s="1">
        <v>42584</v>
      </c>
      <c r="CN5129" s="1">
        <v>42614</v>
      </c>
      <c r="CO5129" t="s">
        <v>92</v>
      </c>
      <c r="CP5129" t="s">
        <v>93</v>
      </c>
    </row>
    <row r="5130" spans="1:94" x14ac:dyDescent="0.25">
      <c r="A5130">
        <v>5128</v>
      </c>
      <c r="B5130">
        <f t="shared" si="80"/>
        <v>1180100208</v>
      </c>
      <c r="C5130">
        <v>70793</v>
      </c>
      <c r="D5130">
        <v>118010</v>
      </c>
      <c r="E5130">
        <v>208</v>
      </c>
      <c r="F5130">
        <v>18316</v>
      </c>
      <c r="G5130">
        <v>0</v>
      </c>
      <c r="H5130" s="1">
        <v>42523</v>
      </c>
      <c r="I5130" s="1">
        <v>42644</v>
      </c>
      <c r="J5130">
        <v>4</v>
      </c>
      <c r="K5130">
        <v>1</v>
      </c>
      <c r="L5130">
        <v>1</v>
      </c>
      <c r="N5130">
        <v>3</v>
      </c>
      <c r="P5130">
        <v>4</v>
      </c>
      <c r="Q5130">
        <v>52</v>
      </c>
      <c r="U5130">
        <v>5</v>
      </c>
      <c r="V5130">
        <v>4</v>
      </c>
      <c r="W5130">
        <v>52</v>
      </c>
      <c r="AA5130">
        <v>5</v>
      </c>
      <c r="AB5130">
        <v>4</v>
      </c>
      <c r="AC5130">
        <v>52</v>
      </c>
      <c r="AG5130">
        <v>5</v>
      </c>
      <c r="AT5130">
        <v>1</v>
      </c>
      <c r="AU5130">
        <v>0</v>
      </c>
      <c r="CH5130">
        <v>1</v>
      </c>
      <c r="CK5130">
        <v>0</v>
      </c>
      <c r="CL5130">
        <v>0.4</v>
      </c>
      <c r="CM5130" s="1">
        <v>42615</v>
      </c>
      <c r="CN5130" s="1">
        <v>42644</v>
      </c>
      <c r="CO5130" t="s">
        <v>92</v>
      </c>
      <c r="CP5130" t="s">
        <v>93</v>
      </c>
    </row>
    <row r="5131" spans="1:94" x14ac:dyDescent="0.25">
      <c r="A5131">
        <v>5129</v>
      </c>
      <c r="B5131">
        <f t="shared" si="80"/>
        <v>1180100208</v>
      </c>
      <c r="C5131">
        <v>84448</v>
      </c>
      <c r="D5131">
        <v>118010</v>
      </c>
      <c r="E5131">
        <v>208</v>
      </c>
      <c r="F5131">
        <v>18316</v>
      </c>
      <c r="G5131">
        <v>1</v>
      </c>
      <c r="H5131" s="1">
        <v>42645</v>
      </c>
      <c r="I5131" s="1">
        <v>42767</v>
      </c>
      <c r="J5131">
        <v>1</v>
      </c>
      <c r="K5131">
        <v>1</v>
      </c>
      <c r="L5131">
        <v>1</v>
      </c>
      <c r="N5131">
        <v>3</v>
      </c>
      <c r="P5131">
        <v>4</v>
      </c>
      <c r="Q5131">
        <v>6</v>
      </c>
      <c r="R5131">
        <v>6</v>
      </c>
      <c r="U5131">
        <v>4</v>
      </c>
      <c r="V5131">
        <v>4</v>
      </c>
      <c r="W5131">
        <v>13</v>
      </c>
      <c r="X5131">
        <v>6</v>
      </c>
      <c r="AA5131">
        <v>4</v>
      </c>
      <c r="AB5131">
        <v>4</v>
      </c>
      <c r="AC5131">
        <v>13</v>
      </c>
      <c r="CH5131">
        <v>1</v>
      </c>
      <c r="CK5131">
        <v>1</v>
      </c>
      <c r="CL5131">
        <v>1.1000000000000001</v>
      </c>
      <c r="CM5131" s="1">
        <v>42645</v>
      </c>
      <c r="CN5131" s="1">
        <v>42675</v>
      </c>
      <c r="CO5131" t="s">
        <v>92</v>
      </c>
      <c r="CP5131" t="s">
        <v>93</v>
      </c>
    </row>
    <row r="5132" spans="1:94" x14ac:dyDescent="0.25">
      <c r="A5132">
        <v>5130</v>
      </c>
      <c r="B5132">
        <f t="shared" si="80"/>
        <v>1180100208</v>
      </c>
      <c r="C5132">
        <v>84448</v>
      </c>
      <c r="D5132">
        <v>118010</v>
      </c>
      <c r="E5132">
        <v>208</v>
      </c>
      <c r="F5132">
        <v>18316</v>
      </c>
      <c r="G5132">
        <v>1</v>
      </c>
      <c r="H5132" s="1">
        <v>42645</v>
      </c>
      <c r="I5132" s="1">
        <v>42767</v>
      </c>
      <c r="J5132">
        <v>2</v>
      </c>
      <c r="R5132">
        <v>6</v>
      </c>
      <c r="X5132">
        <v>6</v>
      </c>
      <c r="CK5132">
        <v>1</v>
      </c>
      <c r="CL5132">
        <v>1.2</v>
      </c>
      <c r="CM5132" s="1">
        <v>42676</v>
      </c>
      <c r="CN5132" s="1">
        <v>42705</v>
      </c>
      <c r="CO5132" t="s">
        <v>92</v>
      </c>
      <c r="CP5132" t="s">
        <v>93</v>
      </c>
    </row>
    <row r="5133" spans="1:94" x14ac:dyDescent="0.25">
      <c r="A5133">
        <v>5131</v>
      </c>
      <c r="B5133">
        <f t="shared" si="80"/>
        <v>1180100208</v>
      </c>
      <c r="C5133">
        <v>84448</v>
      </c>
      <c r="D5133">
        <v>118010</v>
      </c>
      <c r="E5133">
        <v>208</v>
      </c>
      <c r="F5133">
        <v>18316</v>
      </c>
      <c r="G5133">
        <v>1</v>
      </c>
      <c r="H5133" s="1">
        <v>42645</v>
      </c>
      <c r="I5133" s="1">
        <v>42767</v>
      </c>
      <c r="J5133">
        <v>3</v>
      </c>
      <c r="K5133">
        <v>1</v>
      </c>
      <c r="L5133">
        <v>1</v>
      </c>
      <c r="N5133">
        <v>3</v>
      </c>
      <c r="P5133">
        <v>4</v>
      </c>
      <c r="Q5133">
        <v>6</v>
      </c>
      <c r="R5133">
        <v>6</v>
      </c>
      <c r="U5133">
        <v>4</v>
      </c>
      <c r="V5133">
        <v>4</v>
      </c>
      <c r="W5133">
        <v>13</v>
      </c>
      <c r="X5133">
        <v>6</v>
      </c>
      <c r="AA5133">
        <v>4</v>
      </c>
      <c r="AB5133">
        <v>4</v>
      </c>
      <c r="AC5133">
        <v>13</v>
      </c>
      <c r="CH5133">
        <v>1</v>
      </c>
      <c r="CK5133">
        <v>1</v>
      </c>
      <c r="CL5133">
        <v>1.3</v>
      </c>
      <c r="CM5133" s="1">
        <v>42706</v>
      </c>
      <c r="CN5133" s="1">
        <v>42736</v>
      </c>
      <c r="CO5133" t="s">
        <v>92</v>
      </c>
      <c r="CP5133" t="s">
        <v>93</v>
      </c>
    </row>
    <row r="5134" spans="1:94" x14ac:dyDescent="0.25">
      <c r="A5134">
        <v>5132</v>
      </c>
      <c r="B5134">
        <f t="shared" si="80"/>
        <v>1180100208</v>
      </c>
      <c r="C5134">
        <v>84448</v>
      </c>
      <c r="D5134">
        <v>118010</v>
      </c>
      <c r="E5134">
        <v>208</v>
      </c>
      <c r="F5134">
        <v>18316</v>
      </c>
      <c r="G5134">
        <v>1</v>
      </c>
      <c r="H5134" s="1">
        <v>42645</v>
      </c>
      <c r="I5134" s="1">
        <v>42767</v>
      </c>
      <c r="J5134">
        <v>4</v>
      </c>
      <c r="R5134">
        <v>6</v>
      </c>
      <c r="X5134">
        <v>6</v>
      </c>
      <c r="CK5134">
        <v>1</v>
      </c>
      <c r="CL5134">
        <v>1.4</v>
      </c>
      <c r="CM5134" s="1">
        <v>42737</v>
      </c>
      <c r="CN5134" s="1">
        <v>42767</v>
      </c>
      <c r="CO5134" t="s">
        <v>92</v>
      </c>
      <c r="CP5134" t="s">
        <v>93</v>
      </c>
    </row>
    <row r="5135" spans="1:94" x14ac:dyDescent="0.25">
      <c r="A5135">
        <v>5133</v>
      </c>
      <c r="B5135">
        <f t="shared" si="80"/>
        <v>1180100208</v>
      </c>
      <c r="C5135">
        <v>97307</v>
      </c>
      <c r="D5135">
        <v>118010</v>
      </c>
      <c r="E5135">
        <v>208</v>
      </c>
      <c r="F5135">
        <v>18316</v>
      </c>
      <c r="G5135">
        <v>2</v>
      </c>
      <c r="H5135" s="1">
        <v>42768</v>
      </c>
      <c r="I5135" s="1">
        <v>42887</v>
      </c>
      <c r="J5135">
        <v>1</v>
      </c>
      <c r="K5135">
        <v>1</v>
      </c>
      <c r="L5135">
        <v>1</v>
      </c>
      <c r="N5135">
        <v>3</v>
      </c>
      <c r="P5135">
        <v>4</v>
      </c>
      <c r="Q5135">
        <v>60</v>
      </c>
      <c r="R5135">
        <v>6</v>
      </c>
      <c r="U5135">
        <v>4</v>
      </c>
      <c r="V5135">
        <v>4</v>
      </c>
      <c r="W5135">
        <v>60</v>
      </c>
      <c r="X5135">
        <v>6</v>
      </c>
      <c r="AA5135">
        <v>4</v>
      </c>
      <c r="AB5135">
        <v>4</v>
      </c>
      <c r="AC5135">
        <v>60</v>
      </c>
      <c r="AD5135">
        <v>6</v>
      </c>
      <c r="AG5135">
        <v>4</v>
      </c>
      <c r="AT5135">
        <v>1</v>
      </c>
      <c r="AU5135">
        <v>0</v>
      </c>
      <c r="CH5135">
        <v>1</v>
      </c>
      <c r="CK5135">
        <v>2</v>
      </c>
      <c r="CL5135">
        <v>2.1</v>
      </c>
      <c r="CM5135" s="1">
        <v>42768</v>
      </c>
      <c r="CN5135" s="1">
        <v>42795</v>
      </c>
      <c r="CO5135" t="s">
        <v>92</v>
      </c>
      <c r="CP5135" t="s">
        <v>93</v>
      </c>
    </row>
    <row r="5136" spans="1:94" x14ac:dyDescent="0.25">
      <c r="A5136">
        <v>5134</v>
      </c>
      <c r="B5136">
        <f t="shared" si="80"/>
        <v>1180100208</v>
      </c>
      <c r="C5136">
        <v>97307</v>
      </c>
      <c r="D5136">
        <v>118010</v>
      </c>
      <c r="E5136">
        <v>208</v>
      </c>
      <c r="F5136">
        <v>18316</v>
      </c>
      <c r="G5136">
        <v>2</v>
      </c>
      <c r="H5136" s="1">
        <v>42768</v>
      </c>
      <c r="I5136" s="1">
        <v>42887</v>
      </c>
      <c r="J5136">
        <v>2</v>
      </c>
      <c r="K5136">
        <v>1</v>
      </c>
      <c r="L5136">
        <v>1</v>
      </c>
      <c r="N5136">
        <v>3</v>
      </c>
      <c r="P5136">
        <v>4</v>
      </c>
      <c r="Q5136">
        <v>60</v>
      </c>
      <c r="R5136">
        <v>6</v>
      </c>
      <c r="U5136">
        <v>4</v>
      </c>
      <c r="V5136">
        <v>4</v>
      </c>
      <c r="W5136">
        <v>60</v>
      </c>
      <c r="X5136">
        <v>6</v>
      </c>
      <c r="AA5136">
        <v>4</v>
      </c>
      <c r="AB5136">
        <v>4</v>
      </c>
      <c r="AC5136">
        <v>60</v>
      </c>
      <c r="AD5136">
        <v>6</v>
      </c>
      <c r="AG5136">
        <v>4</v>
      </c>
      <c r="AT5136">
        <v>1</v>
      </c>
      <c r="AU5136">
        <v>0</v>
      </c>
      <c r="CH5136">
        <v>1</v>
      </c>
      <c r="CK5136">
        <v>2</v>
      </c>
      <c r="CL5136">
        <v>2.2000000000000002</v>
      </c>
      <c r="CM5136" s="1">
        <v>42796</v>
      </c>
      <c r="CN5136" s="1">
        <v>42826</v>
      </c>
      <c r="CO5136" t="s">
        <v>92</v>
      </c>
      <c r="CP5136" t="s">
        <v>93</v>
      </c>
    </row>
    <row r="5137" spans="1:94" x14ac:dyDescent="0.25">
      <c r="A5137">
        <v>5135</v>
      </c>
      <c r="B5137">
        <f t="shared" si="80"/>
        <v>1180100208</v>
      </c>
      <c r="C5137">
        <v>97307</v>
      </c>
      <c r="D5137">
        <v>118010</v>
      </c>
      <c r="E5137">
        <v>208</v>
      </c>
      <c r="F5137">
        <v>18316</v>
      </c>
      <c r="G5137">
        <v>2</v>
      </c>
      <c r="H5137" s="1">
        <v>42768</v>
      </c>
      <c r="I5137" s="1">
        <v>42887</v>
      </c>
      <c r="J5137">
        <v>3</v>
      </c>
      <c r="K5137">
        <v>1</v>
      </c>
      <c r="L5137">
        <v>1</v>
      </c>
      <c r="N5137">
        <v>3</v>
      </c>
      <c r="P5137">
        <v>4</v>
      </c>
      <c r="Q5137">
        <v>60</v>
      </c>
      <c r="R5137">
        <v>6</v>
      </c>
      <c r="U5137">
        <v>4</v>
      </c>
      <c r="V5137">
        <v>4</v>
      </c>
      <c r="W5137">
        <v>60</v>
      </c>
      <c r="X5137">
        <v>6</v>
      </c>
      <c r="AA5137">
        <v>4</v>
      </c>
      <c r="AB5137">
        <v>4</v>
      </c>
      <c r="AC5137">
        <v>60</v>
      </c>
      <c r="AD5137">
        <v>6</v>
      </c>
      <c r="AG5137">
        <v>4</v>
      </c>
      <c r="AT5137">
        <v>1</v>
      </c>
      <c r="AU5137">
        <v>0</v>
      </c>
      <c r="CH5137">
        <v>1</v>
      </c>
      <c r="CK5137">
        <v>2</v>
      </c>
      <c r="CL5137">
        <v>2.2999999999999998</v>
      </c>
      <c r="CM5137" s="1">
        <v>42827</v>
      </c>
      <c r="CN5137" s="1">
        <v>42856</v>
      </c>
      <c r="CO5137" t="s">
        <v>92</v>
      </c>
      <c r="CP5137" t="s">
        <v>93</v>
      </c>
    </row>
    <row r="5138" spans="1:94" x14ac:dyDescent="0.25">
      <c r="A5138">
        <v>5136</v>
      </c>
      <c r="B5138">
        <f t="shared" si="80"/>
        <v>1180100208</v>
      </c>
      <c r="C5138">
        <v>97307</v>
      </c>
      <c r="D5138">
        <v>118010</v>
      </c>
      <c r="E5138">
        <v>208</v>
      </c>
      <c r="F5138">
        <v>18316</v>
      </c>
      <c r="G5138">
        <v>2</v>
      </c>
      <c r="H5138" s="1">
        <v>42768</v>
      </c>
      <c r="I5138" s="1">
        <v>42887</v>
      </c>
      <c r="J5138">
        <v>4</v>
      </c>
      <c r="K5138">
        <v>1</v>
      </c>
      <c r="L5138">
        <v>1</v>
      </c>
      <c r="N5138">
        <v>3</v>
      </c>
      <c r="P5138">
        <v>4</v>
      </c>
      <c r="Q5138">
        <v>60</v>
      </c>
      <c r="R5138">
        <v>6</v>
      </c>
      <c r="U5138">
        <v>4</v>
      </c>
      <c r="V5138">
        <v>4</v>
      </c>
      <c r="W5138">
        <v>60</v>
      </c>
      <c r="X5138">
        <v>6</v>
      </c>
      <c r="AA5138">
        <v>4</v>
      </c>
      <c r="AB5138">
        <v>4</v>
      </c>
      <c r="AC5138">
        <v>60</v>
      </c>
      <c r="AD5138">
        <v>6</v>
      </c>
      <c r="AG5138">
        <v>4</v>
      </c>
      <c r="AT5138">
        <v>1</v>
      </c>
      <c r="AU5138">
        <v>0</v>
      </c>
      <c r="CH5138">
        <v>1</v>
      </c>
      <c r="CK5138">
        <v>2</v>
      </c>
      <c r="CL5138">
        <v>2.4</v>
      </c>
      <c r="CM5138" s="1">
        <v>42857</v>
      </c>
      <c r="CN5138" s="1">
        <v>42887</v>
      </c>
      <c r="CO5138" t="s">
        <v>92</v>
      </c>
      <c r="CP5138" t="s">
        <v>93</v>
      </c>
    </row>
    <row r="5139" spans="1:94" x14ac:dyDescent="0.25">
      <c r="A5139">
        <v>5137</v>
      </c>
      <c r="B5139">
        <f t="shared" si="80"/>
        <v>1180100208</v>
      </c>
      <c r="C5139">
        <v>111075</v>
      </c>
      <c r="D5139">
        <v>118010</v>
      </c>
      <c r="E5139">
        <v>208</v>
      </c>
      <c r="F5139">
        <v>18316</v>
      </c>
      <c r="G5139">
        <v>3</v>
      </c>
      <c r="H5139" s="1">
        <v>42888</v>
      </c>
      <c r="I5139" s="1">
        <v>43009</v>
      </c>
      <c r="J5139">
        <v>1</v>
      </c>
      <c r="K5139">
        <v>1</v>
      </c>
      <c r="L5139">
        <v>1</v>
      </c>
      <c r="N5139">
        <v>3</v>
      </c>
      <c r="P5139">
        <v>4</v>
      </c>
      <c r="Q5139">
        <v>60</v>
      </c>
      <c r="R5139">
        <v>6</v>
      </c>
      <c r="U5139">
        <v>4</v>
      </c>
      <c r="V5139">
        <v>4</v>
      </c>
      <c r="W5139">
        <v>60</v>
      </c>
      <c r="X5139">
        <v>6</v>
      </c>
      <c r="AA5139">
        <v>4</v>
      </c>
      <c r="AB5139">
        <v>4</v>
      </c>
      <c r="AC5139">
        <v>60</v>
      </c>
      <c r="AD5139">
        <v>6</v>
      </c>
      <c r="AG5139">
        <v>4</v>
      </c>
      <c r="AT5139">
        <v>1</v>
      </c>
      <c r="AU5139">
        <v>0</v>
      </c>
      <c r="CH5139">
        <v>1</v>
      </c>
      <c r="CK5139">
        <v>3</v>
      </c>
      <c r="CL5139">
        <v>3.1</v>
      </c>
      <c r="CM5139" s="1">
        <v>42888</v>
      </c>
      <c r="CN5139" s="1">
        <v>42917</v>
      </c>
      <c r="CO5139" t="s">
        <v>92</v>
      </c>
      <c r="CP5139" t="s">
        <v>93</v>
      </c>
    </row>
    <row r="5140" spans="1:94" x14ac:dyDescent="0.25">
      <c r="A5140">
        <v>5138</v>
      </c>
      <c r="B5140">
        <f t="shared" si="80"/>
        <v>1180100208</v>
      </c>
      <c r="C5140">
        <v>111075</v>
      </c>
      <c r="D5140">
        <v>118010</v>
      </c>
      <c r="E5140">
        <v>208</v>
      </c>
      <c r="F5140">
        <v>18316</v>
      </c>
      <c r="G5140">
        <v>3</v>
      </c>
      <c r="H5140" s="1">
        <v>42888</v>
      </c>
      <c r="I5140" s="1">
        <v>43009</v>
      </c>
      <c r="J5140">
        <v>2</v>
      </c>
      <c r="K5140">
        <v>1</v>
      </c>
      <c r="L5140">
        <v>1</v>
      </c>
      <c r="N5140">
        <v>3</v>
      </c>
      <c r="P5140">
        <v>4</v>
      </c>
      <c r="Q5140">
        <v>60</v>
      </c>
      <c r="R5140">
        <v>6</v>
      </c>
      <c r="U5140">
        <v>4</v>
      </c>
      <c r="V5140">
        <v>4</v>
      </c>
      <c r="W5140">
        <v>60</v>
      </c>
      <c r="X5140">
        <v>6</v>
      </c>
      <c r="AA5140">
        <v>4</v>
      </c>
      <c r="AB5140">
        <v>4</v>
      </c>
      <c r="AC5140">
        <v>60</v>
      </c>
      <c r="AD5140">
        <v>6</v>
      </c>
      <c r="AG5140">
        <v>4</v>
      </c>
      <c r="AT5140">
        <v>1</v>
      </c>
      <c r="AU5140">
        <v>0</v>
      </c>
      <c r="CH5140">
        <v>1</v>
      </c>
      <c r="CK5140">
        <v>3</v>
      </c>
      <c r="CL5140">
        <v>3.2</v>
      </c>
      <c r="CM5140" s="1">
        <v>42918</v>
      </c>
      <c r="CN5140" s="1">
        <v>42948</v>
      </c>
      <c r="CO5140" t="s">
        <v>92</v>
      </c>
      <c r="CP5140" t="s">
        <v>93</v>
      </c>
    </row>
    <row r="5141" spans="1:94" x14ac:dyDescent="0.25">
      <c r="A5141">
        <v>5139</v>
      </c>
      <c r="B5141">
        <f t="shared" si="80"/>
        <v>1180100208</v>
      </c>
      <c r="C5141">
        <v>111075</v>
      </c>
      <c r="D5141">
        <v>118010</v>
      </c>
      <c r="E5141">
        <v>208</v>
      </c>
      <c r="F5141">
        <v>18316</v>
      </c>
      <c r="G5141">
        <v>3</v>
      </c>
      <c r="H5141" s="1">
        <v>42888</v>
      </c>
      <c r="I5141" s="1">
        <v>43009</v>
      </c>
      <c r="J5141">
        <v>3</v>
      </c>
      <c r="K5141">
        <v>1</v>
      </c>
      <c r="L5141">
        <v>1</v>
      </c>
      <c r="N5141">
        <v>3</v>
      </c>
      <c r="P5141">
        <v>4</v>
      </c>
      <c r="Q5141">
        <v>60</v>
      </c>
      <c r="R5141">
        <v>6</v>
      </c>
      <c r="U5141">
        <v>4</v>
      </c>
      <c r="V5141">
        <v>4</v>
      </c>
      <c r="W5141">
        <v>60</v>
      </c>
      <c r="X5141">
        <v>6</v>
      </c>
      <c r="AA5141">
        <v>4</v>
      </c>
      <c r="AB5141">
        <v>4</v>
      </c>
      <c r="AC5141">
        <v>60</v>
      </c>
      <c r="AD5141">
        <v>6</v>
      </c>
      <c r="AG5141">
        <v>4</v>
      </c>
      <c r="AT5141">
        <v>1</v>
      </c>
      <c r="AU5141">
        <v>0</v>
      </c>
      <c r="CH5141">
        <v>1</v>
      </c>
      <c r="CK5141">
        <v>3</v>
      </c>
      <c r="CL5141">
        <v>3.3</v>
      </c>
      <c r="CM5141" s="1">
        <v>42949</v>
      </c>
      <c r="CN5141" s="1">
        <v>42979</v>
      </c>
      <c r="CO5141" t="s">
        <v>92</v>
      </c>
      <c r="CP5141" t="s">
        <v>93</v>
      </c>
    </row>
    <row r="5142" spans="1:94" x14ac:dyDescent="0.25">
      <c r="A5142">
        <v>5140</v>
      </c>
      <c r="B5142">
        <f t="shared" si="80"/>
        <v>1180100208</v>
      </c>
      <c r="C5142">
        <v>111075</v>
      </c>
      <c r="D5142">
        <v>118010</v>
      </c>
      <c r="E5142">
        <v>208</v>
      </c>
      <c r="F5142">
        <v>18316</v>
      </c>
      <c r="G5142">
        <v>3</v>
      </c>
      <c r="H5142" s="1">
        <v>42888</v>
      </c>
      <c r="I5142" s="1">
        <v>43009</v>
      </c>
      <c r="J5142">
        <v>4</v>
      </c>
      <c r="K5142">
        <v>1</v>
      </c>
      <c r="L5142">
        <v>1</v>
      </c>
      <c r="N5142">
        <v>3</v>
      </c>
      <c r="P5142">
        <v>4</v>
      </c>
      <c r="Q5142">
        <v>60</v>
      </c>
      <c r="R5142">
        <v>6</v>
      </c>
      <c r="U5142">
        <v>4</v>
      </c>
      <c r="V5142">
        <v>4</v>
      </c>
      <c r="W5142">
        <v>60</v>
      </c>
      <c r="X5142">
        <v>6</v>
      </c>
      <c r="AA5142">
        <v>4</v>
      </c>
      <c r="AB5142">
        <v>4</v>
      </c>
      <c r="AC5142">
        <v>60</v>
      </c>
      <c r="AD5142">
        <v>6</v>
      </c>
      <c r="AG5142">
        <v>4</v>
      </c>
      <c r="AT5142">
        <v>1</v>
      </c>
      <c r="AU5142">
        <v>0</v>
      </c>
      <c r="CH5142">
        <v>1</v>
      </c>
      <c r="CK5142">
        <v>3</v>
      </c>
      <c r="CL5142">
        <v>3.4</v>
      </c>
      <c r="CM5142" s="1">
        <v>42980</v>
      </c>
      <c r="CN5142" s="1">
        <v>43009</v>
      </c>
      <c r="CO5142" t="s">
        <v>92</v>
      </c>
      <c r="CP5142" t="s">
        <v>93</v>
      </c>
    </row>
    <row r="5143" spans="1:94" x14ac:dyDescent="0.25">
      <c r="A5143">
        <v>5141</v>
      </c>
      <c r="B5143">
        <f t="shared" si="80"/>
        <v>1180100210</v>
      </c>
      <c r="C5143">
        <v>70794</v>
      </c>
      <c r="D5143">
        <v>118010</v>
      </c>
      <c r="E5143">
        <v>210</v>
      </c>
      <c r="F5143">
        <v>18319</v>
      </c>
      <c r="G5143">
        <v>0</v>
      </c>
      <c r="H5143" s="1">
        <v>42523</v>
      </c>
      <c r="I5143" s="1">
        <v>42644</v>
      </c>
      <c r="J5143">
        <v>1</v>
      </c>
      <c r="K5143">
        <v>1</v>
      </c>
      <c r="L5143">
        <v>1</v>
      </c>
      <c r="N5143">
        <v>4</v>
      </c>
      <c r="P5143">
        <v>4</v>
      </c>
      <c r="Q5143">
        <v>52</v>
      </c>
      <c r="U5143">
        <v>4</v>
      </c>
      <c r="V5143">
        <v>4</v>
      </c>
      <c r="W5143">
        <v>52</v>
      </c>
      <c r="AA5143">
        <v>4</v>
      </c>
      <c r="AB5143">
        <v>4</v>
      </c>
      <c r="AC5143">
        <v>52</v>
      </c>
      <c r="AG5143">
        <v>4</v>
      </c>
      <c r="AH5143">
        <v>4</v>
      </c>
      <c r="AI5143">
        <v>52</v>
      </c>
      <c r="AM5143">
        <v>4</v>
      </c>
      <c r="AT5143">
        <v>1</v>
      </c>
      <c r="AU5143">
        <v>0</v>
      </c>
      <c r="CH5143">
        <v>1</v>
      </c>
      <c r="CK5143">
        <v>0</v>
      </c>
      <c r="CL5143">
        <v>0.1</v>
      </c>
      <c r="CM5143" s="1">
        <v>42523</v>
      </c>
      <c r="CN5143" s="1">
        <v>42552</v>
      </c>
      <c r="CO5143" t="s">
        <v>92</v>
      </c>
      <c r="CP5143" t="s">
        <v>93</v>
      </c>
    </row>
    <row r="5144" spans="1:94" x14ac:dyDescent="0.25">
      <c r="A5144">
        <v>5142</v>
      </c>
      <c r="B5144">
        <f t="shared" si="80"/>
        <v>1180100210</v>
      </c>
      <c r="C5144">
        <v>70794</v>
      </c>
      <c r="D5144">
        <v>118010</v>
      </c>
      <c r="E5144">
        <v>210</v>
      </c>
      <c r="F5144">
        <v>18319</v>
      </c>
      <c r="G5144">
        <v>0</v>
      </c>
      <c r="H5144" s="1">
        <v>42523</v>
      </c>
      <c r="I5144" s="1">
        <v>42644</v>
      </c>
      <c r="J5144">
        <v>2</v>
      </c>
      <c r="K5144">
        <v>1</v>
      </c>
      <c r="L5144">
        <v>1</v>
      </c>
      <c r="N5144">
        <v>4</v>
      </c>
      <c r="P5144">
        <v>4</v>
      </c>
      <c r="Q5144">
        <v>52</v>
      </c>
      <c r="U5144">
        <v>4</v>
      </c>
      <c r="V5144">
        <v>4</v>
      </c>
      <c r="W5144">
        <v>52</v>
      </c>
      <c r="AA5144">
        <v>4</v>
      </c>
      <c r="AB5144">
        <v>4</v>
      </c>
      <c r="AC5144">
        <v>52</v>
      </c>
      <c r="AG5144">
        <v>4</v>
      </c>
      <c r="AH5144">
        <v>4</v>
      </c>
      <c r="AI5144">
        <v>52</v>
      </c>
      <c r="AM5144">
        <v>4</v>
      </c>
      <c r="AT5144">
        <v>1</v>
      </c>
      <c r="AU5144">
        <v>0</v>
      </c>
      <c r="CH5144">
        <v>1</v>
      </c>
      <c r="CK5144">
        <v>0</v>
      </c>
      <c r="CL5144">
        <v>0.2</v>
      </c>
      <c r="CM5144" s="1">
        <v>42553</v>
      </c>
      <c r="CN5144" s="1">
        <v>42583</v>
      </c>
      <c r="CO5144" t="s">
        <v>92</v>
      </c>
      <c r="CP5144" t="s">
        <v>93</v>
      </c>
    </row>
    <row r="5145" spans="1:94" x14ac:dyDescent="0.25">
      <c r="A5145">
        <v>5143</v>
      </c>
      <c r="B5145">
        <f t="shared" si="80"/>
        <v>1180100210</v>
      </c>
      <c r="C5145">
        <v>70794</v>
      </c>
      <c r="D5145">
        <v>118010</v>
      </c>
      <c r="E5145">
        <v>210</v>
      </c>
      <c r="F5145">
        <v>18319</v>
      </c>
      <c r="G5145">
        <v>0</v>
      </c>
      <c r="H5145" s="1">
        <v>42523</v>
      </c>
      <c r="I5145" s="1">
        <v>42644</v>
      </c>
      <c r="J5145">
        <v>3</v>
      </c>
      <c r="K5145">
        <v>1</v>
      </c>
      <c r="L5145">
        <v>1</v>
      </c>
      <c r="N5145">
        <v>4</v>
      </c>
      <c r="P5145">
        <v>4</v>
      </c>
      <c r="Q5145">
        <v>52</v>
      </c>
      <c r="U5145">
        <v>4</v>
      </c>
      <c r="V5145">
        <v>4</v>
      </c>
      <c r="W5145">
        <v>52</v>
      </c>
      <c r="AA5145">
        <v>4</v>
      </c>
      <c r="AB5145">
        <v>4</v>
      </c>
      <c r="AC5145">
        <v>52</v>
      </c>
      <c r="AG5145">
        <v>4</v>
      </c>
      <c r="AH5145">
        <v>4</v>
      </c>
      <c r="AI5145">
        <v>52</v>
      </c>
      <c r="AM5145">
        <v>4</v>
      </c>
      <c r="AT5145">
        <v>1</v>
      </c>
      <c r="AU5145">
        <v>0</v>
      </c>
      <c r="CH5145">
        <v>1</v>
      </c>
      <c r="CK5145">
        <v>0</v>
      </c>
      <c r="CL5145">
        <v>0.3</v>
      </c>
      <c r="CM5145" s="1">
        <v>42584</v>
      </c>
      <c r="CN5145" s="1">
        <v>42614</v>
      </c>
      <c r="CO5145" t="s">
        <v>92</v>
      </c>
      <c r="CP5145" t="s">
        <v>93</v>
      </c>
    </row>
    <row r="5146" spans="1:94" x14ac:dyDescent="0.25">
      <c r="A5146">
        <v>5144</v>
      </c>
      <c r="B5146">
        <f t="shared" si="80"/>
        <v>1180100210</v>
      </c>
      <c r="C5146">
        <v>70794</v>
      </c>
      <c r="D5146">
        <v>118010</v>
      </c>
      <c r="E5146">
        <v>210</v>
      </c>
      <c r="F5146">
        <v>18319</v>
      </c>
      <c r="G5146">
        <v>0</v>
      </c>
      <c r="H5146" s="1">
        <v>42523</v>
      </c>
      <c r="I5146" s="1">
        <v>42644</v>
      </c>
      <c r="J5146">
        <v>4</v>
      </c>
      <c r="K5146">
        <v>1</v>
      </c>
      <c r="L5146">
        <v>1</v>
      </c>
      <c r="N5146">
        <v>4</v>
      </c>
      <c r="P5146">
        <v>4</v>
      </c>
      <c r="Q5146">
        <v>52</v>
      </c>
      <c r="U5146">
        <v>4</v>
      </c>
      <c r="V5146">
        <v>4</v>
      </c>
      <c r="W5146">
        <v>52</v>
      </c>
      <c r="AA5146">
        <v>4</v>
      </c>
      <c r="AB5146">
        <v>4</v>
      </c>
      <c r="AC5146">
        <v>52</v>
      </c>
      <c r="AG5146">
        <v>4</v>
      </c>
      <c r="AH5146">
        <v>4</v>
      </c>
      <c r="AI5146">
        <v>52</v>
      </c>
      <c r="AM5146">
        <v>4</v>
      </c>
      <c r="AT5146">
        <v>1</v>
      </c>
      <c r="AU5146">
        <v>0</v>
      </c>
      <c r="CH5146">
        <v>1</v>
      </c>
      <c r="CK5146">
        <v>0</v>
      </c>
      <c r="CL5146">
        <v>0.4</v>
      </c>
      <c r="CM5146" s="1">
        <v>42615</v>
      </c>
      <c r="CN5146" s="1">
        <v>42644</v>
      </c>
      <c r="CO5146" t="s">
        <v>92</v>
      </c>
      <c r="CP5146" t="s">
        <v>93</v>
      </c>
    </row>
    <row r="5147" spans="1:94" x14ac:dyDescent="0.25">
      <c r="A5147">
        <v>5145</v>
      </c>
      <c r="B5147">
        <f t="shared" si="80"/>
        <v>1180100210</v>
      </c>
      <c r="C5147">
        <v>84449</v>
      </c>
      <c r="D5147">
        <v>118010</v>
      </c>
      <c r="E5147">
        <v>210</v>
      </c>
      <c r="F5147">
        <v>18319</v>
      </c>
      <c r="G5147">
        <v>1</v>
      </c>
      <c r="H5147" s="1">
        <v>42645</v>
      </c>
      <c r="I5147" s="1">
        <v>42767</v>
      </c>
      <c r="J5147">
        <v>1</v>
      </c>
      <c r="K5147">
        <v>1</v>
      </c>
      <c r="L5147">
        <v>1</v>
      </c>
      <c r="N5147">
        <v>4</v>
      </c>
      <c r="P5147">
        <v>4</v>
      </c>
      <c r="Q5147">
        <v>13</v>
      </c>
      <c r="R5147">
        <v>6</v>
      </c>
      <c r="U5147">
        <v>4</v>
      </c>
      <c r="V5147">
        <v>4</v>
      </c>
      <c r="W5147">
        <v>13</v>
      </c>
      <c r="X5147">
        <v>6</v>
      </c>
      <c r="AA5147">
        <v>4</v>
      </c>
      <c r="AB5147">
        <v>4</v>
      </c>
      <c r="AC5147">
        <v>13</v>
      </c>
      <c r="AD5147">
        <v>6</v>
      </c>
      <c r="AG5147">
        <v>4</v>
      </c>
      <c r="AH5147">
        <v>4</v>
      </c>
      <c r="AI5147">
        <v>13</v>
      </c>
      <c r="AJ5147">
        <v>6</v>
      </c>
      <c r="AM5147">
        <v>4</v>
      </c>
      <c r="AT5147">
        <v>1</v>
      </c>
      <c r="CH5147">
        <v>1</v>
      </c>
      <c r="CK5147">
        <v>1</v>
      </c>
      <c r="CL5147">
        <v>1.1000000000000001</v>
      </c>
      <c r="CM5147" s="1">
        <v>42645</v>
      </c>
      <c r="CN5147" s="1">
        <v>42675</v>
      </c>
      <c r="CO5147" t="s">
        <v>92</v>
      </c>
      <c r="CP5147" t="s">
        <v>93</v>
      </c>
    </row>
    <row r="5148" spans="1:94" x14ac:dyDescent="0.25">
      <c r="A5148">
        <v>5146</v>
      </c>
      <c r="B5148">
        <f t="shared" si="80"/>
        <v>1180100210</v>
      </c>
      <c r="C5148">
        <v>84449</v>
      </c>
      <c r="D5148">
        <v>118010</v>
      </c>
      <c r="E5148">
        <v>210</v>
      </c>
      <c r="F5148">
        <v>18319</v>
      </c>
      <c r="G5148">
        <v>1</v>
      </c>
      <c r="H5148" s="1">
        <v>42645</v>
      </c>
      <c r="I5148" s="1">
        <v>42767</v>
      </c>
      <c r="J5148">
        <v>2</v>
      </c>
      <c r="K5148">
        <v>1</v>
      </c>
      <c r="L5148">
        <v>1</v>
      </c>
      <c r="N5148">
        <v>4</v>
      </c>
      <c r="P5148">
        <v>4</v>
      </c>
      <c r="Q5148">
        <v>13</v>
      </c>
      <c r="R5148">
        <v>6</v>
      </c>
      <c r="U5148">
        <v>4</v>
      </c>
      <c r="V5148">
        <v>4</v>
      </c>
      <c r="W5148">
        <v>13</v>
      </c>
      <c r="X5148">
        <v>6</v>
      </c>
      <c r="AA5148">
        <v>4</v>
      </c>
      <c r="AB5148">
        <v>4</v>
      </c>
      <c r="AC5148">
        <v>9</v>
      </c>
      <c r="AD5148">
        <v>6</v>
      </c>
      <c r="AG5148">
        <v>4</v>
      </c>
      <c r="AH5148">
        <v>4</v>
      </c>
      <c r="AI5148">
        <v>13</v>
      </c>
      <c r="AJ5148">
        <v>6</v>
      </c>
      <c r="AM5148">
        <v>4</v>
      </c>
      <c r="AT5148">
        <v>1</v>
      </c>
      <c r="CH5148">
        <v>1</v>
      </c>
      <c r="CK5148">
        <v>1</v>
      </c>
      <c r="CL5148">
        <v>1.2</v>
      </c>
      <c r="CM5148" s="1">
        <v>42676</v>
      </c>
      <c r="CN5148" s="1">
        <v>42705</v>
      </c>
      <c r="CO5148" t="s">
        <v>92</v>
      </c>
      <c r="CP5148" t="s">
        <v>93</v>
      </c>
    </row>
    <row r="5149" spans="1:94" x14ac:dyDescent="0.25">
      <c r="A5149">
        <v>5147</v>
      </c>
      <c r="B5149">
        <f t="shared" si="80"/>
        <v>1180100210</v>
      </c>
      <c r="C5149">
        <v>84449</v>
      </c>
      <c r="D5149">
        <v>118010</v>
      </c>
      <c r="E5149">
        <v>210</v>
      </c>
      <c r="F5149">
        <v>18319</v>
      </c>
      <c r="G5149">
        <v>1</v>
      </c>
      <c r="H5149" s="1">
        <v>42645</v>
      </c>
      <c r="I5149" s="1">
        <v>42767</v>
      </c>
      <c r="J5149">
        <v>3</v>
      </c>
      <c r="R5149">
        <v>6</v>
      </c>
      <c r="X5149">
        <v>6</v>
      </c>
      <c r="AD5149">
        <v>6</v>
      </c>
      <c r="AJ5149">
        <v>6</v>
      </c>
      <c r="CK5149">
        <v>1</v>
      </c>
      <c r="CL5149">
        <v>1.3</v>
      </c>
      <c r="CM5149" s="1">
        <v>42706</v>
      </c>
      <c r="CN5149" s="1">
        <v>42736</v>
      </c>
      <c r="CO5149" t="s">
        <v>92</v>
      </c>
      <c r="CP5149" t="s">
        <v>93</v>
      </c>
    </row>
    <row r="5150" spans="1:94" x14ac:dyDescent="0.25">
      <c r="A5150">
        <v>5148</v>
      </c>
      <c r="B5150">
        <f t="shared" si="80"/>
        <v>1180100210</v>
      </c>
      <c r="C5150">
        <v>84449</v>
      </c>
      <c r="D5150">
        <v>118010</v>
      </c>
      <c r="E5150">
        <v>210</v>
      </c>
      <c r="F5150">
        <v>18319</v>
      </c>
      <c r="G5150">
        <v>1</v>
      </c>
      <c r="H5150" s="1">
        <v>42645</v>
      </c>
      <c r="I5150" s="1">
        <v>42767</v>
      </c>
      <c r="J5150">
        <v>4</v>
      </c>
      <c r="K5150">
        <v>1</v>
      </c>
      <c r="L5150">
        <v>1</v>
      </c>
      <c r="N5150">
        <v>4</v>
      </c>
      <c r="P5150">
        <v>4</v>
      </c>
      <c r="Q5150">
        <v>13</v>
      </c>
      <c r="R5150">
        <v>6</v>
      </c>
      <c r="U5150">
        <v>4</v>
      </c>
      <c r="V5150">
        <v>4</v>
      </c>
      <c r="W5150">
        <v>13</v>
      </c>
      <c r="X5150">
        <v>6</v>
      </c>
      <c r="AA5150">
        <v>4</v>
      </c>
      <c r="AB5150">
        <v>4</v>
      </c>
      <c r="AC5150">
        <v>13</v>
      </c>
      <c r="AD5150">
        <v>6</v>
      </c>
      <c r="AG5150">
        <v>4</v>
      </c>
      <c r="AH5150">
        <v>4</v>
      </c>
      <c r="AI5150">
        <v>13</v>
      </c>
      <c r="AJ5150">
        <v>6</v>
      </c>
      <c r="AM5150">
        <v>4</v>
      </c>
      <c r="AT5150">
        <v>1</v>
      </c>
      <c r="CH5150">
        <v>1</v>
      </c>
      <c r="CK5150">
        <v>1</v>
      </c>
      <c r="CL5150">
        <v>1.4</v>
      </c>
      <c r="CM5150" s="1">
        <v>42737</v>
      </c>
      <c r="CN5150" s="1">
        <v>42767</v>
      </c>
      <c r="CO5150" t="s">
        <v>92</v>
      </c>
      <c r="CP5150" t="s">
        <v>93</v>
      </c>
    </row>
    <row r="5151" spans="1:94" x14ac:dyDescent="0.25">
      <c r="A5151">
        <v>5149</v>
      </c>
      <c r="B5151">
        <f t="shared" si="80"/>
        <v>1180100210</v>
      </c>
      <c r="C5151">
        <v>97308</v>
      </c>
      <c r="D5151">
        <v>118010</v>
      </c>
      <c r="E5151">
        <v>210</v>
      </c>
      <c r="F5151">
        <v>18319</v>
      </c>
      <c r="G5151">
        <v>2</v>
      </c>
      <c r="H5151" s="1">
        <v>42768</v>
      </c>
      <c r="I5151" s="1">
        <v>42887</v>
      </c>
      <c r="J5151">
        <v>1</v>
      </c>
      <c r="K5151">
        <v>1</v>
      </c>
      <c r="L5151">
        <v>1</v>
      </c>
      <c r="N5151">
        <v>5</v>
      </c>
      <c r="P5151">
        <v>4</v>
      </c>
      <c r="Q5151">
        <v>60</v>
      </c>
      <c r="R5151">
        <v>6</v>
      </c>
      <c r="U5151">
        <v>4</v>
      </c>
      <c r="V5151">
        <v>4</v>
      </c>
      <c r="W5151">
        <v>60</v>
      </c>
      <c r="X5151">
        <v>6</v>
      </c>
      <c r="AA5151">
        <v>4</v>
      </c>
      <c r="AB5151">
        <v>4</v>
      </c>
      <c r="AC5151">
        <v>60</v>
      </c>
      <c r="AD5151">
        <v>6</v>
      </c>
      <c r="AG5151">
        <v>4</v>
      </c>
      <c r="AH5151">
        <v>4</v>
      </c>
      <c r="AI5151">
        <v>60</v>
      </c>
      <c r="AJ5151">
        <v>6</v>
      </c>
      <c r="AM5151">
        <v>4</v>
      </c>
      <c r="AN5151">
        <v>4</v>
      </c>
      <c r="AO5151">
        <v>60</v>
      </c>
      <c r="AP5151">
        <v>6</v>
      </c>
      <c r="AS5151">
        <v>5</v>
      </c>
      <c r="AT5151">
        <v>1</v>
      </c>
      <c r="AU5151">
        <v>0</v>
      </c>
      <c r="CH5151">
        <v>1</v>
      </c>
      <c r="CK5151">
        <v>2</v>
      </c>
      <c r="CL5151">
        <v>2.1</v>
      </c>
      <c r="CM5151" s="1">
        <v>42768</v>
      </c>
      <c r="CN5151" s="1">
        <v>42795</v>
      </c>
      <c r="CO5151" t="s">
        <v>92</v>
      </c>
      <c r="CP5151" t="s">
        <v>93</v>
      </c>
    </row>
    <row r="5152" spans="1:94" x14ac:dyDescent="0.25">
      <c r="A5152">
        <v>5150</v>
      </c>
      <c r="B5152">
        <f t="shared" si="80"/>
        <v>1180100210</v>
      </c>
      <c r="C5152">
        <v>97308</v>
      </c>
      <c r="D5152">
        <v>118010</v>
      </c>
      <c r="E5152">
        <v>210</v>
      </c>
      <c r="F5152">
        <v>18319</v>
      </c>
      <c r="G5152">
        <v>2</v>
      </c>
      <c r="H5152" s="1">
        <v>42768</v>
      </c>
      <c r="I5152" s="1">
        <v>42887</v>
      </c>
      <c r="J5152">
        <v>2</v>
      </c>
      <c r="K5152">
        <v>1</v>
      </c>
      <c r="L5152">
        <v>1</v>
      </c>
      <c r="N5152">
        <v>5</v>
      </c>
      <c r="P5152">
        <v>4</v>
      </c>
      <c r="Q5152">
        <v>60</v>
      </c>
      <c r="R5152">
        <v>6</v>
      </c>
      <c r="U5152">
        <v>4</v>
      </c>
      <c r="V5152">
        <v>4</v>
      </c>
      <c r="W5152">
        <v>60</v>
      </c>
      <c r="X5152">
        <v>6</v>
      </c>
      <c r="AA5152">
        <v>4</v>
      </c>
      <c r="AB5152">
        <v>4</v>
      </c>
      <c r="AC5152">
        <v>60</v>
      </c>
      <c r="AD5152">
        <v>6</v>
      </c>
      <c r="AG5152">
        <v>4</v>
      </c>
      <c r="AH5152">
        <v>4</v>
      </c>
      <c r="AI5152">
        <v>60</v>
      </c>
      <c r="AJ5152">
        <v>6</v>
      </c>
      <c r="AM5152">
        <v>4</v>
      </c>
      <c r="AN5152">
        <v>4</v>
      </c>
      <c r="AO5152">
        <v>60</v>
      </c>
      <c r="AP5152">
        <v>6</v>
      </c>
      <c r="AS5152">
        <v>5</v>
      </c>
      <c r="AT5152">
        <v>1</v>
      </c>
      <c r="AU5152">
        <v>0</v>
      </c>
      <c r="CH5152">
        <v>1</v>
      </c>
      <c r="CK5152">
        <v>2</v>
      </c>
      <c r="CL5152">
        <v>2.2000000000000002</v>
      </c>
      <c r="CM5152" s="1">
        <v>42796</v>
      </c>
      <c r="CN5152" s="1">
        <v>42826</v>
      </c>
      <c r="CO5152" t="s">
        <v>92</v>
      </c>
      <c r="CP5152" t="s">
        <v>93</v>
      </c>
    </row>
    <row r="5153" spans="1:94" x14ac:dyDescent="0.25">
      <c r="A5153">
        <v>5151</v>
      </c>
      <c r="B5153">
        <f t="shared" si="80"/>
        <v>1180100210</v>
      </c>
      <c r="C5153">
        <v>97308</v>
      </c>
      <c r="D5153">
        <v>118010</v>
      </c>
      <c r="E5153">
        <v>210</v>
      </c>
      <c r="F5153">
        <v>18319</v>
      </c>
      <c r="G5153">
        <v>2</v>
      </c>
      <c r="H5153" s="1">
        <v>42768</v>
      </c>
      <c r="I5153" s="1">
        <v>42887</v>
      </c>
      <c r="J5153">
        <v>3</v>
      </c>
      <c r="K5153">
        <v>1</v>
      </c>
      <c r="L5153">
        <v>1</v>
      </c>
      <c r="N5153">
        <v>5</v>
      </c>
      <c r="P5153">
        <v>4</v>
      </c>
      <c r="Q5153">
        <v>60</v>
      </c>
      <c r="R5153">
        <v>6</v>
      </c>
      <c r="U5153">
        <v>4</v>
      </c>
      <c r="V5153">
        <v>4</v>
      </c>
      <c r="W5153">
        <v>60</v>
      </c>
      <c r="X5153">
        <v>6</v>
      </c>
      <c r="AA5153">
        <v>4</v>
      </c>
      <c r="AB5153">
        <v>4</v>
      </c>
      <c r="AC5153">
        <v>60</v>
      </c>
      <c r="AD5153">
        <v>6</v>
      </c>
      <c r="AG5153">
        <v>4</v>
      </c>
      <c r="AH5153">
        <v>4</v>
      </c>
      <c r="AI5153">
        <v>60</v>
      </c>
      <c r="AJ5153">
        <v>6</v>
      </c>
      <c r="AM5153">
        <v>4</v>
      </c>
      <c r="AN5153">
        <v>4</v>
      </c>
      <c r="AO5153">
        <v>60</v>
      </c>
      <c r="AP5153">
        <v>6</v>
      </c>
      <c r="AS5153">
        <v>5</v>
      </c>
      <c r="AT5153">
        <v>1</v>
      </c>
      <c r="AU5153">
        <v>0</v>
      </c>
      <c r="CH5153">
        <v>1</v>
      </c>
      <c r="CK5153">
        <v>2</v>
      </c>
      <c r="CL5153">
        <v>2.2999999999999998</v>
      </c>
      <c r="CM5153" s="1">
        <v>42827</v>
      </c>
      <c r="CN5153" s="1">
        <v>42856</v>
      </c>
      <c r="CO5153" t="s">
        <v>92</v>
      </c>
      <c r="CP5153" t="s">
        <v>93</v>
      </c>
    </row>
    <row r="5154" spans="1:94" x14ac:dyDescent="0.25">
      <c r="A5154">
        <v>5152</v>
      </c>
      <c r="B5154">
        <f t="shared" si="80"/>
        <v>1180100210</v>
      </c>
      <c r="C5154">
        <v>97308</v>
      </c>
      <c r="D5154">
        <v>118010</v>
      </c>
      <c r="E5154">
        <v>210</v>
      </c>
      <c r="F5154">
        <v>18319</v>
      </c>
      <c r="G5154">
        <v>2</v>
      </c>
      <c r="H5154" s="1">
        <v>42768</v>
      </c>
      <c r="I5154" s="1">
        <v>42887</v>
      </c>
      <c r="J5154">
        <v>4</v>
      </c>
      <c r="K5154">
        <v>1</v>
      </c>
      <c r="L5154">
        <v>1</v>
      </c>
      <c r="N5154">
        <v>5</v>
      </c>
      <c r="P5154">
        <v>4</v>
      </c>
      <c r="Q5154">
        <v>60</v>
      </c>
      <c r="R5154">
        <v>6</v>
      </c>
      <c r="U5154">
        <v>4</v>
      </c>
      <c r="V5154">
        <v>4</v>
      </c>
      <c r="W5154">
        <v>60</v>
      </c>
      <c r="X5154">
        <v>6</v>
      </c>
      <c r="AA5154">
        <v>4</v>
      </c>
      <c r="AB5154">
        <v>4</v>
      </c>
      <c r="AC5154">
        <v>60</v>
      </c>
      <c r="AD5154">
        <v>6</v>
      </c>
      <c r="AG5154">
        <v>4</v>
      </c>
      <c r="AH5154">
        <v>4</v>
      </c>
      <c r="AI5154">
        <v>60</v>
      </c>
      <c r="AJ5154">
        <v>6</v>
      </c>
      <c r="AM5154">
        <v>4</v>
      </c>
      <c r="AN5154">
        <v>4</v>
      </c>
      <c r="AO5154">
        <v>60</v>
      </c>
      <c r="AP5154">
        <v>6</v>
      </c>
      <c r="AS5154">
        <v>5</v>
      </c>
      <c r="AT5154">
        <v>1</v>
      </c>
      <c r="AU5154">
        <v>0</v>
      </c>
      <c r="CH5154">
        <v>1</v>
      </c>
      <c r="CK5154">
        <v>2</v>
      </c>
      <c r="CL5154">
        <v>2.4</v>
      </c>
      <c r="CM5154" s="1">
        <v>42857</v>
      </c>
      <c r="CN5154" s="1">
        <v>42887</v>
      </c>
      <c r="CO5154" t="s">
        <v>92</v>
      </c>
      <c r="CP5154" t="s">
        <v>93</v>
      </c>
    </row>
    <row r="5155" spans="1:94" x14ac:dyDescent="0.25">
      <c r="A5155">
        <v>5153</v>
      </c>
      <c r="B5155">
        <f t="shared" si="80"/>
        <v>1180100210</v>
      </c>
      <c r="C5155">
        <v>111076</v>
      </c>
      <c r="D5155">
        <v>118010</v>
      </c>
      <c r="E5155">
        <v>210</v>
      </c>
      <c r="F5155">
        <v>18319</v>
      </c>
      <c r="G5155">
        <v>3</v>
      </c>
      <c r="H5155" s="1">
        <v>42888</v>
      </c>
      <c r="I5155" s="1">
        <v>43009</v>
      </c>
      <c r="J5155">
        <v>1</v>
      </c>
      <c r="R5155">
        <v>6</v>
      </c>
      <c r="X5155">
        <v>6</v>
      </c>
      <c r="AD5155">
        <v>6</v>
      </c>
      <c r="AJ5155">
        <v>6</v>
      </c>
      <c r="AP5155">
        <v>6</v>
      </c>
      <c r="AU5155">
        <v>0</v>
      </c>
      <c r="CK5155">
        <v>3</v>
      </c>
      <c r="CL5155">
        <v>3.1</v>
      </c>
      <c r="CM5155" s="1">
        <v>42888</v>
      </c>
      <c r="CN5155" s="1">
        <v>42917</v>
      </c>
      <c r="CO5155" t="s">
        <v>92</v>
      </c>
      <c r="CP5155" t="s">
        <v>93</v>
      </c>
    </row>
    <row r="5156" spans="1:94" x14ac:dyDescent="0.25">
      <c r="A5156">
        <v>5154</v>
      </c>
      <c r="B5156">
        <f t="shared" si="80"/>
        <v>1180100210</v>
      </c>
      <c r="C5156">
        <v>111076</v>
      </c>
      <c r="D5156">
        <v>118010</v>
      </c>
      <c r="E5156">
        <v>210</v>
      </c>
      <c r="F5156">
        <v>18319</v>
      </c>
      <c r="G5156">
        <v>3</v>
      </c>
      <c r="H5156" s="1">
        <v>42888</v>
      </c>
      <c r="I5156" s="1">
        <v>43009</v>
      </c>
      <c r="J5156">
        <v>2</v>
      </c>
      <c r="R5156">
        <v>6</v>
      </c>
      <c r="X5156">
        <v>6</v>
      </c>
      <c r="AD5156">
        <v>6</v>
      </c>
      <c r="AJ5156">
        <v>6</v>
      </c>
      <c r="AP5156">
        <v>6</v>
      </c>
      <c r="AU5156">
        <v>0</v>
      </c>
      <c r="CK5156">
        <v>3</v>
      </c>
      <c r="CL5156">
        <v>3.2</v>
      </c>
      <c r="CM5156" s="1">
        <v>42918</v>
      </c>
      <c r="CN5156" s="1">
        <v>42948</v>
      </c>
      <c r="CO5156" t="s">
        <v>92</v>
      </c>
      <c r="CP5156" t="s">
        <v>93</v>
      </c>
    </row>
    <row r="5157" spans="1:94" x14ac:dyDescent="0.25">
      <c r="A5157">
        <v>5155</v>
      </c>
      <c r="B5157">
        <f t="shared" si="80"/>
        <v>1180100210</v>
      </c>
      <c r="C5157">
        <v>111076</v>
      </c>
      <c r="D5157">
        <v>118010</v>
      </c>
      <c r="E5157">
        <v>210</v>
      </c>
      <c r="F5157">
        <v>18319</v>
      </c>
      <c r="G5157">
        <v>3</v>
      </c>
      <c r="H5157" s="1">
        <v>42888</v>
      </c>
      <c r="I5157" s="1">
        <v>43009</v>
      </c>
      <c r="J5157">
        <v>3</v>
      </c>
      <c r="R5157">
        <v>6</v>
      </c>
      <c r="X5157">
        <v>6</v>
      </c>
      <c r="AD5157">
        <v>6</v>
      </c>
      <c r="AJ5157">
        <v>6</v>
      </c>
      <c r="AP5157">
        <v>6</v>
      </c>
      <c r="AU5157">
        <v>0</v>
      </c>
      <c r="CK5157">
        <v>3</v>
      </c>
      <c r="CL5157">
        <v>3.3</v>
      </c>
      <c r="CM5157" s="1">
        <v>42949</v>
      </c>
      <c r="CN5157" s="1">
        <v>42979</v>
      </c>
      <c r="CO5157" t="s">
        <v>92</v>
      </c>
      <c r="CP5157" t="s">
        <v>93</v>
      </c>
    </row>
    <row r="5158" spans="1:94" x14ac:dyDescent="0.25">
      <c r="A5158">
        <v>5156</v>
      </c>
      <c r="B5158">
        <f t="shared" si="80"/>
        <v>1180100210</v>
      </c>
      <c r="C5158">
        <v>111076</v>
      </c>
      <c r="D5158">
        <v>118010</v>
      </c>
      <c r="E5158">
        <v>210</v>
      </c>
      <c r="F5158">
        <v>18319</v>
      </c>
      <c r="G5158">
        <v>3</v>
      </c>
      <c r="H5158" s="1">
        <v>42888</v>
      </c>
      <c r="I5158" s="1">
        <v>43009</v>
      </c>
      <c r="J5158">
        <v>4</v>
      </c>
      <c r="K5158">
        <v>1</v>
      </c>
      <c r="L5158">
        <v>1</v>
      </c>
      <c r="N5158">
        <v>5</v>
      </c>
      <c r="P5158">
        <v>4</v>
      </c>
      <c r="Q5158">
        <v>60</v>
      </c>
      <c r="R5158">
        <v>6</v>
      </c>
      <c r="V5158">
        <v>4</v>
      </c>
      <c r="W5158">
        <v>60</v>
      </c>
      <c r="X5158">
        <v>6</v>
      </c>
      <c r="AB5158">
        <v>4</v>
      </c>
      <c r="AC5158">
        <v>60</v>
      </c>
      <c r="AD5158">
        <v>6</v>
      </c>
      <c r="AG5158">
        <v>4</v>
      </c>
      <c r="AH5158">
        <v>4</v>
      </c>
      <c r="AI5158">
        <v>60</v>
      </c>
      <c r="AJ5158">
        <v>6</v>
      </c>
      <c r="AM5158">
        <v>4</v>
      </c>
      <c r="AN5158">
        <v>4</v>
      </c>
      <c r="AO5158">
        <v>61</v>
      </c>
      <c r="AP5158">
        <v>6</v>
      </c>
      <c r="AS5158">
        <v>5</v>
      </c>
      <c r="AT5158">
        <v>1</v>
      </c>
      <c r="AU5158">
        <v>0</v>
      </c>
      <c r="CH5158">
        <v>1</v>
      </c>
      <c r="CK5158">
        <v>3</v>
      </c>
      <c r="CL5158">
        <v>3.4</v>
      </c>
      <c r="CM5158" s="1">
        <v>42980</v>
      </c>
      <c r="CN5158" s="1">
        <v>43009</v>
      </c>
      <c r="CO5158" t="s">
        <v>92</v>
      </c>
      <c r="CP5158" t="s">
        <v>93</v>
      </c>
    </row>
    <row r="5159" spans="1:94" x14ac:dyDescent="0.25">
      <c r="A5159">
        <v>5157</v>
      </c>
      <c r="B5159">
        <f t="shared" si="80"/>
        <v>1180100221</v>
      </c>
      <c r="C5159">
        <v>70795</v>
      </c>
      <c r="D5159">
        <v>118010</v>
      </c>
      <c r="E5159">
        <v>221</v>
      </c>
      <c r="F5159">
        <v>18330</v>
      </c>
      <c r="G5159">
        <v>0</v>
      </c>
      <c r="H5159" s="1">
        <v>42523</v>
      </c>
      <c r="I5159" s="1">
        <v>42644</v>
      </c>
      <c r="J5159">
        <v>1</v>
      </c>
      <c r="K5159">
        <v>1</v>
      </c>
      <c r="L5159">
        <v>1</v>
      </c>
      <c r="N5159">
        <v>4</v>
      </c>
      <c r="P5159">
        <v>4</v>
      </c>
      <c r="Q5159">
        <v>52</v>
      </c>
      <c r="U5159">
        <v>4</v>
      </c>
      <c r="V5159">
        <v>4</v>
      </c>
      <c r="W5159">
        <v>52</v>
      </c>
      <c r="AA5159">
        <v>4</v>
      </c>
      <c r="AB5159">
        <v>4</v>
      </c>
      <c r="AC5159">
        <v>52</v>
      </c>
      <c r="AG5159">
        <v>4</v>
      </c>
      <c r="AH5159">
        <v>4</v>
      </c>
      <c r="AI5159">
        <v>52</v>
      </c>
      <c r="AM5159">
        <v>4</v>
      </c>
      <c r="AT5159">
        <v>1</v>
      </c>
      <c r="AU5159">
        <v>0</v>
      </c>
      <c r="CH5159">
        <v>1</v>
      </c>
      <c r="CK5159">
        <v>0</v>
      </c>
      <c r="CL5159">
        <v>0.1</v>
      </c>
      <c r="CM5159" s="1">
        <v>42523</v>
      </c>
      <c r="CN5159" s="1">
        <v>42552</v>
      </c>
      <c r="CO5159" t="s">
        <v>92</v>
      </c>
      <c r="CP5159" t="s">
        <v>93</v>
      </c>
    </row>
    <row r="5160" spans="1:94" x14ac:dyDescent="0.25">
      <c r="A5160">
        <v>5158</v>
      </c>
      <c r="B5160">
        <f t="shared" si="80"/>
        <v>1180100221</v>
      </c>
      <c r="C5160">
        <v>70795</v>
      </c>
      <c r="D5160">
        <v>118010</v>
      </c>
      <c r="E5160">
        <v>221</v>
      </c>
      <c r="F5160">
        <v>18330</v>
      </c>
      <c r="G5160">
        <v>0</v>
      </c>
      <c r="H5160" s="1">
        <v>42523</v>
      </c>
      <c r="I5160" s="1">
        <v>42644</v>
      </c>
      <c r="J5160">
        <v>2</v>
      </c>
      <c r="K5160">
        <v>1</v>
      </c>
      <c r="L5160">
        <v>1</v>
      </c>
      <c r="N5160">
        <v>4</v>
      </c>
      <c r="P5160">
        <v>4</v>
      </c>
      <c r="Q5160">
        <v>52</v>
      </c>
      <c r="U5160">
        <v>4</v>
      </c>
      <c r="V5160">
        <v>4</v>
      </c>
      <c r="W5160">
        <v>52</v>
      </c>
      <c r="AA5160">
        <v>4</v>
      </c>
      <c r="AB5160">
        <v>4</v>
      </c>
      <c r="AC5160">
        <v>52</v>
      </c>
      <c r="AG5160">
        <v>4</v>
      </c>
      <c r="AH5160">
        <v>4</v>
      </c>
      <c r="AI5160">
        <v>52</v>
      </c>
      <c r="AM5160">
        <v>4</v>
      </c>
      <c r="AT5160">
        <v>1</v>
      </c>
      <c r="AU5160">
        <v>0</v>
      </c>
      <c r="CH5160">
        <v>1</v>
      </c>
      <c r="CK5160">
        <v>0</v>
      </c>
      <c r="CL5160">
        <v>0.2</v>
      </c>
      <c r="CM5160" s="1">
        <v>42553</v>
      </c>
      <c r="CN5160" s="1">
        <v>42583</v>
      </c>
      <c r="CO5160" t="s">
        <v>92</v>
      </c>
      <c r="CP5160" t="s">
        <v>93</v>
      </c>
    </row>
    <row r="5161" spans="1:94" x14ac:dyDescent="0.25">
      <c r="A5161">
        <v>5159</v>
      </c>
      <c r="B5161">
        <f t="shared" si="80"/>
        <v>1180100221</v>
      </c>
      <c r="C5161">
        <v>70795</v>
      </c>
      <c r="D5161">
        <v>118010</v>
      </c>
      <c r="E5161">
        <v>221</v>
      </c>
      <c r="F5161">
        <v>18330</v>
      </c>
      <c r="G5161">
        <v>0</v>
      </c>
      <c r="H5161" s="1">
        <v>42523</v>
      </c>
      <c r="I5161" s="1">
        <v>42644</v>
      </c>
      <c r="J5161">
        <v>3</v>
      </c>
      <c r="K5161">
        <v>1</v>
      </c>
      <c r="L5161">
        <v>1</v>
      </c>
      <c r="N5161">
        <v>4</v>
      </c>
      <c r="P5161">
        <v>4</v>
      </c>
      <c r="Q5161">
        <v>52</v>
      </c>
      <c r="U5161">
        <v>4</v>
      </c>
      <c r="V5161">
        <v>4</v>
      </c>
      <c r="W5161">
        <v>52</v>
      </c>
      <c r="AA5161">
        <v>4</v>
      </c>
      <c r="AB5161">
        <v>4</v>
      </c>
      <c r="AC5161">
        <v>52</v>
      </c>
      <c r="AG5161">
        <v>4</v>
      </c>
      <c r="AH5161">
        <v>4</v>
      </c>
      <c r="AI5161">
        <v>52</v>
      </c>
      <c r="AM5161">
        <v>4</v>
      </c>
      <c r="AT5161">
        <v>1</v>
      </c>
      <c r="AU5161">
        <v>0</v>
      </c>
      <c r="CH5161">
        <v>1</v>
      </c>
      <c r="CK5161">
        <v>0</v>
      </c>
      <c r="CL5161">
        <v>0.3</v>
      </c>
      <c r="CM5161" s="1">
        <v>42584</v>
      </c>
      <c r="CN5161" s="1">
        <v>42614</v>
      </c>
      <c r="CO5161" t="s">
        <v>92</v>
      </c>
      <c r="CP5161" t="s">
        <v>93</v>
      </c>
    </row>
    <row r="5162" spans="1:94" x14ac:dyDescent="0.25">
      <c r="A5162">
        <v>5160</v>
      </c>
      <c r="B5162">
        <f t="shared" si="80"/>
        <v>1180100221</v>
      </c>
      <c r="C5162">
        <v>70795</v>
      </c>
      <c r="D5162">
        <v>118010</v>
      </c>
      <c r="E5162">
        <v>221</v>
      </c>
      <c r="F5162">
        <v>18330</v>
      </c>
      <c r="G5162">
        <v>0</v>
      </c>
      <c r="H5162" s="1">
        <v>42523</v>
      </c>
      <c r="I5162" s="1">
        <v>42644</v>
      </c>
      <c r="J5162">
        <v>4</v>
      </c>
      <c r="K5162">
        <v>1</v>
      </c>
      <c r="L5162">
        <v>1</v>
      </c>
      <c r="N5162">
        <v>4</v>
      </c>
      <c r="P5162">
        <v>4</v>
      </c>
      <c r="Q5162">
        <v>52</v>
      </c>
      <c r="U5162">
        <v>4</v>
      </c>
      <c r="V5162">
        <v>4</v>
      </c>
      <c r="W5162">
        <v>52</v>
      </c>
      <c r="AA5162">
        <v>4</v>
      </c>
      <c r="AB5162">
        <v>4</v>
      </c>
      <c r="AC5162">
        <v>52</v>
      </c>
      <c r="AG5162">
        <v>4</v>
      </c>
      <c r="AH5162">
        <v>4</v>
      </c>
      <c r="AI5162">
        <v>52</v>
      </c>
      <c r="AM5162">
        <v>4</v>
      </c>
      <c r="AT5162">
        <v>1</v>
      </c>
      <c r="AU5162">
        <v>0</v>
      </c>
      <c r="CH5162">
        <v>1</v>
      </c>
      <c r="CK5162">
        <v>0</v>
      </c>
      <c r="CL5162">
        <v>0.4</v>
      </c>
      <c r="CM5162" s="1">
        <v>42615</v>
      </c>
      <c r="CN5162" s="1">
        <v>42644</v>
      </c>
      <c r="CO5162" t="s">
        <v>92</v>
      </c>
      <c r="CP5162" t="s">
        <v>93</v>
      </c>
    </row>
    <row r="5163" spans="1:94" x14ac:dyDescent="0.25">
      <c r="A5163">
        <v>5161</v>
      </c>
      <c r="B5163">
        <f t="shared" si="80"/>
        <v>1180100221</v>
      </c>
      <c r="C5163">
        <v>84438</v>
      </c>
      <c r="D5163">
        <v>118010</v>
      </c>
      <c r="E5163">
        <v>221</v>
      </c>
      <c r="F5163">
        <v>18330</v>
      </c>
      <c r="G5163">
        <v>1</v>
      </c>
      <c r="H5163" s="1">
        <v>42645</v>
      </c>
      <c r="I5163" s="1">
        <v>42767</v>
      </c>
      <c r="J5163">
        <v>1</v>
      </c>
      <c r="K5163">
        <v>1</v>
      </c>
      <c r="L5163">
        <v>1</v>
      </c>
      <c r="N5163">
        <v>4</v>
      </c>
      <c r="P5163">
        <v>4</v>
      </c>
      <c r="Q5163">
        <v>60</v>
      </c>
      <c r="R5163">
        <v>6</v>
      </c>
      <c r="U5163">
        <v>4</v>
      </c>
      <c r="V5163">
        <v>4</v>
      </c>
      <c r="W5163">
        <v>60</v>
      </c>
      <c r="X5163">
        <v>6</v>
      </c>
      <c r="AA5163">
        <v>4</v>
      </c>
      <c r="AB5163">
        <v>4</v>
      </c>
      <c r="AC5163">
        <v>60</v>
      </c>
      <c r="AD5163">
        <v>6</v>
      </c>
      <c r="AG5163">
        <v>4</v>
      </c>
      <c r="AH5163">
        <v>4</v>
      </c>
      <c r="AI5163">
        <v>60</v>
      </c>
      <c r="AJ5163">
        <v>6</v>
      </c>
      <c r="AM5163">
        <v>4</v>
      </c>
      <c r="AT5163">
        <v>1</v>
      </c>
      <c r="AU5163">
        <v>0</v>
      </c>
      <c r="CH5163">
        <v>1</v>
      </c>
      <c r="CK5163">
        <v>1</v>
      </c>
      <c r="CL5163">
        <v>1.1000000000000001</v>
      </c>
      <c r="CM5163" s="1">
        <v>42645</v>
      </c>
      <c r="CN5163" s="1">
        <v>42675</v>
      </c>
      <c r="CO5163" t="s">
        <v>92</v>
      </c>
      <c r="CP5163" t="s">
        <v>93</v>
      </c>
    </row>
    <row r="5164" spans="1:94" x14ac:dyDescent="0.25">
      <c r="A5164">
        <v>5162</v>
      </c>
      <c r="B5164">
        <f t="shared" si="80"/>
        <v>1180100221</v>
      </c>
      <c r="C5164">
        <v>84438</v>
      </c>
      <c r="D5164">
        <v>118010</v>
      </c>
      <c r="E5164">
        <v>221</v>
      </c>
      <c r="F5164">
        <v>18330</v>
      </c>
      <c r="G5164">
        <v>1</v>
      </c>
      <c r="H5164" s="1">
        <v>42645</v>
      </c>
      <c r="I5164" s="1">
        <v>42767</v>
      </c>
      <c r="J5164">
        <v>2</v>
      </c>
      <c r="K5164">
        <v>1</v>
      </c>
      <c r="L5164">
        <v>1</v>
      </c>
      <c r="N5164">
        <v>4</v>
      </c>
      <c r="P5164">
        <v>4</v>
      </c>
      <c r="Q5164">
        <v>60</v>
      </c>
      <c r="R5164">
        <v>6</v>
      </c>
      <c r="U5164">
        <v>4</v>
      </c>
      <c r="V5164">
        <v>4</v>
      </c>
      <c r="W5164">
        <v>60</v>
      </c>
      <c r="X5164">
        <v>6</v>
      </c>
      <c r="AA5164">
        <v>4</v>
      </c>
      <c r="AB5164">
        <v>4</v>
      </c>
      <c r="AC5164">
        <v>60</v>
      </c>
      <c r="AD5164">
        <v>6</v>
      </c>
      <c r="AG5164">
        <v>4</v>
      </c>
      <c r="AH5164">
        <v>4</v>
      </c>
      <c r="AI5164">
        <v>60</v>
      </c>
      <c r="AJ5164">
        <v>6</v>
      </c>
      <c r="AM5164">
        <v>4</v>
      </c>
      <c r="AT5164">
        <v>1</v>
      </c>
      <c r="AU5164">
        <v>0</v>
      </c>
      <c r="CH5164">
        <v>1</v>
      </c>
      <c r="CK5164">
        <v>1</v>
      </c>
      <c r="CL5164">
        <v>1.2</v>
      </c>
      <c r="CM5164" s="1">
        <v>42676</v>
      </c>
      <c r="CN5164" s="1">
        <v>42705</v>
      </c>
      <c r="CO5164" t="s">
        <v>92</v>
      </c>
      <c r="CP5164" t="s">
        <v>93</v>
      </c>
    </row>
    <row r="5165" spans="1:94" x14ac:dyDescent="0.25">
      <c r="A5165">
        <v>5163</v>
      </c>
      <c r="B5165">
        <f t="shared" si="80"/>
        <v>1180100221</v>
      </c>
      <c r="C5165">
        <v>84438</v>
      </c>
      <c r="D5165">
        <v>118010</v>
      </c>
      <c r="E5165">
        <v>221</v>
      </c>
      <c r="F5165">
        <v>18330</v>
      </c>
      <c r="G5165">
        <v>1</v>
      </c>
      <c r="H5165" s="1">
        <v>42645</v>
      </c>
      <c r="I5165" s="1">
        <v>42767</v>
      </c>
      <c r="J5165">
        <v>3</v>
      </c>
      <c r="K5165">
        <v>1</v>
      </c>
      <c r="L5165">
        <v>1</v>
      </c>
      <c r="N5165">
        <v>4</v>
      </c>
      <c r="P5165">
        <v>4</v>
      </c>
      <c r="Q5165">
        <v>60</v>
      </c>
      <c r="R5165">
        <v>6</v>
      </c>
      <c r="U5165">
        <v>4</v>
      </c>
      <c r="V5165">
        <v>4</v>
      </c>
      <c r="W5165">
        <v>60</v>
      </c>
      <c r="X5165">
        <v>6</v>
      </c>
      <c r="AA5165">
        <v>4</v>
      </c>
      <c r="AB5165">
        <v>4</v>
      </c>
      <c r="AC5165">
        <v>60</v>
      </c>
      <c r="AD5165">
        <v>6</v>
      </c>
      <c r="AG5165">
        <v>4</v>
      </c>
      <c r="AH5165">
        <v>4</v>
      </c>
      <c r="AI5165">
        <v>61</v>
      </c>
      <c r="AJ5165">
        <v>6</v>
      </c>
      <c r="AM5165">
        <v>4</v>
      </c>
      <c r="AT5165">
        <v>1</v>
      </c>
      <c r="AU5165">
        <v>0</v>
      </c>
      <c r="CH5165">
        <v>1</v>
      </c>
      <c r="CK5165">
        <v>1</v>
      </c>
      <c r="CL5165">
        <v>1.3</v>
      </c>
      <c r="CM5165" s="1">
        <v>42706</v>
      </c>
      <c r="CN5165" s="1">
        <v>42736</v>
      </c>
      <c r="CO5165" t="s">
        <v>92</v>
      </c>
      <c r="CP5165" t="s">
        <v>93</v>
      </c>
    </row>
    <row r="5166" spans="1:94" x14ac:dyDescent="0.25">
      <c r="A5166">
        <v>5164</v>
      </c>
      <c r="B5166">
        <f t="shared" si="80"/>
        <v>1180100221</v>
      </c>
      <c r="C5166">
        <v>84438</v>
      </c>
      <c r="D5166">
        <v>118010</v>
      </c>
      <c r="E5166">
        <v>221</v>
      </c>
      <c r="F5166">
        <v>18330</v>
      </c>
      <c r="G5166">
        <v>1</v>
      </c>
      <c r="H5166" s="1">
        <v>42645</v>
      </c>
      <c r="I5166" s="1">
        <v>42767</v>
      </c>
      <c r="J5166">
        <v>4</v>
      </c>
      <c r="K5166">
        <v>1</v>
      </c>
      <c r="L5166">
        <v>1</v>
      </c>
      <c r="N5166">
        <v>4</v>
      </c>
      <c r="P5166">
        <v>4</v>
      </c>
      <c r="Q5166">
        <v>60</v>
      </c>
      <c r="R5166">
        <v>6</v>
      </c>
      <c r="U5166">
        <v>4</v>
      </c>
      <c r="V5166">
        <v>4</v>
      </c>
      <c r="W5166">
        <v>60</v>
      </c>
      <c r="X5166">
        <v>6</v>
      </c>
      <c r="AA5166">
        <v>4</v>
      </c>
      <c r="AB5166">
        <v>4</v>
      </c>
      <c r="AC5166">
        <v>60</v>
      </c>
      <c r="AD5166">
        <v>6</v>
      </c>
      <c r="AG5166">
        <v>4</v>
      </c>
      <c r="AH5166">
        <v>4</v>
      </c>
      <c r="AI5166">
        <v>60</v>
      </c>
      <c r="AJ5166">
        <v>6</v>
      </c>
      <c r="AM5166">
        <v>4</v>
      </c>
      <c r="AT5166">
        <v>1</v>
      </c>
      <c r="AU5166">
        <v>0</v>
      </c>
      <c r="CH5166">
        <v>1</v>
      </c>
      <c r="CK5166">
        <v>1</v>
      </c>
      <c r="CL5166">
        <v>1.4</v>
      </c>
      <c r="CM5166" s="1">
        <v>42737</v>
      </c>
      <c r="CN5166" s="1">
        <v>42767</v>
      </c>
      <c r="CO5166" t="s">
        <v>92</v>
      </c>
      <c r="CP5166" t="s">
        <v>93</v>
      </c>
    </row>
    <row r="5167" spans="1:94" x14ac:dyDescent="0.25">
      <c r="A5167">
        <v>5165</v>
      </c>
      <c r="B5167">
        <f t="shared" si="80"/>
        <v>1180100221</v>
      </c>
      <c r="C5167">
        <v>97309</v>
      </c>
      <c r="D5167">
        <v>118010</v>
      </c>
      <c r="E5167">
        <v>221</v>
      </c>
      <c r="F5167">
        <v>18330</v>
      </c>
      <c r="G5167">
        <v>2</v>
      </c>
      <c r="H5167" s="1">
        <v>42768</v>
      </c>
      <c r="I5167" s="1">
        <v>42887</v>
      </c>
      <c r="J5167">
        <v>1</v>
      </c>
      <c r="K5167">
        <v>1</v>
      </c>
      <c r="L5167">
        <v>1</v>
      </c>
      <c r="N5167">
        <v>4</v>
      </c>
      <c r="P5167">
        <v>4</v>
      </c>
      <c r="Q5167">
        <v>60</v>
      </c>
      <c r="R5167">
        <v>6</v>
      </c>
      <c r="U5167">
        <v>4</v>
      </c>
      <c r="V5167">
        <v>4</v>
      </c>
      <c r="W5167">
        <v>60</v>
      </c>
      <c r="X5167">
        <v>6</v>
      </c>
      <c r="AA5167">
        <v>4</v>
      </c>
      <c r="AB5167">
        <v>4</v>
      </c>
      <c r="AC5167">
        <v>60</v>
      </c>
      <c r="AD5167">
        <v>6</v>
      </c>
      <c r="AG5167">
        <v>4</v>
      </c>
      <c r="AH5167">
        <v>4</v>
      </c>
      <c r="AI5167">
        <v>60</v>
      </c>
      <c r="AJ5167">
        <v>6</v>
      </c>
      <c r="AM5167">
        <v>4</v>
      </c>
      <c r="AT5167">
        <v>1</v>
      </c>
      <c r="AU5167">
        <v>0</v>
      </c>
      <c r="CH5167">
        <v>1</v>
      </c>
      <c r="CK5167">
        <v>2</v>
      </c>
      <c r="CL5167">
        <v>2.1</v>
      </c>
      <c r="CM5167" s="1">
        <v>42768</v>
      </c>
      <c r="CN5167" s="1">
        <v>42795</v>
      </c>
      <c r="CO5167" t="s">
        <v>92</v>
      </c>
      <c r="CP5167" t="s">
        <v>93</v>
      </c>
    </row>
    <row r="5168" spans="1:94" x14ac:dyDescent="0.25">
      <c r="A5168">
        <v>5166</v>
      </c>
      <c r="B5168">
        <f t="shared" si="80"/>
        <v>1180100221</v>
      </c>
      <c r="C5168">
        <v>97309</v>
      </c>
      <c r="D5168">
        <v>118010</v>
      </c>
      <c r="E5168">
        <v>221</v>
      </c>
      <c r="F5168">
        <v>18330</v>
      </c>
      <c r="G5168">
        <v>2</v>
      </c>
      <c r="H5168" s="1">
        <v>42768</v>
      </c>
      <c r="I5168" s="1">
        <v>42887</v>
      </c>
      <c r="J5168">
        <v>2</v>
      </c>
      <c r="K5168">
        <v>1</v>
      </c>
      <c r="L5168">
        <v>1</v>
      </c>
      <c r="N5168">
        <v>4</v>
      </c>
      <c r="P5168">
        <v>4</v>
      </c>
      <c r="Q5168">
        <v>60</v>
      </c>
      <c r="R5168">
        <v>6</v>
      </c>
      <c r="U5168">
        <v>4</v>
      </c>
      <c r="V5168">
        <v>4</v>
      </c>
      <c r="W5168">
        <v>60</v>
      </c>
      <c r="X5168">
        <v>6</v>
      </c>
      <c r="AA5168">
        <v>4</v>
      </c>
      <c r="AB5168">
        <v>4</v>
      </c>
      <c r="AC5168">
        <v>60</v>
      </c>
      <c r="AD5168">
        <v>6</v>
      </c>
      <c r="AG5168">
        <v>4</v>
      </c>
      <c r="AH5168">
        <v>4</v>
      </c>
      <c r="AI5168">
        <v>60</v>
      </c>
      <c r="AJ5168">
        <v>6</v>
      </c>
      <c r="AM5168">
        <v>4</v>
      </c>
      <c r="AT5168">
        <v>1</v>
      </c>
      <c r="AU5168">
        <v>0</v>
      </c>
      <c r="CH5168">
        <v>1</v>
      </c>
      <c r="CK5168">
        <v>2</v>
      </c>
      <c r="CL5168">
        <v>2.2000000000000002</v>
      </c>
      <c r="CM5168" s="1">
        <v>42796</v>
      </c>
      <c r="CN5168" s="1">
        <v>42826</v>
      </c>
      <c r="CO5168" t="s">
        <v>92</v>
      </c>
      <c r="CP5168" t="s">
        <v>93</v>
      </c>
    </row>
    <row r="5169" spans="1:94" x14ac:dyDescent="0.25">
      <c r="A5169">
        <v>5167</v>
      </c>
      <c r="B5169">
        <f t="shared" si="80"/>
        <v>1180100221</v>
      </c>
      <c r="C5169">
        <v>97309</v>
      </c>
      <c r="D5169">
        <v>118010</v>
      </c>
      <c r="E5169">
        <v>221</v>
      </c>
      <c r="F5169">
        <v>18330</v>
      </c>
      <c r="G5169">
        <v>2</v>
      </c>
      <c r="H5169" s="1">
        <v>42768</v>
      </c>
      <c r="I5169" s="1">
        <v>42887</v>
      </c>
      <c r="J5169">
        <v>3</v>
      </c>
      <c r="K5169">
        <v>1</v>
      </c>
      <c r="L5169">
        <v>1</v>
      </c>
      <c r="N5169">
        <v>4</v>
      </c>
      <c r="P5169">
        <v>4</v>
      </c>
      <c r="Q5169">
        <v>60</v>
      </c>
      <c r="R5169">
        <v>6</v>
      </c>
      <c r="U5169">
        <v>4</v>
      </c>
      <c r="V5169">
        <v>4</v>
      </c>
      <c r="W5169">
        <v>60</v>
      </c>
      <c r="X5169">
        <v>6</v>
      </c>
      <c r="AA5169">
        <v>4</v>
      </c>
      <c r="AB5169">
        <v>4</v>
      </c>
      <c r="AC5169">
        <v>60</v>
      </c>
      <c r="AD5169">
        <v>6</v>
      </c>
      <c r="AG5169">
        <v>4</v>
      </c>
      <c r="AH5169">
        <v>4</v>
      </c>
      <c r="AI5169">
        <v>60</v>
      </c>
      <c r="AJ5169">
        <v>6</v>
      </c>
      <c r="AM5169">
        <v>4</v>
      </c>
      <c r="AT5169">
        <v>1</v>
      </c>
      <c r="AU5169">
        <v>0</v>
      </c>
      <c r="CH5169">
        <v>1</v>
      </c>
      <c r="CK5169">
        <v>2</v>
      </c>
      <c r="CL5169">
        <v>2.2999999999999998</v>
      </c>
      <c r="CM5169" s="1">
        <v>42827</v>
      </c>
      <c r="CN5169" s="1">
        <v>42856</v>
      </c>
      <c r="CO5169" t="s">
        <v>92</v>
      </c>
      <c r="CP5169" t="s">
        <v>93</v>
      </c>
    </row>
    <row r="5170" spans="1:94" x14ac:dyDescent="0.25">
      <c r="A5170">
        <v>5168</v>
      </c>
      <c r="B5170">
        <f t="shared" si="80"/>
        <v>1180100221</v>
      </c>
      <c r="C5170">
        <v>97309</v>
      </c>
      <c r="D5170">
        <v>118010</v>
      </c>
      <c r="E5170">
        <v>221</v>
      </c>
      <c r="F5170">
        <v>18330</v>
      </c>
      <c r="G5170">
        <v>2</v>
      </c>
      <c r="H5170" s="1">
        <v>42768</v>
      </c>
      <c r="I5170" s="1">
        <v>42887</v>
      </c>
      <c r="J5170">
        <v>4</v>
      </c>
      <c r="K5170">
        <v>1</v>
      </c>
      <c r="L5170">
        <v>1</v>
      </c>
      <c r="N5170">
        <v>4</v>
      </c>
      <c r="P5170">
        <v>4</v>
      </c>
      <c r="Q5170">
        <v>60</v>
      </c>
      <c r="R5170">
        <v>6</v>
      </c>
      <c r="U5170">
        <v>4</v>
      </c>
      <c r="V5170">
        <v>4</v>
      </c>
      <c r="W5170">
        <v>60</v>
      </c>
      <c r="X5170">
        <v>6</v>
      </c>
      <c r="AA5170">
        <v>4</v>
      </c>
      <c r="AB5170">
        <v>4</v>
      </c>
      <c r="AC5170">
        <v>60</v>
      </c>
      <c r="AD5170">
        <v>6</v>
      </c>
      <c r="AG5170">
        <v>4</v>
      </c>
      <c r="AH5170">
        <v>4</v>
      </c>
      <c r="AI5170">
        <v>60</v>
      </c>
      <c r="AJ5170">
        <v>6</v>
      </c>
      <c r="AM5170">
        <v>4</v>
      </c>
      <c r="AT5170">
        <v>1</v>
      </c>
      <c r="AU5170">
        <v>0</v>
      </c>
      <c r="CH5170">
        <v>1</v>
      </c>
      <c r="CK5170">
        <v>2</v>
      </c>
      <c r="CL5170">
        <v>2.4</v>
      </c>
      <c r="CM5170" s="1">
        <v>42857</v>
      </c>
      <c r="CN5170" s="1">
        <v>42887</v>
      </c>
      <c r="CO5170" t="s">
        <v>92</v>
      </c>
      <c r="CP5170" t="s">
        <v>93</v>
      </c>
    </row>
    <row r="5171" spans="1:94" x14ac:dyDescent="0.25">
      <c r="A5171">
        <v>5169</v>
      </c>
      <c r="B5171">
        <f t="shared" si="80"/>
        <v>1180100221</v>
      </c>
      <c r="C5171">
        <v>111077</v>
      </c>
      <c r="D5171">
        <v>118010</v>
      </c>
      <c r="E5171">
        <v>221</v>
      </c>
      <c r="F5171">
        <v>18330</v>
      </c>
      <c r="G5171">
        <v>3</v>
      </c>
      <c r="H5171" s="1">
        <v>42888</v>
      </c>
      <c r="I5171" s="1">
        <v>43009</v>
      </c>
      <c r="J5171">
        <v>1</v>
      </c>
      <c r="K5171">
        <v>1</v>
      </c>
      <c r="L5171">
        <v>1</v>
      </c>
      <c r="N5171">
        <v>4</v>
      </c>
      <c r="P5171">
        <v>4</v>
      </c>
      <c r="Q5171">
        <v>60</v>
      </c>
      <c r="R5171">
        <v>6</v>
      </c>
      <c r="U5171">
        <v>4</v>
      </c>
      <c r="V5171">
        <v>4</v>
      </c>
      <c r="W5171">
        <v>60</v>
      </c>
      <c r="X5171">
        <v>6</v>
      </c>
      <c r="AA5171">
        <v>4</v>
      </c>
      <c r="AB5171">
        <v>4</v>
      </c>
      <c r="AC5171">
        <v>60</v>
      </c>
      <c r="AG5171">
        <v>4</v>
      </c>
      <c r="AH5171">
        <v>4</v>
      </c>
      <c r="AI5171">
        <v>60</v>
      </c>
      <c r="AJ5171">
        <v>6</v>
      </c>
      <c r="AM5171">
        <v>4</v>
      </c>
      <c r="AT5171">
        <v>1</v>
      </c>
      <c r="AU5171">
        <v>0</v>
      </c>
      <c r="CH5171">
        <v>1</v>
      </c>
      <c r="CK5171">
        <v>3</v>
      </c>
      <c r="CL5171">
        <v>3.1</v>
      </c>
      <c r="CM5171" s="1">
        <v>42888</v>
      </c>
      <c r="CN5171" s="1">
        <v>42917</v>
      </c>
      <c r="CO5171" t="s">
        <v>92</v>
      </c>
      <c r="CP5171" t="s">
        <v>93</v>
      </c>
    </row>
    <row r="5172" spans="1:94" x14ac:dyDescent="0.25">
      <c r="A5172">
        <v>5170</v>
      </c>
      <c r="B5172">
        <f t="shared" si="80"/>
        <v>1180100221</v>
      </c>
      <c r="C5172">
        <v>111077</v>
      </c>
      <c r="D5172">
        <v>118010</v>
      </c>
      <c r="E5172">
        <v>221</v>
      </c>
      <c r="F5172">
        <v>18330</v>
      </c>
      <c r="G5172">
        <v>3</v>
      </c>
      <c r="H5172" s="1">
        <v>42888</v>
      </c>
      <c r="I5172" s="1">
        <v>43009</v>
      </c>
      <c r="J5172">
        <v>2</v>
      </c>
      <c r="K5172">
        <v>1</v>
      </c>
      <c r="L5172">
        <v>1</v>
      </c>
      <c r="N5172">
        <v>4</v>
      </c>
      <c r="P5172">
        <v>4</v>
      </c>
      <c r="Q5172">
        <v>60</v>
      </c>
      <c r="R5172">
        <v>6</v>
      </c>
      <c r="U5172">
        <v>4</v>
      </c>
      <c r="V5172">
        <v>4</v>
      </c>
      <c r="W5172">
        <v>60</v>
      </c>
      <c r="X5172">
        <v>6</v>
      </c>
      <c r="AA5172">
        <v>4</v>
      </c>
      <c r="AB5172">
        <v>4</v>
      </c>
      <c r="AC5172">
        <v>60</v>
      </c>
      <c r="AG5172">
        <v>4</v>
      </c>
      <c r="AH5172">
        <v>4</v>
      </c>
      <c r="AI5172">
        <v>60</v>
      </c>
      <c r="AJ5172">
        <v>6</v>
      </c>
      <c r="AM5172">
        <v>4</v>
      </c>
      <c r="AT5172">
        <v>1</v>
      </c>
      <c r="AU5172">
        <v>0</v>
      </c>
      <c r="CH5172">
        <v>1</v>
      </c>
      <c r="CK5172">
        <v>3</v>
      </c>
      <c r="CL5172">
        <v>3.2</v>
      </c>
      <c r="CM5172" s="1">
        <v>42918</v>
      </c>
      <c r="CN5172" s="1">
        <v>42948</v>
      </c>
      <c r="CO5172" t="s">
        <v>92</v>
      </c>
      <c r="CP5172" t="s">
        <v>93</v>
      </c>
    </row>
    <row r="5173" spans="1:94" x14ac:dyDescent="0.25">
      <c r="A5173">
        <v>5171</v>
      </c>
      <c r="B5173">
        <f t="shared" si="80"/>
        <v>1180100221</v>
      </c>
      <c r="C5173">
        <v>111077</v>
      </c>
      <c r="D5173">
        <v>118010</v>
      </c>
      <c r="E5173">
        <v>221</v>
      </c>
      <c r="F5173">
        <v>18330</v>
      </c>
      <c r="G5173">
        <v>3</v>
      </c>
      <c r="H5173" s="1">
        <v>42888</v>
      </c>
      <c r="I5173" s="1">
        <v>43009</v>
      </c>
      <c r="J5173">
        <v>3</v>
      </c>
      <c r="K5173">
        <v>1</v>
      </c>
      <c r="L5173">
        <v>1</v>
      </c>
      <c r="N5173">
        <v>4</v>
      </c>
      <c r="P5173">
        <v>4</v>
      </c>
      <c r="Q5173">
        <v>60</v>
      </c>
      <c r="R5173">
        <v>6</v>
      </c>
      <c r="U5173">
        <v>4</v>
      </c>
      <c r="V5173">
        <v>4</v>
      </c>
      <c r="W5173">
        <v>60</v>
      </c>
      <c r="X5173">
        <v>6</v>
      </c>
      <c r="AA5173">
        <v>4</v>
      </c>
      <c r="AB5173">
        <v>4</v>
      </c>
      <c r="AC5173">
        <v>60</v>
      </c>
      <c r="AG5173">
        <v>4</v>
      </c>
      <c r="AH5173">
        <v>4</v>
      </c>
      <c r="AI5173">
        <v>60</v>
      </c>
      <c r="AJ5173">
        <v>6</v>
      </c>
      <c r="AM5173">
        <v>4</v>
      </c>
      <c r="AT5173">
        <v>1</v>
      </c>
      <c r="AU5173">
        <v>0</v>
      </c>
      <c r="CH5173">
        <v>1</v>
      </c>
      <c r="CK5173">
        <v>3</v>
      </c>
      <c r="CL5173">
        <v>3.3</v>
      </c>
      <c r="CM5173" s="1">
        <v>42949</v>
      </c>
      <c r="CN5173" s="1">
        <v>42979</v>
      </c>
      <c r="CO5173" t="s">
        <v>92</v>
      </c>
      <c r="CP5173" t="s">
        <v>93</v>
      </c>
    </row>
    <row r="5174" spans="1:94" x14ac:dyDescent="0.25">
      <c r="A5174">
        <v>5172</v>
      </c>
      <c r="B5174">
        <f t="shared" si="80"/>
        <v>1180100221</v>
      </c>
      <c r="C5174">
        <v>111077</v>
      </c>
      <c r="D5174">
        <v>118010</v>
      </c>
      <c r="E5174">
        <v>221</v>
      </c>
      <c r="F5174">
        <v>18330</v>
      </c>
      <c r="G5174">
        <v>3</v>
      </c>
      <c r="H5174" s="1">
        <v>42888</v>
      </c>
      <c r="I5174" s="1">
        <v>43009</v>
      </c>
      <c r="J5174">
        <v>4</v>
      </c>
      <c r="K5174">
        <v>1</v>
      </c>
      <c r="L5174">
        <v>1</v>
      </c>
      <c r="N5174">
        <v>4</v>
      </c>
      <c r="P5174">
        <v>4</v>
      </c>
      <c r="Q5174">
        <v>60</v>
      </c>
      <c r="R5174">
        <v>6</v>
      </c>
      <c r="U5174">
        <v>4</v>
      </c>
      <c r="V5174">
        <v>4</v>
      </c>
      <c r="W5174">
        <v>60</v>
      </c>
      <c r="X5174">
        <v>6</v>
      </c>
      <c r="AA5174">
        <v>4</v>
      </c>
      <c r="AB5174">
        <v>4</v>
      </c>
      <c r="AC5174">
        <v>60</v>
      </c>
      <c r="AG5174">
        <v>4</v>
      </c>
      <c r="AH5174">
        <v>4</v>
      </c>
      <c r="AI5174">
        <v>60</v>
      </c>
      <c r="AJ5174">
        <v>6</v>
      </c>
      <c r="AM5174">
        <v>4</v>
      </c>
      <c r="AT5174">
        <v>1</v>
      </c>
      <c r="AU5174">
        <v>0</v>
      </c>
      <c r="CH5174">
        <v>1</v>
      </c>
      <c r="CK5174">
        <v>3</v>
      </c>
      <c r="CL5174">
        <v>3.4</v>
      </c>
      <c r="CM5174" s="1">
        <v>42980</v>
      </c>
      <c r="CN5174" s="1">
        <v>43009</v>
      </c>
      <c r="CO5174" t="s">
        <v>92</v>
      </c>
      <c r="CP5174" t="s">
        <v>93</v>
      </c>
    </row>
    <row r="5175" spans="1:94" x14ac:dyDescent="0.25">
      <c r="A5175">
        <v>5173</v>
      </c>
      <c r="B5175">
        <f t="shared" si="80"/>
        <v>1180100230</v>
      </c>
      <c r="C5175">
        <v>70796</v>
      </c>
      <c r="D5175">
        <v>118010</v>
      </c>
      <c r="E5175">
        <v>230</v>
      </c>
      <c r="F5175">
        <v>18339</v>
      </c>
      <c r="G5175">
        <v>0</v>
      </c>
      <c r="H5175" s="1">
        <v>42523</v>
      </c>
      <c r="I5175" s="1">
        <v>42644</v>
      </c>
      <c r="J5175">
        <v>1</v>
      </c>
      <c r="K5175">
        <v>1</v>
      </c>
      <c r="L5175">
        <v>1</v>
      </c>
      <c r="N5175">
        <v>4</v>
      </c>
      <c r="P5175">
        <v>4</v>
      </c>
      <c r="Q5175">
        <v>52</v>
      </c>
      <c r="U5175">
        <v>4</v>
      </c>
      <c r="V5175">
        <v>4</v>
      </c>
      <c r="W5175">
        <v>52</v>
      </c>
      <c r="AA5175">
        <v>4</v>
      </c>
      <c r="AB5175">
        <v>4</v>
      </c>
      <c r="AC5175">
        <v>52</v>
      </c>
      <c r="AG5175">
        <v>4</v>
      </c>
      <c r="AH5175">
        <v>4</v>
      </c>
      <c r="AI5175">
        <v>53</v>
      </c>
      <c r="AM5175">
        <v>4</v>
      </c>
      <c r="AT5175">
        <v>1</v>
      </c>
      <c r="AU5175">
        <v>0</v>
      </c>
      <c r="CH5175">
        <v>1</v>
      </c>
      <c r="CK5175">
        <v>0</v>
      </c>
      <c r="CL5175">
        <v>0.1</v>
      </c>
      <c r="CM5175" s="1">
        <v>42523</v>
      </c>
      <c r="CN5175" s="1">
        <v>42552</v>
      </c>
      <c r="CO5175" t="s">
        <v>92</v>
      </c>
      <c r="CP5175" t="s">
        <v>93</v>
      </c>
    </row>
    <row r="5176" spans="1:94" x14ac:dyDescent="0.25">
      <c r="A5176">
        <v>5174</v>
      </c>
      <c r="B5176">
        <f t="shared" si="80"/>
        <v>1180100230</v>
      </c>
      <c r="C5176">
        <v>70796</v>
      </c>
      <c r="D5176">
        <v>118010</v>
      </c>
      <c r="E5176">
        <v>230</v>
      </c>
      <c r="F5176">
        <v>18339</v>
      </c>
      <c r="G5176">
        <v>0</v>
      </c>
      <c r="H5176" s="1">
        <v>42523</v>
      </c>
      <c r="I5176" s="1">
        <v>42644</v>
      </c>
      <c r="J5176">
        <v>2</v>
      </c>
      <c r="K5176">
        <v>1</v>
      </c>
      <c r="L5176">
        <v>1</v>
      </c>
      <c r="N5176">
        <v>4</v>
      </c>
      <c r="P5176">
        <v>4</v>
      </c>
      <c r="Q5176">
        <v>52</v>
      </c>
      <c r="U5176">
        <v>4</v>
      </c>
      <c r="V5176">
        <v>4</v>
      </c>
      <c r="W5176">
        <v>52</v>
      </c>
      <c r="AA5176">
        <v>4</v>
      </c>
      <c r="AB5176">
        <v>4</v>
      </c>
      <c r="AC5176">
        <v>52</v>
      </c>
      <c r="AG5176">
        <v>4</v>
      </c>
      <c r="AH5176">
        <v>4</v>
      </c>
      <c r="AI5176">
        <v>53</v>
      </c>
      <c r="AM5176">
        <v>4</v>
      </c>
      <c r="AT5176">
        <v>1</v>
      </c>
      <c r="AU5176">
        <v>0</v>
      </c>
      <c r="CH5176">
        <v>1</v>
      </c>
      <c r="CK5176">
        <v>0</v>
      </c>
      <c r="CL5176">
        <v>0.2</v>
      </c>
      <c r="CM5176" s="1">
        <v>42553</v>
      </c>
      <c r="CN5176" s="1">
        <v>42583</v>
      </c>
      <c r="CO5176" t="s">
        <v>92</v>
      </c>
      <c r="CP5176" t="s">
        <v>93</v>
      </c>
    </row>
    <row r="5177" spans="1:94" x14ac:dyDescent="0.25">
      <c r="A5177">
        <v>5175</v>
      </c>
      <c r="B5177">
        <f t="shared" si="80"/>
        <v>1180100230</v>
      </c>
      <c r="C5177">
        <v>70796</v>
      </c>
      <c r="D5177">
        <v>118010</v>
      </c>
      <c r="E5177">
        <v>230</v>
      </c>
      <c r="F5177">
        <v>18339</v>
      </c>
      <c r="G5177">
        <v>0</v>
      </c>
      <c r="H5177" s="1">
        <v>42523</v>
      </c>
      <c r="I5177" s="1">
        <v>42644</v>
      </c>
      <c r="J5177">
        <v>3</v>
      </c>
      <c r="K5177">
        <v>1</v>
      </c>
      <c r="L5177">
        <v>1</v>
      </c>
      <c r="N5177">
        <v>4</v>
      </c>
      <c r="P5177">
        <v>4</v>
      </c>
      <c r="Q5177">
        <v>52</v>
      </c>
      <c r="U5177">
        <v>4</v>
      </c>
      <c r="V5177">
        <v>4</v>
      </c>
      <c r="W5177">
        <v>52</v>
      </c>
      <c r="AA5177">
        <v>4</v>
      </c>
      <c r="AB5177">
        <v>4</v>
      </c>
      <c r="AC5177">
        <v>52</v>
      </c>
      <c r="AG5177">
        <v>4</v>
      </c>
      <c r="AH5177">
        <v>4</v>
      </c>
      <c r="AI5177">
        <v>52</v>
      </c>
      <c r="AM5177">
        <v>4</v>
      </c>
      <c r="AT5177">
        <v>1</v>
      </c>
      <c r="AU5177">
        <v>0</v>
      </c>
      <c r="CH5177">
        <v>1</v>
      </c>
      <c r="CK5177">
        <v>0</v>
      </c>
      <c r="CL5177">
        <v>0.3</v>
      </c>
      <c r="CM5177" s="1">
        <v>42584</v>
      </c>
      <c r="CN5177" s="1">
        <v>42614</v>
      </c>
      <c r="CO5177" t="s">
        <v>92</v>
      </c>
      <c r="CP5177" t="s">
        <v>93</v>
      </c>
    </row>
    <row r="5178" spans="1:94" x14ac:dyDescent="0.25">
      <c r="A5178">
        <v>5176</v>
      </c>
      <c r="B5178">
        <f t="shared" si="80"/>
        <v>1180100230</v>
      </c>
      <c r="C5178">
        <v>70796</v>
      </c>
      <c r="D5178">
        <v>118010</v>
      </c>
      <c r="E5178">
        <v>230</v>
      </c>
      <c r="F5178">
        <v>18339</v>
      </c>
      <c r="G5178">
        <v>0</v>
      </c>
      <c r="H5178" s="1">
        <v>42523</v>
      </c>
      <c r="I5178" s="1">
        <v>42644</v>
      </c>
      <c r="J5178">
        <v>4</v>
      </c>
      <c r="K5178">
        <v>1</v>
      </c>
      <c r="L5178">
        <v>1</v>
      </c>
      <c r="N5178">
        <v>4</v>
      </c>
      <c r="P5178">
        <v>4</v>
      </c>
      <c r="Q5178">
        <v>52</v>
      </c>
      <c r="U5178">
        <v>4</v>
      </c>
      <c r="V5178">
        <v>4</v>
      </c>
      <c r="W5178">
        <v>52</v>
      </c>
      <c r="AA5178">
        <v>4</v>
      </c>
      <c r="AB5178">
        <v>4</v>
      </c>
      <c r="AC5178">
        <v>52</v>
      </c>
      <c r="AG5178">
        <v>4</v>
      </c>
      <c r="AH5178">
        <v>4</v>
      </c>
      <c r="AI5178">
        <v>53</v>
      </c>
      <c r="AM5178">
        <v>4</v>
      </c>
      <c r="AT5178">
        <v>1</v>
      </c>
      <c r="AU5178">
        <v>0</v>
      </c>
      <c r="CH5178">
        <v>1</v>
      </c>
      <c r="CK5178">
        <v>0</v>
      </c>
      <c r="CL5178">
        <v>0.4</v>
      </c>
      <c r="CM5178" s="1">
        <v>42615</v>
      </c>
      <c r="CN5178" s="1">
        <v>42644</v>
      </c>
      <c r="CO5178" t="s">
        <v>92</v>
      </c>
      <c r="CP5178" t="s">
        <v>93</v>
      </c>
    </row>
    <row r="5179" spans="1:94" x14ac:dyDescent="0.25">
      <c r="A5179">
        <v>5177</v>
      </c>
      <c r="B5179">
        <f t="shared" si="80"/>
        <v>1180100230</v>
      </c>
      <c r="C5179">
        <v>84439</v>
      </c>
      <c r="D5179">
        <v>118010</v>
      </c>
      <c r="E5179">
        <v>230</v>
      </c>
      <c r="F5179">
        <v>18339</v>
      </c>
      <c r="G5179">
        <v>1</v>
      </c>
      <c r="H5179" s="1">
        <v>42645</v>
      </c>
      <c r="I5179" s="1">
        <v>42767</v>
      </c>
      <c r="J5179">
        <v>1</v>
      </c>
      <c r="K5179">
        <v>1</v>
      </c>
      <c r="L5179">
        <v>1</v>
      </c>
      <c r="N5179">
        <v>4</v>
      </c>
      <c r="P5179">
        <v>4</v>
      </c>
      <c r="Q5179">
        <v>60</v>
      </c>
      <c r="R5179">
        <v>6</v>
      </c>
      <c r="U5179">
        <v>4</v>
      </c>
      <c r="V5179">
        <v>4</v>
      </c>
      <c r="W5179">
        <v>60</v>
      </c>
      <c r="X5179">
        <v>6</v>
      </c>
      <c r="AA5179">
        <v>4</v>
      </c>
      <c r="AB5179">
        <v>4</v>
      </c>
      <c r="AC5179">
        <v>60</v>
      </c>
      <c r="AD5179">
        <v>6</v>
      </c>
      <c r="AG5179">
        <v>4</v>
      </c>
      <c r="AN5179">
        <v>4</v>
      </c>
      <c r="AO5179">
        <v>60</v>
      </c>
      <c r="AP5179">
        <v>6</v>
      </c>
      <c r="AS5179">
        <v>5</v>
      </c>
      <c r="AT5179">
        <v>1</v>
      </c>
      <c r="AU5179">
        <v>0</v>
      </c>
      <c r="CH5179">
        <v>1</v>
      </c>
      <c r="CK5179">
        <v>1</v>
      </c>
      <c r="CL5179">
        <v>1.1000000000000001</v>
      </c>
      <c r="CM5179" s="1">
        <v>42645</v>
      </c>
      <c r="CN5179" s="1">
        <v>42675</v>
      </c>
      <c r="CO5179" t="s">
        <v>92</v>
      </c>
      <c r="CP5179" t="s">
        <v>93</v>
      </c>
    </row>
    <row r="5180" spans="1:94" x14ac:dyDescent="0.25">
      <c r="A5180">
        <v>5178</v>
      </c>
      <c r="B5180">
        <f t="shared" si="80"/>
        <v>1180100230</v>
      </c>
      <c r="C5180">
        <v>84439</v>
      </c>
      <c r="D5180">
        <v>118010</v>
      </c>
      <c r="E5180">
        <v>230</v>
      </c>
      <c r="F5180">
        <v>18339</v>
      </c>
      <c r="G5180">
        <v>1</v>
      </c>
      <c r="H5180" s="1">
        <v>42645</v>
      </c>
      <c r="I5180" s="1">
        <v>42767</v>
      </c>
      <c r="J5180">
        <v>2</v>
      </c>
      <c r="K5180">
        <v>1</v>
      </c>
      <c r="L5180">
        <v>1</v>
      </c>
      <c r="N5180">
        <v>4</v>
      </c>
      <c r="P5180">
        <v>4</v>
      </c>
      <c r="Q5180">
        <v>60</v>
      </c>
      <c r="R5180">
        <v>6</v>
      </c>
      <c r="U5180">
        <v>4</v>
      </c>
      <c r="V5180">
        <v>4</v>
      </c>
      <c r="W5180">
        <v>60</v>
      </c>
      <c r="X5180">
        <v>6</v>
      </c>
      <c r="AA5180">
        <v>4</v>
      </c>
      <c r="AB5180">
        <v>4</v>
      </c>
      <c r="AC5180">
        <v>60</v>
      </c>
      <c r="AD5180">
        <v>6</v>
      </c>
      <c r="AG5180">
        <v>4</v>
      </c>
      <c r="AN5180">
        <v>4</v>
      </c>
      <c r="AO5180">
        <v>60</v>
      </c>
      <c r="AP5180">
        <v>6</v>
      </c>
      <c r="AS5180">
        <v>5</v>
      </c>
      <c r="AT5180">
        <v>1</v>
      </c>
      <c r="AU5180">
        <v>0</v>
      </c>
      <c r="CH5180">
        <v>1</v>
      </c>
      <c r="CK5180">
        <v>1</v>
      </c>
      <c r="CL5180">
        <v>1.2</v>
      </c>
      <c r="CM5180" s="1">
        <v>42676</v>
      </c>
      <c r="CN5180" s="1">
        <v>42705</v>
      </c>
      <c r="CO5180" t="s">
        <v>92</v>
      </c>
      <c r="CP5180" t="s">
        <v>93</v>
      </c>
    </row>
    <row r="5181" spans="1:94" x14ac:dyDescent="0.25">
      <c r="A5181">
        <v>5179</v>
      </c>
      <c r="B5181">
        <f t="shared" si="80"/>
        <v>1180100230</v>
      </c>
      <c r="C5181">
        <v>84439</v>
      </c>
      <c r="D5181">
        <v>118010</v>
      </c>
      <c r="E5181">
        <v>230</v>
      </c>
      <c r="F5181">
        <v>18339</v>
      </c>
      <c r="G5181">
        <v>1</v>
      </c>
      <c r="H5181" s="1">
        <v>42645</v>
      </c>
      <c r="I5181" s="1">
        <v>42767</v>
      </c>
      <c r="J5181">
        <v>3</v>
      </c>
      <c r="K5181">
        <v>1</v>
      </c>
      <c r="L5181">
        <v>1</v>
      </c>
      <c r="N5181">
        <v>4</v>
      </c>
      <c r="P5181">
        <v>4</v>
      </c>
      <c r="Q5181">
        <v>60</v>
      </c>
      <c r="R5181">
        <v>6</v>
      </c>
      <c r="U5181">
        <v>4</v>
      </c>
      <c r="V5181">
        <v>4</v>
      </c>
      <c r="W5181">
        <v>60</v>
      </c>
      <c r="X5181">
        <v>6</v>
      </c>
      <c r="AA5181">
        <v>4</v>
      </c>
      <c r="AB5181">
        <v>4</v>
      </c>
      <c r="AC5181">
        <v>60</v>
      </c>
      <c r="AD5181">
        <v>6</v>
      </c>
      <c r="AG5181">
        <v>4</v>
      </c>
      <c r="AN5181">
        <v>4</v>
      </c>
      <c r="AO5181">
        <v>60</v>
      </c>
      <c r="AP5181">
        <v>6</v>
      </c>
      <c r="AS5181">
        <v>5</v>
      </c>
      <c r="AT5181">
        <v>1</v>
      </c>
      <c r="AU5181">
        <v>0</v>
      </c>
      <c r="CH5181">
        <v>1</v>
      </c>
      <c r="CK5181">
        <v>1</v>
      </c>
      <c r="CL5181">
        <v>1.3</v>
      </c>
      <c r="CM5181" s="1">
        <v>42706</v>
      </c>
      <c r="CN5181" s="1">
        <v>42736</v>
      </c>
      <c r="CO5181" t="s">
        <v>92</v>
      </c>
      <c r="CP5181" t="s">
        <v>93</v>
      </c>
    </row>
    <row r="5182" spans="1:94" x14ac:dyDescent="0.25">
      <c r="A5182">
        <v>5180</v>
      </c>
      <c r="B5182">
        <f t="shared" si="80"/>
        <v>1180100230</v>
      </c>
      <c r="C5182">
        <v>84439</v>
      </c>
      <c r="D5182">
        <v>118010</v>
      </c>
      <c r="E5182">
        <v>230</v>
      </c>
      <c r="F5182">
        <v>18339</v>
      </c>
      <c r="G5182">
        <v>1</v>
      </c>
      <c r="H5182" s="1">
        <v>42645</v>
      </c>
      <c r="I5182" s="1">
        <v>42767</v>
      </c>
      <c r="J5182">
        <v>4</v>
      </c>
      <c r="K5182">
        <v>1</v>
      </c>
      <c r="L5182">
        <v>1</v>
      </c>
      <c r="N5182">
        <v>4</v>
      </c>
      <c r="P5182">
        <v>4</v>
      </c>
      <c r="Q5182">
        <v>60</v>
      </c>
      <c r="R5182">
        <v>6</v>
      </c>
      <c r="U5182">
        <v>4</v>
      </c>
      <c r="V5182">
        <v>4</v>
      </c>
      <c r="W5182">
        <v>60</v>
      </c>
      <c r="X5182">
        <v>6</v>
      </c>
      <c r="AA5182">
        <v>4</v>
      </c>
      <c r="AB5182">
        <v>4</v>
      </c>
      <c r="AC5182">
        <v>60</v>
      </c>
      <c r="AD5182">
        <v>6</v>
      </c>
      <c r="AG5182">
        <v>4</v>
      </c>
      <c r="AN5182">
        <v>4</v>
      </c>
      <c r="AO5182">
        <v>60</v>
      </c>
      <c r="AP5182">
        <v>6</v>
      </c>
      <c r="AS5182">
        <v>5</v>
      </c>
      <c r="AT5182">
        <v>1</v>
      </c>
      <c r="AU5182">
        <v>0</v>
      </c>
      <c r="CH5182">
        <v>1</v>
      </c>
      <c r="CK5182">
        <v>1</v>
      </c>
      <c r="CL5182">
        <v>1.4</v>
      </c>
      <c r="CM5182" s="1">
        <v>42737</v>
      </c>
      <c r="CN5182" s="1">
        <v>42766</v>
      </c>
      <c r="CO5182" t="s">
        <v>92</v>
      </c>
      <c r="CP5182" t="s">
        <v>93</v>
      </c>
    </row>
    <row r="5183" spans="1:94" x14ac:dyDescent="0.25">
      <c r="A5183">
        <v>5181</v>
      </c>
      <c r="B5183">
        <f t="shared" si="80"/>
        <v>1180100242</v>
      </c>
      <c r="C5183">
        <v>70797</v>
      </c>
      <c r="D5183">
        <v>118010</v>
      </c>
      <c r="E5183">
        <v>242</v>
      </c>
      <c r="F5183">
        <v>18351</v>
      </c>
      <c r="G5183">
        <v>0</v>
      </c>
      <c r="H5183" s="1">
        <v>42523</v>
      </c>
      <c r="I5183" s="1">
        <v>42644</v>
      </c>
      <c r="J5183">
        <v>1</v>
      </c>
      <c r="K5183">
        <v>1</v>
      </c>
      <c r="L5183">
        <v>1</v>
      </c>
      <c r="N5183">
        <v>3</v>
      </c>
      <c r="P5183">
        <v>4</v>
      </c>
      <c r="Q5183">
        <v>52</v>
      </c>
      <c r="U5183">
        <v>5</v>
      </c>
      <c r="V5183">
        <v>4</v>
      </c>
      <c r="W5183">
        <v>52</v>
      </c>
      <c r="AA5183">
        <v>5</v>
      </c>
      <c r="AB5183">
        <v>4</v>
      </c>
      <c r="AC5183">
        <v>52</v>
      </c>
      <c r="AG5183">
        <v>5</v>
      </c>
      <c r="AT5183">
        <v>1</v>
      </c>
      <c r="AU5183">
        <v>0</v>
      </c>
      <c r="CH5183">
        <v>1</v>
      </c>
      <c r="CK5183">
        <v>0</v>
      </c>
      <c r="CL5183">
        <v>0.1</v>
      </c>
      <c r="CM5183" s="1">
        <v>42523</v>
      </c>
      <c r="CN5183" s="1">
        <v>42552</v>
      </c>
      <c r="CO5183" t="s">
        <v>92</v>
      </c>
      <c r="CP5183" t="s">
        <v>93</v>
      </c>
    </row>
    <row r="5184" spans="1:94" x14ac:dyDescent="0.25">
      <c r="A5184">
        <v>5182</v>
      </c>
      <c r="B5184">
        <f t="shared" si="80"/>
        <v>1180100242</v>
      </c>
      <c r="C5184">
        <v>70797</v>
      </c>
      <c r="D5184">
        <v>118010</v>
      </c>
      <c r="E5184">
        <v>242</v>
      </c>
      <c r="F5184">
        <v>18351</v>
      </c>
      <c r="G5184">
        <v>0</v>
      </c>
      <c r="H5184" s="1">
        <v>42523</v>
      </c>
      <c r="I5184" s="1">
        <v>42644</v>
      </c>
      <c r="J5184">
        <v>2</v>
      </c>
      <c r="K5184">
        <v>1</v>
      </c>
      <c r="L5184">
        <v>1</v>
      </c>
      <c r="N5184">
        <v>3</v>
      </c>
      <c r="P5184">
        <v>4</v>
      </c>
      <c r="Q5184">
        <v>52</v>
      </c>
      <c r="U5184">
        <v>5</v>
      </c>
      <c r="V5184">
        <v>4</v>
      </c>
      <c r="W5184">
        <v>52</v>
      </c>
      <c r="AA5184">
        <v>5</v>
      </c>
      <c r="AB5184">
        <v>4</v>
      </c>
      <c r="AC5184">
        <v>52</v>
      </c>
      <c r="AG5184">
        <v>5</v>
      </c>
      <c r="AT5184">
        <v>1</v>
      </c>
      <c r="AU5184">
        <v>0</v>
      </c>
      <c r="CH5184">
        <v>1</v>
      </c>
      <c r="CK5184">
        <v>0</v>
      </c>
      <c r="CL5184">
        <v>0.2</v>
      </c>
      <c r="CM5184" s="1">
        <v>42553</v>
      </c>
      <c r="CN5184" s="1">
        <v>42583</v>
      </c>
      <c r="CO5184" t="s">
        <v>92</v>
      </c>
      <c r="CP5184" t="s">
        <v>93</v>
      </c>
    </row>
    <row r="5185" spans="1:94" x14ac:dyDescent="0.25">
      <c r="A5185">
        <v>5183</v>
      </c>
      <c r="B5185">
        <f t="shared" si="80"/>
        <v>1180100242</v>
      </c>
      <c r="C5185">
        <v>70797</v>
      </c>
      <c r="D5185">
        <v>118010</v>
      </c>
      <c r="E5185">
        <v>242</v>
      </c>
      <c r="F5185">
        <v>18351</v>
      </c>
      <c r="G5185">
        <v>0</v>
      </c>
      <c r="H5185" s="1">
        <v>42523</v>
      </c>
      <c r="I5185" s="1">
        <v>42644</v>
      </c>
      <c r="J5185">
        <v>3</v>
      </c>
      <c r="K5185">
        <v>1</v>
      </c>
      <c r="L5185">
        <v>1</v>
      </c>
      <c r="N5185">
        <v>3</v>
      </c>
      <c r="P5185">
        <v>4</v>
      </c>
      <c r="Q5185">
        <v>52</v>
      </c>
      <c r="U5185">
        <v>5</v>
      </c>
      <c r="V5185">
        <v>4</v>
      </c>
      <c r="W5185">
        <v>52</v>
      </c>
      <c r="AA5185">
        <v>5</v>
      </c>
      <c r="AB5185">
        <v>4</v>
      </c>
      <c r="AC5185">
        <v>52</v>
      </c>
      <c r="AG5185">
        <v>5</v>
      </c>
      <c r="AT5185">
        <v>1</v>
      </c>
      <c r="AU5185">
        <v>0</v>
      </c>
      <c r="CH5185">
        <v>1</v>
      </c>
      <c r="CK5185">
        <v>0</v>
      </c>
      <c r="CL5185">
        <v>0.3</v>
      </c>
      <c r="CM5185" s="1">
        <v>42584</v>
      </c>
      <c r="CN5185" s="1">
        <v>42614</v>
      </c>
      <c r="CO5185" t="s">
        <v>92</v>
      </c>
      <c r="CP5185" t="s">
        <v>93</v>
      </c>
    </row>
    <row r="5186" spans="1:94" x14ac:dyDescent="0.25">
      <c r="A5186">
        <v>5184</v>
      </c>
      <c r="B5186">
        <f t="shared" si="80"/>
        <v>1180100242</v>
      </c>
      <c r="C5186">
        <v>70797</v>
      </c>
      <c r="D5186">
        <v>118010</v>
      </c>
      <c r="E5186">
        <v>242</v>
      </c>
      <c r="F5186">
        <v>18351</v>
      </c>
      <c r="G5186">
        <v>0</v>
      </c>
      <c r="H5186" s="1">
        <v>42523</v>
      </c>
      <c r="I5186" s="1">
        <v>42644</v>
      </c>
      <c r="J5186">
        <v>4</v>
      </c>
      <c r="K5186">
        <v>1</v>
      </c>
      <c r="L5186">
        <v>1</v>
      </c>
      <c r="N5186">
        <v>3</v>
      </c>
      <c r="P5186">
        <v>4</v>
      </c>
      <c r="Q5186">
        <v>52</v>
      </c>
      <c r="U5186">
        <v>5</v>
      </c>
      <c r="V5186">
        <v>4</v>
      </c>
      <c r="W5186">
        <v>52</v>
      </c>
      <c r="AA5186">
        <v>5</v>
      </c>
      <c r="AB5186">
        <v>4</v>
      </c>
      <c r="AC5186">
        <v>52</v>
      </c>
      <c r="AG5186">
        <v>5</v>
      </c>
      <c r="AT5186">
        <v>1</v>
      </c>
      <c r="AU5186">
        <v>0</v>
      </c>
      <c r="CH5186">
        <v>1</v>
      </c>
      <c r="CK5186">
        <v>0</v>
      </c>
      <c r="CL5186">
        <v>0.4</v>
      </c>
      <c r="CM5186" s="1">
        <v>42615</v>
      </c>
      <c r="CN5186" s="1">
        <v>42644</v>
      </c>
      <c r="CO5186" t="s">
        <v>92</v>
      </c>
      <c r="CP5186" t="s">
        <v>93</v>
      </c>
    </row>
    <row r="5187" spans="1:94" x14ac:dyDescent="0.25">
      <c r="A5187">
        <v>5185</v>
      </c>
      <c r="B5187">
        <f t="shared" ref="B5187:B5250" si="81">(D5187*10000)+E5187</f>
        <v>1180100242</v>
      </c>
      <c r="C5187">
        <v>84440</v>
      </c>
      <c r="D5187">
        <v>118010</v>
      </c>
      <c r="E5187">
        <v>242</v>
      </c>
      <c r="F5187">
        <v>18351</v>
      </c>
      <c r="G5187">
        <v>1</v>
      </c>
      <c r="H5187" s="1">
        <v>42645</v>
      </c>
      <c r="I5187" s="1">
        <v>42767</v>
      </c>
      <c r="J5187">
        <v>1</v>
      </c>
      <c r="K5187">
        <v>1</v>
      </c>
      <c r="L5187">
        <v>1</v>
      </c>
      <c r="N5187">
        <v>3</v>
      </c>
      <c r="P5187">
        <v>4</v>
      </c>
      <c r="Q5187">
        <v>60</v>
      </c>
      <c r="R5187">
        <v>6</v>
      </c>
      <c r="U5187">
        <v>4</v>
      </c>
      <c r="V5187">
        <v>4</v>
      </c>
      <c r="W5187">
        <v>60</v>
      </c>
      <c r="X5187">
        <v>6</v>
      </c>
      <c r="AA5187">
        <v>4</v>
      </c>
      <c r="AB5187">
        <v>4</v>
      </c>
      <c r="AC5187">
        <v>60</v>
      </c>
      <c r="AD5187">
        <v>6</v>
      </c>
      <c r="AG5187">
        <v>4</v>
      </c>
      <c r="AT5187">
        <v>1</v>
      </c>
      <c r="AU5187">
        <v>0</v>
      </c>
      <c r="CH5187">
        <v>1</v>
      </c>
      <c r="CK5187">
        <v>1</v>
      </c>
      <c r="CL5187">
        <v>1.1000000000000001</v>
      </c>
      <c r="CM5187" s="1">
        <v>42645</v>
      </c>
      <c r="CN5187" s="1">
        <v>42675</v>
      </c>
      <c r="CO5187" t="s">
        <v>92</v>
      </c>
      <c r="CP5187" t="s">
        <v>93</v>
      </c>
    </row>
    <row r="5188" spans="1:94" x14ac:dyDescent="0.25">
      <c r="A5188">
        <v>5186</v>
      </c>
      <c r="B5188">
        <f t="shared" si="81"/>
        <v>1180100242</v>
      </c>
      <c r="C5188">
        <v>84440</v>
      </c>
      <c r="D5188">
        <v>118010</v>
      </c>
      <c r="E5188">
        <v>242</v>
      </c>
      <c r="F5188">
        <v>18351</v>
      </c>
      <c r="G5188">
        <v>1</v>
      </c>
      <c r="H5188" s="1">
        <v>42645</v>
      </c>
      <c r="I5188" s="1">
        <v>42767</v>
      </c>
      <c r="J5188">
        <v>2</v>
      </c>
      <c r="K5188">
        <v>1</v>
      </c>
      <c r="L5188">
        <v>1</v>
      </c>
      <c r="N5188">
        <v>3</v>
      </c>
      <c r="P5188">
        <v>4</v>
      </c>
      <c r="Q5188">
        <v>60</v>
      </c>
      <c r="R5188">
        <v>6</v>
      </c>
      <c r="U5188">
        <v>4</v>
      </c>
      <c r="V5188">
        <v>4</v>
      </c>
      <c r="W5188">
        <v>60</v>
      </c>
      <c r="X5188">
        <v>6</v>
      </c>
      <c r="AA5188">
        <v>4</v>
      </c>
      <c r="AB5188">
        <v>4</v>
      </c>
      <c r="AC5188">
        <v>60</v>
      </c>
      <c r="AD5188">
        <v>6</v>
      </c>
      <c r="AG5188">
        <v>4</v>
      </c>
      <c r="AT5188">
        <v>1</v>
      </c>
      <c r="AU5188">
        <v>0</v>
      </c>
      <c r="CH5188">
        <v>1</v>
      </c>
      <c r="CK5188">
        <v>1</v>
      </c>
      <c r="CL5188">
        <v>1.2</v>
      </c>
      <c r="CM5188" s="1">
        <v>42676</v>
      </c>
      <c r="CN5188" s="1">
        <v>42705</v>
      </c>
      <c r="CO5188" t="s">
        <v>92</v>
      </c>
      <c r="CP5188" t="s">
        <v>93</v>
      </c>
    </row>
    <row r="5189" spans="1:94" x14ac:dyDescent="0.25">
      <c r="A5189">
        <v>5187</v>
      </c>
      <c r="B5189">
        <f t="shared" si="81"/>
        <v>1180100242</v>
      </c>
      <c r="C5189">
        <v>84440</v>
      </c>
      <c r="D5189">
        <v>118010</v>
      </c>
      <c r="E5189">
        <v>242</v>
      </c>
      <c r="F5189">
        <v>18351</v>
      </c>
      <c r="G5189">
        <v>1</v>
      </c>
      <c r="H5189" s="1">
        <v>42645</v>
      </c>
      <c r="I5189" s="1">
        <v>42767</v>
      </c>
      <c r="J5189">
        <v>3</v>
      </c>
      <c r="K5189">
        <v>1</v>
      </c>
      <c r="L5189">
        <v>1</v>
      </c>
      <c r="N5189">
        <v>3</v>
      </c>
      <c r="P5189">
        <v>4</v>
      </c>
      <c r="Q5189">
        <v>60</v>
      </c>
      <c r="R5189">
        <v>6</v>
      </c>
      <c r="U5189">
        <v>4</v>
      </c>
      <c r="V5189">
        <v>4</v>
      </c>
      <c r="W5189">
        <v>60</v>
      </c>
      <c r="X5189">
        <v>6</v>
      </c>
      <c r="AA5189">
        <v>4</v>
      </c>
      <c r="AB5189">
        <v>4</v>
      </c>
      <c r="AC5189">
        <v>60</v>
      </c>
      <c r="AD5189">
        <v>6</v>
      </c>
      <c r="AG5189">
        <v>4</v>
      </c>
      <c r="AT5189">
        <v>1</v>
      </c>
      <c r="AU5189">
        <v>0</v>
      </c>
      <c r="CH5189">
        <v>1</v>
      </c>
      <c r="CK5189">
        <v>1</v>
      </c>
      <c r="CL5189">
        <v>1.3</v>
      </c>
      <c r="CM5189" s="1">
        <v>42706</v>
      </c>
      <c r="CN5189" s="1">
        <v>42736</v>
      </c>
      <c r="CO5189" t="s">
        <v>92</v>
      </c>
      <c r="CP5189" t="s">
        <v>93</v>
      </c>
    </row>
    <row r="5190" spans="1:94" x14ac:dyDescent="0.25">
      <c r="A5190">
        <v>5188</v>
      </c>
      <c r="B5190">
        <f t="shared" si="81"/>
        <v>1180100242</v>
      </c>
      <c r="C5190">
        <v>84440</v>
      </c>
      <c r="D5190">
        <v>118010</v>
      </c>
      <c r="E5190">
        <v>242</v>
      </c>
      <c r="F5190">
        <v>18351</v>
      </c>
      <c r="G5190">
        <v>1</v>
      </c>
      <c r="H5190" s="1">
        <v>42645</v>
      </c>
      <c r="I5190" s="1">
        <v>42767</v>
      </c>
      <c r="J5190">
        <v>4</v>
      </c>
      <c r="K5190">
        <v>1</v>
      </c>
      <c r="L5190">
        <v>1</v>
      </c>
      <c r="N5190">
        <v>3</v>
      </c>
      <c r="P5190">
        <v>4</v>
      </c>
      <c r="Q5190">
        <v>60</v>
      </c>
      <c r="R5190">
        <v>6</v>
      </c>
      <c r="U5190">
        <v>4</v>
      </c>
      <c r="V5190">
        <v>4</v>
      </c>
      <c r="W5190">
        <v>60</v>
      </c>
      <c r="X5190">
        <v>6</v>
      </c>
      <c r="AA5190">
        <v>4</v>
      </c>
      <c r="AB5190">
        <v>4</v>
      </c>
      <c r="AC5190">
        <v>60</v>
      </c>
      <c r="AD5190">
        <v>6</v>
      </c>
      <c r="AG5190">
        <v>4</v>
      </c>
      <c r="AT5190">
        <v>1</v>
      </c>
      <c r="AU5190">
        <v>0</v>
      </c>
      <c r="CH5190">
        <v>1</v>
      </c>
      <c r="CK5190">
        <v>1</v>
      </c>
      <c r="CL5190">
        <v>1.4</v>
      </c>
      <c r="CM5190" s="1">
        <v>42737</v>
      </c>
      <c r="CN5190" s="1">
        <v>42767</v>
      </c>
      <c r="CO5190" t="s">
        <v>92</v>
      </c>
      <c r="CP5190" t="s">
        <v>93</v>
      </c>
    </row>
    <row r="5191" spans="1:94" x14ac:dyDescent="0.25">
      <c r="A5191">
        <v>5189</v>
      </c>
      <c r="B5191">
        <f t="shared" si="81"/>
        <v>1180100242</v>
      </c>
      <c r="C5191">
        <v>97310</v>
      </c>
      <c r="D5191">
        <v>118010</v>
      </c>
      <c r="E5191">
        <v>242</v>
      </c>
      <c r="F5191">
        <v>18351</v>
      </c>
      <c r="G5191">
        <v>2</v>
      </c>
      <c r="H5191" s="1">
        <v>42768</v>
      </c>
      <c r="I5191" s="1">
        <v>42887</v>
      </c>
      <c r="J5191">
        <v>1</v>
      </c>
      <c r="K5191">
        <v>1</v>
      </c>
      <c r="L5191">
        <v>1</v>
      </c>
      <c r="N5191">
        <v>3</v>
      </c>
      <c r="P5191">
        <v>4</v>
      </c>
      <c r="Q5191">
        <v>56</v>
      </c>
      <c r="R5191">
        <v>6</v>
      </c>
      <c r="U5191">
        <v>4</v>
      </c>
      <c r="V5191">
        <v>4</v>
      </c>
      <c r="W5191">
        <v>56</v>
      </c>
      <c r="X5191">
        <v>6</v>
      </c>
      <c r="AA5191">
        <v>4</v>
      </c>
      <c r="AB5191">
        <v>4</v>
      </c>
      <c r="AC5191">
        <v>57</v>
      </c>
      <c r="AD5191">
        <v>6</v>
      </c>
      <c r="AG5191">
        <v>2</v>
      </c>
      <c r="AT5191">
        <v>1</v>
      </c>
      <c r="CH5191">
        <v>1</v>
      </c>
      <c r="CK5191">
        <v>2</v>
      </c>
      <c r="CL5191">
        <v>2.1</v>
      </c>
      <c r="CM5191" s="1">
        <v>42768</v>
      </c>
      <c r="CN5191" s="1">
        <v>42795</v>
      </c>
      <c r="CO5191" t="s">
        <v>92</v>
      </c>
      <c r="CP5191" t="s">
        <v>93</v>
      </c>
    </row>
    <row r="5192" spans="1:94" x14ac:dyDescent="0.25">
      <c r="A5192">
        <v>5190</v>
      </c>
      <c r="B5192">
        <f t="shared" si="81"/>
        <v>1180100242</v>
      </c>
      <c r="C5192">
        <v>97310</v>
      </c>
      <c r="D5192">
        <v>118010</v>
      </c>
      <c r="E5192">
        <v>242</v>
      </c>
      <c r="F5192">
        <v>18351</v>
      </c>
      <c r="G5192">
        <v>2</v>
      </c>
      <c r="H5192" s="1">
        <v>42768</v>
      </c>
      <c r="I5192" s="1">
        <v>42887</v>
      </c>
      <c r="J5192">
        <v>2</v>
      </c>
      <c r="R5192">
        <v>6</v>
      </c>
      <c r="X5192">
        <v>6</v>
      </c>
      <c r="AD5192">
        <v>6</v>
      </c>
      <c r="CK5192">
        <v>2</v>
      </c>
      <c r="CL5192">
        <v>2.2000000000000002</v>
      </c>
      <c r="CM5192" s="1">
        <v>42796</v>
      </c>
      <c r="CN5192" s="1">
        <v>42826</v>
      </c>
      <c r="CO5192" t="s">
        <v>92</v>
      </c>
      <c r="CP5192" t="s">
        <v>93</v>
      </c>
    </row>
    <row r="5193" spans="1:94" x14ac:dyDescent="0.25">
      <c r="A5193">
        <v>5191</v>
      </c>
      <c r="B5193">
        <f t="shared" si="81"/>
        <v>1180100242</v>
      </c>
      <c r="C5193">
        <v>97310</v>
      </c>
      <c r="D5193">
        <v>118010</v>
      </c>
      <c r="E5193">
        <v>242</v>
      </c>
      <c r="F5193">
        <v>18351</v>
      </c>
      <c r="G5193">
        <v>2</v>
      </c>
      <c r="H5193" s="1">
        <v>42768</v>
      </c>
      <c r="I5193" s="1">
        <v>42887</v>
      </c>
      <c r="J5193">
        <v>3</v>
      </c>
      <c r="K5193">
        <v>1</v>
      </c>
      <c r="L5193">
        <v>1</v>
      </c>
      <c r="N5193">
        <v>3</v>
      </c>
      <c r="P5193">
        <v>4</v>
      </c>
      <c r="Q5193">
        <v>52</v>
      </c>
      <c r="R5193">
        <v>6</v>
      </c>
      <c r="U5193">
        <v>4</v>
      </c>
      <c r="V5193">
        <v>4</v>
      </c>
      <c r="W5193">
        <v>56</v>
      </c>
      <c r="X5193">
        <v>6</v>
      </c>
      <c r="AA5193">
        <v>4</v>
      </c>
      <c r="AB5193">
        <v>4</v>
      </c>
      <c r="AC5193">
        <v>56</v>
      </c>
      <c r="AD5193">
        <v>6</v>
      </c>
      <c r="AG5193">
        <v>4</v>
      </c>
      <c r="AT5193">
        <v>1</v>
      </c>
      <c r="CH5193">
        <v>1</v>
      </c>
      <c r="CK5193">
        <v>2</v>
      </c>
      <c r="CL5193">
        <v>2.2999999999999998</v>
      </c>
      <c r="CM5193" s="1">
        <v>42827</v>
      </c>
      <c r="CN5193" s="1">
        <v>42856</v>
      </c>
      <c r="CO5193" t="s">
        <v>92</v>
      </c>
      <c r="CP5193" t="s">
        <v>93</v>
      </c>
    </row>
    <row r="5194" spans="1:94" x14ac:dyDescent="0.25">
      <c r="A5194">
        <v>5192</v>
      </c>
      <c r="B5194">
        <f t="shared" si="81"/>
        <v>1180100242</v>
      </c>
      <c r="C5194">
        <v>97310</v>
      </c>
      <c r="D5194">
        <v>118010</v>
      </c>
      <c r="E5194">
        <v>242</v>
      </c>
      <c r="F5194">
        <v>18351</v>
      </c>
      <c r="G5194">
        <v>2</v>
      </c>
      <c r="H5194" s="1">
        <v>42768</v>
      </c>
      <c r="I5194" s="1">
        <v>42887</v>
      </c>
      <c r="J5194">
        <v>4</v>
      </c>
      <c r="K5194">
        <v>1</v>
      </c>
      <c r="L5194">
        <v>1</v>
      </c>
      <c r="N5194">
        <v>3</v>
      </c>
      <c r="P5194">
        <v>4</v>
      </c>
      <c r="Q5194">
        <v>56</v>
      </c>
      <c r="R5194">
        <v>6</v>
      </c>
      <c r="U5194">
        <v>4</v>
      </c>
      <c r="V5194">
        <v>4</v>
      </c>
      <c r="W5194">
        <v>56</v>
      </c>
      <c r="X5194">
        <v>6</v>
      </c>
      <c r="AA5194">
        <v>4</v>
      </c>
      <c r="AB5194">
        <v>4</v>
      </c>
      <c r="AC5194">
        <v>56</v>
      </c>
      <c r="AD5194">
        <v>6</v>
      </c>
      <c r="AG5194">
        <v>4</v>
      </c>
      <c r="AT5194">
        <v>1</v>
      </c>
      <c r="CH5194">
        <v>1</v>
      </c>
      <c r="CK5194">
        <v>2</v>
      </c>
      <c r="CL5194">
        <v>2.4</v>
      </c>
      <c r="CM5194" s="1">
        <v>42857</v>
      </c>
      <c r="CN5194" s="1">
        <v>42887</v>
      </c>
      <c r="CO5194" t="s">
        <v>92</v>
      </c>
      <c r="CP5194" t="s">
        <v>93</v>
      </c>
    </row>
    <row r="5195" spans="1:94" x14ac:dyDescent="0.25">
      <c r="A5195">
        <v>5193</v>
      </c>
      <c r="B5195">
        <f t="shared" si="81"/>
        <v>1180100242</v>
      </c>
      <c r="C5195">
        <v>111078</v>
      </c>
      <c r="D5195">
        <v>118010</v>
      </c>
      <c r="E5195">
        <v>242</v>
      </c>
      <c r="F5195">
        <v>18351</v>
      </c>
      <c r="G5195">
        <v>3</v>
      </c>
      <c r="H5195" s="1">
        <v>42888</v>
      </c>
      <c r="I5195" s="1">
        <v>43009</v>
      </c>
      <c r="J5195">
        <v>1</v>
      </c>
      <c r="K5195">
        <v>1</v>
      </c>
      <c r="L5195">
        <v>1</v>
      </c>
      <c r="N5195">
        <v>3</v>
      </c>
      <c r="P5195">
        <v>4</v>
      </c>
      <c r="Q5195">
        <v>60</v>
      </c>
      <c r="R5195">
        <v>6</v>
      </c>
      <c r="U5195">
        <v>4</v>
      </c>
      <c r="V5195">
        <v>4</v>
      </c>
      <c r="W5195">
        <v>60</v>
      </c>
      <c r="X5195">
        <v>6</v>
      </c>
      <c r="AA5195">
        <v>4</v>
      </c>
      <c r="AB5195">
        <v>4</v>
      </c>
      <c r="AC5195">
        <v>60</v>
      </c>
      <c r="AD5195">
        <v>6</v>
      </c>
      <c r="AG5195">
        <v>4</v>
      </c>
      <c r="AT5195">
        <v>1</v>
      </c>
      <c r="AU5195">
        <v>0</v>
      </c>
      <c r="CH5195">
        <v>1</v>
      </c>
      <c r="CK5195">
        <v>3</v>
      </c>
      <c r="CL5195">
        <v>3.1</v>
      </c>
      <c r="CM5195" s="1">
        <v>42888</v>
      </c>
      <c r="CN5195" s="1">
        <v>42917</v>
      </c>
      <c r="CO5195" t="s">
        <v>92</v>
      </c>
      <c r="CP5195" t="s">
        <v>93</v>
      </c>
    </row>
    <row r="5196" spans="1:94" x14ac:dyDescent="0.25">
      <c r="A5196">
        <v>5194</v>
      </c>
      <c r="B5196">
        <f t="shared" si="81"/>
        <v>1180100242</v>
      </c>
      <c r="C5196">
        <v>111078</v>
      </c>
      <c r="D5196">
        <v>118010</v>
      </c>
      <c r="E5196">
        <v>242</v>
      </c>
      <c r="F5196">
        <v>18351</v>
      </c>
      <c r="G5196">
        <v>3</v>
      </c>
      <c r="H5196" s="1">
        <v>42888</v>
      </c>
      <c r="I5196" s="1">
        <v>43009</v>
      </c>
      <c r="J5196">
        <v>2</v>
      </c>
      <c r="K5196">
        <v>1</v>
      </c>
      <c r="L5196">
        <v>1</v>
      </c>
      <c r="N5196">
        <v>3</v>
      </c>
      <c r="P5196">
        <v>4</v>
      </c>
      <c r="Q5196">
        <v>60</v>
      </c>
      <c r="R5196">
        <v>6</v>
      </c>
      <c r="U5196">
        <v>4</v>
      </c>
      <c r="V5196">
        <v>4</v>
      </c>
      <c r="W5196">
        <v>60</v>
      </c>
      <c r="X5196">
        <v>6</v>
      </c>
      <c r="AA5196">
        <v>4</v>
      </c>
      <c r="AB5196">
        <v>4</v>
      </c>
      <c r="AC5196">
        <v>60</v>
      </c>
      <c r="AD5196">
        <v>6</v>
      </c>
      <c r="AG5196">
        <v>4</v>
      </c>
      <c r="AT5196">
        <v>1</v>
      </c>
      <c r="AU5196">
        <v>0</v>
      </c>
      <c r="CH5196">
        <v>1</v>
      </c>
      <c r="CK5196">
        <v>3</v>
      </c>
      <c r="CL5196">
        <v>3.2</v>
      </c>
      <c r="CM5196" s="1">
        <v>42918</v>
      </c>
      <c r="CN5196" s="1">
        <v>42948</v>
      </c>
      <c r="CO5196" t="s">
        <v>92</v>
      </c>
      <c r="CP5196" t="s">
        <v>93</v>
      </c>
    </row>
    <row r="5197" spans="1:94" x14ac:dyDescent="0.25">
      <c r="A5197">
        <v>5195</v>
      </c>
      <c r="B5197">
        <f t="shared" si="81"/>
        <v>1180100242</v>
      </c>
      <c r="C5197">
        <v>111078</v>
      </c>
      <c r="D5197">
        <v>118010</v>
      </c>
      <c r="E5197">
        <v>242</v>
      </c>
      <c r="F5197">
        <v>18351</v>
      </c>
      <c r="G5197">
        <v>3</v>
      </c>
      <c r="H5197" s="1">
        <v>42888</v>
      </c>
      <c r="I5197" s="1">
        <v>43009</v>
      </c>
      <c r="J5197">
        <v>3</v>
      </c>
      <c r="K5197">
        <v>1</v>
      </c>
      <c r="L5197">
        <v>1</v>
      </c>
      <c r="N5197">
        <v>3</v>
      </c>
      <c r="P5197">
        <v>4</v>
      </c>
      <c r="Q5197">
        <v>60</v>
      </c>
      <c r="R5197">
        <v>6</v>
      </c>
      <c r="U5197">
        <v>4</v>
      </c>
      <c r="V5197">
        <v>4</v>
      </c>
      <c r="W5197">
        <v>60</v>
      </c>
      <c r="X5197">
        <v>6</v>
      </c>
      <c r="AA5197">
        <v>4</v>
      </c>
      <c r="AB5197">
        <v>4</v>
      </c>
      <c r="AC5197">
        <v>60</v>
      </c>
      <c r="AD5197">
        <v>6</v>
      </c>
      <c r="AG5197">
        <v>4</v>
      </c>
      <c r="AT5197">
        <v>1</v>
      </c>
      <c r="AU5197">
        <v>0</v>
      </c>
      <c r="CH5197">
        <v>1</v>
      </c>
      <c r="CK5197">
        <v>3</v>
      </c>
      <c r="CL5197">
        <v>3.3</v>
      </c>
      <c r="CM5197" s="1">
        <v>42949</v>
      </c>
      <c r="CN5197" s="1">
        <v>42979</v>
      </c>
      <c r="CO5197" t="s">
        <v>92</v>
      </c>
      <c r="CP5197" t="s">
        <v>93</v>
      </c>
    </row>
    <row r="5198" spans="1:94" x14ac:dyDescent="0.25">
      <c r="A5198">
        <v>5196</v>
      </c>
      <c r="B5198">
        <f t="shared" si="81"/>
        <v>1180100242</v>
      </c>
      <c r="C5198">
        <v>111078</v>
      </c>
      <c r="D5198">
        <v>118010</v>
      </c>
      <c r="E5198">
        <v>242</v>
      </c>
      <c r="F5198">
        <v>18351</v>
      </c>
      <c r="G5198">
        <v>3</v>
      </c>
      <c r="H5198" s="1">
        <v>42888</v>
      </c>
      <c r="I5198" s="1">
        <v>43009</v>
      </c>
      <c r="J5198">
        <v>4</v>
      </c>
      <c r="K5198">
        <v>1</v>
      </c>
      <c r="L5198">
        <v>1</v>
      </c>
      <c r="N5198">
        <v>3</v>
      </c>
      <c r="P5198">
        <v>4</v>
      </c>
      <c r="Q5198">
        <v>60</v>
      </c>
      <c r="R5198">
        <v>6</v>
      </c>
      <c r="U5198">
        <v>4</v>
      </c>
      <c r="V5198">
        <v>4</v>
      </c>
      <c r="W5198">
        <v>60</v>
      </c>
      <c r="X5198">
        <v>6</v>
      </c>
      <c r="AA5198">
        <v>4</v>
      </c>
      <c r="AB5198">
        <v>4</v>
      </c>
      <c r="AC5198">
        <v>60</v>
      </c>
      <c r="AD5198">
        <v>6</v>
      </c>
      <c r="AG5198">
        <v>4</v>
      </c>
      <c r="AT5198">
        <v>1</v>
      </c>
      <c r="AU5198">
        <v>0</v>
      </c>
      <c r="CH5198">
        <v>1</v>
      </c>
      <c r="CK5198">
        <v>3</v>
      </c>
      <c r="CL5198">
        <v>3.4</v>
      </c>
      <c r="CM5198" s="1">
        <v>42980</v>
      </c>
      <c r="CN5198" s="1">
        <v>43009</v>
      </c>
      <c r="CO5198" t="s">
        <v>92</v>
      </c>
      <c r="CP5198" t="s">
        <v>93</v>
      </c>
    </row>
    <row r="5199" spans="1:94" x14ac:dyDescent="0.25">
      <c r="A5199">
        <v>5197</v>
      </c>
      <c r="B5199">
        <f t="shared" si="81"/>
        <v>1180100244</v>
      </c>
      <c r="C5199">
        <v>70798</v>
      </c>
      <c r="D5199">
        <v>118010</v>
      </c>
      <c r="E5199">
        <v>244</v>
      </c>
      <c r="F5199">
        <v>18353</v>
      </c>
      <c r="G5199">
        <v>0</v>
      </c>
      <c r="H5199" s="1">
        <v>42523</v>
      </c>
      <c r="I5199" s="1">
        <v>42644</v>
      </c>
      <c r="J5199">
        <v>1</v>
      </c>
      <c r="K5199">
        <v>1</v>
      </c>
      <c r="L5199">
        <v>1</v>
      </c>
      <c r="N5199">
        <v>3</v>
      </c>
      <c r="P5199">
        <v>4</v>
      </c>
      <c r="Q5199">
        <v>52</v>
      </c>
      <c r="U5199">
        <v>5</v>
      </c>
      <c r="V5199">
        <v>4</v>
      </c>
      <c r="W5199">
        <v>52</v>
      </c>
      <c r="AA5199">
        <v>5</v>
      </c>
      <c r="AB5199">
        <v>4</v>
      </c>
      <c r="AC5199">
        <v>52</v>
      </c>
      <c r="AG5199">
        <v>5</v>
      </c>
      <c r="AT5199">
        <v>1</v>
      </c>
      <c r="AU5199">
        <v>0</v>
      </c>
      <c r="CH5199">
        <v>1</v>
      </c>
      <c r="CK5199">
        <v>0</v>
      </c>
      <c r="CL5199">
        <v>0.1</v>
      </c>
      <c r="CM5199" s="1">
        <v>42523</v>
      </c>
      <c r="CN5199" s="1">
        <v>42552</v>
      </c>
      <c r="CO5199" t="s">
        <v>92</v>
      </c>
      <c r="CP5199" t="s">
        <v>93</v>
      </c>
    </row>
    <row r="5200" spans="1:94" x14ac:dyDescent="0.25">
      <c r="A5200">
        <v>5198</v>
      </c>
      <c r="B5200">
        <f t="shared" si="81"/>
        <v>1180100244</v>
      </c>
      <c r="C5200">
        <v>70798</v>
      </c>
      <c r="D5200">
        <v>118010</v>
      </c>
      <c r="E5200">
        <v>244</v>
      </c>
      <c r="F5200">
        <v>18353</v>
      </c>
      <c r="G5200">
        <v>0</v>
      </c>
      <c r="H5200" s="1">
        <v>42523</v>
      </c>
      <c r="I5200" s="1">
        <v>42644</v>
      </c>
      <c r="J5200">
        <v>2</v>
      </c>
      <c r="K5200">
        <v>1</v>
      </c>
      <c r="L5200">
        <v>1</v>
      </c>
      <c r="N5200">
        <v>3</v>
      </c>
      <c r="P5200">
        <v>4</v>
      </c>
      <c r="Q5200">
        <v>52</v>
      </c>
      <c r="U5200">
        <v>5</v>
      </c>
      <c r="V5200">
        <v>4</v>
      </c>
      <c r="W5200">
        <v>52</v>
      </c>
      <c r="AA5200">
        <v>5</v>
      </c>
      <c r="AB5200">
        <v>4</v>
      </c>
      <c r="AC5200">
        <v>52</v>
      </c>
      <c r="AG5200">
        <v>5</v>
      </c>
      <c r="AT5200">
        <v>1</v>
      </c>
      <c r="AU5200">
        <v>0</v>
      </c>
      <c r="CH5200">
        <v>1</v>
      </c>
      <c r="CK5200">
        <v>0</v>
      </c>
      <c r="CL5200">
        <v>0.2</v>
      </c>
      <c r="CM5200" s="1">
        <v>42553</v>
      </c>
      <c r="CN5200" s="1">
        <v>42583</v>
      </c>
      <c r="CO5200" t="s">
        <v>92</v>
      </c>
      <c r="CP5200" t="s">
        <v>93</v>
      </c>
    </row>
    <row r="5201" spans="1:94" x14ac:dyDescent="0.25">
      <c r="A5201">
        <v>5199</v>
      </c>
      <c r="B5201">
        <f t="shared" si="81"/>
        <v>1180100244</v>
      </c>
      <c r="C5201">
        <v>70798</v>
      </c>
      <c r="D5201">
        <v>118010</v>
      </c>
      <c r="E5201">
        <v>244</v>
      </c>
      <c r="F5201">
        <v>18353</v>
      </c>
      <c r="G5201">
        <v>0</v>
      </c>
      <c r="H5201" s="1">
        <v>42523</v>
      </c>
      <c r="I5201" s="1">
        <v>42644</v>
      </c>
      <c r="J5201">
        <v>3</v>
      </c>
      <c r="K5201">
        <v>1</v>
      </c>
      <c r="L5201">
        <v>1</v>
      </c>
      <c r="N5201">
        <v>3</v>
      </c>
      <c r="P5201">
        <v>4</v>
      </c>
      <c r="Q5201">
        <v>52</v>
      </c>
      <c r="U5201">
        <v>5</v>
      </c>
      <c r="V5201">
        <v>4</v>
      </c>
      <c r="W5201">
        <v>52</v>
      </c>
      <c r="AA5201">
        <v>5</v>
      </c>
      <c r="AB5201">
        <v>4</v>
      </c>
      <c r="AC5201">
        <v>52</v>
      </c>
      <c r="AG5201">
        <v>5</v>
      </c>
      <c r="AT5201">
        <v>1</v>
      </c>
      <c r="AU5201">
        <v>0</v>
      </c>
      <c r="CH5201">
        <v>1</v>
      </c>
      <c r="CK5201">
        <v>0</v>
      </c>
      <c r="CL5201">
        <v>0.3</v>
      </c>
      <c r="CM5201" s="1">
        <v>42584</v>
      </c>
      <c r="CN5201" s="1">
        <v>42614</v>
      </c>
      <c r="CO5201" t="s">
        <v>92</v>
      </c>
      <c r="CP5201" t="s">
        <v>93</v>
      </c>
    </row>
    <row r="5202" spans="1:94" x14ac:dyDescent="0.25">
      <c r="A5202">
        <v>5200</v>
      </c>
      <c r="B5202">
        <f t="shared" si="81"/>
        <v>1180100244</v>
      </c>
      <c r="C5202">
        <v>70798</v>
      </c>
      <c r="D5202">
        <v>118010</v>
      </c>
      <c r="E5202">
        <v>244</v>
      </c>
      <c r="F5202">
        <v>18353</v>
      </c>
      <c r="G5202">
        <v>0</v>
      </c>
      <c r="H5202" s="1">
        <v>42523</v>
      </c>
      <c r="I5202" s="1">
        <v>42644</v>
      </c>
      <c r="J5202">
        <v>4</v>
      </c>
      <c r="K5202">
        <v>1</v>
      </c>
      <c r="L5202">
        <v>1</v>
      </c>
      <c r="N5202">
        <v>3</v>
      </c>
      <c r="P5202">
        <v>4</v>
      </c>
      <c r="Q5202">
        <v>52</v>
      </c>
      <c r="U5202">
        <v>5</v>
      </c>
      <c r="V5202">
        <v>4</v>
      </c>
      <c r="W5202">
        <v>52</v>
      </c>
      <c r="AA5202">
        <v>5</v>
      </c>
      <c r="AB5202">
        <v>4</v>
      </c>
      <c r="AC5202">
        <v>52</v>
      </c>
      <c r="AG5202">
        <v>5</v>
      </c>
      <c r="AT5202">
        <v>1</v>
      </c>
      <c r="AU5202">
        <v>0</v>
      </c>
      <c r="CH5202">
        <v>1</v>
      </c>
      <c r="CK5202">
        <v>0</v>
      </c>
      <c r="CL5202">
        <v>0.4</v>
      </c>
      <c r="CM5202" s="1">
        <v>42615</v>
      </c>
      <c r="CN5202" s="1">
        <v>42644</v>
      </c>
      <c r="CO5202" t="s">
        <v>92</v>
      </c>
      <c r="CP5202" t="s">
        <v>93</v>
      </c>
    </row>
    <row r="5203" spans="1:94" x14ac:dyDescent="0.25">
      <c r="A5203">
        <v>5201</v>
      </c>
      <c r="B5203">
        <f t="shared" si="81"/>
        <v>1180100244</v>
      </c>
      <c r="C5203">
        <v>84441</v>
      </c>
      <c r="D5203">
        <v>118010</v>
      </c>
      <c r="E5203">
        <v>244</v>
      </c>
      <c r="F5203">
        <v>18353</v>
      </c>
      <c r="G5203">
        <v>1</v>
      </c>
      <c r="H5203" s="1">
        <v>42645</v>
      </c>
      <c r="I5203" s="1">
        <v>42767</v>
      </c>
      <c r="J5203">
        <v>1</v>
      </c>
      <c r="K5203">
        <v>1</v>
      </c>
      <c r="L5203">
        <v>1</v>
      </c>
      <c r="N5203">
        <v>3</v>
      </c>
      <c r="P5203">
        <v>4</v>
      </c>
      <c r="Q5203">
        <v>60</v>
      </c>
      <c r="R5203">
        <v>6</v>
      </c>
      <c r="U5203">
        <v>4</v>
      </c>
      <c r="V5203">
        <v>4</v>
      </c>
      <c r="W5203">
        <v>60</v>
      </c>
      <c r="X5203">
        <v>6</v>
      </c>
      <c r="AA5203">
        <v>4</v>
      </c>
      <c r="AB5203">
        <v>4</v>
      </c>
      <c r="AC5203">
        <v>60</v>
      </c>
      <c r="AD5203">
        <v>6</v>
      </c>
      <c r="AG5203">
        <v>4</v>
      </c>
      <c r="AT5203">
        <v>1</v>
      </c>
      <c r="AU5203">
        <v>0</v>
      </c>
      <c r="CH5203">
        <v>1</v>
      </c>
      <c r="CK5203">
        <v>1</v>
      </c>
      <c r="CL5203">
        <v>1.1000000000000001</v>
      </c>
      <c r="CM5203" s="1">
        <v>42645</v>
      </c>
      <c r="CN5203" s="1">
        <v>42675</v>
      </c>
      <c r="CO5203" t="s">
        <v>92</v>
      </c>
      <c r="CP5203" t="s">
        <v>93</v>
      </c>
    </row>
    <row r="5204" spans="1:94" x14ac:dyDescent="0.25">
      <c r="A5204">
        <v>5202</v>
      </c>
      <c r="B5204">
        <f t="shared" si="81"/>
        <v>1180100244</v>
      </c>
      <c r="C5204">
        <v>84441</v>
      </c>
      <c r="D5204">
        <v>118010</v>
      </c>
      <c r="E5204">
        <v>244</v>
      </c>
      <c r="F5204">
        <v>18353</v>
      </c>
      <c r="G5204">
        <v>1</v>
      </c>
      <c r="H5204" s="1">
        <v>42645</v>
      </c>
      <c r="I5204" s="1">
        <v>42767</v>
      </c>
      <c r="J5204">
        <v>2</v>
      </c>
      <c r="K5204">
        <v>1</v>
      </c>
      <c r="L5204">
        <v>1</v>
      </c>
      <c r="N5204">
        <v>3</v>
      </c>
      <c r="P5204">
        <v>4</v>
      </c>
      <c r="Q5204">
        <v>60</v>
      </c>
      <c r="R5204">
        <v>6</v>
      </c>
      <c r="U5204">
        <v>4</v>
      </c>
      <c r="V5204">
        <v>4</v>
      </c>
      <c r="W5204">
        <v>60</v>
      </c>
      <c r="X5204">
        <v>6</v>
      </c>
      <c r="AA5204">
        <v>4</v>
      </c>
      <c r="AB5204">
        <v>4</v>
      </c>
      <c r="AC5204">
        <v>60</v>
      </c>
      <c r="AD5204">
        <v>6</v>
      </c>
      <c r="AG5204">
        <v>4</v>
      </c>
      <c r="AT5204">
        <v>1</v>
      </c>
      <c r="AU5204">
        <v>0</v>
      </c>
      <c r="CH5204">
        <v>1</v>
      </c>
      <c r="CK5204">
        <v>1</v>
      </c>
      <c r="CL5204">
        <v>1.2</v>
      </c>
      <c r="CM5204" s="1">
        <v>42676</v>
      </c>
      <c r="CN5204" s="1">
        <v>42705</v>
      </c>
      <c r="CO5204" t="s">
        <v>92</v>
      </c>
      <c r="CP5204" t="s">
        <v>93</v>
      </c>
    </row>
    <row r="5205" spans="1:94" x14ac:dyDescent="0.25">
      <c r="A5205">
        <v>5203</v>
      </c>
      <c r="B5205">
        <f t="shared" si="81"/>
        <v>1180100244</v>
      </c>
      <c r="C5205">
        <v>84441</v>
      </c>
      <c r="D5205">
        <v>118010</v>
      </c>
      <c r="E5205">
        <v>244</v>
      </c>
      <c r="F5205">
        <v>18353</v>
      </c>
      <c r="G5205">
        <v>1</v>
      </c>
      <c r="H5205" s="1">
        <v>42645</v>
      </c>
      <c r="I5205" s="1">
        <v>42767</v>
      </c>
      <c r="J5205">
        <v>3</v>
      </c>
      <c r="K5205">
        <v>1</v>
      </c>
      <c r="L5205">
        <v>1</v>
      </c>
      <c r="N5205">
        <v>3</v>
      </c>
      <c r="P5205">
        <v>4</v>
      </c>
      <c r="Q5205">
        <v>60</v>
      </c>
      <c r="R5205">
        <v>6</v>
      </c>
      <c r="U5205">
        <v>4</v>
      </c>
      <c r="V5205">
        <v>4</v>
      </c>
      <c r="W5205">
        <v>60</v>
      </c>
      <c r="X5205">
        <v>6</v>
      </c>
      <c r="AA5205">
        <v>4</v>
      </c>
      <c r="AB5205">
        <v>4</v>
      </c>
      <c r="AC5205">
        <v>60</v>
      </c>
      <c r="AD5205">
        <v>6</v>
      </c>
      <c r="AG5205">
        <v>4</v>
      </c>
      <c r="AT5205">
        <v>1</v>
      </c>
      <c r="AU5205">
        <v>0</v>
      </c>
      <c r="CH5205">
        <v>1</v>
      </c>
      <c r="CK5205">
        <v>1</v>
      </c>
      <c r="CL5205">
        <v>1.3</v>
      </c>
      <c r="CM5205" s="1">
        <v>42706</v>
      </c>
      <c r="CN5205" s="1">
        <v>42736</v>
      </c>
      <c r="CO5205" t="s">
        <v>92</v>
      </c>
      <c r="CP5205" t="s">
        <v>93</v>
      </c>
    </row>
    <row r="5206" spans="1:94" x14ac:dyDescent="0.25">
      <c r="A5206">
        <v>5204</v>
      </c>
      <c r="B5206">
        <f t="shared" si="81"/>
        <v>1180100244</v>
      </c>
      <c r="C5206">
        <v>84441</v>
      </c>
      <c r="D5206">
        <v>118010</v>
      </c>
      <c r="E5206">
        <v>244</v>
      </c>
      <c r="F5206">
        <v>18353</v>
      </c>
      <c r="G5206">
        <v>1</v>
      </c>
      <c r="H5206" s="1">
        <v>42645</v>
      </c>
      <c r="I5206" s="1">
        <v>42767</v>
      </c>
      <c r="J5206">
        <v>4</v>
      </c>
      <c r="K5206">
        <v>1</v>
      </c>
      <c r="L5206">
        <v>1</v>
      </c>
      <c r="N5206">
        <v>3</v>
      </c>
      <c r="P5206">
        <v>4</v>
      </c>
      <c r="Q5206">
        <v>60</v>
      </c>
      <c r="R5206">
        <v>6</v>
      </c>
      <c r="U5206">
        <v>4</v>
      </c>
      <c r="V5206">
        <v>4</v>
      </c>
      <c r="W5206">
        <v>60</v>
      </c>
      <c r="X5206">
        <v>6</v>
      </c>
      <c r="AA5206">
        <v>4</v>
      </c>
      <c r="AB5206">
        <v>4</v>
      </c>
      <c r="AC5206">
        <v>60</v>
      </c>
      <c r="AD5206">
        <v>6</v>
      </c>
      <c r="AG5206">
        <v>4</v>
      </c>
      <c r="AT5206">
        <v>1</v>
      </c>
      <c r="AU5206">
        <v>0</v>
      </c>
      <c r="CH5206">
        <v>1</v>
      </c>
      <c r="CK5206">
        <v>1</v>
      </c>
      <c r="CL5206">
        <v>1.4</v>
      </c>
      <c r="CM5206" s="1">
        <v>42737</v>
      </c>
      <c r="CN5206" s="1">
        <v>42767</v>
      </c>
      <c r="CO5206" t="s">
        <v>92</v>
      </c>
      <c r="CP5206" t="s">
        <v>93</v>
      </c>
    </row>
    <row r="5207" spans="1:94" x14ac:dyDescent="0.25">
      <c r="A5207">
        <v>5205</v>
      </c>
      <c r="B5207">
        <f t="shared" si="81"/>
        <v>1180100244</v>
      </c>
      <c r="C5207">
        <v>97311</v>
      </c>
      <c r="D5207">
        <v>118010</v>
      </c>
      <c r="E5207">
        <v>244</v>
      </c>
      <c r="F5207">
        <v>18353</v>
      </c>
      <c r="G5207">
        <v>2</v>
      </c>
      <c r="H5207" s="1">
        <v>42768</v>
      </c>
      <c r="I5207" s="1">
        <v>42887</v>
      </c>
      <c r="J5207">
        <v>1</v>
      </c>
      <c r="K5207">
        <v>0</v>
      </c>
      <c r="P5207">
        <v>4</v>
      </c>
      <c r="Q5207">
        <v>60</v>
      </c>
      <c r="R5207">
        <v>6</v>
      </c>
      <c r="U5207">
        <v>4</v>
      </c>
      <c r="V5207">
        <v>4</v>
      </c>
      <c r="W5207">
        <v>60</v>
      </c>
      <c r="X5207">
        <v>6</v>
      </c>
      <c r="AA5207">
        <v>4</v>
      </c>
      <c r="AN5207">
        <v>4</v>
      </c>
      <c r="AO5207">
        <v>60</v>
      </c>
      <c r="AP5207">
        <v>6</v>
      </c>
      <c r="AS5207">
        <v>5</v>
      </c>
      <c r="AT5207">
        <v>1</v>
      </c>
      <c r="AU5207">
        <v>0</v>
      </c>
      <c r="CK5207">
        <v>2</v>
      </c>
      <c r="CL5207">
        <v>2.1</v>
      </c>
      <c r="CM5207" s="1">
        <v>42768</v>
      </c>
      <c r="CN5207" s="1">
        <v>42795</v>
      </c>
      <c r="CO5207" t="s">
        <v>92</v>
      </c>
      <c r="CP5207" t="s">
        <v>93</v>
      </c>
    </row>
    <row r="5208" spans="1:94" x14ac:dyDescent="0.25">
      <c r="A5208">
        <v>5206</v>
      </c>
      <c r="B5208">
        <f t="shared" si="81"/>
        <v>1180100244</v>
      </c>
      <c r="C5208">
        <v>97311</v>
      </c>
      <c r="D5208">
        <v>118010</v>
      </c>
      <c r="E5208">
        <v>244</v>
      </c>
      <c r="F5208">
        <v>18353</v>
      </c>
      <c r="G5208">
        <v>2</v>
      </c>
      <c r="H5208" s="1">
        <v>42768</v>
      </c>
      <c r="I5208" s="1">
        <v>42887</v>
      </c>
      <c r="J5208">
        <v>2</v>
      </c>
      <c r="K5208">
        <v>0</v>
      </c>
      <c r="P5208">
        <v>4</v>
      </c>
      <c r="Q5208">
        <v>60</v>
      </c>
      <c r="R5208">
        <v>6</v>
      </c>
      <c r="U5208">
        <v>4</v>
      </c>
      <c r="V5208">
        <v>4</v>
      </c>
      <c r="W5208">
        <v>60</v>
      </c>
      <c r="X5208">
        <v>6</v>
      </c>
      <c r="AA5208">
        <v>4</v>
      </c>
      <c r="AN5208">
        <v>4</v>
      </c>
      <c r="AO5208">
        <v>60</v>
      </c>
      <c r="AP5208">
        <v>6</v>
      </c>
      <c r="AS5208">
        <v>5</v>
      </c>
      <c r="AT5208">
        <v>1</v>
      </c>
      <c r="AU5208">
        <v>0</v>
      </c>
      <c r="CK5208">
        <v>2</v>
      </c>
      <c r="CL5208">
        <v>2.2000000000000002</v>
      </c>
      <c r="CM5208" s="1">
        <v>42796</v>
      </c>
      <c r="CN5208" s="1">
        <v>42826</v>
      </c>
      <c r="CO5208" t="s">
        <v>92</v>
      </c>
      <c r="CP5208" t="s">
        <v>93</v>
      </c>
    </row>
    <row r="5209" spans="1:94" x14ac:dyDescent="0.25">
      <c r="A5209">
        <v>5207</v>
      </c>
      <c r="B5209">
        <f t="shared" si="81"/>
        <v>1180100244</v>
      </c>
      <c r="C5209">
        <v>97311</v>
      </c>
      <c r="D5209">
        <v>118010</v>
      </c>
      <c r="E5209">
        <v>244</v>
      </c>
      <c r="F5209">
        <v>18353</v>
      </c>
      <c r="G5209">
        <v>2</v>
      </c>
      <c r="H5209" s="1">
        <v>42768</v>
      </c>
      <c r="I5209" s="1">
        <v>42887</v>
      </c>
      <c r="J5209">
        <v>3</v>
      </c>
      <c r="K5209">
        <v>0</v>
      </c>
      <c r="P5209">
        <v>4</v>
      </c>
      <c r="Q5209">
        <v>60</v>
      </c>
      <c r="R5209">
        <v>6</v>
      </c>
      <c r="U5209">
        <v>4</v>
      </c>
      <c r="V5209">
        <v>4</v>
      </c>
      <c r="W5209">
        <v>60</v>
      </c>
      <c r="X5209">
        <v>6</v>
      </c>
      <c r="AA5209">
        <v>4</v>
      </c>
      <c r="AN5209">
        <v>4</v>
      </c>
      <c r="AO5209">
        <v>60</v>
      </c>
      <c r="AP5209">
        <v>6</v>
      </c>
      <c r="AS5209">
        <v>5</v>
      </c>
      <c r="AT5209">
        <v>1</v>
      </c>
      <c r="AU5209">
        <v>0</v>
      </c>
      <c r="CK5209">
        <v>2</v>
      </c>
      <c r="CL5209">
        <v>2.2999999999999998</v>
      </c>
      <c r="CM5209" s="1">
        <v>42827</v>
      </c>
      <c r="CN5209" s="1">
        <v>42856</v>
      </c>
      <c r="CO5209" t="s">
        <v>92</v>
      </c>
      <c r="CP5209" t="s">
        <v>93</v>
      </c>
    </row>
    <row r="5210" spans="1:94" x14ac:dyDescent="0.25">
      <c r="A5210">
        <v>5208</v>
      </c>
      <c r="B5210">
        <f t="shared" si="81"/>
        <v>1180100244</v>
      </c>
      <c r="C5210">
        <v>97311</v>
      </c>
      <c r="D5210">
        <v>118010</v>
      </c>
      <c r="E5210">
        <v>244</v>
      </c>
      <c r="F5210">
        <v>18353</v>
      </c>
      <c r="G5210">
        <v>2</v>
      </c>
      <c r="H5210" s="1">
        <v>42768</v>
      </c>
      <c r="I5210" s="1">
        <v>42887</v>
      </c>
      <c r="J5210">
        <v>4</v>
      </c>
      <c r="K5210">
        <v>0</v>
      </c>
      <c r="P5210">
        <v>4</v>
      </c>
      <c r="Q5210">
        <v>60</v>
      </c>
      <c r="R5210">
        <v>6</v>
      </c>
      <c r="U5210">
        <v>4</v>
      </c>
      <c r="V5210">
        <v>4</v>
      </c>
      <c r="W5210">
        <v>60</v>
      </c>
      <c r="X5210">
        <v>6</v>
      </c>
      <c r="AA5210">
        <v>4</v>
      </c>
      <c r="AN5210">
        <v>4</v>
      </c>
      <c r="AO5210">
        <v>60</v>
      </c>
      <c r="AP5210">
        <v>6</v>
      </c>
      <c r="AS5210">
        <v>5</v>
      </c>
      <c r="AT5210">
        <v>1</v>
      </c>
      <c r="AU5210">
        <v>0</v>
      </c>
      <c r="CK5210">
        <v>2</v>
      </c>
      <c r="CL5210">
        <v>2.4</v>
      </c>
      <c r="CM5210" s="1">
        <v>42857</v>
      </c>
      <c r="CN5210" s="1">
        <v>42887</v>
      </c>
      <c r="CO5210" t="s">
        <v>92</v>
      </c>
      <c r="CP5210" t="s">
        <v>93</v>
      </c>
    </row>
    <row r="5211" spans="1:94" x14ac:dyDescent="0.25">
      <c r="A5211">
        <v>5209</v>
      </c>
      <c r="B5211">
        <f t="shared" si="81"/>
        <v>1180100244</v>
      </c>
      <c r="C5211">
        <v>111079</v>
      </c>
      <c r="D5211">
        <v>118010</v>
      </c>
      <c r="E5211">
        <v>244</v>
      </c>
      <c r="F5211">
        <v>18353</v>
      </c>
      <c r="G5211">
        <v>3</v>
      </c>
      <c r="H5211" s="1">
        <v>42888</v>
      </c>
      <c r="I5211" s="1">
        <v>43009</v>
      </c>
      <c r="J5211">
        <v>1</v>
      </c>
      <c r="K5211">
        <v>1</v>
      </c>
      <c r="L5211">
        <v>1</v>
      </c>
      <c r="N5211">
        <v>3</v>
      </c>
      <c r="P5211">
        <v>4</v>
      </c>
      <c r="Q5211">
        <v>60</v>
      </c>
      <c r="R5211">
        <v>6</v>
      </c>
      <c r="U5211">
        <v>4</v>
      </c>
      <c r="V5211">
        <v>4</v>
      </c>
      <c r="W5211">
        <v>60</v>
      </c>
      <c r="X5211">
        <v>6</v>
      </c>
      <c r="AA5211">
        <v>4</v>
      </c>
      <c r="AB5211">
        <v>4</v>
      </c>
      <c r="AC5211">
        <v>60</v>
      </c>
      <c r="AD5211">
        <v>6</v>
      </c>
      <c r="AG5211">
        <v>4</v>
      </c>
      <c r="AT5211">
        <v>1</v>
      </c>
      <c r="AU5211">
        <v>0</v>
      </c>
      <c r="CH5211">
        <v>1</v>
      </c>
      <c r="CK5211">
        <v>3</v>
      </c>
      <c r="CL5211">
        <v>3.1</v>
      </c>
      <c r="CM5211" s="1">
        <v>42888</v>
      </c>
      <c r="CN5211" s="1">
        <v>42917</v>
      </c>
      <c r="CO5211" t="s">
        <v>92</v>
      </c>
      <c r="CP5211" t="s">
        <v>93</v>
      </c>
    </row>
    <row r="5212" spans="1:94" x14ac:dyDescent="0.25">
      <c r="A5212">
        <v>5210</v>
      </c>
      <c r="B5212">
        <f t="shared" si="81"/>
        <v>1180100244</v>
      </c>
      <c r="C5212">
        <v>111079</v>
      </c>
      <c r="D5212">
        <v>118010</v>
      </c>
      <c r="E5212">
        <v>244</v>
      </c>
      <c r="F5212">
        <v>18353</v>
      </c>
      <c r="G5212">
        <v>3</v>
      </c>
      <c r="H5212" s="1">
        <v>42888</v>
      </c>
      <c r="I5212" s="1">
        <v>43009</v>
      </c>
      <c r="J5212">
        <v>2</v>
      </c>
      <c r="K5212">
        <v>1</v>
      </c>
      <c r="L5212">
        <v>1</v>
      </c>
      <c r="N5212">
        <v>3</v>
      </c>
      <c r="P5212">
        <v>4</v>
      </c>
      <c r="Q5212">
        <v>60</v>
      </c>
      <c r="R5212">
        <v>6</v>
      </c>
      <c r="U5212">
        <v>4</v>
      </c>
      <c r="V5212">
        <v>4</v>
      </c>
      <c r="W5212">
        <v>60</v>
      </c>
      <c r="X5212">
        <v>6</v>
      </c>
      <c r="AA5212">
        <v>4</v>
      </c>
      <c r="AB5212">
        <v>4</v>
      </c>
      <c r="AC5212">
        <v>60</v>
      </c>
      <c r="AD5212">
        <v>6</v>
      </c>
      <c r="AG5212">
        <v>4</v>
      </c>
      <c r="AT5212">
        <v>1</v>
      </c>
      <c r="AU5212">
        <v>0</v>
      </c>
      <c r="CH5212">
        <v>1</v>
      </c>
      <c r="CK5212">
        <v>3</v>
      </c>
      <c r="CL5212">
        <v>3.2</v>
      </c>
      <c r="CM5212" s="1">
        <v>42918</v>
      </c>
      <c r="CN5212" s="1">
        <v>42948</v>
      </c>
      <c r="CO5212" t="s">
        <v>92</v>
      </c>
      <c r="CP5212" t="s">
        <v>93</v>
      </c>
    </row>
    <row r="5213" spans="1:94" x14ac:dyDescent="0.25">
      <c r="A5213">
        <v>5211</v>
      </c>
      <c r="B5213">
        <f t="shared" si="81"/>
        <v>1180100244</v>
      </c>
      <c r="C5213">
        <v>111079</v>
      </c>
      <c r="D5213">
        <v>118010</v>
      </c>
      <c r="E5213">
        <v>244</v>
      </c>
      <c r="F5213">
        <v>18353</v>
      </c>
      <c r="G5213">
        <v>3</v>
      </c>
      <c r="H5213" s="1">
        <v>42888</v>
      </c>
      <c r="I5213" s="1">
        <v>43009</v>
      </c>
      <c r="J5213">
        <v>3</v>
      </c>
      <c r="K5213">
        <v>1</v>
      </c>
      <c r="L5213">
        <v>1</v>
      </c>
      <c r="N5213">
        <v>3</v>
      </c>
      <c r="P5213">
        <v>4</v>
      </c>
      <c r="Q5213">
        <v>60</v>
      </c>
      <c r="R5213">
        <v>6</v>
      </c>
      <c r="U5213">
        <v>4</v>
      </c>
      <c r="V5213">
        <v>4</v>
      </c>
      <c r="W5213">
        <v>60</v>
      </c>
      <c r="X5213">
        <v>6</v>
      </c>
      <c r="AA5213">
        <v>4</v>
      </c>
      <c r="AB5213">
        <v>4</v>
      </c>
      <c r="AC5213">
        <v>60</v>
      </c>
      <c r="AD5213">
        <v>6</v>
      </c>
      <c r="AG5213">
        <v>4</v>
      </c>
      <c r="AT5213">
        <v>1</v>
      </c>
      <c r="AU5213">
        <v>0</v>
      </c>
      <c r="CH5213">
        <v>1</v>
      </c>
      <c r="CK5213">
        <v>3</v>
      </c>
      <c r="CL5213">
        <v>3.3</v>
      </c>
      <c r="CM5213" s="1">
        <v>42949</v>
      </c>
      <c r="CN5213" s="1">
        <v>42979</v>
      </c>
      <c r="CO5213" t="s">
        <v>92</v>
      </c>
      <c r="CP5213" t="s">
        <v>93</v>
      </c>
    </row>
    <row r="5214" spans="1:94" x14ac:dyDescent="0.25">
      <c r="A5214">
        <v>5212</v>
      </c>
      <c r="B5214">
        <f t="shared" si="81"/>
        <v>1180100244</v>
      </c>
      <c r="C5214">
        <v>111079</v>
      </c>
      <c r="D5214">
        <v>118010</v>
      </c>
      <c r="E5214">
        <v>244</v>
      </c>
      <c r="F5214">
        <v>18353</v>
      </c>
      <c r="G5214">
        <v>3</v>
      </c>
      <c r="H5214" s="1">
        <v>42888</v>
      </c>
      <c r="I5214" s="1">
        <v>43009</v>
      </c>
      <c r="J5214">
        <v>4</v>
      </c>
      <c r="K5214">
        <v>1</v>
      </c>
      <c r="L5214">
        <v>1</v>
      </c>
      <c r="N5214">
        <v>3</v>
      </c>
      <c r="P5214">
        <v>4</v>
      </c>
      <c r="Q5214">
        <v>60</v>
      </c>
      <c r="R5214">
        <v>6</v>
      </c>
      <c r="U5214">
        <v>4</v>
      </c>
      <c r="V5214">
        <v>4</v>
      </c>
      <c r="W5214">
        <v>60</v>
      </c>
      <c r="X5214">
        <v>6</v>
      </c>
      <c r="AA5214">
        <v>4</v>
      </c>
      <c r="AB5214">
        <v>4</v>
      </c>
      <c r="AC5214">
        <v>60</v>
      </c>
      <c r="AD5214">
        <v>6</v>
      </c>
      <c r="AG5214">
        <v>4</v>
      </c>
      <c r="AT5214">
        <v>1</v>
      </c>
      <c r="AU5214">
        <v>0</v>
      </c>
      <c r="CH5214">
        <v>1</v>
      </c>
      <c r="CK5214">
        <v>3</v>
      </c>
      <c r="CL5214">
        <v>3.4</v>
      </c>
      <c r="CM5214" s="1">
        <v>42980</v>
      </c>
      <c r="CN5214" s="1">
        <v>43009</v>
      </c>
      <c r="CO5214" t="s">
        <v>92</v>
      </c>
      <c r="CP5214" t="s">
        <v>93</v>
      </c>
    </row>
    <row r="5215" spans="1:94" x14ac:dyDescent="0.25">
      <c r="A5215">
        <v>5213</v>
      </c>
      <c r="B5215">
        <f t="shared" si="81"/>
        <v>1180100245</v>
      </c>
      <c r="C5215">
        <v>70799</v>
      </c>
      <c r="D5215">
        <v>118010</v>
      </c>
      <c r="E5215">
        <v>245</v>
      </c>
      <c r="F5215">
        <v>18354</v>
      </c>
      <c r="G5215">
        <v>0</v>
      </c>
      <c r="H5215" s="1">
        <v>42523</v>
      </c>
      <c r="I5215" s="1">
        <v>42644</v>
      </c>
      <c r="J5215">
        <v>1</v>
      </c>
      <c r="K5215">
        <v>1</v>
      </c>
      <c r="L5215">
        <v>1</v>
      </c>
      <c r="N5215">
        <v>3</v>
      </c>
      <c r="P5215">
        <v>4</v>
      </c>
      <c r="Q5215">
        <v>52</v>
      </c>
      <c r="U5215">
        <v>5</v>
      </c>
      <c r="V5215">
        <v>4</v>
      </c>
      <c r="W5215">
        <v>52</v>
      </c>
      <c r="AA5215">
        <v>5</v>
      </c>
      <c r="AC5215">
        <v>52</v>
      </c>
      <c r="AG5215">
        <v>5</v>
      </c>
      <c r="AT5215">
        <v>1</v>
      </c>
      <c r="AU5215">
        <v>0</v>
      </c>
      <c r="CH5215">
        <v>1</v>
      </c>
      <c r="CK5215">
        <v>0</v>
      </c>
      <c r="CL5215">
        <v>0.1</v>
      </c>
      <c r="CM5215" s="1">
        <v>42523</v>
      </c>
      <c r="CN5215" s="1">
        <v>42552</v>
      </c>
      <c r="CO5215" t="s">
        <v>92</v>
      </c>
      <c r="CP5215" t="s">
        <v>93</v>
      </c>
    </row>
    <row r="5216" spans="1:94" x14ac:dyDescent="0.25">
      <c r="A5216">
        <v>5214</v>
      </c>
      <c r="B5216">
        <f t="shared" si="81"/>
        <v>1180100245</v>
      </c>
      <c r="C5216">
        <v>70799</v>
      </c>
      <c r="D5216">
        <v>118010</v>
      </c>
      <c r="E5216">
        <v>245</v>
      </c>
      <c r="F5216">
        <v>18354</v>
      </c>
      <c r="G5216">
        <v>0</v>
      </c>
      <c r="H5216" s="1">
        <v>42523</v>
      </c>
      <c r="I5216" s="1">
        <v>42644</v>
      </c>
      <c r="J5216">
        <v>2</v>
      </c>
      <c r="K5216">
        <v>1</v>
      </c>
      <c r="L5216">
        <v>1</v>
      </c>
      <c r="N5216">
        <v>3</v>
      </c>
      <c r="P5216">
        <v>4</v>
      </c>
      <c r="Q5216">
        <v>52</v>
      </c>
      <c r="U5216">
        <v>5</v>
      </c>
      <c r="V5216">
        <v>4</v>
      </c>
      <c r="W5216">
        <v>52</v>
      </c>
      <c r="AA5216">
        <v>5</v>
      </c>
      <c r="AC5216">
        <v>52</v>
      </c>
      <c r="AG5216">
        <v>5</v>
      </c>
      <c r="AT5216">
        <v>1</v>
      </c>
      <c r="AU5216">
        <v>0</v>
      </c>
      <c r="CH5216">
        <v>1</v>
      </c>
      <c r="CK5216">
        <v>0</v>
      </c>
      <c r="CL5216">
        <v>0.2</v>
      </c>
      <c r="CM5216" s="1">
        <v>42553</v>
      </c>
      <c r="CN5216" s="1">
        <v>42583</v>
      </c>
      <c r="CO5216" t="s">
        <v>92</v>
      </c>
      <c r="CP5216" t="s">
        <v>93</v>
      </c>
    </row>
    <row r="5217" spans="1:94" x14ac:dyDescent="0.25">
      <c r="A5217">
        <v>5215</v>
      </c>
      <c r="B5217">
        <f t="shared" si="81"/>
        <v>1180100245</v>
      </c>
      <c r="C5217">
        <v>70799</v>
      </c>
      <c r="D5217">
        <v>118010</v>
      </c>
      <c r="E5217">
        <v>245</v>
      </c>
      <c r="F5217">
        <v>18354</v>
      </c>
      <c r="G5217">
        <v>0</v>
      </c>
      <c r="H5217" s="1">
        <v>42523</v>
      </c>
      <c r="I5217" s="1">
        <v>42644</v>
      </c>
      <c r="J5217">
        <v>3</v>
      </c>
      <c r="K5217">
        <v>1</v>
      </c>
      <c r="L5217">
        <v>1</v>
      </c>
      <c r="N5217">
        <v>3</v>
      </c>
      <c r="P5217">
        <v>4</v>
      </c>
      <c r="Q5217">
        <v>52</v>
      </c>
      <c r="U5217">
        <v>5</v>
      </c>
      <c r="V5217">
        <v>4</v>
      </c>
      <c r="W5217">
        <v>52</v>
      </c>
      <c r="AA5217">
        <v>5</v>
      </c>
      <c r="AC5217">
        <v>52</v>
      </c>
      <c r="AG5217">
        <v>5</v>
      </c>
      <c r="AT5217">
        <v>1</v>
      </c>
      <c r="AU5217">
        <v>0</v>
      </c>
      <c r="CH5217">
        <v>1</v>
      </c>
      <c r="CK5217">
        <v>0</v>
      </c>
      <c r="CL5217">
        <v>0.3</v>
      </c>
      <c r="CM5217" s="1">
        <v>42584</v>
      </c>
      <c r="CN5217" s="1">
        <v>42614</v>
      </c>
      <c r="CO5217" t="s">
        <v>92</v>
      </c>
      <c r="CP5217" t="s">
        <v>93</v>
      </c>
    </row>
    <row r="5218" spans="1:94" x14ac:dyDescent="0.25">
      <c r="A5218">
        <v>5216</v>
      </c>
      <c r="B5218">
        <f t="shared" si="81"/>
        <v>1180100245</v>
      </c>
      <c r="C5218">
        <v>70799</v>
      </c>
      <c r="D5218">
        <v>118010</v>
      </c>
      <c r="E5218">
        <v>245</v>
      </c>
      <c r="F5218">
        <v>18354</v>
      </c>
      <c r="G5218">
        <v>0</v>
      </c>
      <c r="H5218" s="1">
        <v>42523</v>
      </c>
      <c r="I5218" s="1">
        <v>42644</v>
      </c>
      <c r="J5218">
        <v>4</v>
      </c>
      <c r="K5218">
        <v>1</v>
      </c>
      <c r="L5218">
        <v>1</v>
      </c>
      <c r="N5218">
        <v>3</v>
      </c>
      <c r="P5218">
        <v>4</v>
      </c>
      <c r="Q5218">
        <v>52</v>
      </c>
      <c r="U5218">
        <v>5</v>
      </c>
      <c r="V5218">
        <v>4</v>
      </c>
      <c r="W5218">
        <v>52</v>
      </c>
      <c r="AA5218">
        <v>5</v>
      </c>
      <c r="AC5218">
        <v>52</v>
      </c>
      <c r="AG5218">
        <v>5</v>
      </c>
      <c r="AT5218">
        <v>1</v>
      </c>
      <c r="AU5218">
        <v>0</v>
      </c>
      <c r="CH5218">
        <v>1</v>
      </c>
      <c r="CK5218">
        <v>0</v>
      </c>
      <c r="CL5218">
        <v>0.4</v>
      </c>
      <c r="CM5218" s="1">
        <v>42615</v>
      </c>
      <c r="CN5218" s="1">
        <v>42644</v>
      </c>
      <c r="CO5218" t="s">
        <v>92</v>
      </c>
      <c r="CP5218" t="s">
        <v>93</v>
      </c>
    </row>
    <row r="5219" spans="1:94" x14ac:dyDescent="0.25">
      <c r="A5219">
        <v>5217</v>
      </c>
      <c r="B5219">
        <f t="shared" si="81"/>
        <v>1180100245</v>
      </c>
      <c r="C5219">
        <v>84442</v>
      </c>
      <c r="D5219">
        <v>118010</v>
      </c>
      <c r="E5219">
        <v>245</v>
      </c>
      <c r="F5219">
        <v>18354</v>
      </c>
      <c r="G5219">
        <v>1</v>
      </c>
      <c r="H5219" s="1">
        <v>42645</v>
      </c>
      <c r="I5219" s="1">
        <v>42767</v>
      </c>
      <c r="J5219">
        <v>1</v>
      </c>
      <c r="K5219">
        <v>1</v>
      </c>
      <c r="L5219">
        <v>1</v>
      </c>
      <c r="N5219">
        <v>3</v>
      </c>
      <c r="P5219">
        <v>4</v>
      </c>
      <c r="Q5219">
        <v>56</v>
      </c>
      <c r="R5219">
        <v>6</v>
      </c>
      <c r="U5219">
        <v>4</v>
      </c>
      <c r="V5219">
        <v>4</v>
      </c>
      <c r="W5219">
        <v>56</v>
      </c>
      <c r="X5219">
        <v>6</v>
      </c>
      <c r="AA5219">
        <v>4</v>
      </c>
      <c r="AB5219">
        <v>4</v>
      </c>
      <c r="AC5219">
        <v>56</v>
      </c>
      <c r="AD5219">
        <v>6</v>
      </c>
      <c r="AG5219">
        <v>4</v>
      </c>
      <c r="AT5219">
        <v>1</v>
      </c>
      <c r="CH5219">
        <v>1</v>
      </c>
      <c r="CK5219">
        <v>1</v>
      </c>
      <c r="CL5219">
        <v>1.1000000000000001</v>
      </c>
      <c r="CM5219" s="1">
        <v>42645</v>
      </c>
      <c r="CN5219" s="1">
        <v>42675</v>
      </c>
      <c r="CO5219" t="s">
        <v>92</v>
      </c>
      <c r="CP5219" t="s">
        <v>93</v>
      </c>
    </row>
    <row r="5220" spans="1:94" x14ac:dyDescent="0.25">
      <c r="A5220">
        <v>5218</v>
      </c>
      <c r="B5220">
        <f t="shared" si="81"/>
        <v>1180100245</v>
      </c>
      <c r="C5220">
        <v>84442</v>
      </c>
      <c r="D5220">
        <v>118010</v>
      </c>
      <c r="E5220">
        <v>245</v>
      </c>
      <c r="F5220">
        <v>18354</v>
      </c>
      <c r="G5220">
        <v>1</v>
      </c>
      <c r="H5220" s="1">
        <v>42645</v>
      </c>
      <c r="I5220" s="1">
        <v>42767</v>
      </c>
      <c r="J5220">
        <v>2</v>
      </c>
      <c r="R5220">
        <v>6</v>
      </c>
      <c r="X5220">
        <v>6</v>
      </c>
      <c r="AD5220">
        <v>6</v>
      </c>
      <c r="CK5220">
        <v>1</v>
      </c>
      <c r="CL5220">
        <v>1.2</v>
      </c>
      <c r="CM5220" s="1">
        <v>42676</v>
      </c>
      <c r="CN5220" s="1">
        <v>42705</v>
      </c>
      <c r="CO5220" t="s">
        <v>92</v>
      </c>
      <c r="CP5220" t="s">
        <v>93</v>
      </c>
    </row>
    <row r="5221" spans="1:94" x14ac:dyDescent="0.25">
      <c r="A5221">
        <v>5219</v>
      </c>
      <c r="B5221">
        <f t="shared" si="81"/>
        <v>1180100245</v>
      </c>
      <c r="C5221">
        <v>84442</v>
      </c>
      <c r="D5221">
        <v>118010</v>
      </c>
      <c r="E5221">
        <v>245</v>
      </c>
      <c r="F5221">
        <v>18354</v>
      </c>
      <c r="G5221">
        <v>1</v>
      </c>
      <c r="H5221" s="1">
        <v>42645</v>
      </c>
      <c r="I5221" s="1">
        <v>42767</v>
      </c>
      <c r="J5221">
        <v>3</v>
      </c>
      <c r="K5221">
        <v>1</v>
      </c>
      <c r="L5221">
        <v>1</v>
      </c>
      <c r="N5221">
        <v>3</v>
      </c>
      <c r="P5221">
        <v>4</v>
      </c>
      <c r="Q5221">
        <v>56</v>
      </c>
      <c r="R5221">
        <v>6</v>
      </c>
      <c r="U5221">
        <v>4</v>
      </c>
      <c r="V5221">
        <v>4</v>
      </c>
      <c r="W5221">
        <v>56</v>
      </c>
      <c r="X5221">
        <v>6</v>
      </c>
      <c r="AA5221">
        <v>4</v>
      </c>
      <c r="AB5221">
        <v>4</v>
      </c>
      <c r="AC5221">
        <v>56</v>
      </c>
      <c r="AD5221">
        <v>6</v>
      </c>
      <c r="AG5221">
        <v>4</v>
      </c>
      <c r="AT5221">
        <v>1</v>
      </c>
      <c r="CH5221">
        <v>1</v>
      </c>
      <c r="CK5221">
        <v>1</v>
      </c>
      <c r="CL5221">
        <v>1.3</v>
      </c>
      <c r="CM5221" s="1">
        <v>42706</v>
      </c>
      <c r="CN5221" s="1">
        <v>42736</v>
      </c>
      <c r="CO5221" t="s">
        <v>92</v>
      </c>
      <c r="CP5221" t="s">
        <v>93</v>
      </c>
    </row>
    <row r="5222" spans="1:94" x14ac:dyDescent="0.25">
      <c r="A5222">
        <v>5220</v>
      </c>
      <c r="B5222">
        <f t="shared" si="81"/>
        <v>1180100245</v>
      </c>
      <c r="C5222">
        <v>84442</v>
      </c>
      <c r="D5222">
        <v>118010</v>
      </c>
      <c r="E5222">
        <v>245</v>
      </c>
      <c r="F5222">
        <v>18354</v>
      </c>
      <c r="G5222">
        <v>1</v>
      </c>
      <c r="H5222" s="1">
        <v>42645</v>
      </c>
      <c r="I5222" s="1">
        <v>42767</v>
      </c>
      <c r="J5222">
        <v>4</v>
      </c>
      <c r="R5222">
        <v>6</v>
      </c>
      <c r="X5222">
        <v>6</v>
      </c>
      <c r="AD5222">
        <v>6</v>
      </c>
      <c r="CK5222">
        <v>1</v>
      </c>
      <c r="CL5222">
        <v>1.4</v>
      </c>
      <c r="CM5222" s="1">
        <v>42737</v>
      </c>
      <c r="CN5222" s="1">
        <v>42767</v>
      </c>
      <c r="CO5222" t="s">
        <v>92</v>
      </c>
      <c r="CP5222" t="s">
        <v>93</v>
      </c>
    </row>
    <row r="5223" spans="1:94" x14ac:dyDescent="0.25">
      <c r="A5223">
        <v>5221</v>
      </c>
      <c r="B5223">
        <f t="shared" si="81"/>
        <v>1180100245</v>
      </c>
      <c r="C5223">
        <v>97312</v>
      </c>
      <c r="D5223">
        <v>118010</v>
      </c>
      <c r="E5223">
        <v>245</v>
      </c>
      <c r="F5223">
        <v>18354</v>
      </c>
      <c r="G5223">
        <v>2</v>
      </c>
      <c r="H5223" s="1">
        <v>42768</v>
      </c>
      <c r="I5223" s="1">
        <v>42887</v>
      </c>
      <c r="J5223">
        <v>1</v>
      </c>
      <c r="K5223">
        <v>1</v>
      </c>
      <c r="L5223">
        <v>1</v>
      </c>
      <c r="N5223">
        <v>3</v>
      </c>
      <c r="P5223">
        <v>4</v>
      </c>
      <c r="Q5223">
        <v>56</v>
      </c>
      <c r="R5223">
        <v>6</v>
      </c>
      <c r="U5223">
        <v>4</v>
      </c>
      <c r="V5223">
        <v>4</v>
      </c>
      <c r="W5223">
        <v>56</v>
      </c>
      <c r="X5223">
        <v>6</v>
      </c>
      <c r="AA5223">
        <v>4</v>
      </c>
      <c r="AB5223">
        <v>4</v>
      </c>
      <c r="AC5223">
        <v>56</v>
      </c>
      <c r="AD5223">
        <v>6</v>
      </c>
      <c r="AG5223">
        <v>4</v>
      </c>
      <c r="AT5223">
        <v>1</v>
      </c>
      <c r="CH5223">
        <v>1</v>
      </c>
      <c r="CK5223">
        <v>2</v>
      </c>
      <c r="CL5223">
        <v>2.1</v>
      </c>
      <c r="CM5223" s="1">
        <v>42768</v>
      </c>
      <c r="CN5223" s="1">
        <v>42795</v>
      </c>
      <c r="CO5223" t="s">
        <v>92</v>
      </c>
      <c r="CP5223" t="s">
        <v>93</v>
      </c>
    </row>
    <row r="5224" spans="1:94" x14ac:dyDescent="0.25">
      <c r="A5224">
        <v>5222</v>
      </c>
      <c r="B5224">
        <f t="shared" si="81"/>
        <v>1180100245</v>
      </c>
      <c r="C5224">
        <v>97312</v>
      </c>
      <c r="D5224">
        <v>118010</v>
      </c>
      <c r="E5224">
        <v>245</v>
      </c>
      <c r="F5224">
        <v>18354</v>
      </c>
      <c r="G5224">
        <v>2</v>
      </c>
      <c r="H5224" s="1">
        <v>42768</v>
      </c>
      <c r="I5224" s="1">
        <v>42887</v>
      </c>
      <c r="J5224">
        <v>2</v>
      </c>
      <c r="K5224">
        <v>1</v>
      </c>
      <c r="L5224">
        <v>1</v>
      </c>
      <c r="N5224">
        <v>3</v>
      </c>
      <c r="P5224">
        <v>4</v>
      </c>
      <c r="R5224">
        <v>6</v>
      </c>
      <c r="U5224">
        <v>4</v>
      </c>
      <c r="V5224">
        <v>4</v>
      </c>
      <c r="W5224">
        <v>56</v>
      </c>
      <c r="X5224">
        <v>6</v>
      </c>
      <c r="AA5224">
        <v>4</v>
      </c>
      <c r="AB5224">
        <v>4</v>
      </c>
      <c r="AC5224">
        <v>56</v>
      </c>
      <c r="AD5224">
        <v>6</v>
      </c>
      <c r="AG5224">
        <v>4</v>
      </c>
      <c r="AT5224">
        <v>1</v>
      </c>
      <c r="CH5224">
        <v>1</v>
      </c>
      <c r="CK5224">
        <v>2</v>
      </c>
      <c r="CL5224">
        <v>2.2000000000000002</v>
      </c>
      <c r="CM5224" s="1">
        <v>42796</v>
      </c>
      <c r="CN5224" s="1">
        <v>42826</v>
      </c>
      <c r="CO5224" t="s">
        <v>92</v>
      </c>
      <c r="CP5224" t="s">
        <v>93</v>
      </c>
    </row>
    <row r="5225" spans="1:94" x14ac:dyDescent="0.25">
      <c r="A5225">
        <v>5223</v>
      </c>
      <c r="B5225">
        <f t="shared" si="81"/>
        <v>1180100245</v>
      </c>
      <c r="C5225">
        <v>97312</v>
      </c>
      <c r="D5225">
        <v>118010</v>
      </c>
      <c r="E5225">
        <v>245</v>
      </c>
      <c r="F5225">
        <v>18354</v>
      </c>
      <c r="G5225">
        <v>2</v>
      </c>
      <c r="H5225" s="1">
        <v>42768</v>
      </c>
      <c r="I5225" s="1">
        <v>42887</v>
      </c>
      <c r="J5225">
        <v>3</v>
      </c>
      <c r="Q5225">
        <v>56</v>
      </c>
      <c r="R5225">
        <v>6</v>
      </c>
      <c r="X5225">
        <v>6</v>
      </c>
      <c r="AD5225">
        <v>6</v>
      </c>
      <c r="CK5225">
        <v>2</v>
      </c>
      <c r="CL5225">
        <v>2.2999999999999998</v>
      </c>
      <c r="CM5225" s="1">
        <v>42827</v>
      </c>
      <c r="CN5225" s="1">
        <v>42856</v>
      </c>
      <c r="CO5225" t="s">
        <v>92</v>
      </c>
      <c r="CP5225" t="s">
        <v>93</v>
      </c>
    </row>
    <row r="5226" spans="1:94" x14ac:dyDescent="0.25">
      <c r="A5226">
        <v>5224</v>
      </c>
      <c r="B5226">
        <f t="shared" si="81"/>
        <v>1180100245</v>
      </c>
      <c r="C5226">
        <v>97312</v>
      </c>
      <c r="D5226">
        <v>118010</v>
      </c>
      <c r="E5226">
        <v>245</v>
      </c>
      <c r="F5226">
        <v>18354</v>
      </c>
      <c r="G5226">
        <v>2</v>
      </c>
      <c r="H5226" s="1">
        <v>42768</v>
      </c>
      <c r="I5226" s="1">
        <v>42887</v>
      </c>
      <c r="J5226">
        <v>4</v>
      </c>
      <c r="K5226">
        <v>1</v>
      </c>
      <c r="L5226">
        <v>1</v>
      </c>
      <c r="N5226">
        <v>3</v>
      </c>
      <c r="P5226">
        <v>4</v>
      </c>
      <c r="Q5226">
        <v>56</v>
      </c>
      <c r="R5226">
        <v>6</v>
      </c>
      <c r="U5226">
        <v>4</v>
      </c>
      <c r="V5226">
        <v>4</v>
      </c>
      <c r="W5226">
        <v>56</v>
      </c>
      <c r="X5226">
        <v>6</v>
      </c>
      <c r="AA5226">
        <v>4</v>
      </c>
      <c r="AB5226">
        <v>4</v>
      </c>
      <c r="AC5226">
        <v>56</v>
      </c>
      <c r="AD5226">
        <v>6</v>
      </c>
      <c r="AG5226">
        <v>4</v>
      </c>
      <c r="AT5226">
        <v>1</v>
      </c>
      <c r="CH5226">
        <v>1</v>
      </c>
      <c r="CK5226">
        <v>2</v>
      </c>
      <c r="CL5226">
        <v>2.4</v>
      </c>
      <c r="CM5226" s="1">
        <v>42857</v>
      </c>
      <c r="CN5226" s="1">
        <v>42887</v>
      </c>
      <c r="CO5226" t="s">
        <v>92</v>
      </c>
      <c r="CP5226" t="s">
        <v>93</v>
      </c>
    </row>
    <row r="5227" spans="1:94" x14ac:dyDescent="0.25">
      <c r="A5227">
        <v>5225</v>
      </c>
      <c r="B5227">
        <f t="shared" si="81"/>
        <v>1180100245</v>
      </c>
      <c r="C5227">
        <v>111080</v>
      </c>
      <c r="D5227">
        <v>118010</v>
      </c>
      <c r="E5227">
        <v>245</v>
      </c>
      <c r="F5227">
        <v>18354</v>
      </c>
      <c r="G5227">
        <v>3</v>
      </c>
      <c r="H5227" s="1">
        <v>42888</v>
      </c>
      <c r="I5227" s="1">
        <v>43009</v>
      </c>
      <c r="J5227">
        <v>1</v>
      </c>
      <c r="R5227">
        <v>6</v>
      </c>
      <c r="X5227">
        <v>6</v>
      </c>
      <c r="AD5227">
        <v>6</v>
      </c>
      <c r="CK5227">
        <v>3</v>
      </c>
      <c r="CL5227">
        <v>3.1</v>
      </c>
      <c r="CM5227" s="1">
        <v>42888</v>
      </c>
      <c r="CN5227" s="1">
        <v>42917</v>
      </c>
      <c r="CO5227" t="s">
        <v>92</v>
      </c>
      <c r="CP5227" t="s">
        <v>93</v>
      </c>
    </row>
    <row r="5228" spans="1:94" x14ac:dyDescent="0.25">
      <c r="A5228">
        <v>5226</v>
      </c>
      <c r="B5228">
        <f t="shared" si="81"/>
        <v>1180100245</v>
      </c>
      <c r="C5228">
        <v>111080</v>
      </c>
      <c r="D5228">
        <v>118010</v>
      </c>
      <c r="E5228">
        <v>245</v>
      </c>
      <c r="F5228">
        <v>18354</v>
      </c>
      <c r="G5228">
        <v>3</v>
      </c>
      <c r="H5228" s="1">
        <v>42888</v>
      </c>
      <c r="I5228" s="1">
        <v>43009</v>
      </c>
      <c r="J5228">
        <v>2</v>
      </c>
      <c r="K5228">
        <v>1</v>
      </c>
      <c r="L5228">
        <v>1</v>
      </c>
      <c r="N5228">
        <v>3</v>
      </c>
      <c r="P5228">
        <v>4</v>
      </c>
      <c r="Q5228">
        <v>56</v>
      </c>
      <c r="R5228">
        <v>6</v>
      </c>
      <c r="U5228">
        <v>4</v>
      </c>
      <c r="V5228">
        <v>4</v>
      </c>
      <c r="W5228">
        <v>56</v>
      </c>
      <c r="X5228">
        <v>6</v>
      </c>
      <c r="AA5228">
        <v>4</v>
      </c>
      <c r="AB5228">
        <v>4</v>
      </c>
      <c r="AC5228">
        <v>56</v>
      </c>
      <c r="AD5228">
        <v>6</v>
      </c>
      <c r="AG5228">
        <v>4</v>
      </c>
      <c r="AT5228">
        <v>1</v>
      </c>
      <c r="CH5228">
        <v>1</v>
      </c>
      <c r="CK5228">
        <v>3</v>
      </c>
      <c r="CL5228">
        <v>3.2</v>
      </c>
      <c r="CM5228" s="1">
        <v>42918</v>
      </c>
      <c r="CN5228" s="1">
        <v>42948</v>
      </c>
      <c r="CO5228" t="s">
        <v>92</v>
      </c>
      <c r="CP5228" t="s">
        <v>93</v>
      </c>
    </row>
    <row r="5229" spans="1:94" x14ac:dyDescent="0.25">
      <c r="A5229">
        <v>5227</v>
      </c>
      <c r="B5229">
        <f t="shared" si="81"/>
        <v>1180100245</v>
      </c>
      <c r="C5229">
        <v>111080</v>
      </c>
      <c r="D5229">
        <v>118010</v>
      </c>
      <c r="E5229">
        <v>245</v>
      </c>
      <c r="F5229">
        <v>18354</v>
      </c>
      <c r="G5229">
        <v>3</v>
      </c>
      <c r="H5229" s="1">
        <v>42888</v>
      </c>
      <c r="I5229" s="1">
        <v>43009</v>
      </c>
      <c r="J5229">
        <v>3</v>
      </c>
      <c r="R5229">
        <v>6</v>
      </c>
      <c r="X5229">
        <v>6</v>
      </c>
      <c r="AD5229">
        <v>6</v>
      </c>
      <c r="CK5229">
        <v>3</v>
      </c>
      <c r="CL5229">
        <v>3.3</v>
      </c>
      <c r="CM5229" s="1">
        <v>42949</v>
      </c>
      <c r="CN5229" s="1">
        <v>42979</v>
      </c>
      <c r="CO5229" t="s">
        <v>92</v>
      </c>
      <c r="CP5229" t="s">
        <v>93</v>
      </c>
    </row>
    <row r="5230" spans="1:94" x14ac:dyDescent="0.25">
      <c r="A5230">
        <v>5228</v>
      </c>
      <c r="B5230">
        <f t="shared" si="81"/>
        <v>1180100245</v>
      </c>
      <c r="C5230">
        <v>111080</v>
      </c>
      <c r="D5230">
        <v>118010</v>
      </c>
      <c r="E5230">
        <v>245</v>
      </c>
      <c r="F5230">
        <v>18354</v>
      </c>
      <c r="G5230">
        <v>3</v>
      </c>
      <c r="H5230" s="1">
        <v>42888</v>
      </c>
      <c r="I5230" s="1">
        <v>43009</v>
      </c>
      <c r="J5230">
        <v>4</v>
      </c>
      <c r="K5230">
        <v>1</v>
      </c>
      <c r="L5230">
        <v>1</v>
      </c>
      <c r="N5230">
        <v>3</v>
      </c>
      <c r="P5230">
        <v>4</v>
      </c>
      <c r="Q5230">
        <v>56</v>
      </c>
      <c r="R5230">
        <v>6</v>
      </c>
      <c r="U5230">
        <v>4</v>
      </c>
      <c r="V5230">
        <v>4</v>
      </c>
      <c r="W5230">
        <v>56</v>
      </c>
      <c r="X5230">
        <v>6</v>
      </c>
      <c r="AA5230">
        <v>4</v>
      </c>
      <c r="AB5230">
        <v>4</v>
      </c>
      <c r="AC5230">
        <v>56</v>
      </c>
      <c r="AD5230">
        <v>6</v>
      </c>
      <c r="AG5230">
        <v>4</v>
      </c>
      <c r="AT5230">
        <v>1</v>
      </c>
      <c r="CH5230">
        <v>1</v>
      </c>
      <c r="CK5230">
        <v>3</v>
      </c>
      <c r="CL5230">
        <v>3.4</v>
      </c>
      <c r="CM5230" s="1">
        <v>42980</v>
      </c>
      <c r="CN5230" s="1">
        <v>43009</v>
      </c>
      <c r="CO5230" t="s">
        <v>92</v>
      </c>
      <c r="CP5230" t="s">
        <v>93</v>
      </c>
    </row>
    <row r="5231" spans="1:94" x14ac:dyDescent="0.25">
      <c r="A5231">
        <v>5229</v>
      </c>
      <c r="B5231">
        <f t="shared" si="81"/>
        <v>1180100264</v>
      </c>
      <c r="C5231">
        <v>70800</v>
      </c>
      <c r="D5231">
        <v>118010</v>
      </c>
      <c r="E5231">
        <v>264</v>
      </c>
      <c r="F5231">
        <v>18373</v>
      </c>
      <c r="G5231">
        <v>0</v>
      </c>
      <c r="H5231" s="1">
        <v>42523</v>
      </c>
      <c r="I5231" s="1">
        <v>42644</v>
      </c>
      <c r="J5231">
        <v>1</v>
      </c>
      <c r="K5231">
        <v>1</v>
      </c>
      <c r="L5231">
        <v>1</v>
      </c>
      <c r="N5231">
        <v>3</v>
      </c>
      <c r="P5231">
        <v>4</v>
      </c>
      <c r="Q5231">
        <v>52</v>
      </c>
      <c r="U5231">
        <v>5</v>
      </c>
      <c r="V5231">
        <v>4</v>
      </c>
      <c r="W5231">
        <v>52</v>
      </c>
      <c r="AA5231">
        <v>5</v>
      </c>
      <c r="AB5231">
        <v>4</v>
      </c>
      <c r="AC5231">
        <v>52</v>
      </c>
      <c r="AG5231">
        <v>5</v>
      </c>
      <c r="AT5231">
        <v>1</v>
      </c>
      <c r="AU5231">
        <v>0</v>
      </c>
      <c r="CH5231">
        <v>1</v>
      </c>
      <c r="CK5231">
        <v>0</v>
      </c>
      <c r="CL5231">
        <v>0.1</v>
      </c>
      <c r="CM5231" s="1">
        <v>42523</v>
      </c>
      <c r="CN5231" s="1">
        <v>42552</v>
      </c>
      <c r="CO5231" t="s">
        <v>92</v>
      </c>
      <c r="CP5231" t="s">
        <v>93</v>
      </c>
    </row>
    <row r="5232" spans="1:94" x14ac:dyDescent="0.25">
      <c r="A5232">
        <v>5230</v>
      </c>
      <c r="B5232">
        <f t="shared" si="81"/>
        <v>1180100264</v>
      </c>
      <c r="C5232">
        <v>70800</v>
      </c>
      <c r="D5232">
        <v>118010</v>
      </c>
      <c r="E5232">
        <v>264</v>
      </c>
      <c r="F5232">
        <v>18373</v>
      </c>
      <c r="G5232">
        <v>0</v>
      </c>
      <c r="H5232" s="1">
        <v>42523</v>
      </c>
      <c r="I5232" s="1">
        <v>42644</v>
      </c>
      <c r="J5232">
        <v>2</v>
      </c>
      <c r="K5232">
        <v>1</v>
      </c>
      <c r="L5232">
        <v>1</v>
      </c>
      <c r="N5232">
        <v>3</v>
      </c>
      <c r="P5232">
        <v>4</v>
      </c>
      <c r="Q5232">
        <v>52</v>
      </c>
      <c r="U5232">
        <v>5</v>
      </c>
      <c r="V5232">
        <v>4</v>
      </c>
      <c r="W5232">
        <v>52</v>
      </c>
      <c r="AA5232">
        <v>5</v>
      </c>
      <c r="AB5232">
        <v>4</v>
      </c>
      <c r="AC5232">
        <v>52</v>
      </c>
      <c r="AG5232">
        <v>5</v>
      </c>
      <c r="AT5232">
        <v>1</v>
      </c>
      <c r="AU5232">
        <v>0</v>
      </c>
      <c r="CH5232">
        <v>1</v>
      </c>
      <c r="CK5232">
        <v>0</v>
      </c>
      <c r="CL5232">
        <v>0.2</v>
      </c>
      <c r="CM5232" s="1">
        <v>42553</v>
      </c>
      <c r="CN5232" s="1">
        <v>42583</v>
      </c>
      <c r="CO5232" t="s">
        <v>92</v>
      </c>
      <c r="CP5232" t="s">
        <v>93</v>
      </c>
    </row>
    <row r="5233" spans="1:94" x14ac:dyDescent="0.25">
      <c r="A5233">
        <v>5231</v>
      </c>
      <c r="B5233">
        <f t="shared" si="81"/>
        <v>1180100264</v>
      </c>
      <c r="C5233">
        <v>70800</v>
      </c>
      <c r="D5233">
        <v>118010</v>
      </c>
      <c r="E5233">
        <v>264</v>
      </c>
      <c r="F5233">
        <v>18373</v>
      </c>
      <c r="G5233">
        <v>0</v>
      </c>
      <c r="H5233" s="1">
        <v>42523</v>
      </c>
      <c r="I5233" s="1">
        <v>42644</v>
      </c>
      <c r="J5233">
        <v>3</v>
      </c>
      <c r="K5233">
        <v>1</v>
      </c>
      <c r="L5233">
        <v>1</v>
      </c>
      <c r="N5233">
        <v>4</v>
      </c>
      <c r="P5233">
        <v>4</v>
      </c>
      <c r="Q5233">
        <v>52</v>
      </c>
      <c r="U5233">
        <v>4</v>
      </c>
      <c r="V5233">
        <v>4</v>
      </c>
      <c r="W5233">
        <v>52</v>
      </c>
      <c r="AA5233">
        <v>4</v>
      </c>
      <c r="AB5233">
        <v>4</v>
      </c>
      <c r="AC5233">
        <v>52</v>
      </c>
      <c r="AG5233">
        <v>4</v>
      </c>
      <c r="AH5233">
        <v>4</v>
      </c>
      <c r="AI5233">
        <v>52</v>
      </c>
      <c r="AM5233">
        <v>4</v>
      </c>
      <c r="AT5233">
        <v>1</v>
      </c>
      <c r="AU5233">
        <v>0</v>
      </c>
      <c r="CH5233">
        <v>1</v>
      </c>
      <c r="CK5233">
        <v>0</v>
      </c>
      <c r="CL5233">
        <v>0.3</v>
      </c>
      <c r="CM5233" s="1">
        <v>42584</v>
      </c>
      <c r="CN5233" s="1">
        <v>42614</v>
      </c>
      <c r="CO5233" t="s">
        <v>92</v>
      </c>
      <c r="CP5233" t="s">
        <v>93</v>
      </c>
    </row>
    <row r="5234" spans="1:94" x14ac:dyDescent="0.25">
      <c r="A5234">
        <v>5232</v>
      </c>
      <c r="B5234">
        <f t="shared" si="81"/>
        <v>1180100264</v>
      </c>
      <c r="C5234">
        <v>70800</v>
      </c>
      <c r="D5234">
        <v>118010</v>
      </c>
      <c r="E5234">
        <v>264</v>
      </c>
      <c r="F5234">
        <v>18373</v>
      </c>
      <c r="G5234">
        <v>0</v>
      </c>
      <c r="H5234" s="1">
        <v>42523</v>
      </c>
      <c r="I5234" s="1">
        <v>42644</v>
      </c>
      <c r="J5234">
        <v>4</v>
      </c>
      <c r="K5234">
        <v>1</v>
      </c>
      <c r="L5234">
        <v>1</v>
      </c>
      <c r="N5234">
        <v>4</v>
      </c>
      <c r="P5234">
        <v>4</v>
      </c>
      <c r="Q5234">
        <v>52</v>
      </c>
      <c r="U5234">
        <v>5</v>
      </c>
      <c r="V5234">
        <v>4</v>
      </c>
      <c r="W5234">
        <v>52</v>
      </c>
      <c r="AA5234">
        <v>5</v>
      </c>
      <c r="AB5234">
        <v>4</v>
      </c>
      <c r="AC5234">
        <v>52</v>
      </c>
      <c r="AG5234">
        <v>5</v>
      </c>
      <c r="AT5234">
        <v>1</v>
      </c>
      <c r="AU5234">
        <v>0</v>
      </c>
      <c r="CH5234">
        <v>1</v>
      </c>
      <c r="CK5234">
        <v>0</v>
      </c>
      <c r="CL5234">
        <v>0.4</v>
      </c>
      <c r="CM5234" s="1">
        <v>42615</v>
      </c>
      <c r="CN5234" s="1">
        <v>42644</v>
      </c>
      <c r="CO5234" t="s">
        <v>92</v>
      </c>
      <c r="CP5234" t="s">
        <v>93</v>
      </c>
    </row>
    <row r="5235" spans="1:94" x14ac:dyDescent="0.25">
      <c r="A5235">
        <v>5233</v>
      </c>
      <c r="B5235">
        <f t="shared" si="81"/>
        <v>1180100264</v>
      </c>
      <c r="C5235">
        <v>84443</v>
      </c>
      <c r="D5235">
        <v>118010</v>
      </c>
      <c r="E5235">
        <v>264</v>
      </c>
      <c r="F5235">
        <v>18373</v>
      </c>
      <c r="G5235">
        <v>1</v>
      </c>
      <c r="H5235" s="1">
        <v>42645</v>
      </c>
      <c r="I5235" s="1">
        <v>42767</v>
      </c>
      <c r="J5235">
        <v>1</v>
      </c>
      <c r="R5235">
        <v>6</v>
      </c>
      <c r="X5235">
        <v>6</v>
      </c>
      <c r="AD5235">
        <v>6</v>
      </c>
      <c r="CK5235">
        <v>1</v>
      </c>
      <c r="CL5235">
        <v>1.1000000000000001</v>
      </c>
      <c r="CM5235" s="1">
        <v>42645</v>
      </c>
      <c r="CN5235" s="1">
        <v>42675</v>
      </c>
      <c r="CO5235" t="s">
        <v>92</v>
      </c>
      <c r="CP5235" t="s">
        <v>93</v>
      </c>
    </row>
    <row r="5236" spans="1:94" x14ac:dyDescent="0.25">
      <c r="A5236">
        <v>5234</v>
      </c>
      <c r="B5236">
        <f t="shared" si="81"/>
        <v>1180100264</v>
      </c>
      <c r="C5236">
        <v>84443</v>
      </c>
      <c r="D5236">
        <v>118010</v>
      </c>
      <c r="E5236">
        <v>264</v>
      </c>
      <c r="F5236">
        <v>18373</v>
      </c>
      <c r="G5236">
        <v>1</v>
      </c>
      <c r="H5236" s="1">
        <v>42645</v>
      </c>
      <c r="I5236" s="1">
        <v>42767</v>
      </c>
      <c r="J5236">
        <v>2</v>
      </c>
      <c r="K5236">
        <v>1</v>
      </c>
      <c r="L5236">
        <v>1</v>
      </c>
      <c r="N5236">
        <v>3</v>
      </c>
      <c r="P5236">
        <v>4</v>
      </c>
      <c r="Q5236">
        <v>13</v>
      </c>
      <c r="R5236">
        <v>6</v>
      </c>
      <c r="U5236">
        <v>4</v>
      </c>
      <c r="V5236">
        <v>4</v>
      </c>
      <c r="W5236">
        <v>13</v>
      </c>
      <c r="X5236">
        <v>6</v>
      </c>
      <c r="AA5236">
        <v>4</v>
      </c>
      <c r="AB5236">
        <v>4</v>
      </c>
      <c r="AC5236">
        <v>13</v>
      </c>
      <c r="AD5236">
        <v>6</v>
      </c>
      <c r="AG5236">
        <v>4</v>
      </c>
      <c r="AT5236">
        <v>1</v>
      </c>
      <c r="CH5236">
        <v>1</v>
      </c>
      <c r="CK5236">
        <v>1</v>
      </c>
      <c r="CL5236">
        <v>1.2</v>
      </c>
      <c r="CM5236" s="1">
        <v>42676</v>
      </c>
      <c r="CN5236" s="1">
        <v>42705</v>
      </c>
      <c r="CO5236" t="s">
        <v>92</v>
      </c>
      <c r="CP5236" t="s">
        <v>93</v>
      </c>
    </row>
    <row r="5237" spans="1:94" x14ac:dyDescent="0.25">
      <c r="A5237">
        <v>5235</v>
      </c>
      <c r="B5237">
        <f t="shared" si="81"/>
        <v>1180100264</v>
      </c>
      <c r="C5237">
        <v>84443</v>
      </c>
      <c r="D5237">
        <v>118010</v>
      </c>
      <c r="E5237">
        <v>264</v>
      </c>
      <c r="F5237">
        <v>18373</v>
      </c>
      <c r="G5237">
        <v>1</v>
      </c>
      <c r="H5237" s="1">
        <v>42645</v>
      </c>
      <c r="I5237" s="1">
        <v>42767</v>
      </c>
      <c r="J5237">
        <v>3</v>
      </c>
      <c r="R5237">
        <v>6</v>
      </c>
      <c r="X5237">
        <v>6</v>
      </c>
      <c r="AD5237">
        <v>6</v>
      </c>
      <c r="CK5237">
        <v>1</v>
      </c>
      <c r="CL5237">
        <v>1.3</v>
      </c>
      <c r="CM5237" s="1">
        <v>42706</v>
      </c>
      <c r="CN5237" s="1">
        <v>42736</v>
      </c>
      <c r="CO5237" t="s">
        <v>92</v>
      </c>
      <c r="CP5237" t="s">
        <v>93</v>
      </c>
    </row>
    <row r="5238" spans="1:94" x14ac:dyDescent="0.25">
      <c r="A5238">
        <v>5236</v>
      </c>
      <c r="B5238">
        <f t="shared" si="81"/>
        <v>1180100264</v>
      </c>
      <c r="C5238">
        <v>84443</v>
      </c>
      <c r="D5238">
        <v>118010</v>
      </c>
      <c r="E5238">
        <v>264</v>
      </c>
      <c r="F5238">
        <v>18373</v>
      </c>
      <c r="G5238">
        <v>1</v>
      </c>
      <c r="H5238" s="1">
        <v>42645</v>
      </c>
      <c r="I5238" s="1">
        <v>42767</v>
      </c>
      <c r="J5238">
        <v>4</v>
      </c>
      <c r="K5238">
        <v>1</v>
      </c>
      <c r="L5238">
        <v>1</v>
      </c>
      <c r="N5238">
        <v>3</v>
      </c>
      <c r="P5238">
        <v>4</v>
      </c>
      <c r="Q5238">
        <v>13</v>
      </c>
      <c r="R5238">
        <v>6</v>
      </c>
      <c r="U5238">
        <v>4</v>
      </c>
      <c r="V5238">
        <v>4</v>
      </c>
      <c r="W5238">
        <v>13</v>
      </c>
      <c r="X5238">
        <v>6</v>
      </c>
      <c r="AA5238">
        <v>4</v>
      </c>
      <c r="AB5238">
        <v>4</v>
      </c>
      <c r="AC5238">
        <v>13</v>
      </c>
      <c r="AD5238">
        <v>6</v>
      </c>
      <c r="AG5238">
        <v>4</v>
      </c>
      <c r="AT5238">
        <v>1</v>
      </c>
      <c r="CH5238">
        <v>1</v>
      </c>
      <c r="CK5238">
        <v>1</v>
      </c>
      <c r="CL5238">
        <v>1.4</v>
      </c>
      <c r="CM5238" s="1">
        <v>42737</v>
      </c>
      <c r="CN5238" s="1">
        <v>42767</v>
      </c>
      <c r="CO5238" t="s">
        <v>92</v>
      </c>
      <c r="CP5238" t="s">
        <v>93</v>
      </c>
    </row>
    <row r="5239" spans="1:94" x14ac:dyDescent="0.25">
      <c r="A5239">
        <v>5237</v>
      </c>
      <c r="B5239">
        <f t="shared" si="81"/>
        <v>1180100264</v>
      </c>
      <c r="C5239">
        <v>97313</v>
      </c>
      <c r="D5239">
        <v>118010</v>
      </c>
      <c r="E5239">
        <v>264</v>
      </c>
      <c r="F5239">
        <v>18373</v>
      </c>
      <c r="G5239">
        <v>2</v>
      </c>
      <c r="H5239" s="1">
        <v>42768</v>
      </c>
      <c r="I5239" s="1">
        <v>42887</v>
      </c>
      <c r="J5239">
        <v>1</v>
      </c>
      <c r="K5239">
        <v>1</v>
      </c>
      <c r="L5239">
        <v>1</v>
      </c>
      <c r="N5239">
        <v>3</v>
      </c>
      <c r="P5239">
        <v>4</v>
      </c>
      <c r="Q5239">
        <v>60</v>
      </c>
      <c r="R5239">
        <v>6</v>
      </c>
      <c r="U5239">
        <v>4</v>
      </c>
      <c r="V5239">
        <v>4</v>
      </c>
      <c r="W5239">
        <v>60</v>
      </c>
      <c r="X5239">
        <v>6</v>
      </c>
      <c r="AA5239">
        <v>4</v>
      </c>
      <c r="AN5239">
        <v>4</v>
      </c>
      <c r="AO5239">
        <v>60</v>
      </c>
      <c r="AP5239">
        <v>6</v>
      </c>
      <c r="AS5239">
        <v>5</v>
      </c>
      <c r="AT5239">
        <v>1</v>
      </c>
      <c r="CH5239">
        <v>1</v>
      </c>
      <c r="CK5239">
        <v>2</v>
      </c>
      <c r="CL5239">
        <v>2.1</v>
      </c>
      <c r="CM5239" s="1">
        <v>42768</v>
      </c>
      <c r="CN5239" s="1">
        <v>42795</v>
      </c>
      <c r="CO5239" t="s">
        <v>92</v>
      </c>
      <c r="CP5239" t="s">
        <v>93</v>
      </c>
    </row>
    <row r="5240" spans="1:94" x14ac:dyDescent="0.25">
      <c r="A5240">
        <v>5238</v>
      </c>
      <c r="B5240">
        <f t="shared" si="81"/>
        <v>1180100264</v>
      </c>
      <c r="C5240">
        <v>97313</v>
      </c>
      <c r="D5240">
        <v>118010</v>
      </c>
      <c r="E5240">
        <v>264</v>
      </c>
      <c r="F5240">
        <v>18373</v>
      </c>
      <c r="G5240">
        <v>2</v>
      </c>
      <c r="H5240" s="1">
        <v>42768</v>
      </c>
      <c r="I5240" s="1">
        <v>42887</v>
      </c>
      <c r="J5240">
        <v>2</v>
      </c>
      <c r="K5240">
        <v>1</v>
      </c>
      <c r="L5240">
        <v>1</v>
      </c>
      <c r="N5240">
        <v>3</v>
      </c>
      <c r="P5240">
        <v>4</v>
      </c>
      <c r="Q5240">
        <v>60</v>
      </c>
      <c r="R5240">
        <v>6</v>
      </c>
      <c r="U5240">
        <v>4</v>
      </c>
      <c r="V5240">
        <v>4</v>
      </c>
      <c r="W5240">
        <v>60</v>
      </c>
      <c r="X5240">
        <v>6</v>
      </c>
      <c r="AA5240">
        <v>4</v>
      </c>
      <c r="AN5240">
        <v>4</v>
      </c>
      <c r="AO5240">
        <v>60</v>
      </c>
      <c r="AP5240">
        <v>6</v>
      </c>
      <c r="AS5240">
        <v>5</v>
      </c>
      <c r="AT5240">
        <v>1</v>
      </c>
      <c r="CH5240">
        <v>1</v>
      </c>
      <c r="CK5240">
        <v>2</v>
      </c>
      <c r="CL5240">
        <v>2.2000000000000002</v>
      </c>
      <c r="CM5240" s="1">
        <v>42796</v>
      </c>
      <c r="CN5240" s="1">
        <v>42826</v>
      </c>
      <c r="CO5240" t="s">
        <v>92</v>
      </c>
      <c r="CP5240" t="s">
        <v>93</v>
      </c>
    </row>
    <row r="5241" spans="1:94" x14ac:dyDescent="0.25">
      <c r="A5241">
        <v>5239</v>
      </c>
      <c r="B5241">
        <f t="shared" si="81"/>
        <v>1180100264</v>
      </c>
      <c r="C5241">
        <v>97313</v>
      </c>
      <c r="D5241">
        <v>118010</v>
      </c>
      <c r="E5241">
        <v>264</v>
      </c>
      <c r="F5241">
        <v>18373</v>
      </c>
      <c r="G5241">
        <v>2</v>
      </c>
      <c r="H5241" s="1">
        <v>42768</v>
      </c>
      <c r="I5241" s="1">
        <v>42887</v>
      </c>
      <c r="J5241">
        <v>3</v>
      </c>
      <c r="K5241">
        <v>1</v>
      </c>
      <c r="L5241">
        <v>1</v>
      </c>
      <c r="N5241">
        <v>3</v>
      </c>
      <c r="P5241">
        <v>4</v>
      </c>
      <c r="Q5241">
        <v>60</v>
      </c>
      <c r="R5241">
        <v>6</v>
      </c>
      <c r="U5241">
        <v>4</v>
      </c>
      <c r="V5241">
        <v>4</v>
      </c>
      <c r="W5241">
        <v>60</v>
      </c>
      <c r="X5241">
        <v>6</v>
      </c>
      <c r="AA5241">
        <v>4</v>
      </c>
      <c r="AN5241">
        <v>4</v>
      </c>
      <c r="AO5241">
        <v>60</v>
      </c>
      <c r="AP5241">
        <v>6</v>
      </c>
      <c r="AS5241">
        <v>5</v>
      </c>
      <c r="AT5241">
        <v>1</v>
      </c>
      <c r="CH5241">
        <v>1</v>
      </c>
      <c r="CK5241">
        <v>2</v>
      </c>
      <c r="CL5241">
        <v>2.2999999999999998</v>
      </c>
      <c r="CM5241" s="1">
        <v>42827</v>
      </c>
      <c r="CN5241" s="1">
        <v>42856</v>
      </c>
      <c r="CO5241" t="s">
        <v>92</v>
      </c>
      <c r="CP5241" t="s">
        <v>93</v>
      </c>
    </row>
    <row r="5242" spans="1:94" x14ac:dyDescent="0.25">
      <c r="A5242">
        <v>5240</v>
      </c>
      <c r="B5242">
        <f t="shared" si="81"/>
        <v>1180100264</v>
      </c>
      <c r="C5242">
        <v>97313</v>
      </c>
      <c r="D5242">
        <v>118010</v>
      </c>
      <c r="E5242">
        <v>264</v>
      </c>
      <c r="F5242">
        <v>18373</v>
      </c>
      <c r="G5242">
        <v>2</v>
      </c>
      <c r="H5242" s="1">
        <v>42768</v>
      </c>
      <c r="I5242" s="1">
        <v>42887</v>
      </c>
      <c r="J5242">
        <v>4</v>
      </c>
      <c r="K5242">
        <v>1</v>
      </c>
      <c r="L5242">
        <v>1</v>
      </c>
      <c r="N5242">
        <v>3</v>
      </c>
      <c r="P5242">
        <v>4</v>
      </c>
      <c r="Q5242">
        <v>60</v>
      </c>
      <c r="R5242">
        <v>6</v>
      </c>
      <c r="U5242">
        <v>4</v>
      </c>
      <c r="V5242">
        <v>4</v>
      </c>
      <c r="W5242">
        <v>60</v>
      </c>
      <c r="X5242">
        <v>6</v>
      </c>
      <c r="AA5242">
        <v>4</v>
      </c>
      <c r="AN5242">
        <v>4</v>
      </c>
      <c r="AO5242">
        <v>60</v>
      </c>
      <c r="AP5242">
        <v>6</v>
      </c>
      <c r="AS5242">
        <v>5</v>
      </c>
      <c r="AT5242">
        <v>1</v>
      </c>
      <c r="CH5242">
        <v>1</v>
      </c>
      <c r="CK5242">
        <v>2</v>
      </c>
      <c r="CL5242">
        <v>2.4</v>
      </c>
      <c r="CM5242" s="1">
        <v>42857</v>
      </c>
      <c r="CN5242" s="1">
        <v>42887</v>
      </c>
      <c r="CO5242" t="s">
        <v>92</v>
      </c>
      <c r="CP5242" t="s">
        <v>93</v>
      </c>
    </row>
    <row r="5243" spans="1:94" x14ac:dyDescent="0.25">
      <c r="A5243">
        <v>5241</v>
      </c>
      <c r="B5243">
        <f t="shared" si="81"/>
        <v>1180100264</v>
      </c>
      <c r="C5243">
        <v>111081</v>
      </c>
      <c r="D5243">
        <v>118010</v>
      </c>
      <c r="E5243">
        <v>264</v>
      </c>
      <c r="F5243">
        <v>18373</v>
      </c>
      <c r="G5243">
        <v>3</v>
      </c>
      <c r="H5243" s="1">
        <v>42888</v>
      </c>
      <c r="I5243" s="1">
        <v>43009</v>
      </c>
      <c r="J5243">
        <v>1</v>
      </c>
      <c r="K5243">
        <v>1</v>
      </c>
      <c r="L5243">
        <v>1</v>
      </c>
      <c r="N5243">
        <v>3</v>
      </c>
      <c r="P5243">
        <v>4</v>
      </c>
      <c r="Q5243">
        <v>60</v>
      </c>
      <c r="R5243">
        <v>6</v>
      </c>
      <c r="U5243">
        <v>4</v>
      </c>
      <c r="V5243">
        <v>4</v>
      </c>
      <c r="W5243">
        <v>60</v>
      </c>
      <c r="X5243">
        <v>6</v>
      </c>
      <c r="AA5243">
        <v>4</v>
      </c>
      <c r="AB5243">
        <v>4</v>
      </c>
      <c r="AC5243">
        <v>60</v>
      </c>
      <c r="AD5243">
        <v>6</v>
      </c>
      <c r="AG5243">
        <v>4</v>
      </c>
      <c r="AT5243">
        <v>1</v>
      </c>
      <c r="AU5243">
        <v>0</v>
      </c>
      <c r="CH5243">
        <v>1</v>
      </c>
      <c r="CK5243">
        <v>3</v>
      </c>
      <c r="CL5243">
        <v>3.1</v>
      </c>
      <c r="CM5243" s="1">
        <v>42888</v>
      </c>
      <c r="CN5243" s="1">
        <v>42917</v>
      </c>
      <c r="CO5243" t="s">
        <v>92</v>
      </c>
      <c r="CP5243" t="s">
        <v>93</v>
      </c>
    </row>
    <row r="5244" spans="1:94" x14ac:dyDescent="0.25">
      <c r="A5244">
        <v>5242</v>
      </c>
      <c r="B5244">
        <f t="shared" si="81"/>
        <v>1180100264</v>
      </c>
      <c r="C5244">
        <v>111081</v>
      </c>
      <c r="D5244">
        <v>118010</v>
      </c>
      <c r="E5244">
        <v>264</v>
      </c>
      <c r="F5244">
        <v>18373</v>
      </c>
      <c r="G5244">
        <v>3</v>
      </c>
      <c r="H5244" s="1">
        <v>42888</v>
      </c>
      <c r="I5244" s="1">
        <v>43009</v>
      </c>
      <c r="J5244">
        <v>2</v>
      </c>
      <c r="K5244">
        <v>1</v>
      </c>
      <c r="L5244">
        <v>1</v>
      </c>
      <c r="N5244">
        <v>3</v>
      </c>
      <c r="P5244">
        <v>4</v>
      </c>
      <c r="Q5244">
        <v>60</v>
      </c>
      <c r="R5244">
        <v>6</v>
      </c>
      <c r="U5244">
        <v>4</v>
      </c>
      <c r="V5244">
        <v>4</v>
      </c>
      <c r="W5244">
        <v>60</v>
      </c>
      <c r="X5244">
        <v>6</v>
      </c>
      <c r="AA5244">
        <v>4</v>
      </c>
      <c r="AB5244">
        <v>4</v>
      </c>
      <c r="AC5244">
        <v>60</v>
      </c>
      <c r="AD5244">
        <v>6</v>
      </c>
      <c r="AG5244">
        <v>4</v>
      </c>
      <c r="AT5244">
        <v>1</v>
      </c>
      <c r="AU5244">
        <v>0</v>
      </c>
      <c r="CH5244">
        <v>1</v>
      </c>
      <c r="CK5244">
        <v>3</v>
      </c>
      <c r="CL5244">
        <v>3.2</v>
      </c>
      <c r="CM5244" s="1">
        <v>42918</v>
      </c>
      <c r="CN5244" s="1">
        <v>42948</v>
      </c>
      <c r="CO5244" t="s">
        <v>92</v>
      </c>
      <c r="CP5244" t="s">
        <v>93</v>
      </c>
    </row>
    <row r="5245" spans="1:94" x14ac:dyDescent="0.25">
      <c r="A5245">
        <v>5243</v>
      </c>
      <c r="B5245">
        <f t="shared" si="81"/>
        <v>1180100264</v>
      </c>
      <c r="C5245">
        <v>111081</v>
      </c>
      <c r="D5245">
        <v>118010</v>
      </c>
      <c r="E5245">
        <v>264</v>
      </c>
      <c r="F5245">
        <v>18373</v>
      </c>
      <c r="G5245">
        <v>3</v>
      </c>
      <c r="H5245" s="1">
        <v>42888</v>
      </c>
      <c r="I5245" s="1">
        <v>43009</v>
      </c>
      <c r="J5245">
        <v>3</v>
      </c>
      <c r="K5245">
        <v>1</v>
      </c>
      <c r="L5245">
        <v>1</v>
      </c>
      <c r="N5245">
        <v>3</v>
      </c>
      <c r="P5245">
        <v>4</v>
      </c>
      <c r="Q5245">
        <v>60</v>
      </c>
      <c r="R5245">
        <v>6</v>
      </c>
      <c r="U5245">
        <v>4</v>
      </c>
      <c r="V5245">
        <v>4</v>
      </c>
      <c r="W5245">
        <v>60</v>
      </c>
      <c r="X5245">
        <v>6</v>
      </c>
      <c r="AA5245">
        <v>4</v>
      </c>
      <c r="AB5245">
        <v>4</v>
      </c>
      <c r="AC5245">
        <v>60</v>
      </c>
      <c r="AD5245">
        <v>6</v>
      </c>
      <c r="AG5245">
        <v>4</v>
      </c>
      <c r="AT5245">
        <v>1</v>
      </c>
      <c r="AU5245">
        <v>0</v>
      </c>
      <c r="CH5245">
        <v>1</v>
      </c>
      <c r="CK5245">
        <v>3</v>
      </c>
      <c r="CL5245">
        <v>3.3</v>
      </c>
      <c r="CM5245" s="1">
        <v>42949</v>
      </c>
      <c r="CN5245" s="1">
        <v>42979</v>
      </c>
      <c r="CO5245" t="s">
        <v>92</v>
      </c>
      <c r="CP5245" t="s">
        <v>93</v>
      </c>
    </row>
    <row r="5246" spans="1:94" x14ac:dyDescent="0.25">
      <c r="A5246">
        <v>5244</v>
      </c>
      <c r="B5246">
        <f t="shared" si="81"/>
        <v>1180100264</v>
      </c>
      <c r="C5246">
        <v>111081</v>
      </c>
      <c r="D5246">
        <v>118010</v>
      </c>
      <c r="E5246">
        <v>264</v>
      </c>
      <c r="F5246">
        <v>18373</v>
      </c>
      <c r="G5246">
        <v>3</v>
      </c>
      <c r="H5246" s="1">
        <v>42888</v>
      </c>
      <c r="I5246" s="1">
        <v>43009</v>
      </c>
      <c r="J5246">
        <v>4</v>
      </c>
      <c r="K5246">
        <v>1</v>
      </c>
      <c r="L5246">
        <v>1</v>
      </c>
      <c r="N5246">
        <v>3</v>
      </c>
      <c r="P5246">
        <v>4</v>
      </c>
      <c r="Q5246">
        <v>60</v>
      </c>
      <c r="R5246">
        <v>6</v>
      </c>
      <c r="U5246">
        <v>4</v>
      </c>
      <c r="V5246">
        <v>4</v>
      </c>
      <c r="W5246">
        <v>60</v>
      </c>
      <c r="X5246">
        <v>6</v>
      </c>
      <c r="AA5246">
        <v>4</v>
      </c>
      <c r="AB5246">
        <v>4</v>
      </c>
      <c r="AC5246">
        <v>60</v>
      </c>
      <c r="AD5246">
        <v>6</v>
      </c>
      <c r="AG5246">
        <v>4</v>
      </c>
      <c r="AT5246">
        <v>1</v>
      </c>
      <c r="AU5246">
        <v>0</v>
      </c>
      <c r="CH5246">
        <v>1</v>
      </c>
      <c r="CK5246">
        <v>3</v>
      </c>
      <c r="CL5246">
        <v>3.4</v>
      </c>
      <c r="CM5246" s="1">
        <v>42980</v>
      </c>
      <c r="CN5246" s="1">
        <v>43009</v>
      </c>
      <c r="CO5246" t="s">
        <v>92</v>
      </c>
      <c r="CP5246" t="s">
        <v>93</v>
      </c>
    </row>
    <row r="5247" spans="1:94" x14ac:dyDescent="0.25">
      <c r="A5247">
        <v>5245</v>
      </c>
      <c r="B5247">
        <f t="shared" si="81"/>
        <v>1180100267</v>
      </c>
      <c r="C5247">
        <v>70801</v>
      </c>
      <c r="D5247">
        <v>118010</v>
      </c>
      <c r="E5247">
        <v>267</v>
      </c>
      <c r="F5247">
        <v>18376</v>
      </c>
      <c r="G5247">
        <v>0</v>
      </c>
      <c r="H5247" s="1">
        <v>42523</v>
      </c>
      <c r="I5247" s="1">
        <v>42644</v>
      </c>
      <c r="J5247">
        <v>1</v>
      </c>
      <c r="K5247">
        <v>1</v>
      </c>
      <c r="L5247">
        <v>1</v>
      </c>
      <c r="N5247">
        <v>3</v>
      </c>
      <c r="P5247">
        <v>4</v>
      </c>
      <c r="Q5247">
        <v>52</v>
      </c>
      <c r="U5247">
        <v>5</v>
      </c>
      <c r="V5247">
        <v>4</v>
      </c>
      <c r="W5247">
        <v>52</v>
      </c>
      <c r="AA5247">
        <v>5</v>
      </c>
      <c r="AB5247">
        <v>4</v>
      </c>
      <c r="AC5247">
        <v>52</v>
      </c>
      <c r="AG5247">
        <v>5</v>
      </c>
      <c r="AT5247">
        <v>1</v>
      </c>
      <c r="AU5247">
        <v>0</v>
      </c>
      <c r="CH5247">
        <v>1</v>
      </c>
      <c r="CK5247">
        <v>0</v>
      </c>
      <c r="CL5247">
        <v>0.1</v>
      </c>
      <c r="CM5247" s="1">
        <v>42523</v>
      </c>
      <c r="CN5247" s="1">
        <v>42552</v>
      </c>
      <c r="CO5247" t="s">
        <v>92</v>
      </c>
      <c r="CP5247" t="s">
        <v>93</v>
      </c>
    </row>
    <row r="5248" spans="1:94" x14ac:dyDescent="0.25">
      <c r="A5248">
        <v>5246</v>
      </c>
      <c r="B5248">
        <f t="shared" si="81"/>
        <v>1180100267</v>
      </c>
      <c r="C5248">
        <v>70801</v>
      </c>
      <c r="D5248">
        <v>118010</v>
      </c>
      <c r="E5248">
        <v>267</v>
      </c>
      <c r="F5248">
        <v>18376</v>
      </c>
      <c r="G5248">
        <v>0</v>
      </c>
      <c r="H5248" s="1">
        <v>42523</v>
      </c>
      <c r="I5248" s="1">
        <v>42644</v>
      </c>
      <c r="J5248">
        <v>2</v>
      </c>
      <c r="K5248">
        <v>1</v>
      </c>
      <c r="L5248">
        <v>1</v>
      </c>
      <c r="N5248">
        <v>3</v>
      </c>
      <c r="P5248">
        <v>4</v>
      </c>
      <c r="Q5248">
        <v>52</v>
      </c>
      <c r="U5248">
        <v>5</v>
      </c>
      <c r="V5248">
        <v>4</v>
      </c>
      <c r="W5248">
        <v>52</v>
      </c>
      <c r="AA5248">
        <v>5</v>
      </c>
      <c r="AB5248">
        <v>4</v>
      </c>
      <c r="AC5248">
        <v>52</v>
      </c>
      <c r="AG5248">
        <v>5</v>
      </c>
      <c r="AT5248">
        <v>1</v>
      </c>
      <c r="AU5248">
        <v>0</v>
      </c>
      <c r="CH5248">
        <v>1</v>
      </c>
      <c r="CK5248">
        <v>0</v>
      </c>
      <c r="CL5248">
        <v>0.2</v>
      </c>
      <c r="CM5248" s="1">
        <v>42553</v>
      </c>
      <c r="CN5248" s="1">
        <v>42583</v>
      </c>
      <c r="CO5248" t="s">
        <v>92</v>
      </c>
      <c r="CP5248" t="s">
        <v>93</v>
      </c>
    </row>
    <row r="5249" spans="1:94" x14ac:dyDescent="0.25">
      <c r="A5249">
        <v>5247</v>
      </c>
      <c r="B5249">
        <f t="shared" si="81"/>
        <v>1180100267</v>
      </c>
      <c r="C5249">
        <v>70801</v>
      </c>
      <c r="D5249">
        <v>118010</v>
      </c>
      <c r="E5249">
        <v>267</v>
      </c>
      <c r="F5249">
        <v>18376</v>
      </c>
      <c r="G5249">
        <v>0</v>
      </c>
      <c r="H5249" s="1">
        <v>42523</v>
      </c>
      <c r="I5249" s="1">
        <v>42644</v>
      </c>
      <c r="J5249">
        <v>3</v>
      </c>
      <c r="K5249">
        <v>1</v>
      </c>
      <c r="L5249">
        <v>1</v>
      </c>
      <c r="N5249">
        <v>3</v>
      </c>
      <c r="P5249">
        <v>4</v>
      </c>
      <c r="Q5249">
        <v>52</v>
      </c>
      <c r="U5249">
        <v>5</v>
      </c>
      <c r="V5249">
        <v>4</v>
      </c>
      <c r="W5249">
        <v>52</v>
      </c>
      <c r="AA5249">
        <v>5</v>
      </c>
      <c r="AB5249">
        <v>4</v>
      </c>
      <c r="AC5249">
        <v>52</v>
      </c>
      <c r="AG5249">
        <v>5</v>
      </c>
      <c r="AT5249">
        <v>1</v>
      </c>
      <c r="AU5249">
        <v>0</v>
      </c>
      <c r="CH5249">
        <v>1</v>
      </c>
      <c r="CK5249">
        <v>0</v>
      </c>
      <c r="CL5249">
        <v>0.3</v>
      </c>
      <c r="CM5249" s="1">
        <v>42584</v>
      </c>
      <c r="CN5249" s="1">
        <v>42614</v>
      </c>
      <c r="CO5249" t="s">
        <v>92</v>
      </c>
      <c r="CP5249" t="s">
        <v>93</v>
      </c>
    </row>
    <row r="5250" spans="1:94" x14ac:dyDescent="0.25">
      <c r="A5250">
        <v>5248</v>
      </c>
      <c r="B5250">
        <f t="shared" si="81"/>
        <v>1180100267</v>
      </c>
      <c r="C5250">
        <v>70801</v>
      </c>
      <c r="D5250">
        <v>118010</v>
      </c>
      <c r="E5250">
        <v>267</v>
      </c>
      <c r="F5250">
        <v>18376</v>
      </c>
      <c r="G5250">
        <v>0</v>
      </c>
      <c r="H5250" s="1">
        <v>42523</v>
      </c>
      <c r="I5250" s="1">
        <v>42644</v>
      </c>
      <c r="J5250">
        <v>4</v>
      </c>
      <c r="K5250">
        <v>1</v>
      </c>
      <c r="L5250">
        <v>1</v>
      </c>
      <c r="N5250">
        <v>3</v>
      </c>
      <c r="P5250">
        <v>4</v>
      </c>
      <c r="Q5250">
        <v>52</v>
      </c>
      <c r="U5250">
        <v>5</v>
      </c>
      <c r="V5250">
        <v>4</v>
      </c>
      <c r="W5250">
        <v>52</v>
      </c>
      <c r="AA5250">
        <v>5</v>
      </c>
      <c r="AB5250">
        <v>4</v>
      </c>
      <c r="AC5250">
        <v>52</v>
      </c>
      <c r="AG5250">
        <v>5</v>
      </c>
      <c r="AT5250">
        <v>1</v>
      </c>
      <c r="AU5250">
        <v>0</v>
      </c>
      <c r="CH5250">
        <v>1</v>
      </c>
      <c r="CK5250">
        <v>0</v>
      </c>
      <c r="CL5250">
        <v>0.4</v>
      </c>
      <c r="CM5250" s="1">
        <v>42615</v>
      </c>
      <c r="CN5250" s="1">
        <v>42644</v>
      </c>
      <c r="CO5250" t="s">
        <v>92</v>
      </c>
      <c r="CP5250" t="s">
        <v>93</v>
      </c>
    </row>
    <row r="5251" spans="1:94" x14ac:dyDescent="0.25">
      <c r="A5251">
        <v>5249</v>
      </c>
      <c r="B5251">
        <f t="shared" ref="B5251:B5314" si="82">(D5251*10000)+E5251</f>
        <v>1180100267</v>
      </c>
      <c r="C5251">
        <v>84432</v>
      </c>
      <c r="D5251">
        <v>118010</v>
      </c>
      <c r="E5251">
        <v>267</v>
      </c>
      <c r="F5251">
        <v>18376</v>
      </c>
      <c r="G5251">
        <v>1</v>
      </c>
      <c r="H5251" s="1">
        <v>42645</v>
      </c>
      <c r="I5251" s="1">
        <v>42767</v>
      </c>
      <c r="J5251">
        <v>1</v>
      </c>
      <c r="K5251">
        <v>1</v>
      </c>
      <c r="L5251">
        <v>1</v>
      </c>
      <c r="N5251">
        <v>3</v>
      </c>
      <c r="P5251">
        <v>4</v>
      </c>
      <c r="Q5251">
        <v>60</v>
      </c>
      <c r="R5251">
        <v>6</v>
      </c>
      <c r="U5251">
        <v>4</v>
      </c>
      <c r="V5251">
        <v>4</v>
      </c>
      <c r="W5251">
        <v>60</v>
      </c>
      <c r="X5251">
        <v>6</v>
      </c>
      <c r="AA5251">
        <v>4</v>
      </c>
      <c r="AB5251">
        <v>4</v>
      </c>
      <c r="AC5251">
        <v>60</v>
      </c>
      <c r="AD5251">
        <v>6</v>
      </c>
      <c r="AG5251">
        <v>4</v>
      </c>
      <c r="AT5251">
        <v>1</v>
      </c>
      <c r="AU5251">
        <v>0</v>
      </c>
      <c r="CH5251">
        <v>1</v>
      </c>
      <c r="CK5251">
        <v>1</v>
      </c>
      <c r="CL5251">
        <v>1.1000000000000001</v>
      </c>
      <c r="CM5251" s="1">
        <v>42645</v>
      </c>
      <c r="CN5251" s="1">
        <v>42675</v>
      </c>
      <c r="CO5251" t="s">
        <v>92</v>
      </c>
      <c r="CP5251" t="s">
        <v>93</v>
      </c>
    </row>
    <row r="5252" spans="1:94" x14ac:dyDescent="0.25">
      <c r="A5252">
        <v>5250</v>
      </c>
      <c r="B5252">
        <f t="shared" si="82"/>
        <v>1180100267</v>
      </c>
      <c r="C5252">
        <v>84432</v>
      </c>
      <c r="D5252">
        <v>118010</v>
      </c>
      <c r="E5252">
        <v>267</v>
      </c>
      <c r="F5252">
        <v>18376</v>
      </c>
      <c r="G5252">
        <v>1</v>
      </c>
      <c r="H5252" s="1">
        <v>42645</v>
      </c>
      <c r="I5252" s="1">
        <v>42767</v>
      </c>
      <c r="J5252">
        <v>2</v>
      </c>
      <c r="K5252">
        <v>1</v>
      </c>
      <c r="L5252">
        <v>1</v>
      </c>
      <c r="N5252">
        <v>3</v>
      </c>
      <c r="P5252">
        <v>4</v>
      </c>
      <c r="Q5252">
        <v>60</v>
      </c>
      <c r="R5252">
        <v>6</v>
      </c>
      <c r="U5252">
        <v>4</v>
      </c>
      <c r="V5252">
        <v>4</v>
      </c>
      <c r="W5252">
        <v>60</v>
      </c>
      <c r="X5252">
        <v>6</v>
      </c>
      <c r="AA5252">
        <v>4</v>
      </c>
      <c r="AB5252">
        <v>4</v>
      </c>
      <c r="AC5252">
        <v>60</v>
      </c>
      <c r="AD5252">
        <v>6</v>
      </c>
      <c r="AG5252">
        <v>4</v>
      </c>
      <c r="AT5252">
        <v>1</v>
      </c>
      <c r="AU5252">
        <v>0</v>
      </c>
      <c r="CH5252">
        <v>1</v>
      </c>
      <c r="CK5252">
        <v>1</v>
      </c>
      <c r="CL5252">
        <v>1.2</v>
      </c>
      <c r="CM5252" s="1">
        <v>42676</v>
      </c>
      <c r="CN5252" s="1">
        <v>42705</v>
      </c>
      <c r="CO5252" t="s">
        <v>92</v>
      </c>
      <c r="CP5252" t="s">
        <v>93</v>
      </c>
    </row>
    <row r="5253" spans="1:94" x14ac:dyDescent="0.25">
      <c r="A5253">
        <v>5251</v>
      </c>
      <c r="B5253">
        <f t="shared" si="82"/>
        <v>1180100267</v>
      </c>
      <c r="C5253">
        <v>84432</v>
      </c>
      <c r="D5253">
        <v>118010</v>
      </c>
      <c r="E5253">
        <v>267</v>
      </c>
      <c r="F5253">
        <v>18376</v>
      </c>
      <c r="G5253">
        <v>1</v>
      </c>
      <c r="H5253" s="1">
        <v>42645</v>
      </c>
      <c r="I5253" s="1">
        <v>42767</v>
      </c>
      <c r="J5253">
        <v>3</v>
      </c>
      <c r="K5253">
        <v>1</v>
      </c>
      <c r="L5253">
        <v>1</v>
      </c>
      <c r="N5253">
        <v>3</v>
      </c>
      <c r="P5253">
        <v>4</v>
      </c>
      <c r="Q5253">
        <v>60</v>
      </c>
      <c r="R5253">
        <v>6</v>
      </c>
      <c r="U5253">
        <v>4</v>
      </c>
      <c r="V5253">
        <v>4</v>
      </c>
      <c r="W5253">
        <v>60</v>
      </c>
      <c r="X5253">
        <v>6</v>
      </c>
      <c r="AA5253">
        <v>4</v>
      </c>
      <c r="AB5253">
        <v>4</v>
      </c>
      <c r="AC5253">
        <v>60</v>
      </c>
      <c r="AD5253">
        <v>6</v>
      </c>
      <c r="AG5253">
        <v>4</v>
      </c>
      <c r="AT5253">
        <v>1</v>
      </c>
      <c r="AU5253">
        <v>0</v>
      </c>
      <c r="CH5253">
        <v>1</v>
      </c>
      <c r="CK5253">
        <v>1</v>
      </c>
      <c r="CL5253">
        <v>1.3</v>
      </c>
      <c r="CM5253" s="1">
        <v>42706</v>
      </c>
      <c r="CN5253" s="1">
        <v>42736</v>
      </c>
      <c r="CO5253" t="s">
        <v>92</v>
      </c>
      <c r="CP5253" t="s">
        <v>93</v>
      </c>
    </row>
    <row r="5254" spans="1:94" x14ac:dyDescent="0.25">
      <c r="A5254">
        <v>5252</v>
      </c>
      <c r="B5254">
        <f t="shared" si="82"/>
        <v>1180100267</v>
      </c>
      <c r="C5254">
        <v>84432</v>
      </c>
      <c r="D5254">
        <v>118010</v>
      </c>
      <c r="E5254">
        <v>267</v>
      </c>
      <c r="F5254">
        <v>18376</v>
      </c>
      <c r="G5254">
        <v>1</v>
      </c>
      <c r="H5254" s="1">
        <v>42645</v>
      </c>
      <c r="I5254" s="1">
        <v>42767</v>
      </c>
      <c r="J5254">
        <v>4</v>
      </c>
      <c r="K5254">
        <v>1</v>
      </c>
      <c r="L5254">
        <v>1</v>
      </c>
      <c r="N5254">
        <v>3</v>
      </c>
      <c r="P5254">
        <v>4</v>
      </c>
      <c r="Q5254">
        <v>60</v>
      </c>
      <c r="R5254">
        <v>6</v>
      </c>
      <c r="U5254">
        <v>4</v>
      </c>
      <c r="V5254">
        <v>4</v>
      </c>
      <c r="W5254">
        <v>60</v>
      </c>
      <c r="X5254">
        <v>6</v>
      </c>
      <c r="AA5254">
        <v>4</v>
      </c>
      <c r="AB5254">
        <v>4</v>
      </c>
      <c r="AC5254">
        <v>60</v>
      </c>
      <c r="AD5254">
        <v>6</v>
      </c>
      <c r="AG5254">
        <v>4</v>
      </c>
      <c r="AT5254">
        <v>1</v>
      </c>
      <c r="AU5254">
        <v>0</v>
      </c>
      <c r="CH5254">
        <v>1</v>
      </c>
      <c r="CK5254">
        <v>1</v>
      </c>
      <c r="CL5254">
        <v>1.4</v>
      </c>
      <c r="CM5254" s="1">
        <v>42737</v>
      </c>
      <c r="CN5254" s="1">
        <v>42767</v>
      </c>
      <c r="CO5254" t="s">
        <v>92</v>
      </c>
      <c r="CP5254" t="s">
        <v>93</v>
      </c>
    </row>
    <row r="5255" spans="1:94" x14ac:dyDescent="0.25">
      <c r="A5255">
        <v>5253</v>
      </c>
      <c r="B5255">
        <f t="shared" si="82"/>
        <v>1180100267</v>
      </c>
      <c r="C5255">
        <v>97314</v>
      </c>
      <c r="D5255">
        <v>118010</v>
      </c>
      <c r="E5255">
        <v>267</v>
      </c>
      <c r="F5255">
        <v>18376</v>
      </c>
      <c r="G5255">
        <v>2</v>
      </c>
      <c r="H5255" s="1">
        <v>42768</v>
      </c>
      <c r="I5255" s="1">
        <v>42887</v>
      </c>
      <c r="J5255">
        <v>1</v>
      </c>
      <c r="K5255">
        <v>1</v>
      </c>
      <c r="L5255">
        <v>1</v>
      </c>
      <c r="N5255">
        <v>3</v>
      </c>
      <c r="P5255">
        <v>4</v>
      </c>
      <c r="Q5255">
        <v>60</v>
      </c>
      <c r="R5255">
        <v>6</v>
      </c>
      <c r="U5255">
        <v>4</v>
      </c>
      <c r="V5255">
        <v>4</v>
      </c>
      <c r="W5255">
        <v>60</v>
      </c>
      <c r="X5255">
        <v>6</v>
      </c>
      <c r="AA5255">
        <v>4</v>
      </c>
      <c r="AB5255">
        <v>4</v>
      </c>
      <c r="AC5255">
        <v>60</v>
      </c>
      <c r="AD5255">
        <v>6</v>
      </c>
      <c r="AG5255">
        <v>4</v>
      </c>
      <c r="AT5255">
        <v>1</v>
      </c>
      <c r="AU5255">
        <v>0</v>
      </c>
      <c r="CH5255">
        <v>1</v>
      </c>
      <c r="CK5255">
        <v>2</v>
      </c>
      <c r="CL5255">
        <v>2.1</v>
      </c>
      <c r="CM5255" s="1">
        <v>42768</v>
      </c>
      <c r="CN5255" s="1">
        <v>42795</v>
      </c>
      <c r="CO5255" t="s">
        <v>92</v>
      </c>
      <c r="CP5255" t="s">
        <v>93</v>
      </c>
    </row>
    <row r="5256" spans="1:94" x14ac:dyDescent="0.25">
      <c r="A5256">
        <v>5254</v>
      </c>
      <c r="B5256">
        <f t="shared" si="82"/>
        <v>1180100267</v>
      </c>
      <c r="C5256">
        <v>97314</v>
      </c>
      <c r="D5256">
        <v>118010</v>
      </c>
      <c r="E5256">
        <v>267</v>
      </c>
      <c r="F5256">
        <v>18376</v>
      </c>
      <c r="G5256">
        <v>2</v>
      </c>
      <c r="H5256" s="1">
        <v>42768</v>
      </c>
      <c r="I5256" s="1">
        <v>42887</v>
      </c>
      <c r="J5256">
        <v>2</v>
      </c>
      <c r="K5256">
        <v>1</v>
      </c>
      <c r="L5256">
        <v>1</v>
      </c>
      <c r="N5256">
        <v>3</v>
      </c>
      <c r="P5256">
        <v>4</v>
      </c>
      <c r="Q5256">
        <v>60</v>
      </c>
      <c r="R5256">
        <v>6</v>
      </c>
      <c r="U5256">
        <v>4</v>
      </c>
      <c r="V5256">
        <v>4</v>
      </c>
      <c r="W5256">
        <v>60</v>
      </c>
      <c r="X5256">
        <v>6</v>
      </c>
      <c r="AA5256">
        <v>4</v>
      </c>
      <c r="AB5256">
        <v>4</v>
      </c>
      <c r="AC5256">
        <v>60</v>
      </c>
      <c r="AD5256">
        <v>6</v>
      </c>
      <c r="AG5256">
        <v>4</v>
      </c>
      <c r="AT5256">
        <v>1</v>
      </c>
      <c r="AU5256">
        <v>0</v>
      </c>
      <c r="CH5256">
        <v>1</v>
      </c>
      <c r="CK5256">
        <v>2</v>
      </c>
      <c r="CL5256">
        <v>2.2000000000000002</v>
      </c>
      <c r="CM5256" s="1">
        <v>42796</v>
      </c>
      <c r="CN5256" s="1">
        <v>42826</v>
      </c>
      <c r="CO5256" t="s">
        <v>92</v>
      </c>
      <c r="CP5256" t="s">
        <v>93</v>
      </c>
    </row>
    <row r="5257" spans="1:94" x14ac:dyDescent="0.25">
      <c r="A5257">
        <v>5255</v>
      </c>
      <c r="B5257">
        <f t="shared" si="82"/>
        <v>1180100267</v>
      </c>
      <c r="C5257">
        <v>97314</v>
      </c>
      <c r="D5257">
        <v>118010</v>
      </c>
      <c r="E5257">
        <v>267</v>
      </c>
      <c r="F5257">
        <v>18376</v>
      </c>
      <c r="G5257">
        <v>2</v>
      </c>
      <c r="H5257" s="1">
        <v>42768</v>
      </c>
      <c r="I5257" s="1">
        <v>42887</v>
      </c>
      <c r="J5257">
        <v>3</v>
      </c>
      <c r="K5257">
        <v>1</v>
      </c>
      <c r="L5257">
        <v>1</v>
      </c>
      <c r="N5257">
        <v>3</v>
      </c>
      <c r="P5257">
        <v>4</v>
      </c>
      <c r="Q5257">
        <v>60</v>
      </c>
      <c r="R5257">
        <v>6</v>
      </c>
      <c r="U5257">
        <v>4</v>
      </c>
      <c r="V5257">
        <v>4</v>
      </c>
      <c r="W5257">
        <v>60</v>
      </c>
      <c r="X5257">
        <v>6</v>
      </c>
      <c r="AA5257">
        <v>4</v>
      </c>
      <c r="AB5257">
        <v>4</v>
      </c>
      <c r="AC5257">
        <v>60</v>
      </c>
      <c r="AD5257">
        <v>6</v>
      </c>
      <c r="AG5257">
        <v>4</v>
      </c>
      <c r="AT5257">
        <v>1</v>
      </c>
      <c r="AU5257">
        <v>0</v>
      </c>
      <c r="CH5257">
        <v>1</v>
      </c>
      <c r="CK5257">
        <v>2</v>
      </c>
      <c r="CL5257">
        <v>2.2999999999999998</v>
      </c>
      <c r="CM5257" s="1">
        <v>42827</v>
      </c>
      <c r="CN5257" s="1">
        <v>42856</v>
      </c>
      <c r="CO5257" t="s">
        <v>92</v>
      </c>
      <c r="CP5257" t="s">
        <v>93</v>
      </c>
    </row>
    <row r="5258" spans="1:94" x14ac:dyDescent="0.25">
      <c r="A5258">
        <v>5256</v>
      </c>
      <c r="B5258">
        <f t="shared" si="82"/>
        <v>1180100267</v>
      </c>
      <c r="C5258">
        <v>97314</v>
      </c>
      <c r="D5258">
        <v>118010</v>
      </c>
      <c r="E5258">
        <v>267</v>
      </c>
      <c r="F5258">
        <v>18376</v>
      </c>
      <c r="G5258">
        <v>2</v>
      </c>
      <c r="H5258" s="1">
        <v>42768</v>
      </c>
      <c r="I5258" s="1">
        <v>42887</v>
      </c>
      <c r="J5258">
        <v>4</v>
      </c>
      <c r="K5258">
        <v>1</v>
      </c>
      <c r="L5258">
        <v>1</v>
      </c>
      <c r="N5258">
        <v>3</v>
      </c>
      <c r="P5258">
        <v>4</v>
      </c>
      <c r="Q5258">
        <v>60</v>
      </c>
      <c r="R5258">
        <v>6</v>
      </c>
      <c r="U5258">
        <v>4</v>
      </c>
      <c r="V5258">
        <v>4</v>
      </c>
      <c r="W5258">
        <v>60</v>
      </c>
      <c r="X5258">
        <v>6</v>
      </c>
      <c r="AA5258">
        <v>4</v>
      </c>
      <c r="AB5258">
        <v>4</v>
      </c>
      <c r="AC5258">
        <v>60</v>
      </c>
      <c r="AD5258">
        <v>6</v>
      </c>
      <c r="AG5258">
        <v>4</v>
      </c>
      <c r="AT5258">
        <v>1</v>
      </c>
      <c r="AU5258">
        <v>0</v>
      </c>
      <c r="CH5258">
        <v>1</v>
      </c>
      <c r="CK5258">
        <v>2</v>
      </c>
      <c r="CL5258">
        <v>2.4</v>
      </c>
      <c r="CM5258" s="1">
        <v>42857</v>
      </c>
      <c r="CN5258" s="1">
        <v>42887</v>
      </c>
      <c r="CO5258" t="s">
        <v>92</v>
      </c>
      <c r="CP5258" t="s">
        <v>93</v>
      </c>
    </row>
    <row r="5259" spans="1:94" x14ac:dyDescent="0.25">
      <c r="A5259">
        <v>5257</v>
      </c>
      <c r="B5259">
        <f t="shared" si="82"/>
        <v>1180100267</v>
      </c>
      <c r="C5259">
        <v>111082</v>
      </c>
      <c r="D5259">
        <v>118010</v>
      </c>
      <c r="E5259">
        <v>267</v>
      </c>
      <c r="F5259">
        <v>18376</v>
      </c>
      <c r="G5259">
        <v>3</v>
      </c>
      <c r="H5259" s="1">
        <v>42888</v>
      </c>
      <c r="I5259" s="1">
        <v>43009</v>
      </c>
      <c r="J5259">
        <v>1</v>
      </c>
      <c r="K5259">
        <v>1</v>
      </c>
      <c r="L5259">
        <v>1</v>
      </c>
      <c r="N5259">
        <v>3</v>
      </c>
      <c r="P5259">
        <v>4</v>
      </c>
      <c r="Q5259">
        <v>60</v>
      </c>
      <c r="R5259">
        <v>6</v>
      </c>
      <c r="U5259">
        <v>4</v>
      </c>
      <c r="V5259">
        <v>4</v>
      </c>
      <c r="W5259">
        <v>60</v>
      </c>
      <c r="X5259">
        <v>6</v>
      </c>
      <c r="AA5259">
        <v>4</v>
      </c>
      <c r="AB5259">
        <v>4</v>
      </c>
      <c r="AC5259">
        <v>60</v>
      </c>
      <c r="AD5259">
        <v>6</v>
      </c>
      <c r="AG5259">
        <v>4</v>
      </c>
      <c r="AT5259">
        <v>1</v>
      </c>
      <c r="AU5259">
        <v>0</v>
      </c>
      <c r="CH5259">
        <v>1</v>
      </c>
      <c r="CK5259">
        <v>3</v>
      </c>
      <c r="CL5259">
        <v>3.1</v>
      </c>
      <c r="CM5259" s="1">
        <v>42888</v>
      </c>
      <c r="CN5259" s="1">
        <v>42917</v>
      </c>
      <c r="CO5259" t="s">
        <v>92</v>
      </c>
      <c r="CP5259" t="s">
        <v>93</v>
      </c>
    </row>
    <row r="5260" spans="1:94" x14ac:dyDescent="0.25">
      <c r="A5260">
        <v>5258</v>
      </c>
      <c r="B5260">
        <f t="shared" si="82"/>
        <v>1180100267</v>
      </c>
      <c r="C5260">
        <v>111082</v>
      </c>
      <c r="D5260">
        <v>118010</v>
      </c>
      <c r="E5260">
        <v>267</v>
      </c>
      <c r="F5260">
        <v>18376</v>
      </c>
      <c r="G5260">
        <v>3</v>
      </c>
      <c r="H5260" s="1">
        <v>42888</v>
      </c>
      <c r="I5260" s="1">
        <v>43009</v>
      </c>
      <c r="J5260">
        <v>2</v>
      </c>
      <c r="K5260">
        <v>1</v>
      </c>
      <c r="L5260">
        <v>1</v>
      </c>
      <c r="N5260">
        <v>3</v>
      </c>
      <c r="P5260">
        <v>4</v>
      </c>
      <c r="Q5260">
        <v>60</v>
      </c>
      <c r="R5260">
        <v>6</v>
      </c>
      <c r="U5260">
        <v>4</v>
      </c>
      <c r="V5260">
        <v>4</v>
      </c>
      <c r="W5260">
        <v>60</v>
      </c>
      <c r="X5260">
        <v>6</v>
      </c>
      <c r="AA5260">
        <v>4</v>
      </c>
      <c r="AB5260">
        <v>4</v>
      </c>
      <c r="AC5260">
        <v>60</v>
      </c>
      <c r="AD5260">
        <v>6</v>
      </c>
      <c r="AG5260">
        <v>4</v>
      </c>
      <c r="AT5260">
        <v>1</v>
      </c>
      <c r="AU5260">
        <v>0</v>
      </c>
      <c r="CH5260">
        <v>1</v>
      </c>
      <c r="CK5260">
        <v>3</v>
      </c>
      <c r="CL5260">
        <v>3.2</v>
      </c>
      <c r="CM5260" s="1">
        <v>42918</v>
      </c>
      <c r="CN5260" s="1">
        <v>42948</v>
      </c>
      <c r="CO5260" t="s">
        <v>92</v>
      </c>
      <c r="CP5260" t="s">
        <v>93</v>
      </c>
    </row>
    <row r="5261" spans="1:94" x14ac:dyDescent="0.25">
      <c r="A5261">
        <v>5259</v>
      </c>
      <c r="B5261">
        <f t="shared" si="82"/>
        <v>1180100267</v>
      </c>
      <c r="C5261">
        <v>111082</v>
      </c>
      <c r="D5261">
        <v>118010</v>
      </c>
      <c r="E5261">
        <v>267</v>
      </c>
      <c r="F5261">
        <v>18376</v>
      </c>
      <c r="G5261">
        <v>3</v>
      </c>
      <c r="H5261" s="1">
        <v>42888</v>
      </c>
      <c r="I5261" s="1">
        <v>43009</v>
      </c>
      <c r="J5261">
        <v>3</v>
      </c>
      <c r="K5261">
        <v>1</v>
      </c>
      <c r="L5261">
        <v>1</v>
      </c>
      <c r="N5261">
        <v>3</v>
      </c>
      <c r="P5261">
        <v>4</v>
      </c>
      <c r="Q5261">
        <v>60</v>
      </c>
      <c r="R5261">
        <v>6</v>
      </c>
      <c r="U5261">
        <v>4</v>
      </c>
      <c r="V5261">
        <v>4</v>
      </c>
      <c r="W5261">
        <v>60</v>
      </c>
      <c r="X5261">
        <v>6</v>
      </c>
      <c r="AA5261">
        <v>4</v>
      </c>
      <c r="AB5261">
        <v>4</v>
      </c>
      <c r="AC5261">
        <v>60</v>
      </c>
      <c r="AD5261">
        <v>6</v>
      </c>
      <c r="AG5261">
        <v>4</v>
      </c>
      <c r="AT5261">
        <v>1</v>
      </c>
      <c r="AU5261">
        <v>0</v>
      </c>
      <c r="CH5261">
        <v>1</v>
      </c>
      <c r="CK5261">
        <v>3</v>
      </c>
      <c r="CL5261">
        <v>3.3</v>
      </c>
      <c r="CM5261" s="1">
        <v>42949</v>
      </c>
      <c r="CN5261" s="1">
        <v>42979</v>
      </c>
      <c r="CO5261" t="s">
        <v>92</v>
      </c>
      <c r="CP5261" t="s">
        <v>93</v>
      </c>
    </row>
    <row r="5262" spans="1:94" x14ac:dyDescent="0.25">
      <c r="A5262">
        <v>5260</v>
      </c>
      <c r="B5262">
        <f t="shared" si="82"/>
        <v>1180100267</v>
      </c>
      <c r="C5262">
        <v>111082</v>
      </c>
      <c r="D5262">
        <v>118010</v>
      </c>
      <c r="E5262">
        <v>267</v>
      </c>
      <c r="F5262">
        <v>18376</v>
      </c>
      <c r="G5262">
        <v>3</v>
      </c>
      <c r="H5262" s="1">
        <v>42888</v>
      </c>
      <c r="I5262" s="1">
        <v>43009</v>
      </c>
      <c r="J5262">
        <v>4</v>
      </c>
      <c r="K5262">
        <v>1</v>
      </c>
      <c r="L5262">
        <v>1</v>
      </c>
      <c r="N5262">
        <v>3</v>
      </c>
      <c r="P5262">
        <v>4</v>
      </c>
      <c r="Q5262">
        <v>60</v>
      </c>
      <c r="R5262">
        <v>6</v>
      </c>
      <c r="U5262">
        <v>4</v>
      </c>
      <c r="V5262">
        <v>4</v>
      </c>
      <c r="W5262">
        <v>60</v>
      </c>
      <c r="X5262">
        <v>6</v>
      </c>
      <c r="AA5262">
        <v>4</v>
      </c>
      <c r="AB5262">
        <v>4</v>
      </c>
      <c r="AC5262">
        <v>60</v>
      </c>
      <c r="AD5262">
        <v>6</v>
      </c>
      <c r="AG5262">
        <v>4</v>
      </c>
      <c r="AT5262">
        <v>1</v>
      </c>
      <c r="AU5262">
        <v>0</v>
      </c>
      <c r="CH5262">
        <v>1</v>
      </c>
      <c r="CK5262">
        <v>3</v>
      </c>
      <c r="CL5262">
        <v>3.4</v>
      </c>
      <c r="CM5262" s="1">
        <v>42980</v>
      </c>
      <c r="CN5262" s="1">
        <v>43009</v>
      </c>
      <c r="CO5262" t="s">
        <v>92</v>
      </c>
      <c r="CP5262" t="s">
        <v>93</v>
      </c>
    </row>
    <row r="5263" spans="1:94" x14ac:dyDescent="0.25">
      <c r="A5263">
        <v>5261</v>
      </c>
      <c r="B5263">
        <f t="shared" si="82"/>
        <v>1180100283</v>
      </c>
      <c r="C5263">
        <v>70803</v>
      </c>
      <c r="D5263">
        <v>118010</v>
      </c>
      <c r="E5263">
        <v>283</v>
      </c>
      <c r="F5263">
        <v>18476</v>
      </c>
      <c r="G5263">
        <v>0</v>
      </c>
      <c r="H5263" s="1">
        <v>42523</v>
      </c>
      <c r="I5263" s="1">
        <v>42644</v>
      </c>
      <c r="J5263">
        <v>1</v>
      </c>
      <c r="K5263">
        <v>1</v>
      </c>
      <c r="L5263">
        <v>1</v>
      </c>
      <c r="N5263">
        <v>3</v>
      </c>
      <c r="P5263">
        <v>4</v>
      </c>
      <c r="Q5263">
        <v>52</v>
      </c>
      <c r="U5263">
        <v>5</v>
      </c>
      <c r="V5263">
        <v>4</v>
      </c>
      <c r="W5263">
        <v>52</v>
      </c>
      <c r="AA5263">
        <v>5</v>
      </c>
      <c r="AB5263">
        <v>4</v>
      </c>
      <c r="AC5263">
        <v>52</v>
      </c>
      <c r="AG5263">
        <v>5</v>
      </c>
      <c r="AT5263">
        <v>1</v>
      </c>
      <c r="AU5263">
        <v>0</v>
      </c>
      <c r="CH5263">
        <v>1</v>
      </c>
      <c r="CK5263">
        <v>0</v>
      </c>
      <c r="CL5263">
        <v>0.1</v>
      </c>
      <c r="CM5263" s="1">
        <v>42523</v>
      </c>
      <c r="CN5263" s="1">
        <v>42552</v>
      </c>
      <c r="CO5263" t="s">
        <v>92</v>
      </c>
      <c r="CP5263" t="s">
        <v>93</v>
      </c>
    </row>
    <row r="5264" spans="1:94" x14ac:dyDescent="0.25">
      <c r="A5264">
        <v>5262</v>
      </c>
      <c r="B5264">
        <f t="shared" si="82"/>
        <v>1180100283</v>
      </c>
      <c r="C5264">
        <v>70803</v>
      </c>
      <c r="D5264">
        <v>118010</v>
      </c>
      <c r="E5264">
        <v>283</v>
      </c>
      <c r="F5264">
        <v>18476</v>
      </c>
      <c r="G5264">
        <v>0</v>
      </c>
      <c r="H5264" s="1">
        <v>42523</v>
      </c>
      <c r="I5264" s="1">
        <v>42644</v>
      </c>
      <c r="J5264">
        <v>2</v>
      </c>
      <c r="K5264">
        <v>1</v>
      </c>
      <c r="L5264">
        <v>1</v>
      </c>
      <c r="N5264">
        <v>3</v>
      </c>
      <c r="P5264">
        <v>4</v>
      </c>
      <c r="Q5264">
        <v>52</v>
      </c>
      <c r="U5264">
        <v>5</v>
      </c>
      <c r="V5264">
        <v>4</v>
      </c>
      <c r="W5264">
        <v>52</v>
      </c>
      <c r="AA5264">
        <v>5</v>
      </c>
      <c r="AB5264">
        <v>4</v>
      </c>
      <c r="AC5264">
        <v>52</v>
      </c>
      <c r="AG5264">
        <v>5</v>
      </c>
      <c r="AT5264">
        <v>1</v>
      </c>
      <c r="AU5264">
        <v>0</v>
      </c>
      <c r="CH5264">
        <v>1</v>
      </c>
      <c r="CK5264">
        <v>0</v>
      </c>
      <c r="CL5264">
        <v>0.2</v>
      </c>
      <c r="CM5264" s="1">
        <v>42553</v>
      </c>
      <c r="CN5264" s="1">
        <v>42583</v>
      </c>
      <c r="CO5264" t="s">
        <v>92</v>
      </c>
      <c r="CP5264" t="s">
        <v>93</v>
      </c>
    </row>
    <row r="5265" spans="1:94" x14ac:dyDescent="0.25">
      <c r="A5265">
        <v>5263</v>
      </c>
      <c r="B5265">
        <f t="shared" si="82"/>
        <v>1180100283</v>
      </c>
      <c r="C5265">
        <v>70803</v>
      </c>
      <c r="D5265">
        <v>118010</v>
      </c>
      <c r="E5265">
        <v>283</v>
      </c>
      <c r="F5265">
        <v>18476</v>
      </c>
      <c r="G5265">
        <v>0</v>
      </c>
      <c r="H5265" s="1">
        <v>42523</v>
      </c>
      <c r="I5265" s="1">
        <v>42644</v>
      </c>
      <c r="J5265">
        <v>3</v>
      </c>
      <c r="K5265">
        <v>1</v>
      </c>
      <c r="L5265">
        <v>1</v>
      </c>
      <c r="N5265">
        <v>3</v>
      </c>
      <c r="P5265">
        <v>4</v>
      </c>
      <c r="Q5265">
        <v>52</v>
      </c>
      <c r="U5265">
        <v>5</v>
      </c>
      <c r="V5265">
        <v>4</v>
      </c>
      <c r="W5265">
        <v>52</v>
      </c>
      <c r="AA5265">
        <v>5</v>
      </c>
      <c r="AB5265">
        <v>4</v>
      </c>
      <c r="AC5265">
        <v>52</v>
      </c>
      <c r="AG5265">
        <v>5</v>
      </c>
      <c r="AT5265">
        <v>1</v>
      </c>
      <c r="AU5265">
        <v>0</v>
      </c>
      <c r="CH5265">
        <v>1</v>
      </c>
      <c r="CK5265">
        <v>0</v>
      </c>
      <c r="CL5265">
        <v>0.3</v>
      </c>
      <c r="CM5265" s="1">
        <v>42584</v>
      </c>
      <c r="CN5265" s="1">
        <v>42614</v>
      </c>
      <c r="CO5265" t="s">
        <v>92</v>
      </c>
      <c r="CP5265" t="s">
        <v>93</v>
      </c>
    </row>
    <row r="5266" spans="1:94" x14ac:dyDescent="0.25">
      <c r="A5266">
        <v>5264</v>
      </c>
      <c r="B5266">
        <f t="shared" si="82"/>
        <v>1180100283</v>
      </c>
      <c r="C5266">
        <v>70803</v>
      </c>
      <c r="D5266">
        <v>118010</v>
      </c>
      <c r="E5266">
        <v>283</v>
      </c>
      <c r="F5266">
        <v>18476</v>
      </c>
      <c r="G5266">
        <v>0</v>
      </c>
      <c r="H5266" s="1">
        <v>42523</v>
      </c>
      <c r="I5266" s="1">
        <v>42644</v>
      </c>
      <c r="J5266">
        <v>4</v>
      </c>
      <c r="K5266">
        <v>1</v>
      </c>
      <c r="L5266">
        <v>1</v>
      </c>
      <c r="N5266">
        <v>3</v>
      </c>
      <c r="P5266">
        <v>4</v>
      </c>
      <c r="Q5266">
        <v>52</v>
      </c>
      <c r="U5266">
        <v>5</v>
      </c>
      <c r="V5266">
        <v>4</v>
      </c>
      <c r="W5266">
        <v>52</v>
      </c>
      <c r="AA5266">
        <v>5</v>
      </c>
      <c r="AB5266">
        <v>4</v>
      </c>
      <c r="AC5266">
        <v>52</v>
      </c>
      <c r="AG5266">
        <v>5</v>
      </c>
      <c r="AT5266">
        <v>1</v>
      </c>
      <c r="AU5266">
        <v>0</v>
      </c>
      <c r="CH5266">
        <v>1</v>
      </c>
      <c r="CK5266">
        <v>0</v>
      </c>
      <c r="CL5266">
        <v>0.4</v>
      </c>
      <c r="CM5266" s="1">
        <v>42615</v>
      </c>
      <c r="CN5266" s="1">
        <v>42644</v>
      </c>
      <c r="CO5266" t="s">
        <v>92</v>
      </c>
      <c r="CP5266" t="s">
        <v>93</v>
      </c>
    </row>
    <row r="5267" spans="1:94" x14ac:dyDescent="0.25">
      <c r="A5267">
        <v>5265</v>
      </c>
      <c r="B5267">
        <f t="shared" si="82"/>
        <v>1180100283</v>
      </c>
      <c r="C5267">
        <v>84433</v>
      </c>
      <c r="D5267">
        <v>118010</v>
      </c>
      <c r="E5267">
        <v>283</v>
      </c>
      <c r="F5267">
        <v>18476</v>
      </c>
      <c r="G5267">
        <v>1</v>
      </c>
      <c r="H5267" s="1">
        <v>42645</v>
      </c>
      <c r="I5267" s="1">
        <v>42767</v>
      </c>
      <c r="J5267">
        <v>1</v>
      </c>
      <c r="K5267">
        <v>1</v>
      </c>
      <c r="L5267">
        <v>1</v>
      </c>
      <c r="N5267">
        <v>3</v>
      </c>
      <c r="P5267">
        <v>4</v>
      </c>
      <c r="Q5267">
        <v>13</v>
      </c>
      <c r="R5267">
        <v>6</v>
      </c>
      <c r="U5267">
        <v>4</v>
      </c>
      <c r="V5267">
        <v>4</v>
      </c>
      <c r="W5267">
        <v>13</v>
      </c>
      <c r="X5267">
        <v>6</v>
      </c>
      <c r="AA5267">
        <v>4</v>
      </c>
      <c r="AB5267">
        <v>4</v>
      </c>
      <c r="AC5267">
        <v>13</v>
      </c>
      <c r="AD5267">
        <v>6</v>
      </c>
      <c r="AG5267">
        <v>4</v>
      </c>
      <c r="AT5267">
        <v>1</v>
      </c>
      <c r="CH5267">
        <v>1</v>
      </c>
      <c r="CK5267">
        <v>1</v>
      </c>
      <c r="CL5267">
        <v>1.1000000000000001</v>
      </c>
      <c r="CM5267" s="1">
        <v>42645</v>
      </c>
      <c r="CN5267" s="1">
        <v>42675</v>
      </c>
      <c r="CO5267" t="s">
        <v>92</v>
      </c>
      <c r="CP5267" t="s">
        <v>93</v>
      </c>
    </row>
    <row r="5268" spans="1:94" x14ac:dyDescent="0.25">
      <c r="A5268">
        <v>5266</v>
      </c>
      <c r="B5268">
        <f t="shared" si="82"/>
        <v>1180100283</v>
      </c>
      <c r="C5268">
        <v>84433</v>
      </c>
      <c r="D5268">
        <v>118010</v>
      </c>
      <c r="E5268">
        <v>283</v>
      </c>
      <c r="F5268">
        <v>18476</v>
      </c>
      <c r="G5268">
        <v>1</v>
      </c>
      <c r="H5268" s="1">
        <v>42645</v>
      </c>
      <c r="I5268" s="1">
        <v>42767</v>
      </c>
      <c r="J5268">
        <v>2</v>
      </c>
      <c r="R5268">
        <v>6</v>
      </c>
      <c r="X5268">
        <v>6</v>
      </c>
      <c r="AD5268">
        <v>6</v>
      </c>
      <c r="CK5268">
        <v>1</v>
      </c>
      <c r="CL5268">
        <v>1.2</v>
      </c>
      <c r="CM5268" s="1">
        <v>42676</v>
      </c>
      <c r="CN5268" s="1">
        <v>42705</v>
      </c>
      <c r="CO5268" t="s">
        <v>92</v>
      </c>
      <c r="CP5268" t="s">
        <v>93</v>
      </c>
    </row>
    <row r="5269" spans="1:94" x14ac:dyDescent="0.25">
      <c r="A5269">
        <v>5267</v>
      </c>
      <c r="B5269">
        <f t="shared" si="82"/>
        <v>1180100283</v>
      </c>
      <c r="C5269">
        <v>84433</v>
      </c>
      <c r="D5269">
        <v>118010</v>
      </c>
      <c r="E5269">
        <v>283</v>
      </c>
      <c r="F5269">
        <v>18476</v>
      </c>
      <c r="G5269">
        <v>1</v>
      </c>
      <c r="H5269" s="1">
        <v>42645</v>
      </c>
      <c r="I5269" s="1">
        <v>42767</v>
      </c>
      <c r="J5269">
        <v>3</v>
      </c>
      <c r="K5269">
        <v>1</v>
      </c>
      <c r="L5269">
        <v>1</v>
      </c>
      <c r="N5269">
        <v>3</v>
      </c>
      <c r="P5269">
        <v>4</v>
      </c>
      <c r="Q5269">
        <v>13</v>
      </c>
      <c r="R5269">
        <v>6</v>
      </c>
      <c r="U5269">
        <v>4</v>
      </c>
      <c r="V5269">
        <v>4</v>
      </c>
      <c r="W5269">
        <v>13</v>
      </c>
      <c r="X5269">
        <v>6</v>
      </c>
      <c r="AA5269">
        <v>4</v>
      </c>
      <c r="AB5269">
        <v>4</v>
      </c>
      <c r="AC5269">
        <v>13</v>
      </c>
      <c r="AD5269">
        <v>6</v>
      </c>
      <c r="AG5269">
        <v>4</v>
      </c>
      <c r="AT5269">
        <v>1</v>
      </c>
      <c r="CH5269">
        <v>1</v>
      </c>
      <c r="CK5269">
        <v>1</v>
      </c>
      <c r="CL5269">
        <v>1.3</v>
      </c>
      <c r="CM5269" s="1">
        <v>42706</v>
      </c>
      <c r="CN5269" s="1">
        <v>42736</v>
      </c>
      <c r="CO5269" t="s">
        <v>92</v>
      </c>
      <c r="CP5269" t="s">
        <v>93</v>
      </c>
    </row>
    <row r="5270" spans="1:94" x14ac:dyDescent="0.25">
      <c r="A5270">
        <v>5268</v>
      </c>
      <c r="B5270">
        <f t="shared" si="82"/>
        <v>1180100283</v>
      </c>
      <c r="C5270">
        <v>84433</v>
      </c>
      <c r="D5270">
        <v>118010</v>
      </c>
      <c r="E5270">
        <v>283</v>
      </c>
      <c r="F5270">
        <v>18476</v>
      </c>
      <c r="G5270">
        <v>1</v>
      </c>
      <c r="H5270" s="1">
        <v>42645</v>
      </c>
      <c r="I5270" s="1">
        <v>42767</v>
      </c>
      <c r="J5270">
        <v>4</v>
      </c>
      <c r="R5270">
        <v>6</v>
      </c>
      <c r="X5270">
        <v>6</v>
      </c>
      <c r="AD5270">
        <v>6</v>
      </c>
      <c r="CK5270">
        <v>1</v>
      </c>
      <c r="CL5270">
        <v>1.4</v>
      </c>
      <c r="CM5270" s="1">
        <v>42737</v>
      </c>
      <c r="CN5270" s="1">
        <v>42767</v>
      </c>
      <c r="CO5270" t="s">
        <v>92</v>
      </c>
      <c r="CP5270" t="s">
        <v>93</v>
      </c>
    </row>
    <row r="5271" spans="1:94" x14ac:dyDescent="0.25">
      <c r="A5271">
        <v>5269</v>
      </c>
      <c r="B5271">
        <f t="shared" si="82"/>
        <v>1180100283</v>
      </c>
      <c r="C5271">
        <v>97315</v>
      </c>
      <c r="D5271">
        <v>118010</v>
      </c>
      <c r="E5271">
        <v>283</v>
      </c>
      <c r="F5271">
        <v>18476</v>
      </c>
      <c r="G5271">
        <v>2</v>
      </c>
      <c r="H5271" s="1">
        <v>42768</v>
      </c>
      <c r="I5271" s="1">
        <v>42887</v>
      </c>
      <c r="J5271">
        <v>1</v>
      </c>
      <c r="K5271">
        <v>1</v>
      </c>
      <c r="L5271">
        <v>1</v>
      </c>
      <c r="N5271">
        <v>3</v>
      </c>
      <c r="P5271">
        <v>4</v>
      </c>
      <c r="Q5271">
        <v>60</v>
      </c>
      <c r="R5271">
        <v>6</v>
      </c>
      <c r="U5271">
        <v>4</v>
      </c>
      <c r="V5271">
        <v>4</v>
      </c>
      <c r="W5271">
        <v>60</v>
      </c>
      <c r="X5271">
        <v>6</v>
      </c>
      <c r="AA5271">
        <v>4</v>
      </c>
      <c r="AB5271">
        <v>4</v>
      </c>
      <c r="AC5271">
        <v>60</v>
      </c>
      <c r="AD5271">
        <v>6</v>
      </c>
      <c r="AG5271">
        <v>4</v>
      </c>
      <c r="AT5271">
        <v>1</v>
      </c>
      <c r="AU5271">
        <v>0</v>
      </c>
      <c r="CH5271">
        <v>1</v>
      </c>
      <c r="CK5271">
        <v>2</v>
      </c>
      <c r="CL5271">
        <v>2.1</v>
      </c>
      <c r="CM5271" s="1">
        <v>42768</v>
      </c>
      <c r="CN5271" s="1">
        <v>42795</v>
      </c>
      <c r="CO5271" t="s">
        <v>92</v>
      </c>
      <c r="CP5271" t="s">
        <v>93</v>
      </c>
    </row>
    <row r="5272" spans="1:94" x14ac:dyDescent="0.25">
      <c r="A5272">
        <v>5270</v>
      </c>
      <c r="B5272">
        <f t="shared" si="82"/>
        <v>1180100283</v>
      </c>
      <c r="C5272">
        <v>97315</v>
      </c>
      <c r="D5272">
        <v>118010</v>
      </c>
      <c r="E5272">
        <v>283</v>
      </c>
      <c r="F5272">
        <v>18476</v>
      </c>
      <c r="G5272">
        <v>2</v>
      </c>
      <c r="H5272" s="1">
        <v>42768</v>
      </c>
      <c r="I5272" s="1">
        <v>42887</v>
      </c>
      <c r="J5272">
        <v>2</v>
      </c>
      <c r="K5272">
        <v>1</v>
      </c>
      <c r="L5272">
        <v>1</v>
      </c>
      <c r="N5272">
        <v>3</v>
      </c>
      <c r="P5272">
        <v>4</v>
      </c>
      <c r="Q5272">
        <v>60</v>
      </c>
      <c r="R5272">
        <v>6</v>
      </c>
      <c r="U5272">
        <v>4</v>
      </c>
      <c r="V5272">
        <v>4</v>
      </c>
      <c r="W5272">
        <v>60</v>
      </c>
      <c r="X5272">
        <v>6</v>
      </c>
      <c r="AA5272">
        <v>4</v>
      </c>
      <c r="AB5272">
        <v>4</v>
      </c>
      <c r="AC5272">
        <v>60</v>
      </c>
      <c r="AD5272">
        <v>6</v>
      </c>
      <c r="AG5272">
        <v>4</v>
      </c>
      <c r="AT5272">
        <v>1</v>
      </c>
      <c r="AU5272">
        <v>0</v>
      </c>
      <c r="CH5272">
        <v>1</v>
      </c>
      <c r="CK5272">
        <v>2</v>
      </c>
      <c r="CL5272">
        <v>2.2000000000000002</v>
      </c>
      <c r="CM5272" s="1">
        <v>42796</v>
      </c>
      <c r="CN5272" s="1">
        <v>42826</v>
      </c>
      <c r="CO5272" t="s">
        <v>92</v>
      </c>
      <c r="CP5272" t="s">
        <v>93</v>
      </c>
    </row>
    <row r="5273" spans="1:94" x14ac:dyDescent="0.25">
      <c r="A5273">
        <v>5271</v>
      </c>
      <c r="B5273">
        <f t="shared" si="82"/>
        <v>1180100283</v>
      </c>
      <c r="C5273">
        <v>97315</v>
      </c>
      <c r="D5273">
        <v>118010</v>
      </c>
      <c r="E5273">
        <v>283</v>
      </c>
      <c r="F5273">
        <v>18476</v>
      </c>
      <c r="G5273">
        <v>2</v>
      </c>
      <c r="H5273" s="1">
        <v>42768</v>
      </c>
      <c r="I5273" s="1">
        <v>42887</v>
      </c>
      <c r="J5273">
        <v>3</v>
      </c>
      <c r="K5273">
        <v>1</v>
      </c>
      <c r="L5273">
        <v>1</v>
      </c>
      <c r="N5273">
        <v>3</v>
      </c>
      <c r="P5273">
        <v>4</v>
      </c>
      <c r="Q5273">
        <v>60</v>
      </c>
      <c r="R5273">
        <v>6</v>
      </c>
      <c r="U5273">
        <v>4</v>
      </c>
      <c r="V5273">
        <v>4</v>
      </c>
      <c r="W5273">
        <v>60</v>
      </c>
      <c r="X5273">
        <v>6</v>
      </c>
      <c r="AA5273">
        <v>4</v>
      </c>
      <c r="AB5273">
        <v>4</v>
      </c>
      <c r="AC5273">
        <v>60</v>
      </c>
      <c r="AD5273">
        <v>6</v>
      </c>
      <c r="AG5273">
        <v>4</v>
      </c>
      <c r="AT5273">
        <v>1</v>
      </c>
      <c r="AU5273">
        <v>0</v>
      </c>
      <c r="CH5273">
        <v>1</v>
      </c>
      <c r="CK5273">
        <v>2</v>
      </c>
      <c r="CL5273">
        <v>2.2999999999999998</v>
      </c>
      <c r="CM5273" s="1">
        <v>42827</v>
      </c>
      <c r="CN5273" s="1">
        <v>42856</v>
      </c>
      <c r="CO5273" t="s">
        <v>92</v>
      </c>
      <c r="CP5273" t="s">
        <v>93</v>
      </c>
    </row>
    <row r="5274" spans="1:94" x14ac:dyDescent="0.25">
      <c r="A5274">
        <v>5272</v>
      </c>
      <c r="B5274">
        <f t="shared" si="82"/>
        <v>1180100283</v>
      </c>
      <c r="C5274">
        <v>97315</v>
      </c>
      <c r="D5274">
        <v>118010</v>
      </c>
      <c r="E5274">
        <v>283</v>
      </c>
      <c r="F5274">
        <v>18476</v>
      </c>
      <c r="G5274">
        <v>2</v>
      </c>
      <c r="H5274" s="1">
        <v>42768</v>
      </c>
      <c r="I5274" s="1">
        <v>42887</v>
      </c>
      <c r="J5274">
        <v>4</v>
      </c>
      <c r="K5274">
        <v>1</v>
      </c>
      <c r="L5274">
        <v>1</v>
      </c>
      <c r="N5274">
        <v>3</v>
      </c>
      <c r="P5274">
        <v>4</v>
      </c>
      <c r="Q5274">
        <v>60</v>
      </c>
      <c r="R5274">
        <v>6</v>
      </c>
      <c r="U5274">
        <v>4</v>
      </c>
      <c r="V5274">
        <v>4</v>
      </c>
      <c r="W5274">
        <v>60</v>
      </c>
      <c r="X5274">
        <v>6</v>
      </c>
      <c r="AA5274">
        <v>4</v>
      </c>
      <c r="AB5274">
        <v>4</v>
      </c>
      <c r="AC5274">
        <v>60</v>
      </c>
      <c r="AD5274">
        <v>6</v>
      </c>
      <c r="AG5274">
        <v>4</v>
      </c>
      <c r="AT5274">
        <v>1</v>
      </c>
      <c r="AU5274">
        <v>0</v>
      </c>
      <c r="CH5274">
        <v>1</v>
      </c>
      <c r="CK5274">
        <v>2</v>
      </c>
      <c r="CL5274">
        <v>2.4</v>
      </c>
      <c r="CM5274" s="1">
        <v>42857</v>
      </c>
      <c r="CN5274" s="1">
        <v>42887</v>
      </c>
      <c r="CO5274" t="s">
        <v>92</v>
      </c>
      <c r="CP5274" t="s">
        <v>93</v>
      </c>
    </row>
    <row r="5275" spans="1:94" x14ac:dyDescent="0.25">
      <c r="A5275">
        <v>5273</v>
      </c>
      <c r="B5275">
        <f t="shared" si="82"/>
        <v>1180100283</v>
      </c>
      <c r="C5275">
        <v>111083</v>
      </c>
      <c r="D5275">
        <v>118010</v>
      </c>
      <c r="E5275">
        <v>283</v>
      </c>
      <c r="F5275">
        <v>18476</v>
      </c>
      <c r="G5275">
        <v>3</v>
      </c>
      <c r="H5275" s="1">
        <v>42888</v>
      </c>
      <c r="I5275" s="1">
        <v>43009</v>
      </c>
      <c r="J5275">
        <v>1</v>
      </c>
      <c r="K5275">
        <v>1</v>
      </c>
      <c r="L5275">
        <v>1</v>
      </c>
      <c r="N5275">
        <v>3</v>
      </c>
      <c r="P5275">
        <v>4</v>
      </c>
      <c r="Q5275">
        <v>60</v>
      </c>
      <c r="R5275">
        <v>6</v>
      </c>
      <c r="U5275">
        <v>4</v>
      </c>
      <c r="V5275">
        <v>4</v>
      </c>
      <c r="W5275">
        <v>60</v>
      </c>
      <c r="X5275">
        <v>6</v>
      </c>
      <c r="AA5275">
        <v>4</v>
      </c>
      <c r="AB5275">
        <v>4</v>
      </c>
      <c r="AC5275">
        <v>60</v>
      </c>
      <c r="AD5275">
        <v>6</v>
      </c>
      <c r="AG5275">
        <v>4</v>
      </c>
      <c r="AT5275">
        <v>1</v>
      </c>
      <c r="AU5275">
        <v>0</v>
      </c>
      <c r="CH5275">
        <v>1</v>
      </c>
      <c r="CK5275">
        <v>3</v>
      </c>
      <c r="CL5275">
        <v>3.1</v>
      </c>
      <c r="CM5275" s="1">
        <v>42888</v>
      </c>
      <c r="CN5275" s="1">
        <v>42917</v>
      </c>
      <c r="CO5275" t="s">
        <v>92</v>
      </c>
      <c r="CP5275" t="s">
        <v>93</v>
      </c>
    </row>
    <row r="5276" spans="1:94" x14ac:dyDescent="0.25">
      <c r="A5276">
        <v>5274</v>
      </c>
      <c r="B5276">
        <f t="shared" si="82"/>
        <v>1180100283</v>
      </c>
      <c r="C5276">
        <v>111083</v>
      </c>
      <c r="D5276">
        <v>118010</v>
      </c>
      <c r="E5276">
        <v>283</v>
      </c>
      <c r="F5276">
        <v>18476</v>
      </c>
      <c r="G5276">
        <v>3</v>
      </c>
      <c r="H5276" s="1">
        <v>42888</v>
      </c>
      <c r="I5276" s="1">
        <v>43009</v>
      </c>
      <c r="J5276">
        <v>2</v>
      </c>
      <c r="K5276">
        <v>1</v>
      </c>
      <c r="L5276">
        <v>1</v>
      </c>
      <c r="N5276">
        <v>3</v>
      </c>
      <c r="P5276">
        <v>4</v>
      </c>
      <c r="Q5276">
        <v>60</v>
      </c>
      <c r="R5276">
        <v>6</v>
      </c>
      <c r="U5276">
        <v>4</v>
      </c>
      <c r="V5276">
        <v>4</v>
      </c>
      <c r="W5276">
        <v>60</v>
      </c>
      <c r="X5276">
        <v>6</v>
      </c>
      <c r="AA5276">
        <v>4</v>
      </c>
      <c r="AB5276">
        <v>4</v>
      </c>
      <c r="AC5276">
        <v>60</v>
      </c>
      <c r="AD5276">
        <v>6</v>
      </c>
      <c r="AG5276">
        <v>4</v>
      </c>
      <c r="AT5276">
        <v>1</v>
      </c>
      <c r="AU5276">
        <v>0</v>
      </c>
      <c r="CH5276">
        <v>1</v>
      </c>
      <c r="CK5276">
        <v>3</v>
      </c>
      <c r="CL5276">
        <v>3.2</v>
      </c>
      <c r="CM5276" s="1">
        <v>42918</v>
      </c>
      <c r="CN5276" s="1">
        <v>42948</v>
      </c>
      <c r="CO5276" t="s">
        <v>92</v>
      </c>
      <c r="CP5276" t="s">
        <v>93</v>
      </c>
    </row>
    <row r="5277" spans="1:94" x14ac:dyDescent="0.25">
      <c r="A5277">
        <v>5275</v>
      </c>
      <c r="B5277">
        <f t="shared" si="82"/>
        <v>1180100283</v>
      </c>
      <c r="C5277">
        <v>111083</v>
      </c>
      <c r="D5277">
        <v>118010</v>
      </c>
      <c r="E5277">
        <v>283</v>
      </c>
      <c r="F5277">
        <v>18476</v>
      </c>
      <c r="G5277">
        <v>3</v>
      </c>
      <c r="H5277" s="1">
        <v>42888</v>
      </c>
      <c r="I5277" s="1">
        <v>43009</v>
      </c>
      <c r="J5277">
        <v>3</v>
      </c>
      <c r="K5277">
        <v>1</v>
      </c>
      <c r="L5277">
        <v>1</v>
      </c>
      <c r="N5277">
        <v>3</v>
      </c>
      <c r="P5277">
        <v>4</v>
      </c>
      <c r="Q5277">
        <v>60</v>
      </c>
      <c r="R5277">
        <v>6</v>
      </c>
      <c r="U5277">
        <v>4</v>
      </c>
      <c r="V5277">
        <v>4</v>
      </c>
      <c r="W5277">
        <v>60</v>
      </c>
      <c r="X5277">
        <v>6</v>
      </c>
      <c r="AA5277">
        <v>4</v>
      </c>
      <c r="AB5277">
        <v>4</v>
      </c>
      <c r="AC5277">
        <v>60</v>
      </c>
      <c r="AD5277">
        <v>6</v>
      </c>
      <c r="AG5277">
        <v>4</v>
      </c>
      <c r="AT5277">
        <v>1</v>
      </c>
      <c r="AU5277">
        <v>0</v>
      </c>
      <c r="CH5277">
        <v>1</v>
      </c>
      <c r="CK5277">
        <v>3</v>
      </c>
      <c r="CL5277">
        <v>3.3</v>
      </c>
      <c r="CM5277" s="1">
        <v>42949</v>
      </c>
      <c r="CN5277" s="1">
        <v>42979</v>
      </c>
      <c r="CO5277" t="s">
        <v>92</v>
      </c>
      <c r="CP5277" t="s">
        <v>93</v>
      </c>
    </row>
    <row r="5278" spans="1:94" x14ac:dyDescent="0.25">
      <c r="A5278">
        <v>5276</v>
      </c>
      <c r="B5278">
        <f t="shared" si="82"/>
        <v>1180100283</v>
      </c>
      <c r="C5278">
        <v>111083</v>
      </c>
      <c r="D5278">
        <v>118010</v>
      </c>
      <c r="E5278">
        <v>283</v>
      </c>
      <c r="F5278">
        <v>18476</v>
      </c>
      <c r="G5278">
        <v>3</v>
      </c>
      <c r="H5278" s="1">
        <v>42888</v>
      </c>
      <c r="I5278" s="1">
        <v>43009</v>
      </c>
      <c r="J5278">
        <v>4</v>
      </c>
      <c r="K5278">
        <v>1</v>
      </c>
      <c r="L5278">
        <v>1</v>
      </c>
      <c r="N5278">
        <v>3</v>
      </c>
      <c r="P5278">
        <v>4</v>
      </c>
      <c r="Q5278">
        <v>60</v>
      </c>
      <c r="R5278">
        <v>6</v>
      </c>
      <c r="U5278">
        <v>4</v>
      </c>
      <c r="V5278">
        <v>4</v>
      </c>
      <c r="W5278">
        <v>60</v>
      </c>
      <c r="X5278">
        <v>6</v>
      </c>
      <c r="AA5278">
        <v>4</v>
      </c>
      <c r="AB5278">
        <v>4</v>
      </c>
      <c r="AC5278">
        <v>60</v>
      </c>
      <c r="AD5278">
        <v>6</v>
      </c>
      <c r="AG5278">
        <v>4</v>
      </c>
      <c r="AT5278">
        <v>1</v>
      </c>
      <c r="AU5278">
        <v>0</v>
      </c>
      <c r="CH5278">
        <v>1</v>
      </c>
      <c r="CK5278">
        <v>3</v>
      </c>
      <c r="CL5278">
        <v>3.4</v>
      </c>
      <c r="CM5278" s="1">
        <v>42980</v>
      </c>
      <c r="CN5278" s="1">
        <v>43009</v>
      </c>
      <c r="CO5278" t="s">
        <v>92</v>
      </c>
      <c r="CP5278" t="s">
        <v>93</v>
      </c>
    </row>
    <row r="5279" spans="1:94" x14ac:dyDescent="0.25">
      <c r="A5279">
        <v>5277</v>
      </c>
      <c r="B5279">
        <f t="shared" si="82"/>
        <v>1180100293</v>
      </c>
      <c r="C5279">
        <v>70804</v>
      </c>
      <c r="D5279">
        <v>118010</v>
      </c>
      <c r="E5279">
        <v>293</v>
      </c>
      <c r="F5279">
        <v>18486</v>
      </c>
      <c r="G5279">
        <v>0</v>
      </c>
      <c r="H5279" s="1">
        <v>42523</v>
      </c>
      <c r="I5279" s="1">
        <v>42644</v>
      </c>
      <c r="J5279">
        <v>1</v>
      </c>
      <c r="K5279">
        <v>1</v>
      </c>
      <c r="L5279">
        <v>1</v>
      </c>
      <c r="N5279">
        <v>4</v>
      </c>
      <c r="P5279">
        <v>4</v>
      </c>
      <c r="Q5279">
        <v>52</v>
      </c>
      <c r="U5279">
        <v>4</v>
      </c>
      <c r="V5279">
        <v>4</v>
      </c>
      <c r="W5279">
        <v>52</v>
      </c>
      <c r="AA5279">
        <v>4</v>
      </c>
      <c r="AB5279">
        <v>4</v>
      </c>
      <c r="AC5279">
        <v>52</v>
      </c>
      <c r="AG5279">
        <v>4</v>
      </c>
      <c r="AH5279">
        <v>4</v>
      </c>
      <c r="AI5279">
        <v>52</v>
      </c>
      <c r="AM5279">
        <v>4</v>
      </c>
      <c r="AT5279">
        <v>1</v>
      </c>
      <c r="AU5279">
        <v>0</v>
      </c>
      <c r="CH5279">
        <v>1</v>
      </c>
      <c r="CK5279">
        <v>0</v>
      </c>
      <c r="CL5279">
        <v>0.1</v>
      </c>
      <c r="CM5279" s="1">
        <v>42523</v>
      </c>
      <c r="CN5279" s="1">
        <v>42552</v>
      </c>
      <c r="CO5279" t="s">
        <v>92</v>
      </c>
      <c r="CP5279" t="s">
        <v>93</v>
      </c>
    </row>
    <row r="5280" spans="1:94" x14ac:dyDescent="0.25">
      <c r="A5280">
        <v>5278</v>
      </c>
      <c r="B5280">
        <f t="shared" si="82"/>
        <v>1180100293</v>
      </c>
      <c r="C5280">
        <v>70804</v>
      </c>
      <c r="D5280">
        <v>118010</v>
      </c>
      <c r="E5280">
        <v>293</v>
      </c>
      <c r="F5280">
        <v>18486</v>
      </c>
      <c r="G5280">
        <v>0</v>
      </c>
      <c r="H5280" s="1">
        <v>42523</v>
      </c>
      <c r="I5280" s="1">
        <v>42644</v>
      </c>
      <c r="J5280">
        <v>2</v>
      </c>
      <c r="K5280">
        <v>1</v>
      </c>
      <c r="L5280">
        <v>1</v>
      </c>
      <c r="N5280">
        <v>4</v>
      </c>
      <c r="P5280">
        <v>4</v>
      </c>
      <c r="Q5280">
        <v>52</v>
      </c>
      <c r="U5280">
        <v>4</v>
      </c>
      <c r="V5280">
        <v>4</v>
      </c>
      <c r="W5280">
        <v>52</v>
      </c>
      <c r="AA5280">
        <v>4</v>
      </c>
      <c r="AB5280">
        <v>4</v>
      </c>
      <c r="AC5280">
        <v>52</v>
      </c>
      <c r="AG5280">
        <v>4</v>
      </c>
      <c r="AH5280">
        <v>4</v>
      </c>
      <c r="AI5280">
        <v>52</v>
      </c>
      <c r="AM5280">
        <v>4</v>
      </c>
      <c r="AT5280">
        <v>1</v>
      </c>
      <c r="AU5280">
        <v>0</v>
      </c>
      <c r="CH5280">
        <v>1</v>
      </c>
      <c r="CK5280">
        <v>0</v>
      </c>
      <c r="CL5280">
        <v>0.2</v>
      </c>
      <c r="CM5280" s="1">
        <v>42553</v>
      </c>
      <c r="CN5280" s="1">
        <v>42583</v>
      </c>
      <c r="CO5280" t="s">
        <v>92</v>
      </c>
      <c r="CP5280" t="s">
        <v>93</v>
      </c>
    </row>
    <row r="5281" spans="1:94" x14ac:dyDescent="0.25">
      <c r="A5281">
        <v>5279</v>
      </c>
      <c r="B5281">
        <f t="shared" si="82"/>
        <v>1180100293</v>
      </c>
      <c r="C5281">
        <v>70804</v>
      </c>
      <c r="D5281">
        <v>118010</v>
      </c>
      <c r="E5281">
        <v>293</v>
      </c>
      <c r="F5281">
        <v>18486</v>
      </c>
      <c r="G5281">
        <v>0</v>
      </c>
      <c r="H5281" s="1">
        <v>42523</v>
      </c>
      <c r="I5281" s="1">
        <v>42644</v>
      </c>
      <c r="J5281">
        <v>3</v>
      </c>
      <c r="K5281">
        <v>1</v>
      </c>
      <c r="L5281">
        <v>1</v>
      </c>
      <c r="N5281">
        <v>4</v>
      </c>
      <c r="P5281">
        <v>4</v>
      </c>
      <c r="Q5281">
        <v>52</v>
      </c>
      <c r="U5281">
        <v>4</v>
      </c>
      <c r="V5281">
        <v>4</v>
      </c>
      <c r="W5281">
        <v>52</v>
      </c>
      <c r="AA5281">
        <v>4</v>
      </c>
      <c r="AB5281">
        <v>4</v>
      </c>
      <c r="AC5281">
        <v>52</v>
      </c>
      <c r="AG5281">
        <v>4</v>
      </c>
      <c r="AH5281">
        <v>4</v>
      </c>
      <c r="AI5281">
        <v>52</v>
      </c>
      <c r="AM5281">
        <v>4</v>
      </c>
      <c r="AT5281">
        <v>1</v>
      </c>
      <c r="AU5281">
        <v>0</v>
      </c>
      <c r="CH5281">
        <v>1</v>
      </c>
      <c r="CK5281">
        <v>0</v>
      </c>
      <c r="CL5281">
        <v>0.3</v>
      </c>
      <c r="CM5281" s="1">
        <v>42584</v>
      </c>
      <c r="CN5281" s="1">
        <v>42614</v>
      </c>
      <c r="CO5281" t="s">
        <v>92</v>
      </c>
      <c r="CP5281" t="s">
        <v>93</v>
      </c>
    </row>
    <row r="5282" spans="1:94" x14ac:dyDescent="0.25">
      <c r="A5282">
        <v>5280</v>
      </c>
      <c r="B5282">
        <f t="shared" si="82"/>
        <v>1180100293</v>
      </c>
      <c r="C5282">
        <v>70804</v>
      </c>
      <c r="D5282">
        <v>118010</v>
      </c>
      <c r="E5282">
        <v>293</v>
      </c>
      <c r="F5282">
        <v>18486</v>
      </c>
      <c r="G5282">
        <v>0</v>
      </c>
      <c r="H5282" s="1">
        <v>42523</v>
      </c>
      <c r="I5282" s="1">
        <v>42644</v>
      </c>
      <c r="J5282">
        <v>4</v>
      </c>
      <c r="K5282">
        <v>1</v>
      </c>
      <c r="L5282">
        <v>1</v>
      </c>
      <c r="N5282">
        <v>4</v>
      </c>
      <c r="P5282">
        <v>4</v>
      </c>
      <c r="Q5282">
        <v>52</v>
      </c>
      <c r="U5282">
        <v>4</v>
      </c>
      <c r="V5282">
        <v>4</v>
      </c>
      <c r="W5282">
        <v>52</v>
      </c>
      <c r="AA5282">
        <v>4</v>
      </c>
      <c r="AB5282">
        <v>4</v>
      </c>
      <c r="AC5282">
        <v>52</v>
      </c>
      <c r="AG5282">
        <v>4</v>
      </c>
      <c r="AH5282">
        <v>4</v>
      </c>
      <c r="AI5282">
        <v>52</v>
      </c>
      <c r="AM5282">
        <v>4</v>
      </c>
      <c r="AT5282">
        <v>1</v>
      </c>
      <c r="AU5282">
        <v>0</v>
      </c>
      <c r="CH5282">
        <v>1</v>
      </c>
      <c r="CK5282">
        <v>0</v>
      </c>
      <c r="CL5282">
        <v>0.4</v>
      </c>
      <c r="CM5282" s="1">
        <v>42615</v>
      </c>
      <c r="CN5282" s="1">
        <v>42644</v>
      </c>
      <c r="CO5282" t="s">
        <v>92</v>
      </c>
      <c r="CP5282" t="s">
        <v>93</v>
      </c>
    </row>
    <row r="5283" spans="1:94" x14ac:dyDescent="0.25">
      <c r="A5283">
        <v>5281</v>
      </c>
      <c r="B5283">
        <f t="shared" si="82"/>
        <v>1180100293</v>
      </c>
      <c r="C5283">
        <v>84434</v>
      </c>
      <c r="D5283">
        <v>118010</v>
      </c>
      <c r="E5283">
        <v>293</v>
      </c>
      <c r="F5283">
        <v>18486</v>
      </c>
      <c r="G5283">
        <v>1</v>
      </c>
      <c r="H5283" s="1">
        <v>42645</v>
      </c>
      <c r="I5283" s="1">
        <v>42767</v>
      </c>
      <c r="J5283">
        <v>1</v>
      </c>
      <c r="R5283">
        <v>6</v>
      </c>
      <c r="X5283">
        <v>6</v>
      </c>
      <c r="AD5283">
        <v>6</v>
      </c>
      <c r="AJ5283">
        <v>6</v>
      </c>
      <c r="CK5283">
        <v>1</v>
      </c>
      <c r="CL5283">
        <v>1.1000000000000001</v>
      </c>
      <c r="CM5283" s="1">
        <v>42645</v>
      </c>
      <c r="CN5283" s="1">
        <v>42675</v>
      </c>
      <c r="CO5283" t="s">
        <v>92</v>
      </c>
      <c r="CP5283" t="s">
        <v>93</v>
      </c>
    </row>
    <row r="5284" spans="1:94" x14ac:dyDescent="0.25">
      <c r="A5284">
        <v>5282</v>
      </c>
      <c r="B5284">
        <f t="shared" si="82"/>
        <v>1180100293</v>
      </c>
      <c r="C5284">
        <v>84434</v>
      </c>
      <c r="D5284">
        <v>118010</v>
      </c>
      <c r="E5284">
        <v>293</v>
      </c>
      <c r="F5284">
        <v>18486</v>
      </c>
      <c r="G5284">
        <v>1</v>
      </c>
      <c r="H5284" s="1">
        <v>42645</v>
      </c>
      <c r="I5284" s="1">
        <v>42767</v>
      </c>
      <c r="J5284">
        <v>2</v>
      </c>
      <c r="K5284">
        <v>1</v>
      </c>
      <c r="L5284">
        <v>1</v>
      </c>
      <c r="N5284">
        <v>4</v>
      </c>
      <c r="P5284">
        <v>4</v>
      </c>
      <c r="Q5284">
        <v>13</v>
      </c>
      <c r="R5284">
        <v>6</v>
      </c>
      <c r="U5284">
        <v>4</v>
      </c>
      <c r="V5284">
        <v>4</v>
      </c>
      <c r="W5284">
        <v>13</v>
      </c>
      <c r="X5284">
        <v>6</v>
      </c>
      <c r="AA5284">
        <v>4</v>
      </c>
      <c r="AB5284">
        <v>4</v>
      </c>
      <c r="AC5284">
        <v>13</v>
      </c>
      <c r="AD5284">
        <v>6</v>
      </c>
      <c r="AG5284">
        <v>4</v>
      </c>
      <c r="AH5284">
        <v>4</v>
      </c>
      <c r="AI5284">
        <v>13</v>
      </c>
      <c r="AJ5284">
        <v>6</v>
      </c>
      <c r="AM5284">
        <v>4</v>
      </c>
      <c r="AT5284">
        <v>1</v>
      </c>
      <c r="AU5284">
        <v>0</v>
      </c>
      <c r="CH5284">
        <v>1</v>
      </c>
      <c r="CK5284">
        <v>1</v>
      </c>
      <c r="CL5284">
        <v>1.2</v>
      </c>
      <c r="CM5284" s="1">
        <v>42676</v>
      </c>
      <c r="CN5284" s="1">
        <v>42705</v>
      </c>
      <c r="CO5284" t="s">
        <v>92</v>
      </c>
      <c r="CP5284" t="s">
        <v>93</v>
      </c>
    </row>
    <row r="5285" spans="1:94" x14ac:dyDescent="0.25">
      <c r="A5285">
        <v>5283</v>
      </c>
      <c r="B5285">
        <f t="shared" si="82"/>
        <v>1180100293</v>
      </c>
      <c r="C5285">
        <v>84434</v>
      </c>
      <c r="D5285">
        <v>118010</v>
      </c>
      <c r="E5285">
        <v>293</v>
      </c>
      <c r="F5285">
        <v>18486</v>
      </c>
      <c r="G5285">
        <v>1</v>
      </c>
      <c r="H5285" s="1">
        <v>42645</v>
      </c>
      <c r="I5285" s="1">
        <v>42767</v>
      </c>
      <c r="J5285">
        <v>3</v>
      </c>
      <c r="K5285">
        <v>1</v>
      </c>
      <c r="L5285">
        <v>1</v>
      </c>
      <c r="N5285">
        <v>4</v>
      </c>
      <c r="P5285">
        <v>4</v>
      </c>
      <c r="Q5285">
        <v>13</v>
      </c>
      <c r="R5285">
        <v>6</v>
      </c>
      <c r="U5285">
        <v>4</v>
      </c>
      <c r="V5285">
        <v>4</v>
      </c>
      <c r="W5285">
        <v>13</v>
      </c>
      <c r="X5285">
        <v>6</v>
      </c>
      <c r="AA5285">
        <v>4</v>
      </c>
      <c r="AB5285">
        <v>4</v>
      </c>
      <c r="AC5285">
        <v>13</v>
      </c>
      <c r="AD5285">
        <v>6</v>
      </c>
      <c r="AG5285">
        <v>4</v>
      </c>
      <c r="AH5285">
        <v>4</v>
      </c>
      <c r="AI5285">
        <v>14</v>
      </c>
      <c r="AJ5285">
        <v>6</v>
      </c>
      <c r="AM5285">
        <v>3</v>
      </c>
      <c r="AT5285">
        <v>1</v>
      </c>
      <c r="AU5285">
        <v>0</v>
      </c>
      <c r="CH5285">
        <v>1</v>
      </c>
      <c r="CK5285">
        <v>1</v>
      </c>
      <c r="CL5285">
        <v>1.3</v>
      </c>
      <c r="CM5285" s="1">
        <v>42706</v>
      </c>
      <c r="CN5285" s="1">
        <v>42736</v>
      </c>
      <c r="CO5285" t="s">
        <v>92</v>
      </c>
      <c r="CP5285" t="s">
        <v>93</v>
      </c>
    </row>
    <row r="5286" spans="1:94" x14ac:dyDescent="0.25">
      <c r="A5286">
        <v>5284</v>
      </c>
      <c r="B5286">
        <f t="shared" si="82"/>
        <v>1180100293</v>
      </c>
      <c r="C5286">
        <v>84434</v>
      </c>
      <c r="D5286">
        <v>118010</v>
      </c>
      <c r="E5286">
        <v>293</v>
      </c>
      <c r="F5286">
        <v>18486</v>
      </c>
      <c r="G5286">
        <v>1</v>
      </c>
      <c r="H5286" s="1">
        <v>42645</v>
      </c>
      <c r="I5286" s="1">
        <v>42767</v>
      </c>
      <c r="J5286">
        <v>4</v>
      </c>
      <c r="K5286">
        <v>1</v>
      </c>
      <c r="L5286">
        <v>1</v>
      </c>
      <c r="N5286">
        <v>4</v>
      </c>
      <c r="P5286">
        <v>4</v>
      </c>
      <c r="Q5286">
        <v>13</v>
      </c>
      <c r="R5286">
        <v>6</v>
      </c>
      <c r="U5286">
        <v>4</v>
      </c>
      <c r="V5286">
        <v>4</v>
      </c>
      <c r="W5286">
        <v>13</v>
      </c>
      <c r="X5286">
        <v>6</v>
      </c>
      <c r="AA5286">
        <v>4</v>
      </c>
      <c r="AB5286">
        <v>4</v>
      </c>
      <c r="AC5286">
        <v>13</v>
      </c>
      <c r="AD5286">
        <v>6</v>
      </c>
      <c r="AG5286">
        <v>4</v>
      </c>
      <c r="AH5286">
        <v>4</v>
      </c>
      <c r="AI5286">
        <v>14</v>
      </c>
      <c r="AJ5286">
        <v>6</v>
      </c>
      <c r="AM5286">
        <v>3</v>
      </c>
      <c r="AT5286">
        <v>1</v>
      </c>
      <c r="AU5286">
        <v>0</v>
      </c>
      <c r="CH5286">
        <v>1</v>
      </c>
      <c r="CK5286">
        <v>1</v>
      </c>
      <c r="CL5286">
        <v>1.4</v>
      </c>
      <c r="CM5286" s="1">
        <v>42737</v>
      </c>
      <c r="CN5286" s="1">
        <v>42767</v>
      </c>
      <c r="CO5286" t="s">
        <v>92</v>
      </c>
      <c r="CP5286" t="s">
        <v>93</v>
      </c>
    </row>
    <row r="5287" spans="1:94" x14ac:dyDescent="0.25">
      <c r="A5287">
        <v>5285</v>
      </c>
      <c r="B5287">
        <f t="shared" si="82"/>
        <v>1180100293</v>
      </c>
      <c r="C5287">
        <v>97316</v>
      </c>
      <c r="D5287">
        <v>118010</v>
      </c>
      <c r="E5287">
        <v>293</v>
      </c>
      <c r="F5287">
        <v>18486</v>
      </c>
      <c r="G5287">
        <v>2</v>
      </c>
      <c r="H5287" s="1">
        <v>42768</v>
      </c>
      <c r="I5287" s="1">
        <v>42887</v>
      </c>
      <c r="J5287">
        <v>1</v>
      </c>
      <c r="K5287">
        <v>1</v>
      </c>
      <c r="L5287">
        <v>1</v>
      </c>
      <c r="N5287">
        <v>4</v>
      </c>
      <c r="P5287">
        <v>4</v>
      </c>
      <c r="Q5287">
        <v>60</v>
      </c>
      <c r="R5287">
        <v>6</v>
      </c>
      <c r="U5287">
        <v>4</v>
      </c>
      <c r="V5287">
        <v>4</v>
      </c>
      <c r="W5287">
        <v>60</v>
      </c>
      <c r="X5287">
        <v>6</v>
      </c>
      <c r="AA5287">
        <v>4</v>
      </c>
      <c r="AB5287">
        <v>4</v>
      </c>
      <c r="AC5287">
        <v>61</v>
      </c>
      <c r="AD5287">
        <v>6</v>
      </c>
      <c r="AG5287">
        <v>4</v>
      </c>
      <c r="AN5287">
        <v>4</v>
      </c>
      <c r="AO5287">
        <v>60</v>
      </c>
      <c r="AP5287">
        <v>6</v>
      </c>
      <c r="AS5287">
        <v>6</v>
      </c>
      <c r="AT5287">
        <v>1</v>
      </c>
      <c r="AU5287">
        <v>0</v>
      </c>
      <c r="CH5287">
        <v>1</v>
      </c>
      <c r="CK5287">
        <v>2</v>
      </c>
      <c r="CL5287">
        <v>2.1</v>
      </c>
      <c r="CM5287" s="1">
        <v>42768</v>
      </c>
      <c r="CN5287" s="1">
        <v>42795</v>
      </c>
      <c r="CO5287" t="s">
        <v>92</v>
      </c>
      <c r="CP5287" t="s">
        <v>93</v>
      </c>
    </row>
    <row r="5288" spans="1:94" x14ac:dyDescent="0.25">
      <c r="A5288">
        <v>5286</v>
      </c>
      <c r="B5288">
        <f t="shared" si="82"/>
        <v>1180100293</v>
      </c>
      <c r="C5288">
        <v>97316</v>
      </c>
      <c r="D5288">
        <v>118010</v>
      </c>
      <c r="E5288">
        <v>293</v>
      </c>
      <c r="F5288">
        <v>18486</v>
      </c>
      <c r="G5288">
        <v>2</v>
      </c>
      <c r="H5288" s="1">
        <v>42768</v>
      </c>
      <c r="I5288" s="1">
        <v>42887</v>
      </c>
      <c r="J5288">
        <v>2</v>
      </c>
      <c r="K5288">
        <v>1</v>
      </c>
      <c r="L5288">
        <v>1</v>
      </c>
      <c r="N5288">
        <v>4</v>
      </c>
      <c r="P5288">
        <v>4</v>
      </c>
      <c r="Q5288">
        <v>60</v>
      </c>
      <c r="R5288">
        <v>6</v>
      </c>
      <c r="U5288">
        <v>4</v>
      </c>
      <c r="V5288">
        <v>4</v>
      </c>
      <c r="W5288">
        <v>60</v>
      </c>
      <c r="X5288">
        <v>6</v>
      </c>
      <c r="AA5288">
        <v>4</v>
      </c>
      <c r="AB5288">
        <v>4</v>
      </c>
      <c r="AC5288">
        <v>61</v>
      </c>
      <c r="AD5288">
        <v>6</v>
      </c>
      <c r="AG5288">
        <v>4</v>
      </c>
      <c r="AN5288">
        <v>4</v>
      </c>
      <c r="AO5288">
        <v>60</v>
      </c>
      <c r="AP5288">
        <v>6</v>
      </c>
      <c r="AS5288">
        <v>6</v>
      </c>
      <c r="AT5288">
        <v>1</v>
      </c>
      <c r="AU5288">
        <v>0</v>
      </c>
      <c r="CH5288">
        <v>1</v>
      </c>
      <c r="CK5288">
        <v>2</v>
      </c>
      <c r="CL5288">
        <v>2.2000000000000002</v>
      </c>
      <c r="CM5288" s="1">
        <v>42796</v>
      </c>
      <c r="CN5288" s="1">
        <v>42826</v>
      </c>
      <c r="CO5288" t="s">
        <v>92</v>
      </c>
      <c r="CP5288" t="s">
        <v>93</v>
      </c>
    </row>
    <row r="5289" spans="1:94" x14ac:dyDescent="0.25">
      <c r="A5289">
        <v>5287</v>
      </c>
      <c r="B5289">
        <f t="shared" si="82"/>
        <v>1180100293</v>
      </c>
      <c r="C5289">
        <v>97316</v>
      </c>
      <c r="D5289">
        <v>118010</v>
      </c>
      <c r="E5289">
        <v>293</v>
      </c>
      <c r="F5289">
        <v>18486</v>
      </c>
      <c r="G5289">
        <v>2</v>
      </c>
      <c r="H5289" s="1">
        <v>42768</v>
      </c>
      <c r="I5289" s="1">
        <v>42887</v>
      </c>
      <c r="J5289">
        <v>3</v>
      </c>
      <c r="K5289">
        <v>1</v>
      </c>
      <c r="L5289">
        <v>1</v>
      </c>
      <c r="N5289">
        <v>4</v>
      </c>
      <c r="P5289">
        <v>4</v>
      </c>
      <c r="Q5289">
        <v>60</v>
      </c>
      <c r="R5289">
        <v>6</v>
      </c>
      <c r="U5289">
        <v>4</v>
      </c>
      <c r="V5289">
        <v>4</v>
      </c>
      <c r="W5289">
        <v>60</v>
      </c>
      <c r="X5289">
        <v>6</v>
      </c>
      <c r="AA5289">
        <v>4</v>
      </c>
      <c r="AB5289">
        <v>4</v>
      </c>
      <c r="AC5289">
        <v>61</v>
      </c>
      <c r="AD5289">
        <v>6</v>
      </c>
      <c r="AG5289">
        <v>4</v>
      </c>
      <c r="AN5289">
        <v>4</v>
      </c>
      <c r="AO5289">
        <v>60</v>
      </c>
      <c r="AP5289">
        <v>6</v>
      </c>
      <c r="AS5289">
        <v>6</v>
      </c>
      <c r="AT5289">
        <v>1</v>
      </c>
      <c r="AU5289">
        <v>0</v>
      </c>
      <c r="CH5289">
        <v>1</v>
      </c>
      <c r="CK5289">
        <v>2</v>
      </c>
      <c r="CL5289">
        <v>2.2999999999999998</v>
      </c>
      <c r="CM5289" s="1">
        <v>42827</v>
      </c>
      <c r="CN5289" s="1">
        <v>42856</v>
      </c>
      <c r="CO5289" t="s">
        <v>92</v>
      </c>
      <c r="CP5289" t="s">
        <v>93</v>
      </c>
    </row>
    <row r="5290" spans="1:94" x14ac:dyDescent="0.25">
      <c r="A5290">
        <v>5288</v>
      </c>
      <c r="B5290">
        <f t="shared" si="82"/>
        <v>1180100293</v>
      </c>
      <c r="C5290">
        <v>97316</v>
      </c>
      <c r="D5290">
        <v>118010</v>
      </c>
      <c r="E5290">
        <v>293</v>
      </c>
      <c r="F5290">
        <v>18486</v>
      </c>
      <c r="G5290">
        <v>2</v>
      </c>
      <c r="H5290" s="1">
        <v>42768</v>
      </c>
      <c r="I5290" s="1">
        <v>42887</v>
      </c>
      <c r="J5290">
        <v>4</v>
      </c>
      <c r="K5290">
        <v>1</v>
      </c>
      <c r="L5290">
        <v>1</v>
      </c>
      <c r="N5290">
        <v>4</v>
      </c>
      <c r="P5290">
        <v>4</v>
      </c>
      <c r="Q5290">
        <v>60</v>
      </c>
      <c r="R5290">
        <v>6</v>
      </c>
      <c r="U5290">
        <v>4</v>
      </c>
      <c r="V5290">
        <v>4</v>
      </c>
      <c r="W5290">
        <v>60</v>
      </c>
      <c r="X5290">
        <v>6</v>
      </c>
      <c r="AA5290">
        <v>4</v>
      </c>
      <c r="AB5290">
        <v>4</v>
      </c>
      <c r="AC5290">
        <v>61</v>
      </c>
      <c r="AD5290">
        <v>6</v>
      </c>
      <c r="AG5290">
        <v>4</v>
      </c>
      <c r="AN5290">
        <v>4</v>
      </c>
      <c r="AO5290">
        <v>60</v>
      </c>
      <c r="AP5290">
        <v>6</v>
      </c>
      <c r="AS5290">
        <v>6</v>
      </c>
      <c r="AT5290">
        <v>1</v>
      </c>
      <c r="AU5290">
        <v>0</v>
      </c>
      <c r="CH5290">
        <v>1</v>
      </c>
      <c r="CK5290">
        <v>2</v>
      </c>
      <c r="CL5290">
        <v>2.4</v>
      </c>
      <c r="CM5290" s="1">
        <v>42857</v>
      </c>
      <c r="CN5290" s="1">
        <v>42887</v>
      </c>
      <c r="CO5290" t="s">
        <v>92</v>
      </c>
      <c r="CP5290" t="s">
        <v>93</v>
      </c>
    </row>
    <row r="5291" spans="1:94" x14ac:dyDescent="0.25">
      <c r="A5291">
        <v>5289</v>
      </c>
      <c r="B5291">
        <f t="shared" si="82"/>
        <v>1180100293</v>
      </c>
      <c r="C5291">
        <v>111084</v>
      </c>
      <c r="D5291">
        <v>118010</v>
      </c>
      <c r="E5291">
        <v>293</v>
      </c>
      <c r="F5291">
        <v>18486</v>
      </c>
      <c r="G5291">
        <v>3</v>
      </c>
      <c r="H5291" s="1">
        <v>42888</v>
      </c>
      <c r="I5291" s="1">
        <v>43009</v>
      </c>
      <c r="J5291">
        <v>1</v>
      </c>
      <c r="K5291">
        <v>1</v>
      </c>
      <c r="L5291">
        <v>1</v>
      </c>
      <c r="N5291">
        <v>4</v>
      </c>
      <c r="P5291">
        <v>4</v>
      </c>
      <c r="Q5291">
        <v>60</v>
      </c>
      <c r="R5291">
        <v>6</v>
      </c>
      <c r="U5291">
        <v>4</v>
      </c>
      <c r="V5291">
        <v>4</v>
      </c>
      <c r="W5291">
        <v>60</v>
      </c>
      <c r="X5291">
        <v>6</v>
      </c>
      <c r="AA5291">
        <v>4</v>
      </c>
      <c r="AB5291">
        <v>4</v>
      </c>
      <c r="AC5291">
        <v>60</v>
      </c>
      <c r="AD5291">
        <v>6</v>
      </c>
      <c r="AG5291">
        <v>4</v>
      </c>
      <c r="AH5291">
        <v>4</v>
      </c>
      <c r="AI5291">
        <v>60</v>
      </c>
      <c r="AJ5291">
        <v>6</v>
      </c>
      <c r="AM5291">
        <v>4</v>
      </c>
      <c r="AN5291">
        <v>4</v>
      </c>
      <c r="AO5291">
        <v>60</v>
      </c>
      <c r="AP5291">
        <v>6</v>
      </c>
      <c r="AS5291">
        <v>5</v>
      </c>
      <c r="AT5291">
        <v>1</v>
      </c>
      <c r="AU5291">
        <v>0</v>
      </c>
      <c r="CH5291">
        <v>1</v>
      </c>
      <c r="CK5291">
        <v>3</v>
      </c>
      <c r="CL5291">
        <v>3.1</v>
      </c>
      <c r="CM5291" s="1">
        <v>42888</v>
      </c>
      <c r="CN5291" s="1">
        <v>42917</v>
      </c>
      <c r="CO5291" t="s">
        <v>92</v>
      </c>
      <c r="CP5291" t="s">
        <v>93</v>
      </c>
    </row>
    <row r="5292" spans="1:94" x14ac:dyDescent="0.25">
      <c r="A5292">
        <v>5290</v>
      </c>
      <c r="B5292">
        <f t="shared" si="82"/>
        <v>1180100293</v>
      </c>
      <c r="C5292">
        <v>111084</v>
      </c>
      <c r="D5292">
        <v>118010</v>
      </c>
      <c r="E5292">
        <v>293</v>
      </c>
      <c r="F5292">
        <v>18486</v>
      </c>
      <c r="G5292">
        <v>3</v>
      </c>
      <c r="H5292" s="1">
        <v>42888</v>
      </c>
      <c r="I5292" s="1">
        <v>43009</v>
      </c>
      <c r="J5292">
        <v>2</v>
      </c>
      <c r="K5292">
        <v>1</v>
      </c>
      <c r="L5292">
        <v>1</v>
      </c>
      <c r="N5292">
        <v>4</v>
      </c>
      <c r="P5292">
        <v>4</v>
      </c>
      <c r="Q5292">
        <v>60</v>
      </c>
      <c r="R5292">
        <v>6</v>
      </c>
      <c r="U5292">
        <v>4</v>
      </c>
      <c r="V5292">
        <v>4</v>
      </c>
      <c r="W5292">
        <v>60</v>
      </c>
      <c r="X5292">
        <v>6</v>
      </c>
      <c r="AA5292">
        <v>4</v>
      </c>
      <c r="AB5292">
        <v>4</v>
      </c>
      <c r="AC5292">
        <v>60</v>
      </c>
      <c r="AD5292">
        <v>6</v>
      </c>
      <c r="AG5292">
        <v>4</v>
      </c>
      <c r="AH5292">
        <v>4</v>
      </c>
      <c r="AI5292">
        <v>60</v>
      </c>
      <c r="AJ5292">
        <v>6</v>
      </c>
      <c r="AM5292">
        <v>4</v>
      </c>
      <c r="AN5292">
        <v>4</v>
      </c>
      <c r="AO5292">
        <v>60</v>
      </c>
      <c r="AP5292">
        <v>6</v>
      </c>
      <c r="AS5292">
        <v>5</v>
      </c>
      <c r="AT5292">
        <v>1</v>
      </c>
      <c r="AU5292">
        <v>0</v>
      </c>
      <c r="CH5292">
        <v>1</v>
      </c>
      <c r="CK5292">
        <v>3</v>
      </c>
      <c r="CL5292">
        <v>3.2</v>
      </c>
      <c r="CM5292" s="1">
        <v>42918</v>
      </c>
      <c r="CN5292" s="1">
        <v>42948</v>
      </c>
      <c r="CO5292" t="s">
        <v>92</v>
      </c>
      <c r="CP5292" t="s">
        <v>93</v>
      </c>
    </row>
    <row r="5293" spans="1:94" x14ac:dyDescent="0.25">
      <c r="A5293">
        <v>5291</v>
      </c>
      <c r="B5293">
        <f t="shared" si="82"/>
        <v>1180100293</v>
      </c>
      <c r="C5293">
        <v>111084</v>
      </c>
      <c r="D5293">
        <v>118010</v>
      </c>
      <c r="E5293">
        <v>293</v>
      </c>
      <c r="F5293">
        <v>18486</v>
      </c>
      <c r="G5293">
        <v>3</v>
      </c>
      <c r="H5293" s="1">
        <v>42888</v>
      </c>
      <c r="I5293" s="1">
        <v>43009</v>
      </c>
      <c r="J5293">
        <v>3</v>
      </c>
      <c r="K5293">
        <v>1</v>
      </c>
      <c r="L5293">
        <v>1</v>
      </c>
      <c r="N5293">
        <v>4</v>
      </c>
      <c r="P5293">
        <v>4</v>
      </c>
      <c r="Q5293">
        <v>60</v>
      </c>
      <c r="R5293">
        <v>6</v>
      </c>
      <c r="U5293">
        <v>4</v>
      </c>
      <c r="V5293">
        <v>4</v>
      </c>
      <c r="W5293">
        <v>60</v>
      </c>
      <c r="X5293">
        <v>6</v>
      </c>
      <c r="AA5293">
        <v>4</v>
      </c>
      <c r="AB5293">
        <v>4</v>
      </c>
      <c r="AC5293">
        <v>60</v>
      </c>
      <c r="AD5293">
        <v>6</v>
      </c>
      <c r="AG5293">
        <v>4</v>
      </c>
      <c r="AH5293">
        <v>4</v>
      </c>
      <c r="AI5293">
        <v>60</v>
      </c>
      <c r="AJ5293">
        <v>6</v>
      </c>
      <c r="AM5293">
        <v>4</v>
      </c>
      <c r="AN5293">
        <v>4</v>
      </c>
      <c r="AO5293">
        <v>60</v>
      </c>
      <c r="AP5293">
        <v>6</v>
      </c>
      <c r="AS5293">
        <v>5</v>
      </c>
      <c r="AT5293">
        <v>1</v>
      </c>
      <c r="AU5293">
        <v>0</v>
      </c>
      <c r="CH5293">
        <v>1</v>
      </c>
      <c r="CK5293">
        <v>3</v>
      </c>
      <c r="CL5293">
        <v>3.3</v>
      </c>
      <c r="CM5293" s="1">
        <v>42949</v>
      </c>
      <c r="CN5293" s="1">
        <v>42979</v>
      </c>
      <c r="CO5293" t="s">
        <v>92</v>
      </c>
      <c r="CP5293" t="s">
        <v>93</v>
      </c>
    </row>
    <row r="5294" spans="1:94" x14ac:dyDescent="0.25">
      <c r="A5294">
        <v>5292</v>
      </c>
      <c r="B5294">
        <f t="shared" si="82"/>
        <v>1180100293</v>
      </c>
      <c r="C5294">
        <v>111084</v>
      </c>
      <c r="D5294">
        <v>118010</v>
      </c>
      <c r="E5294">
        <v>293</v>
      </c>
      <c r="F5294">
        <v>18486</v>
      </c>
      <c r="G5294">
        <v>3</v>
      </c>
      <c r="H5294" s="1">
        <v>42888</v>
      </c>
      <c r="I5294" s="1">
        <v>43009</v>
      </c>
      <c r="J5294">
        <v>4</v>
      </c>
      <c r="K5294">
        <v>1</v>
      </c>
      <c r="L5294">
        <v>1</v>
      </c>
      <c r="N5294">
        <v>5</v>
      </c>
      <c r="P5294">
        <v>4</v>
      </c>
      <c r="Q5294">
        <v>60</v>
      </c>
      <c r="R5294">
        <v>6</v>
      </c>
      <c r="U5294">
        <v>4</v>
      </c>
      <c r="V5294">
        <v>4</v>
      </c>
      <c r="W5294">
        <v>60</v>
      </c>
      <c r="X5294">
        <v>6</v>
      </c>
      <c r="AA5294">
        <v>4</v>
      </c>
      <c r="AB5294">
        <v>4</v>
      </c>
      <c r="AC5294">
        <v>60</v>
      </c>
      <c r="AD5294">
        <v>6</v>
      </c>
      <c r="AG5294">
        <v>4</v>
      </c>
      <c r="AH5294">
        <v>4</v>
      </c>
      <c r="AI5294">
        <v>60</v>
      </c>
      <c r="AJ5294">
        <v>6</v>
      </c>
      <c r="AM5294">
        <v>4</v>
      </c>
      <c r="AN5294">
        <v>4</v>
      </c>
      <c r="AO5294">
        <v>60</v>
      </c>
      <c r="AP5294">
        <v>6</v>
      </c>
      <c r="AS5294">
        <v>5</v>
      </c>
      <c r="AT5294">
        <v>1</v>
      </c>
      <c r="AU5294">
        <v>0</v>
      </c>
      <c r="CH5294">
        <v>1</v>
      </c>
      <c r="CK5294">
        <v>3</v>
      </c>
      <c r="CL5294">
        <v>3.4</v>
      </c>
      <c r="CM5294" s="1">
        <v>42980</v>
      </c>
      <c r="CN5294" s="1">
        <v>43005</v>
      </c>
      <c r="CO5294" t="s">
        <v>92</v>
      </c>
      <c r="CP5294" t="s">
        <v>93</v>
      </c>
    </row>
    <row r="5295" spans="1:94" x14ac:dyDescent="0.25">
      <c r="A5295">
        <v>5293</v>
      </c>
      <c r="B5295">
        <f t="shared" si="82"/>
        <v>1180100294</v>
      </c>
      <c r="C5295">
        <v>70805</v>
      </c>
      <c r="D5295">
        <v>118010</v>
      </c>
      <c r="E5295">
        <v>294</v>
      </c>
      <c r="F5295">
        <v>18487</v>
      </c>
      <c r="G5295">
        <v>0</v>
      </c>
      <c r="H5295" s="1">
        <v>42523</v>
      </c>
      <c r="I5295" s="1">
        <v>42644</v>
      </c>
      <c r="J5295">
        <v>1</v>
      </c>
      <c r="K5295">
        <v>0</v>
      </c>
      <c r="AU5295">
        <v>0</v>
      </c>
      <c r="CK5295">
        <v>0</v>
      </c>
      <c r="CL5295">
        <v>0.1</v>
      </c>
      <c r="CM5295" s="1">
        <v>42523</v>
      </c>
      <c r="CN5295" s="1">
        <v>42552</v>
      </c>
      <c r="CO5295" t="s">
        <v>92</v>
      </c>
      <c r="CP5295" t="s">
        <v>93</v>
      </c>
    </row>
    <row r="5296" spans="1:94" x14ac:dyDescent="0.25">
      <c r="A5296">
        <v>5294</v>
      </c>
      <c r="B5296">
        <f t="shared" si="82"/>
        <v>1180100294</v>
      </c>
      <c r="C5296">
        <v>70805</v>
      </c>
      <c r="D5296">
        <v>118010</v>
      </c>
      <c r="E5296">
        <v>294</v>
      </c>
      <c r="F5296">
        <v>18487</v>
      </c>
      <c r="G5296">
        <v>0</v>
      </c>
      <c r="H5296" s="1">
        <v>42523</v>
      </c>
      <c r="I5296" s="1">
        <v>42644</v>
      </c>
      <c r="J5296">
        <v>2</v>
      </c>
      <c r="K5296">
        <v>1</v>
      </c>
      <c r="L5296">
        <v>1</v>
      </c>
      <c r="N5296">
        <v>3</v>
      </c>
      <c r="P5296">
        <v>4</v>
      </c>
      <c r="Q5296">
        <v>52</v>
      </c>
      <c r="U5296">
        <v>5</v>
      </c>
      <c r="V5296">
        <v>4</v>
      </c>
      <c r="W5296">
        <v>52</v>
      </c>
      <c r="AA5296">
        <v>5</v>
      </c>
      <c r="AB5296">
        <v>4</v>
      </c>
      <c r="AC5296">
        <v>52</v>
      </c>
      <c r="AG5296">
        <v>5</v>
      </c>
      <c r="AT5296">
        <v>1</v>
      </c>
      <c r="AU5296">
        <v>0</v>
      </c>
      <c r="CH5296">
        <v>1</v>
      </c>
      <c r="CK5296">
        <v>0</v>
      </c>
      <c r="CL5296">
        <v>0.2</v>
      </c>
      <c r="CM5296" s="1">
        <v>42553</v>
      </c>
      <c r="CN5296" s="1">
        <v>42583</v>
      </c>
      <c r="CO5296" t="s">
        <v>92</v>
      </c>
      <c r="CP5296" t="s">
        <v>93</v>
      </c>
    </row>
    <row r="5297" spans="1:94" x14ac:dyDescent="0.25">
      <c r="A5297">
        <v>5295</v>
      </c>
      <c r="B5297">
        <f t="shared" si="82"/>
        <v>1180100294</v>
      </c>
      <c r="C5297">
        <v>70805</v>
      </c>
      <c r="D5297">
        <v>118010</v>
      </c>
      <c r="E5297">
        <v>294</v>
      </c>
      <c r="F5297">
        <v>18487</v>
      </c>
      <c r="G5297">
        <v>0</v>
      </c>
      <c r="H5297" s="1">
        <v>42523</v>
      </c>
      <c r="I5297" s="1">
        <v>42644</v>
      </c>
      <c r="J5297">
        <v>3</v>
      </c>
      <c r="K5297">
        <v>1</v>
      </c>
      <c r="L5297">
        <v>1</v>
      </c>
      <c r="N5297">
        <v>3</v>
      </c>
      <c r="P5297">
        <v>4</v>
      </c>
      <c r="Q5297">
        <v>52</v>
      </c>
      <c r="U5297">
        <v>5</v>
      </c>
      <c r="V5297">
        <v>4</v>
      </c>
      <c r="W5297">
        <v>52</v>
      </c>
      <c r="AA5297">
        <v>5</v>
      </c>
      <c r="AB5297">
        <v>4</v>
      </c>
      <c r="AC5297">
        <v>52</v>
      </c>
      <c r="AG5297">
        <v>5</v>
      </c>
      <c r="AT5297">
        <v>1</v>
      </c>
      <c r="AU5297">
        <v>0</v>
      </c>
      <c r="CH5297">
        <v>1</v>
      </c>
      <c r="CK5297">
        <v>0</v>
      </c>
      <c r="CL5297">
        <v>0.3</v>
      </c>
      <c r="CM5297" s="1">
        <v>42584</v>
      </c>
      <c r="CN5297" s="1">
        <v>42614</v>
      </c>
      <c r="CO5297" t="s">
        <v>92</v>
      </c>
      <c r="CP5297" t="s">
        <v>93</v>
      </c>
    </row>
    <row r="5298" spans="1:94" x14ac:dyDescent="0.25">
      <c r="A5298">
        <v>5296</v>
      </c>
      <c r="B5298">
        <f t="shared" si="82"/>
        <v>1180100294</v>
      </c>
      <c r="C5298">
        <v>70805</v>
      </c>
      <c r="D5298">
        <v>118010</v>
      </c>
      <c r="E5298">
        <v>294</v>
      </c>
      <c r="F5298">
        <v>18487</v>
      </c>
      <c r="G5298">
        <v>0</v>
      </c>
      <c r="H5298" s="1">
        <v>42523</v>
      </c>
      <c r="I5298" s="1">
        <v>42644</v>
      </c>
      <c r="J5298">
        <v>4</v>
      </c>
      <c r="K5298">
        <v>1</v>
      </c>
      <c r="L5298">
        <v>1</v>
      </c>
      <c r="N5298">
        <v>3</v>
      </c>
      <c r="P5298">
        <v>4</v>
      </c>
      <c r="Q5298">
        <v>52</v>
      </c>
      <c r="U5298">
        <v>5</v>
      </c>
      <c r="V5298">
        <v>4</v>
      </c>
      <c r="W5298">
        <v>52</v>
      </c>
      <c r="AA5298">
        <v>5</v>
      </c>
      <c r="AB5298">
        <v>4</v>
      </c>
      <c r="AC5298">
        <v>52</v>
      </c>
      <c r="AG5298">
        <v>5</v>
      </c>
      <c r="AT5298">
        <v>1</v>
      </c>
      <c r="AU5298">
        <v>0</v>
      </c>
      <c r="CH5298">
        <v>1</v>
      </c>
      <c r="CK5298">
        <v>0</v>
      </c>
      <c r="CL5298">
        <v>0.4</v>
      </c>
      <c r="CM5298" s="1">
        <v>42615</v>
      </c>
      <c r="CN5298" s="1">
        <v>42644</v>
      </c>
      <c r="CO5298" t="s">
        <v>92</v>
      </c>
      <c r="CP5298" t="s">
        <v>93</v>
      </c>
    </row>
    <row r="5299" spans="1:94" x14ac:dyDescent="0.25">
      <c r="A5299">
        <v>5297</v>
      </c>
      <c r="B5299">
        <f t="shared" si="82"/>
        <v>1180100294</v>
      </c>
      <c r="C5299">
        <v>84435</v>
      </c>
      <c r="D5299">
        <v>118010</v>
      </c>
      <c r="E5299">
        <v>294</v>
      </c>
      <c r="F5299">
        <v>18487</v>
      </c>
      <c r="G5299">
        <v>1</v>
      </c>
      <c r="H5299" s="1">
        <v>42645</v>
      </c>
      <c r="I5299" s="1">
        <v>42767</v>
      </c>
      <c r="J5299">
        <v>1</v>
      </c>
      <c r="K5299">
        <v>1</v>
      </c>
      <c r="L5299">
        <v>1</v>
      </c>
      <c r="N5299">
        <v>4</v>
      </c>
      <c r="P5299">
        <v>4</v>
      </c>
      <c r="Q5299">
        <v>57</v>
      </c>
      <c r="R5299">
        <v>6</v>
      </c>
      <c r="U5299">
        <v>2</v>
      </c>
      <c r="V5299">
        <v>4</v>
      </c>
      <c r="W5299">
        <v>56</v>
      </c>
      <c r="X5299">
        <v>6</v>
      </c>
      <c r="AA5299">
        <v>3</v>
      </c>
      <c r="AB5299">
        <v>4</v>
      </c>
      <c r="AC5299">
        <v>56</v>
      </c>
      <c r="AD5299">
        <v>6</v>
      </c>
      <c r="AG5299">
        <v>3</v>
      </c>
      <c r="AH5299">
        <v>4</v>
      </c>
      <c r="AI5299">
        <v>56</v>
      </c>
      <c r="AJ5299">
        <v>6</v>
      </c>
      <c r="AM5299">
        <v>3</v>
      </c>
      <c r="AT5299">
        <v>1</v>
      </c>
      <c r="CH5299">
        <v>1</v>
      </c>
      <c r="CK5299">
        <v>1</v>
      </c>
      <c r="CL5299">
        <v>1.1000000000000001</v>
      </c>
      <c r="CM5299" s="1">
        <v>42645</v>
      </c>
      <c r="CN5299" s="1">
        <v>42675</v>
      </c>
      <c r="CO5299" t="s">
        <v>92</v>
      </c>
      <c r="CP5299" t="s">
        <v>93</v>
      </c>
    </row>
    <row r="5300" spans="1:94" x14ac:dyDescent="0.25">
      <c r="A5300">
        <v>5298</v>
      </c>
      <c r="B5300">
        <f t="shared" si="82"/>
        <v>1180100294</v>
      </c>
      <c r="C5300">
        <v>84435</v>
      </c>
      <c r="D5300">
        <v>118010</v>
      </c>
      <c r="E5300">
        <v>294</v>
      </c>
      <c r="F5300">
        <v>18487</v>
      </c>
      <c r="G5300">
        <v>1</v>
      </c>
      <c r="H5300" s="1">
        <v>42645</v>
      </c>
      <c r="I5300" s="1">
        <v>42767</v>
      </c>
      <c r="J5300">
        <v>2</v>
      </c>
      <c r="R5300">
        <v>6</v>
      </c>
      <c r="X5300">
        <v>6</v>
      </c>
      <c r="AD5300">
        <v>6</v>
      </c>
      <c r="AJ5300">
        <v>6</v>
      </c>
      <c r="CK5300">
        <v>1</v>
      </c>
      <c r="CL5300">
        <v>1.2</v>
      </c>
      <c r="CM5300" s="1">
        <v>42676</v>
      </c>
      <c r="CN5300" s="1">
        <v>42705</v>
      </c>
      <c r="CO5300" t="s">
        <v>92</v>
      </c>
      <c r="CP5300" t="s">
        <v>93</v>
      </c>
    </row>
    <row r="5301" spans="1:94" x14ac:dyDescent="0.25">
      <c r="A5301">
        <v>5299</v>
      </c>
      <c r="B5301">
        <f t="shared" si="82"/>
        <v>1180100294</v>
      </c>
      <c r="C5301">
        <v>84435</v>
      </c>
      <c r="D5301">
        <v>118010</v>
      </c>
      <c r="E5301">
        <v>294</v>
      </c>
      <c r="F5301">
        <v>18487</v>
      </c>
      <c r="G5301">
        <v>1</v>
      </c>
      <c r="H5301" s="1">
        <v>42645</v>
      </c>
      <c r="I5301" s="1">
        <v>42767</v>
      </c>
      <c r="J5301">
        <v>3</v>
      </c>
      <c r="K5301">
        <v>1</v>
      </c>
      <c r="L5301">
        <v>1</v>
      </c>
      <c r="N5301">
        <v>4</v>
      </c>
      <c r="P5301">
        <v>4</v>
      </c>
      <c r="Q5301">
        <v>57</v>
      </c>
      <c r="R5301">
        <v>6</v>
      </c>
      <c r="U5301">
        <v>2</v>
      </c>
      <c r="V5301">
        <v>4</v>
      </c>
      <c r="W5301">
        <v>56</v>
      </c>
      <c r="X5301">
        <v>6</v>
      </c>
      <c r="AA5301">
        <v>3</v>
      </c>
      <c r="AB5301">
        <v>4</v>
      </c>
      <c r="AC5301">
        <v>56</v>
      </c>
      <c r="AD5301">
        <v>6</v>
      </c>
      <c r="AG5301">
        <v>3</v>
      </c>
      <c r="AH5301">
        <v>4</v>
      </c>
      <c r="AI5301">
        <v>56</v>
      </c>
      <c r="AJ5301">
        <v>6</v>
      </c>
      <c r="AM5301">
        <v>3</v>
      </c>
      <c r="AT5301">
        <v>1</v>
      </c>
      <c r="CH5301">
        <v>1</v>
      </c>
      <c r="CK5301">
        <v>1</v>
      </c>
      <c r="CL5301">
        <v>1.3</v>
      </c>
      <c r="CM5301" s="1">
        <v>42706</v>
      </c>
      <c r="CN5301" s="1">
        <v>42736</v>
      </c>
      <c r="CO5301" t="s">
        <v>92</v>
      </c>
      <c r="CP5301" t="s">
        <v>93</v>
      </c>
    </row>
    <row r="5302" spans="1:94" x14ac:dyDescent="0.25">
      <c r="A5302">
        <v>5300</v>
      </c>
      <c r="B5302">
        <f t="shared" si="82"/>
        <v>1180100294</v>
      </c>
      <c r="C5302">
        <v>84435</v>
      </c>
      <c r="D5302">
        <v>118010</v>
      </c>
      <c r="E5302">
        <v>294</v>
      </c>
      <c r="F5302">
        <v>18487</v>
      </c>
      <c r="G5302">
        <v>1</v>
      </c>
      <c r="H5302" s="1">
        <v>42645</v>
      </c>
      <c r="I5302" s="1">
        <v>42767</v>
      </c>
      <c r="J5302">
        <v>4</v>
      </c>
      <c r="R5302">
        <v>6</v>
      </c>
      <c r="X5302">
        <v>6</v>
      </c>
      <c r="AD5302">
        <v>6</v>
      </c>
      <c r="AJ5302">
        <v>6</v>
      </c>
      <c r="CK5302">
        <v>1</v>
      </c>
      <c r="CL5302">
        <v>1.4</v>
      </c>
      <c r="CM5302" s="1">
        <v>42737</v>
      </c>
      <c r="CN5302" s="1">
        <v>42767</v>
      </c>
      <c r="CO5302" t="s">
        <v>92</v>
      </c>
      <c r="CP5302" t="s">
        <v>93</v>
      </c>
    </row>
    <row r="5303" spans="1:94" x14ac:dyDescent="0.25">
      <c r="A5303">
        <v>5301</v>
      </c>
      <c r="B5303">
        <f t="shared" si="82"/>
        <v>1180100294</v>
      </c>
      <c r="C5303">
        <v>97317</v>
      </c>
      <c r="D5303">
        <v>118010</v>
      </c>
      <c r="E5303">
        <v>294</v>
      </c>
      <c r="F5303">
        <v>18487</v>
      </c>
      <c r="G5303">
        <v>2</v>
      </c>
      <c r="H5303" s="1">
        <v>42768</v>
      </c>
      <c r="I5303" s="1">
        <v>42887</v>
      </c>
      <c r="J5303">
        <v>1</v>
      </c>
      <c r="K5303">
        <v>1</v>
      </c>
      <c r="L5303">
        <v>1</v>
      </c>
      <c r="N5303">
        <v>4</v>
      </c>
      <c r="P5303">
        <v>4</v>
      </c>
      <c r="Q5303">
        <v>56</v>
      </c>
      <c r="R5303">
        <v>6</v>
      </c>
      <c r="U5303">
        <v>4</v>
      </c>
      <c r="V5303">
        <v>4</v>
      </c>
      <c r="W5303">
        <v>57</v>
      </c>
      <c r="X5303">
        <v>6</v>
      </c>
      <c r="AA5303">
        <v>2</v>
      </c>
      <c r="AB5303">
        <v>4</v>
      </c>
      <c r="AC5303">
        <v>56</v>
      </c>
      <c r="AD5303">
        <v>6</v>
      </c>
      <c r="AG5303">
        <v>4</v>
      </c>
      <c r="AH5303">
        <v>4</v>
      </c>
      <c r="AI5303">
        <v>56</v>
      </c>
      <c r="AM5303">
        <v>4</v>
      </c>
      <c r="AT5303">
        <v>1</v>
      </c>
      <c r="CH5303">
        <v>1</v>
      </c>
      <c r="CK5303">
        <v>2</v>
      </c>
      <c r="CL5303">
        <v>2.1</v>
      </c>
      <c r="CM5303" s="1">
        <v>42768</v>
      </c>
      <c r="CN5303" s="1">
        <v>42795</v>
      </c>
      <c r="CO5303" t="s">
        <v>92</v>
      </c>
      <c r="CP5303" t="s">
        <v>93</v>
      </c>
    </row>
    <row r="5304" spans="1:94" x14ac:dyDescent="0.25">
      <c r="A5304">
        <v>5302</v>
      </c>
      <c r="B5304">
        <f t="shared" si="82"/>
        <v>1180100294</v>
      </c>
      <c r="C5304">
        <v>97317</v>
      </c>
      <c r="D5304">
        <v>118010</v>
      </c>
      <c r="E5304">
        <v>294</v>
      </c>
      <c r="F5304">
        <v>18487</v>
      </c>
      <c r="G5304">
        <v>2</v>
      </c>
      <c r="H5304" s="1">
        <v>42768</v>
      </c>
      <c r="I5304" s="1">
        <v>42887</v>
      </c>
      <c r="J5304">
        <v>2</v>
      </c>
      <c r="R5304">
        <v>6</v>
      </c>
      <c r="X5304">
        <v>6</v>
      </c>
      <c r="AD5304">
        <v>6</v>
      </c>
      <c r="CK5304">
        <v>2</v>
      </c>
      <c r="CL5304">
        <v>2.2000000000000002</v>
      </c>
      <c r="CM5304" s="1">
        <v>42796</v>
      </c>
      <c r="CN5304" s="1">
        <v>42826</v>
      </c>
      <c r="CO5304" t="s">
        <v>92</v>
      </c>
      <c r="CP5304" t="s">
        <v>93</v>
      </c>
    </row>
    <row r="5305" spans="1:94" x14ac:dyDescent="0.25">
      <c r="A5305">
        <v>5303</v>
      </c>
      <c r="B5305">
        <f t="shared" si="82"/>
        <v>1180100294</v>
      </c>
      <c r="C5305">
        <v>97317</v>
      </c>
      <c r="D5305">
        <v>118010</v>
      </c>
      <c r="E5305">
        <v>294</v>
      </c>
      <c r="F5305">
        <v>18487</v>
      </c>
      <c r="G5305">
        <v>2</v>
      </c>
      <c r="H5305" s="1">
        <v>42768</v>
      </c>
      <c r="I5305" s="1">
        <v>42887</v>
      </c>
      <c r="J5305">
        <v>3</v>
      </c>
      <c r="K5305">
        <v>1</v>
      </c>
      <c r="L5305">
        <v>1</v>
      </c>
      <c r="N5305">
        <v>4</v>
      </c>
      <c r="P5305">
        <v>4</v>
      </c>
      <c r="Q5305">
        <v>56</v>
      </c>
      <c r="R5305">
        <v>6</v>
      </c>
      <c r="U5305">
        <v>4</v>
      </c>
      <c r="V5305">
        <v>4</v>
      </c>
      <c r="W5305">
        <v>57</v>
      </c>
      <c r="X5305">
        <v>6</v>
      </c>
      <c r="AA5305">
        <v>2</v>
      </c>
      <c r="AB5305">
        <v>4</v>
      </c>
      <c r="AC5305">
        <v>56</v>
      </c>
      <c r="AD5305">
        <v>6</v>
      </c>
      <c r="AG5305">
        <v>4</v>
      </c>
      <c r="AH5305">
        <v>4</v>
      </c>
      <c r="AI5305">
        <v>56</v>
      </c>
      <c r="AM5305">
        <v>4</v>
      </c>
      <c r="AT5305">
        <v>1</v>
      </c>
      <c r="CH5305">
        <v>1</v>
      </c>
      <c r="CK5305">
        <v>2</v>
      </c>
      <c r="CL5305">
        <v>2.2999999999999998</v>
      </c>
      <c r="CM5305" s="1">
        <v>42827</v>
      </c>
      <c r="CN5305" s="1">
        <v>42856</v>
      </c>
      <c r="CO5305" t="s">
        <v>92</v>
      </c>
      <c r="CP5305" t="s">
        <v>93</v>
      </c>
    </row>
    <row r="5306" spans="1:94" x14ac:dyDescent="0.25">
      <c r="A5306">
        <v>5304</v>
      </c>
      <c r="B5306">
        <f t="shared" si="82"/>
        <v>1180100294</v>
      </c>
      <c r="C5306">
        <v>97317</v>
      </c>
      <c r="D5306">
        <v>118010</v>
      </c>
      <c r="E5306">
        <v>294</v>
      </c>
      <c r="F5306">
        <v>18487</v>
      </c>
      <c r="G5306">
        <v>2</v>
      </c>
      <c r="H5306" s="1">
        <v>42768</v>
      </c>
      <c r="I5306" s="1">
        <v>42887</v>
      </c>
      <c r="J5306">
        <v>4</v>
      </c>
      <c r="K5306">
        <v>1</v>
      </c>
      <c r="L5306">
        <v>1</v>
      </c>
      <c r="N5306">
        <v>4</v>
      </c>
      <c r="P5306">
        <v>4</v>
      </c>
      <c r="Q5306">
        <v>57</v>
      </c>
      <c r="R5306">
        <v>6</v>
      </c>
      <c r="U5306">
        <v>4</v>
      </c>
      <c r="V5306">
        <v>4</v>
      </c>
      <c r="W5306">
        <v>57</v>
      </c>
      <c r="X5306">
        <v>6</v>
      </c>
      <c r="AA5306">
        <v>2</v>
      </c>
      <c r="AB5306">
        <v>4</v>
      </c>
      <c r="AC5306">
        <v>56</v>
      </c>
      <c r="AD5306">
        <v>6</v>
      </c>
      <c r="AG5306">
        <v>4</v>
      </c>
      <c r="AH5306">
        <v>4</v>
      </c>
      <c r="AI5306">
        <v>56</v>
      </c>
      <c r="AM5306">
        <v>4</v>
      </c>
      <c r="AT5306">
        <v>1</v>
      </c>
      <c r="CH5306">
        <v>1</v>
      </c>
      <c r="CK5306">
        <v>2</v>
      </c>
      <c r="CL5306">
        <v>2.4</v>
      </c>
      <c r="CM5306" s="1">
        <v>42857</v>
      </c>
      <c r="CN5306" s="1">
        <v>42887</v>
      </c>
      <c r="CO5306" t="s">
        <v>92</v>
      </c>
      <c r="CP5306" t="s">
        <v>93</v>
      </c>
    </row>
    <row r="5307" spans="1:94" x14ac:dyDescent="0.25">
      <c r="A5307">
        <v>5305</v>
      </c>
      <c r="B5307">
        <f t="shared" si="82"/>
        <v>1180100294</v>
      </c>
      <c r="C5307">
        <v>111085</v>
      </c>
      <c r="D5307">
        <v>118010</v>
      </c>
      <c r="E5307">
        <v>294</v>
      </c>
      <c r="F5307">
        <v>18487</v>
      </c>
      <c r="G5307">
        <v>3</v>
      </c>
      <c r="H5307" s="1">
        <v>42888</v>
      </c>
      <c r="I5307" s="1">
        <v>43009</v>
      </c>
      <c r="J5307">
        <v>1</v>
      </c>
      <c r="K5307">
        <v>1</v>
      </c>
      <c r="L5307">
        <v>1</v>
      </c>
      <c r="N5307">
        <v>4</v>
      </c>
      <c r="P5307">
        <v>4</v>
      </c>
      <c r="Q5307">
        <v>60</v>
      </c>
      <c r="R5307">
        <v>6</v>
      </c>
      <c r="U5307">
        <v>4</v>
      </c>
      <c r="V5307">
        <v>4</v>
      </c>
      <c r="W5307">
        <v>60</v>
      </c>
      <c r="X5307">
        <v>6</v>
      </c>
      <c r="AA5307">
        <v>4</v>
      </c>
      <c r="AB5307">
        <v>4</v>
      </c>
      <c r="AC5307">
        <v>60</v>
      </c>
      <c r="AD5307">
        <v>6</v>
      </c>
      <c r="AG5307">
        <v>4</v>
      </c>
      <c r="AH5307">
        <v>4</v>
      </c>
      <c r="AI5307">
        <v>61</v>
      </c>
      <c r="AJ5307">
        <v>6</v>
      </c>
      <c r="AM5307">
        <v>4</v>
      </c>
      <c r="AT5307">
        <v>1</v>
      </c>
      <c r="AU5307">
        <v>0</v>
      </c>
      <c r="CH5307">
        <v>1</v>
      </c>
      <c r="CK5307">
        <v>3</v>
      </c>
      <c r="CL5307">
        <v>3.1</v>
      </c>
      <c r="CM5307" s="1">
        <v>42888</v>
      </c>
      <c r="CN5307" s="1">
        <v>42917</v>
      </c>
      <c r="CO5307" t="s">
        <v>92</v>
      </c>
      <c r="CP5307" t="s">
        <v>93</v>
      </c>
    </row>
    <row r="5308" spans="1:94" x14ac:dyDescent="0.25">
      <c r="A5308">
        <v>5306</v>
      </c>
      <c r="B5308">
        <f t="shared" si="82"/>
        <v>1180100294</v>
      </c>
      <c r="C5308">
        <v>111085</v>
      </c>
      <c r="D5308">
        <v>118010</v>
      </c>
      <c r="E5308">
        <v>294</v>
      </c>
      <c r="F5308">
        <v>18487</v>
      </c>
      <c r="G5308">
        <v>3</v>
      </c>
      <c r="H5308" s="1">
        <v>42888</v>
      </c>
      <c r="I5308" s="1">
        <v>43009</v>
      </c>
      <c r="J5308">
        <v>2</v>
      </c>
      <c r="K5308">
        <v>1</v>
      </c>
      <c r="L5308">
        <v>1</v>
      </c>
      <c r="N5308">
        <v>4</v>
      </c>
      <c r="P5308">
        <v>4</v>
      </c>
      <c r="Q5308">
        <v>60</v>
      </c>
      <c r="R5308">
        <v>6</v>
      </c>
      <c r="U5308">
        <v>4</v>
      </c>
      <c r="V5308">
        <v>4</v>
      </c>
      <c r="W5308">
        <v>60</v>
      </c>
      <c r="X5308">
        <v>6</v>
      </c>
      <c r="AA5308">
        <v>4</v>
      </c>
      <c r="AB5308">
        <v>4</v>
      </c>
      <c r="AC5308">
        <v>60</v>
      </c>
      <c r="AD5308">
        <v>6</v>
      </c>
      <c r="AG5308">
        <v>4</v>
      </c>
      <c r="AH5308">
        <v>4</v>
      </c>
      <c r="AI5308">
        <v>61</v>
      </c>
      <c r="AJ5308">
        <v>6</v>
      </c>
      <c r="AM5308">
        <v>4</v>
      </c>
      <c r="AT5308">
        <v>1</v>
      </c>
      <c r="AU5308">
        <v>0</v>
      </c>
      <c r="CH5308">
        <v>1</v>
      </c>
      <c r="CK5308">
        <v>3</v>
      </c>
      <c r="CL5308">
        <v>3.2</v>
      </c>
      <c r="CM5308" s="1">
        <v>42918</v>
      </c>
      <c r="CN5308" s="1">
        <v>42948</v>
      </c>
      <c r="CO5308" t="s">
        <v>92</v>
      </c>
      <c r="CP5308" t="s">
        <v>93</v>
      </c>
    </row>
    <row r="5309" spans="1:94" x14ac:dyDescent="0.25">
      <c r="A5309">
        <v>5307</v>
      </c>
      <c r="B5309">
        <f t="shared" si="82"/>
        <v>1180100294</v>
      </c>
      <c r="C5309">
        <v>111085</v>
      </c>
      <c r="D5309">
        <v>118010</v>
      </c>
      <c r="E5309">
        <v>294</v>
      </c>
      <c r="F5309">
        <v>18487</v>
      </c>
      <c r="G5309">
        <v>3</v>
      </c>
      <c r="H5309" s="1">
        <v>42888</v>
      </c>
      <c r="I5309" s="1">
        <v>43009</v>
      </c>
      <c r="J5309">
        <v>3</v>
      </c>
      <c r="K5309">
        <v>1</v>
      </c>
      <c r="L5309">
        <v>1</v>
      </c>
      <c r="N5309">
        <v>4</v>
      </c>
      <c r="P5309">
        <v>4</v>
      </c>
      <c r="Q5309">
        <v>60</v>
      </c>
      <c r="R5309">
        <v>6</v>
      </c>
      <c r="U5309">
        <v>4</v>
      </c>
      <c r="V5309">
        <v>4</v>
      </c>
      <c r="W5309">
        <v>60</v>
      </c>
      <c r="X5309">
        <v>6</v>
      </c>
      <c r="AA5309">
        <v>4</v>
      </c>
      <c r="AB5309">
        <v>4</v>
      </c>
      <c r="AC5309">
        <v>60</v>
      </c>
      <c r="AD5309">
        <v>6</v>
      </c>
      <c r="AG5309">
        <v>4</v>
      </c>
      <c r="AH5309">
        <v>4</v>
      </c>
      <c r="AI5309">
        <v>61</v>
      </c>
      <c r="AJ5309">
        <v>6</v>
      </c>
      <c r="AM5309">
        <v>4</v>
      </c>
      <c r="AT5309">
        <v>1</v>
      </c>
      <c r="AU5309">
        <v>0</v>
      </c>
      <c r="CH5309">
        <v>1</v>
      </c>
      <c r="CK5309">
        <v>3</v>
      </c>
      <c r="CL5309">
        <v>3.3</v>
      </c>
      <c r="CM5309" s="1">
        <v>42949</v>
      </c>
      <c r="CN5309" s="1">
        <v>42979</v>
      </c>
      <c r="CO5309" t="s">
        <v>92</v>
      </c>
      <c r="CP5309" t="s">
        <v>93</v>
      </c>
    </row>
    <row r="5310" spans="1:94" x14ac:dyDescent="0.25">
      <c r="A5310">
        <v>5308</v>
      </c>
      <c r="B5310">
        <f t="shared" si="82"/>
        <v>1180100294</v>
      </c>
      <c r="C5310">
        <v>111085</v>
      </c>
      <c r="D5310">
        <v>118010</v>
      </c>
      <c r="E5310">
        <v>294</v>
      </c>
      <c r="F5310">
        <v>18487</v>
      </c>
      <c r="G5310">
        <v>3</v>
      </c>
      <c r="H5310" s="1">
        <v>42888</v>
      </c>
      <c r="I5310" s="1">
        <v>43009</v>
      </c>
      <c r="J5310">
        <v>4</v>
      </c>
      <c r="K5310">
        <v>1</v>
      </c>
      <c r="L5310">
        <v>1</v>
      </c>
      <c r="N5310">
        <v>4</v>
      </c>
      <c r="P5310">
        <v>4</v>
      </c>
      <c r="Q5310">
        <v>60</v>
      </c>
      <c r="R5310">
        <v>6</v>
      </c>
      <c r="U5310">
        <v>4</v>
      </c>
      <c r="V5310">
        <v>4</v>
      </c>
      <c r="W5310">
        <v>60</v>
      </c>
      <c r="X5310">
        <v>6</v>
      </c>
      <c r="AA5310">
        <v>4</v>
      </c>
      <c r="AB5310">
        <v>4</v>
      </c>
      <c r="AC5310">
        <v>60</v>
      </c>
      <c r="AD5310">
        <v>6</v>
      </c>
      <c r="AG5310">
        <v>4</v>
      </c>
      <c r="AH5310">
        <v>4</v>
      </c>
      <c r="AI5310">
        <v>61</v>
      </c>
      <c r="AJ5310">
        <v>6</v>
      </c>
      <c r="AM5310">
        <v>4</v>
      </c>
      <c r="AT5310">
        <v>1</v>
      </c>
      <c r="AU5310">
        <v>0</v>
      </c>
      <c r="CH5310">
        <v>1</v>
      </c>
      <c r="CK5310">
        <v>3</v>
      </c>
      <c r="CL5310">
        <v>3.4</v>
      </c>
      <c r="CM5310" s="1">
        <v>42980</v>
      </c>
      <c r="CN5310" s="1">
        <v>43009</v>
      </c>
      <c r="CO5310" t="s">
        <v>92</v>
      </c>
      <c r="CP5310" t="s">
        <v>93</v>
      </c>
    </row>
    <row r="5311" spans="1:94" x14ac:dyDescent="0.25">
      <c r="A5311">
        <v>5309</v>
      </c>
      <c r="B5311">
        <f t="shared" si="82"/>
        <v>1180100310</v>
      </c>
      <c r="C5311">
        <v>70806</v>
      </c>
      <c r="D5311">
        <v>118010</v>
      </c>
      <c r="E5311">
        <v>310</v>
      </c>
      <c r="F5311">
        <v>18504</v>
      </c>
      <c r="G5311">
        <v>0</v>
      </c>
      <c r="H5311" s="1">
        <v>42523</v>
      </c>
      <c r="I5311" s="1">
        <v>42644</v>
      </c>
      <c r="J5311">
        <v>2</v>
      </c>
      <c r="K5311">
        <v>1</v>
      </c>
      <c r="L5311">
        <v>1</v>
      </c>
      <c r="N5311">
        <v>4</v>
      </c>
      <c r="P5311">
        <v>4</v>
      </c>
      <c r="Q5311">
        <v>52</v>
      </c>
      <c r="U5311">
        <v>4</v>
      </c>
      <c r="V5311">
        <v>4</v>
      </c>
      <c r="W5311">
        <v>52</v>
      </c>
      <c r="AA5311">
        <v>4</v>
      </c>
      <c r="AC5311">
        <v>52</v>
      </c>
      <c r="AG5311">
        <v>4</v>
      </c>
      <c r="AH5311">
        <v>4</v>
      </c>
      <c r="AI5311">
        <v>52</v>
      </c>
      <c r="AM5311">
        <v>4</v>
      </c>
      <c r="AT5311">
        <v>1</v>
      </c>
      <c r="AU5311">
        <v>0</v>
      </c>
      <c r="CH5311">
        <v>1</v>
      </c>
      <c r="CK5311">
        <v>0</v>
      </c>
      <c r="CL5311">
        <v>0.2</v>
      </c>
      <c r="CM5311" s="1">
        <v>42553</v>
      </c>
      <c r="CN5311" s="1">
        <v>42583</v>
      </c>
      <c r="CO5311" t="s">
        <v>92</v>
      </c>
      <c r="CP5311" t="s">
        <v>93</v>
      </c>
    </row>
    <row r="5312" spans="1:94" x14ac:dyDescent="0.25">
      <c r="A5312">
        <v>5310</v>
      </c>
      <c r="B5312">
        <f t="shared" si="82"/>
        <v>1180100310</v>
      </c>
      <c r="C5312">
        <v>70806</v>
      </c>
      <c r="D5312">
        <v>118010</v>
      </c>
      <c r="E5312">
        <v>310</v>
      </c>
      <c r="F5312">
        <v>18504</v>
      </c>
      <c r="G5312">
        <v>0</v>
      </c>
      <c r="H5312" s="1">
        <v>42523</v>
      </c>
      <c r="I5312" s="1">
        <v>42644</v>
      </c>
      <c r="J5312">
        <v>3</v>
      </c>
      <c r="K5312">
        <v>1</v>
      </c>
      <c r="L5312">
        <v>1</v>
      </c>
      <c r="N5312">
        <v>4</v>
      </c>
      <c r="P5312">
        <v>4</v>
      </c>
      <c r="Q5312">
        <v>52</v>
      </c>
      <c r="U5312">
        <v>4</v>
      </c>
      <c r="V5312">
        <v>4</v>
      </c>
      <c r="W5312">
        <v>52</v>
      </c>
      <c r="AA5312">
        <v>4</v>
      </c>
      <c r="AC5312">
        <v>52</v>
      </c>
      <c r="AG5312">
        <v>4</v>
      </c>
      <c r="AH5312">
        <v>4</v>
      </c>
      <c r="AI5312">
        <v>52</v>
      </c>
      <c r="AM5312">
        <v>4</v>
      </c>
      <c r="AT5312">
        <v>1</v>
      </c>
      <c r="AU5312">
        <v>0</v>
      </c>
      <c r="CH5312">
        <v>1</v>
      </c>
      <c r="CK5312">
        <v>0</v>
      </c>
      <c r="CL5312">
        <v>0.3</v>
      </c>
      <c r="CM5312" s="1">
        <v>42584</v>
      </c>
      <c r="CN5312" s="1">
        <v>42614</v>
      </c>
      <c r="CO5312" t="s">
        <v>92</v>
      </c>
      <c r="CP5312" t="s">
        <v>93</v>
      </c>
    </row>
    <row r="5313" spans="1:94" x14ac:dyDescent="0.25">
      <c r="A5313">
        <v>5311</v>
      </c>
      <c r="B5313">
        <f t="shared" si="82"/>
        <v>1180100310</v>
      </c>
      <c r="C5313">
        <v>70806</v>
      </c>
      <c r="D5313">
        <v>118010</v>
      </c>
      <c r="E5313">
        <v>310</v>
      </c>
      <c r="F5313">
        <v>18504</v>
      </c>
      <c r="G5313">
        <v>0</v>
      </c>
      <c r="H5313" s="1">
        <v>42523</v>
      </c>
      <c r="I5313" s="1">
        <v>42644</v>
      </c>
      <c r="J5313">
        <v>4</v>
      </c>
      <c r="K5313">
        <v>1</v>
      </c>
      <c r="L5313">
        <v>1</v>
      </c>
      <c r="N5313">
        <v>4</v>
      </c>
      <c r="P5313">
        <v>4</v>
      </c>
      <c r="Q5313">
        <v>52</v>
      </c>
      <c r="U5313">
        <v>4</v>
      </c>
      <c r="V5313">
        <v>4</v>
      </c>
      <c r="W5313">
        <v>52</v>
      </c>
      <c r="AC5313">
        <v>52</v>
      </c>
      <c r="AG5313">
        <v>4</v>
      </c>
      <c r="AH5313">
        <v>4</v>
      </c>
      <c r="AI5313">
        <v>52</v>
      </c>
      <c r="AM5313">
        <v>4</v>
      </c>
      <c r="AT5313">
        <v>1</v>
      </c>
      <c r="AU5313">
        <v>0</v>
      </c>
      <c r="CH5313">
        <v>1</v>
      </c>
      <c r="CK5313">
        <v>0</v>
      </c>
      <c r="CL5313">
        <v>0.4</v>
      </c>
      <c r="CM5313" s="1">
        <v>42615</v>
      </c>
      <c r="CN5313" s="1">
        <v>42644</v>
      </c>
      <c r="CO5313" t="s">
        <v>92</v>
      </c>
      <c r="CP5313" t="s">
        <v>93</v>
      </c>
    </row>
    <row r="5314" spans="1:94" x14ac:dyDescent="0.25">
      <c r="A5314">
        <v>5312</v>
      </c>
      <c r="B5314">
        <f t="shared" si="82"/>
        <v>1180100310</v>
      </c>
      <c r="C5314">
        <v>84436</v>
      </c>
      <c r="D5314">
        <v>118010</v>
      </c>
      <c r="E5314">
        <v>310</v>
      </c>
      <c r="F5314">
        <v>18504</v>
      </c>
      <c r="G5314">
        <v>1</v>
      </c>
      <c r="H5314" s="1">
        <v>42645</v>
      </c>
      <c r="I5314" s="1">
        <v>42767</v>
      </c>
      <c r="J5314">
        <v>1</v>
      </c>
      <c r="K5314">
        <v>1</v>
      </c>
      <c r="L5314">
        <v>1</v>
      </c>
      <c r="N5314">
        <v>4</v>
      </c>
      <c r="P5314">
        <v>4</v>
      </c>
      <c r="Q5314">
        <v>56</v>
      </c>
      <c r="R5314">
        <v>6</v>
      </c>
      <c r="V5314">
        <v>4</v>
      </c>
      <c r="W5314">
        <v>56</v>
      </c>
      <c r="X5314">
        <v>6</v>
      </c>
      <c r="AB5314">
        <v>4</v>
      </c>
      <c r="AC5314">
        <v>56</v>
      </c>
      <c r="AD5314">
        <v>6</v>
      </c>
      <c r="AH5314">
        <v>4</v>
      </c>
      <c r="AI5314">
        <v>56</v>
      </c>
      <c r="AJ5314">
        <v>6</v>
      </c>
      <c r="AT5314">
        <v>1</v>
      </c>
      <c r="CH5314">
        <v>1</v>
      </c>
      <c r="CK5314">
        <v>1</v>
      </c>
      <c r="CL5314">
        <v>1.1000000000000001</v>
      </c>
      <c r="CM5314" s="1">
        <v>42645</v>
      </c>
      <c r="CN5314" s="1">
        <v>42675</v>
      </c>
      <c r="CO5314" t="s">
        <v>92</v>
      </c>
      <c r="CP5314" t="s">
        <v>93</v>
      </c>
    </row>
    <row r="5315" spans="1:94" x14ac:dyDescent="0.25">
      <c r="A5315">
        <v>5313</v>
      </c>
      <c r="B5315">
        <f t="shared" ref="B5315:B5378" si="83">(D5315*10000)+E5315</f>
        <v>1180100310</v>
      </c>
      <c r="C5315">
        <v>84436</v>
      </c>
      <c r="D5315">
        <v>118010</v>
      </c>
      <c r="E5315">
        <v>310</v>
      </c>
      <c r="F5315">
        <v>18504</v>
      </c>
      <c r="G5315">
        <v>1</v>
      </c>
      <c r="H5315" s="1">
        <v>42645</v>
      </c>
      <c r="I5315" s="1">
        <v>42767</v>
      </c>
      <c r="J5315">
        <v>2</v>
      </c>
      <c r="R5315">
        <v>6</v>
      </c>
      <c r="X5315">
        <v>6</v>
      </c>
      <c r="AD5315">
        <v>6</v>
      </c>
      <c r="AJ5315">
        <v>6</v>
      </c>
      <c r="CK5315">
        <v>1</v>
      </c>
      <c r="CL5315">
        <v>1.2</v>
      </c>
      <c r="CM5315" s="1">
        <v>42676</v>
      </c>
      <c r="CN5315" s="1">
        <v>42705</v>
      </c>
      <c r="CO5315" t="s">
        <v>92</v>
      </c>
      <c r="CP5315" t="s">
        <v>93</v>
      </c>
    </row>
    <row r="5316" spans="1:94" x14ac:dyDescent="0.25">
      <c r="A5316">
        <v>5314</v>
      </c>
      <c r="B5316">
        <f t="shared" si="83"/>
        <v>1180100310</v>
      </c>
      <c r="C5316">
        <v>84436</v>
      </c>
      <c r="D5316">
        <v>118010</v>
      </c>
      <c r="E5316">
        <v>310</v>
      </c>
      <c r="F5316">
        <v>18504</v>
      </c>
      <c r="G5316">
        <v>1</v>
      </c>
      <c r="H5316" s="1">
        <v>42645</v>
      </c>
      <c r="I5316" s="1">
        <v>42767</v>
      </c>
      <c r="J5316">
        <v>3</v>
      </c>
      <c r="K5316">
        <v>1</v>
      </c>
      <c r="L5316">
        <v>1</v>
      </c>
      <c r="N5316">
        <v>4</v>
      </c>
      <c r="P5316">
        <v>4</v>
      </c>
      <c r="Q5316">
        <v>56</v>
      </c>
      <c r="R5316">
        <v>6</v>
      </c>
      <c r="V5316">
        <v>4</v>
      </c>
      <c r="W5316">
        <v>56</v>
      </c>
      <c r="X5316">
        <v>6</v>
      </c>
      <c r="AB5316">
        <v>4</v>
      </c>
      <c r="AC5316">
        <v>56</v>
      </c>
      <c r="AD5316">
        <v>6</v>
      </c>
      <c r="AH5316">
        <v>4</v>
      </c>
      <c r="AI5316">
        <v>56</v>
      </c>
      <c r="AJ5316">
        <v>6</v>
      </c>
      <c r="AT5316">
        <v>1</v>
      </c>
      <c r="CH5316">
        <v>1</v>
      </c>
      <c r="CK5316">
        <v>1</v>
      </c>
      <c r="CL5316">
        <v>1.3</v>
      </c>
      <c r="CM5316" s="1">
        <v>42706</v>
      </c>
      <c r="CN5316" s="1">
        <v>42736</v>
      </c>
      <c r="CO5316" t="s">
        <v>92</v>
      </c>
      <c r="CP5316" t="s">
        <v>93</v>
      </c>
    </row>
    <row r="5317" spans="1:94" x14ac:dyDescent="0.25">
      <c r="A5317">
        <v>5315</v>
      </c>
      <c r="B5317">
        <f t="shared" si="83"/>
        <v>1180100310</v>
      </c>
      <c r="C5317">
        <v>84436</v>
      </c>
      <c r="D5317">
        <v>118010</v>
      </c>
      <c r="E5317">
        <v>310</v>
      </c>
      <c r="F5317">
        <v>18504</v>
      </c>
      <c r="G5317">
        <v>1</v>
      </c>
      <c r="H5317" s="1">
        <v>42645</v>
      </c>
      <c r="I5317" s="1">
        <v>42767</v>
      </c>
      <c r="J5317">
        <v>4</v>
      </c>
      <c r="R5317">
        <v>6</v>
      </c>
      <c r="X5317">
        <v>6</v>
      </c>
      <c r="AD5317">
        <v>6</v>
      </c>
      <c r="AJ5317">
        <v>6</v>
      </c>
      <c r="CK5317">
        <v>1</v>
      </c>
      <c r="CL5317">
        <v>1.4</v>
      </c>
      <c r="CM5317" s="1">
        <v>42737</v>
      </c>
      <c r="CN5317" s="1">
        <v>42767</v>
      </c>
      <c r="CO5317" t="s">
        <v>92</v>
      </c>
      <c r="CP5317" t="s">
        <v>93</v>
      </c>
    </row>
    <row r="5318" spans="1:94" x14ac:dyDescent="0.25">
      <c r="A5318">
        <v>5316</v>
      </c>
      <c r="B5318">
        <f t="shared" si="83"/>
        <v>1180100310</v>
      </c>
      <c r="C5318">
        <v>97318</v>
      </c>
      <c r="D5318">
        <v>118010</v>
      </c>
      <c r="E5318">
        <v>310</v>
      </c>
      <c r="F5318">
        <v>18504</v>
      </c>
      <c r="G5318">
        <v>2</v>
      </c>
      <c r="H5318" s="1">
        <v>42768</v>
      </c>
      <c r="I5318" s="1">
        <v>42887</v>
      </c>
      <c r="J5318">
        <v>1</v>
      </c>
      <c r="K5318">
        <v>1</v>
      </c>
      <c r="L5318">
        <v>1</v>
      </c>
      <c r="N5318">
        <v>4</v>
      </c>
      <c r="P5318">
        <v>4</v>
      </c>
      <c r="Q5318">
        <v>56</v>
      </c>
      <c r="R5318">
        <v>6</v>
      </c>
      <c r="V5318">
        <v>4</v>
      </c>
      <c r="W5318">
        <v>56</v>
      </c>
      <c r="X5318">
        <v>6</v>
      </c>
      <c r="AB5318">
        <v>4</v>
      </c>
      <c r="AC5318">
        <v>56</v>
      </c>
      <c r="AD5318">
        <v>6</v>
      </c>
      <c r="AH5318">
        <v>4</v>
      </c>
      <c r="AI5318">
        <v>56</v>
      </c>
      <c r="AJ5318">
        <v>6</v>
      </c>
      <c r="AT5318">
        <v>1</v>
      </c>
      <c r="CH5318">
        <v>1</v>
      </c>
      <c r="CK5318">
        <v>2</v>
      </c>
      <c r="CL5318">
        <v>2.1</v>
      </c>
      <c r="CM5318" s="1">
        <v>42768</v>
      </c>
      <c r="CN5318" s="1">
        <v>42795</v>
      </c>
      <c r="CO5318" t="s">
        <v>92</v>
      </c>
      <c r="CP5318" t="s">
        <v>93</v>
      </c>
    </row>
    <row r="5319" spans="1:94" x14ac:dyDescent="0.25">
      <c r="A5319">
        <v>5317</v>
      </c>
      <c r="B5319">
        <f t="shared" si="83"/>
        <v>1180100310</v>
      </c>
      <c r="C5319">
        <v>97318</v>
      </c>
      <c r="D5319">
        <v>118010</v>
      </c>
      <c r="E5319">
        <v>310</v>
      </c>
      <c r="F5319">
        <v>18504</v>
      </c>
      <c r="G5319">
        <v>2</v>
      </c>
      <c r="H5319" s="1">
        <v>42768</v>
      </c>
      <c r="I5319" s="1">
        <v>42887</v>
      </c>
      <c r="J5319">
        <v>2</v>
      </c>
      <c r="R5319">
        <v>6</v>
      </c>
      <c r="X5319">
        <v>6</v>
      </c>
      <c r="AD5319">
        <v>6</v>
      </c>
      <c r="AJ5319">
        <v>6</v>
      </c>
      <c r="CK5319">
        <v>2</v>
      </c>
      <c r="CL5319">
        <v>2.2000000000000002</v>
      </c>
      <c r="CM5319" s="1">
        <v>42796</v>
      </c>
      <c r="CN5319" s="1">
        <v>42826</v>
      </c>
      <c r="CO5319" t="s">
        <v>92</v>
      </c>
      <c r="CP5319" t="s">
        <v>93</v>
      </c>
    </row>
    <row r="5320" spans="1:94" x14ac:dyDescent="0.25">
      <c r="A5320">
        <v>5318</v>
      </c>
      <c r="B5320">
        <f t="shared" si="83"/>
        <v>1180100310</v>
      </c>
      <c r="C5320">
        <v>97318</v>
      </c>
      <c r="D5320">
        <v>118010</v>
      </c>
      <c r="E5320">
        <v>310</v>
      </c>
      <c r="F5320">
        <v>18504</v>
      </c>
      <c r="G5320">
        <v>2</v>
      </c>
      <c r="H5320" s="1">
        <v>42768</v>
      </c>
      <c r="I5320" s="1">
        <v>42887</v>
      </c>
      <c r="J5320">
        <v>3</v>
      </c>
      <c r="K5320">
        <v>1</v>
      </c>
      <c r="L5320">
        <v>1</v>
      </c>
      <c r="N5320">
        <v>4</v>
      </c>
      <c r="P5320">
        <v>4</v>
      </c>
      <c r="Q5320">
        <v>56</v>
      </c>
      <c r="R5320">
        <v>6</v>
      </c>
      <c r="V5320">
        <v>4</v>
      </c>
      <c r="W5320">
        <v>56</v>
      </c>
      <c r="X5320">
        <v>6</v>
      </c>
      <c r="AB5320">
        <v>4</v>
      </c>
      <c r="AC5320">
        <v>56</v>
      </c>
      <c r="AD5320">
        <v>6</v>
      </c>
      <c r="AH5320">
        <v>4</v>
      </c>
      <c r="AI5320">
        <v>56</v>
      </c>
      <c r="AJ5320">
        <v>6</v>
      </c>
      <c r="AT5320">
        <v>1</v>
      </c>
      <c r="CH5320">
        <v>1</v>
      </c>
      <c r="CK5320">
        <v>2</v>
      </c>
      <c r="CL5320">
        <v>2.2999999999999998</v>
      </c>
      <c r="CM5320" s="1">
        <v>42827</v>
      </c>
      <c r="CN5320" s="1">
        <v>42856</v>
      </c>
      <c r="CO5320" t="s">
        <v>92</v>
      </c>
      <c r="CP5320" t="s">
        <v>93</v>
      </c>
    </row>
    <row r="5321" spans="1:94" x14ac:dyDescent="0.25">
      <c r="A5321">
        <v>5319</v>
      </c>
      <c r="B5321">
        <f t="shared" si="83"/>
        <v>1180100310</v>
      </c>
      <c r="C5321">
        <v>97318</v>
      </c>
      <c r="D5321">
        <v>118010</v>
      </c>
      <c r="E5321">
        <v>310</v>
      </c>
      <c r="F5321">
        <v>18504</v>
      </c>
      <c r="G5321">
        <v>2</v>
      </c>
      <c r="H5321" s="1">
        <v>42768</v>
      </c>
      <c r="I5321" s="1">
        <v>42887</v>
      </c>
      <c r="J5321">
        <v>4</v>
      </c>
      <c r="R5321">
        <v>6</v>
      </c>
      <c r="X5321">
        <v>6</v>
      </c>
      <c r="AD5321">
        <v>6</v>
      </c>
      <c r="AJ5321">
        <v>6</v>
      </c>
      <c r="CK5321">
        <v>2</v>
      </c>
      <c r="CL5321">
        <v>2.4</v>
      </c>
      <c r="CM5321" s="1">
        <v>42857</v>
      </c>
      <c r="CN5321" s="1">
        <v>42887</v>
      </c>
      <c r="CO5321" t="s">
        <v>92</v>
      </c>
      <c r="CP5321" t="s">
        <v>93</v>
      </c>
    </row>
    <row r="5322" spans="1:94" x14ac:dyDescent="0.25">
      <c r="A5322">
        <v>5320</v>
      </c>
      <c r="B5322">
        <f t="shared" si="83"/>
        <v>1180100310</v>
      </c>
      <c r="C5322">
        <v>111086</v>
      </c>
      <c r="D5322">
        <v>118010</v>
      </c>
      <c r="E5322">
        <v>310</v>
      </c>
      <c r="F5322">
        <v>18504</v>
      </c>
      <c r="G5322">
        <v>3</v>
      </c>
      <c r="H5322" s="1">
        <v>42888</v>
      </c>
      <c r="I5322" s="1">
        <v>43009</v>
      </c>
      <c r="J5322">
        <v>1</v>
      </c>
      <c r="K5322">
        <v>1</v>
      </c>
      <c r="L5322">
        <v>1</v>
      </c>
      <c r="N5322">
        <v>4</v>
      </c>
      <c r="P5322">
        <v>4</v>
      </c>
      <c r="Q5322">
        <v>60</v>
      </c>
      <c r="R5322">
        <v>6</v>
      </c>
      <c r="U5322">
        <v>4</v>
      </c>
      <c r="V5322">
        <v>4</v>
      </c>
      <c r="W5322">
        <v>60</v>
      </c>
      <c r="X5322">
        <v>6</v>
      </c>
      <c r="AA5322">
        <v>4</v>
      </c>
      <c r="AB5322">
        <v>4</v>
      </c>
      <c r="AC5322">
        <v>60</v>
      </c>
      <c r="AD5322">
        <v>6</v>
      </c>
      <c r="AG5322">
        <v>4</v>
      </c>
      <c r="AH5322">
        <v>4</v>
      </c>
      <c r="AI5322">
        <v>60</v>
      </c>
      <c r="AJ5322">
        <v>6</v>
      </c>
      <c r="AM5322">
        <v>4</v>
      </c>
      <c r="AN5322">
        <v>4</v>
      </c>
      <c r="AO5322">
        <v>60</v>
      </c>
      <c r="AP5322">
        <v>6</v>
      </c>
      <c r="AT5322">
        <v>1</v>
      </c>
      <c r="AU5322">
        <v>0</v>
      </c>
      <c r="CH5322">
        <v>1</v>
      </c>
      <c r="CK5322">
        <v>3</v>
      </c>
      <c r="CL5322">
        <v>3.1</v>
      </c>
      <c r="CM5322" s="1">
        <v>42888</v>
      </c>
      <c r="CN5322" s="1">
        <v>42917</v>
      </c>
      <c r="CO5322" t="s">
        <v>92</v>
      </c>
      <c r="CP5322" t="s">
        <v>93</v>
      </c>
    </row>
    <row r="5323" spans="1:94" x14ac:dyDescent="0.25">
      <c r="A5323">
        <v>5321</v>
      </c>
      <c r="B5323">
        <f t="shared" si="83"/>
        <v>1180100310</v>
      </c>
      <c r="C5323">
        <v>111086</v>
      </c>
      <c r="D5323">
        <v>118010</v>
      </c>
      <c r="E5323">
        <v>310</v>
      </c>
      <c r="F5323">
        <v>18504</v>
      </c>
      <c r="G5323">
        <v>3</v>
      </c>
      <c r="H5323" s="1">
        <v>42888</v>
      </c>
      <c r="I5323" s="1">
        <v>43009</v>
      </c>
      <c r="J5323">
        <v>2</v>
      </c>
      <c r="K5323">
        <v>1</v>
      </c>
      <c r="L5323">
        <v>1</v>
      </c>
      <c r="N5323">
        <v>4</v>
      </c>
      <c r="P5323">
        <v>4</v>
      </c>
      <c r="Q5323">
        <v>60</v>
      </c>
      <c r="R5323">
        <v>6</v>
      </c>
      <c r="U5323">
        <v>4</v>
      </c>
      <c r="V5323">
        <v>4</v>
      </c>
      <c r="W5323">
        <v>60</v>
      </c>
      <c r="X5323">
        <v>6</v>
      </c>
      <c r="AA5323">
        <v>4</v>
      </c>
      <c r="AB5323">
        <v>4</v>
      </c>
      <c r="AC5323">
        <v>60</v>
      </c>
      <c r="AD5323">
        <v>6</v>
      </c>
      <c r="AG5323">
        <v>4</v>
      </c>
      <c r="AH5323">
        <v>4</v>
      </c>
      <c r="AI5323">
        <v>60</v>
      </c>
      <c r="AJ5323">
        <v>6</v>
      </c>
      <c r="AM5323">
        <v>4</v>
      </c>
      <c r="AN5323">
        <v>4</v>
      </c>
      <c r="AO5323">
        <v>60</v>
      </c>
      <c r="AP5323">
        <v>6</v>
      </c>
      <c r="AT5323">
        <v>1</v>
      </c>
      <c r="AU5323">
        <v>0</v>
      </c>
      <c r="CH5323">
        <v>1</v>
      </c>
      <c r="CK5323">
        <v>3</v>
      </c>
      <c r="CL5323">
        <v>3.2</v>
      </c>
      <c r="CM5323" s="1">
        <v>42918</v>
      </c>
      <c r="CN5323" s="1">
        <v>42936</v>
      </c>
      <c r="CO5323" t="s">
        <v>92</v>
      </c>
      <c r="CP5323" t="s">
        <v>93</v>
      </c>
    </row>
    <row r="5324" spans="1:94" x14ac:dyDescent="0.25">
      <c r="A5324">
        <v>5322</v>
      </c>
      <c r="B5324">
        <f t="shared" si="83"/>
        <v>1180100344</v>
      </c>
      <c r="C5324">
        <v>70810</v>
      </c>
      <c r="D5324">
        <v>118010</v>
      </c>
      <c r="E5324">
        <v>344</v>
      </c>
      <c r="F5324">
        <v>18707</v>
      </c>
      <c r="G5324">
        <v>0</v>
      </c>
      <c r="H5324" s="1">
        <v>42523</v>
      </c>
      <c r="I5324" s="1">
        <v>42644</v>
      </c>
      <c r="J5324">
        <v>4</v>
      </c>
      <c r="K5324">
        <v>1</v>
      </c>
      <c r="L5324">
        <v>1</v>
      </c>
      <c r="N5324">
        <v>3</v>
      </c>
      <c r="P5324">
        <v>4</v>
      </c>
      <c r="Q5324">
        <v>52</v>
      </c>
      <c r="U5324">
        <v>5</v>
      </c>
      <c r="V5324">
        <v>4</v>
      </c>
      <c r="W5324">
        <v>52</v>
      </c>
      <c r="AA5324">
        <v>5</v>
      </c>
      <c r="AB5324">
        <v>4</v>
      </c>
      <c r="AC5324">
        <v>52</v>
      </c>
      <c r="AG5324">
        <v>5</v>
      </c>
      <c r="AT5324">
        <v>1</v>
      </c>
      <c r="AU5324">
        <v>0</v>
      </c>
      <c r="CH5324">
        <v>1</v>
      </c>
      <c r="CK5324">
        <v>0</v>
      </c>
      <c r="CL5324">
        <v>0.4</v>
      </c>
      <c r="CM5324" s="1">
        <v>42615</v>
      </c>
      <c r="CN5324" s="1">
        <v>42644</v>
      </c>
      <c r="CO5324" t="s">
        <v>92</v>
      </c>
      <c r="CP5324" t="s">
        <v>93</v>
      </c>
    </row>
    <row r="5325" spans="1:94" x14ac:dyDescent="0.25">
      <c r="A5325">
        <v>5323</v>
      </c>
      <c r="B5325">
        <f t="shared" si="83"/>
        <v>1180100344</v>
      </c>
      <c r="C5325">
        <v>84437</v>
      </c>
      <c r="D5325">
        <v>118010</v>
      </c>
      <c r="E5325">
        <v>344</v>
      </c>
      <c r="F5325">
        <v>18707</v>
      </c>
      <c r="G5325">
        <v>1</v>
      </c>
      <c r="H5325" s="1">
        <v>42645</v>
      </c>
      <c r="I5325" s="1">
        <v>42767</v>
      </c>
      <c r="J5325">
        <v>1</v>
      </c>
      <c r="K5325">
        <v>1</v>
      </c>
      <c r="L5325">
        <v>1</v>
      </c>
      <c r="N5325">
        <v>3</v>
      </c>
      <c r="P5325">
        <v>4</v>
      </c>
      <c r="Q5325">
        <v>60</v>
      </c>
      <c r="R5325">
        <v>6</v>
      </c>
      <c r="U5325">
        <v>4</v>
      </c>
      <c r="V5325">
        <v>4</v>
      </c>
      <c r="W5325">
        <v>60</v>
      </c>
      <c r="X5325">
        <v>6</v>
      </c>
      <c r="AA5325">
        <v>4</v>
      </c>
      <c r="AD5325">
        <v>6</v>
      </c>
      <c r="AI5325">
        <v>60</v>
      </c>
      <c r="AJ5325">
        <v>6</v>
      </c>
      <c r="AN5325">
        <v>4</v>
      </c>
      <c r="AO5325">
        <v>60</v>
      </c>
      <c r="AP5325">
        <v>6</v>
      </c>
      <c r="AS5325">
        <v>6</v>
      </c>
      <c r="AT5325">
        <v>1</v>
      </c>
      <c r="AU5325">
        <v>0</v>
      </c>
      <c r="CH5325">
        <v>1</v>
      </c>
      <c r="CK5325">
        <v>1</v>
      </c>
      <c r="CL5325">
        <v>1.1000000000000001</v>
      </c>
      <c r="CM5325" s="1">
        <v>42645</v>
      </c>
      <c r="CN5325" s="1">
        <v>42675</v>
      </c>
      <c r="CO5325" t="s">
        <v>92</v>
      </c>
      <c r="CP5325" t="s">
        <v>93</v>
      </c>
    </row>
    <row r="5326" spans="1:94" x14ac:dyDescent="0.25">
      <c r="A5326">
        <v>5324</v>
      </c>
      <c r="B5326">
        <f t="shared" si="83"/>
        <v>1180100344</v>
      </c>
      <c r="C5326">
        <v>84437</v>
      </c>
      <c r="D5326">
        <v>118010</v>
      </c>
      <c r="E5326">
        <v>344</v>
      </c>
      <c r="F5326">
        <v>18707</v>
      </c>
      <c r="G5326">
        <v>1</v>
      </c>
      <c r="H5326" s="1">
        <v>42645</v>
      </c>
      <c r="I5326" s="1">
        <v>42767</v>
      </c>
      <c r="J5326">
        <v>2</v>
      </c>
      <c r="K5326">
        <v>1</v>
      </c>
      <c r="L5326">
        <v>1</v>
      </c>
      <c r="N5326">
        <v>3</v>
      </c>
      <c r="P5326">
        <v>4</v>
      </c>
      <c r="Q5326">
        <v>60</v>
      </c>
      <c r="R5326">
        <v>6</v>
      </c>
      <c r="U5326">
        <v>4</v>
      </c>
      <c r="V5326">
        <v>4</v>
      </c>
      <c r="W5326">
        <v>60</v>
      </c>
      <c r="X5326">
        <v>6</v>
      </c>
      <c r="AA5326">
        <v>4</v>
      </c>
      <c r="AD5326">
        <v>6</v>
      </c>
      <c r="AI5326">
        <v>56</v>
      </c>
      <c r="AJ5326">
        <v>6</v>
      </c>
      <c r="AN5326">
        <v>4</v>
      </c>
      <c r="AO5326">
        <v>60</v>
      </c>
      <c r="AP5326">
        <v>6</v>
      </c>
      <c r="AS5326">
        <v>6</v>
      </c>
      <c r="AT5326">
        <v>1</v>
      </c>
      <c r="AU5326">
        <v>0</v>
      </c>
      <c r="CH5326">
        <v>1</v>
      </c>
      <c r="CK5326">
        <v>1</v>
      </c>
      <c r="CL5326">
        <v>1.2</v>
      </c>
      <c r="CM5326" s="1">
        <v>42676</v>
      </c>
      <c r="CN5326" s="1">
        <v>42705</v>
      </c>
      <c r="CO5326" t="s">
        <v>92</v>
      </c>
      <c r="CP5326" t="s">
        <v>93</v>
      </c>
    </row>
    <row r="5327" spans="1:94" x14ac:dyDescent="0.25">
      <c r="A5327">
        <v>5325</v>
      </c>
      <c r="B5327">
        <f t="shared" si="83"/>
        <v>1180100344</v>
      </c>
      <c r="C5327">
        <v>84437</v>
      </c>
      <c r="D5327">
        <v>118010</v>
      </c>
      <c r="E5327">
        <v>344</v>
      </c>
      <c r="F5327">
        <v>18707</v>
      </c>
      <c r="G5327">
        <v>1</v>
      </c>
      <c r="H5327" s="1">
        <v>42645</v>
      </c>
      <c r="I5327" s="1">
        <v>42767</v>
      </c>
      <c r="J5327">
        <v>3</v>
      </c>
      <c r="K5327">
        <v>1</v>
      </c>
      <c r="L5327">
        <v>1</v>
      </c>
      <c r="N5327">
        <v>3</v>
      </c>
      <c r="P5327">
        <v>4</v>
      </c>
      <c r="Q5327">
        <v>60</v>
      </c>
      <c r="R5327">
        <v>6</v>
      </c>
      <c r="U5327">
        <v>4</v>
      </c>
      <c r="V5327">
        <v>4</v>
      </c>
      <c r="W5327">
        <v>60</v>
      </c>
      <c r="X5327">
        <v>6</v>
      </c>
      <c r="AA5327">
        <v>4</v>
      </c>
      <c r="AD5327">
        <v>6</v>
      </c>
      <c r="AI5327">
        <v>60</v>
      </c>
      <c r="AJ5327">
        <v>6</v>
      </c>
      <c r="AN5327">
        <v>4</v>
      </c>
      <c r="AO5327">
        <v>60</v>
      </c>
      <c r="AP5327">
        <v>6</v>
      </c>
      <c r="AS5327">
        <v>6</v>
      </c>
      <c r="AT5327">
        <v>1</v>
      </c>
      <c r="AU5327">
        <v>0</v>
      </c>
      <c r="CH5327">
        <v>1</v>
      </c>
      <c r="CK5327">
        <v>1</v>
      </c>
      <c r="CL5327">
        <v>1.3</v>
      </c>
      <c r="CM5327" s="1">
        <v>42706</v>
      </c>
      <c r="CN5327" s="1">
        <v>42736</v>
      </c>
      <c r="CO5327" t="s">
        <v>92</v>
      </c>
      <c r="CP5327" t="s">
        <v>93</v>
      </c>
    </row>
    <row r="5328" spans="1:94" x14ac:dyDescent="0.25">
      <c r="A5328">
        <v>5326</v>
      </c>
      <c r="B5328">
        <f t="shared" si="83"/>
        <v>1180100344</v>
      </c>
      <c r="C5328">
        <v>84437</v>
      </c>
      <c r="D5328">
        <v>118010</v>
      </c>
      <c r="E5328">
        <v>344</v>
      </c>
      <c r="F5328">
        <v>18707</v>
      </c>
      <c r="G5328">
        <v>1</v>
      </c>
      <c r="H5328" s="1">
        <v>42645</v>
      </c>
      <c r="I5328" s="1">
        <v>42767</v>
      </c>
      <c r="J5328">
        <v>4</v>
      </c>
      <c r="K5328">
        <v>1</v>
      </c>
      <c r="L5328">
        <v>1</v>
      </c>
      <c r="N5328">
        <v>4</v>
      </c>
      <c r="P5328">
        <v>4</v>
      </c>
      <c r="Q5328">
        <v>61</v>
      </c>
      <c r="R5328">
        <v>6</v>
      </c>
      <c r="U5328">
        <v>4</v>
      </c>
      <c r="V5328">
        <v>4</v>
      </c>
      <c r="W5328">
        <v>61</v>
      </c>
      <c r="X5328">
        <v>6</v>
      </c>
      <c r="AA5328">
        <v>4</v>
      </c>
      <c r="AB5328">
        <v>4</v>
      </c>
      <c r="AC5328">
        <v>61</v>
      </c>
      <c r="AD5328">
        <v>6</v>
      </c>
      <c r="AG5328">
        <v>4</v>
      </c>
      <c r="AH5328">
        <v>4</v>
      </c>
      <c r="AI5328">
        <v>61</v>
      </c>
      <c r="AJ5328">
        <v>6</v>
      </c>
      <c r="AM5328">
        <v>4</v>
      </c>
      <c r="AN5328">
        <v>4</v>
      </c>
      <c r="AO5328">
        <v>60</v>
      </c>
      <c r="AP5328">
        <v>6</v>
      </c>
      <c r="AS5328">
        <v>6</v>
      </c>
      <c r="AT5328">
        <v>1</v>
      </c>
      <c r="AU5328">
        <v>0</v>
      </c>
      <c r="CH5328">
        <v>1</v>
      </c>
      <c r="CK5328">
        <v>1</v>
      </c>
      <c r="CL5328">
        <v>1.4</v>
      </c>
      <c r="CM5328" s="1">
        <v>42737</v>
      </c>
      <c r="CN5328" s="1">
        <v>42767</v>
      </c>
      <c r="CO5328" t="s">
        <v>92</v>
      </c>
      <c r="CP5328" t="s">
        <v>93</v>
      </c>
    </row>
    <row r="5329" spans="1:94" x14ac:dyDescent="0.25">
      <c r="A5329">
        <v>5327</v>
      </c>
      <c r="B5329">
        <f t="shared" si="83"/>
        <v>1180100344</v>
      </c>
      <c r="C5329">
        <v>97319</v>
      </c>
      <c r="D5329">
        <v>118010</v>
      </c>
      <c r="E5329">
        <v>344</v>
      </c>
      <c r="F5329">
        <v>18707</v>
      </c>
      <c r="G5329">
        <v>2</v>
      </c>
      <c r="H5329" s="1">
        <v>42768</v>
      </c>
      <c r="I5329" s="1">
        <v>42887</v>
      </c>
      <c r="J5329">
        <v>1</v>
      </c>
      <c r="K5329">
        <v>1</v>
      </c>
      <c r="L5329">
        <v>1</v>
      </c>
      <c r="N5329">
        <v>4</v>
      </c>
      <c r="P5329">
        <v>4</v>
      </c>
      <c r="Q5329">
        <v>60</v>
      </c>
      <c r="R5329">
        <v>6</v>
      </c>
      <c r="U5329">
        <v>4</v>
      </c>
      <c r="V5329">
        <v>4</v>
      </c>
      <c r="W5329">
        <v>60</v>
      </c>
      <c r="X5329">
        <v>6</v>
      </c>
      <c r="AA5329">
        <v>4</v>
      </c>
      <c r="AB5329">
        <v>4</v>
      </c>
      <c r="AC5329">
        <v>60</v>
      </c>
      <c r="AD5329">
        <v>6</v>
      </c>
      <c r="AG5329">
        <v>4</v>
      </c>
      <c r="AN5329">
        <v>4</v>
      </c>
      <c r="AO5329">
        <v>60</v>
      </c>
      <c r="AP5329">
        <v>6</v>
      </c>
      <c r="AS5329">
        <v>5</v>
      </c>
      <c r="AT5329">
        <v>1</v>
      </c>
      <c r="AU5329">
        <v>0</v>
      </c>
      <c r="CH5329">
        <v>1</v>
      </c>
      <c r="CK5329">
        <v>2</v>
      </c>
      <c r="CL5329">
        <v>2.1</v>
      </c>
      <c r="CM5329" s="1">
        <v>42768</v>
      </c>
      <c r="CN5329" s="1">
        <v>42795</v>
      </c>
      <c r="CO5329" t="s">
        <v>92</v>
      </c>
      <c r="CP5329" t="s">
        <v>93</v>
      </c>
    </row>
    <row r="5330" spans="1:94" x14ac:dyDescent="0.25">
      <c r="A5330">
        <v>5328</v>
      </c>
      <c r="B5330">
        <f t="shared" si="83"/>
        <v>1180100344</v>
      </c>
      <c r="C5330">
        <v>97319</v>
      </c>
      <c r="D5330">
        <v>118010</v>
      </c>
      <c r="E5330">
        <v>344</v>
      </c>
      <c r="F5330">
        <v>18707</v>
      </c>
      <c r="G5330">
        <v>2</v>
      </c>
      <c r="H5330" s="1">
        <v>42768</v>
      </c>
      <c r="I5330" s="1">
        <v>42887</v>
      </c>
      <c r="J5330">
        <v>2</v>
      </c>
      <c r="K5330">
        <v>1</v>
      </c>
      <c r="L5330">
        <v>1</v>
      </c>
      <c r="N5330">
        <v>4</v>
      </c>
      <c r="P5330">
        <v>4</v>
      </c>
      <c r="Q5330">
        <v>60</v>
      </c>
      <c r="R5330">
        <v>6</v>
      </c>
      <c r="U5330">
        <v>4</v>
      </c>
      <c r="V5330">
        <v>4</v>
      </c>
      <c r="W5330">
        <v>60</v>
      </c>
      <c r="X5330">
        <v>6</v>
      </c>
      <c r="AA5330">
        <v>4</v>
      </c>
      <c r="AB5330">
        <v>4</v>
      </c>
      <c r="AC5330">
        <v>60</v>
      </c>
      <c r="AD5330">
        <v>6</v>
      </c>
      <c r="AG5330">
        <v>4</v>
      </c>
      <c r="AN5330">
        <v>4</v>
      </c>
      <c r="AO5330">
        <v>60</v>
      </c>
      <c r="AP5330">
        <v>6</v>
      </c>
      <c r="AS5330">
        <v>5</v>
      </c>
      <c r="AT5330">
        <v>1</v>
      </c>
      <c r="AU5330">
        <v>0</v>
      </c>
      <c r="CH5330">
        <v>1</v>
      </c>
      <c r="CK5330">
        <v>2</v>
      </c>
      <c r="CL5330">
        <v>2.2000000000000002</v>
      </c>
      <c r="CM5330" s="1">
        <v>42796</v>
      </c>
      <c r="CN5330" s="1">
        <v>42826</v>
      </c>
      <c r="CO5330" t="s">
        <v>92</v>
      </c>
      <c r="CP5330" t="s">
        <v>93</v>
      </c>
    </row>
    <row r="5331" spans="1:94" x14ac:dyDescent="0.25">
      <c r="A5331">
        <v>5329</v>
      </c>
      <c r="B5331">
        <f t="shared" si="83"/>
        <v>1180100344</v>
      </c>
      <c r="C5331">
        <v>97319</v>
      </c>
      <c r="D5331">
        <v>118010</v>
      </c>
      <c r="E5331">
        <v>344</v>
      </c>
      <c r="F5331">
        <v>18707</v>
      </c>
      <c r="G5331">
        <v>2</v>
      </c>
      <c r="H5331" s="1">
        <v>42768</v>
      </c>
      <c r="I5331" s="1">
        <v>42887</v>
      </c>
      <c r="J5331">
        <v>3</v>
      </c>
      <c r="K5331">
        <v>1</v>
      </c>
      <c r="L5331">
        <v>1</v>
      </c>
      <c r="N5331">
        <v>4</v>
      </c>
      <c r="P5331">
        <v>4</v>
      </c>
      <c r="Q5331">
        <v>60</v>
      </c>
      <c r="R5331">
        <v>6</v>
      </c>
      <c r="U5331">
        <v>4</v>
      </c>
      <c r="V5331">
        <v>4</v>
      </c>
      <c r="W5331">
        <v>60</v>
      </c>
      <c r="X5331">
        <v>6</v>
      </c>
      <c r="AA5331">
        <v>4</v>
      </c>
      <c r="AB5331">
        <v>4</v>
      </c>
      <c r="AC5331">
        <v>60</v>
      </c>
      <c r="AD5331">
        <v>6</v>
      </c>
      <c r="AG5331">
        <v>4</v>
      </c>
      <c r="AN5331">
        <v>4</v>
      </c>
      <c r="AO5331">
        <v>60</v>
      </c>
      <c r="AP5331">
        <v>6</v>
      </c>
      <c r="AS5331">
        <v>5</v>
      </c>
      <c r="AT5331">
        <v>1</v>
      </c>
      <c r="AU5331">
        <v>0</v>
      </c>
      <c r="CH5331">
        <v>1</v>
      </c>
      <c r="CK5331">
        <v>2</v>
      </c>
      <c r="CL5331">
        <v>2.2999999999999998</v>
      </c>
      <c r="CM5331" s="1">
        <v>42827</v>
      </c>
      <c r="CN5331" s="1">
        <v>42856</v>
      </c>
      <c r="CO5331" t="s">
        <v>92</v>
      </c>
      <c r="CP5331" t="s">
        <v>93</v>
      </c>
    </row>
    <row r="5332" spans="1:94" x14ac:dyDescent="0.25">
      <c r="A5332">
        <v>5330</v>
      </c>
      <c r="B5332">
        <f t="shared" si="83"/>
        <v>1180100344</v>
      </c>
      <c r="C5332">
        <v>97319</v>
      </c>
      <c r="D5332">
        <v>118010</v>
      </c>
      <c r="E5332">
        <v>344</v>
      </c>
      <c r="F5332">
        <v>18707</v>
      </c>
      <c r="G5332">
        <v>2</v>
      </c>
      <c r="H5332" s="1">
        <v>42768</v>
      </c>
      <c r="I5332" s="1">
        <v>42887</v>
      </c>
      <c r="J5332">
        <v>4</v>
      </c>
      <c r="K5332">
        <v>1</v>
      </c>
      <c r="L5332">
        <v>1</v>
      </c>
      <c r="N5332">
        <v>4</v>
      </c>
      <c r="P5332">
        <v>4</v>
      </c>
      <c r="Q5332">
        <v>60</v>
      </c>
      <c r="R5332">
        <v>6</v>
      </c>
      <c r="U5332">
        <v>4</v>
      </c>
      <c r="V5332">
        <v>4</v>
      </c>
      <c r="W5332">
        <v>60</v>
      </c>
      <c r="X5332">
        <v>6</v>
      </c>
      <c r="AA5332">
        <v>4</v>
      </c>
      <c r="AB5332">
        <v>4</v>
      </c>
      <c r="AC5332">
        <v>60</v>
      </c>
      <c r="AD5332">
        <v>6</v>
      </c>
      <c r="AG5332">
        <v>4</v>
      </c>
      <c r="AN5332">
        <v>4</v>
      </c>
      <c r="AO5332">
        <v>60</v>
      </c>
      <c r="AP5332">
        <v>6</v>
      </c>
      <c r="AS5332">
        <v>5</v>
      </c>
      <c r="AT5332">
        <v>1</v>
      </c>
      <c r="AU5332">
        <v>0</v>
      </c>
      <c r="CH5332">
        <v>1</v>
      </c>
      <c r="CK5332">
        <v>2</v>
      </c>
      <c r="CL5332">
        <v>2.4</v>
      </c>
      <c r="CM5332" s="1">
        <v>42857</v>
      </c>
      <c r="CN5332" s="1">
        <v>42887</v>
      </c>
      <c r="CO5332" t="s">
        <v>92</v>
      </c>
      <c r="CP5332" t="s">
        <v>93</v>
      </c>
    </row>
    <row r="5333" spans="1:94" x14ac:dyDescent="0.25">
      <c r="A5333">
        <v>5331</v>
      </c>
      <c r="B5333">
        <f t="shared" si="83"/>
        <v>1180100344</v>
      </c>
      <c r="C5333">
        <v>111087</v>
      </c>
      <c r="D5333">
        <v>118010</v>
      </c>
      <c r="E5333">
        <v>344</v>
      </c>
      <c r="F5333">
        <v>18707</v>
      </c>
      <c r="G5333">
        <v>3</v>
      </c>
      <c r="H5333" s="1">
        <v>42888</v>
      </c>
      <c r="I5333" s="1">
        <v>43009</v>
      </c>
      <c r="J5333">
        <v>1</v>
      </c>
      <c r="K5333">
        <v>1</v>
      </c>
      <c r="L5333">
        <v>1</v>
      </c>
      <c r="N5333">
        <v>4</v>
      </c>
      <c r="P5333">
        <v>4</v>
      </c>
      <c r="Q5333">
        <v>60</v>
      </c>
      <c r="R5333">
        <v>6</v>
      </c>
      <c r="U5333">
        <v>4</v>
      </c>
      <c r="V5333">
        <v>4</v>
      </c>
      <c r="W5333">
        <v>60</v>
      </c>
      <c r="X5333">
        <v>6</v>
      </c>
      <c r="AA5333">
        <v>4</v>
      </c>
      <c r="AB5333">
        <v>4</v>
      </c>
      <c r="AC5333">
        <v>60</v>
      </c>
      <c r="AD5333">
        <v>6</v>
      </c>
      <c r="AG5333">
        <v>4</v>
      </c>
      <c r="AH5333">
        <v>4</v>
      </c>
      <c r="AI5333">
        <v>60</v>
      </c>
      <c r="AJ5333">
        <v>6</v>
      </c>
      <c r="AM5333">
        <v>4</v>
      </c>
      <c r="AT5333">
        <v>1</v>
      </c>
      <c r="AU5333">
        <v>0</v>
      </c>
      <c r="CH5333">
        <v>1</v>
      </c>
      <c r="CK5333">
        <v>3</v>
      </c>
      <c r="CL5333">
        <v>3.1</v>
      </c>
      <c r="CM5333" s="1">
        <v>42888</v>
      </c>
      <c r="CN5333" s="1">
        <v>42917</v>
      </c>
      <c r="CO5333" t="s">
        <v>92</v>
      </c>
      <c r="CP5333" t="s">
        <v>93</v>
      </c>
    </row>
    <row r="5334" spans="1:94" x14ac:dyDescent="0.25">
      <c r="A5334">
        <v>5332</v>
      </c>
      <c r="B5334">
        <f t="shared" si="83"/>
        <v>1180100344</v>
      </c>
      <c r="C5334">
        <v>111087</v>
      </c>
      <c r="D5334">
        <v>118010</v>
      </c>
      <c r="E5334">
        <v>344</v>
      </c>
      <c r="F5334">
        <v>18707</v>
      </c>
      <c r="G5334">
        <v>3</v>
      </c>
      <c r="H5334" s="1">
        <v>42888</v>
      </c>
      <c r="I5334" s="1">
        <v>43009</v>
      </c>
      <c r="J5334">
        <v>2</v>
      </c>
      <c r="K5334">
        <v>1</v>
      </c>
      <c r="L5334">
        <v>1</v>
      </c>
      <c r="N5334">
        <v>4</v>
      </c>
      <c r="P5334">
        <v>4</v>
      </c>
      <c r="Q5334">
        <v>60</v>
      </c>
      <c r="R5334">
        <v>6</v>
      </c>
      <c r="U5334">
        <v>4</v>
      </c>
      <c r="V5334">
        <v>4</v>
      </c>
      <c r="W5334">
        <v>60</v>
      </c>
      <c r="X5334">
        <v>6</v>
      </c>
      <c r="AA5334">
        <v>4</v>
      </c>
      <c r="AB5334">
        <v>4</v>
      </c>
      <c r="AC5334">
        <v>60</v>
      </c>
      <c r="AD5334">
        <v>6</v>
      </c>
      <c r="AG5334">
        <v>4</v>
      </c>
      <c r="AH5334">
        <v>4</v>
      </c>
      <c r="AI5334">
        <v>60</v>
      </c>
      <c r="AJ5334">
        <v>6</v>
      </c>
      <c r="AM5334">
        <v>4</v>
      </c>
      <c r="AT5334">
        <v>1</v>
      </c>
      <c r="AU5334">
        <v>0</v>
      </c>
      <c r="CH5334">
        <v>1</v>
      </c>
      <c r="CK5334">
        <v>3</v>
      </c>
      <c r="CL5334">
        <v>3.2</v>
      </c>
      <c r="CM5334" s="1">
        <v>42918</v>
      </c>
      <c r="CN5334" s="1">
        <v>42948</v>
      </c>
      <c r="CO5334" t="s">
        <v>92</v>
      </c>
      <c r="CP5334" t="s">
        <v>93</v>
      </c>
    </row>
    <row r="5335" spans="1:94" x14ac:dyDescent="0.25">
      <c r="A5335">
        <v>5333</v>
      </c>
      <c r="B5335">
        <f t="shared" si="83"/>
        <v>1180100344</v>
      </c>
      <c r="C5335">
        <v>111087</v>
      </c>
      <c r="D5335">
        <v>118010</v>
      </c>
      <c r="E5335">
        <v>344</v>
      </c>
      <c r="F5335">
        <v>18707</v>
      </c>
      <c r="G5335">
        <v>3</v>
      </c>
      <c r="H5335" s="1">
        <v>42888</v>
      </c>
      <c r="I5335" s="1">
        <v>43009</v>
      </c>
      <c r="J5335">
        <v>3</v>
      </c>
      <c r="K5335">
        <v>1</v>
      </c>
      <c r="L5335">
        <v>1</v>
      </c>
      <c r="N5335">
        <v>4</v>
      </c>
      <c r="P5335">
        <v>4</v>
      </c>
      <c r="Q5335">
        <v>60</v>
      </c>
      <c r="R5335">
        <v>6</v>
      </c>
      <c r="U5335">
        <v>4</v>
      </c>
      <c r="V5335">
        <v>4</v>
      </c>
      <c r="W5335">
        <v>60</v>
      </c>
      <c r="X5335">
        <v>6</v>
      </c>
      <c r="AA5335">
        <v>4</v>
      </c>
      <c r="AB5335">
        <v>4</v>
      </c>
      <c r="AC5335">
        <v>60</v>
      </c>
      <c r="AD5335">
        <v>6</v>
      </c>
      <c r="AG5335">
        <v>4</v>
      </c>
      <c r="AH5335">
        <v>4</v>
      </c>
      <c r="AI5335">
        <v>60</v>
      </c>
      <c r="AJ5335">
        <v>6</v>
      </c>
      <c r="AM5335">
        <v>4</v>
      </c>
      <c r="AT5335">
        <v>1</v>
      </c>
      <c r="AU5335">
        <v>0</v>
      </c>
      <c r="CH5335">
        <v>1</v>
      </c>
      <c r="CK5335">
        <v>3</v>
      </c>
      <c r="CL5335">
        <v>3.3</v>
      </c>
      <c r="CM5335" s="1">
        <v>42949</v>
      </c>
      <c r="CN5335" s="1">
        <v>42979</v>
      </c>
      <c r="CO5335" t="s">
        <v>92</v>
      </c>
      <c r="CP5335" t="s">
        <v>93</v>
      </c>
    </row>
    <row r="5336" spans="1:94" x14ac:dyDescent="0.25">
      <c r="A5336">
        <v>5334</v>
      </c>
      <c r="B5336">
        <f t="shared" si="83"/>
        <v>1180100344</v>
      </c>
      <c r="C5336">
        <v>111087</v>
      </c>
      <c r="D5336">
        <v>118010</v>
      </c>
      <c r="E5336">
        <v>344</v>
      </c>
      <c r="F5336">
        <v>18707</v>
      </c>
      <c r="G5336">
        <v>3</v>
      </c>
      <c r="H5336" s="1">
        <v>42888</v>
      </c>
      <c r="I5336" s="1">
        <v>43009</v>
      </c>
      <c r="J5336">
        <v>4</v>
      </c>
      <c r="K5336">
        <v>1</v>
      </c>
      <c r="L5336">
        <v>1</v>
      </c>
      <c r="N5336">
        <v>3</v>
      </c>
      <c r="P5336">
        <v>4</v>
      </c>
      <c r="Q5336">
        <v>60</v>
      </c>
      <c r="R5336">
        <v>6</v>
      </c>
      <c r="U5336">
        <v>4</v>
      </c>
      <c r="V5336">
        <v>4</v>
      </c>
      <c r="W5336">
        <v>60</v>
      </c>
      <c r="X5336">
        <v>6</v>
      </c>
      <c r="AA5336">
        <v>4</v>
      </c>
      <c r="AB5336">
        <v>4</v>
      </c>
      <c r="AC5336">
        <v>60</v>
      </c>
      <c r="AD5336">
        <v>6</v>
      </c>
      <c r="AG5336">
        <v>4</v>
      </c>
      <c r="AJ5336">
        <v>6</v>
      </c>
      <c r="AT5336">
        <v>1</v>
      </c>
      <c r="AU5336">
        <v>0</v>
      </c>
      <c r="CH5336">
        <v>1</v>
      </c>
      <c r="CK5336">
        <v>3</v>
      </c>
      <c r="CL5336">
        <v>3.4</v>
      </c>
      <c r="CM5336" s="1">
        <v>42980</v>
      </c>
      <c r="CN5336" s="1">
        <v>43009</v>
      </c>
      <c r="CO5336" t="s">
        <v>92</v>
      </c>
      <c r="CP5336" t="s">
        <v>93</v>
      </c>
    </row>
    <row r="5337" spans="1:94" x14ac:dyDescent="0.25">
      <c r="A5337">
        <v>5335</v>
      </c>
      <c r="B5337">
        <f t="shared" si="83"/>
        <v>1180100383</v>
      </c>
      <c r="C5337">
        <v>97320</v>
      </c>
      <c r="D5337">
        <v>118010</v>
      </c>
      <c r="E5337">
        <v>383</v>
      </c>
      <c r="F5337">
        <v>21982</v>
      </c>
      <c r="G5337">
        <v>2</v>
      </c>
      <c r="H5337" s="1">
        <v>42768</v>
      </c>
      <c r="I5337" s="1">
        <v>42887</v>
      </c>
      <c r="J5337">
        <v>1</v>
      </c>
      <c r="K5337">
        <v>1</v>
      </c>
      <c r="L5337">
        <v>1</v>
      </c>
      <c r="N5337">
        <v>3</v>
      </c>
      <c r="P5337">
        <v>4</v>
      </c>
      <c r="Q5337">
        <v>56</v>
      </c>
      <c r="U5337">
        <v>3</v>
      </c>
      <c r="V5337">
        <v>4</v>
      </c>
      <c r="W5337">
        <v>56</v>
      </c>
      <c r="X5337">
        <v>6</v>
      </c>
      <c r="AA5337">
        <v>3</v>
      </c>
      <c r="AB5337">
        <v>4</v>
      </c>
      <c r="AC5337">
        <v>56</v>
      </c>
      <c r="AD5337">
        <v>6</v>
      </c>
      <c r="AG5337">
        <v>3</v>
      </c>
      <c r="AJ5337">
        <v>6</v>
      </c>
      <c r="AT5337">
        <v>1</v>
      </c>
      <c r="CH5337">
        <v>1</v>
      </c>
      <c r="CK5337">
        <v>0</v>
      </c>
      <c r="CL5337">
        <v>2.1</v>
      </c>
      <c r="CM5337" s="1">
        <v>42768</v>
      </c>
      <c r="CN5337" s="1">
        <v>42795</v>
      </c>
      <c r="CO5337" t="s">
        <v>92</v>
      </c>
      <c r="CP5337" t="s">
        <v>93</v>
      </c>
    </row>
    <row r="5338" spans="1:94" x14ac:dyDescent="0.25">
      <c r="A5338">
        <v>5336</v>
      </c>
      <c r="B5338">
        <f t="shared" si="83"/>
        <v>1180100383</v>
      </c>
      <c r="C5338">
        <v>97320</v>
      </c>
      <c r="D5338">
        <v>118010</v>
      </c>
      <c r="E5338">
        <v>383</v>
      </c>
      <c r="F5338">
        <v>21982</v>
      </c>
      <c r="G5338">
        <v>2</v>
      </c>
      <c r="H5338" s="1">
        <v>42768</v>
      </c>
      <c r="I5338" s="1">
        <v>42887</v>
      </c>
      <c r="J5338">
        <v>2</v>
      </c>
      <c r="K5338">
        <v>1</v>
      </c>
      <c r="L5338">
        <v>1</v>
      </c>
      <c r="N5338">
        <v>4</v>
      </c>
      <c r="P5338">
        <v>4</v>
      </c>
      <c r="Q5338">
        <v>56</v>
      </c>
      <c r="U5338">
        <v>4</v>
      </c>
      <c r="V5338">
        <v>4</v>
      </c>
      <c r="W5338">
        <v>57</v>
      </c>
      <c r="X5338">
        <v>6</v>
      </c>
      <c r="AA5338">
        <v>2</v>
      </c>
      <c r="AB5338">
        <v>4</v>
      </c>
      <c r="AC5338">
        <v>56</v>
      </c>
      <c r="AD5338">
        <v>6</v>
      </c>
      <c r="AG5338">
        <v>3</v>
      </c>
      <c r="AH5338">
        <v>4</v>
      </c>
      <c r="AI5338">
        <v>56</v>
      </c>
      <c r="AJ5338">
        <v>6</v>
      </c>
      <c r="AM5338">
        <v>3</v>
      </c>
      <c r="AT5338">
        <v>1</v>
      </c>
      <c r="CH5338">
        <v>1</v>
      </c>
      <c r="CK5338">
        <v>0</v>
      </c>
      <c r="CL5338">
        <v>2.2000000000000002</v>
      </c>
      <c r="CM5338" s="1">
        <v>42796</v>
      </c>
      <c r="CN5338" s="1">
        <v>42826</v>
      </c>
      <c r="CO5338" t="s">
        <v>92</v>
      </c>
      <c r="CP5338" t="s">
        <v>93</v>
      </c>
    </row>
    <row r="5339" spans="1:94" x14ac:dyDescent="0.25">
      <c r="A5339">
        <v>5337</v>
      </c>
      <c r="B5339">
        <f t="shared" si="83"/>
        <v>1180100383</v>
      </c>
      <c r="C5339">
        <v>97320</v>
      </c>
      <c r="D5339">
        <v>118010</v>
      </c>
      <c r="E5339">
        <v>383</v>
      </c>
      <c r="F5339">
        <v>21982</v>
      </c>
      <c r="G5339">
        <v>2</v>
      </c>
      <c r="H5339" s="1">
        <v>42768</v>
      </c>
      <c r="I5339" s="1">
        <v>42887</v>
      </c>
      <c r="J5339">
        <v>3</v>
      </c>
      <c r="X5339">
        <v>6</v>
      </c>
      <c r="AD5339">
        <v>6</v>
      </c>
      <c r="AJ5339">
        <v>6</v>
      </c>
      <c r="CK5339">
        <v>0</v>
      </c>
      <c r="CL5339">
        <v>2.2999999999999998</v>
      </c>
      <c r="CM5339" s="1">
        <v>42827</v>
      </c>
      <c r="CN5339" s="1">
        <v>42856</v>
      </c>
      <c r="CO5339" t="s">
        <v>92</v>
      </c>
      <c r="CP5339" t="s">
        <v>93</v>
      </c>
    </row>
    <row r="5340" spans="1:94" x14ac:dyDescent="0.25">
      <c r="A5340">
        <v>5338</v>
      </c>
      <c r="B5340">
        <f t="shared" si="83"/>
        <v>1180100383</v>
      </c>
      <c r="C5340">
        <v>97320</v>
      </c>
      <c r="D5340">
        <v>118010</v>
      </c>
      <c r="E5340">
        <v>383</v>
      </c>
      <c r="F5340">
        <v>21982</v>
      </c>
      <c r="G5340">
        <v>2</v>
      </c>
      <c r="H5340" s="1">
        <v>42768</v>
      </c>
      <c r="I5340" s="1">
        <v>42887</v>
      </c>
      <c r="J5340">
        <v>4</v>
      </c>
      <c r="X5340">
        <v>6</v>
      </c>
      <c r="AD5340">
        <v>6</v>
      </c>
      <c r="AJ5340">
        <v>6</v>
      </c>
      <c r="CK5340">
        <v>0</v>
      </c>
      <c r="CL5340">
        <v>2.4</v>
      </c>
      <c r="CM5340" s="1">
        <v>42857</v>
      </c>
      <c r="CN5340" s="1">
        <v>42887</v>
      </c>
      <c r="CO5340" t="s">
        <v>92</v>
      </c>
      <c r="CP5340" t="s">
        <v>93</v>
      </c>
    </row>
    <row r="5341" spans="1:94" x14ac:dyDescent="0.25">
      <c r="A5341">
        <v>5339</v>
      </c>
      <c r="B5341">
        <f t="shared" si="83"/>
        <v>1180100383</v>
      </c>
      <c r="C5341">
        <v>111088</v>
      </c>
      <c r="D5341">
        <v>118010</v>
      </c>
      <c r="E5341">
        <v>383</v>
      </c>
      <c r="F5341">
        <v>21982</v>
      </c>
      <c r="G5341">
        <v>3</v>
      </c>
      <c r="H5341" s="1">
        <v>42888</v>
      </c>
      <c r="I5341" s="1">
        <v>43009</v>
      </c>
      <c r="J5341">
        <v>1</v>
      </c>
      <c r="R5341">
        <v>6</v>
      </c>
      <c r="X5341">
        <v>6</v>
      </c>
      <c r="AD5341">
        <v>6</v>
      </c>
      <c r="AJ5341">
        <v>6</v>
      </c>
      <c r="AU5341">
        <v>0</v>
      </c>
      <c r="CK5341">
        <v>1</v>
      </c>
      <c r="CL5341">
        <v>3.1</v>
      </c>
      <c r="CM5341" s="1">
        <v>42888</v>
      </c>
      <c r="CN5341" s="1">
        <v>42917</v>
      </c>
      <c r="CO5341" t="s">
        <v>92</v>
      </c>
      <c r="CP5341" t="s">
        <v>93</v>
      </c>
    </row>
    <row r="5342" spans="1:94" x14ac:dyDescent="0.25">
      <c r="A5342">
        <v>5340</v>
      </c>
      <c r="B5342">
        <f t="shared" si="83"/>
        <v>1180100383</v>
      </c>
      <c r="C5342">
        <v>111088</v>
      </c>
      <c r="D5342">
        <v>118010</v>
      </c>
      <c r="E5342">
        <v>383</v>
      </c>
      <c r="F5342">
        <v>21982</v>
      </c>
      <c r="G5342">
        <v>3</v>
      </c>
      <c r="H5342" s="1">
        <v>42888</v>
      </c>
      <c r="I5342" s="1">
        <v>43009</v>
      </c>
      <c r="J5342">
        <v>2</v>
      </c>
      <c r="R5342">
        <v>6</v>
      </c>
      <c r="X5342">
        <v>6</v>
      </c>
      <c r="AD5342">
        <v>6</v>
      </c>
      <c r="AJ5342">
        <v>6</v>
      </c>
      <c r="AU5342">
        <v>0</v>
      </c>
      <c r="CK5342">
        <v>1</v>
      </c>
      <c r="CL5342">
        <v>3.2</v>
      </c>
      <c r="CM5342" s="1">
        <v>42918</v>
      </c>
      <c r="CN5342" s="1">
        <v>42948</v>
      </c>
      <c r="CO5342" t="s">
        <v>92</v>
      </c>
      <c r="CP5342" t="s">
        <v>93</v>
      </c>
    </row>
    <row r="5343" spans="1:94" x14ac:dyDescent="0.25">
      <c r="A5343">
        <v>5341</v>
      </c>
      <c r="B5343">
        <f t="shared" si="83"/>
        <v>1180100383</v>
      </c>
      <c r="C5343">
        <v>111088</v>
      </c>
      <c r="D5343">
        <v>118010</v>
      </c>
      <c r="E5343">
        <v>383</v>
      </c>
      <c r="F5343">
        <v>21982</v>
      </c>
      <c r="G5343">
        <v>3</v>
      </c>
      <c r="H5343" s="1">
        <v>42888</v>
      </c>
      <c r="I5343" s="1">
        <v>43009</v>
      </c>
      <c r="J5343">
        <v>3</v>
      </c>
      <c r="K5343">
        <v>1</v>
      </c>
      <c r="L5343">
        <v>1</v>
      </c>
      <c r="N5343">
        <v>5</v>
      </c>
      <c r="P5343">
        <v>4</v>
      </c>
      <c r="Q5343">
        <v>60</v>
      </c>
      <c r="R5343">
        <v>6</v>
      </c>
      <c r="U5343">
        <v>4</v>
      </c>
      <c r="V5343">
        <v>4</v>
      </c>
      <c r="W5343">
        <v>60</v>
      </c>
      <c r="X5343">
        <v>6</v>
      </c>
      <c r="AA5343">
        <v>4</v>
      </c>
      <c r="AB5343">
        <v>4</v>
      </c>
      <c r="AC5343">
        <v>60</v>
      </c>
      <c r="AD5343">
        <v>6</v>
      </c>
      <c r="AG5343">
        <v>4</v>
      </c>
      <c r="AH5343">
        <v>4</v>
      </c>
      <c r="AI5343">
        <v>60</v>
      </c>
      <c r="AJ5343">
        <v>6</v>
      </c>
      <c r="AM5343">
        <v>4</v>
      </c>
      <c r="AN5343">
        <v>6</v>
      </c>
      <c r="AO5343">
        <v>61</v>
      </c>
      <c r="AS5343">
        <v>5</v>
      </c>
      <c r="AT5343">
        <v>1</v>
      </c>
      <c r="AU5343">
        <v>0</v>
      </c>
      <c r="CH5343">
        <v>1</v>
      </c>
      <c r="CK5343">
        <v>1</v>
      </c>
      <c r="CL5343">
        <v>3.3</v>
      </c>
      <c r="CM5343" s="1">
        <v>42949</v>
      </c>
      <c r="CN5343" s="1">
        <v>42979</v>
      </c>
      <c r="CO5343" t="s">
        <v>92</v>
      </c>
      <c r="CP5343" t="s">
        <v>93</v>
      </c>
    </row>
    <row r="5344" spans="1:94" x14ac:dyDescent="0.25">
      <c r="A5344">
        <v>5342</v>
      </c>
      <c r="B5344">
        <f t="shared" si="83"/>
        <v>1180100383</v>
      </c>
      <c r="C5344">
        <v>111088</v>
      </c>
      <c r="D5344">
        <v>118010</v>
      </c>
      <c r="E5344">
        <v>383</v>
      </c>
      <c r="F5344">
        <v>21982</v>
      </c>
      <c r="G5344">
        <v>3</v>
      </c>
      <c r="H5344" s="1">
        <v>42888</v>
      </c>
      <c r="I5344" s="1">
        <v>43009</v>
      </c>
      <c r="J5344">
        <v>4</v>
      </c>
      <c r="R5344">
        <v>6</v>
      </c>
      <c r="X5344">
        <v>6</v>
      </c>
      <c r="AD5344">
        <v>6</v>
      </c>
      <c r="AJ5344">
        <v>6</v>
      </c>
      <c r="AU5344">
        <v>0</v>
      </c>
      <c r="CK5344">
        <v>1</v>
      </c>
      <c r="CL5344">
        <v>3.4</v>
      </c>
      <c r="CM5344" s="1">
        <v>42980</v>
      </c>
      <c r="CN5344" s="1">
        <v>43009</v>
      </c>
      <c r="CO5344" t="s">
        <v>92</v>
      </c>
      <c r="CP5344" t="s">
        <v>93</v>
      </c>
    </row>
    <row r="5345" spans="1:94" x14ac:dyDescent="0.25">
      <c r="A5345">
        <v>5343</v>
      </c>
      <c r="B5345">
        <f t="shared" si="83"/>
        <v>1180100384</v>
      </c>
      <c r="C5345">
        <v>97321</v>
      </c>
      <c r="D5345">
        <v>118010</v>
      </c>
      <c r="E5345">
        <v>384</v>
      </c>
      <c r="F5345">
        <v>21983</v>
      </c>
      <c r="G5345">
        <v>2</v>
      </c>
      <c r="H5345" s="1">
        <v>42768</v>
      </c>
      <c r="I5345" s="1">
        <v>42887</v>
      </c>
      <c r="J5345">
        <v>1</v>
      </c>
      <c r="K5345">
        <v>1</v>
      </c>
      <c r="L5345">
        <v>1</v>
      </c>
      <c r="N5345">
        <v>4</v>
      </c>
      <c r="P5345">
        <v>4</v>
      </c>
      <c r="Q5345">
        <v>60</v>
      </c>
      <c r="R5345">
        <v>6</v>
      </c>
      <c r="U5345">
        <v>4</v>
      </c>
      <c r="V5345">
        <v>4</v>
      </c>
      <c r="W5345">
        <v>60</v>
      </c>
      <c r="X5345">
        <v>6</v>
      </c>
      <c r="AA5345">
        <v>4</v>
      </c>
      <c r="AB5345">
        <v>4</v>
      </c>
      <c r="AC5345">
        <v>60</v>
      </c>
      <c r="AD5345">
        <v>6</v>
      </c>
      <c r="AG5345">
        <v>4</v>
      </c>
      <c r="AH5345">
        <v>4</v>
      </c>
      <c r="AI5345">
        <v>61</v>
      </c>
      <c r="AJ5345">
        <v>6</v>
      </c>
      <c r="AM5345">
        <v>4</v>
      </c>
      <c r="AT5345">
        <v>1</v>
      </c>
      <c r="AU5345">
        <v>0</v>
      </c>
      <c r="CH5345">
        <v>1</v>
      </c>
      <c r="CK5345">
        <v>0</v>
      </c>
      <c r="CL5345">
        <v>2.1</v>
      </c>
      <c r="CM5345" s="1">
        <v>42768</v>
      </c>
      <c r="CN5345" s="1">
        <v>42795</v>
      </c>
      <c r="CO5345" t="s">
        <v>92</v>
      </c>
      <c r="CP5345" t="s">
        <v>93</v>
      </c>
    </row>
    <row r="5346" spans="1:94" x14ac:dyDescent="0.25">
      <c r="A5346">
        <v>5344</v>
      </c>
      <c r="B5346">
        <f t="shared" si="83"/>
        <v>1180100384</v>
      </c>
      <c r="C5346">
        <v>97321</v>
      </c>
      <c r="D5346">
        <v>118010</v>
      </c>
      <c r="E5346">
        <v>384</v>
      </c>
      <c r="F5346">
        <v>21983</v>
      </c>
      <c r="G5346">
        <v>2</v>
      </c>
      <c r="H5346" s="1">
        <v>42768</v>
      </c>
      <c r="I5346" s="1">
        <v>42887</v>
      </c>
      <c r="J5346">
        <v>2</v>
      </c>
      <c r="K5346">
        <v>1</v>
      </c>
      <c r="L5346">
        <v>1</v>
      </c>
      <c r="N5346">
        <v>4</v>
      </c>
      <c r="P5346">
        <v>4</v>
      </c>
      <c r="Q5346">
        <v>60</v>
      </c>
      <c r="R5346">
        <v>6</v>
      </c>
      <c r="U5346">
        <v>4</v>
      </c>
      <c r="V5346">
        <v>4</v>
      </c>
      <c r="W5346">
        <v>60</v>
      </c>
      <c r="X5346">
        <v>6</v>
      </c>
      <c r="AA5346">
        <v>4</v>
      </c>
      <c r="AB5346">
        <v>4</v>
      </c>
      <c r="AC5346">
        <v>60</v>
      </c>
      <c r="AD5346">
        <v>6</v>
      </c>
      <c r="AG5346">
        <v>4</v>
      </c>
      <c r="AH5346">
        <v>4</v>
      </c>
      <c r="AI5346">
        <v>61</v>
      </c>
      <c r="AJ5346">
        <v>6</v>
      </c>
      <c r="AM5346">
        <v>4</v>
      </c>
      <c r="AT5346">
        <v>1</v>
      </c>
      <c r="AU5346">
        <v>0</v>
      </c>
      <c r="CH5346">
        <v>1</v>
      </c>
      <c r="CK5346">
        <v>0</v>
      </c>
      <c r="CL5346">
        <v>2.2000000000000002</v>
      </c>
      <c r="CM5346" s="1">
        <v>42796</v>
      </c>
      <c r="CN5346" s="1">
        <v>42826</v>
      </c>
      <c r="CO5346" t="s">
        <v>92</v>
      </c>
      <c r="CP5346" t="s">
        <v>93</v>
      </c>
    </row>
    <row r="5347" spans="1:94" x14ac:dyDescent="0.25">
      <c r="A5347">
        <v>5345</v>
      </c>
      <c r="B5347">
        <f t="shared" si="83"/>
        <v>1180100384</v>
      </c>
      <c r="C5347">
        <v>97321</v>
      </c>
      <c r="D5347">
        <v>118010</v>
      </c>
      <c r="E5347">
        <v>384</v>
      </c>
      <c r="F5347">
        <v>21983</v>
      </c>
      <c r="G5347">
        <v>2</v>
      </c>
      <c r="H5347" s="1">
        <v>42768</v>
      </c>
      <c r="I5347" s="1">
        <v>42887</v>
      </c>
      <c r="J5347">
        <v>3</v>
      </c>
      <c r="K5347">
        <v>1</v>
      </c>
      <c r="L5347">
        <v>1</v>
      </c>
      <c r="N5347">
        <v>4</v>
      </c>
      <c r="P5347">
        <v>4</v>
      </c>
      <c r="Q5347">
        <v>60</v>
      </c>
      <c r="R5347">
        <v>6</v>
      </c>
      <c r="U5347">
        <v>4</v>
      </c>
      <c r="V5347">
        <v>4</v>
      </c>
      <c r="W5347">
        <v>60</v>
      </c>
      <c r="X5347">
        <v>6</v>
      </c>
      <c r="AA5347">
        <v>4</v>
      </c>
      <c r="AB5347">
        <v>4</v>
      </c>
      <c r="AC5347">
        <v>60</v>
      </c>
      <c r="AD5347">
        <v>6</v>
      </c>
      <c r="AG5347">
        <v>4</v>
      </c>
      <c r="AH5347">
        <v>4</v>
      </c>
      <c r="AI5347">
        <v>61</v>
      </c>
      <c r="AJ5347">
        <v>6</v>
      </c>
      <c r="AM5347">
        <v>4</v>
      </c>
      <c r="AT5347">
        <v>1</v>
      </c>
      <c r="AU5347">
        <v>0</v>
      </c>
      <c r="CH5347">
        <v>1</v>
      </c>
      <c r="CK5347">
        <v>0</v>
      </c>
      <c r="CL5347">
        <v>2.2999999999999998</v>
      </c>
      <c r="CM5347" s="1">
        <v>42827</v>
      </c>
      <c r="CN5347" s="1">
        <v>42856</v>
      </c>
      <c r="CO5347" t="s">
        <v>92</v>
      </c>
      <c r="CP5347" t="s">
        <v>93</v>
      </c>
    </row>
    <row r="5348" spans="1:94" x14ac:dyDescent="0.25">
      <c r="A5348">
        <v>5346</v>
      </c>
      <c r="B5348">
        <f t="shared" si="83"/>
        <v>1180100384</v>
      </c>
      <c r="C5348">
        <v>97321</v>
      </c>
      <c r="D5348">
        <v>118010</v>
      </c>
      <c r="E5348">
        <v>384</v>
      </c>
      <c r="F5348">
        <v>21983</v>
      </c>
      <c r="G5348">
        <v>2</v>
      </c>
      <c r="H5348" s="1">
        <v>42768</v>
      </c>
      <c r="I5348" s="1">
        <v>42887</v>
      </c>
      <c r="J5348">
        <v>4</v>
      </c>
      <c r="K5348">
        <v>1</v>
      </c>
      <c r="L5348">
        <v>1</v>
      </c>
      <c r="N5348">
        <v>4</v>
      </c>
      <c r="P5348">
        <v>4</v>
      </c>
      <c r="Q5348">
        <v>60</v>
      </c>
      <c r="R5348">
        <v>6</v>
      </c>
      <c r="U5348">
        <v>4</v>
      </c>
      <c r="V5348">
        <v>4</v>
      </c>
      <c r="W5348">
        <v>60</v>
      </c>
      <c r="X5348">
        <v>6</v>
      </c>
      <c r="AA5348">
        <v>4</v>
      </c>
      <c r="AB5348">
        <v>4</v>
      </c>
      <c r="AC5348">
        <v>60</v>
      </c>
      <c r="AD5348">
        <v>6</v>
      </c>
      <c r="AG5348">
        <v>4</v>
      </c>
      <c r="AH5348">
        <v>4</v>
      </c>
      <c r="AI5348">
        <v>61</v>
      </c>
      <c r="AJ5348">
        <v>6</v>
      </c>
      <c r="AM5348">
        <v>4</v>
      </c>
      <c r="AT5348">
        <v>1</v>
      </c>
      <c r="AU5348">
        <v>0</v>
      </c>
      <c r="CH5348">
        <v>1</v>
      </c>
      <c r="CK5348">
        <v>0</v>
      </c>
      <c r="CL5348">
        <v>2.4</v>
      </c>
      <c r="CM5348" s="1">
        <v>42857</v>
      </c>
      <c r="CN5348" s="1">
        <v>42887</v>
      </c>
      <c r="CO5348" t="s">
        <v>92</v>
      </c>
      <c r="CP5348" t="s">
        <v>93</v>
      </c>
    </row>
    <row r="5349" spans="1:94" x14ac:dyDescent="0.25">
      <c r="A5349">
        <v>5347</v>
      </c>
      <c r="B5349">
        <f t="shared" si="83"/>
        <v>1180100384</v>
      </c>
      <c r="C5349">
        <v>111089</v>
      </c>
      <c r="D5349">
        <v>118010</v>
      </c>
      <c r="E5349">
        <v>384</v>
      </c>
      <c r="F5349">
        <v>21983</v>
      </c>
      <c r="G5349">
        <v>3</v>
      </c>
      <c r="H5349" s="1">
        <v>42888</v>
      </c>
      <c r="I5349" s="1">
        <v>43009</v>
      </c>
      <c r="J5349">
        <v>1</v>
      </c>
      <c r="K5349">
        <v>1</v>
      </c>
      <c r="L5349">
        <v>1</v>
      </c>
      <c r="N5349">
        <v>4</v>
      </c>
      <c r="P5349">
        <v>4</v>
      </c>
      <c r="Q5349">
        <v>60</v>
      </c>
      <c r="R5349">
        <v>6</v>
      </c>
      <c r="U5349">
        <v>4</v>
      </c>
      <c r="V5349">
        <v>4</v>
      </c>
      <c r="W5349">
        <v>60</v>
      </c>
      <c r="X5349">
        <v>6</v>
      </c>
      <c r="AA5349">
        <v>4</v>
      </c>
      <c r="AB5349">
        <v>4</v>
      </c>
      <c r="AC5349">
        <v>60</v>
      </c>
      <c r="AD5349">
        <v>6</v>
      </c>
      <c r="AG5349">
        <v>4</v>
      </c>
      <c r="AN5349">
        <v>4</v>
      </c>
      <c r="AO5349">
        <v>60</v>
      </c>
      <c r="AP5349">
        <v>6</v>
      </c>
      <c r="AS5349">
        <v>5</v>
      </c>
      <c r="AT5349">
        <v>1</v>
      </c>
      <c r="AU5349">
        <v>0</v>
      </c>
      <c r="CH5349">
        <v>1</v>
      </c>
      <c r="CK5349">
        <v>1</v>
      </c>
      <c r="CL5349">
        <v>3.1</v>
      </c>
      <c r="CM5349" s="1">
        <v>42888</v>
      </c>
      <c r="CN5349" s="1">
        <v>42917</v>
      </c>
      <c r="CO5349" t="s">
        <v>92</v>
      </c>
      <c r="CP5349" t="s">
        <v>93</v>
      </c>
    </row>
    <row r="5350" spans="1:94" x14ac:dyDescent="0.25">
      <c r="A5350">
        <v>5348</v>
      </c>
      <c r="B5350">
        <f t="shared" si="83"/>
        <v>1180100384</v>
      </c>
      <c r="C5350">
        <v>111089</v>
      </c>
      <c r="D5350">
        <v>118010</v>
      </c>
      <c r="E5350">
        <v>384</v>
      </c>
      <c r="F5350">
        <v>21983</v>
      </c>
      <c r="G5350">
        <v>3</v>
      </c>
      <c r="H5350" s="1">
        <v>42888</v>
      </c>
      <c r="I5350" s="1">
        <v>43009</v>
      </c>
      <c r="J5350">
        <v>2</v>
      </c>
      <c r="K5350">
        <v>1</v>
      </c>
      <c r="L5350">
        <v>1</v>
      </c>
      <c r="N5350">
        <v>4</v>
      </c>
      <c r="P5350">
        <v>4</v>
      </c>
      <c r="Q5350">
        <v>60</v>
      </c>
      <c r="R5350">
        <v>6</v>
      </c>
      <c r="U5350">
        <v>4</v>
      </c>
      <c r="V5350">
        <v>4</v>
      </c>
      <c r="W5350">
        <v>60</v>
      </c>
      <c r="X5350">
        <v>6</v>
      </c>
      <c r="AA5350">
        <v>4</v>
      </c>
      <c r="AB5350">
        <v>4</v>
      </c>
      <c r="AC5350">
        <v>60</v>
      </c>
      <c r="AD5350">
        <v>6</v>
      </c>
      <c r="AG5350">
        <v>4</v>
      </c>
      <c r="AN5350">
        <v>4</v>
      </c>
      <c r="AO5350">
        <v>60</v>
      </c>
      <c r="AP5350">
        <v>6</v>
      </c>
      <c r="AS5350">
        <v>5</v>
      </c>
      <c r="AT5350">
        <v>1</v>
      </c>
      <c r="AU5350">
        <v>0</v>
      </c>
      <c r="CH5350">
        <v>1</v>
      </c>
      <c r="CK5350">
        <v>1</v>
      </c>
      <c r="CL5350">
        <v>3.2</v>
      </c>
      <c r="CM5350" s="1">
        <v>42918</v>
      </c>
      <c r="CN5350" s="1">
        <v>42948</v>
      </c>
      <c r="CO5350" t="s">
        <v>92</v>
      </c>
      <c r="CP5350" t="s">
        <v>93</v>
      </c>
    </row>
    <row r="5351" spans="1:94" x14ac:dyDescent="0.25">
      <c r="A5351">
        <v>5349</v>
      </c>
      <c r="B5351">
        <f t="shared" si="83"/>
        <v>1180100384</v>
      </c>
      <c r="C5351">
        <v>111089</v>
      </c>
      <c r="D5351">
        <v>118010</v>
      </c>
      <c r="E5351">
        <v>384</v>
      </c>
      <c r="F5351">
        <v>21983</v>
      </c>
      <c r="G5351">
        <v>3</v>
      </c>
      <c r="H5351" s="1">
        <v>42888</v>
      </c>
      <c r="I5351" s="1">
        <v>43009</v>
      </c>
      <c r="J5351">
        <v>3</v>
      </c>
      <c r="K5351">
        <v>1</v>
      </c>
      <c r="L5351">
        <v>1</v>
      </c>
      <c r="N5351">
        <v>4</v>
      </c>
      <c r="P5351">
        <v>4</v>
      </c>
      <c r="Q5351">
        <v>60</v>
      </c>
      <c r="R5351">
        <v>6</v>
      </c>
      <c r="U5351">
        <v>4</v>
      </c>
      <c r="V5351">
        <v>4</v>
      </c>
      <c r="W5351">
        <v>60</v>
      </c>
      <c r="X5351">
        <v>6</v>
      </c>
      <c r="AA5351">
        <v>4</v>
      </c>
      <c r="AB5351">
        <v>4</v>
      </c>
      <c r="AC5351">
        <v>60</v>
      </c>
      <c r="AD5351">
        <v>6</v>
      </c>
      <c r="AG5351">
        <v>4</v>
      </c>
      <c r="AN5351">
        <v>4</v>
      </c>
      <c r="AO5351">
        <v>60</v>
      </c>
      <c r="AP5351">
        <v>6</v>
      </c>
      <c r="AS5351">
        <v>5</v>
      </c>
      <c r="AT5351">
        <v>1</v>
      </c>
      <c r="AU5351">
        <v>0</v>
      </c>
      <c r="CH5351">
        <v>1</v>
      </c>
      <c r="CK5351">
        <v>1</v>
      </c>
      <c r="CL5351">
        <v>3.3</v>
      </c>
      <c r="CM5351" s="1">
        <v>42949</v>
      </c>
      <c r="CN5351" s="1">
        <v>42979</v>
      </c>
      <c r="CO5351" t="s">
        <v>92</v>
      </c>
      <c r="CP5351" t="s">
        <v>93</v>
      </c>
    </row>
    <row r="5352" spans="1:94" x14ac:dyDescent="0.25">
      <c r="A5352">
        <v>5350</v>
      </c>
      <c r="B5352">
        <f t="shared" si="83"/>
        <v>1180100384</v>
      </c>
      <c r="C5352">
        <v>111089</v>
      </c>
      <c r="D5352">
        <v>118010</v>
      </c>
      <c r="E5352">
        <v>384</v>
      </c>
      <c r="F5352">
        <v>21983</v>
      </c>
      <c r="G5352">
        <v>3</v>
      </c>
      <c r="H5352" s="1">
        <v>42888</v>
      </c>
      <c r="I5352" s="1">
        <v>43009</v>
      </c>
      <c r="J5352">
        <v>4</v>
      </c>
      <c r="K5352">
        <v>1</v>
      </c>
      <c r="L5352">
        <v>1</v>
      </c>
      <c r="N5352">
        <v>4</v>
      </c>
      <c r="P5352">
        <v>4</v>
      </c>
      <c r="Q5352">
        <v>60</v>
      </c>
      <c r="R5352">
        <v>6</v>
      </c>
      <c r="U5352">
        <v>4</v>
      </c>
      <c r="V5352">
        <v>4</v>
      </c>
      <c r="W5352">
        <v>60</v>
      </c>
      <c r="X5352">
        <v>6</v>
      </c>
      <c r="AA5352">
        <v>4</v>
      </c>
      <c r="AB5352">
        <v>4</v>
      </c>
      <c r="AC5352">
        <v>60</v>
      </c>
      <c r="AD5352">
        <v>6</v>
      </c>
      <c r="AG5352">
        <v>4</v>
      </c>
      <c r="AN5352">
        <v>4</v>
      </c>
      <c r="AO5352">
        <v>60</v>
      </c>
      <c r="AP5352">
        <v>6</v>
      </c>
      <c r="AS5352">
        <v>5</v>
      </c>
      <c r="AT5352">
        <v>1</v>
      </c>
      <c r="AU5352">
        <v>0</v>
      </c>
      <c r="CH5352">
        <v>1</v>
      </c>
      <c r="CK5352">
        <v>1</v>
      </c>
      <c r="CL5352">
        <v>3.4</v>
      </c>
      <c r="CM5352" s="1">
        <v>42980</v>
      </c>
      <c r="CN5352" s="1">
        <v>43009</v>
      </c>
      <c r="CO5352" t="s">
        <v>92</v>
      </c>
      <c r="CP5352" t="s">
        <v>93</v>
      </c>
    </row>
    <row r="5353" spans="1:94" x14ac:dyDescent="0.25">
      <c r="A5353">
        <v>5351</v>
      </c>
      <c r="B5353">
        <f t="shared" si="83"/>
        <v>1180100385</v>
      </c>
      <c r="C5353">
        <v>97322</v>
      </c>
      <c r="D5353">
        <v>118010</v>
      </c>
      <c r="E5353">
        <v>385</v>
      </c>
      <c r="F5353">
        <v>21984</v>
      </c>
      <c r="G5353">
        <v>2</v>
      </c>
      <c r="H5353" s="1">
        <v>42768</v>
      </c>
      <c r="I5353" s="1">
        <v>42887</v>
      </c>
      <c r="J5353">
        <v>1</v>
      </c>
      <c r="K5353">
        <v>1</v>
      </c>
      <c r="L5353">
        <v>1</v>
      </c>
      <c r="N5353">
        <v>3</v>
      </c>
      <c r="P5353">
        <v>4</v>
      </c>
      <c r="Q5353">
        <v>60</v>
      </c>
      <c r="R5353">
        <v>6</v>
      </c>
      <c r="U5353">
        <v>4</v>
      </c>
      <c r="V5353">
        <v>4</v>
      </c>
      <c r="X5353">
        <v>6</v>
      </c>
      <c r="AA5353">
        <v>4</v>
      </c>
      <c r="AN5353">
        <v>4</v>
      </c>
      <c r="AO5353">
        <v>60</v>
      </c>
      <c r="AP5353">
        <v>6</v>
      </c>
      <c r="AS5353">
        <v>5</v>
      </c>
      <c r="AT5353">
        <v>1</v>
      </c>
      <c r="AU5353">
        <v>0</v>
      </c>
      <c r="CH5353">
        <v>1</v>
      </c>
      <c r="CK5353">
        <v>0</v>
      </c>
      <c r="CL5353">
        <v>2.1</v>
      </c>
      <c r="CM5353" s="1">
        <v>42768</v>
      </c>
      <c r="CN5353" s="1">
        <v>42795</v>
      </c>
      <c r="CO5353" t="s">
        <v>92</v>
      </c>
      <c r="CP5353" t="s">
        <v>93</v>
      </c>
    </row>
    <row r="5354" spans="1:94" x14ac:dyDescent="0.25">
      <c r="A5354">
        <v>5352</v>
      </c>
      <c r="B5354">
        <f t="shared" si="83"/>
        <v>1180100385</v>
      </c>
      <c r="C5354">
        <v>97322</v>
      </c>
      <c r="D5354">
        <v>118010</v>
      </c>
      <c r="E5354">
        <v>385</v>
      </c>
      <c r="F5354">
        <v>21984</v>
      </c>
      <c r="G5354">
        <v>2</v>
      </c>
      <c r="H5354" s="1">
        <v>42768</v>
      </c>
      <c r="I5354" s="1">
        <v>42887</v>
      </c>
      <c r="J5354">
        <v>2</v>
      </c>
      <c r="K5354">
        <v>1</v>
      </c>
      <c r="L5354">
        <v>1</v>
      </c>
      <c r="N5354">
        <v>3</v>
      </c>
      <c r="P5354">
        <v>4</v>
      </c>
      <c r="Q5354">
        <v>60</v>
      </c>
      <c r="R5354">
        <v>6</v>
      </c>
      <c r="U5354">
        <v>4</v>
      </c>
      <c r="V5354">
        <v>4</v>
      </c>
      <c r="X5354">
        <v>6</v>
      </c>
      <c r="AA5354">
        <v>4</v>
      </c>
      <c r="AN5354">
        <v>4</v>
      </c>
      <c r="AO5354">
        <v>60</v>
      </c>
      <c r="AP5354">
        <v>6</v>
      </c>
      <c r="AS5354">
        <v>5</v>
      </c>
      <c r="AT5354">
        <v>1</v>
      </c>
      <c r="AU5354">
        <v>0</v>
      </c>
      <c r="CH5354">
        <v>1</v>
      </c>
      <c r="CK5354">
        <v>0</v>
      </c>
      <c r="CL5354">
        <v>2.2000000000000002</v>
      </c>
      <c r="CM5354" s="1">
        <v>42796</v>
      </c>
      <c r="CN5354" s="1">
        <v>42826</v>
      </c>
      <c r="CO5354" t="s">
        <v>92</v>
      </c>
      <c r="CP5354" t="s">
        <v>93</v>
      </c>
    </row>
    <row r="5355" spans="1:94" x14ac:dyDescent="0.25">
      <c r="A5355">
        <v>5353</v>
      </c>
      <c r="B5355">
        <f t="shared" si="83"/>
        <v>1180100385</v>
      </c>
      <c r="C5355">
        <v>97322</v>
      </c>
      <c r="D5355">
        <v>118010</v>
      </c>
      <c r="E5355">
        <v>385</v>
      </c>
      <c r="F5355">
        <v>21984</v>
      </c>
      <c r="G5355">
        <v>2</v>
      </c>
      <c r="H5355" s="1">
        <v>42768</v>
      </c>
      <c r="I5355" s="1">
        <v>42887</v>
      </c>
      <c r="J5355">
        <v>3</v>
      </c>
      <c r="K5355">
        <v>1</v>
      </c>
      <c r="L5355">
        <v>1</v>
      </c>
      <c r="N5355">
        <v>3</v>
      </c>
      <c r="P5355">
        <v>4</v>
      </c>
      <c r="Q5355">
        <v>60</v>
      </c>
      <c r="R5355">
        <v>6</v>
      </c>
      <c r="U5355">
        <v>4</v>
      </c>
      <c r="V5355">
        <v>4</v>
      </c>
      <c r="X5355">
        <v>6</v>
      </c>
      <c r="AA5355">
        <v>4</v>
      </c>
      <c r="AN5355">
        <v>4</v>
      </c>
      <c r="AO5355">
        <v>60</v>
      </c>
      <c r="AP5355">
        <v>6</v>
      </c>
      <c r="AS5355">
        <v>5</v>
      </c>
      <c r="AT5355">
        <v>1</v>
      </c>
      <c r="AU5355">
        <v>0</v>
      </c>
      <c r="CH5355">
        <v>1</v>
      </c>
      <c r="CK5355">
        <v>0</v>
      </c>
      <c r="CL5355">
        <v>2.2999999999999998</v>
      </c>
      <c r="CM5355" s="1">
        <v>42827</v>
      </c>
      <c r="CN5355" s="1">
        <v>42856</v>
      </c>
      <c r="CO5355" t="s">
        <v>92</v>
      </c>
      <c r="CP5355" t="s">
        <v>93</v>
      </c>
    </row>
    <row r="5356" spans="1:94" x14ac:dyDescent="0.25">
      <c r="A5356">
        <v>5354</v>
      </c>
      <c r="B5356">
        <f t="shared" si="83"/>
        <v>1180100385</v>
      </c>
      <c r="C5356">
        <v>97322</v>
      </c>
      <c r="D5356">
        <v>118010</v>
      </c>
      <c r="E5356">
        <v>385</v>
      </c>
      <c r="F5356">
        <v>21984</v>
      </c>
      <c r="G5356">
        <v>2</v>
      </c>
      <c r="H5356" s="1">
        <v>42768</v>
      </c>
      <c r="I5356" s="1">
        <v>42887</v>
      </c>
      <c r="J5356">
        <v>4</v>
      </c>
      <c r="K5356">
        <v>1</v>
      </c>
      <c r="L5356">
        <v>1</v>
      </c>
      <c r="N5356">
        <v>3</v>
      </c>
      <c r="P5356">
        <v>4</v>
      </c>
      <c r="Q5356">
        <v>60</v>
      </c>
      <c r="R5356">
        <v>6</v>
      </c>
      <c r="U5356">
        <v>4</v>
      </c>
      <c r="V5356">
        <v>4</v>
      </c>
      <c r="X5356">
        <v>6</v>
      </c>
      <c r="AA5356">
        <v>4</v>
      </c>
      <c r="AN5356">
        <v>4</v>
      </c>
      <c r="AO5356">
        <v>60</v>
      </c>
      <c r="AP5356">
        <v>6</v>
      </c>
      <c r="AS5356">
        <v>5</v>
      </c>
      <c r="AT5356">
        <v>1</v>
      </c>
      <c r="AU5356">
        <v>0</v>
      </c>
      <c r="CH5356">
        <v>1</v>
      </c>
      <c r="CK5356">
        <v>0</v>
      </c>
      <c r="CL5356">
        <v>2.4</v>
      </c>
      <c r="CM5356" s="1">
        <v>42857</v>
      </c>
      <c r="CN5356" s="1">
        <v>42887</v>
      </c>
      <c r="CO5356" t="s">
        <v>92</v>
      </c>
      <c r="CP5356" t="s">
        <v>93</v>
      </c>
    </row>
    <row r="5357" spans="1:94" x14ac:dyDescent="0.25">
      <c r="A5357">
        <v>5355</v>
      </c>
      <c r="B5357">
        <f t="shared" si="83"/>
        <v>1180100385</v>
      </c>
      <c r="C5357">
        <v>111090</v>
      </c>
      <c r="D5357">
        <v>118010</v>
      </c>
      <c r="E5357">
        <v>385</v>
      </c>
      <c r="F5357">
        <v>21984</v>
      </c>
      <c r="G5357">
        <v>3</v>
      </c>
      <c r="H5357" s="1">
        <v>42888</v>
      </c>
      <c r="I5357" s="1">
        <v>43009</v>
      </c>
      <c r="J5357">
        <v>1</v>
      </c>
      <c r="K5357">
        <v>1</v>
      </c>
      <c r="L5357">
        <v>1</v>
      </c>
      <c r="N5357">
        <v>3</v>
      </c>
      <c r="P5357">
        <v>4</v>
      </c>
      <c r="Q5357">
        <v>60</v>
      </c>
      <c r="R5357">
        <v>6</v>
      </c>
      <c r="U5357">
        <v>4</v>
      </c>
      <c r="V5357">
        <v>4</v>
      </c>
      <c r="W5357">
        <v>60</v>
      </c>
      <c r="X5357">
        <v>6</v>
      </c>
      <c r="AA5357">
        <v>4</v>
      </c>
      <c r="AB5357">
        <v>4</v>
      </c>
      <c r="AC5357">
        <v>60</v>
      </c>
      <c r="AD5357">
        <v>6</v>
      </c>
      <c r="AG5357">
        <v>4</v>
      </c>
      <c r="AT5357">
        <v>1</v>
      </c>
      <c r="CH5357">
        <v>1</v>
      </c>
      <c r="CK5357">
        <v>1</v>
      </c>
      <c r="CL5357">
        <v>3.1</v>
      </c>
      <c r="CM5357" s="1">
        <v>42888</v>
      </c>
      <c r="CN5357" s="1">
        <v>42917</v>
      </c>
      <c r="CO5357" t="s">
        <v>92</v>
      </c>
      <c r="CP5357" t="s">
        <v>93</v>
      </c>
    </row>
    <row r="5358" spans="1:94" x14ac:dyDescent="0.25">
      <c r="A5358">
        <v>5356</v>
      </c>
      <c r="B5358">
        <f t="shared" si="83"/>
        <v>1180100385</v>
      </c>
      <c r="C5358">
        <v>111090</v>
      </c>
      <c r="D5358">
        <v>118010</v>
      </c>
      <c r="E5358">
        <v>385</v>
      </c>
      <c r="F5358">
        <v>21984</v>
      </c>
      <c r="G5358">
        <v>3</v>
      </c>
      <c r="H5358" s="1">
        <v>42888</v>
      </c>
      <c r="I5358" s="1">
        <v>43009</v>
      </c>
      <c r="J5358">
        <v>2</v>
      </c>
      <c r="K5358">
        <v>1</v>
      </c>
      <c r="L5358">
        <v>1</v>
      </c>
      <c r="N5358">
        <v>3</v>
      </c>
      <c r="P5358">
        <v>4</v>
      </c>
      <c r="Q5358">
        <v>60</v>
      </c>
      <c r="R5358">
        <v>6</v>
      </c>
      <c r="U5358">
        <v>4</v>
      </c>
      <c r="V5358">
        <v>4</v>
      </c>
      <c r="W5358">
        <v>60</v>
      </c>
      <c r="X5358">
        <v>6</v>
      </c>
      <c r="AA5358">
        <v>4</v>
      </c>
      <c r="AB5358">
        <v>4</v>
      </c>
      <c r="AC5358">
        <v>60</v>
      </c>
      <c r="AD5358">
        <v>6</v>
      </c>
      <c r="AG5358">
        <v>4</v>
      </c>
      <c r="AT5358">
        <v>1</v>
      </c>
      <c r="CH5358">
        <v>1</v>
      </c>
      <c r="CK5358">
        <v>1</v>
      </c>
      <c r="CL5358">
        <v>3.2</v>
      </c>
      <c r="CM5358" s="1">
        <v>42918</v>
      </c>
      <c r="CN5358" s="1">
        <v>42948</v>
      </c>
      <c r="CO5358" t="s">
        <v>92</v>
      </c>
      <c r="CP5358" t="s">
        <v>93</v>
      </c>
    </row>
    <row r="5359" spans="1:94" x14ac:dyDescent="0.25">
      <c r="A5359">
        <v>5357</v>
      </c>
      <c r="B5359">
        <f t="shared" si="83"/>
        <v>1180100385</v>
      </c>
      <c r="C5359">
        <v>111090</v>
      </c>
      <c r="D5359">
        <v>118010</v>
      </c>
      <c r="E5359">
        <v>385</v>
      </c>
      <c r="F5359">
        <v>21984</v>
      </c>
      <c r="G5359">
        <v>3</v>
      </c>
      <c r="H5359" s="1">
        <v>42888</v>
      </c>
      <c r="I5359" s="1">
        <v>43009</v>
      </c>
      <c r="J5359">
        <v>3</v>
      </c>
      <c r="K5359">
        <v>1</v>
      </c>
      <c r="L5359">
        <v>1</v>
      </c>
      <c r="N5359">
        <v>3</v>
      </c>
      <c r="P5359">
        <v>4</v>
      </c>
      <c r="Q5359">
        <v>60</v>
      </c>
      <c r="R5359">
        <v>6</v>
      </c>
      <c r="U5359">
        <v>4</v>
      </c>
      <c r="V5359">
        <v>4</v>
      </c>
      <c r="W5359">
        <v>60</v>
      </c>
      <c r="X5359">
        <v>6</v>
      </c>
      <c r="AA5359">
        <v>4</v>
      </c>
      <c r="AB5359">
        <v>4</v>
      </c>
      <c r="AC5359">
        <v>60</v>
      </c>
      <c r="AD5359">
        <v>6</v>
      </c>
      <c r="AG5359">
        <v>4</v>
      </c>
      <c r="AT5359">
        <v>1</v>
      </c>
      <c r="CH5359">
        <v>1</v>
      </c>
      <c r="CK5359">
        <v>1</v>
      </c>
      <c r="CL5359">
        <v>3.3</v>
      </c>
      <c r="CM5359" s="1">
        <v>42949</v>
      </c>
      <c r="CN5359" s="1">
        <v>42979</v>
      </c>
      <c r="CO5359" t="s">
        <v>92</v>
      </c>
      <c r="CP5359" t="s">
        <v>93</v>
      </c>
    </row>
    <row r="5360" spans="1:94" x14ac:dyDescent="0.25">
      <c r="A5360">
        <v>5358</v>
      </c>
      <c r="B5360">
        <f t="shared" si="83"/>
        <v>1180100385</v>
      </c>
      <c r="C5360">
        <v>111090</v>
      </c>
      <c r="D5360">
        <v>118010</v>
      </c>
      <c r="E5360">
        <v>385</v>
      </c>
      <c r="F5360">
        <v>21984</v>
      </c>
      <c r="G5360">
        <v>3</v>
      </c>
      <c r="H5360" s="1">
        <v>42888</v>
      </c>
      <c r="I5360" s="1">
        <v>43009</v>
      </c>
      <c r="J5360">
        <v>4</v>
      </c>
      <c r="K5360">
        <v>1</v>
      </c>
      <c r="L5360">
        <v>1</v>
      </c>
      <c r="N5360">
        <v>3</v>
      </c>
      <c r="P5360">
        <v>4</v>
      </c>
      <c r="Q5360">
        <v>60</v>
      </c>
      <c r="R5360">
        <v>6</v>
      </c>
      <c r="U5360">
        <v>4</v>
      </c>
      <c r="V5360">
        <v>4</v>
      </c>
      <c r="W5360">
        <v>60</v>
      </c>
      <c r="X5360">
        <v>6</v>
      </c>
      <c r="AA5360">
        <v>4</v>
      </c>
      <c r="AB5360">
        <v>4</v>
      </c>
      <c r="AC5360">
        <v>60</v>
      </c>
      <c r="AD5360">
        <v>6</v>
      </c>
      <c r="AG5360">
        <v>4</v>
      </c>
      <c r="AT5360">
        <v>1</v>
      </c>
      <c r="CH5360">
        <v>1</v>
      </c>
      <c r="CK5360">
        <v>1</v>
      </c>
      <c r="CL5360">
        <v>3.4</v>
      </c>
      <c r="CM5360" s="1">
        <v>42980</v>
      </c>
      <c r="CN5360" s="1">
        <v>43009</v>
      </c>
      <c r="CO5360" t="s">
        <v>92</v>
      </c>
      <c r="CP5360" t="s">
        <v>93</v>
      </c>
    </row>
    <row r="5361" spans="1:94" x14ac:dyDescent="0.25">
      <c r="A5361">
        <v>5359</v>
      </c>
      <c r="B5361">
        <f t="shared" si="83"/>
        <v>1180100386</v>
      </c>
      <c r="C5361">
        <v>97323</v>
      </c>
      <c r="D5361">
        <v>118010</v>
      </c>
      <c r="E5361">
        <v>386</v>
      </c>
      <c r="F5361">
        <v>21985</v>
      </c>
      <c r="G5361">
        <v>2</v>
      </c>
      <c r="H5361" s="1">
        <v>42768</v>
      </c>
      <c r="I5361" s="1">
        <v>42887</v>
      </c>
      <c r="J5361">
        <v>1</v>
      </c>
      <c r="K5361">
        <v>1</v>
      </c>
      <c r="L5361">
        <v>1</v>
      </c>
      <c r="N5361">
        <v>3</v>
      </c>
      <c r="P5361">
        <v>4</v>
      </c>
      <c r="Q5361">
        <v>60</v>
      </c>
      <c r="R5361">
        <v>6</v>
      </c>
      <c r="U5361">
        <v>4</v>
      </c>
      <c r="V5361">
        <v>4</v>
      </c>
      <c r="W5361">
        <v>60</v>
      </c>
      <c r="X5361">
        <v>6</v>
      </c>
      <c r="AA5361">
        <v>4</v>
      </c>
      <c r="AB5361">
        <v>4</v>
      </c>
      <c r="AC5361">
        <v>60</v>
      </c>
      <c r="AD5361">
        <v>6</v>
      </c>
      <c r="AG5361">
        <v>4</v>
      </c>
      <c r="AT5361">
        <v>1</v>
      </c>
      <c r="AU5361">
        <v>0</v>
      </c>
      <c r="CH5361">
        <v>1</v>
      </c>
      <c r="CK5361">
        <v>0</v>
      </c>
      <c r="CL5361">
        <v>2.1</v>
      </c>
      <c r="CM5361" s="1">
        <v>42768</v>
      </c>
      <c r="CN5361" s="1">
        <v>42795</v>
      </c>
      <c r="CO5361" t="s">
        <v>92</v>
      </c>
      <c r="CP5361" t="s">
        <v>93</v>
      </c>
    </row>
    <row r="5362" spans="1:94" x14ac:dyDescent="0.25">
      <c r="A5362">
        <v>5360</v>
      </c>
      <c r="B5362">
        <f t="shared" si="83"/>
        <v>1180100386</v>
      </c>
      <c r="C5362">
        <v>97323</v>
      </c>
      <c r="D5362">
        <v>118010</v>
      </c>
      <c r="E5362">
        <v>386</v>
      </c>
      <c r="F5362">
        <v>21985</v>
      </c>
      <c r="G5362">
        <v>2</v>
      </c>
      <c r="H5362" s="1">
        <v>42768</v>
      </c>
      <c r="I5362" s="1">
        <v>42887</v>
      </c>
      <c r="J5362">
        <v>2</v>
      </c>
      <c r="K5362">
        <v>1</v>
      </c>
      <c r="L5362">
        <v>1</v>
      </c>
      <c r="N5362">
        <v>3</v>
      </c>
      <c r="P5362">
        <v>4</v>
      </c>
      <c r="Q5362">
        <v>60</v>
      </c>
      <c r="R5362">
        <v>6</v>
      </c>
      <c r="U5362">
        <v>4</v>
      </c>
      <c r="V5362">
        <v>4</v>
      </c>
      <c r="W5362">
        <v>60</v>
      </c>
      <c r="X5362">
        <v>6</v>
      </c>
      <c r="AA5362">
        <v>4</v>
      </c>
      <c r="AB5362">
        <v>4</v>
      </c>
      <c r="AC5362">
        <v>60</v>
      </c>
      <c r="AD5362">
        <v>6</v>
      </c>
      <c r="AG5362">
        <v>4</v>
      </c>
      <c r="AT5362">
        <v>1</v>
      </c>
      <c r="AU5362">
        <v>0</v>
      </c>
      <c r="CH5362">
        <v>1</v>
      </c>
      <c r="CK5362">
        <v>0</v>
      </c>
      <c r="CL5362">
        <v>2.2000000000000002</v>
      </c>
      <c r="CM5362" s="1">
        <v>42796</v>
      </c>
      <c r="CN5362" s="1">
        <v>42826</v>
      </c>
      <c r="CO5362" t="s">
        <v>92</v>
      </c>
      <c r="CP5362" t="s">
        <v>93</v>
      </c>
    </row>
    <row r="5363" spans="1:94" x14ac:dyDescent="0.25">
      <c r="A5363">
        <v>5361</v>
      </c>
      <c r="B5363">
        <f t="shared" si="83"/>
        <v>1180100386</v>
      </c>
      <c r="C5363">
        <v>97323</v>
      </c>
      <c r="D5363">
        <v>118010</v>
      </c>
      <c r="E5363">
        <v>386</v>
      </c>
      <c r="F5363">
        <v>21985</v>
      </c>
      <c r="G5363">
        <v>2</v>
      </c>
      <c r="H5363" s="1">
        <v>42768</v>
      </c>
      <c r="I5363" s="1">
        <v>42887</v>
      </c>
      <c r="J5363">
        <v>3</v>
      </c>
      <c r="K5363">
        <v>1</v>
      </c>
      <c r="L5363">
        <v>1</v>
      </c>
      <c r="N5363">
        <v>3</v>
      </c>
      <c r="P5363">
        <v>4</v>
      </c>
      <c r="Q5363">
        <v>60</v>
      </c>
      <c r="R5363">
        <v>6</v>
      </c>
      <c r="U5363">
        <v>4</v>
      </c>
      <c r="V5363">
        <v>4</v>
      </c>
      <c r="W5363">
        <v>60</v>
      </c>
      <c r="X5363">
        <v>6</v>
      </c>
      <c r="AA5363">
        <v>4</v>
      </c>
      <c r="AB5363">
        <v>4</v>
      </c>
      <c r="AC5363">
        <v>60</v>
      </c>
      <c r="AD5363">
        <v>6</v>
      </c>
      <c r="AG5363">
        <v>4</v>
      </c>
      <c r="AT5363">
        <v>1</v>
      </c>
      <c r="AU5363">
        <v>0</v>
      </c>
      <c r="CH5363">
        <v>1</v>
      </c>
      <c r="CK5363">
        <v>0</v>
      </c>
      <c r="CL5363">
        <v>2.2999999999999998</v>
      </c>
      <c r="CM5363" s="1">
        <v>42827</v>
      </c>
      <c r="CN5363" s="1">
        <v>42856</v>
      </c>
      <c r="CO5363" t="s">
        <v>92</v>
      </c>
      <c r="CP5363" t="s">
        <v>93</v>
      </c>
    </row>
    <row r="5364" spans="1:94" x14ac:dyDescent="0.25">
      <c r="A5364">
        <v>5362</v>
      </c>
      <c r="B5364">
        <f t="shared" si="83"/>
        <v>1180100386</v>
      </c>
      <c r="C5364">
        <v>97323</v>
      </c>
      <c r="D5364">
        <v>118010</v>
      </c>
      <c r="E5364">
        <v>386</v>
      </c>
      <c r="F5364">
        <v>21985</v>
      </c>
      <c r="G5364">
        <v>2</v>
      </c>
      <c r="H5364" s="1">
        <v>42768</v>
      </c>
      <c r="I5364" s="1">
        <v>42887</v>
      </c>
      <c r="J5364">
        <v>4</v>
      </c>
      <c r="K5364">
        <v>1</v>
      </c>
      <c r="L5364">
        <v>1</v>
      </c>
      <c r="N5364">
        <v>1</v>
      </c>
      <c r="P5364">
        <v>4</v>
      </c>
      <c r="Q5364">
        <v>60</v>
      </c>
      <c r="R5364">
        <v>6</v>
      </c>
      <c r="U5364">
        <v>4</v>
      </c>
      <c r="X5364">
        <v>6</v>
      </c>
      <c r="AD5364">
        <v>6</v>
      </c>
      <c r="AT5364">
        <v>1</v>
      </c>
      <c r="AU5364">
        <v>0</v>
      </c>
      <c r="CH5364">
        <v>1</v>
      </c>
      <c r="CK5364">
        <v>0</v>
      </c>
      <c r="CL5364">
        <v>2.4</v>
      </c>
      <c r="CM5364" s="1">
        <v>42857</v>
      </c>
      <c r="CN5364" s="1">
        <v>42887</v>
      </c>
      <c r="CO5364" t="s">
        <v>92</v>
      </c>
      <c r="CP5364" t="s">
        <v>93</v>
      </c>
    </row>
    <row r="5365" spans="1:94" x14ac:dyDescent="0.25">
      <c r="A5365">
        <v>5363</v>
      </c>
      <c r="B5365">
        <f t="shared" si="83"/>
        <v>1180100386</v>
      </c>
      <c r="C5365">
        <v>111091</v>
      </c>
      <c r="D5365">
        <v>118010</v>
      </c>
      <c r="E5365">
        <v>386</v>
      </c>
      <c r="F5365">
        <v>21985</v>
      </c>
      <c r="G5365">
        <v>3</v>
      </c>
      <c r="H5365" s="1">
        <v>42888</v>
      </c>
      <c r="I5365" s="1">
        <v>43009</v>
      </c>
      <c r="J5365">
        <v>1</v>
      </c>
      <c r="K5365">
        <v>1</v>
      </c>
      <c r="L5365">
        <v>1</v>
      </c>
      <c r="N5365">
        <v>1</v>
      </c>
      <c r="P5365">
        <v>4</v>
      </c>
      <c r="Q5365">
        <v>60</v>
      </c>
      <c r="R5365">
        <v>6</v>
      </c>
      <c r="U5365">
        <v>4</v>
      </c>
      <c r="AT5365">
        <v>1</v>
      </c>
      <c r="AU5365">
        <v>0</v>
      </c>
      <c r="CH5365">
        <v>1</v>
      </c>
      <c r="CK5365">
        <v>1</v>
      </c>
      <c r="CL5365">
        <v>3.1</v>
      </c>
      <c r="CM5365" s="1">
        <v>42888</v>
      </c>
      <c r="CN5365" s="1">
        <v>42917</v>
      </c>
      <c r="CO5365" t="s">
        <v>92</v>
      </c>
      <c r="CP5365" t="s">
        <v>93</v>
      </c>
    </row>
    <row r="5366" spans="1:94" x14ac:dyDescent="0.25">
      <c r="A5366">
        <v>5364</v>
      </c>
      <c r="B5366">
        <f t="shared" si="83"/>
        <v>1180100386</v>
      </c>
      <c r="C5366">
        <v>111091</v>
      </c>
      <c r="D5366">
        <v>118010</v>
      </c>
      <c r="E5366">
        <v>386</v>
      </c>
      <c r="F5366">
        <v>21985</v>
      </c>
      <c r="G5366">
        <v>3</v>
      </c>
      <c r="H5366" s="1">
        <v>42888</v>
      </c>
      <c r="I5366" s="1">
        <v>43009</v>
      </c>
      <c r="J5366">
        <v>2</v>
      </c>
      <c r="K5366">
        <v>1</v>
      </c>
      <c r="L5366">
        <v>1</v>
      </c>
      <c r="N5366">
        <v>1</v>
      </c>
      <c r="P5366">
        <v>4</v>
      </c>
      <c r="Q5366">
        <v>60</v>
      </c>
      <c r="R5366">
        <v>6</v>
      </c>
      <c r="U5366">
        <v>4</v>
      </c>
      <c r="AT5366">
        <v>1</v>
      </c>
      <c r="AU5366">
        <v>0</v>
      </c>
      <c r="CH5366">
        <v>1</v>
      </c>
      <c r="CK5366">
        <v>1</v>
      </c>
      <c r="CL5366">
        <v>3.2</v>
      </c>
      <c r="CM5366" s="1">
        <v>42918</v>
      </c>
      <c r="CN5366" s="1">
        <v>42948</v>
      </c>
      <c r="CO5366" t="s">
        <v>92</v>
      </c>
      <c r="CP5366" t="s">
        <v>93</v>
      </c>
    </row>
    <row r="5367" spans="1:94" x14ac:dyDescent="0.25">
      <c r="A5367">
        <v>5365</v>
      </c>
      <c r="B5367">
        <f t="shared" si="83"/>
        <v>1180100386</v>
      </c>
      <c r="C5367">
        <v>111091</v>
      </c>
      <c r="D5367">
        <v>118010</v>
      </c>
      <c r="E5367">
        <v>386</v>
      </c>
      <c r="F5367">
        <v>21985</v>
      </c>
      <c r="G5367">
        <v>3</v>
      </c>
      <c r="H5367" s="1">
        <v>42888</v>
      </c>
      <c r="I5367" s="1">
        <v>43009</v>
      </c>
      <c r="J5367">
        <v>3</v>
      </c>
      <c r="K5367">
        <v>1</v>
      </c>
      <c r="L5367">
        <v>1</v>
      </c>
      <c r="N5367">
        <v>1</v>
      </c>
      <c r="P5367">
        <v>4</v>
      </c>
      <c r="Q5367">
        <v>60</v>
      </c>
      <c r="R5367">
        <v>6</v>
      </c>
      <c r="U5367">
        <v>4</v>
      </c>
      <c r="AT5367">
        <v>1</v>
      </c>
      <c r="AU5367">
        <v>0</v>
      </c>
      <c r="CH5367">
        <v>1</v>
      </c>
      <c r="CK5367">
        <v>1</v>
      </c>
      <c r="CL5367">
        <v>3.3</v>
      </c>
      <c r="CM5367" s="1">
        <v>42949</v>
      </c>
      <c r="CN5367" s="1">
        <v>42979</v>
      </c>
      <c r="CO5367" t="s">
        <v>92</v>
      </c>
      <c r="CP5367" t="s">
        <v>93</v>
      </c>
    </row>
    <row r="5368" spans="1:94" x14ac:dyDescent="0.25">
      <c r="A5368">
        <v>5366</v>
      </c>
      <c r="B5368">
        <f t="shared" si="83"/>
        <v>1180100386</v>
      </c>
      <c r="C5368">
        <v>111091</v>
      </c>
      <c r="D5368">
        <v>118010</v>
      </c>
      <c r="E5368">
        <v>386</v>
      </c>
      <c r="F5368">
        <v>21985</v>
      </c>
      <c r="G5368">
        <v>3</v>
      </c>
      <c r="H5368" s="1">
        <v>42888</v>
      </c>
      <c r="I5368" s="1">
        <v>43009</v>
      </c>
      <c r="J5368">
        <v>4</v>
      </c>
      <c r="K5368">
        <v>1</v>
      </c>
      <c r="L5368">
        <v>1</v>
      </c>
      <c r="N5368">
        <v>1</v>
      </c>
      <c r="P5368">
        <v>4</v>
      </c>
      <c r="Q5368">
        <v>60</v>
      </c>
      <c r="R5368">
        <v>6</v>
      </c>
      <c r="U5368">
        <v>4</v>
      </c>
      <c r="AT5368">
        <v>1</v>
      </c>
      <c r="AU5368">
        <v>0</v>
      </c>
      <c r="CH5368">
        <v>1</v>
      </c>
      <c r="CK5368">
        <v>1</v>
      </c>
      <c r="CL5368">
        <v>3.4</v>
      </c>
      <c r="CM5368" s="1">
        <v>42980</v>
      </c>
      <c r="CN5368" s="1">
        <v>43009</v>
      </c>
      <c r="CO5368" t="s">
        <v>92</v>
      </c>
      <c r="CP5368" t="s">
        <v>93</v>
      </c>
    </row>
    <row r="5369" spans="1:94" x14ac:dyDescent="0.25">
      <c r="A5369">
        <v>5367</v>
      </c>
      <c r="B5369">
        <f t="shared" si="83"/>
        <v>1180100387</v>
      </c>
      <c r="C5369">
        <v>97324</v>
      </c>
      <c r="D5369">
        <v>118010</v>
      </c>
      <c r="E5369">
        <v>387</v>
      </c>
      <c r="F5369">
        <v>21986</v>
      </c>
      <c r="G5369">
        <v>2</v>
      </c>
      <c r="H5369" s="1">
        <v>42768</v>
      </c>
      <c r="I5369" s="1">
        <v>42887</v>
      </c>
      <c r="J5369">
        <v>1</v>
      </c>
      <c r="K5369">
        <v>1</v>
      </c>
      <c r="L5369">
        <v>1</v>
      </c>
      <c r="N5369">
        <v>3</v>
      </c>
      <c r="P5369">
        <v>4</v>
      </c>
      <c r="Q5369">
        <v>56</v>
      </c>
      <c r="R5369">
        <v>6</v>
      </c>
      <c r="U5369">
        <v>4</v>
      </c>
      <c r="V5369">
        <v>4</v>
      </c>
      <c r="W5369">
        <v>56</v>
      </c>
      <c r="X5369">
        <v>6</v>
      </c>
      <c r="AA5369">
        <v>4</v>
      </c>
      <c r="AB5369">
        <v>4</v>
      </c>
      <c r="AC5369">
        <v>56</v>
      </c>
      <c r="AD5369">
        <v>6</v>
      </c>
      <c r="AG5369">
        <v>4</v>
      </c>
      <c r="AT5369">
        <v>1</v>
      </c>
      <c r="CH5369">
        <v>1</v>
      </c>
      <c r="CK5369">
        <v>0</v>
      </c>
      <c r="CL5369">
        <v>2.1</v>
      </c>
      <c r="CM5369" s="1">
        <v>42768</v>
      </c>
      <c r="CN5369" s="1">
        <v>42795</v>
      </c>
      <c r="CO5369" t="s">
        <v>92</v>
      </c>
      <c r="CP5369" t="s">
        <v>93</v>
      </c>
    </row>
    <row r="5370" spans="1:94" x14ac:dyDescent="0.25">
      <c r="A5370">
        <v>5368</v>
      </c>
      <c r="B5370">
        <f t="shared" si="83"/>
        <v>1180100387</v>
      </c>
      <c r="C5370">
        <v>97324</v>
      </c>
      <c r="D5370">
        <v>118010</v>
      </c>
      <c r="E5370">
        <v>387</v>
      </c>
      <c r="F5370">
        <v>21986</v>
      </c>
      <c r="G5370">
        <v>2</v>
      </c>
      <c r="H5370" s="1">
        <v>42768</v>
      </c>
      <c r="I5370" s="1">
        <v>42887</v>
      </c>
      <c r="J5370">
        <v>2</v>
      </c>
      <c r="N5370">
        <v>3</v>
      </c>
      <c r="R5370">
        <v>6</v>
      </c>
      <c r="X5370">
        <v>6</v>
      </c>
      <c r="AD5370">
        <v>6</v>
      </c>
      <c r="CK5370">
        <v>0</v>
      </c>
      <c r="CL5370">
        <v>2.2000000000000002</v>
      </c>
      <c r="CM5370" s="1">
        <v>42796</v>
      </c>
      <c r="CN5370" s="1">
        <v>42826</v>
      </c>
      <c r="CO5370" t="s">
        <v>92</v>
      </c>
      <c r="CP5370" t="s">
        <v>93</v>
      </c>
    </row>
    <row r="5371" spans="1:94" x14ac:dyDescent="0.25">
      <c r="A5371">
        <v>5369</v>
      </c>
      <c r="B5371">
        <f t="shared" si="83"/>
        <v>1180100387</v>
      </c>
      <c r="C5371">
        <v>97324</v>
      </c>
      <c r="D5371">
        <v>118010</v>
      </c>
      <c r="E5371">
        <v>387</v>
      </c>
      <c r="F5371">
        <v>21986</v>
      </c>
      <c r="G5371">
        <v>2</v>
      </c>
      <c r="H5371" s="1">
        <v>42768</v>
      </c>
      <c r="I5371" s="1">
        <v>42887</v>
      </c>
      <c r="J5371">
        <v>3</v>
      </c>
      <c r="K5371">
        <v>1</v>
      </c>
      <c r="L5371">
        <v>1</v>
      </c>
      <c r="P5371">
        <v>4</v>
      </c>
      <c r="Q5371">
        <v>56</v>
      </c>
      <c r="R5371">
        <v>6</v>
      </c>
      <c r="U5371">
        <v>4</v>
      </c>
      <c r="V5371">
        <v>4</v>
      </c>
      <c r="W5371">
        <v>56</v>
      </c>
      <c r="X5371">
        <v>6</v>
      </c>
      <c r="AA5371">
        <v>4</v>
      </c>
      <c r="AB5371">
        <v>4</v>
      </c>
      <c r="AC5371">
        <v>56</v>
      </c>
      <c r="AD5371">
        <v>6</v>
      </c>
      <c r="AG5371">
        <v>4</v>
      </c>
      <c r="AT5371">
        <v>1</v>
      </c>
      <c r="CH5371">
        <v>1</v>
      </c>
      <c r="CK5371">
        <v>0</v>
      </c>
      <c r="CL5371">
        <v>2.2999999999999998</v>
      </c>
      <c r="CM5371" s="1">
        <v>42827</v>
      </c>
      <c r="CN5371" s="1">
        <v>42856</v>
      </c>
      <c r="CO5371" t="s">
        <v>92</v>
      </c>
      <c r="CP5371" t="s">
        <v>93</v>
      </c>
    </row>
    <row r="5372" spans="1:94" x14ac:dyDescent="0.25">
      <c r="A5372">
        <v>5370</v>
      </c>
      <c r="B5372">
        <f t="shared" si="83"/>
        <v>1180100387</v>
      </c>
      <c r="C5372">
        <v>97324</v>
      </c>
      <c r="D5372">
        <v>118010</v>
      </c>
      <c r="E5372">
        <v>387</v>
      </c>
      <c r="F5372">
        <v>21986</v>
      </c>
      <c r="G5372">
        <v>2</v>
      </c>
      <c r="H5372" s="1">
        <v>42768</v>
      </c>
      <c r="I5372" s="1">
        <v>42887</v>
      </c>
      <c r="J5372">
        <v>4</v>
      </c>
      <c r="K5372">
        <v>1</v>
      </c>
      <c r="L5372">
        <v>1</v>
      </c>
      <c r="N5372">
        <v>3</v>
      </c>
      <c r="P5372">
        <v>4</v>
      </c>
      <c r="Q5372">
        <v>56</v>
      </c>
      <c r="R5372">
        <v>6</v>
      </c>
      <c r="U5372">
        <v>4</v>
      </c>
      <c r="V5372">
        <v>4</v>
      </c>
      <c r="W5372">
        <v>56</v>
      </c>
      <c r="X5372">
        <v>6</v>
      </c>
      <c r="AA5372">
        <v>4</v>
      </c>
      <c r="AB5372">
        <v>4</v>
      </c>
      <c r="AC5372">
        <v>56</v>
      </c>
      <c r="AD5372">
        <v>6</v>
      </c>
      <c r="AG5372">
        <v>4</v>
      </c>
      <c r="AT5372">
        <v>1</v>
      </c>
      <c r="CH5372">
        <v>1</v>
      </c>
      <c r="CK5372">
        <v>0</v>
      </c>
      <c r="CL5372">
        <v>2.4</v>
      </c>
      <c r="CM5372" s="1">
        <v>42857</v>
      </c>
      <c r="CN5372" s="1">
        <v>42887</v>
      </c>
      <c r="CO5372" t="s">
        <v>92</v>
      </c>
      <c r="CP5372" t="s">
        <v>93</v>
      </c>
    </row>
    <row r="5373" spans="1:94" x14ac:dyDescent="0.25">
      <c r="A5373">
        <v>5371</v>
      </c>
      <c r="B5373">
        <f t="shared" si="83"/>
        <v>1180100387</v>
      </c>
      <c r="C5373">
        <v>111092</v>
      </c>
      <c r="D5373">
        <v>118010</v>
      </c>
      <c r="E5373">
        <v>387</v>
      </c>
      <c r="F5373">
        <v>21986</v>
      </c>
      <c r="G5373">
        <v>3</v>
      </c>
      <c r="H5373" s="1">
        <v>42888</v>
      </c>
      <c r="I5373" s="1">
        <v>43009</v>
      </c>
      <c r="J5373">
        <v>1</v>
      </c>
      <c r="R5373">
        <v>6</v>
      </c>
      <c r="X5373">
        <v>6</v>
      </c>
      <c r="AD5373">
        <v>6</v>
      </c>
      <c r="CK5373">
        <v>1</v>
      </c>
      <c r="CL5373">
        <v>3.1</v>
      </c>
      <c r="CM5373" s="1">
        <v>42888</v>
      </c>
      <c r="CN5373" s="1">
        <v>42917</v>
      </c>
      <c r="CO5373" t="s">
        <v>92</v>
      </c>
      <c r="CP5373" t="s">
        <v>93</v>
      </c>
    </row>
    <row r="5374" spans="1:94" x14ac:dyDescent="0.25">
      <c r="A5374">
        <v>5372</v>
      </c>
      <c r="B5374">
        <f t="shared" si="83"/>
        <v>1180100387</v>
      </c>
      <c r="C5374">
        <v>111092</v>
      </c>
      <c r="D5374">
        <v>118010</v>
      </c>
      <c r="E5374">
        <v>387</v>
      </c>
      <c r="F5374">
        <v>21986</v>
      </c>
      <c r="G5374">
        <v>3</v>
      </c>
      <c r="H5374" s="1">
        <v>42888</v>
      </c>
      <c r="I5374" s="1">
        <v>43009</v>
      </c>
      <c r="J5374">
        <v>2</v>
      </c>
      <c r="K5374">
        <v>1</v>
      </c>
      <c r="L5374">
        <v>1</v>
      </c>
      <c r="N5374">
        <v>3</v>
      </c>
      <c r="P5374">
        <v>4</v>
      </c>
      <c r="Q5374">
        <v>56</v>
      </c>
      <c r="R5374">
        <v>6</v>
      </c>
      <c r="U5374">
        <v>4</v>
      </c>
      <c r="V5374">
        <v>4</v>
      </c>
      <c r="W5374">
        <v>56</v>
      </c>
      <c r="X5374">
        <v>6</v>
      </c>
      <c r="AA5374">
        <v>4</v>
      </c>
      <c r="AB5374">
        <v>4</v>
      </c>
      <c r="AC5374">
        <v>56</v>
      </c>
      <c r="AD5374">
        <v>6</v>
      </c>
      <c r="AG5374">
        <v>4</v>
      </c>
      <c r="AT5374">
        <v>1</v>
      </c>
      <c r="CH5374">
        <v>1</v>
      </c>
      <c r="CK5374">
        <v>1</v>
      </c>
      <c r="CL5374">
        <v>3.2</v>
      </c>
      <c r="CM5374" s="1">
        <v>42918</v>
      </c>
      <c r="CN5374" s="1">
        <v>42948</v>
      </c>
      <c r="CO5374" t="s">
        <v>92</v>
      </c>
      <c r="CP5374" t="s">
        <v>93</v>
      </c>
    </row>
    <row r="5375" spans="1:94" x14ac:dyDescent="0.25">
      <c r="A5375">
        <v>5373</v>
      </c>
      <c r="B5375">
        <f t="shared" si="83"/>
        <v>1180100387</v>
      </c>
      <c r="C5375">
        <v>111092</v>
      </c>
      <c r="D5375">
        <v>118010</v>
      </c>
      <c r="E5375">
        <v>387</v>
      </c>
      <c r="F5375">
        <v>21986</v>
      </c>
      <c r="G5375">
        <v>3</v>
      </c>
      <c r="H5375" s="1">
        <v>42888</v>
      </c>
      <c r="I5375" s="1">
        <v>43009</v>
      </c>
      <c r="J5375">
        <v>3</v>
      </c>
      <c r="R5375">
        <v>6</v>
      </c>
      <c r="X5375">
        <v>6</v>
      </c>
      <c r="AD5375">
        <v>6</v>
      </c>
      <c r="CK5375">
        <v>1</v>
      </c>
      <c r="CL5375">
        <v>3.3</v>
      </c>
      <c r="CM5375" s="1">
        <v>42949</v>
      </c>
      <c r="CN5375" s="1">
        <v>42979</v>
      </c>
      <c r="CO5375" t="s">
        <v>92</v>
      </c>
      <c r="CP5375" t="s">
        <v>93</v>
      </c>
    </row>
    <row r="5376" spans="1:94" x14ac:dyDescent="0.25">
      <c r="A5376">
        <v>5374</v>
      </c>
      <c r="B5376">
        <f t="shared" si="83"/>
        <v>1180100387</v>
      </c>
      <c r="C5376">
        <v>111092</v>
      </c>
      <c r="D5376">
        <v>118010</v>
      </c>
      <c r="E5376">
        <v>387</v>
      </c>
      <c r="F5376">
        <v>21986</v>
      </c>
      <c r="G5376">
        <v>3</v>
      </c>
      <c r="H5376" s="1">
        <v>42888</v>
      </c>
      <c r="I5376" s="1">
        <v>43009</v>
      </c>
      <c r="J5376">
        <v>4</v>
      </c>
      <c r="K5376">
        <v>1</v>
      </c>
      <c r="L5376">
        <v>1</v>
      </c>
      <c r="N5376">
        <v>3</v>
      </c>
      <c r="P5376">
        <v>4</v>
      </c>
      <c r="Q5376">
        <v>56</v>
      </c>
      <c r="R5376">
        <v>6</v>
      </c>
      <c r="U5376">
        <v>4</v>
      </c>
      <c r="V5376">
        <v>4</v>
      </c>
      <c r="W5376">
        <v>56</v>
      </c>
      <c r="X5376">
        <v>6</v>
      </c>
      <c r="AA5376">
        <v>4</v>
      </c>
      <c r="AB5376">
        <v>4</v>
      </c>
      <c r="AC5376">
        <v>56</v>
      </c>
      <c r="AD5376">
        <v>6</v>
      </c>
      <c r="AG5376">
        <v>4</v>
      </c>
      <c r="AT5376">
        <v>1</v>
      </c>
      <c r="CH5376">
        <v>1</v>
      </c>
      <c r="CK5376">
        <v>1</v>
      </c>
      <c r="CL5376">
        <v>3.4</v>
      </c>
      <c r="CM5376" s="1">
        <v>42980</v>
      </c>
      <c r="CN5376" s="1">
        <v>43009</v>
      </c>
      <c r="CO5376" t="s">
        <v>92</v>
      </c>
      <c r="CP5376" t="s">
        <v>93</v>
      </c>
    </row>
    <row r="5377" spans="1:94" x14ac:dyDescent="0.25">
      <c r="A5377">
        <v>5375</v>
      </c>
      <c r="B5377">
        <f t="shared" si="83"/>
        <v>1180100390</v>
      </c>
      <c r="C5377">
        <v>97325</v>
      </c>
      <c r="D5377">
        <v>118010</v>
      </c>
      <c r="E5377">
        <v>390</v>
      </c>
      <c r="F5377">
        <v>21989</v>
      </c>
      <c r="G5377">
        <v>2</v>
      </c>
      <c r="H5377" s="1">
        <v>42768</v>
      </c>
      <c r="I5377" s="1">
        <v>42887</v>
      </c>
      <c r="J5377">
        <v>1</v>
      </c>
      <c r="K5377">
        <v>1</v>
      </c>
      <c r="L5377">
        <v>1</v>
      </c>
      <c r="N5377">
        <v>3</v>
      </c>
      <c r="P5377">
        <v>4</v>
      </c>
      <c r="Q5377">
        <v>60</v>
      </c>
      <c r="R5377">
        <v>6</v>
      </c>
      <c r="U5377">
        <v>4</v>
      </c>
      <c r="V5377">
        <v>4</v>
      </c>
      <c r="W5377">
        <v>60</v>
      </c>
      <c r="X5377">
        <v>6</v>
      </c>
      <c r="AA5377">
        <v>4</v>
      </c>
      <c r="AB5377">
        <v>4</v>
      </c>
      <c r="AC5377">
        <v>60</v>
      </c>
      <c r="AD5377">
        <v>6</v>
      </c>
      <c r="AG5377">
        <v>4</v>
      </c>
      <c r="AT5377">
        <v>1</v>
      </c>
      <c r="AU5377">
        <v>0</v>
      </c>
      <c r="CH5377">
        <v>1</v>
      </c>
      <c r="CK5377">
        <v>0</v>
      </c>
      <c r="CL5377">
        <v>2.1</v>
      </c>
      <c r="CM5377" s="1">
        <v>42768</v>
      </c>
      <c r="CN5377" s="1">
        <v>42795</v>
      </c>
      <c r="CO5377" t="s">
        <v>92</v>
      </c>
      <c r="CP5377" t="s">
        <v>93</v>
      </c>
    </row>
    <row r="5378" spans="1:94" x14ac:dyDescent="0.25">
      <c r="A5378">
        <v>5376</v>
      </c>
      <c r="B5378">
        <f t="shared" si="83"/>
        <v>1180100390</v>
      </c>
      <c r="C5378">
        <v>97325</v>
      </c>
      <c r="D5378">
        <v>118010</v>
      </c>
      <c r="E5378">
        <v>390</v>
      </c>
      <c r="F5378">
        <v>21989</v>
      </c>
      <c r="G5378">
        <v>2</v>
      </c>
      <c r="H5378" s="1">
        <v>42768</v>
      </c>
      <c r="I5378" s="1">
        <v>42887</v>
      </c>
      <c r="J5378">
        <v>2</v>
      </c>
      <c r="K5378">
        <v>1</v>
      </c>
      <c r="L5378">
        <v>1</v>
      </c>
      <c r="N5378">
        <v>3</v>
      </c>
      <c r="P5378">
        <v>4</v>
      </c>
      <c r="Q5378">
        <v>60</v>
      </c>
      <c r="R5378">
        <v>6</v>
      </c>
      <c r="U5378">
        <v>4</v>
      </c>
      <c r="V5378">
        <v>4</v>
      </c>
      <c r="W5378">
        <v>60</v>
      </c>
      <c r="X5378">
        <v>6</v>
      </c>
      <c r="AA5378">
        <v>4</v>
      </c>
      <c r="AB5378">
        <v>4</v>
      </c>
      <c r="AC5378">
        <v>60</v>
      </c>
      <c r="AD5378">
        <v>6</v>
      </c>
      <c r="AG5378">
        <v>4</v>
      </c>
      <c r="AT5378">
        <v>1</v>
      </c>
      <c r="AU5378">
        <v>0</v>
      </c>
      <c r="CH5378">
        <v>1</v>
      </c>
      <c r="CK5378">
        <v>0</v>
      </c>
      <c r="CL5378">
        <v>2.2000000000000002</v>
      </c>
      <c r="CM5378" s="1">
        <v>42796</v>
      </c>
      <c r="CN5378" s="1">
        <v>42826</v>
      </c>
      <c r="CO5378" t="s">
        <v>92</v>
      </c>
      <c r="CP5378" t="s">
        <v>93</v>
      </c>
    </row>
    <row r="5379" spans="1:94" x14ac:dyDescent="0.25">
      <c r="A5379">
        <v>5377</v>
      </c>
      <c r="B5379">
        <f t="shared" ref="B5379:B5442" si="84">(D5379*10000)+E5379</f>
        <v>1180100390</v>
      </c>
      <c r="C5379">
        <v>97325</v>
      </c>
      <c r="D5379">
        <v>118010</v>
      </c>
      <c r="E5379">
        <v>390</v>
      </c>
      <c r="F5379">
        <v>21989</v>
      </c>
      <c r="G5379">
        <v>2</v>
      </c>
      <c r="H5379" s="1">
        <v>42768</v>
      </c>
      <c r="I5379" s="1">
        <v>42887</v>
      </c>
      <c r="J5379">
        <v>3</v>
      </c>
      <c r="K5379">
        <v>1</v>
      </c>
      <c r="L5379">
        <v>1</v>
      </c>
      <c r="N5379">
        <v>3</v>
      </c>
      <c r="P5379">
        <v>4</v>
      </c>
      <c r="Q5379">
        <v>60</v>
      </c>
      <c r="R5379">
        <v>6</v>
      </c>
      <c r="U5379">
        <v>4</v>
      </c>
      <c r="V5379">
        <v>4</v>
      </c>
      <c r="W5379">
        <v>60</v>
      </c>
      <c r="X5379">
        <v>6</v>
      </c>
      <c r="AA5379">
        <v>4</v>
      </c>
      <c r="AB5379">
        <v>4</v>
      </c>
      <c r="AC5379">
        <v>60</v>
      </c>
      <c r="AD5379">
        <v>6</v>
      </c>
      <c r="AG5379">
        <v>4</v>
      </c>
      <c r="AT5379">
        <v>1</v>
      </c>
      <c r="AU5379">
        <v>0</v>
      </c>
      <c r="CH5379">
        <v>1</v>
      </c>
      <c r="CK5379">
        <v>0</v>
      </c>
      <c r="CL5379">
        <v>2.2999999999999998</v>
      </c>
      <c r="CM5379" s="1">
        <v>42827</v>
      </c>
      <c r="CN5379" s="1">
        <v>42856</v>
      </c>
      <c r="CO5379" t="s">
        <v>92</v>
      </c>
      <c r="CP5379" t="s">
        <v>93</v>
      </c>
    </row>
    <row r="5380" spans="1:94" x14ac:dyDescent="0.25">
      <c r="A5380">
        <v>5378</v>
      </c>
      <c r="B5380">
        <f t="shared" si="84"/>
        <v>1180100390</v>
      </c>
      <c r="C5380">
        <v>97325</v>
      </c>
      <c r="D5380">
        <v>118010</v>
      </c>
      <c r="E5380">
        <v>390</v>
      </c>
      <c r="F5380">
        <v>21989</v>
      </c>
      <c r="G5380">
        <v>2</v>
      </c>
      <c r="H5380" s="1">
        <v>42768</v>
      </c>
      <c r="I5380" s="1">
        <v>42887</v>
      </c>
      <c r="J5380">
        <v>4</v>
      </c>
      <c r="K5380">
        <v>1</v>
      </c>
      <c r="L5380">
        <v>1</v>
      </c>
      <c r="N5380">
        <v>3</v>
      </c>
      <c r="P5380">
        <v>4</v>
      </c>
      <c r="Q5380">
        <v>60</v>
      </c>
      <c r="R5380">
        <v>6</v>
      </c>
      <c r="U5380">
        <v>4</v>
      </c>
      <c r="V5380">
        <v>4</v>
      </c>
      <c r="W5380">
        <v>60</v>
      </c>
      <c r="X5380">
        <v>6</v>
      </c>
      <c r="AA5380">
        <v>4</v>
      </c>
      <c r="AB5380">
        <v>4</v>
      </c>
      <c r="AC5380">
        <v>60</v>
      </c>
      <c r="AD5380">
        <v>6</v>
      </c>
      <c r="AG5380">
        <v>4</v>
      </c>
      <c r="AT5380">
        <v>1</v>
      </c>
      <c r="AU5380">
        <v>0</v>
      </c>
      <c r="CH5380">
        <v>1</v>
      </c>
      <c r="CK5380">
        <v>0</v>
      </c>
      <c r="CL5380">
        <v>2.4</v>
      </c>
      <c r="CM5380" s="1">
        <v>42857</v>
      </c>
      <c r="CN5380" s="1">
        <v>42887</v>
      </c>
      <c r="CO5380" t="s">
        <v>92</v>
      </c>
      <c r="CP5380" t="s">
        <v>93</v>
      </c>
    </row>
    <row r="5381" spans="1:94" x14ac:dyDescent="0.25">
      <c r="A5381">
        <v>5379</v>
      </c>
      <c r="B5381">
        <f t="shared" si="84"/>
        <v>1180100390</v>
      </c>
      <c r="C5381">
        <v>111093</v>
      </c>
      <c r="D5381">
        <v>118010</v>
      </c>
      <c r="E5381">
        <v>390</v>
      </c>
      <c r="F5381">
        <v>21989</v>
      </c>
      <c r="G5381">
        <v>3</v>
      </c>
      <c r="H5381" s="1">
        <v>42888</v>
      </c>
      <c r="I5381" s="1">
        <v>43009</v>
      </c>
      <c r="J5381">
        <v>1</v>
      </c>
      <c r="K5381">
        <v>1</v>
      </c>
      <c r="L5381">
        <v>1</v>
      </c>
      <c r="N5381">
        <v>3</v>
      </c>
      <c r="P5381">
        <v>4</v>
      </c>
      <c r="Q5381">
        <v>60</v>
      </c>
      <c r="R5381">
        <v>6</v>
      </c>
      <c r="U5381">
        <v>4</v>
      </c>
      <c r="V5381">
        <v>4</v>
      </c>
      <c r="W5381">
        <v>60</v>
      </c>
      <c r="X5381">
        <v>6</v>
      </c>
      <c r="AA5381">
        <v>4</v>
      </c>
      <c r="AB5381">
        <v>4</v>
      </c>
      <c r="AC5381">
        <v>60</v>
      </c>
      <c r="AD5381">
        <v>6</v>
      </c>
      <c r="AG5381">
        <v>4</v>
      </c>
      <c r="AT5381">
        <v>1</v>
      </c>
      <c r="AU5381">
        <v>0</v>
      </c>
      <c r="CH5381">
        <v>1</v>
      </c>
      <c r="CK5381">
        <v>1</v>
      </c>
      <c r="CL5381">
        <v>3.1</v>
      </c>
      <c r="CM5381" s="1">
        <v>42888</v>
      </c>
      <c r="CN5381" s="1">
        <v>42917</v>
      </c>
      <c r="CO5381" t="s">
        <v>92</v>
      </c>
      <c r="CP5381" t="s">
        <v>93</v>
      </c>
    </row>
    <row r="5382" spans="1:94" x14ac:dyDescent="0.25">
      <c r="A5382">
        <v>5380</v>
      </c>
      <c r="B5382">
        <f t="shared" si="84"/>
        <v>1180100390</v>
      </c>
      <c r="C5382">
        <v>111093</v>
      </c>
      <c r="D5382">
        <v>118010</v>
      </c>
      <c r="E5382">
        <v>390</v>
      </c>
      <c r="F5382">
        <v>21989</v>
      </c>
      <c r="G5382">
        <v>3</v>
      </c>
      <c r="H5382" s="1">
        <v>42888</v>
      </c>
      <c r="I5382" s="1">
        <v>43009</v>
      </c>
      <c r="J5382">
        <v>2</v>
      </c>
      <c r="K5382">
        <v>1</v>
      </c>
      <c r="L5382">
        <v>1</v>
      </c>
      <c r="N5382">
        <v>3</v>
      </c>
      <c r="P5382">
        <v>4</v>
      </c>
      <c r="Q5382">
        <v>60</v>
      </c>
      <c r="R5382">
        <v>6</v>
      </c>
      <c r="U5382">
        <v>4</v>
      </c>
      <c r="V5382">
        <v>4</v>
      </c>
      <c r="W5382">
        <v>60</v>
      </c>
      <c r="X5382">
        <v>6</v>
      </c>
      <c r="AA5382">
        <v>4</v>
      </c>
      <c r="AB5382">
        <v>4</v>
      </c>
      <c r="AC5382">
        <v>60</v>
      </c>
      <c r="AD5382">
        <v>6</v>
      </c>
      <c r="AG5382">
        <v>4</v>
      </c>
      <c r="AT5382">
        <v>1</v>
      </c>
      <c r="AU5382">
        <v>0</v>
      </c>
      <c r="CH5382">
        <v>1</v>
      </c>
      <c r="CK5382">
        <v>1</v>
      </c>
      <c r="CL5382">
        <v>3.2</v>
      </c>
      <c r="CM5382" s="1">
        <v>42918</v>
      </c>
      <c r="CN5382" s="1">
        <v>42948</v>
      </c>
      <c r="CO5382" t="s">
        <v>92</v>
      </c>
      <c r="CP5382" t="s">
        <v>93</v>
      </c>
    </row>
    <row r="5383" spans="1:94" x14ac:dyDescent="0.25">
      <c r="A5383">
        <v>5381</v>
      </c>
      <c r="B5383">
        <f t="shared" si="84"/>
        <v>1180100390</v>
      </c>
      <c r="C5383">
        <v>111093</v>
      </c>
      <c r="D5383">
        <v>118010</v>
      </c>
      <c r="E5383">
        <v>390</v>
      </c>
      <c r="F5383">
        <v>21989</v>
      </c>
      <c r="G5383">
        <v>3</v>
      </c>
      <c r="H5383" s="1">
        <v>42888</v>
      </c>
      <c r="I5383" s="1">
        <v>43009</v>
      </c>
      <c r="J5383">
        <v>3</v>
      </c>
      <c r="K5383">
        <v>1</v>
      </c>
      <c r="L5383">
        <v>1</v>
      </c>
      <c r="N5383">
        <v>3</v>
      </c>
      <c r="P5383">
        <v>4</v>
      </c>
      <c r="Q5383">
        <v>60</v>
      </c>
      <c r="R5383">
        <v>6</v>
      </c>
      <c r="U5383">
        <v>4</v>
      </c>
      <c r="V5383">
        <v>4</v>
      </c>
      <c r="W5383">
        <v>60</v>
      </c>
      <c r="X5383">
        <v>6</v>
      </c>
      <c r="AA5383">
        <v>4</v>
      </c>
      <c r="AB5383">
        <v>4</v>
      </c>
      <c r="AC5383">
        <v>60</v>
      </c>
      <c r="AD5383">
        <v>6</v>
      </c>
      <c r="AG5383">
        <v>4</v>
      </c>
      <c r="AT5383">
        <v>1</v>
      </c>
      <c r="AU5383">
        <v>0</v>
      </c>
      <c r="CH5383">
        <v>1</v>
      </c>
      <c r="CK5383">
        <v>1</v>
      </c>
      <c r="CL5383">
        <v>3.3</v>
      </c>
      <c r="CM5383" s="1">
        <v>42949</v>
      </c>
      <c r="CN5383" s="1">
        <v>42979</v>
      </c>
      <c r="CO5383" t="s">
        <v>92</v>
      </c>
      <c r="CP5383" t="s">
        <v>93</v>
      </c>
    </row>
    <row r="5384" spans="1:94" x14ac:dyDescent="0.25">
      <c r="A5384">
        <v>5382</v>
      </c>
      <c r="B5384">
        <f t="shared" si="84"/>
        <v>1180100390</v>
      </c>
      <c r="C5384">
        <v>111093</v>
      </c>
      <c r="D5384">
        <v>118010</v>
      </c>
      <c r="E5384">
        <v>390</v>
      </c>
      <c r="F5384">
        <v>21989</v>
      </c>
      <c r="G5384">
        <v>3</v>
      </c>
      <c r="H5384" s="1">
        <v>42888</v>
      </c>
      <c r="I5384" s="1">
        <v>43009</v>
      </c>
      <c r="J5384">
        <v>4</v>
      </c>
      <c r="K5384">
        <v>1</v>
      </c>
      <c r="L5384">
        <v>1</v>
      </c>
      <c r="N5384">
        <v>3</v>
      </c>
      <c r="P5384">
        <v>4</v>
      </c>
      <c r="Q5384">
        <v>60</v>
      </c>
      <c r="R5384">
        <v>6</v>
      </c>
      <c r="U5384">
        <v>4</v>
      </c>
      <c r="V5384">
        <v>4</v>
      </c>
      <c r="W5384">
        <v>60</v>
      </c>
      <c r="X5384">
        <v>6</v>
      </c>
      <c r="AA5384">
        <v>4</v>
      </c>
      <c r="AB5384">
        <v>4</v>
      </c>
      <c r="AC5384">
        <v>60</v>
      </c>
      <c r="AD5384">
        <v>6</v>
      </c>
      <c r="AG5384">
        <v>4</v>
      </c>
      <c r="AT5384">
        <v>1</v>
      </c>
      <c r="AU5384">
        <v>0</v>
      </c>
      <c r="CH5384">
        <v>1</v>
      </c>
      <c r="CK5384">
        <v>1</v>
      </c>
      <c r="CL5384">
        <v>3.4</v>
      </c>
      <c r="CM5384" s="1">
        <v>42980</v>
      </c>
      <c r="CN5384" s="1">
        <v>43009</v>
      </c>
      <c r="CO5384" t="s">
        <v>92</v>
      </c>
      <c r="CP5384" t="s">
        <v>93</v>
      </c>
    </row>
    <row r="5385" spans="1:94" x14ac:dyDescent="0.25">
      <c r="A5385">
        <v>5383</v>
      </c>
      <c r="B5385">
        <f t="shared" si="84"/>
        <v>1180100391</v>
      </c>
      <c r="C5385">
        <v>97326</v>
      </c>
      <c r="D5385">
        <v>118010</v>
      </c>
      <c r="E5385">
        <v>391</v>
      </c>
      <c r="F5385">
        <v>21990</v>
      </c>
      <c r="G5385">
        <v>2</v>
      </c>
      <c r="H5385" s="1">
        <v>42768</v>
      </c>
      <c r="I5385" s="1">
        <v>42887</v>
      </c>
      <c r="J5385">
        <v>1</v>
      </c>
      <c r="K5385">
        <v>1</v>
      </c>
      <c r="L5385">
        <v>1</v>
      </c>
      <c r="N5385">
        <v>4</v>
      </c>
      <c r="P5385">
        <v>4</v>
      </c>
      <c r="Q5385">
        <v>60</v>
      </c>
      <c r="R5385">
        <v>6</v>
      </c>
      <c r="U5385">
        <v>4</v>
      </c>
      <c r="V5385">
        <v>4</v>
      </c>
      <c r="W5385">
        <v>60</v>
      </c>
      <c r="X5385">
        <v>6</v>
      </c>
      <c r="AA5385">
        <v>4</v>
      </c>
      <c r="AB5385">
        <v>4</v>
      </c>
      <c r="AC5385">
        <v>60</v>
      </c>
      <c r="AD5385">
        <v>6</v>
      </c>
      <c r="AH5385">
        <v>4</v>
      </c>
      <c r="AI5385">
        <v>61</v>
      </c>
      <c r="AJ5385">
        <v>6</v>
      </c>
      <c r="AM5385">
        <v>4</v>
      </c>
      <c r="AU5385">
        <v>0</v>
      </c>
      <c r="BH5385">
        <v>4</v>
      </c>
      <c r="BI5385">
        <v>56</v>
      </c>
      <c r="BJ5385">
        <v>6</v>
      </c>
      <c r="BM5385">
        <v>4</v>
      </c>
      <c r="BN5385">
        <v>4</v>
      </c>
      <c r="BO5385">
        <v>56</v>
      </c>
      <c r="BP5385">
        <v>6</v>
      </c>
      <c r="BS5385">
        <v>4</v>
      </c>
      <c r="BT5385">
        <v>4</v>
      </c>
      <c r="BU5385">
        <v>56</v>
      </c>
      <c r="BV5385">
        <v>6</v>
      </c>
      <c r="BY5385">
        <v>3</v>
      </c>
      <c r="CB5385">
        <v>6</v>
      </c>
      <c r="CF5385">
        <v>1</v>
      </c>
      <c r="CH5385">
        <v>1</v>
      </c>
      <c r="CK5385">
        <v>0</v>
      </c>
      <c r="CL5385">
        <v>2.1</v>
      </c>
      <c r="CM5385" s="1">
        <v>42768</v>
      </c>
      <c r="CN5385" s="1">
        <v>42795</v>
      </c>
      <c r="CO5385" t="s">
        <v>92</v>
      </c>
      <c r="CP5385" t="s">
        <v>93</v>
      </c>
    </row>
    <row r="5386" spans="1:94" x14ac:dyDescent="0.25">
      <c r="A5386">
        <v>5384</v>
      </c>
      <c r="B5386">
        <f t="shared" si="84"/>
        <v>1180100391</v>
      </c>
      <c r="C5386">
        <v>97326</v>
      </c>
      <c r="D5386">
        <v>118010</v>
      </c>
      <c r="E5386">
        <v>391</v>
      </c>
      <c r="F5386">
        <v>21990</v>
      </c>
      <c r="G5386">
        <v>2</v>
      </c>
      <c r="H5386" s="1">
        <v>42768</v>
      </c>
      <c r="I5386" s="1">
        <v>42887</v>
      </c>
      <c r="J5386">
        <v>2</v>
      </c>
      <c r="K5386">
        <v>1</v>
      </c>
      <c r="L5386">
        <v>1</v>
      </c>
      <c r="N5386">
        <v>4</v>
      </c>
      <c r="P5386">
        <v>4</v>
      </c>
      <c r="Q5386">
        <v>60</v>
      </c>
      <c r="R5386">
        <v>6</v>
      </c>
      <c r="U5386">
        <v>4</v>
      </c>
      <c r="V5386">
        <v>4</v>
      </c>
      <c r="W5386">
        <v>60</v>
      </c>
      <c r="X5386">
        <v>6</v>
      </c>
      <c r="AA5386">
        <v>4</v>
      </c>
      <c r="AB5386">
        <v>4</v>
      </c>
      <c r="AC5386">
        <v>60</v>
      </c>
      <c r="AD5386">
        <v>6</v>
      </c>
      <c r="AH5386">
        <v>4</v>
      </c>
      <c r="AI5386">
        <v>61</v>
      </c>
      <c r="AJ5386">
        <v>6</v>
      </c>
      <c r="AM5386">
        <v>4</v>
      </c>
      <c r="AU5386">
        <v>0</v>
      </c>
      <c r="BH5386">
        <v>4</v>
      </c>
      <c r="BI5386">
        <v>56</v>
      </c>
      <c r="BJ5386">
        <v>6</v>
      </c>
      <c r="BM5386">
        <v>3</v>
      </c>
      <c r="BN5386">
        <v>4</v>
      </c>
      <c r="BO5386">
        <v>56</v>
      </c>
      <c r="BP5386">
        <v>6</v>
      </c>
      <c r="BS5386">
        <v>3</v>
      </c>
      <c r="BT5386">
        <v>4</v>
      </c>
      <c r="BU5386">
        <v>56</v>
      </c>
      <c r="BV5386">
        <v>6</v>
      </c>
      <c r="BY5386">
        <v>3</v>
      </c>
      <c r="BZ5386">
        <v>4</v>
      </c>
      <c r="CA5386">
        <v>56</v>
      </c>
      <c r="CB5386">
        <v>6</v>
      </c>
      <c r="CE5386">
        <v>3</v>
      </c>
      <c r="CF5386">
        <v>1</v>
      </c>
      <c r="CH5386">
        <v>1</v>
      </c>
      <c r="CK5386">
        <v>0</v>
      </c>
      <c r="CL5386">
        <v>2.2000000000000002</v>
      </c>
      <c r="CM5386" s="1">
        <v>42796</v>
      </c>
      <c r="CN5386" s="1">
        <v>42826</v>
      </c>
      <c r="CO5386" t="s">
        <v>92</v>
      </c>
      <c r="CP5386" t="s">
        <v>93</v>
      </c>
    </row>
    <row r="5387" spans="1:94" x14ac:dyDescent="0.25">
      <c r="A5387">
        <v>5385</v>
      </c>
      <c r="B5387">
        <f t="shared" si="84"/>
        <v>1180100391</v>
      </c>
      <c r="C5387">
        <v>97326</v>
      </c>
      <c r="D5387">
        <v>118010</v>
      </c>
      <c r="E5387">
        <v>391</v>
      </c>
      <c r="F5387">
        <v>21990</v>
      </c>
      <c r="G5387">
        <v>2</v>
      </c>
      <c r="H5387" s="1">
        <v>42768</v>
      </c>
      <c r="I5387" s="1">
        <v>42887</v>
      </c>
      <c r="J5387">
        <v>3</v>
      </c>
      <c r="K5387">
        <v>1</v>
      </c>
      <c r="L5387">
        <v>1</v>
      </c>
      <c r="N5387">
        <v>4</v>
      </c>
      <c r="P5387">
        <v>4</v>
      </c>
      <c r="Q5387">
        <v>60</v>
      </c>
      <c r="R5387">
        <v>6</v>
      </c>
      <c r="U5387">
        <v>4</v>
      </c>
      <c r="V5387">
        <v>4</v>
      </c>
      <c r="W5387">
        <v>60</v>
      </c>
      <c r="X5387">
        <v>6</v>
      </c>
      <c r="AA5387">
        <v>4</v>
      </c>
      <c r="AB5387">
        <v>4</v>
      </c>
      <c r="AC5387">
        <v>60</v>
      </c>
      <c r="AD5387">
        <v>6</v>
      </c>
      <c r="AH5387">
        <v>4</v>
      </c>
      <c r="AI5387">
        <v>61</v>
      </c>
      <c r="AJ5387">
        <v>6</v>
      </c>
      <c r="AM5387">
        <v>4</v>
      </c>
      <c r="AU5387">
        <v>0</v>
      </c>
      <c r="BJ5387">
        <v>6</v>
      </c>
      <c r="BP5387">
        <v>6</v>
      </c>
      <c r="BV5387">
        <v>6</v>
      </c>
      <c r="CB5387">
        <v>6</v>
      </c>
      <c r="CH5387">
        <v>1</v>
      </c>
      <c r="CK5387">
        <v>0</v>
      </c>
      <c r="CL5387">
        <v>2.2999999999999998</v>
      </c>
      <c r="CM5387" s="1">
        <v>42827</v>
      </c>
      <c r="CN5387" s="1">
        <v>42856</v>
      </c>
      <c r="CO5387" t="s">
        <v>92</v>
      </c>
      <c r="CP5387" t="s">
        <v>93</v>
      </c>
    </row>
    <row r="5388" spans="1:94" x14ac:dyDescent="0.25">
      <c r="A5388">
        <v>5386</v>
      </c>
      <c r="B5388">
        <f t="shared" si="84"/>
        <v>1180100391</v>
      </c>
      <c r="C5388">
        <v>97326</v>
      </c>
      <c r="D5388">
        <v>118010</v>
      </c>
      <c r="E5388">
        <v>391</v>
      </c>
      <c r="F5388">
        <v>21990</v>
      </c>
      <c r="G5388">
        <v>2</v>
      </c>
      <c r="H5388" s="1">
        <v>42768</v>
      </c>
      <c r="I5388" s="1">
        <v>42887</v>
      </c>
      <c r="J5388">
        <v>4</v>
      </c>
      <c r="K5388">
        <v>1</v>
      </c>
      <c r="L5388">
        <v>1</v>
      </c>
      <c r="N5388">
        <v>4</v>
      </c>
      <c r="P5388">
        <v>4</v>
      </c>
      <c r="Q5388">
        <v>60</v>
      </c>
      <c r="R5388">
        <v>6</v>
      </c>
      <c r="U5388">
        <v>4</v>
      </c>
      <c r="V5388">
        <v>4</v>
      </c>
      <c r="W5388">
        <v>60</v>
      </c>
      <c r="X5388">
        <v>6</v>
      </c>
      <c r="AA5388">
        <v>4</v>
      </c>
      <c r="AB5388">
        <v>4</v>
      </c>
      <c r="AC5388">
        <v>60</v>
      </c>
      <c r="AD5388">
        <v>6</v>
      </c>
      <c r="AH5388">
        <v>4</v>
      </c>
      <c r="AI5388">
        <v>61</v>
      </c>
      <c r="AJ5388">
        <v>6</v>
      </c>
      <c r="AM5388">
        <v>4</v>
      </c>
      <c r="AU5388">
        <v>0</v>
      </c>
      <c r="BH5388">
        <v>4</v>
      </c>
      <c r="BI5388">
        <v>56</v>
      </c>
      <c r="BJ5388">
        <v>6</v>
      </c>
      <c r="BM5388">
        <v>3</v>
      </c>
      <c r="BN5388">
        <v>4</v>
      </c>
      <c r="BO5388">
        <v>56</v>
      </c>
      <c r="BP5388">
        <v>6</v>
      </c>
      <c r="BS5388">
        <v>2</v>
      </c>
      <c r="BT5388">
        <v>4</v>
      </c>
      <c r="BU5388">
        <v>56</v>
      </c>
      <c r="BV5388">
        <v>6</v>
      </c>
      <c r="BY5388">
        <v>2</v>
      </c>
      <c r="BZ5388">
        <v>4</v>
      </c>
      <c r="CA5388">
        <v>57</v>
      </c>
      <c r="CB5388">
        <v>6</v>
      </c>
      <c r="CE5388">
        <v>2</v>
      </c>
      <c r="CF5388">
        <v>1</v>
      </c>
      <c r="CH5388">
        <v>1</v>
      </c>
      <c r="CK5388">
        <v>0</v>
      </c>
      <c r="CL5388">
        <v>2.4</v>
      </c>
      <c r="CM5388" s="1">
        <v>42857</v>
      </c>
      <c r="CN5388" s="1">
        <v>42887</v>
      </c>
      <c r="CO5388" t="s">
        <v>92</v>
      </c>
      <c r="CP5388" t="s">
        <v>93</v>
      </c>
    </row>
    <row r="5389" spans="1:94" x14ac:dyDescent="0.25">
      <c r="A5389">
        <v>5387</v>
      </c>
      <c r="B5389">
        <f t="shared" si="84"/>
        <v>1180100391</v>
      </c>
      <c r="C5389">
        <v>111094</v>
      </c>
      <c r="D5389">
        <v>118010</v>
      </c>
      <c r="E5389">
        <v>391</v>
      </c>
      <c r="F5389">
        <v>21990</v>
      </c>
      <c r="G5389">
        <v>3</v>
      </c>
      <c r="H5389" s="1">
        <v>42888</v>
      </c>
      <c r="I5389" s="1">
        <v>43009</v>
      </c>
      <c r="J5389">
        <v>1</v>
      </c>
      <c r="K5389">
        <v>1</v>
      </c>
      <c r="L5389">
        <v>1</v>
      </c>
      <c r="N5389">
        <v>4</v>
      </c>
      <c r="P5389">
        <v>4</v>
      </c>
      <c r="Q5389">
        <v>60</v>
      </c>
      <c r="R5389">
        <v>6</v>
      </c>
      <c r="U5389">
        <v>4</v>
      </c>
      <c r="V5389">
        <v>4</v>
      </c>
      <c r="W5389">
        <v>60</v>
      </c>
      <c r="X5389">
        <v>6</v>
      </c>
      <c r="AA5389">
        <v>4</v>
      </c>
      <c r="AB5389">
        <v>4</v>
      </c>
      <c r="AC5389">
        <v>60</v>
      </c>
      <c r="AD5389">
        <v>6</v>
      </c>
      <c r="AG5389">
        <v>4</v>
      </c>
      <c r="AH5389">
        <v>4</v>
      </c>
      <c r="AI5389">
        <v>61</v>
      </c>
      <c r="AJ5389">
        <v>6</v>
      </c>
      <c r="AM5389">
        <v>4</v>
      </c>
      <c r="AU5389">
        <v>0</v>
      </c>
      <c r="CH5389">
        <v>1</v>
      </c>
      <c r="CK5389">
        <v>1</v>
      </c>
      <c r="CL5389">
        <v>3.1</v>
      </c>
      <c r="CM5389" s="1">
        <v>42888</v>
      </c>
      <c r="CN5389" s="1">
        <v>42917</v>
      </c>
      <c r="CO5389" t="s">
        <v>92</v>
      </c>
      <c r="CP5389" t="s">
        <v>93</v>
      </c>
    </row>
    <row r="5390" spans="1:94" x14ac:dyDescent="0.25">
      <c r="A5390">
        <v>5388</v>
      </c>
      <c r="B5390">
        <f t="shared" si="84"/>
        <v>1180100391</v>
      </c>
      <c r="C5390">
        <v>111094</v>
      </c>
      <c r="D5390">
        <v>118010</v>
      </c>
      <c r="E5390">
        <v>391</v>
      </c>
      <c r="F5390">
        <v>21990</v>
      </c>
      <c r="G5390">
        <v>3</v>
      </c>
      <c r="H5390" s="1">
        <v>42888</v>
      </c>
      <c r="I5390" s="1">
        <v>43009</v>
      </c>
      <c r="J5390">
        <v>2</v>
      </c>
      <c r="K5390">
        <v>1</v>
      </c>
      <c r="L5390">
        <v>1</v>
      </c>
      <c r="N5390">
        <v>4</v>
      </c>
      <c r="P5390">
        <v>4</v>
      </c>
      <c r="Q5390">
        <v>60</v>
      </c>
      <c r="R5390">
        <v>6</v>
      </c>
      <c r="U5390">
        <v>4</v>
      </c>
      <c r="V5390">
        <v>4</v>
      </c>
      <c r="W5390">
        <v>60</v>
      </c>
      <c r="X5390">
        <v>6</v>
      </c>
      <c r="AA5390">
        <v>4</v>
      </c>
      <c r="AB5390">
        <v>4</v>
      </c>
      <c r="AC5390">
        <v>60</v>
      </c>
      <c r="AD5390">
        <v>6</v>
      </c>
      <c r="AG5390">
        <v>4</v>
      </c>
      <c r="AH5390">
        <v>4</v>
      </c>
      <c r="AI5390">
        <v>61</v>
      </c>
      <c r="AJ5390">
        <v>6</v>
      </c>
      <c r="AM5390">
        <v>4</v>
      </c>
      <c r="AU5390">
        <v>0</v>
      </c>
      <c r="CH5390">
        <v>1</v>
      </c>
      <c r="CK5390">
        <v>1</v>
      </c>
      <c r="CL5390">
        <v>3.2</v>
      </c>
      <c r="CM5390" s="1">
        <v>42918</v>
      </c>
      <c r="CN5390" s="1">
        <v>42948</v>
      </c>
      <c r="CO5390" t="s">
        <v>92</v>
      </c>
      <c r="CP5390" t="s">
        <v>93</v>
      </c>
    </row>
    <row r="5391" spans="1:94" x14ac:dyDescent="0.25">
      <c r="A5391">
        <v>5389</v>
      </c>
      <c r="B5391">
        <f t="shared" si="84"/>
        <v>1180100391</v>
      </c>
      <c r="C5391">
        <v>111094</v>
      </c>
      <c r="D5391">
        <v>118010</v>
      </c>
      <c r="E5391">
        <v>391</v>
      </c>
      <c r="F5391">
        <v>21990</v>
      </c>
      <c r="G5391">
        <v>3</v>
      </c>
      <c r="H5391" s="1">
        <v>42888</v>
      </c>
      <c r="I5391" s="1">
        <v>43009</v>
      </c>
      <c r="J5391">
        <v>3</v>
      </c>
      <c r="K5391">
        <v>1</v>
      </c>
      <c r="L5391">
        <v>1</v>
      </c>
      <c r="N5391">
        <v>4</v>
      </c>
      <c r="P5391">
        <v>4</v>
      </c>
      <c r="Q5391">
        <v>60</v>
      </c>
      <c r="R5391">
        <v>6</v>
      </c>
      <c r="U5391">
        <v>4</v>
      </c>
      <c r="V5391">
        <v>4</v>
      </c>
      <c r="W5391">
        <v>60</v>
      </c>
      <c r="X5391">
        <v>6</v>
      </c>
      <c r="AA5391">
        <v>4</v>
      </c>
      <c r="AB5391">
        <v>4</v>
      </c>
      <c r="AC5391">
        <v>60</v>
      </c>
      <c r="AD5391">
        <v>6</v>
      </c>
      <c r="AG5391">
        <v>4</v>
      </c>
      <c r="AH5391">
        <v>4</v>
      </c>
      <c r="AI5391">
        <v>61</v>
      </c>
      <c r="AJ5391">
        <v>6</v>
      </c>
      <c r="AM5391">
        <v>4</v>
      </c>
      <c r="AU5391">
        <v>0</v>
      </c>
      <c r="CH5391">
        <v>1</v>
      </c>
      <c r="CK5391">
        <v>1</v>
      </c>
      <c r="CL5391">
        <v>3.3</v>
      </c>
      <c r="CM5391" s="1">
        <v>42949</v>
      </c>
      <c r="CN5391" s="1">
        <v>42979</v>
      </c>
      <c r="CO5391" t="s">
        <v>92</v>
      </c>
      <c r="CP5391" t="s">
        <v>93</v>
      </c>
    </row>
    <row r="5392" spans="1:94" x14ac:dyDescent="0.25">
      <c r="A5392">
        <v>5390</v>
      </c>
      <c r="B5392">
        <f t="shared" si="84"/>
        <v>1180100391</v>
      </c>
      <c r="C5392">
        <v>111094</v>
      </c>
      <c r="D5392">
        <v>118010</v>
      </c>
      <c r="E5392">
        <v>391</v>
      </c>
      <c r="F5392">
        <v>21990</v>
      </c>
      <c r="G5392">
        <v>3</v>
      </c>
      <c r="H5392" s="1">
        <v>42888</v>
      </c>
      <c r="I5392" s="1">
        <v>43009</v>
      </c>
      <c r="J5392">
        <v>4</v>
      </c>
      <c r="K5392">
        <v>1</v>
      </c>
      <c r="L5392">
        <v>1</v>
      </c>
      <c r="N5392">
        <v>4</v>
      </c>
      <c r="P5392">
        <v>4</v>
      </c>
      <c r="Q5392">
        <v>60</v>
      </c>
      <c r="R5392">
        <v>6</v>
      </c>
      <c r="U5392">
        <v>4</v>
      </c>
      <c r="V5392">
        <v>4</v>
      </c>
      <c r="W5392">
        <v>60</v>
      </c>
      <c r="X5392">
        <v>6</v>
      </c>
      <c r="AA5392">
        <v>4</v>
      </c>
      <c r="AB5392">
        <v>4</v>
      </c>
      <c r="AC5392">
        <v>60</v>
      </c>
      <c r="AD5392">
        <v>6</v>
      </c>
      <c r="AG5392">
        <v>4</v>
      </c>
      <c r="AH5392">
        <v>4</v>
      </c>
      <c r="AI5392">
        <v>61</v>
      </c>
      <c r="AJ5392">
        <v>6</v>
      </c>
      <c r="AM5392">
        <v>4</v>
      </c>
      <c r="AU5392">
        <v>0</v>
      </c>
      <c r="CH5392">
        <v>1</v>
      </c>
      <c r="CK5392">
        <v>1</v>
      </c>
      <c r="CL5392">
        <v>3.4</v>
      </c>
      <c r="CM5392" s="1">
        <v>42980</v>
      </c>
      <c r="CN5392" s="1">
        <v>43009</v>
      </c>
      <c r="CO5392" t="s">
        <v>92</v>
      </c>
      <c r="CP5392" t="s">
        <v>93</v>
      </c>
    </row>
    <row r="5393" spans="1:94" x14ac:dyDescent="0.25">
      <c r="A5393">
        <v>5391</v>
      </c>
      <c r="B5393">
        <f t="shared" si="84"/>
        <v>1180100393</v>
      </c>
      <c r="C5393">
        <v>97327</v>
      </c>
      <c r="D5393">
        <v>118010</v>
      </c>
      <c r="E5393">
        <v>393</v>
      </c>
      <c r="F5393">
        <v>21992</v>
      </c>
      <c r="G5393">
        <v>2</v>
      </c>
      <c r="H5393" s="1">
        <v>42768</v>
      </c>
      <c r="I5393" s="1">
        <v>42887</v>
      </c>
      <c r="J5393">
        <v>1</v>
      </c>
      <c r="K5393">
        <v>1</v>
      </c>
      <c r="L5393">
        <v>1</v>
      </c>
      <c r="N5393">
        <v>4</v>
      </c>
      <c r="P5393">
        <v>4</v>
      </c>
      <c r="Q5393">
        <v>60</v>
      </c>
      <c r="R5393">
        <v>6</v>
      </c>
      <c r="U5393">
        <v>4</v>
      </c>
      <c r="V5393">
        <v>4</v>
      </c>
      <c r="W5393">
        <v>60</v>
      </c>
      <c r="X5393">
        <v>6</v>
      </c>
      <c r="AA5393">
        <v>4</v>
      </c>
      <c r="AB5393">
        <v>4</v>
      </c>
      <c r="AC5393">
        <v>60</v>
      </c>
      <c r="AD5393">
        <v>6</v>
      </c>
      <c r="AG5393">
        <v>4</v>
      </c>
      <c r="AN5393">
        <v>4</v>
      </c>
      <c r="AO5393">
        <v>60</v>
      </c>
      <c r="AP5393">
        <v>6</v>
      </c>
      <c r="AS5393">
        <v>5</v>
      </c>
      <c r="AT5393">
        <v>1</v>
      </c>
      <c r="AU5393">
        <v>0</v>
      </c>
      <c r="CH5393">
        <v>1</v>
      </c>
      <c r="CK5393">
        <v>0</v>
      </c>
      <c r="CL5393">
        <v>2.1</v>
      </c>
      <c r="CM5393" s="1">
        <v>42768</v>
      </c>
      <c r="CN5393" s="1">
        <v>42795</v>
      </c>
      <c r="CO5393" t="s">
        <v>92</v>
      </c>
      <c r="CP5393" t="s">
        <v>93</v>
      </c>
    </row>
    <row r="5394" spans="1:94" x14ac:dyDescent="0.25">
      <c r="A5394">
        <v>5392</v>
      </c>
      <c r="B5394">
        <f t="shared" si="84"/>
        <v>1180100393</v>
      </c>
      <c r="C5394">
        <v>97327</v>
      </c>
      <c r="D5394">
        <v>118010</v>
      </c>
      <c r="E5394">
        <v>393</v>
      </c>
      <c r="F5394">
        <v>21992</v>
      </c>
      <c r="G5394">
        <v>2</v>
      </c>
      <c r="H5394" s="1">
        <v>42768</v>
      </c>
      <c r="I5394" s="1">
        <v>42887</v>
      </c>
      <c r="J5394">
        <v>2</v>
      </c>
      <c r="K5394">
        <v>1</v>
      </c>
      <c r="L5394">
        <v>1</v>
      </c>
      <c r="N5394">
        <v>4</v>
      </c>
      <c r="P5394">
        <v>4</v>
      </c>
      <c r="Q5394">
        <v>60</v>
      </c>
      <c r="R5394">
        <v>6</v>
      </c>
      <c r="U5394">
        <v>4</v>
      </c>
      <c r="V5394">
        <v>4</v>
      </c>
      <c r="W5394">
        <v>60</v>
      </c>
      <c r="X5394">
        <v>6</v>
      </c>
      <c r="AA5394">
        <v>4</v>
      </c>
      <c r="AB5394">
        <v>4</v>
      </c>
      <c r="AC5394">
        <v>60</v>
      </c>
      <c r="AD5394">
        <v>6</v>
      </c>
      <c r="AG5394">
        <v>4</v>
      </c>
      <c r="AN5394">
        <v>4</v>
      </c>
      <c r="AO5394">
        <v>60</v>
      </c>
      <c r="AP5394">
        <v>6</v>
      </c>
      <c r="AS5394">
        <v>5</v>
      </c>
      <c r="AT5394">
        <v>1</v>
      </c>
      <c r="AU5394">
        <v>0</v>
      </c>
      <c r="CH5394">
        <v>1</v>
      </c>
      <c r="CK5394">
        <v>0</v>
      </c>
      <c r="CL5394">
        <v>2.2000000000000002</v>
      </c>
      <c r="CM5394" s="1">
        <v>42796</v>
      </c>
      <c r="CN5394" s="1">
        <v>42826</v>
      </c>
      <c r="CO5394" t="s">
        <v>92</v>
      </c>
      <c r="CP5394" t="s">
        <v>93</v>
      </c>
    </row>
    <row r="5395" spans="1:94" x14ac:dyDescent="0.25">
      <c r="A5395">
        <v>5393</v>
      </c>
      <c r="B5395">
        <f t="shared" si="84"/>
        <v>1180100393</v>
      </c>
      <c r="C5395">
        <v>97327</v>
      </c>
      <c r="D5395">
        <v>118010</v>
      </c>
      <c r="E5395">
        <v>393</v>
      </c>
      <c r="F5395">
        <v>21992</v>
      </c>
      <c r="G5395">
        <v>2</v>
      </c>
      <c r="H5395" s="1">
        <v>42768</v>
      </c>
      <c r="I5395" s="1">
        <v>42887</v>
      </c>
      <c r="J5395">
        <v>3</v>
      </c>
      <c r="K5395">
        <v>1</v>
      </c>
      <c r="L5395">
        <v>1</v>
      </c>
      <c r="N5395">
        <v>4</v>
      </c>
      <c r="P5395">
        <v>4</v>
      </c>
      <c r="Q5395">
        <v>60</v>
      </c>
      <c r="R5395">
        <v>6</v>
      </c>
      <c r="U5395">
        <v>4</v>
      </c>
      <c r="V5395">
        <v>4</v>
      </c>
      <c r="W5395">
        <v>60</v>
      </c>
      <c r="X5395">
        <v>6</v>
      </c>
      <c r="AA5395">
        <v>4</v>
      </c>
      <c r="AB5395">
        <v>4</v>
      </c>
      <c r="AC5395">
        <v>60</v>
      </c>
      <c r="AD5395">
        <v>6</v>
      </c>
      <c r="AG5395">
        <v>4</v>
      </c>
      <c r="AN5395">
        <v>4</v>
      </c>
      <c r="AO5395">
        <v>60</v>
      </c>
      <c r="AP5395">
        <v>6</v>
      </c>
      <c r="AS5395">
        <v>5</v>
      </c>
      <c r="AT5395">
        <v>1</v>
      </c>
      <c r="AU5395">
        <v>0</v>
      </c>
      <c r="CH5395">
        <v>1</v>
      </c>
      <c r="CK5395">
        <v>0</v>
      </c>
      <c r="CL5395">
        <v>2.2999999999999998</v>
      </c>
      <c r="CM5395" s="1">
        <v>42827</v>
      </c>
      <c r="CN5395" s="1">
        <v>42856</v>
      </c>
      <c r="CO5395" t="s">
        <v>92</v>
      </c>
      <c r="CP5395" t="s">
        <v>93</v>
      </c>
    </row>
    <row r="5396" spans="1:94" x14ac:dyDescent="0.25">
      <c r="A5396">
        <v>5394</v>
      </c>
      <c r="B5396">
        <f t="shared" si="84"/>
        <v>1180100393</v>
      </c>
      <c r="C5396">
        <v>97327</v>
      </c>
      <c r="D5396">
        <v>118010</v>
      </c>
      <c r="E5396">
        <v>393</v>
      </c>
      <c r="F5396">
        <v>21992</v>
      </c>
      <c r="G5396">
        <v>2</v>
      </c>
      <c r="H5396" s="1">
        <v>42768</v>
      </c>
      <c r="I5396" s="1">
        <v>42887</v>
      </c>
      <c r="J5396">
        <v>4</v>
      </c>
      <c r="K5396">
        <v>0</v>
      </c>
      <c r="R5396">
        <v>6</v>
      </c>
      <c r="X5396">
        <v>6</v>
      </c>
      <c r="AD5396">
        <v>6</v>
      </c>
      <c r="AP5396">
        <v>6</v>
      </c>
      <c r="AU5396">
        <v>0</v>
      </c>
      <c r="CK5396">
        <v>0</v>
      </c>
      <c r="CL5396">
        <v>2.4</v>
      </c>
      <c r="CM5396" s="1">
        <v>42857</v>
      </c>
      <c r="CN5396" s="1">
        <v>42867</v>
      </c>
      <c r="CO5396" t="s">
        <v>92</v>
      </c>
      <c r="CP5396" t="s">
        <v>93</v>
      </c>
    </row>
    <row r="5397" spans="1:94" x14ac:dyDescent="0.25">
      <c r="A5397">
        <v>5395</v>
      </c>
      <c r="B5397">
        <f t="shared" si="84"/>
        <v>1180100394</v>
      </c>
      <c r="C5397">
        <v>97328</v>
      </c>
      <c r="D5397">
        <v>118010</v>
      </c>
      <c r="E5397">
        <v>394</v>
      </c>
      <c r="F5397">
        <v>21993</v>
      </c>
      <c r="G5397">
        <v>2</v>
      </c>
      <c r="H5397" s="1">
        <v>42768</v>
      </c>
      <c r="I5397" s="1">
        <v>42887</v>
      </c>
      <c r="J5397">
        <v>1</v>
      </c>
      <c r="K5397">
        <v>1</v>
      </c>
      <c r="L5397">
        <v>1</v>
      </c>
      <c r="N5397">
        <v>3</v>
      </c>
      <c r="P5397">
        <v>4</v>
      </c>
      <c r="Q5397">
        <v>60</v>
      </c>
      <c r="R5397">
        <v>6</v>
      </c>
      <c r="U5397">
        <v>4</v>
      </c>
      <c r="V5397">
        <v>4</v>
      </c>
      <c r="W5397">
        <v>60</v>
      </c>
      <c r="X5397">
        <v>6</v>
      </c>
      <c r="AA5397">
        <v>4</v>
      </c>
      <c r="AB5397">
        <v>4</v>
      </c>
      <c r="AC5397">
        <v>60</v>
      </c>
      <c r="AD5397">
        <v>6</v>
      </c>
      <c r="AG5397">
        <v>4</v>
      </c>
      <c r="AT5397">
        <v>1</v>
      </c>
      <c r="CH5397">
        <v>1</v>
      </c>
      <c r="CK5397">
        <v>0</v>
      </c>
      <c r="CL5397">
        <v>2.1</v>
      </c>
      <c r="CM5397" s="1">
        <v>42768</v>
      </c>
      <c r="CN5397" s="1">
        <v>42795</v>
      </c>
      <c r="CO5397" t="s">
        <v>92</v>
      </c>
      <c r="CP5397" t="s">
        <v>93</v>
      </c>
    </row>
    <row r="5398" spans="1:94" x14ac:dyDescent="0.25">
      <c r="A5398">
        <v>5396</v>
      </c>
      <c r="B5398">
        <f t="shared" si="84"/>
        <v>1180100394</v>
      </c>
      <c r="C5398">
        <v>97328</v>
      </c>
      <c r="D5398">
        <v>118010</v>
      </c>
      <c r="E5398">
        <v>394</v>
      </c>
      <c r="F5398">
        <v>21993</v>
      </c>
      <c r="G5398">
        <v>2</v>
      </c>
      <c r="H5398" s="1">
        <v>42768</v>
      </c>
      <c r="I5398" s="1">
        <v>42887</v>
      </c>
      <c r="J5398">
        <v>2</v>
      </c>
      <c r="K5398">
        <v>1</v>
      </c>
      <c r="L5398">
        <v>1</v>
      </c>
      <c r="N5398">
        <v>3</v>
      </c>
      <c r="P5398">
        <v>4</v>
      </c>
      <c r="Q5398">
        <v>60</v>
      </c>
      <c r="R5398">
        <v>6</v>
      </c>
      <c r="U5398">
        <v>4</v>
      </c>
      <c r="V5398">
        <v>3</v>
      </c>
      <c r="W5398">
        <v>60</v>
      </c>
      <c r="X5398">
        <v>6</v>
      </c>
      <c r="AA5398">
        <v>4</v>
      </c>
      <c r="AB5398">
        <v>4</v>
      </c>
      <c r="AC5398">
        <v>60</v>
      </c>
      <c r="AD5398">
        <v>6</v>
      </c>
      <c r="AG5398">
        <v>4</v>
      </c>
      <c r="AT5398">
        <v>1</v>
      </c>
      <c r="CH5398">
        <v>1</v>
      </c>
      <c r="CK5398">
        <v>0</v>
      </c>
      <c r="CL5398">
        <v>2.2000000000000002</v>
      </c>
      <c r="CM5398" s="1">
        <v>42796</v>
      </c>
      <c r="CN5398" s="1">
        <v>42826</v>
      </c>
      <c r="CO5398" t="s">
        <v>92</v>
      </c>
      <c r="CP5398" t="s">
        <v>93</v>
      </c>
    </row>
    <row r="5399" spans="1:94" x14ac:dyDescent="0.25">
      <c r="A5399">
        <v>5397</v>
      </c>
      <c r="B5399">
        <f t="shared" si="84"/>
        <v>1180100394</v>
      </c>
      <c r="C5399">
        <v>97328</v>
      </c>
      <c r="D5399">
        <v>118010</v>
      </c>
      <c r="E5399">
        <v>394</v>
      </c>
      <c r="F5399">
        <v>21993</v>
      </c>
      <c r="G5399">
        <v>2</v>
      </c>
      <c r="H5399" s="1">
        <v>42768</v>
      </c>
      <c r="I5399" s="1">
        <v>42887</v>
      </c>
      <c r="J5399">
        <v>3</v>
      </c>
      <c r="K5399">
        <v>1</v>
      </c>
      <c r="L5399">
        <v>1</v>
      </c>
      <c r="N5399">
        <v>3</v>
      </c>
      <c r="P5399">
        <v>4</v>
      </c>
      <c r="Q5399">
        <v>60</v>
      </c>
      <c r="R5399">
        <v>6</v>
      </c>
      <c r="U5399">
        <v>4</v>
      </c>
      <c r="V5399">
        <v>4</v>
      </c>
      <c r="W5399">
        <v>60</v>
      </c>
      <c r="X5399">
        <v>6</v>
      </c>
      <c r="AA5399">
        <v>4</v>
      </c>
      <c r="AB5399">
        <v>4</v>
      </c>
      <c r="AC5399">
        <v>60</v>
      </c>
      <c r="AD5399">
        <v>6</v>
      </c>
      <c r="AG5399">
        <v>4</v>
      </c>
      <c r="AT5399">
        <v>1</v>
      </c>
      <c r="CH5399">
        <v>1</v>
      </c>
      <c r="CK5399">
        <v>0</v>
      </c>
      <c r="CL5399">
        <v>2.2999999999999998</v>
      </c>
      <c r="CM5399" s="1">
        <v>42827</v>
      </c>
      <c r="CN5399" s="1">
        <v>42856</v>
      </c>
      <c r="CO5399" t="s">
        <v>92</v>
      </c>
      <c r="CP5399" t="s">
        <v>93</v>
      </c>
    </row>
    <row r="5400" spans="1:94" x14ac:dyDescent="0.25">
      <c r="A5400">
        <v>5398</v>
      </c>
      <c r="B5400">
        <f t="shared" si="84"/>
        <v>1180100394</v>
      </c>
      <c r="C5400">
        <v>97328</v>
      </c>
      <c r="D5400">
        <v>118010</v>
      </c>
      <c r="E5400">
        <v>394</v>
      </c>
      <c r="F5400">
        <v>21993</v>
      </c>
      <c r="G5400">
        <v>2</v>
      </c>
      <c r="H5400" s="1">
        <v>42768</v>
      </c>
      <c r="I5400" s="1">
        <v>42887</v>
      </c>
      <c r="J5400">
        <v>4</v>
      </c>
      <c r="K5400">
        <v>1</v>
      </c>
      <c r="L5400">
        <v>1</v>
      </c>
      <c r="N5400">
        <v>3</v>
      </c>
      <c r="P5400">
        <v>4</v>
      </c>
      <c r="Q5400">
        <v>60</v>
      </c>
      <c r="R5400">
        <v>6</v>
      </c>
      <c r="U5400">
        <v>4</v>
      </c>
      <c r="V5400">
        <v>4</v>
      </c>
      <c r="W5400">
        <v>60</v>
      </c>
      <c r="X5400">
        <v>6</v>
      </c>
      <c r="AA5400">
        <v>4</v>
      </c>
      <c r="AB5400">
        <v>4</v>
      </c>
      <c r="AC5400">
        <v>60</v>
      </c>
      <c r="AD5400">
        <v>6</v>
      </c>
      <c r="AG5400">
        <v>4</v>
      </c>
      <c r="AT5400">
        <v>1</v>
      </c>
      <c r="CH5400">
        <v>1</v>
      </c>
      <c r="CK5400">
        <v>0</v>
      </c>
      <c r="CL5400">
        <v>2.4</v>
      </c>
      <c r="CM5400" s="1">
        <v>42857</v>
      </c>
      <c r="CN5400" s="1">
        <v>42887</v>
      </c>
      <c r="CO5400" t="s">
        <v>92</v>
      </c>
      <c r="CP5400" t="s">
        <v>93</v>
      </c>
    </row>
    <row r="5401" spans="1:94" x14ac:dyDescent="0.25">
      <c r="A5401">
        <v>5399</v>
      </c>
      <c r="B5401">
        <f t="shared" si="84"/>
        <v>1180100394</v>
      </c>
      <c r="C5401">
        <v>111095</v>
      </c>
      <c r="D5401">
        <v>118010</v>
      </c>
      <c r="E5401">
        <v>394</v>
      </c>
      <c r="F5401">
        <v>21993</v>
      </c>
      <c r="G5401">
        <v>3</v>
      </c>
      <c r="H5401" s="1">
        <v>42888</v>
      </c>
      <c r="I5401" s="1">
        <v>43009</v>
      </c>
      <c r="J5401">
        <v>1</v>
      </c>
      <c r="K5401">
        <v>1</v>
      </c>
      <c r="L5401">
        <v>1</v>
      </c>
      <c r="N5401">
        <v>4</v>
      </c>
      <c r="P5401">
        <v>4</v>
      </c>
      <c r="Q5401">
        <v>60</v>
      </c>
      <c r="R5401">
        <v>6</v>
      </c>
      <c r="U5401">
        <v>4</v>
      </c>
      <c r="V5401">
        <v>4</v>
      </c>
      <c r="W5401">
        <v>61</v>
      </c>
      <c r="X5401">
        <v>6</v>
      </c>
      <c r="AA5401">
        <v>4</v>
      </c>
      <c r="AB5401">
        <v>4</v>
      </c>
      <c r="AC5401">
        <v>60</v>
      </c>
      <c r="AD5401">
        <v>6</v>
      </c>
      <c r="AG5401">
        <v>4</v>
      </c>
      <c r="AH5401">
        <v>4</v>
      </c>
      <c r="AI5401">
        <v>60</v>
      </c>
      <c r="AJ5401">
        <v>6</v>
      </c>
      <c r="AM5401">
        <v>4</v>
      </c>
      <c r="AT5401">
        <v>1</v>
      </c>
      <c r="CH5401">
        <v>1</v>
      </c>
      <c r="CK5401">
        <v>1</v>
      </c>
      <c r="CL5401">
        <v>3.1</v>
      </c>
      <c r="CM5401" s="1">
        <v>42888</v>
      </c>
      <c r="CN5401" s="1">
        <v>42917</v>
      </c>
      <c r="CO5401" t="s">
        <v>92</v>
      </c>
      <c r="CP5401" t="s">
        <v>93</v>
      </c>
    </row>
    <row r="5402" spans="1:94" x14ac:dyDescent="0.25">
      <c r="A5402">
        <v>5400</v>
      </c>
      <c r="B5402">
        <f t="shared" si="84"/>
        <v>1180100394</v>
      </c>
      <c r="C5402">
        <v>111095</v>
      </c>
      <c r="D5402">
        <v>118010</v>
      </c>
      <c r="E5402">
        <v>394</v>
      </c>
      <c r="F5402">
        <v>21993</v>
      </c>
      <c r="G5402">
        <v>3</v>
      </c>
      <c r="H5402" s="1">
        <v>42888</v>
      </c>
      <c r="I5402" s="1">
        <v>43009</v>
      </c>
      <c r="J5402">
        <v>2</v>
      </c>
      <c r="K5402">
        <v>1</v>
      </c>
      <c r="L5402">
        <v>1</v>
      </c>
      <c r="N5402">
        <v>4</v>
      </c>
      <c r="P5402">
        <v>4</v>
      </c>
      <c r="Q5402">
        <v>60</v>
      </c>
      <c r="R5402">
        <v>6</v>
      </c>
      <c r="U5402">
        <v>4</v>
      </c>
      <c r="V5402">
        <v>4</v>
      </c>
      <c r="W5402">
        <v>61</v>
      </c>
      <c r="X5402">
        <v>6</v>
      </c>
      <c r="AA5402">
        <v>4</v>
      </c>
      <c r="AB5402">
        <v>4</v>
      </c>
      <c r="AC5402">
        <v>60</v>
      </c>
      <c r="AD5402">
        <v>6</v>
      </c>
      <c r="AG5402">
        <v>4</v>
      </c>
      <c r="AH5402">
        <v>4</v>
      </c>
      <c r="AI5402">
        <v>60</v>
      </c>
      <c r="AJ5402">
        <v>6</v>
      </c>
      <c r="AM5402">
        <v>4</v>
      </c>
      <c r="AT5402">
        <v>1</v>
      </c>
      <c r="CH5402">
        <v>1</v>
      </c>
      <c r="CK5402">
        <v>1</v>
      </c>
      <c r="CL5402">
        <v>3.2</v>
      </c>
      <c r="CM5402" s="1">
        <v>42918</v>
      </c>
      <c r="CN5402" s="1">
        <v>42948</v>
      </c>
      <c r="CO5402" t="s">
        <v>92</v>
      </c>
      <c r="CP5402" t="s">
        <v>93</v>
      </c>
    </row>
    <row r="5403" spans="1:94" x14ac:dyDescent="0.25">
      <c r="A5403">
        <v>5401</v>
      </c>
      <c r="B5403">
        <f t="shared" si="84"/>
        <v>1180100394</v>
      </c>
      <c r="C5403">
        <v>111095</v>
      </c>
      <c r="D5403">
        <v>118010</v>
      </c>
      <c r="E5403">
        <v>394</v>
      </c>
      <c r="F5403">
        <v>21993</v>
      </c>
      <c r="G5403">
        <v>3</v>
      </c>
      <c r="H5403" s="1">
        <v>42888</v>
      </c>
      <c r="I5403" s="1">
        <v>43009</v>
      </c>
      <c r="J5403">
        <v>3</v>
      </c>
      <c r="K5403">
        <v>0</v>
      </c>
      <c r="R5403">
        <v>6</v>
      </c>
      <c r="X5403">
        <v>6</v>
      </c>
      <c r="AD5403">
        <v>6</v>
      </c>
      <c r="AJ5403">
        <v>6</v>
      </c>
      <c r="CK5403">
        <v>1</v>
      </c>
      <c r="CL5403">
        <v>3.3</v>
      </c>
      <c r="CM5403" s="1">
        <v>42949</v>
      </c>
      <c r="CN5403" s="1">
        <v>42979</v>
      </c>
      <c r="CO5403" t="s">
        <v>92</v>
      </c>
      <c r="CP5403" t="s">
        <v>93</v>
      </c>
    </row>
    <row r="5404" spans="1:94" x14ac:dyDescent="0.25">
      <c r="A5404">
        <v>5402</v>
      </c>
      <c r="B5404">
        <f t="shared" si="84"/>
        <v>1180100394</v>
      </c>
      <c r="C5404">
        <v>111095</v>
      </c>
      <c r="D5404">
        <v>118010</v>
      </c>
      <c r="E5404">
        <v>394</v>
      </c>
      <c r="F5404">
        <v>21993</v>
      </c>
      <c r="G5404">
        <v>3</v>
      </c>
      <c r="H5404" s="1">
        <v>42888</v>
      </c>
      <c r="I5404" s="1">
        <v>43009</v>
      </c>
      <c r="J5404">
        <v>4</v>
      </c>
      <c r="K5404">
        <v>0</v>
      </c>
      <c r="R5404">
        <v>6</v>
      </c>
      <c r="X5404">
        <v>6</v>
      </c>
      <c r="AD5404">
        <v>6</v>
      </c>
      <c r="AJ5404">
        <v>6</v>
      </c>
      <c r="CK5404">
        <v>1</v>
      </c>
      <c r="CL5404">
        <v>3.4</v>
      </c>
      <c r="CM5404" s="1">
        <v>42980</v>
      </c>
      <c r="CN5404" s="1">
        <v>43009</v>
      </c>
      <c r="CO5404" t="s">
        <v>92</v>
      </c>
      <c r="CP5404" t="s">
        <v>93</v>
      </c>
    </row>
    <row r="5405" spans="1:94" x14ac:dyDescent="0.25">
      <c r="A5405">
        <v>5403</v>
      </c>
      <c r="B5405">
        <f t="shared" si="84"/>
        <v>1180100395</v>
      </c>
      <c r="C5405">
        <v>97329</v>
      </c>
      <c r="D5405">
        <v>118010</v>
      </c>
      <c r="E5405">
        <v>395</v>
      </c>
      <c r="F5405">
        <v>21994</v>
      </c>
      <c r="G5405">
        <v>2</v>
      </c>
      <c r="H5405" s="1">
        <v>42768</v>
      </c>
      <c r="I5405" s="1">
        <v>42887</v>
      </c>
      <c r="J5405">
        <v>1</v>
      </c>
      <c r="K5405">
        <v>1</v>
      </c>
      <c r="L5405">
        <v>1</v>
      </c>
      <c r="N5405">
        <v>3</v>
      </c>
      <c r="P5405">
        <v>4</v>
      </c>
      <c r="Q5405">
        <v>60</v>
      </c>
      <c r="R5405">
        <v>6</v>
      </c>
      <c r="U5405">
        <v>5</v>
      </c>
      <c r="V5405">
        <v>4</v>
      </c>
      <c r="W5405">
        <v>60</v>
      </c>
      <c r="X5405">
        <v>6</v>
      </c>
      <c r="AA5405">
        <v>5</v>
      </c>
      <c r="AN5405">
        <v>4</v>
      </c>
      <c r="AO5405">
        <v>60</v>
      </c>
      <c r="AP5405">
        <v>6</v>
      </c>
      <c r="AS5405">
        <v>6</v>
      </c>
      <c r="AT5405">
        <v>1</v>
      </c>
      <c r="AU5405">
        <v>0</v>
      </c>
      <c r="CH5405">
        <v>1</v>
      </c>
      <c r="CK5405">
        <v>0</v>
      </c>
      <c r="CL5405">
        <v>2.1</v>
      </c>
      <c r="CM5405" s="1">
        <v>42768</v>
      </c>
      <c r="CN5405" s="1">
        <v>42795</v>
      </c>
      <c r="CO5405" t="s">
        <v>92</v>
      </c>
      <c r="CP5405" t="s">
        <v>93</v>
      </c>
    </row>
    <row r="5406" spans="1:94" x14ac:dyDescent="0.25">
      <c r="A5406">
        <v>5404</v>
      </c>
      <c r="B5406">
        <f t="shared" si="84"/>
        <v>1180100395</v>
      </c>
      <c r="C5406">
        <v>97329</v>
      </c>
      <c r="D5406">
        <v>118010</v>
      </c>
      <c r="E5406">
        <v>395</v>
      </c>
      <c r="F5406">
        <v>21994</v>
      </c>
      <c r="G5406">
        <v>2</v>
      </c>
      <c r="H5406" s="1">
        <v>42768</v>
      </c>
      <c r="I5406" s="1">
        <v>42887</v>
      </c>
      <c r="J5406">
        <v>2</v>
      </c>
      <c r="K5406">
        <v>1</v>
      </c>
      <c r="L5406">
        <v>1</v>
      </c>
      <c r="N5406">
        <v>3</v>
      </c>
      <c r="P5406">
        <v>4</v>
      </c>
      <c r="Q5406">
        <v>60</v>
      </c>
      <c r="R5406">
        <v>6</v>
      </c>
      <c r="U5406">
        <v>5</v>
      </c>
      <c r="V5406">
        <v>4</v>
      </c>
      <c r="W5406">
        <v>60</v>
      </c>
      <c r="X5406">
        <v>6</v>
      </c>
      <c r="AA5406">
        <v>5</v>
      </c>
      <c r="AN5406">
        <v>4</v>
      </c>
      <c r="AO5406">
        <v>60</v>
      </c>
      <c r="AP5406">
        <v>6</v>
      </c>
      <c r="AS5406">
        <v>6</v>
      </c>
      <c r="AT5406">
        <v>1</v>
      </c>
      <c r="AU5406">
        <v>0</v>
      </c>
      <c r="CH5406">
        <v>1</v>
      </c>
      <c r="CK5406">
        <v>0</v>
      </c>
      <c r="CL5406">
        <v>2.2000000000000002</v>
      </c>
      <c r="CM5406" s="1">
        <v>42796</v>
      </c>
      <c r="CN5406" s="1">
        <v>42826</v>
      </c>
      <c r="CO5406" t="s">
        <v>92</v>
      </c>
      <c r="CP5406" t="s">
        <v>93</v>
      </c>
    </row>
    <row r="5407" spans="1:94" x14ac:dyDescent="0.25">
      <c r="A5407">
        <v>5405</v>
      </c>
      <c r="B5407">
        <f t="shared" si="84"/>
        <v>1180100395</v>
      </c>
      <c r="C5407">
        <v>97329</v>
      </c>
      <c r="D5407">
        <v>118010</v>
      </c>
      <c r="E5407">
        <v>395</v>
      </c>
      <c r="F5407">
        <v>21994</v>
      </c>
      <c r="G5407">
        <v>2</v>
      </c>
      <c r="H5407" s="1">
        <v>42768</v>
      </c>
      <c r="I5407" s="1">
        <v>42887</v>
      </c>
      <c r="J5407">
        <v>3</v>
      </c>
      <c r="K5407">
        <v>1</v>
      </c>
      <c r="L5407">
        <v>1</v>
      </c>
      <c r="N5407">
        <v>3</v>
      </c>
      <c r="P5407">
        <v>4</v>
      </c>
      <c r="Q5407">
        <v>60</v>
      </c>
      <c r="R5407">
        <v>6</v>
      </c>
      <c r="U5407">
        <v>5</v>
      </c>
      <c r="V5407">
        <v>4</v>
      </c>
      <c r="W5407">
        <v>60</v>
      </c>
      <c r="X5407">
        <v>6</v>
      </c>
      <c r="AA5407">
        <v>5</v>
      </c>
      <c r="AN5407">
        <v>4</v>
      </c>
      <c r="AO5407">
        <v>60</v>
      </c>
      <c r="AP5407">
        <v>6</v>
      </c>
      <c r="AS5407">
        <v>6</v>
      </c>
      <c r="AT5407">
        <v>1</v>
      </c>
      <c r="AU5407">
        <v>0</v>
      </c>
      <c r="CH5407">
        <v>1</v>
      </c>
      <c r="CK5407">
        <v>0</v>
      </c>
      <c r="CL5407">
        <v>2.2999999999999998</v>
      </c>
      <c r="CM5407" s="1">
        <v>42827</v>
      </c>
      <c r="CN5407" s="1">
        <v>42856</v>
      </c>
      <c r="CO5407" t="s">
        <v>92</v>
      </c>
      <c r="CP5407" t="s">
        <v>93</v>
      </c>
    </row>
    <row r="5408" spans="1:94" x14ac:dyDescent="0.25">
      <c r="A5408">
        <v>5406</v>
      </c>
      <c r="B5408">
        <f t="shared" si="84"/>
        <v>1180100395</v>
      </c>
      <c r="C5408">
        <v>97329</v>
      </c>
      <c r="D5408">
        <v>118010</v>
      </c>
      <c r="E5408">
        <v>395</v>
      </c>
      <c r="F5408">
        <v>21994</v>
      </c>
      <c r="G5408">
        <v>2</v>
      </c>
      <c r="H5408" s="1">
        <v>42768</v>
      </c>
      <c r="I5408" s="1">
        <v>42887</v>
      </c>
      <c r="J5408">
        <v>4</v>
      </c>
      <c r="K5408">
        <v>1</v>
      </c>
      <c r="L5408">
        <v>1</v>
      </c>
      <c r="N5408">
        <v>3</v>
      </c>
      <c r="P5408">
        <v>4</v>
      </c>
      <c r="Q5408">
        <v>60</v>
      </c>
      <c r="R5408">
        <v>6</v>
      </c>
      <c r="U5408">
        <v>5</v>
      </c>
      <c r="V5408">
        <v>4</v>
      </c>
      <c r="W5408">
        <v>60</v>
      </c>
      <c r="X5408">
        <v>6</v>
      </c>
      <c r="AA5408">
        <v>5</v>
      </c>
      <c r="AN5408">
        <v>4</v>
      </c>
      <c r="AO5408">
        <v>60</v>
      </c>
      <c r="AP5408">
        <v>6</v>
      </c>
      <c r="AS5408">
        <v>6</v>
      </c>
      <c r="AT5408">
        <v>1</v>
      </c>
      <c r="AU5408">
        <v>0</v>
      </c>
      <c r="CH5408">
        <v>1</v>
      </c>
      <c r="CK5408">
        <v>0</v>
      </c>
      <c r="CL5408">
        <v>2.4</v>
      </c>
      <c r="CM5408" s="1">
        <v>42857</v>
      </c>
      <c r="CN5408" s="1">
        <v>42887</v>
      </c>
      <c r="CO5408" t="s">
        <v>92</v>
      </c>
      <c r="CP5408" t="s">
        <v>93</v>
      </c>
    </row>
    <row r="5409" spans="1:94" x14ac:dyDescent="0.25">
      <c r="A5409">
        <v>5407</v>
      </c>
      <c r="B5409">
        <f t="shared" si="84"/>
        <v>1180100395</v>
      </c>
      <c r="C5409">
        <v>111096</v>
      </c>
      <c r="D5409">
        <v>118010</v>
      </c>
      <c r="E5409">
        <v>395</v>
      </c>
      <c r="F5409">
        <v>21994</v>
      </c>
      <c r="G5409">
        <v>3</v>
      </c>
      <c r="H5409" s="1">
        <v>42888</v>
      </c>
      <c r="I5409" s="1">
        <v>43009</v>
      </c>
      <c r="J5409">
        <v>1</v>
      </c>
      <c r="K5409">
        <v>1</v>
      </c>
      <c r="L5409">
        <v>1</v>
      </c>
      <c r="N5409">
        <v>3</v>
      </c>
      <c r="P5409">
        <v>4</v>
      </c>
      <c r="Q5409">
        <v>60</v>
      </c>
      <c r="R5409">
        <v>6</v>
      </c>
      <c r="U5409">
        <v>4</v>
      </c>
      <c r="V5409">
        <v>4</v>
      </c>
      <c r="W5409">
        <v>60</v>
      </c>
      <c r="X5409">
        <v>6</v>
      </c>
      <c r="AA5409">
        <v>4</v>
      </c>
      <c r="AB5409">
        <v>4</v>
      </c>
      <c r="AC5409">
        <v>60</v>
      </c>
      <c r="AD5409">
        <v>6</v>
      </c>
      <c r="AG5409">
        <v>4</v>
      </c>
      <c r="AT5409">
        <v>1</v>
      </c>
      <c r="AU5409">
        <v>0</v>
      </c>
      <c r="CH5409">
        <v>1</v>
      </c>
      <c r="CK5409">
        <v>1</v>
      </c>
      <c r="CL5409">
        <v>3.1</v>
      </c>
      <c r="CM5409" s="1">
        <v>42888</v>
      </c>
      <c r="CN5409" s="1">
        <v>42917</v>
      </c>
      <c r="CO5409" t="s">
        <v>92</v>
      </c>
      <c r="CP5409" t="s">
        <v>93</v>
      </c>
    </row>
    <row r="5410" spans="1:94" x14ac:dyDescent="0.25">
      <c r="A5410">
        <v>5408</v>
      </c>
      <c r="B5410">
        <f t="shared" si="84"/>
        <v>1180100395</v>
      </c>
      <c r="C5410">
        <v>111096</v>
      </c>
      <c r="D5410">
        <v>118010</v>
      </c>
      <c r="E5410">
        <v>395</v>
      </c>
      <c r="F5410">
        <v>21994</v>
      </c>
      <c r="G5410">
        <v>3</v>
      </c>
      <c r="H5410" s="1">
        <v>42888</v>
      </c>
      <c r="I5410" s="1">
        <v>43009</v>
      </c>
      <c r="J5410">
        <v>2</v>
      </c>
      <c r="K5410">
        <v>1</v>
      </c>
      <c r="L5410">
        <v>1</v>
      </c>
      <c r="N5410">
        <v>3</v>
      </c>
      <c r="P5410">
        <v>4</v>
      </c>
      <c r="Q5410">
        <v>60</v>
      </c>
      <c r="R5410">
        <v>6</v>
      </c>
      <c r="U5410">
        <v>4</v>
      </c>
      <c r="V5410">
        <v>4</v>
      </c>
      <c r="W5410">
        <v>60</v>
      </c>
      <c r="X5410">
        <v>6</v>
      </c>
      <c r="AA5410">
        <v>4</v>
      </c>
      <c r="AB5410">
        <v>4</v>
      </c>
      <c r="AC5410">
        <v>60</v>
      </c>
      <c r="AD5410">
        <v>6</v>
      </c>
      <c r="AG5410">
        <v>4</v>
      </c>
      <c r="AT5410">
        <v>1</v>
      </c>
      <c r="AU5410">
        <v>0</v>
      </c>
      <c r="CH5410">
        <v>1</v>
      </c>
      <c r="CK5410">
        <v>1</v>
      </c>
      <c r="CL5410">
        <v>3.2</v>
      </c>
      <c r="CM5410" s="1">
        <v>42918</v>
      </c>
      <c r="CN5410" s="1">
        <v>42948</v>
      </c>
      <c r="CO5410" t="s">
        <v>92</v>
      </c>
      <c r="CP5410" t="s">
        <v>93</v>
      </c>
    </row>
    <row r="5411" spans="1:94" x14ac:dyDescent="0.25">
      <c r="A5411">
        <v>5409</v>
      </c>
      <c r="B5411">
        <f t="shared" si="84"/>
        <v>1180100395</v>
      </c>
      <c r="C5411">
        <v>111096</v>
      </c>
      <c r="D5411">
        <v>118010</v>
      </c>
      <c r="E5411">
        <v>395</v>
      </c>
      <c r="F5411">
        <v>21994</v>
      </c>
      <c r="G5411">
        <v>3</v>
      </c>
      <c r="H5411" s="1">
        <v>42888</v>
      </c>
      <c r="I5411" s="1">
        <v>43009</v>
      </c>
      <c r="J5411">
        <v>3</v>
      </c>
      <c r="K5411">
        <v>1</v>
      </c>
      <c r="L5411">
        <v>1</v>
      </c>
      <c r="N5411">
        <v>3</v>
      </c>
      <c r="P5411">
        <v>4</v>
      </c>
      <c r="Q5411">
        <v>60</v>
      </c>
      <c r="R5411">
        <v>6</v>
      </c>
      <c r="U5411">
        <v>4</v>
      </c>
      <c r="V5411">
        <v>4</v>
      </c>
      <c r="W5411">
        <v>60</v>
      </c>
      <c r="X5411">
        <v>6</v>
      </c>
      <c r="AA5411">
        <v>4</v>
      </c>
      <c r="AB5411">
        <v>4</v>
      </c>
      <c r="AC5411">
        <v>60</v>
      </c>
      <c r="AD5411">
        <v>6</v>
      </c>
      <c r="AG5411">
        <v>4</v>
      </c>
      <c r="AT5411">
        <v>1</v>
      </c>
      <c r="AU5411">
        <v>0</v>
      </c>
      <c r="CH5411">
        <v>1</v>
      </c>
      <c r="CK5411">
        <v>1</v>
      </c>
      <c r="CL5411">
        <v>3.3</v>
      </c>
      <c r="CM5411" s="1">
        <v>42949</v>
      </c>
      <c r="CN5411" s="1">
        <v>42979</v>
      </c>
      <c r="CO5411" t="s">
        <v>92</v>
      </c>
      <c r="CP5411" t="s">
        <v>93</v>
      </c>
    </row>
    <row r="5412" spans="1:94" x14ac:dyDescent="0.25">
      <c r="A5412">
        <v>5410</v>
      </c>
      <c r="B5412">
        <f t="shared" si="84"/>
        <v>1180100395</v>
      </c>
      <c r="C5412">
        <v>111096</v>
      </c>
      <c r="D5412">
        <v>118010</v>
      </c>
      <c r="E5412">
        <v>395</v>
      </c>
      <c r="F5412">
        <v>21994</v>
      </c>
      <c r="G5412">
        <v>3</v>
      </c>
      <c r="H5412" s="1">
        <v>42888</v>
      </c>
      <c r="I5412" s="1">
        <v>43009</v>
      </c>
      <c r="J5412">
        <v>4</v>
      </c>
      <c r="K5412">
        <v>1</v>
      </c>
      <c r="L5412">
        <v>1</v>
      </c>
      <c r="N5412">
        <v>3</v>
      </c>
      <c r="P5412">
        <v>4</v>
      </c>
      <c r="Q5412">
        <v>60</v>
      </c>
      <c r="R5412">
        <v>6</v>
      </c>
      <c r="U5412">
        <v>4</v>
      </c>
      <c r="V5412">
        <v>4</v>
      </c>
      <c r="W5412">
        <v>60</v>
      </c>
      <c r="X5412">
        <v>6</v>
      </c>
      <c r="AA5412">
        <v>4</v>
      </c>
      <c r="AB5412">
        <v>4</v>
      </c>
      <c r="AC5412">
        <v>60</v>
      </c>
      <c r="AD5412">
        <v>6</v>
      </c>
      <c r="AG5412">
        <v>4</v>
      </c>
      <c r="AT5412">
        <v>1</v>
      </c>
      <c r="AU5412">
        <v>0</v>
      </c>
      <c r="CH5412">
        <v>1</v>
      </c>
      <c r="CK5412">
        <v>1</v>
      </c>
      <c r="CL5412">
        <v>3.4</v>
      </c>
      <c r="CM5412" s="1">
        <v>42980</v>
      </c>
      <c r="CN5412" s="1">
        <v>43009</v>
      </c>
      <c r="CO5412" t="s">
        <v>92</v>
      </c>
      <c r="CP5412" t="s">
        <v>93</v>
      </c>
    </row>
    <row r="5413" spans="1:94" x14ac:dyDescent="0.25">
      <c r="A5413">
        <v>5411</v>
      </c>
      <c r="B5413">
        <f t="shared" si="84"/>
        <v>1180100396</v>
      </c>
      <c r="C5413">
        <v>97330</v>
      </c>
      <c r="D5413">
        <v>118010</v>
      </c>
      <c r="E5413">
        <v>396</v>
      </c>
      <c r="F5413">
        <v>21995</v>
      </c>
      <c r="G5413">
        <v>2</v>
      </c>
      <c r="H5413" s="1">
        <v>42768</v>
      </c>
      <c r="I5413" s="1">
        <v>42887</v>
      </c>
      <c r="J5413">
        <v>1</v>
      </c>
      <c r="K5413">
        <v>0</v>
      </c>
      <c r="P5413">
        <v>4</v>
      </c>
      <c r="Q5413">
        <v>60</v>
      </c>
      <c r="R5413">
        <v>6</v>
      </c>
      <c r="U5413">
        <v>3</v>
      </c>
      <c r="V5413">
        <v>4</v>
      </c>
      <c r="W5413">
        <v>60</v>
      </c>
      <c r="X5413">
        <v>6</v>
      </c>
      <c r="AA5413">
        <v>4</v>
      </c>
      <c r="AB5413">
        <v>4</v>
      </c>
      <c r="AC5413">
        <v>60</v>
      </c>
      <c r="AD5413">
        <v>6</v>
      </c>
      <c r="AG5413">
        <v>4</v>
      </c>
      <c r="AT5413">
        <v>1</v>
      </c>
      <c r="AU5413">
        <v>0</v>
      </c>
      <c r="CK5413">
        <v>0</v>
      </c>
      <c r="CL5413">
        <v>2.1</v>
      </c>
      <c r="CM5413" s="1">
        <v>42768</v>
      </c>
      <c r="CN5413" s="1">
        <v>42795</v>
      </c>
      <c r="CO5413" t="s">
        <v>92</v>
      </c>
      <c r="CP5413" t="s">
        <v>93</v>
      </c>
    </row>
    <row r="5414" spans="1:94" x14ac:dyDescent="0.25">
      <c r="A5414">
        <v>5412</v>
      </c>
      <c r="B5414">
        <f t="shared" si="84"/>
        <v>1180100396</v>
      </c>
      <c r="C5414">
        <v>97330</v>
      </c>
      <c r="D5414">
        <v>118010</v>
      </c>
      <c r="E5414">
        <v>396</v>
      </c>
      <c r="F5414">
        <v>21995</v>
      </c>
      <c r="G5414">
        <v>2</v>
      </c>
      <c r="H5414" s="1">
        <v>42768</v>
      </c>
      <c r="I5414" s="1">
        <v>42887</v>
      </c>
      <c r="J5414">
        <v>2</v>
      </c>
      <c r="K5414">
        <v>1</v>
      </c>
      <c r="L5414">
        <v>1</v>
      </c>
      <c r="N5414">
        <v>3</v>
      </c>
      <c r="P5414">
        <v>4</v>
      </c>
      <c r="Q5414">
        <v>60</v>
      </c>
      <c r="R5414">
        <v>6</v>
      </c>
      <c r="U5414">
        <v>4</v>
      </c>
      <c r="V5414">
        <v>4</v>
      </c>
      <c r="W5414">
        <v>60</v>
      </c>
      <c r="X5414">
        <v>6</v>
      </c>
      <c r="AA5414">
        <v>4</v>
      </c>
      <c r="AB5414">
        <v>4</v>
      </c>
      <c r="AC5414">
        <v>60</v>
      </c>
      <c r="AD5414">
        <v>6</v>
      </c>
      <c r="AG5414">
        <v>4</v>
      </c>
      <c r="AT5414">
        <v>1</v>
      </c>
      <c r="AU5414">
        <v>0</v>
      </c>
      <c r="CH5414">
        <v>1</v>
      </c>
      <c r="CK5414">
        <v>0</v>
      </c>
      <c r="CL5414">
        <v>2.2000000000000002</v>
      </c>
      <c r="CM5414" s="1">
        <v>42796</v>
      </c>
      <c r="CN5414" s="1">
        <v>42826</v>
      </c>
      <c r="CO5414" t="s">
        <v>92</v>
      </c>
      <c r="CP5414" t="s">
        <v>93</v>
      </c>
    </row>
    <row r="5415" spans="1:94" x14ac:dyDescent="0.25">
      <c r="A5415">
        <v>5413</v>
      </c>
      <c r="B5415">
        <f t="shared" si="84"/>
        <v>1180100396</v>
      </c>
      <c r="C5415">
        <v>97330</v>
      </c>
      <c r="D5415">
        <v>118010</v>
      </c>
      <c r="E5415">
        <v>396</v>
      </c>
      <c r="F5415">
        <v>21995</v>
      </c>
      <c r="G5415">
        <v>2</v>
      </c>
      <c r="H5415" s="1">
        <v>42768</v>
      </c>
      <c r="I5415" s="1">
        <v>42887</v>
      </c>
      <c r="J5415">
        <v>3</v>
      </c>
      <c r="K5415">
        <v>1</v>
      </c>
      <c r="L5415">
        <v>1</v>
      </c>
      <c r="N5415">
        <v>3</v>
      </c>
      <c r="P5415">
        <v>4</v>
      </c>
      <c r="Q5415">
        <v>60</v>
      </c>
      <c r="R5415">
        <v>6</v>
      </c>
      <c r="U5415">
        <v>4</v>
      </c>
      <c r="V5415">
        <v>4</v>
      </c>
      <c r="W5415">
        <v>60</v>
      </c>
      <c r="X5415">
        <v>6</v>
      </c>
      <c r="AA5415">
        <v>4</v>
      </c>
      <c r="AB5415">
        <v>4</v>
      </c>
      <c r="AC5415">
        <v>60</v>
      </c>
      <c r="AD5415">
        <v>6</v>
      </c>
      <c r="AG5415">
        <v>4</v>
      </c>
      <c r="AT5415">
        <v>1</v>
      </c>
      <c r="AU5415">
        <v>0</v>
      </c>
      <c r="CH5415">
        <v>1</v>
      </c>
      <c r="CK5415">
        <v>0</v>
      </c>
      <c r="CL5415">
        <v>2.2999999999999998</v>
      </c>
      <c r="CM5415" s="1">
        <v>42827</v>
      </c>
      <c r="CN5415" s="1">
        <v>42856</v>
      </c>
      <c r="CO5415" t="s">
        <v>92</v>
      </c>
      <c r="CP5415" t="s">
        <v>93</v>
      </c>
    </row>
    <row r="5416" spans="1:94" x14ac:dyDescent="0.25">
      <c r="A5416">
        <v>5414</v>
      </c>
      <c r="B5416">
        <f t="shared" si="84"/>
        <v>1180100396</v>
      </c>
      <c r="C5416">
        <v>97330</v>
      </c>
      <c r="D5416">
        <v>118010</v>
      </c>
      <c r="E5416">
        <v>396</v>
      </c>
      <c r="F5416">
        <v>21995</v>
      </c>
      <c r="G5416">
        <v>2</v>
      </c>
      <c r="H5416" s="1">
        <v>42768</v>
      </c>
      <c r="I5416" s="1">
        <v>42887</v>
      </c>
      <c r="J5416">
        <v>4</v>
      </c>
      <c r="K5416">
        <v>1</v>
      </c>
      <c r="L5416">
        <v>1</v>
      </c>
      <c r="N5416">
        <v>4</v>
      </c>
      <c r="P5416">
        <v>4</v>
      </c>
      <c r="Q5416">
        <v>60</v>
      </c>
      <c r="R5416">
        <v>6</v>
      </c>
      <c r="U5416">
        <v>4</v>
      </c>
      <c r="V5416">
        <v>4</v>
      </c>
      <c r="W5416">
        <v>60</v>
      </c>
      <c r="X5416">
        <v>6</v>
      </c>
      <c r="AA5416">
        <v>4</v>
      </c>
      <c r="AB5416">
        <v>4</v>
      </c>
      <c r="AC5416">
        <v>60</v>
      </c>
      <c r="AD5416">
        <v>6</v>
      </c>
      <c r="AG5416">
        <v>4</v>
      </c>
      <c r="AH5416">
        <v>4</v>
      </c>
      <c r="AI5416">
        <v>60</v>
      </c>
      <c r="AM5416">
        <v>4</v>
      </c>
      <c r="AT5416">
        <v>1</v>
      </c>
      <c r="AU5416">
        <v>0</v>
      </c>
      <c r="CH5416">
        <v>1</v>
      </c>
      <c r="CK5416">
        <v>0</v>
      </c>
      <c r="CL5416">
        <v>2.4</v>
      </c>
      <c r="CM5416" s="1">
        <v>42857</v>
      </c>
      <c r="CN5416" s="1">
        <v>42887</v>
      </c>
      <c r="CO5416" t="s">
        <v>92</v>
      </c>
      <c r="CP5416" t="s">
        <v>93</v>
      </c>
    </row>
    <row r="5417" spans="1:94" x14ac:dyDescent="0.25">
      <c r="A5417">
        <v>5415</v>
      </c>
      <c r="B5417">
        <f t="shared" si="84"/>
        <v>1180100396</v>
      </c>
      <c r="C5417">
        <v>111097</v>
      </c>
      <c r="D5417">
        <v>118010</v>
      </c>
      <c r="E5417">
        <v>396</v>
      </c>
      <c r="F5417">
        <v>21995</v>
      </c>
      <c r="G5417">
        <v>3</v>
      </c>
      <c r="H5417" s="1">
        <v>42888</v>
      </c>
      <c r="I5417" s="1">
        <v>43009</v>
      </c>
      <c r="J5417">
        <v>1</v>
      </c>
      <c r="K5417">
        <v>1</v>
      </c>
      <c r="L5417">
        <v>1</v>
      </c>
      <c r="N5417">
        <v>4</v>
      </c>
      <c r="P5417">
        <v>4</v>
      </c>
      <c r="Q5417">
        <v>60</v>
      </c>
      <c r="R5417">
        <v>6</v>
      </c>
      <c r="U5417">
        <v>4</v>
      </c>
      <c r="V5417">
        <v>4</v>
      </c>
      <c r="W5417">
        <v>60</v>
      </c>
      <c r="X5417">
        <v>6</v>
      </c>
      <c r="AA5417">
        <v>4</v>
      </c>
      <c r="AB5417">
        <v>4</v>
      </c>
      <c r="AC5417">
        <v>60</v>
      </c>
      <c r="AD5417">
        <v>6</v>
      </c>
      <c r="AG5417">
        <v>4</v>
      </c>
      <c r="AH5417">
        <v>4</v>
      </c>
      <c r="AI5417">
        <v>60</v>
      </c>
      <c r="AJ5417">
        <v>6</v>
      </c>
      <c r="AM5417">
        <v>4</v>
      </c>
      <c r="AT5417">
        <v>1</v>
      </c>
      <c r="AU5417">
        <v>0</v>
      </c>
      <c r="CH5417">
        <v>1</v>
      </c>
      <c r="CK5417">
        <v>1</v>
      </c>
      <c r="CL5417">
        <v>3.1</v>
      </c>
      <c r="CM5417" s="1">
        <v>42888</v>
      </c>
      <c r="CN5417" s="1">
        <v>42917</v>
      </c>
      <c r="CO5417" t="s">
        <v>92</v>
      </c>
      <c r="CP5417" t="s">
        <v>93</v>
      </c>
    </row>
    <row r="5418" spans="1:94" x14ac:dyDescent="0.25">
      <c r="A5418">
        <v>5416</v>
      </c>
      <c r="B5418">
        <f t="shared" si="84"/>
        <v>1180100396</v>
      </c>
      <c r="C5418">
        <v>111097</v>
      </c>
      <c r="D5418">
        <v>118010</v>
      </c>
      <c r="E5418">
        <v>396</v>
      </c>
      <c r="F5418">
        <v>21995</v>
      </c>
      <c r="G5418">
        <v>3</v>
      </c>
      <c r="H5418" s="1">
        <v>42888</v>
      </c>
      <c r="I5418" s="1">
        <v>43009</v>
      </c>
      <c r="J5418">
        <v>2</v>
      </c>
      <c r="K5418">
        <v>1</v>
      </c>
      <c r="L5418">
        <v>1</v>
      </c>
      <c r="N5418">
        <v>4</v>
      </c>
      <c r="P5418">
        <v>4</v>
      </c>
      <c r="Q5418">
        <v>60</v>
      </c>
      <c r="R5418">
        <v>6</v>
      </c>
      <c r="U5418">
        <v>4</v>
      </c>
      <c r="V5418">
        <v>4</v>
      </c>
      <c r="W5418">
        <v>60</v>
      </c>
      <c r="X5418">
        <v>6</v>
      </c>
      <c r="AA5418">
        <v>4</v>
      </c>
      <c r="AB5418">
        <v>4</v>
      </c>
      <c r="AC5418">
        <v>60</v>
      </c>
      <c r="AD5418">
        <v>6</v>
      </c>
      <c r="AG5418">
        <v>4</v>
      </c>
      <c r="AH5418">
        <v>4</v>
      </c>
      <c r="AI5418">
        <v>60</v>
      </c>
      <c r="AJ5418">
        <v>6</v>
      </c>
      <c r="AM5418">
        <v>4</v>
      </c>
      <c r="AT5418">
        <v>1</v>
      </c>
      <c r="AU5418">
        <v>0</v>
      </c>
      <c r="CH5418">
        <v>1</v>
      </c>
      <c r="CK5418">
        <v>1</v>
      </c>
      <c r="CL5418">
        <v>3.2</v>
      </c>
      <c r="CM5418" s="1">
        <v>42918</v>
      </c>
      <c r="CN5418" s="1">
        <v>42948</v>
      </c>
      <c r="CO5418" t="s">
        <v>92</v>
      </c>
      <c r="CP5418" t="s">
        <v>93</v>
      </c>
    </row>
    <row r="5419" spans="1:94" x14ac:dyDescent="0.25">
      <c r="A5419">
        <v>5417</v>
      </c>
      <c r="B5419">
        <f t="shared" si="84"/>
        <v>1180100396</v>
      </c>
      <c r="C5419">
        <v>111097</v>
      </c>
      <c r="D5419">
        <v>118010</v>
      </c>
      <c r="E5419">
        <v>396</v>
      </c>
      <c r="F5419">
        <v>21995</v>
      </c>
      <c r="G5419">
        <v>3</v>
      </c>
      <c r="H5419" s="1">
        <v>42888</v>
      </c>
      <c r="I5419" s="1">
        <v>43009</v>
      </c>
      <c r="J5419">
        <v>3</v>
      </c>
      <c r="K5419">
        <v>1</v>
      </c>
      <c r="L5419">
        <v>1</v>
      </c>
      <c r="N5419">
        <v>4</v>
      </c>
      <c r="P5419">
        <v>4</v>
      </c>
      <c r="Q5419">
        <v>60</v>
      </c>
      <c r="R5419">
        <v>6</v>
      </c>
      <c r="U5419">
        <v>4</v>
      </c>
      <c r="V5419">
        <v>4</v>
      </c>
      <c r="W5419">
        <v>60</v>
      </c>
      <c r="X5419">
        <v>6</v>
      </c>
      <c r="AA5419">
        <v>4</v>
      </c>
      <c r="AB5419">
        <v>4</v>
      </c>
      <c r="AC5419">
        <v>60</v>
      </c>
      <c r="AD5419">
        <v>6</v>
      </c>
      <c r="AG5419">
        <v>4</v>
      </c>
      <c r="AH5419">
        <v>4</v>
      </c>
      <c r="AI5419">
        <v>60</v>
      </c>
      <c r="AJ5419">
        <v>6</v>
      </c>
      <c r="AM5419">
        <v>4</v>
      </c>
      <c r="AT5419">
        <v>1</v>
      </c>
      <c r="AU5419">
        <v>0</v>
      </c>
      <c r="CH5419">
        <v>1</v>
      </c>
      <c r="CK5419">
        <v>1</v>
      </c>
      <c r="CL5419">
        <v>3.3</v>
      </c>
      <c r="CM5419" s="1">
        <v>42949</v>
      </c>
      <c r="CN5419" s="1">
        <v>42979</v>
      </c>
      <c r="CO5419" t="s">
        <v>92</v>
      </c>
      <c r="CP5419" t="s">
        <v>93</v>
      </c>
    </row>
    <row r="5420" spans="1:94" x14ac:dyDescent="0.25">
      <c r="A5420">
        <v>5418</v>
      </c>
      <c r="B5420">
        <f t="shared" si="84"/>
        <v>1180100396</v>
      </c>
      <c r="C5420">
        <v>111097</v>
      </c>
      <c r="D5420">
        <v>118010</v>
      </c>
      <c r="E5420">
        <v>396</v>
      </c>
      <c r="F5420">
        <v>21995</v>
      </c>
      <c r="G5420">
        <v>3</v>
      </c>
      <c r="H5420" s="1">
        <v>42888</v>
      </c>
      <c r="I5420" s="1">
        <v>43009</v>
      </c>
      <c r="J5420">
        <v>4</v>
      </c>
      <c r="K5420">
        <v>1</v>
      </c>
      <c r="L5420">
        <v>1</v>
      </c>
      <c r="N5420">
        <v>4</v>
      </c>
      <c r="P5420">
        <v>4</v>
      </c>
      <c r="Q5420">
        <v>60</v>
      </c>
      <c r="R5420">
        <v>6</v>
      </c>
      <c r="U5420">
        <v>4</v>
      </c>
      <c r="V5420">
        <v>4</v>
      </c>
      <c r="W5420">
        <v>60</v>
      </c>
      <c r="X5420">
        <v>6</v>
      </c>
      <c r="AA5420">
        <v>4</v>
      </c>
      <c r="AB5420">
        <v>4</v>
      </c>
      <c r="AC5420">
        <v>60</v>
      </c>
      <c r="AD5420">
        <v>6</v>
      </c>
      <c r="AG5420">
        <v>4</v>
      </c>
      <c r="AH5420">
        <v>4</v>
      </c>
      <c r="AI5420">
        <v>60</v>
      </c>
      <c r="AJ5420">
        <v>6</v>
      </c>
      <c r="AM5420">
        <v>4</v>
      </c>
      <c r="AT5420">
        <v>1</v>
      </c>
      <c r="AU5420">
        <v>0</v>
      </c>
      <c r="CH5420">
        <v>1</v>
      </c>
      <c r="CK5420">
        <v>1</v>
      </c>
      <c r="CL5420">
        <v>3.4</v>
      </c>
      <c r="CM5420" s="1">
        <v>42980</v>
      </c>
      <c r="CN5420" s="1">
        <v>43009</v>
      </c>
      <c r="CO5420" t="s">
        <v>92</v>
      </c>
      <c r="CP5420" t="s">
        <v>93</v>
      </c>
    </row>
    <row r="5421" spans="1:94" x14ac:dyDescent="0.25">
      <c r="A5421">
        <v>5419</v>
      </c>
      <c r="B5421">
        <f t="shared" si="84"/>
        <v>1180100397</v>
      </c>
      <c r="C5421">
        <v>97331</v>
      </c>
      <c r="D5421">
        <v>118010</v>
      </c>
      <c r="E5421">
        <v>397</v>
      </c>
      <c r="F5421">
        <v>21996</v>
      </c>
      <c r="G5421">
        <v>2</v>
      </c>
      <c r="H5421" s="1">
        <v>42768</v>
      </c>
      <c r="I5421" s="1">
        <v>42887</v>
      </c>
      <c r="J5421">
        <v>1</v>
      </c>
      <c r="K5421">
        <v>1</v>
      </c>
      <c r="L5421">
        <v>1</v>
      </c>
      <c r="N5421">
        <v>3</v>
      </c>
      <c r="P5421">
        <v>4</v>
      </c>
      <c r="Q5421">
        <v>60</v>
      </c>
      <c r="R5421">
        <v>6</v>
      </c>
      <c r="U5421">
        <v>4</v>
      </c>
      <c r="V5421">
        <v>4</v>
      </c>
      <c r="W5421">
        <v>60</v>
      </c>
      <c r="X5421">
        <v>6</v>
      </c>
      <c r="AA5421">
        <v>4</v>
      </c>
      <c r="AB5421">
        <v>4</v>
      </c>
      <c r="AC5421">
        <v>60</v>
      </c>
      <c r="AD5421">
        <v>6</v>
      </c>
      <c r="AG5421">
        <v>4</v>
      </c>
      <c r="AJ5421">
        <v>6</v>
      </c>
      <c r="AT5421">
        <v>1</v>
      </c>
      <c r="AU5421">
        <v>0</v>
      </c>
      <c r="CH5421">
        <v>1</v>
      </c>
      <c r="CK5421">
        <v>0</v>
      </c>
      <c r="CL5421">
        <v>2.1</v>
      </c>
      <c r="CM5421" s="1">
        <v>42768</v>
      </c>
      <c r="CN5421" s="1">
        <v>42795</v>
      </c>
      <c r="CO5421" t="s">
        <v>92</v>
      </c>
      <c r="CP5421" t="s">
        <v>93</v>
      </c>
    </row>
    <row r="5422" spans="1:94" x14ac:dyDescent="0.25">
      <c r="A5422">
        <v>5420</v>
      </c>
      <c r="B5422">
        <f t="shared" si="84"/>
        <v>1180100397</v>
      </c>
      <c r="C5422">
        <v>97331</v>
      </c>
      <c r="D5422">
        <v>118010</v>
      </c>
      <c r="E5422">
        <v>397</v>
      </c>
      <c r="F5422">
        <v>21996</v>
      </c>
      <c r="G5422">
        <v>2</v>
      </c>
      <c r="H5422" s="1">
        <v>42768</v>
      </c>
      <c r="I5422" s="1">
        <v>42887</v>
      </c>
      <c r="J5422">
        <v>2</v>
      </c>
      <c r="K5422">
        <v>1</v>
      </c>
      <c r="L5422">
        <v>1</v>
      </c>
      <c r="N5422">
        <v>3</v>
      </c>
      <c r="P5422">
        <v>4</v>
      </c>
      <c r="Q5422">
        <v>60</v>
      </c>
      <c r="R5422">
        <v>6</v>
      </c>
      <c r="U5422">
        <v>3</v>
      </c>
      <c r="V5422">
        <v>4</v>
      </c>
      <c r="W5422">
        <v>60</v>
      </c>
      <c r="X5422">
        <v>6</v>
      </c>
      <c r="AA5422">
        <v>4</v>
      </c>
      <c r="AB5422">
        <v>4</v>
      </c>
      <c r="AC5422">
        <v>60</v>
      </c>
      <c r="AD5422">
        <v>6</v>
      </c>
      <c r="AG5422">
        <v>4</v>
      </c>
      <c r="AJ5422">
        <v>6</v>
      </c>
      <c r="AT5422">
        <v>1</v>
      </c>
      <c r="AU5422">
        <v>0</v>
      </c>
      <c r="CH5422">
        <v>1</v>
      </c>
      <c r="CK5422">
        <v>0</v>
      </c>
      <c r="CL5422">
        <v>2.2000000000000002</v>
      </c>
      <c r="CM5422" s="1">
        <v>42796</v>
      </c>
      <c r="CN5422" s="1">
        <v>42826</v>
      </c>
      <c r="CO5422" t="s">
        <v>92</v>
      </c>
      <c r="CP5422" t="s">
        <v>93</v>
      </c>
    </row>
    <row r="5423" spans="1:94" x14ac:dyDescent="0.25">
      <c r="A5423">
        <v>5421</v>
      </c>
      <c r="B5423">
        <f t="shared" si="84"/>
        <v>1180100397</v>
      </c>
      <c r="C5423">
        <v>97331</v>
      </c>
      <c r="D5423">
        <v>118010</v>
      </c>
      <c r="E5423">
        <v>397</v>
      </c>
      <c r="F5423">
        <v>21996</v>
      </c>
      <c r="G5423">
        <v>2</v>
      </c>
      <c r="H5423" s="1">
        <v>42768</v>
      </c>
      <c r="I5423" s="1">
        <v>42887</v>
      </c>
      <c r="J5423">
        <v>3</v>
      </c>
      <c r="K5423">
        <v>1</v>
      </c>
      <c r="L5423">
        <v>1</v>
      </c>
      <c r="N5423">
        <v>4</v>
      </c>
      <c r="P5423">
        <v>2</v>
      </c>
      <c r="Q5423">
        <v>60</v>
      </c>
      <c r="R5423">
        <v>6</v>
      </c>
      <c r="U5423">
        <v>4</v>
      </c>
      <c r="V5423">
        <v>2</v>
      </c>
      <c r="W5423">
        <v>60</v>
      </c>
      <c r="X5423">
        <v>6</v>
      </c>
      <c r="AA5423">
        <v>4</v>
      </c>
      <c r="AB5423">
        <v>2</v>
      </c>
      <c r="AC5423">
        <v>60</v>
      </c>
      <c r="AD5423">
        <v>6</v>
      </c>
      <c r="AG5423">
        <v>4</v>
      </c>
      <c r="AH5423">
        <v>2</v>
      </c>
      <c r="AI5423">
        <v>60</v>
      </c>
      <c r="AJ5423">
        <v>6</v>
      </c>
      <c r="AM5423">
        <v>4</v>
      </c>
      <c r="AT5423">
        <v>1</v>
      </c>
      <c r="AU5423">
        <v>0</v>
      </c>
      <c r="CH5423">
        <v>1</v>
      </c>
      <c r="CK5423">
        <v>0</v>
      </c>
      <c r="CL5423">
        <v>2.2999999999999998</v>
      </c>
      <c r="CM5423" s="1">
        <v>42827</v>
      </c>
      <c r="CN5423" s="1">
        <v>42856</v>
      </c>
      <c r="CO5423" t="s">
        <v>92</v>
      </c>
      <c r="CP5423" t="s">
        <v>93</v>
      </c>
    </row>
    <row r="5424" spans="1:94" x14ac:dyDescent="0.25">
      <c r="A5424">
        <v>5422</v>
      </c>
      <c r="B5424">
        <f t="shared" si="84"/>
        <v>1180100397</v>
      </c>
      <c r="C5424">
        <v>97331</v>
      </c>
      <c r="D5424">
        <v>118010</v>
      </c>
      <c r="E5424">
        <v>397</v>
      </c>
      <c r="F5424">
        <v>21996</v>
      </c>
      <c r="G5424">
        <v>2</v>
      </c>
      <c r="H5424" s="1">
        <v>42768</v>
      </c>
      <c r="I5424" s="1">
        <v>42887</v>
      </c>
      <c r="J5424">
        <v>4</v>
      </c>
      <c r="K5424">
        <v>1</v>
      </c>
      <c r="L5424">
        <v>1</v>
      </c>
      <c r="N5424">
        <v>4</v>
      </c>
      <c r="P5424">
        <v>2</v>
      </c>
      <c r="Q5424">
        <v>60</v>
      </c>
      <c r="R5424">
        <v>6</v>
      </c>
      <c r="U5424">
        <v>4</v>
      </c>
      <c r="V5424">
        <v>2</v>
      </c>
      <c r="W5424">
        <v>60</v>
      </c>
      <c r="X5424">
        <v>6</v>
      </c>
      <c r="AA5424">
        <v>4</v>
      </c>
      <c r="AB5424">
        <v>2</v>
      </c>
      <c r="AC5424">
        <v>60</v>
      </c>
      <c r="AD5424">
        <v>6</v>
      </c>
      <c r="AG5424">
        <v>4</v>
      </c>
      <c r="AH5424">
        <v>2</v>
      </c>
      <c r="AI5424">
        <v>60</v>
      </c>
      <c r="AJ5424">
        <v>6</v>
      </c>
      <c r="AM5424">
        <v>4</v>
      </c>
      <c r="AT5424">
        <v>1</v>
      </c>
      <c r="AU5424">
        <v>0</v>
      </c>
      <c r="CH5424">
        <v>1</v>
      </c>
      <c r="CK5424">
        <v>0</v>
      </c>
      <c r="CL5424">
        <v>2.4</v>
      </c>
      <c r="CM5424" s="1">
        <v>42857</v>
      </c>
      <c r="CN5424" s="1">
        <v>42887</v>
      </c>
      <c r="CO5424" t="s">
        <v>92</v>
      </c>
      <c r="CP5424" t="s">
        <v>93</v>
      </c>
    </row>
    <row r="5425" spans="1:94" x14ac:dyDescent="0.25">
      <c r="A5425">
        <v>5423</v>
      </c>
      <c r="B5425">
        <f t="shared" si="84"/>
        <v>1180100397</v>
      </c>
      <c r="C5425">
        <v>111098</v>
      </c>
      <c r="D5425">
        <v>118010</v>
      </c>
      <c r="E5425">
        <v>397</v>
      </c>
      <c r="F5425">
        <v>21996</v>
      </c>
      <c r="G5425">
        <v>3</v>
      </c>
      <c r="H5425" s="1">
        <v>42888</v>
      </c>
      <c r="I5425" s="1">
        <v>43009</v>
      </c>
      <c r="J5425">
        <v>1</v>
      </c>
      <c r="K5425">
        <v>1</v>
      </c>
      <c r="L5425">
        <v>1</v>
      </c>
      <c r="N5425">
        <v>4</v>
      </c>
      <c r="P5425">
        <v>4</v>
      </c>
      <c r="Q5425">
        <v>60</v>
      </c>
      <c r="R5425">
        <v>6</v>
      </c>
      <c r="U5425">
        <v>4</v>
      </c>
      <c r="V5425">
        <v>4</v>
      </c>
      <c r="W5425">
        <v>60</v>
      </c>
      <c r="X5425">
        <v>6</v>
      </c>
      <c r="AA5425">
        <v>4</v>
      </c>
      <c r="AB5425">
        <v>4</v>
      </c>
      <c r="AC5425">
        <v>60</v>
      </c>
      <c r="AD5425">
        <v>6</v>
      </c>
      <c r="AG5425">
        <v>4</v>
      </c>
      <c r="AH5425">
        <v>4</v>
      </c>
      <c r="AI5425">
        <v>56</v>
      </c>
      <c r="AJ5425">
        <v>6</v>
      </c>
      <c r="AM5425">
        <v>4</v>
      </c>
      <c r="AT5425">
        <v>1</v>
      </c>
      <c r="AU5425">
        <v>0</v>
      </c>
      <c r="CH5425">
        <v>1</v>
      </c>
      <c r="CK5425">
        <v>1</v>
      </c>
      <c r="CL5425">
        <v>3.1</v>
      </c>
      <c r="CM5425" s="1">
        <v>42888</v>
      </c>
      <c r="CN5425" s="1">
        <v>42917</v>
      </c>
      <c r="CO5425" t="s">
        <v>92</v>
      </c>
      <c r="CP5425" t="s">
        <v>93</v>
      </c>
    </row>
    <row r="5426" spans="1:94" x14ac:dyDescent="0.25">
      <c r="A5426">
        <v>5424</v>
      </c>
      <c r="B5426">
        <f t="shared" si="84"/>
        <v>1180100397</v>
      </c>
      <c r="C5426">
        <v>111098</v>
      </c>
      <c r="D5426">
        <v>118010</v>
      </c>
      <c r="E5426">
        <v>397</v>
      </c>
      <c r="F5426">
        <v>21996</v>
      </c>
      <c r="G5426">
        <v>3</v>
      </c>
      <c r="H5426" s="1">
        <v>42888</v>
      </c>
      <c r="I5426" s="1">
        <v>43009</v>
      </c>
      <c r="J5426">
        <v>2</v>
      </c>
      <c r="K5426">
        <v>1</v>
      </c>
      <c r="L5426">
        <v>1</v>
      </c>
      <c r="N5426">
        <v>4</v>
      </c>
      <c r="P5426">
        <v>4</v>
      </c>
      <c r="Q5426">
        <v>60</v>
      </c>
      <c r="R5426">
        <v>6</v>
      </c>
      <c r="U5426">
        <v>4</v>
      </c>
      <c r="V5426">
        <v>4</v>
      </c>
      <c r="W5426">
        <v>60</v>
      </c>
      <c r="X5426">
        <v>6</v>
      </c>
      <c r="AA5426">
        <v>4</v>
      </c>
      <c r="AB5426">
        <v>4</v>
      </c>
      <c r="AD5426">
        <v>6</v>
      </c>
      <c r="AI5426">
        <v>60</v>
      </c>
      <c r="AJ5426">
        <v>6</v>
      </c>
      <c r="AM5426">
        <v>4</v>
      </c>
      <c r="AT5426">
        <v>1</v>
      </c>
      <c r="AU5426">
        <v>0</v>
      </c>
      <c r="CH5426">
        <v>1</v>
      </c>
      <c r="CK5426">
        <v>1</v>
      </c>
      <c r="CL5426">
        <v>3.2</v>
      </c>
      <c r="CM5426" s="1">
        <v>42918</v>
      </c>
      <c r="CN5426" s="1">
        <v>42948</v>
      </c>
      <c r="CO5426" t="s">
        <v>92</v>
      </c>
      <c r="CP5426" t="s">
        <v>93</v>
      </c>
    </row>
    <row r="5427" spans="1:94" x14ac:dyDescent="0.25">
      <c r="A5427">
        <v>5425</v>
      </c>
      <c r="B5427">
        <f t="shared" si="84"/>
        <v>1180100397</v>
      </c>
      <c r="C5427">
        <v>111098</v>
      </c>
      <c r="D5427">
        <v>118010</v>
      </c>
      <c r="E5427">
        <v>397</v>
      </c>
      <c r="F5427">
        <v>21996</v>
      </c>
      <c r="G5427">
        <v>3</v>
      </c>
      <c r="H5427" s="1">
        <v>42888</v>
      </c>
      <c r="I5427" s="1">
        <v>43009</v>
      </c>
      <c r="J5427">
        <v>3</v>
      </c>
      <c r="K5427">
        <v>1</v>
      </c>
      <c r="L5427">
        <v>1</v>
      </c>
      <c r="N5427">
        <v>4</v>
      </c>
      <c r="P5427">
        <v>4</v>
      </c>
      <c r="Q5427">
        <v>60</v>
      </c>
      <c r="R5427">
        <v>6</v>
      </c>
      <c r="U5427">
        <v>4</v>
      </c>
      <c r="V5427">
        <v>4</v>
      </c>
      <c r="W5427">
        <v>60</v>
      </c>
      <c r="X5427">
        <v>6</v>
      </c>
      <c r="AA5427">
        <v>4</v>
      </c>
      <c r="AB5427">
        <v>4</v>
      </c>
      <c r="AC5427">
        <v>56</v>
      </c>
      <c r="AD5427">
        <v>6</v>
      </c>
      <c r="AG5427">
        <v>4</v>
      </c>
      <c r="AH5427">
        <v>4</v>
      </c>
      <c r="AI5427">
        <v>60</v>
      </c>
      <c r="AJ5427">
        <v>6</v>
      </c>
      <c r="AM5427">
        <v>4</v>
      </c>
      <c r="AT5427">
        <v>1</v>
      </c>
      <c r="AU5427">
        <v>0</v>
      </c>
      <c r="CH5427">
        <v>1</v>
      </c>
      <c r="CK5427">
        <v>1</v>
      </c>
      <c r="CL5427">
        <v>3.3</v>
      </c>
      <c r="CM5427" s="1">
        <v>42949</v>
      </c>
      <c r="CN5427" s="1">
        <v>42979</v>
      </c>
      <c r="CO5427" t="s">
        <v>92</v>
      </c>
      <c r="CP5427" t="s">
        <v>93</v>
      </c>
    </row>
    <row r="5428" spans="1:94" x14ac:dyDescent="0.25">
      <c r="A5428">
        <v>5426</v>
      </c>
      <c r="B5428">
        <f t="shared" si="84"/>
        <v>1180100397</v>
      </c>
      <c r="C5428">
        <v>111098</v>
      </c>
      <c r="D5428">
        <v>118010</v>
      </c>
      <c r="E5428">
        <v>397</v>
      </c>
      <c r="F5428">
        <v>21996</v>
      </c>
      <c r="G5428">
        <v>3</v>
      </c>
      <c r="H5428" s="1">
        <v>42888</v>
      </c>
      <c r="I5428" s="1">
        <v>43009</v>
      </c>
      <c r="J5428">
        <v>4</v>
      </c>
      <c r="K5428">
        <v>1</v>
      </c>
      <c r="L5428">
        <v>1</v>
      </c>
      <c r="N5428">
        <v>4</v>
      </c>
      <c r="P5428">
        <v>4</v>
      </c>
      <c r="Q5428">
        <v>60</v>
      </c>
      <c r="R5428">
        <v>6</v>
      </c>
      <c r="U5428">
        <v>4</v>
      </c>
      <c r="V5428">
        <v>4</v>
      </c>
      <c r="W5428">
        <v>60</v>
      </c>
      <c r="X5428">
        <v>6</v>
      </c>
      <c r="AA5428">
        <v>4</v>
      </c>
      <c r="AB5428">
        <v>4</v>
      </c>
      <c r="AD5428">
        <v>6</v>
      </c>
      <c r="AI5428">
        <v>60</v>
      </c>
      <c r="AJ5428">
        <v>6</v>
      </c>
      <c r="AM5428">
        <v>4</v>
      </c>
      <c r="AT5428">
        <v>1</v>
      </c>
      <c r="AU5428">
        <v>0</v>
      </c>
      <c r="CH5428">
        <v>1</v>
      </c>
      <c r="CK5428">
        <v>1</v>
      </c>
      <c r="CL5428">
        <v>3.4</v>
      </c>
      <c r="CM5428" s="1">
        <v>42980</v>
      </c>
      <c r="CN5428" s="1">
        <v>43009</v>
      </c>
      <c r="CO5428" t="s">
        <v>92</v>
      </c>
      <c r="CP5428" t="s">
        <v>93</v>
      </c>
    </row>
    <row r="5429" spans="1:94" x14ac:dyDescent="0.25">
      <c r="A5429">
        <v>5427</v>
      </c>
      <c r="B5429">
        <f t="shared" si="84"/>
        <v>1180100433</v>
      </c>
      <c r="C5429">
        <v>97332</v>
      </c>
      <c r="D5429">
        <v>118010</v>
      </c>
      <c r="E5429">
        <v>433</v>
      </c>
      <c r="F5429">
        <v>23486</v>
      </c>
      <c r="G5429">
        <v>2</v>
      </c>
      <c r="H5429" s="1">
        <v>42768</v>
      </c>
      <c r="I5429" s="1">
        <v>42887</v>
      </c>
      <c r="J5429">
        <v>3</v>
      </c>
      <c r="K5429">
        <v>1</v>
      </c>
      <c r="L5429">
        <v>1</v>
      </c>
      <c r="N5429">
        <v>3</v>
      </c>
      <c r="P5429">
        <v>4</v>
      </c>
      <c r="Q5429">
        <v>60</v>
      </c>
      <c r="R5429">
        <v>6</v>
      </c>
      <c r="U5429">
        <v>4</v>
      </c>
      <c r="V5429">
        <v>4</v>
      </c>
      <c r="W5429">
        <v>60</v>
      </c>
      <c r="X5429">
        <v>6</v>
      </c>
      <c r="AA5429">
        <v>4</v>
      </c>
      <c r="AN5429">
        <v>4</v>
      </c>
      <c r="AO5429">
        <v>60</v>
      </c>
      <c r="AP5429">
        <v>6</v>
      </c>
      <c r="AS5429">
        <v>5</v>
      </c>
      <c r="AT5429">
        <v>1</v>
      </c>
      <c r="AU5429">
        <v>0</v>
      </c>
      <c r="CH5429">
        <v>1</v>
      </c>
      <c r="CK5429">
        <v>0</v>
      </c>
      <c r="CL5429">
        <v>2.2999999999999998</v>
      </c>
      <c r="CM5429" s="1">
        <v>42827</v>
      </c>
      <c r="CN5429" s="1">
        <v>42856</v>
      </c>
      <c r="CO5429" t="s">
        <v>92</v>
      </c>
      <c r="CP5429" t="s">
        <v>93</v>
      </c>
    </row>
    <row r="5430" spans="1:94" x14ac:dyDescent="0.25">
      <c r="A5430">
        <v>5428</v>
      </c>
      <c r="B5430">
        <f t="shared" si="84"/>
        <v>1180100433</v>
      </c>
      <c r="C5430">
        <v>97332</v>
      </c>
      <c r="D5430">
        <v>118010</v>
      </c>
      <c r="E5430">
        <v>433</v>
      </c>
      <c r="F5430">
        <v>23486</v>
      </c>
      <c r="G5430">
        <v>2</v>
      </c>
      <c r="H5430" s="1">
        <v>42768</v>
      </c>
      <c r="I5430" s="1">
        <v>42887</v>
      </c>
      <c r="J5430">
        <v>4</v>
      </c>
      <c r="K5430">
        <v>1</v>
      </c>
      <c r="L5430">
        <v>1</v>
      </c>
      <c r="N5430">
        <v>3</v>
      </c>
      <c r="P5430">
        <v>4</v>
      </c>
      <c r="Q5430">
        <v>60</v>
      </c>
      <c r="R5430">
        <v>6</v>
      </c>
      <c r="U5430">
        <v>4</v>
      </c>
      <c r="V5430">
        <v>4</v>
      </c>
      <c r="W5430">
        <v>60</v>
      </c>
      <c r="X5430">
        <v>6</v>
      </c>
      <c r="AA5430">
        <v>4</v>
      </c>
      <c r="AN5430">
        <v>4</v>
      </c>
      <c r="AO5430">
        <v>60</v>
      </c>
      <c r="AP5430">
        <v>6</v>
      </c>
      <c r="AS5430">
        <v>5</v>
      </c>
      <c r="AT5430">
        <v>1</v>
      </c>
      <c r="AU5430">
        <v>0</v>
      </c>
      <c r="CH5430">
        <v>1</v>
      </c>
      <c r="CK5430">
        <v>0</v>
      </c>
      <c r="CL5430">
        <v>2.4</v>
      </c>
      <c r="CM5430" s="1">
        <v>42857</v>
      </c>
      <c r="CN5430" s="1">
        <v>42887</v>
      </c>
      <c r="CO5430" t="s">
        <v>92</v>
      </c>
      <c r="CP5430" t="s">
        <v>93</v>
      </c>
    </row>
    <row r="5431" spans="1:94" x14ac:dyDescent="0.25">
      <c r="A5431">
        <v>5429</v>
      </c>
      <c r="B5431">
        <f t="shared" si="84"/>
        <v>1180100433</v>
      </c>
      <c r="C5431">
        <v>111099</v>
      </c>
      <c r="D5431">
        <v>118010</v>
      </c>
      <c r="E5431">
        <v>433</v>
      </c>
      <c r="F5431">
        <v>23486</v>
      </c>
      <c r="G5431">
        <v>3</v>
      </c>
      <c r="H5431" s="1">
        <v>42888</v>
      </c>
      <c r="I5431" s="1">
        <v>43009</v>
      </c>
      <c r="J5431">
        <v>1</v>
      </c>
      <c r="K5431">
        <v>1</v>
      </c>
      <c r="L5431">
        <v>1</v>
      </c>
      <c r="N5431">
        <v>3</v>
      </c>
      <c r="P5431">
        <v>4</v>
      </c>
      <c r="Q5431">
        <v>60</v>
      </c>
      <c r="R5431">
        <v>6</v>
      </c>
      <c r="U5431">
        <v>4</v>
      </c>
      <c r="V5431">
        <v>4</v>
      </c>
      <c r="W5431">
        <v>60</v>
      </c>
      <c r="X5431">
        <v>6</v>
      </c>
      <c r="AA5431">
        <v>4</v>
      </c>
      <c r="AB5431">
        <v>4</v>
      </c>
      <c r="AC5431">
        <v>60</v>
      </c>
      <c r="AD5431">
        <v>6</v>
      </c>
      <c r="AG5431">
        <v>4</v>
      </c>
      <c r="AU5431">
        <v>0</v>
      </c>
      <c r="CH5431">
        <v>1</v>
      </c>
      <c r="CK5431">
        <v>1</v>
      </c>
      <c r="CL5431">
        <v>3.1</v>
      </c>
      <c r="CM5431" s="1">
        <v>42888</v>
      </c>
      <c r="CN5431" s="1">
        <v>42917</v>
      </c>
      <c r="CO5431" t="s">
        <v>92</v>
      </c>
      <c r="CP5431" t="s">
        <v>93</v>
      </c>
    </row>
    <row r="5432" spans="1:94" x14ac:dyDescent="0.25">
      <c r="A5432">
        <v>5430</v>
      </c>
      <c r="B5432">
        <f t="shared" si="84"/>
        <v>1180100433</v>
      </c>
      <c r="C5432">
        <v>111099</v>
      </c>
      <c r="D5432">
        <v>118010</v>
      </c>
      <c r="E5432">
        <v>433</v>
      </c>
      <c r="F5432">
        <v>23486</v>
      </c>
      <c r="G5432">
        <v>3</v>
      </c>
      <c r="H5432" s="1">
        <v>42888</v>
      </c>
      <c r="I5432" s="1">
        <v>43009</v>
      </c>
      <c r="J5432">
        <v>2</v>
      </c>
      <c r="K5432">
        <v>1</v>
      </c>
      <c r="L5432">
        <v>1</v>
      </c>
      <c r="N5432">
        <v>3</v>
      </c>
      <c r="P5432">
        <v>4</v>
      </c>
      <c r="Q5432">
        <v>60</v>
      </c>
      <c r="R5432">
        <v>6</v>
      </c>
      <c r="U5432">
        <v>4</v>
      </c>
      <c r="V5432">
        <v>4</v>
      </c>
      <c r="W5432">
        <v>60</v>
      </c>
      <c r="X5432">
        <v>6</v>
      </c>
      <c r="AA5432">
        <v>4</v>
      </c>
      <c r="AB5432">
        <v>4</v>
      </c>
      <c r="AC5432">
        <v>60</v>
      </c>
      <c r="AD5432">
        <v>6</v>
      </c>
      <c r="AG5432">
        <v>4</v>
      </c>
      <c r="AU5432">
        <v>0</v>
      </c>
      <c r="CH5432">
        <v>1</v>
      </c>
      <c r="CK5432">
        <v>1</v>
      </c>
      <c r="CL5432">
        <v>3.2</v>
      </c>
      <c r="CM5432" s="1">
        <v>42918</v>
      </c>
      <c r="CN5432" s="1">
        <v>42948</v>
      </c>
      <c r="CO5432" t="s">
        <v>92</v>
      </c>
      <c r="CP5432" t="s">
        <v>93</v>
      </c>
    </row>
    <row r="5433" spans="1:94" x14ac:dyDescent="0.25">
      <c r="A5433">
        <v>5431</v>
      </c>
      <c r="B5433">
        <f t="shared" si="84"/>
        <v>1180100433</v>
      </c>
      <c r="C5433">
        <v>111099</v>
      </c>
      <c r="D5433">
        <v>118010</v>
      </c>
      <c r="E5433">
        <v>433</v>
      </c>
      <c r="F5433">
        <v>23486</v>
      </c>
      <c r="G5433">
        <v>3</v>
      </c>
      <c r="H5433" s="1">
        <v>42888</v>
      </c>
      <c r="I5433" s="1">
        <v>43009</v>
      </c>
      <c r="J5433">
        <v>3</v>
      </c>
      <c r="K5433">
        <v>1</v>
      </c>
      <c r="L5433">
        <v>1</v>
      </c>
      <c r="N5433">
        <v>3</v>
      </c>
      <c r="P5433">
        <v>4</v>
      </c>
      <c r="Q5433">
        <v>60</v>
      </c>
      <c r="R5433">
        <v>6</v>
      </c>
      <c r="U5433">
        <v>4</v>
      </c>
      <c r="V5433">
        <v>4</v>
      </c>
      <c r="W5433">
        <v>60</v>
      </c>
      <c r="X5433">
        <v>6</v>
      </c>
      <c r="AA5433">
        <v>4</v>
      </c>
      <c r="AB5433">
        <v>4</v>
      </c>
      <c r="AC5433">
        <v>60</v>
      </c>
      <c r="AD5433">
        <v>6</v>
      </c>
      <c r="AG5433">
        <v>4</v>
      </c>
      <c r="AU5433">
        <v>0</v>
      </c>
      <c r="CH5433">
        <v>1</v>
      </c>
      <c r="CK5433">
        <v>1</v>
      </c>
      <c r="CL5433">
        <v>3.3</v>
      </c>
      <c r="CM5433" s="1">
        <v>42949</v>
      </c>
      <c r="CN5433" s="1">
        <v>42979</v>
      </c>
      <c r="CO5433" t="s">
        <v>92</v>
      </c>
      <c r="CP5433" t="s">
        <v>93</v>
      </c>
    </row>
    <row r="5434" spans="1:94" x14ac:dyDescent="0.25">
      <c r="A5434">
        <v>5432</v>
      </c>
      <c r="B5434">
        <f t="shared" si="84"/>
        <v>1180100433</v>
      </c>
      <c r="C5434">
        <v>111099</v>
      </c>
      <c r="D5434">
        <v>118010</v>
      </c>
      <c r="E5434">
        <v>433</v>
      </c>
      <c r="F5434">
        <v>23486</v>
      </c>
      <c r="G5434">
        <v>3</v>
      </c>
      <c r="H5434" s="1">
        <v>42888</v>
      </c>
      <c r="I5434" s="1">
        <v>43009</v>
      </c>
      <c r="J5434">
        <v>4</v>
      </c>
      <c r="K5434">
        <v>1</v>
      </c>
      <c r="L5434">
        <v>1</v>
      </c>
      <c r="N5434">
        <v>3</v>
      </c>
      <c r="P5434">
        <v>4</v>
      </c>
      <c r="Q5434">
        <v>60</v>
      </c>
      <c r="R5434">
        <v>6</v>
      </c>
      <c r="U5434">
        <v>4</v>
      </c>
      <c r="V5434">
        <v>4</v>
      </c>
      <c r="W5434">
        <v>60</v>
      </c>
      <c r="X5434">
        <v>6</v>
      </c>
      <c r="AA5434">
        <v>4</v>
      </c>
      <c r="AB5434">
        <v>4</v>
      </c>
      <c r="AC5434">
        <v>60</v>
      </c>
      <c r="AD5434">
        <v>6</v>
      </c>
      <c r="AG5434">
        <v>4</v>
      </c>
      <c r="AU5434">
        <v>0</v>
      </c>
      <c r="CH5434">
        <v>1</v>
      </c>
      <c r="CK5434">
        <v>1</v>
      </c>
      <c r="CL5434">
        <v>3.4</v>
      </c>
      <c r="CM5434" s="1">
        <v>42980</v>
      </c>
      <c r="CN5434" s="1">
        <v>43009</v>
      </c>
      <c r="CO5434" t="s">
        <v>92</v>
      </c>
      <c r="CP5434" t="s">
        <v>93</v>
      </c>
    </row>
    <row r="5435" spans="1:94" x14ac:dyDescent="0.25">
      <c r="A5435">
        <v>5433</v>
      </c>
      <c r="B5435">
        <f t="shared" si="84"/>
        <v>1180100434</v>
      </c>
      <c r="C5435">
        <v>97333</v>
      </c>
      <c r="D5435">
        <v>118010</v>
      </c>
      <c r="E5435">
        <v>434</v>
      </c>
      <c r="F5435">
        <v>23487</v>
      </c>
      <c r="G5435">
        <v>2</v>
      </c>
      <c r="H5435" s="1">
        <v>42768</v>
      </c>
      <c r="I5435" s="1">
        <v>42887</v>
      </c>
      <c r="J5435">
        <v>3</v>
      </c>
      <c r="K5435">
        <v>1</v>
      </c>
      <c r="L5435">
        <v>1</v>
      </c>
      <c r="N5435">
        <v>3</v>
      </c>
      <c r="P5435">
        <v>4</v>
      </c>
      <c r="Q5435">
        <v>60</v>
      </c>
      <c r="R5435">
        <v>6</v>
      </c>
      <c r="U5435">
        <v>4</v>
      </c>
      <c r="V5435">
        <v>4</v>
      </c>
      <c r="W5435">
        <v>60</v>
      </c>
      <c r="X5435">
        <v>6</v>
      </c>
      <c r="AA5435">
        <v>4</v>
      </c>
      <c r="AB5435">
        <v>4</v>
      </c>
      <c r="AC5435">
        <v>60</v>
      </c>
      <c r="AD5435">
        <v>6</v>
      </c>
      <c r="AG5435">
        <v>4</v>
      </c>
      <c r="AU5435">
        <v>0</v>
      </c>
      <c r="CH5435">
        <v>1</v>
      </c>
      <c r="CK5435">
        <v>0</v>
      </c>
      <c r="CL5435">
        <v>2.2999999999999998</v>
      </c>
      <c r="CM5435" s="1">
        <v>42827</v>
      </c>
      <c r="CN5435" s="1">
        <v>42856</v>
      </c>
      <c r="CO5435" t="s">
        <v>92</v>
      </c>
      <c r="CP5435" t="s">
        <v>93</v>
      </c>
    </row>
    <row r="5436" spans="1:94" x14ac:dyDescent="0.25">
      <c r="A5436">
        <v>5434</v>
      </c>
      <c r="B5436">
        <f t="shared" si="84"/>
        <v>1180100434</v>
      </c>
      <c r="C5436">
        <v>97333</v>
      </c>
      <c r="D5436">
        <v>118010</v>
      </c>
      <c r="E5436">
        <v>434</v>
      </c>
      <c r="F5436">
        <v>23487</v>
      </c>
      <c r="G5436">
        <v>2</v>
      </c>
      <c r="H5436" s="1">
        <v>42768</v>
      </c>
      <c r="I5436" s="1">
        <v>42887</v>
      </c>
      <c r="J5436">
        <v>4</v>
      </c>
      <c r="K5436">
        <v>1</v>
      </c>
      <c r="L5436">
        <v>1</v>
      </c>
      <c r="N5436">
        <v>3</v>
      </c>
      <c r="P5436">
        <v>4</v>
      </c>
      <c r="Q5436">
        <v>60</v>
      </c>
      <c r="R5436">
        <v>6</v>
      </c>
      <c r="U5436">
        <v>4</v>
      </c>
      <c r="V5436">
        <v>4</v>
      </c>
      <c r="W5436">
        <v>60</v>
      </c>
      <c r="X5436">
        <v>6</v>
      </c>
      <c r="AA5436">
        <v>4</v>
      </c>
      <c r="AB5436">
        <v>4</v>
      </c>
      <c r="AC5436">
        <v>60</v>
      </c>
      <c r="AD5436">
        <v>6</v>
      </c>
      <c r="AG5436">
        <v>4</v>
      </c>
      <c r="AU5436">
        <v>0</v>
      </c>
      <c r="CH5436">
        <v>1</v>
      </c>
      <c r="CK5436">
        <v>0</v>
      </c>
      <c r="CL5436">
        <v>2.4</v>
      </c>
      <c r="CM5436" s="1">
        <v>42857</v>
      </c>
      <c r="CN5436" s="1">
        <v>42887</v>
      </c>
      <c r="CO5436" t="s">
        <v>92</v>
      </c>
      <c r="CP5436" t="s">
        <v>93</v>
      </c>
    </row>
    <row r="5437" spans="1:94" x14ac:dyDescent="0.25">
      <c r="A5437">
        <v>5435</v>
      </c>
      <c r="B5437">
        <f t="shared" si="84"/>
        <v>1180100434</v>
      </c>
      <c r="C5437">
        <v>111100</v>
      </c>
      <c r="D5437">
        <v>118010</v>
      </c>
      <c r="E5437">
        <v>434</v>
      </c>
      <c r="F5437">
        <v>23487</v>
      </c>
      <c r="G5437">
        <v>3</v>
      </c>
      <c r="H5437" s="1">
        <v>42888</v>
      </c>
      <c r="I5437" s="1">
        <v>43009</v>
      </c>
      <c r="J5437">
        <v>1</v>
      </c>
      <c r="K5437">
        <v>1</v>
      </c>
      <c r="L5437">
        <v>1</v>
      </c>
      <c r="N5437">
        <v>3</v>
      </c>
      <c r="P5437">
        <v>4</v>
      </c>
      <c r="Q5437">
        <v>60</v>
      </c>
      <c r="R5437">
        <v>6</v>
      </c>
      <c r="U5437">
        <v>4</v>
      </c>
      <c r="V5437">
        <v>4</v>
      </c>
      <c r="W5437">
        <v>60</v>
      </c>
      <c r="X5437">
        <v>6</v>
      </c>
      <c r="AA5437">
        <v>4</v>
      </c>
      <c r="AB5437">
        <v>4</v>
      </c>
      <c r="AC5437">
        <v>60</v>
      </c>
      <c r="AD5437">
        <v>6</v>
      </c>
      <c r="AG5437">
        <v>4</v>
      </c>
      <c r="AM5437">
        <v>4</v>
      </c>
      <c r="AT5437">
        <v>1</v>
      </c>
      <c r="CH5437">
        <v>1</v>
      </c>
      <c r="CK5437">
        <v>1</v>
      </c>
      <c r="CL5437">
        <v>3.1</v>
      </c>
      <c r="CM5437" s="1">
        <v>42888</v>
      </c>
      <c r="CN5437" s="1">
        <v>42917</v>
      </c>
      <c r="CO5437" t="s">
        <v>92</v>
      </c>
      <c r="CP5437" t="s">
        <v>93</v>
      </c>
    </row>
    <row r="5438" spans="1:94" x14ac:dyDescent="0.25">
      <c r="A5438">
        <v>5436</v>
      </c>
      <c r="B5438">
        <f t="shared" si="84"/>
        <v>1180100434</v>
      </c>
      <c r="C5438">
        <v>111100</v>
      </c>
      <c r="D5438">
        <v>118010</v>
      </c>
      <c r="E5438">
        <v>434</v>
      </c>
      <c r="F5438">
        <v>23487</v>
      </c>
      <c r="G5438">
        <v>3</v>
      </c>
      <c r="H5438" s="1">
        <v>42888</v>
      </c>
      <c r="I5438" s="1">
        <v>43009</v>
      </c>
      <c r="J5438">
        <v>2</v>
      </c>
      <c r="K5438">
        <v>1</v>
      </c>
      <c r="L5438">
        <v>1</v>
      </c>
      <c r="N5438">
        <v>3</v>
      </c>
      <c r="P5438">
        <v>4</v>
      </c>
      <c r="Q5438">
        <v>60</v>
      </c>
      <c r="R5438">
        <v>6</v>
      </c>
      <c r="U5438">
        <v>3</v>
      </c>
      <c r="V5438">
        <v>4</v>
      </c>
      <c r="W5438">
        <v>60</v>
      </c>
      <c r="X5438">
        <v>6</v>
      </c>
      <c r="AA5438">
        <v>4</v>
      </c>
      <c r="AB5438">
        <v>4</v>
      </c>
      <c r="AC5438">
        <v>60</v>
      </c>
      <c r="AD5438">
        <v>6</v>
      </c>
      <c r="AG5438">
        <v>4</v>
      </c>
      <c r="AM5438">
        <v>4</v>
      </c>
      <c r="AT5438">
        <v>1</v>
      </c>
      <c r="CH5438">
        <v>1</v>
      </c>
      <c r="CK5438">
        <v>1</v>
      </c>
      <c r="CL5438">
        <v>3.2</v>
      </c>
      <c r="CM5438" s="1">
        <v>42918</v>
      </c>
      <c r="CN5438" s="1">
        <v>42948</v>
      </c>
      <c r="CO5438" t="s">
        <v>92</v>
      </c>
      <c r="CP5438" t="s">
        <v>93</v>
      </c>
    </row>
    <row r="5439" spans="1:94" x14ac:dyDescent="0.25">
      <c r="A5439">
        <v>5437</v>
      </c>
      <c r="B5439">
        <f t="shared" si="84"/>
        <v>1180100434</v>
      </c>
      <c r="C5439">
        <v>111100</v>
      </c>
      <c r="D5439">
        <v>118010</v>
      </c>
      <c r="E5439">
        <v>434</v>
      </c>
      <c r="F5439">
        <v>23487</v>
      </c>
      <c r="G5439">
        <v>3</v>
      </c>
      <c r="H5439" s="1">
        <v>42888</v>
      </c>
      <c r="I5439" s="1">
        <v>43009</v>
      </c>
      <c r="J5439">
        <v>3</v>
      </c>
      <c r="K5439">
        <v>1</v>
      </c>
      <c r="L5439">
        <v>1</v>
      </c>
      <c r="N5439">
        <v>3</v>
      </c>
      <c r="P5439">
        <v>4</v>
      </c>
      <c r="Q5439">
        <v>60</v>
      </c>
      <c r="R5439">
        <v>6</v>
      </c>
      <c r="U5439">
        <v>4</v>
      </c>
      <c r="V5439">
        <v>4</v>
      </c>
      <c r="W5439">
        <v>60</v>
      </c>
      <c r="X5439">
        <v>6</v>
      </c>
      <c r="AA5439">
        <v>4</v>
      </c>
      <c r="AB5439">
        <v>4</v>
      </c>
      <c r="AC5439">
        <v>60</v>
      </c>
      <c r="AD5439">
        <v>6</v>
      </c>
      <c r="AG5439">
        <v>4</v>
      </c>
      <c r="AM5439">
        <v>4</v>
      </c>
      <c r="AT5439">
        <v>1</v>
      </c>
      <c r="CH5439">
        <v>1</v>
      </c>
      <c r="CK5439">
        <v>1</v>
      </c>
      <c r="CL5439">
        <v>3.3</v>
      </c>
      <c r="CM5439" s="1">
        <v>42949</v>
      </c>
      <c r="CN5439" s="1">
        <v>42979</v>
      </c>
      <c r="CO5439" t="s">
        <v>92</v>
      </c>
      <c r="CP5439" t="s">
        <v>93</v>
      </c>
    </row>
    <row r="5440" spans="1:94" x14ac:dyDescent="0.25">
      <c r="A5440">
        <v>5438</v>
      </c>
      <c r="B5440">
        <f t="shared" si="84"/>
        <v>1180100434</v>
      </c>
      <c r="C5440">
        <v>111100</v>
      </c>
      <c r="D5440">
        <v>118010</v>
      </c>
      <c r="E5440">
        <v>434</v>
      </c>
      <c r="F5440">
        <v>23487</v>
      </c>
      <c r="G5440">
        <v>3</v>
      </c>
      <c r="H5440" s="1">
        <v>42888</v>
      </c>
      <c r="I5440" s="1">
        <v>43009</v>
      </c>
      <c r="J5440">
        <v>4</v>
      </c>
      <c r="K5440">
        <v>1</v>
      </c>
      <c r="L5440">
        <v>1</v>
      </c>
      <c r="N5440">
        <v>3</v>
      </c>
      <c r="P5440">
        <v>4</v>
      </c>
      <c r="Q5440">
        <v>60</v>
      </c>
      <c r="R5440">
        <v>6</v>
      </c>
      <c r="U5440">
        <v>4</v>
      </c>
      <c r="V5440">
        <v>4</v>
      </c>
      <c r="W5440">
        <v>60</v>
      </c>
      <c r="X5440">
        <v>6</v>
      </c>
      <c r="AA5440">
        <v>4</v>
      </c>
      <c r="AB5440">
        <v>4</v>
      </c>
      <c r="AC5440">
        <v>60</v>
      </c>
      <c r="AD5440">
        <v>6</v>
      </c>
      <c r="AG5440">
        <v>4</v>
      </c>
      <c r="AM5440">
        <v>4</v>
      </c>
      <c r="AT5440">
        <v>1</v>
      </c>
      <c r="CH5440">
        <v>1</v>
      </c>
      <c r="CK5440">
        <v>1</v>
      </c>
      <c r="CL5440">
        <v>3.4</v>
      </c>
      <c r="CM5440" s="1">
        <v>42980</v>
      </c>
      <c r="CN5440" s="1">
        <v>43009</v>
      </c>
      <c r="CO5440" t="s">
        <v>92</v>
      </c>
      <c r="CP5440" t="s">
        <v>93</v>
      </c>
    </row>
    <row r="5441" spans="1:94" x14ac:dyDescent="0.25">
      <c r="A5441">
        <v>5439</v>
      </c>
      <c r="B5441">
        <f t="shared" si="84"/>
        <v>1180100435</v>
      </c>
      <c r="C5441">
        <v>97334</v>
      </c>
      <c r="D5441">
        <v>118010</v>
      </c>
      <c r="E5441">
        <v>435</v>
      </c>
      <c r="F5441">
        <v>23488</v>
      </c>
      <c r="G5441">
        <v>2</v>
      </c>
      <c r="H5441" s="1">
        <v>42768</v>
      </c>
      <c r="I5441" s="1">
        <v>42887</v>
      </c>
      <c r="J5441">
        <v>3</v>
      </c>
      <c r="K5441">
        <v>1</v>
      </c>
      <c r="L5441">
        <v>1</v>
      </c>
      <c r="N5441">
        <v>3</v>
      </c>
      <c r="P5441">
        <v>4</v>
      </c>
      <c r="Q5441">
        <v>60</v>
      </c>
      <c r="R5441">
        <v>6</v>
      </c>
      <c r="U5441">
        <v>4</v>
      </c>
      <c r="V5441">
        <v>4</v>
      </c>
      <c r="W5441">
        <v>60</v>
      </c>
      <c r="X5441">
        <v>6</v>
      </c>
      <c r="AA5441">
        <v>4</v>
      </c>
      <c r="AB5441">
        <v>4</v>
      </c>
      <c r="AC5441">
        <v>60</v>
      </c>
      <c r="AD5441">
        <v>6</v>
      </c>
      <c r="AG5441">
        <v>4</v>
      </c>
      <c r="AT5441">
        <v>1</v>
      </c>
      <c r="AU5441">
        <v>0</v>
      </c>
      <c r="CH5441">
        <v>1</v>
      </c>
      <c r="CK5441">
        <v>0</v>
      </c>
      <c r="CL5441">
        <v>2.2999999999999998</v>
      </c>
      <c r="CM5441" s="1">
        <v>42827</v>
      </c>
      <c r="CN5441" s="1">
        <v>42856</v>
      </c>
      <c r="CO5441" t="s">
        <v>92</v>
      </c>
      <c r="CP5441" t="s">
        <v>93</v>
      </c>
    </row>
    <row r="5442" spans="1:94" x14ac:dyDescent="0.25">
      <c r="A5442">
        <v>5440</v>
      </c>
      <c r="B5442">
        <f t="shared" si="84"/>
        <v>1180100435</v>
      </c>
      <c r="C5442">
        <v>97334</v>
      </c>
      <c r="D5442">
        <v>118010</v>
      </c>
      <c r="E5442">
        <v>435</v>
      </c>
      <c r="F5442">
        <v>23488</v>
      </c>
      <c r="G5442">
        <v>2</v>
      </c>
      <c r="H5442" s="1">
        <v>42768</v>
      </c>
      <c r="I5442" s="1">
        <v>42887</v>
      </c>
      <c r="J5442">
        <v>4</v>
      </c>
      <c r="K5442">
        <v>1</v>
      </c>
      <c r="L5442">
        <v>1</v>
      </c>
      <c r="N5442">
        <v>3</v>
      </c>
      <c r="P5442">
        <v>4</v>
      </c>
      <c r="Q5442">
        <v>56</v>
      </c>
      <c r="R5442">
        <v>6</v>
      </c>
      <c r="U5442">
        <v>4</v>
      </c>
      <c r="V5442">
        <v>4</v>
      </c>
      <c r="W5442">
        <v>60</v>
      </c>
      <c r="X5442">
        <v>6</v>
      </c>
      <c r="AA5442">
        <v>4</v>
      </c>
      <c r="AB5442">
        <v>4</v>
      </c>
      <c r="AC5442">
        <v>60</v>
      </c>
      <c r="AD5442">
        <v>6</v>
      </c>
      <c r="AG5442">
        <v>4</v>
      </c>
      <c r="AT5442">
        <v>1</v>
      </c>
      <c r="AU5442">
        <v>0</v>
      </c>
      <c r="CH5442">
        <v>1</v>
      </c>
      <c r="CK5442">
        <v>0</v>
      </c>
      <c r="CL5442">
        <v>2.4</v>
      </c>
      <c r="CM5442" s="1">
        <v>42857</v>
      </c>
      <c r="CN5442" s="1">
        <v>42887</v>
      </c>
      <c r="CO5442" t="s">
        <v>92</v>
      </c>
      <c r="CP5442" t="s">
        <v>93</v>
      </c>
    </row>
    <row r="5443" spans="1:94" x14ac:dyDescent="0.25">
      <c r="A5443">
        <v>5441</v>
      </c>
      <c r="B5443">
        <f t="shared" ref="B5443:B5506" si="85">(D5443*10000)+E5443</f>
        <v>1180100435</v>
      </c>
      <c r="C5443">
        <v>111101</v>
      </c>
      <c r="D5443">
        <v>118010</v>
      </c>
      <c r="E5443">
        <v>435</v>
      </c>
      <c r="F5443">
        <v>23488</v>
      </c>
      <c r="G5443">
        <v>3</v>
      </c>
      <c r="H5443" s="1">
        <v>42888</v>
      </c>
      <c r="I5443" s="1">
        <v>43009</v>
      </c>
      <c r="J5443">
        <v>1</v>
      </c>
      <c r="K5443">
        <v>1</v>
      </c>
      <c r="L5443">
        <v>1</v>
      </c>
      <c r="N5443">
        <v>5</v>
      </c>
      <c r="P5443">
        <v>4</v>
      </c>
      <c r="Q5443">
        <v>56</v>
      </c>
      <c r="R5443">
        <v>6</v>
      </c>
      <c r="U5443">
        <v>3</v>
      </c>
      <c r="V5443">
        <v>4</v>
      </c>
      <c r="W5443">
        <v>56</v>
      </c>
      <c r="X5443">
        <v>6</v>
      </c>
      <c r="AA5443">
        <v>3</v>
      </c>
      <c r="AB5443">
        <v>4</v>
      </c>
      <c r="AC5443">
        <v>56</v>
      </c>
      <c r="AD5443">
        <v>6</v>
      </c>
      <c r="AG5443">
        <v>3</v>
      </c>
      <c r="AH5443">
        <v>4</v>
      </c>
      <c r="AI5443">
        <v>56</v>
      </c>
      <c r="AJ5443">
        <v>6</v>
      </c>
      <c r="AM5443">
        <v>3</v>
      </c>
      <c r="AT5443">
        <v>1</v>
      </c>
      <c r="CH5443">
        <v>1</v>
      </c>
      <c r="CK5443">
        <v>1</v>
      </c>
      <c r="CL5443">
        <v>3.1</v>
      </c>
      <c r="CM5443" s="1">
        <v>42888</v>
      </c>
      <c r="CN5443" s="1">
        <v>42917</v>
      </c>
      <c r="CO5443" t="s">
        <v>92</v>
      </c>
      <c r="CP5443" t="s">
        <v>93</v>
      </c>
    </row>
    <row r="5444" spans="1:94" x14ac:dyDescent="0.25">
      <c r="A5444">
        <v>5442</v>
      </c>
      <c r="B5444">
        <f t="shared" si="85"/>
        <v>1180100435</v>
      </c>
      <c r="C5444">
        <v>111101</v>
      </c>
      <c r="D5444">
        <v>118010</v>
      </c>
      <c r="E5444">
        <v>435</v>
      </c>
      <c r="F5444">
        <v>23488</v>
      </c>
      <c r="G5444">
        <v>3</v>
      </c>
      <c r="H5444" s="1">
        <v>42888</v>
      </c>
      <c r="I5444" s="1">
        <v>43009</v>
      </c>
      <c r="J5444">
        <v>2</v>
      </c>
      <c r="K5444">
        <v>1</v>
      </c>
      <c r="L5444">
        <v>1</v>
      </c>
      <c r="N5444">
        <v>4</v>
      </c>
      <c r="P5444">
        <v>4</v>
      </c>
      <c r="Q5444">
        <v>56</v>
      </c>
      <c r="R5444">
        <v>6</v>
      </c>
      <c r="U5444">
        <v>4</v>
      </c>
      <c r="V5444">
        <v>4</v>
      </c>
      <c r="W5444">
        <v>56</v>
      </c>
      <c r="X5444">
        <v>6</v>
      </c>
      <c r="AA5444">
        <v>4</v>
      </c>
      <c r="AB5444">
        <v>4</v>
      </c>
      <c r="AC5444">
        <v>56</v>
      </c>
      <c r="AD5444">
        <v>6</v>
      </c>
      <c r="AG5444">
        <v>4</v>
      </c>
      <c r="AH5444">
        <v>4</v>
      </c>
      <c r="AI5444">
        <v>56</v>
      </c>
      <c r="AJ5444">
        <v>6</v>
      </c>
      <c r="AM5444">
        <v>4</v>
      </c>
      <c r="AT5444">
        <v>1</v>
      </c>
      <c r="CH5444">
        <v>1</v>
      </c>
      <c r="CK5444">
        <v>1</v>
      </c>
      <c r="CL5444">
        <v>3.2</v>
      </c>
      <c r="CM5444" s="1">
        <v>42918</v>
      </c>
      <c r="CN5444" s="1">
        <v>42948</v>
      </c>
      <c r="CO5444" t="s">
        <v>92</v>
      </c>
      <c r="CP5444" t="s">
        <v>93</v>
      </c>
    </row>
    <row r="5445" spans="1:94" x14ac:dyDescent="0.25">
      <c r="A5445">
        <v>5443</v>
      </c>
      <c r="B5445">
        <f t="shared" si="85"/>
        <v>1180100435</v>
      </c>
      <c r="C5445">
        <v>111101</v>
      </c>
      <c r="D5445">
        <v>118010</v>
      </c>
      <c r="E5445">
        <v>435</v>
      </c>
      <c r="F5445">
        <v>23488</v>
      </c>
      <c r="G5445">
        <v>3</v>
      </c>
      <c r="H5445" s="1">
        <v>42888</v>
      </c>
      <c r="I5445" s="1">
        <v>43009</v>
      </c>
      <c r="J5445">
        <v>3</v>
      </c>
      <c r="K5445">
        <v>1</v>
      </c>
      <c r="L5445">
        <v>1</v>
      </c>
      <c r="N5445">
        <v>4</v>
      </c>
      <c r="P5445">
        <v>4</v>
      </c>
      <c r="Q5445">
        <v>56</v>
      </c>
      <c r="R5445">
        <v>6</v>
      </c>
      <c r="U5445">
        <v>4</v>
      </c>
      <c r="V5445">
        <v>4</v>
      </c>
      <c r="W5445">
        <v>56</v>
      </c>
      <c r="X5445">
        <v>6</v>
      </c>
      <c r="AA5445">
        <v>4</v>
      </c>
      <c r="AB5445">
        <v>4</v>
      </c>
      <c r="AC5445">
        <v>56</v>
      </c>
      <c r="AD5445">
        <v>6</v>
      </c>
      <c r="AG5445">
        <v>4</v>
      </c>
      <c r="AH5445">
        <v>4</v>
      </c>
      <c r="AI5445">
        <v>56</v>
      </c>
      <c r="AJ5445">
        <v>6</v>
      </c>
      <c r="AM5445">
        <v>4</v>
      </c>
      <c r="AT5445">
        <v>1</v>
      </c>
      <c r="CH5445">
        <v>1</v>
      </c>
      <c r="CK5445">
        <v>1</v>
      </c>
      <c r="CL5445">
        <v>3.3</v>
      </c>
      <c r="CM5445" s="1">
        <v>42949</v>
      </c>
      <c r="CN5445" s="1">
        <v>42979</v>
      </c>
      <c r="CO5445" t="s">
        <v>92</v>
      </c>
      <c r="CP5445" t="s">
        <v>93</v>
      </c>
    </row>
    <row r="5446" spans="1:94" x14ac:dyDescent="0.25">
      <c r="A5446">
        <v>5444</v>
      </c>
      <c r="B5446">
        <f t="shared" si="85"/>
        <v>1180100435</v>
      </c>
      <c r="C5446">
        <v>111101</v>
      </c>
      <c r="D5446">
        <v>118010</v>
      </c>
      <c r="E5446">
        <v>435</v>
      </c>
      <c r="F5446">
        <v>23488</v>
      </c>
      <c r="G5446">
        <v>3</v>
      </c>
      <c r="H5446" s="1">
        <v>42888</v>
      </c>
      <c r="I5446" s="1">
        <v>43009</v>
      </c>
      <c r="J5446">
        <v>4</v>
      </c>
      <c r="R5446">
        <v>6</v>
      </c>
      <c r="X5446">
        <v>6</v>
      </c>
      <c r="AD5446">
        <v>6</v>
      </c>
      <c r="AJ5446">
        <v>6</v>
      </c>
      <c r="CK5446">
        <v>1</v>
      </c>
      <c r="CL5446">
        <v>3.4</v>
      </c>
      <c r="CM5446" s="1">
        <v>42980</v>
      </c>
      <c r="CN5446" s="1">
        <v>43009</v>
      </c>
      <c r="CO5446" t="s">
        <v>92</v>
      </c>
      <c r="CP5446" t="s">
        <v>93</v>
      </c>
    </row>
    <row r="5447" spans="1:94" x14ac:dyDescent="0.25">
      <c r="A5447">
        <v>5445</v>
      </c>
      <c r="B5447">
        <f t="shared" si="85"/>
        <v>1180100436</v>
      </c>
      <c r="C5447">
        <v>97335</v>
      </c>
      <c r="D5447">
        <v>118010</v>
      </c>
      <c r="E5447">
        <v>436</v>
      </c>
      <c r="F5447">
        <v>23489</v>
      </c>
      <c r="G5447">
        <v>2</v>
      </c>
      <c r="H5447" s="1">
        <v>42768</v>
      </c>
      <c r="I5447" s="1">
        <v>42887</v>
      </c>
      <c r="J5447">
        <v>3</v>
      </c>
      <c r="K5447">
        <v>0</v>
      </c>
      <c r="R5447">
        <v>6</v>
      </c>
      <c r="X5447">
        <v>6</v>
      </c>
      <c r="AD5447">
        <v>6</v>
      </c>
      <c r="AU5447">
        <v>0</v>
      </c>
      <c r="CK5447">
        <v>0</v>
      </c>
      <c r="CL5447">
        <v>2.2999999999999998</v>
      </c>
      <c r="CM5447" s="1">
        <v>42827</v>
      </c>
      <c r="CN5447" s="1">
        <v>42856</v>
      </c>
      <c r="CO5447" t="s">
        <v>92</v>
      </c>
      <c r="CP5447" t="s">
        <v>93</v>
      </c>
    </row>
    <row r="5448" spans="1:94" x14ac:dyDescent="0.25">
      <c r="A5448">
        <v>5446</v>
      </c>
      <c r="B5448">
        <f t="shared" si="85"/>
        <v>1180100436</v>
      </c>
      <c r="C5448">
        <v>97335</v>
      </c>
      <c r="D5448">
        <v>118010</v>
      </c>
      <c r="E5448">
        <v>436</v>
      </c>
      <c r="F5448">
        <v>23489</v>
      </c>
      <c r="G5448">
        <v>2</v>
      </c>
      <c r="H5448" s="1">
        <v>42768</v>
      </c>
      <c r="I5448" s="1">
        <v>42887</v>
      </c>
      <c r="J5448">
        <v>4</v>
      </c>
      <c r="K5448">
        <v>1</v>
      </c>
      <c r="L5448">
        <v>1</v>
      </c>
      <c r="N5448">
        <v>3</v>
      </c>
      <c r="P5448">
        <v>4</v>
      </c>
      <c r="Q5448">
        <v>60</v>
      </c>
      <c r="R5448">
        <v>6</v>
      </c>
      <c r="V5448">
        <v>4</v>
      </c>
      <c r="W5448">
        <v>60</v>
      </c>
      <c r="X5448">
        <v>6</v>
      </c>
      <c r="AB5448">
        <v>4</v>
      </c>
      <c r="AC5448">
        <v>60</v>
      </c>
      <c r="AD5448">
        <v>6</v>
      </c>
      <c r="AU5448">
        <v>0</v>
      </c>
      <c r="CH5448">
        <v>1</v>
      </c>
      <c r="CK5448">
        <v>0</v>
      </c>
      <c r="CL5448">
        <v>2.4</v>
      </c>
      <c r="CM5448" s="1">
        <v>42857</v>
      </c>
      <c r="CN5448" s="1">
        <v>42887</v>
      </c>
      <c r="CO5448" t="s">
        <v>92</v>
      </c>
      <c r="CP5448" t="s">
        <v>93</v>
      </c>
    </row>
    <row r="5449" spans="1:94" x14ac:dyDescent="0.25">
      <c r="A5449">
        <v>5447</v>
      </c>
      <c r="B5449">
        <f t="shared" si="85"/>
        <v>1180100436</v>
      </c>
      <c r="C5449">
        <v>111102</v>
      </c>
      <c r="D5449">
        <v>118010</v>
      </c>
      <c r="E5449">
        <v>436</v>
      </c>
      <c r="F5449">
        <v>23489</v>
      </c>
      <c r="G5449">
        <v>3</v>
      </c>
      <c r="H5449" s="1">
        <v>42888</v>
      </c>
      <c r="I5449" s="1">
        <v>43009</v>
      </c>
      <c r="J5449">
        <v>1</v>
      </c>
      <c r="K5449">
        <v>0</v>
      </c>
      <c r="P5449">
        <v>4</v>
      </c>
      <c r="Q5449">
        <v>60</v>
      </c>
      <c r="R5449">
        <v>6</v>
      </c>
      <c r="U5449">
        <v>4</v>
      </c>
      <c r="V5449">
        <v>4</v>
      </c>
      <c r="W5449">
        <v>60</v>
      </c>
      <c r="X5449">
        <v>6</v>
      </c>
      <c r="AB5449">
        <v>4</v>
      </c>
      <c r="AC5449">
        <v>60</v>
      </c>
      <c r="AD5449">
        <v>6</v>
      </c>
      <c r="AG5449">
        <v>4</v>
      </c>
      <c r="AH5449">
        <v>4</v>
      </c>
      <c r="AT5449">
        <v>1</v>
      </c>
      <c r="AU5449">
        <v>0</v>
      </c>
      <c r="CK5449">
        <v>1</v>
      </c>
      <c r="CL5449">
        <v>3.1</v>
      </c>
      <c r="CM5449" s="1">
        <v>42888</v>
      </c>
      <c r="CN5449" s="1">
        <v>42917</v>
      </c>
      <c r="CO5449" t="s">
        <v>92</v>
      </c>
      <c r="CP5449" t="s">
        <v>93</v>
      </c>
    </row>
    <row r="5450" spans="1:94" x14ac:dyDescent="0.25">
      <c r="A5450">
        <v>5448</v>
      </c>
      <c r="B5450">
        <f t="shared" si="85"/>
        <v>1180100436</v>
      </c>
      <c r="C5450">
        <v>111102</v>
      </c>
      <c r="D5450">
        <v>118010</v>
      </c>
      <c r="E5450">
        <v>436</v>
      </c>
      <c r="F5450">
        <v>23489</v>
      </c>
      <c r="G5450">
        <v>3</v>
      </c>
      <c r="H5450" s="1">
        <v>42888</v>
      </c>
      <c r="I5450" s="1">
        <v>43009</v>
      </c>
      <c r="J5450">
        <v>2</v>
      </c>
      <c r="K5450">
        <v>1</v>
      </c>
      <c r="L5450">
        <v>1</v>
      </c>
      <c r="N5450">
        <v>3</v>
      </c>
      <c r="P5450">
        <v>4</v>
      </c>
      <c r="Q5450">
        <v>60</v>
      </c>
      <c r="R5450">
        <v>6</v>
      </c>
      <c r="U5450">
        <v>4</v>
      </c>
      <c r="V5450">
        <v>4</v>
      </c>
      <c r="W5450">
        <v>60</v>
      </c>
      <c r="X5450">
        <v>6</v>
      </c>
      <c r="AB5450">
        <v>4</v>
      </c>
      <c r="AC5450">
        <v>60</v>
      </c>
      <c r="AD5450">
        <v>6</v>
      </c>
      <c r="AG5450">
        <v>4</v>
      </c>
      <c r="AH5450">
        <v>4</v>
      </c>
      <c r="AT5450">
        <v>1</v>
      </c>
      <c r="AU5450">
        <v>0</v>
      </c>
      <c r="CH5450">
        <v>1</v>
      </c>
      <c r="CK5450">
        <v>1</v>
      </c>
      <c r="CL5450">
        <v>3.2</v>
      </c>
      <c r="CM5450" s="1">
        <v>42918</v>
      </c>
      <c r="CN5450" s="1">
        <v>42948</v>
      </c>
      <c r="CO5450" t="s">
        <v>92</v>
      </c>
      <c r="CP5450" t="s">
        <v>93</v>
      </c>
    </row>
    <row r="5451" spans="1:94" x14ac:dyDescent="0.25">
      <c r="A5451">
        <v>5449</v>
      </c>
      <c r="B5451">
        <f t="shared" si="85"/>
        <v>1180100436</v>
      </c>
      <c r="C5451">
        <v>111102</v>
      </c>
      <c r="D5451">
        <v>118010</v>
      </c>
      <c r="E5451">
        <v>436</v>
      </c>
      <c r="F5451">
        <v>23489</v>
      </c>
      <c r="G5451">
        <v>3</v>
      </c>
      <c r="H5451" s="1">
        <v>42888</v>
      </c>
      <c r="I5451" s="1">
        <v>43009</v>
      </c>
      <c r="J5451">
        <v>3</v>
      </c>
      <c r="K5451">
        <v>1</v>
      </c>
      <c r="L5451">
        <v>1</v>
      </c>
      <c r="N5451">
        <v>3</v>
      </c>
      <c r="P5451">
        <v>4</v>
      </c>
      <c r="Q5451">
        <v>60</v>
      </c>
      <c r="R5451">
        <v>6</v>
      </c>
      <c r="U5451">
        <v>4</v>
      </c>
      <c r="V5451">
        <v>4</v>
      </c>
      <c r="W5451">
        <v>60</v>
      </c>
      <c r="X5451">
        <v>6</v>
      </c>
      <c r="AB5451">
        <v>4</v>
      </c>
      <c r="AC5451">
        <v>60</v>
      </c>
      <c r="AD5451">
        <v>6</v>
      </c>
      <c r="AG5451">
        <v>4</v>
      </c>
      <c r="AH5451">
        <v>4</v>
      </c>
      <c r="AT5451">
        <v>1</v>
      </c>
      <c r="AU5451">
        <v>0</v>
      </c>
      <c r="CH5451">
        <v>1</v>
      </c>
      <c r="CK5451">
        <v>1</v>
      </c>
      <c r="CL5451">
        <v>3.3</v>
      </c>
      <c r="CM5451" s="1">
        <v>42949</v>
      </c>
      <c r="CN5451" s="1">
        <v>42979</v>
      </c>
      <c r="CO5451" t="s">
        <v>92</v>
      </c>
      <c r="CP5451" t="s">
        <v>93</v>
      </c>
    </row>
    <row r="5452" spans="1:94" x14ac:dyDescent="0.25">
      <c r="A5452">
        <v>5450</v>
      </c>
      <c r="B5452">
        <f t="shared" si="85"/>
        <v>1180100436</v>
      </c>
      <c r="C5452">
        <v>111102</v>
      </c>
      <c r="D5452">
        <v>118010</v>
      </c>
      <c r="E5452">
        <v>436</v>
      </c>
      <c r="F5452">
        <v>23489</v>
      </c>
      <c r="G5452">
        <v>3</v>
      </c>
      <c r="H5452" s="1">
        <v>42888</v>
      </c>
      <c r="I5452" s="1">
        <v>43009</v>
      </c>
      <c r="J5452">
        <v>4</v>
      </c>
      <c r="K5452">
        <v>0</v>
      </c>
      <c r="P5452">
        <v>4</v>
      </c>
      <c r="Q5452">
        <v>60</v>
      </c>
      <c r="R5452">
        <v>6</v>
      </c>
      <c r="U5452">
        <v>4</v>
      </c>
      <c r="V5452">
        <v>4</v>
      </c>
      <c r="W5452">
        <v>60</v>
      </c>
      <c r="X5452">
        <v>6</v>
      </c>
      <c r="AB5452">
        <v>4</v>
      </c>
      <c r="AC5452">
        <v>60</v>
      </c>
      <c r="AD5452">
        <v>6</v>
      </c>
      <c r="AG5452">
        <v>4</v>
      </c>
      <c r="AH5452">
        <v>4</v>
      </c>
      <c r="AT5452">
        <v>1</v>
      </c>
      <c r="AU5452">
        <v>0</v>
      </c>
      <c r="CK5452">
        <v>1</v>
      </c>
      <c r="CL5452">
        <v>3.4</v>
      </c>
      <c r="CM5452" s="1">
        <v>42980</v>
      </c>
      <c r="CN5452" s="1">
        <v>43009</v>
      </c>
      <c r="CO5452" t="s">
        <v>92</v>
      </c>
      <c r="CP5452" t="s">
        <v>93</v>
      </c>
    </row>
    <row r="5453" spans="1:94" x14ac:dyDescent="0.25">
      <c r="A5453">
        <v>5451</v>
      </c>
      <c r="B5453">
        <f t="shared" si="85"/>
        <v>1180100438</v>
      </c>
      <c r="C5453">
        <v>97336</v>
      </c>
      <c r="D5453">
        <v>118010</v>
      </c>
      <c r="E5453">
        <v>438</v>
      </c>
      <c r="F5453">
        <v>23491</v>
      </c>
      <c r="G5453">
        <v>2</v>
      </c>
      <c r="H5453" s="1">
        <v>42768</v>
      </c>
      <c r="I5453" s="1">
        <v>42887</v>
      </c>
      <c r="J5453">
        <v>3</v>
      </c>
      <c r="K5453">
        <v>1</v>
      </c>
      <c r="L5453">
        <v>1</v>
      </c>
      <c r="N5453">
        <v>3</v>
      </c>
      <c r="P5453">
        <v>4</v>
      </c>
      <c r="Q5453">
        <v>60</v>
      </c>
      <c r="R5453">
        <v>6</v>
      </c>
      <c r="U5453">
        <v>4</v>
      </c>
      <c r="V5453">
        <v>4</v>
      </c>
      <c r="W5453">
        <v>60</v>
      </c>
      <c r="X5453">
        <v>6</v>
      </c>
      <c r="AA5453">
        <v>4</v>
      </c>
      <c r="AB5453">
        <v>4</v>
      </c>
      <c r="AC5453">
        <v>60</v>
      </c>
      <c r="AD5453">
        <v>6</v>
      </c>
      <c r="AG5453">
        <v>4</v>
      </c>
      <c r="AT5453">
        <v>1</v>
      </c>
      <c r="AU5453">
        <v>0</v>
      </c>
      <c r="CH5453">
        <v>1</v>
      </c>
      <c r="CK5453">
        <v>0</v>
      </c>
      <c r="CL5453">
        <v>2.2999999999999998</v>
      </c>
      <c r="CM5453" s="1">
        <v>42827</v>
      </c>
      <c r="CN5453" s="1">
        <v>42856</v>
      </c>
      <c r="CO5453" t="s">
        <v>92</v>
      </c>
      <c r="CP5453" t="s">
        <v>93</v>
      </c>
    </row>
    <row r="5454" spans="1:94" x14ac:dyDescent="0.25">
      <c r="A5454">
        <v>5452</v>
      </c>
      <c r="B5454">
        <f t="shared" si="85"/>
        <v>1180100438</v>
      </c>
      <c r="C5454">
        <v>97336</v>
      </c>
      <c r="D5454">
        <v>118010</v>
      </c>
      <c r="E5454">
        <v>438</v>
      </c>
      <c r="F5454">
        <v>23491</v>
      </c>
      <c r="G5454">
        <v>2</v>
      </c>
      <c r="H5454" s="1">
        <v>42768</v>
      </c>
      <c r="I5454" s="1">
        <v>42887</v>
      </c>
      <c r="J5454">
        <v>4</v>
      </c>
      <c r="K5454">
        <v>1</v>
      </c>
      <c r="L5454">
        <v>1</v>
      </c>
      <c r="N5454">
        <v>3</v>
      </c>
      <c r="P5454">
        <v>4</v>
      </c>
      <c r="Q5454">
        <v>60</v>
      </c>
      <c r="R5454">
        <v>6</v>
      </c>
      <c r="U5454">
        <v>4</v>
      </c>
      <c r="V5454">
        <v>4</v>
      </c>
      <c r="W5454">
        <v>60</v>
      </c>
      <c r="X5454">
        <v>6</v>
      </c>
      <c r="AA5454">
        <v>4</v>
      </c>
      <c r="AB5454">
        <v>4</v>
      </c>
      <c r="AC5454">
        <v>60</v>
      </c>
      <c r="AD5454">
        <v>6</v>
      </c>
      <c r="AG5454">
        <v>4</v>
      </c>
      <c r="AT5454">
        <v>1</v>
      </c>
      <c r="AU5454">
        <v>0</v>
      </c>
      <c r="CH5454">
        <v>1</v>
      </c>
      <c r="CK5454">
        <v>0</v>
      </c>
      <c r="CL5454">
        <v>2.4</v>
      </c>
      <c r="CM5454" s="1">
        <v>42857</v>
      </c>
      <c r="CN5454" s="1">
        <v>42887</v>
      </c>
      <c r="CO5454" t="s">
        <v>92</v>
      </c>
      <c r="CP5454" t="s">
        <v>93</v>
      </c>
    </row>
    <row r="5455" spans="1:94" x14ac:dyDescent="0.25">
      <c r="A5455">
        <v>5453</v>
      </c>
      <c r="B5455">
        <f t="shared" si="85"/>
        <v>1180100438</v>
      </c>
      <c r="C5455">
        <v>111103</v>
      </c>
      <c r="D5455">
        <v>118010</v>
      </c>
      <c r="E5455">
        <v>438</v>
      </c>
      <c r="F5455">
        <v>23491</v>
      </c>
      <c r="G5455">
        <v>3</v>
      </c>
      <c r="H5455" s="1">
        <v>42888</v>
      </c>
      <c r="I5455" s="1">
        <v>43009</v>
      </c>
      <c r="J5455">
        <v>1</v>
      </c>
      <c r="K5455">
        <v>1</v>
      </c>
      <c r="L5455">
        <v>1</v>
      </c>
      <c r="N5455">
        <v>3</v>
      </c>
      <c r="P5455">
        <v>4</v>
      </c>
      <c r="Q5455">
        <v>60</v>
      </c>
      <c r="R5455">
        <v>6</v>
      </c>
      <c r="U5455">
        <v>4</v>
      </c>
      <c r="V5455">
        <v>4</v>
      </c>
      <c r="W5455">
        <v>60</v>
      </c>
      <c r="X5455">
        <v>6</v>
      </c>
      <c r="AA5455">
        <v>4</v>
      </c>
      <c r="AB5455">
        <v>4</v>
      </c>
      <c r="AC5455">
        <v>60</v>
      </c>
      <c r="AD5455">
        <v>6</v>
      </c>
      <c r="AG5455">
        <v>4</v>
      </c>
      <c r="AT5455">
        <v>1</v>
      </c>
      <c r="AU5455">
        <v>0</v>
      </c>
      <c r="CH5455">
        <v>1</v>
      </c>
      <c r="CK5455">
        <v>1</v>
      </c>
      <c r="CL5455">
        <v>3.1</v>
      </c>
      <c r="CM5455" s="1">
        <v>42888</v>
      </c>
      <c r="CN5455" s="1">
        <v>42917</v>
      </c>
      <c r="CO5455" t="s">
        <v>92</v>
      </c>
      <c r="CP5455" t="s">
        <v>93</v>
      </c>
    </row>
    <row r="5456" spans="1:94" x14ac:dyDescent="0.25">
      <c r="A5456">
        <v>5454</v>
      </c>
      <c r="B5456">
        <f t="shared" si="85"/>
        <v>1180100438</v>
      </c>
      <c r="C5456">
        <v>111103</v>
      </c>
      <c r="D5456">
        <v>118010</v>
      </c>
      <c r="E5456">
        <v>438</v>
      </c>
      <c r="F5456">
        <v>23491</v>
      </c>
      <c r="G5456">
        <v>3</v>
      </c>
      <c r="H5456" s="1">
        <v>42888</v>
      </c>
      <c r="I5456" s="1">
        <v>43009</v>
      </c>
      <c r="J5456">
        <v>2</v>
      </c>
      <c r="K5456">
        <v>1</v>
      </c>
      <c r="L5456">
        <v>1</v>
      </c>
      <c r="N5456">
        <v>3</v>
      </c>
      <c r="P5456">
        <v>4</v>
      </c>
      <c r="Q5456">
        <v>60</v>
      </c>
      <c r="R5456">
        <v>6</v>
      </c>
      <c r="U5456">
        <v>4</v>
      </c>
      <c r="V5456">
        <v>4</v>
      </c>
      <c r="W5456">
        <v>60</v>
      </c>
      <c r="X5456">
        <v>6</v>
      </c>
      <c r="AA5456">
        <v>4</v>
      </c>
      <c r="AB5456">
        <v>4</v>
      </c>
      <c r="AC5456">
        <v>60</v>
      </c>
      <c r="AD5456">
        <v>6</v>
      </c>
      <c r="AG5456">
        <v>4</v>
      </c>
      <c r="AT5456">
        <v>1</v>
      </c>
      <c r="AU5456">
        <v>0</v>
      </c>
      <c r="CH5456">
        <v>1</v>
      </c>
      <c r="CK5456">
        <v>1</v>
      </c>
      <c r="CL5456">
        <v>3.2</v>
      </c>
      <c r="CM5456" s="1">
        <v>42918</v>
      </c>
      <c r="CN5456" s="1">
        <v>42948</v>
      </c>
      <c r="CO5456" t="s">
        <v>92</v>
      </c>
      <c r="CP5456" t="s">
        <v>93</v>
      </c>
    </row>
    <row r="5457" spans="1:94" x14ac:dyDescent="0.25">
      <c r="A5457">
        <v>5455</v>
      </c>
      <c r="B5457">
        <f t="shared" si="85"/>
        <v>1180100438</v>
      </c>
      <c r="C5457">
        <v>111103</v>
      </c>
      <c r="D5457">
        <v>118010</v>
      </c>
      <c r="E5457">
        <v>438</v>
      </c>
      <c r="F5457">
        <v>23491</v>
      </c>
      <c r="G5457">
        <v>3</v>
      </c>
      <c r="H5457" s="1">
        <v>42888</v>
      </c>
      <c r="I5457" s="1">
        <v>43009</v>
      </c>
      <c r="J5457">
        <v>3</v>
      </c>
      <c r="K5457">
        <v>1</v>
      </c>
      <c r="L5457">
        <v>1</v>
      </c>
      <c r="N5457">
        <v>3</v>
      </c>
      <c r="P5457">
        <v>4</v>
      </c>
      <c r="Q5457">
        <v>60</v>
      </c>
      <c r="R5457">
        <v>6</v>
      </c>
      <c r="U5457">
        <v>4</v>
      </c>
      <c r="V5457">
        <v>4</v>
      </c>
      <c r="W5457">
        <v>60</v>
      </c>
      <c r="X5457">
        <v>6</v>
      </c>
      <c r="AA5457">
        <v>4</v>
      </c>
      <c r="AB5457">
        <v>4</v>
      </c>
      <c r="AC5457">
        <v>60</v>
      </c>
      <c r="AD5457">
        <v>6</v>
      </c>
      <c r="AG5457">
        <v>4</v>
      </c>
      <c r="AT5457">
        <v>1</v>
      </c>
      <c r="AU5457">
        <v>0</v>
      </c>
      <c r="CH5457">
        <v>1</v>
      </c>
      <c r="CK5457">
        <v>1</v>
      </c>
      <c r="CL5457">
        <v>3.3</v>
      </c>
      <c r="CM5457" s="1">
        <v>42949</v>
      </c>
      <c r="CN5457" s="1">
        <v>42979</v>
      </c>
      <c r="CO5457" t="s">
        <v>92</v>
      </c>
      <c r="CP5457" t="s">
        <v>93</v>
      </c>
    </row>
    <row r="5458" spans="1:94" x14ac:dyDescent="0.25">
      <c r="A5458">
        <v>5456</v>
      </c>
      <c r="B5458">
        <f t="shared" si="85"/>
        <v>1180100438</v>
      </c>
      <c r="C5458">
        <v>111103</v>
      </c>
      <c r="D5458">
        <v>118010</v>
      </c>
      <c r="E5458">
        <v>438</v>
      </c>
      <c r="F5458">
        <v>23491</v>
      </c>
      <c r="G5458">
        <v>3</v>
      </c>
      <c r="H5458" s="1">
        <v>42888</v>
      </c>
      <c r="I5458" s="1">
        <v>43009</v>
      </c>
      <c r="J5458">
        <v>4</v>
      </c>
      <c r="K5458">
        <v>1</v>
      </c>
      <c r="L5458">
        <v>1</v>
      </c>
      <c r="N5458">
        <v>3</v>
      </c>
      <c r="P5458">
        <v>4</v>
      </c>
      <c r="Q5458">
        <v>60</v>
      </c>
      <c r="R5458">
        <v>6</v>
      </c>
      <c r="U5458">
        <v>4</v>
      </c>
      <c r="V5458">
        <v>4</v>
      </c>
      <c r="W5458">
        <v>60</v>
      </c>
      <c r="X5458">
        <v>6</v>
      </c>
      <c r="AA5458">
        <v>4</v>
      </c>
      <c r="AB5458">
        <v>4</v>
      </c>
      <c r="AC5458">
        <v>60</v>
      </c>
      <c r="AD5458">
        <v>6</v>
      </c>
      <c r="AG5458">
        <v>4</v>
      </c>
      <c r="AT5458">
        <v>1</v>
      </c>
      <c r="AU5458">
        <v>0</v>
      </c>
      <c r="CH5458">
        <v>1</v>
      </c>
      <c r="CK5458">
        <v>1</v>
      </c>
      <c r="CL5458">
        <v>3.4</v>
      </c>
      <c r="CM5458" s="1">
        <v>42980</v>
      </c>
      <c r="CN5458" s="1">
        <v>43009</v>
      </c>
      <c r="CO5458" t="s">
        <v>92</v>
      </c>
      <c r="CP5458" t="s">
        <v>93</v>
      </c>
    </row>
    <row r="5459" spans="1:94" x14ac:dyDescent="0.25">
      <c r="A5459">
        <v>5457</v>
      </c>
      <c r="B5459">
        <f t="shared" si="85"/>
        <v>1180100439</v>
      </c>
      <c r="C5459">
        <v>97337</v>
      </c>
      <c r="D5459">
        <v>118010</v>
      </c>
      <c r="E5459">
        <v>439</v>
      </c>
      <c r="F5459">
        <v>23492</v>
      </c>
      <c r="G5459">
        <v>2</v>
      </c>
      <c r="H5459" s="1">
        <v>42768</v>
      </c>
      <c r="I5459" s="1">
        <v>42887</v>
      </c>
      <c r="J5459">
        <v>3</v>
      </c>
      <c r="K5459">
        <v>1</v>
      </c>
      <c r="L5459">
        <v>1</v>
      </c>
      <c r="N5459">
        <v>3</v>
      </c>
      <c r="P5459">
        <v>4</v>
      </c>
      <c r="Q5459">
        <v>60</v>
      </c>
      <c r="R5459">
        <v>6</v>
      </c>
      <c r="U5459">
        <v>4</v>
      </c>
      <c r="V5459">
        <v>4</v>
      </c>
      <c r="W5459">
        <v>60</v>
      </c>
      <c r="X5459">
        <v>6</v>
      </c>
      <c r="AA5459">
        <v>4</v>
      </c>
      <c r="AB5459">
        <v>4</v>
      </c>
      <c r="AC5459">
        <v>60</v>
      </c>
      <c r="AD5459">
        <v>6</v>
      </c>
      <c r="AG5459">
        <v>4</v>
      </c>
      <c r="AT5459">
        <v>1</v>
      </c>
      <c r="AU5459">
        <v>0</v>
      </c>
      <c r="CH5459">
        <v>1</v>
      </c>
      <c r="CK5459">
        <v>0</v>
      </c>
      <c r="CL5459">
        <v>2.2999999999999998</v>
      </c>
      <c r="CM5459" s="1">
        <v>42827</v>
      </c>
      <c r="CN5459" s="1">
        <v>42856</v>
      </c>
      <c r="CO5459" t="s">
        <v>92</v>
      </c>
      <c r="CP5459" t="s">
        <v>93</v>
      </c>
    </row>
    <row r="5460" spans="1:94" x14ac:dyDescent="0.25">
      <c r="A5460">
        <v>5458</v>
      </c>
      <c r="B5460">
        <f t="shared" si="85"/>
        <v>1180100439</v>
      </c>
      <c r="C5460">
        <v>97337</v>
      </c>
      <c r="D5460">
        <v>118010</v>
      </c>
      <c r="E5460">
        <v>439</v>
      </c>
      <c r="F5460">
        <v>23492</v>
      </c>
      <c r="G5460">
        <v>2</v>
      </c>
      <c r="H5460" s="1">
        <v>42768</v>
      </c>
      <c r="I5460" s="1">
        <v>42887</v>
      </c>
      <c r="J5460">
        <v>4</v>
      </c>
      <c r="K5460">
        <v>1</v>
      </c>
      <c r="L5460">
        <v>1</v>
      </c>
      <c r="N5460">
        <v>3</v>
      </c>
      <c r="P5460">
        <v>4</v>
      </c>
      <c r="Q5460">
        <v>60</v>
      </c>
      <c r="R5460">
        <v>6</v>
      </c>
      <c r="U5460">
        <v>4</v>
      </c>
      <c r="V5460">
        <v>4</v>
      </c>
      <c r="W5460">
        <v>60</v>
      </c>
      <c r="X5460">
        <v>6</v>
      </c>
      <c r="AA5460">
        <v>4</v>
      </c>
      <c r="AB5460">
        <v>4</v>
      </c>
      <c r="AC5460">
        <v>60</v>
      </c>
      <c r="AD5460">
        <v>6</v>
      </c>
      <c r="AG5460">
        <v>4</v>
      </c>
      <c r="AT5460">
        <v>1</v>
      </c>
      <c r="AU5460">
        <v>0</v>
      </c>
      <c r="CH5460">
        <v>1</v>
      </c>
      <c r="CK5460">
        <v>0</v>
      </c>
      <c r="CL5460">
        <v>2.4</v>
      </c>
      <c r="CM5460" s="1">
        <v>42857</v>
      </c>
      <c r="CN5460" s="1">
        <v>42887</v>
      </c>
      <c r="CO5460" t="s">
        <v>92</v>
      </c>
      <c r="CP5460" t="s">
        <v>93</v>
      </c>
    </row>
    <row r="5461" spans="1:94" x14ac:dyDescent="0.25">
      <c r="A5461">
        <v>5459</v>
      </c>
      <c r="B5461">
        <f t="shared" si="85"/>
        <v>1180100439</v>
      </c>
      <c r="C5461">
        <v>111104</v>
      </c>
      <c r="D5461">
        <v>118010</v>
      </c>
      <c r="E5461">
        <v>439</v>
      </c>
      <c r="F5461">
        <v>23492</v>
      </c>
      <c r="G5461">
        <v>3</v>
      </c>
      <c r="H5461" s="1">
        <v>42888</v>
      </c>
      <c r="I5461" s="1">
        <v>43009</v>
      </c>
      <c r="J5461">
        <v>1</v>
      </c>
      <c r="K5461">
        <v>1</v>
      </c>
      <c r="L5461">
        <v>1</v>
      </c>
      <c r="N5461">
        <v>3</v>
      </c>
      <c r="P5461">
        <v>4</v>
      </c>
      <c r="Q5461">
        <v>60</v>
      </c>
      <c r="R5461">
        <v>6</v>
      </c>
      <c r="U5461">
        <v>4</v>
      </c>
      <c r="V5461">
        <v>4</v>
      </c>
      <c r="W5461">
        <v>60</v>
      </c>
      <c r="X5461">
        <v>6</v>
      </c>
      <c r="AA5461">
        <v>4</v>
      </c>
      <c r="AB5461">
        <v>4</v>
      </c>
      <c r="AC5461">
        <v>60</v>
      </c>
      <c r="AD5461">
        <v>6</v>
      </c>
      <c r="AG5461">
        <v>4</v>
      </c>
      <c r="AT5461">
        <v>1</v>
      </c>
      <c r="AU5461">
        <v>0</v>
      </c>
      <c r="CH5461">
        <v>1</v>
      </c>
      <c r="CK5461">
        <v>1</v>
      </c>
      <c r="CL5461">
        <v>3.1</v>
      </c>
      <c r="CM5461" s="1">
        <v>42888</v>
      </c>
      <c r="CN5461" s="1">
        <v>42917</v>
      </c>
      <c r="CO5461" t="s">
        <v>92</v>
      </c>
      <c r="CP5461" t="s">
        <v>93</v>
      </c>
    </row>
    <row r="5462" spans="1:94" x14ac:dyDescent="0.25">
      <c r="A5462">
        <v>5460</v>
      </c>
      <c r="B5462">
        <f t="shared" si="85"/>
        <v>1180100439</v>
      </c>
      <c r="C5462">
        <v>111104</v>
      </c>
      <c r="D5462">
        <v>118010</v>
      </c>
      <c r="E5462">
        <v>439</v>
      </c>
      <c r="F5462">
        <v>23492</v>
      </c>
      <c r="G5462">
        <v>3</v>
      </c>
      <c r="H5462" s="1">
        <v>42888</v>
      </c>
      <c r="I5462" s="1">
        <v>43009</v>
      </c>
      <c r="J5462">
        <v>2</v>
      </c>
      <c r="K5462">
        <v>1</v>
      </c>
      <c r="L5462">
        <v>1</v>
      </c>
      <c r="N5462">
        <v>3</v>
      </c>
      <c r="P5462">
        <v>4</v>
      </c>
      <c r="Q5462">
        <v>60</v>
      </c>
      <c r="R5462">
        <v>6</v>
      </c>
      <c r="U5462">
        <v>4</v>
      </c>
      <c r="V5462">
        <v>4</v>
      </c>
      <c r="W5462">
        <v>60</v>
      </c>
      <c r="X5462">
        <v>6</v>
      </c>
      <c r="AA5462">
        <v>4</v>
      </c>
      <c r="AB5462">
        <v>4</v>
      </c>
      <c r="AC5462">
        <v>60</v>
      </c>
      <c r="AD5462">
        <v>6</v>
      </c>
      <c r="AG5462">
        <v>4</v>
      </c>
      <c r="AT5462">
        <v>1</v>
      </c>
      <c r="AU5462">
        <v>0</v>
      </c>
      <c r="CH5462">
        <v>1</v>
      </c>
      <c r="CK5462">
        <v>1</v>
      </c>
      <c r="CL5462">
        <v>3.2</v>
      </c>
      <c r="CM5462" s="1">
        <v>42918</v>
      </c>
      <c r="CN5462" s="1">
        <v>42948</v>
      </c>
      <c r="CO5462" t="s">
        <v>92</v>
      </c>
      <c r="CP5462" t="s">
        <v>93</v>
      </c>
    </row>
    <row r="5463" spans="1:94" x14ac:dyDescent="0.25">
      <c r="A5463">
        <v>5461</v>
      </c>
      <c r="B5463">
        <f t="shared" si="85"/>
        <v>1180100439</v>
      </c>
      <c r="C5463">
        <v>111104</v>
      </c>
      <c r="D5463">
        <v>118010</v>
      </c>
      <c r="E5463">
        <v>439</v>
      </c>
      <c r="F5463">
        <v>23492</v>
      </c>
      <c r="G5463">
        <v>3</v>
      </c>
      <c r="H5463" s="1">
        <v>42888</v>
      </c>
      <c r="I5463" s="1">
        <v>43009</v>
      </c>
      <c r="J5463">
        <v>3</v>
      </c>
      <c r="K5463">
        <v>1</v>
      </c>
      <c r="L5463">
        <v>1</v>
      </c>
      <c r="N5463">
        <v>3</v>
      </c>
      <c r="P5463">
        <v>4</v>
      </c>
      <c r="Q5463">
        <v>60</v>
      </c>
      <c r="R5463">
        <v>6</v>
      </c>
      <c r="U5463">
        <v>4</v>
      </c>
      <c r="V5463">
        <v>4</v>
      </c>
      <c r="W5463">
        <v>60</v>
      </c>
      <c r="X5463">
        <v>6</v>
      </c>
      <c r="AA5463">
        <v>4</v>
      </c>
      <c r="AB5463">
        <v>4</v>
      </c>
      <c r="AC5463">
        <v>60</v>
      </c>
      <c r="AD5463">
        <v>6</v>
      </c>
      <c r="AG5463">
        <v>4</v>
      </c>
      <c r="AT5463">
        <v>1</v>
      </c>
      <c r="AU5463">
        <v>0</v>
      </c>
      <c r="CH5463">
        <v>1</v>
      </c>
      <c r="CK5463">
        <v>1</v>
      </c>
      <c r="CL5463">
        <v>3.3</v>
      </c>
      <c r="CM5463" s="1">
        <v>42949</v>
      </c>
      <c r="CN5463" s="1">
        <v>42979</v>
      </c>
      <c r="CO5463" t="s">
        <v>92</v>
      </c>
      <c r="CP5463" t="s">
        <v>93</v>
      </c>
    </row>
    <row r="5464" spans="1:94" x14ac:dyDescent="0.25">
      <c r="A5464">
        <v>5462</v>
      </c>
      <c r="B5464">
        <f t="shared" si="85"/>
        <v>1180100439</v>
      </c>
      <c r="C5464">
        <v>111104</v>
      </c>
      <c r="D5464">
        <v>118010</v>
      </c>
      <c r="E5464">
        <v>439</v>
      </c>
      <c r="F5464">
        <v>23492</v>
      </c>
      <c r="G5464">
        <v>3</v>
      </c>
      <c r="H5464" s="1">
        <v>42888</v>
      </c>
      <c r="I5464" s="1">
        <v>43009</v>
      </c>
      <c r="J5464">
        <v>4</v>
      </c>
      <c r="K5464">
        <v>1</v>
      </c>
      <c r="L5464">
        <v>1</v>
      </c>
      <c r="N5464">
        <v>3</v>
      </c>
      <c r="P5464">
        <v>4</v>
      </c>
      <c r="Q5464">
        <v>60</v>
      </c>
      <c r="R5464">
        <v>6</v>
      </c>
      <c r="U5464">
        <v>4</v>
      </c>
      <c r="V5464">
        <v>4</v>
      </c>
      <c r="W5464">
        <v>60</v>
      </c>
      <c r="X5464">
        <v>6</v>
      </c>
      <c r="AA5464">
        <v>4</v>
      </c>
      <c r="AB5464">
        <v>4</v>
      </c>
      <c r="AC5464">
        <v>60</v>
      </c>
      <c r="AD5464">
        <v>6</v>
      </c>
      <c r="AG5464">
        <v>4</v>
      </c>
      <c r="AT5464">
        <v>1</v>
      </c>
      <c r="AU5464">
        <v>0</v>
      </c>
      <c r="CH5464">
        <v>1</v>
      </c>
      <c r="CK5464">
        <v>1</v>
      </c>
      <c r="CL5464">
        <v>3.4</v>
      </c>
      <c r="CM5464" s="1">
        <v>42980</v>
      </c>
      <c r="CN5464" s="1">
        <v>43009</v>
      </c>
      <c r="CO5464" t="s">
        <v>92</v>
      </c>
      <c r="CP5464" t="s">
        <v>93</v>
      </c>
    </row>
    <row r="5465" spans="1:94" x14ac:dyDescent="0.25">
      <c r="A5465">
        <v>5463</v>
      </c>
      <c r="B5465">
        <f t="shared" si="85"/>
        <v>1180100440</v>
      </c>
      <c r="C5465">
        <v>97338</v>
      </c>
      <c r="D5465">
        <v>118010</v>
      </c>
      <c r="E5465">
        <v>440</v>
      </c>
      <c r="F5465">
        <v>23493</v>
      </c>
      <c r="G5465">
        <v>2</v>
      </c>
      <c r="H5465" s="1">
        <v>42768</v>
      </c>
      <c r="I5465" s="1">
        <v>42887</v>
      </c>
      <c r="J5465">
        <v>3</v>
      </c>
      <c r="K5465">
        <v>1</v>
      </c>
      <c r="L5465">
        <v>1</v>
      </c>
      <c r="N5465">
        <v>3</v>
      </c>
      <c r="P5465">
        <v>4</v>
      </c>
      <c r="Q5465">
        <v>60</v>
      </c>
      <c r="R5465">
        <v>6</v>
      </c>
      <c r="U5465">
        <v>4</v>
      </c>
      <c r="V5465">
        <v>4</v>
      </c>
      <c r="W5465">
        <v>60</v>
      </c>
      <c r="X5465">
        <v>6</v>
      </c>
      <c r="AA5465">
        <v>4</v>
      </c>
      <c r="AN5465">
        <v>4</v>
      </c>
      <c r="AO5465">
        <v>60</v>
      </c>
      <c r="AP5465">
        <v>6</v>
      </c>
      <c r="AS5465">
        <v>5</v>
      </c>
      <c r="AT5465">
        <v>1</v>
      </c>
      <c r="AU5465">
        <v>0</v>
      </c>
      <c r="CH5465">
        <v>1</v>
      </c>
      <c r="CK5465">
        <v>0</v>
      </c>
      <c r="CL5465">
        <v>2.2999999999999998</v>
      </c>
      <c r="CM5465" s="1">
        <v>42827</v>
      </c>
      <c r="CN5465" s="1">
        <v>42856</v>
      </c>
      <c r="CO5465" t="s">
        <v>92</v>
      </c>
      <c r="CP5465" t="s">
        <v>93</v>
      </c>
    </row>
    <row r="5466" spans="1:94" x14ac:dyDescent="0.25">
      <c r="A5466">
        <v>5464</v>
      </c>
      <c r="B5466">
        <f t="shared" si="85"/>
        <v>1180100440</v>
      </c>
      <c r="C5466">
        <v>97338</v>
      </c>
      <c r="D5466">
        <v>118010</v>
      </c>
      <c r="E5466">
        <v>440</v>
      </c>
      <c r="F5466">
        <v>23493</v>
      </c>
      <c r="G5466">
        <v>2</v>
      </c>
      <c r="H5466" s="1">
        <v>42768</v>
      </c>
      <c r="I5466" s="1">
        <v>42887</v>
      </c>
      <c r="J5466">
        <v>4</v>
      </c>
      <c r="K5466">
        <v>1</v>
      </c>
      <c r="L5466">
        <v>1</v>
      </c>
      <c r="N5466">
        <v>3</v>
      </c>
      <c r="P5466">
        <v>4</v>
      </c>
      <c r="Q5466">
        <v>60</v>
      </c>
      <c r="R5466">
        <v>6</v>
      </c>
      <c r="U5466">
        <v>4</v>
      </c>
      <c r="V5466">
        <v>4</v>
      </c>
      <c r="W5466">
        <v>60</v>
      </c>
      <c r="X5466">
        <v>6</v>
      </c>
      <c r="AA5466">
        <v>4</v>
      </c>
      <c r="AN5466">
        <v>4</v>
      </c>
      <c r="AO5466">
        <v>60</v>
      </c>
      <c r="AP5466">
        <v>6</v>
      </c>
      <c r="AS5466">
        <v>5</v>
      </c>
      <c r="AT5466">
        <v>1</v>
      </c>
      <c r="AU5466">
        <v>0</v>
      </c>
      <c r="CH5466">
        <v>1</v>
      </c>
      <c r="CK5466">
        <v>0</v>
      </c>
      <c r="CL5466">
        <v>2.4</v>
      </c>
      <c r="CM5466" s="1">
        <v>42857</v>
      </c>
      <c r="CN5466" s="1">
        <v>42887</v>
      </c>
      <c r="CO5466" t="s">
        <v>92</v>
      </c>
      <c r="CP5466" t="s">
        <v>93</v>
      </c>
    </row>
    <row r="5467" spans="1:94" x14ac:dyDescent="0.25">
      <c r="A5467">
        <v>5465</v>
      </c>
      <c r="B5467">
        <f t="shared" si="85"/>
        <v>1180100440</v>
      </c>
      <c r="C5467">
        <v>111105</v>
      </c>
      <c r="D5467">
        <v>118010</v>
      </c>
      <c r="E5467">
        <v>440</v>
      </c>
      <c r="F5467">
        <v>23493</v>
      </c>
      <c r="G5467">
        <v>3</v>
      </c>
      <c r="H5467" s="1">
        <v>42888</v>
      </c>
      <c r="I5467" s="1">
        <v>43009</v>
      </c>
      <c r="J5467">
        <v>1</v>
      </c>
      <c r="K5467">
        <v>1</v>
      </c>
      <c r="L5467">
        <v>1</v>
      </c>
      <c r="N5467">
        <v>3</v>
      </c>
      <c r="P5467">
        <v>4</v>
      </c>
      <c r="Q5467">
        <v>60</v>
      </c>
      <c r="R5467">
        <v>6</v>
      </c>
      <c r="U5467">
        <v>4</v>
      </c>
      <c r="V5467">
        <v>4</v>
      </c>
      <c r="W5467">
        <v>60</v>
      </c>
      <c r="X5467">
        <v>6</v>
      </c>
      <c r="AA5467">
        <v>4</v>
      </c>
      <c r="AB5467">
        <v>4</v>
      </c>
      <c r="AC5467">
        <v>60</v>
      </c>
      <c r="AD5467">
        <v>6</v>
      </c>
      <c r="AG5467">
        <v>4</v>
      </c>
      <c r="AT5467">
        <v>1</v>
      </c>
      <c r="AU5467">
        <v>0</v>
      </c>
      <c r="CH5467">
        <v>1</v>
      </c>
      <c r="CK5467">
        <v>1</v>
      </c>
      <c r="CL5467">
        <v>3.1</v>
      </c>
      <c r="CM5467" s="1">
        <v>42888</v>
      </c>
      <c r="CN5467" s="1">
        <v>42917</v>
      </c>
      <c r="CO5467" t="s">
        <v>92</v>
      </c>
      <c r="CP5467" t="s">
        <v>93</v>
      </c>
    </row>
    <row r="5468" spans="1:94" x14ac:dyDescent="0.25">
      <c r="A5468">
        <v>5466</v>
      </c>
      <c r="B5468">
        <f t="shared" si="85"/>
        <v>1180100440</v>
      </c>
      <c r="C5468">
        <v>111105</v>
      </c>
      <c r="D5468">
        <v>118010</v>
      </c>
      <c r="E5468">
        <v>440</v>
      </c>
      <c r="F5468">
        <v>23493</v>
      </c>
      <c r="G5468">
        <v>3</v>
      </c>
      <c r="H5468" s="1">
        <v>42888</v>
      </c>
      <c r="I5468" s="1">
        <v>43009</v>
      </c>
      <c r="J5468">
        <v>2</v>
      </c>
      <c r="K5468">
        <v>1</v>
      </c>
      <c r="L5468">
        <v>1</v>
      </c>
      <c r="N5468">
        <v>3</v>
      </c>
      <c r="P5468">
        <v>4</v>
      </c>
      <c r="Q5468">
        <v>60</v>
      </c>
      <c r="R5468">
        <v>6</v>
      </c>
      <c r="U5468">
        <v>4</v>
      </c>
      <c r="V5468">
        <v>4</v>
      </c>
      <c r="W5468">
        <v>60</v>
      </c>
      <c r="X5468">
        <v>6</v>
      </c>
      <c r="AA5468">
        <v>4</v>
      </c>
      <c r="AB5468">
        <v>4</v>
      </c>
      <c r="AC5468">
        <v>60</v>
      </c>
      <c r="AD5468">
        <v>6</v>
      </c>
      <c r="AG5468">
        <v>4</v>
      </c>
      <c r="AT5468">
        <v>1</v>
      </c>
      <c r="AU5468">
        <v>0</v>
      </c>
      <c r="CH5468">
        <v>1</v>
      </c>
      <c r="CK5468">
        <v>1</v>
      </c>
      <c r="CL5468">
        <v>3.2</v>
      </c>
      <c r="CM5468" s="1">
        <v>42918</v>
      </c>
      <c r="CN5468" s="1">
        <v>42948</v>
      </c>
      <c r="CO5468" t="s">
        <v>92</v>
      </c>
      <c r="CP5468" t="s">
        <v>93</v>
      </c>
    </row>
    <row r="5469" spans="1:94" x14ac:dyDescent="0.25">
      <c r="A5469">
        <v>5467</v>
      </c>
      <c r="B5469">
        <f t="shared" si="85"/>
        <v>1180100440</v>
      </c>
      <c r="C5469">
        <v>111105</v>
      </c>
      <c r="D5469">
        <v>118010</v>
      </c>
      <c r="E5469">
        <v>440</v>
      </c>
      <c r="F5469">
        <v>23493</v>
      </c>
      <c r="G5469">
        <v>3</v>
      </c>
      <c r="H5469" s="1">
        <v>42888</v>
      </c>
      <c r="I5469" s="1">
        <v>43009</v>
      </c>
      <c r="J5469">
        <v>3</v>
      </c>
      <c r="K5469">
        <v>1</v>
      </c>
      <c r="L5469">
        <v>1</v>
      </c>
      <c r="N5469">
        <v>3</v>
      </c>
      <c r="P5469">
        <v>4</v>
      </c>
      <c r="Q5469">
        <v>60</v>
      </c>
      <c r="R5469">
        <v>6</v>
      </c>
      <c r="U5469">
        <v>4</v>
      </c>
      <c r="V5469">
        <v>4</v>
      </c>
      <c r="W5469">
        <v>60</v>
      </c>
      <c r="X5469">
        <v>6</v>
      </c>
      <c r="AA5469">
        <v>4</v>
      </c>
      <c r="AB5469">
        <v>4</v>
      </c>
      <c r="AC5469">
        <v>60</v>
      </c>
      <c r="AD5469">
        <v>6</v>
      </c>
      <c r="AG5469">
        <v>4</v>
      </c>
      <c r="AT5469">
        <v>1</v>
      </c>
      <c r="AU5469">
        <v>0</v>
      </c>
      <c r="CH5469">
        <v>1</v>
      </c>
      <c r="CK5469">
        <v>1</v>
      </c>
      <c r="CL5469">
        <v>3.3</v>
      </c>
      <c r="CM5469" s="1">
        <v>42949</v>
      </c>
      <c r="CN5469" s="1">
        <v>42979</v>
      </c>
      <c r="CO5469" t="s">
        <v>92</v>
      </c>
      <c r="CP5469" t="s">
        <v>93</v>
      </c>
    </row>
    <row r="5470" spans="1:94" x14ac:dyDescent="0.25">
      <c r="A5470">
        <v>5468</v>
      </c>
      <c r="B5470">
        <f t="shared" si="85"/>
        <v>1180100440</v>
      </c>
      <c r="C5470">
        <v>111105</v>
      </c>
      <c r="D5470">
        <v>118010</v>
      </c>
      <c r="E5470">
        <v>440</v>
      </c>
      <c r="F5470">
        <v>23493</v>
      </c>
      <c r="G5470">
        <v>3</v>
      </c>
      <c r="H5470" s="1">
        <v>42888</v>
      </c>
      <c r="I5470" s="1">
        <v>43009</v>
      </c>
      <c r="J5470">
        <v>4</v>
      </c>
      <c r="K5470">
        <v>1</v>
      </c>
      <c r="L5470">
        <v>1</v>
      </c>
      <c r="N5470">
        <v>3</v>
      </c>
      <c r="P5470">
        <v>4</v>
      </c>
      <c r="Q5470">
        <v>60</v>
      </c>
      <c r="R5470">
        <v>6</v>
      </c>
      <c r="U5470">
        <v>4</v>
      </c>
      <c r="V5470">
        <v>4</v>
      </c>
      <c r="W5470">
        <v>60</v>
      </c>
      <c r="X5470">
        <v>6</v>
      </c>
      <c r="AA5470">
        <v>4</v>
      </c>
      <c r="AB5470">
        <v>4</v>
      </c>
      <c r="AC5470">
        <v>60</v>
      </c>
      <c r="AD5470">
        <v>6</v>
      </c>
      <c r="AG5470">
        <v>4</v>
      </c>
      <c r="AT5470">
        <v>1</v>
      </c>
      <c r="AU5470">
        <v>0</v>
      </c>
      <c r="CH5470">
        <v>1</v>
      </c>
      <c r="CK5470">
        <v>1</v>
      </c>
      <c r="CL5470">
        <v>3.4</v>
      </c>
      <c r="CM5470" s="1">
        <v>42980</v>
      </c>
      <c r="CN5470" s="1">
        <v>43009</v>
      </c>
      <c r="CO5470" t="s">
        <v>92</v>
      </c>
      <c r="CP5470" t="s">
        <v>93</v>
      </c>
    </row>
    <row r="5471" spans="1:94" x14ac:dyDescent="0.25">
      <c r="A5471">
        <v>5469</v>
      </c>
      <c r="B5471">
        <f t="shared" si="85"/>
        <v>1180100441</v>
      </c>
      <c r="C5471">
        <v>97339</v>
      </c>
      <c r="D5471">
        <v>118010</v>
      </c>
      <c r="E5471">
        <v>441</v>
      </c>
      <c r="F5471">
        <v>23494</v>
      </c>
      <c r="G5471">
        <v>2</v>
      </c>
      <c r="H5471" s="1">
        <v>42768</v>
      </c>
      <c r="I5471" s="1">
        <v>42887</v>
      </c>
      <c r="J5471">
        <v>3</v>
      </c>
      <c r="K5471">
        <v>1</v>
      </c>
      <c r="L5471">
        <v>1</v>
      </c>
      <c r="N5471">
        <v>3</v>
      </c>
      <c r="P5471">
        <v>4</v>
      </c>
      <c r="Q5471">
        <v>60</v>
      </c>
      <c r="R5471">
        <v>6</v>
      </c>
      <c r="U5471">
        <v>4</v>
      </c>
      <c r="V5471">
        <v>4</v>
      </c>
      <c r="W5471">
        <v>60</v>
      </c>
      <c r="X5471">
        <v>6</v>
      </c>
      <c r="AA5471">
        <v>4</v>
      </c>
      <c r="AB5471">
        <v>4</v>
      </c>
      <c r="AC5471">
        <v>60</v>
      </c>
      <c r="AD5471">
        <v>6</v>
      </c>
      <c r="AG5471">
        <v>4</v>
      </c>
      <c r="AT5471">
        <v>1</v>
      </c>
      <c r="CH5471">
        <v>1</v>
      </c>
      <c r="CK5471">
        <v>0</v>
      </c>
      <c r="CL5471">
        <v>2.2999999999999998</v>
      </c>
      <c r="CM5471" s="1">
        <v>42827</v>
      </c>
      <c r="CN5471" s="1">
        <v>42856</v>
      </c>
      <c r="CO5471" t="s">
        <v>92</v>
      </c>
      <c r="CP5471" t="s">
        <v>93</v>
      </c>
    </row>
    <row r="5472" spans="1:94" x14ac:dyDescent="0.25">
      <c r="A5472">
        <v>5470</v>
      </c>
      <c r="B5472">
        <f t="shared" si="85"/>
        <v>1180100441</v>
      </c>
      <c r="C5472">
        <v>97339</v>
      </c>
      <c r="D5472">
        <v>118010</v>
      </c>
      <c r="E5472">
        <v>441</v>
      </c>
      <c r="F5472">
        <v>23494</v>
      </c>
      <c r="G5472">
        <v>2</v>
      </c>
      <c r="H5472" s="1">
        <v>42768</v>
      </c>
      <c r="I5472" s="1">
        <v>42887</v>
      </c>
      <c r="J5472">
        <v>4</v>
      </c>
      <c r="K5472">
        <v>1</v>
      </c>
      <c r="L5472">
        <v>1</v>
      </c>
      <c r="N5472">
        <v>3</v>
      </c>
      <c r="P5472">
        <v>4</v>
      </c>
      <c r="Q5472">
        <v>60</v>
      </c>
      <c r="R5472">
        <v>6</v>
      </c>
      <c r="U5472">
        <v>4</v>
      </c>
      <c r="V5472">
        <v>4</v>
      </c>
      <c r="W5472">
        <v>60</v>
      </c>
      <c r="X5472">
        <v>6</v>
      </c>
      <c r="AA5472">
        <v>4</v>
      </c>
      <c r="AB5472">
        <v>4</v>
      </c>
      <c r="AC5472">
        <v>60</v>
      </c>
      <c r="AD5472">
        <v>6</v>
      </c>
      <c r="AG5472">
        <v>4</v>
      </c>
      <c r="AT5472">
        <v>1</v>
      </c>
      <c r="CH5472">
        <v>1</v>
      </c>
      <c r="CK5472">
        <v>0</v>
      </c>
      <c r="CL5472">
        <v>2.4</v>
      </c>
      <c r="CM5472" s="1">
        <v>42857</v>
      </c>
      <c r="CN5472" s="1">
        <v>42887</v>
      </c>
      <c r="CO5472" t="s">
        <v>92</v>
      </c>
      <c r="CP5472" t="s">
        <v>93</v>
      </c>
    </row>
    <row r="5473" spans="1:94" x14ac:dyDescent="0.25">
      <c r="A5473">
        <v>5471</v>
      </c>
      <c r="B5473">
        <f t="shared" si="85"/>
        <v>1180100441</v>
      </c>
      <c r="C5473">
        <v>111106</v>
      </c>
      <c r="D5473">
        <v>118010</v>
      </c>
      <c r="E5473">
        <v>441</v>
      </c>
      <c r="F5473">
        <v>23494</v>
      </c>
      <c r="G5473">
        <v>3</v>
      </c>
      <c r="H5473" s="1">
        <v>42888</v>
      </c>
      <c r="I5473" s="1">
        <v>43009</v>
      </c>
      <c r="J5473">
        <v>1</v>
      </c>
      <c r="K5473">
        <v>1</v>
      </c>
      <c r="L5473">
        <v>1</v>
      </c>
      <c r="N5473">
        <v>3</v>
      </c>
      <c r="CH5473">
        <v>1</v>
      </c>
      <c r="CK5473">
        <v>1</v>
      </c>
      <c r="CL5473">
        <v>3.1</v>
      </c>
      <c r="CM5473" s="1">
        <v>42888</v>
      </c>
      <c r="CN5473" s="1">
        <v>42917</v>
      </c>
      <c r="CO5473" t="s">
        <v>92</v>
      </c>
      <c r="CP5473" t="s">
        <v>93</v>
      </c>
    </row>
    <row r="5474" spans="1:94" x14ac:dyDescent="0.25">
      <c r="A5474">
        <v>5472</v>
      </c>
      <c r="B5474">
        <f t="shared" si="85"/>
        <v>1180100441</v>
      </c>
      <c r="C5474">
        <v>111106</v>
      </c>
      <c r="D5474">
        <v>118010</v>
      </c>
      <c r="E5474">
        <v>441</v>
      </c>
      <c r="F5474">
        <v>23494</v>
      </c>
      <c r="G5474">
        <v>3</v>
      </c>
      <c r="H5474" s="1">
        <v>42888</v>
      </c>
      <c r="I5474" s="1">
        <v>43009</v>
      </c>
      <c r="J5474">
        <v>2</v>
      </c>
      <c r="K5474">
        <v>1</v>
      </c>
      <c r="L5474">
        <v>1</v>
      </c>
      <c r="N5474">
        <v>3</v>
      </c>
      <c r="CH5474">
        <v>1</v>
      </c>
      <c r="CK5474">
        <v>1</v>
      </c>
      <c r="CL5474">
        <v>3.2</v>
      </c>
      <c r="CM5474" s="1">
        <v>42918</v>
      </c>
      <c r="CN5474" s="1">
        <v>42948</v>
      </c>
      <c r="CO5474" t="s">
        <v>92</v>
      </c>
      <c r="CP5474" t="s">
        <v>93</v>
      </c>
    </row>
    <row r="5475" spans="1:94" x14ac:dyDescent="0.25">
      <c r="A5475">
        <v>5473</v>
      </c>
      <c r="B5475">
        <f t="shared" si="85"/>
        <v>1180100441</v>
      </c>
      <c r="C5475">
        <v>111106</v>
      </c>
      <c r="D5475">
        <v>118010</v>
      </c>
      <c r="E5475">
        <v>441</v>
      </c>
      <c r="F5475">
        <v>23494</v>
      </c>
      <c r="G5475">
        <v>3</v>
      </c>
      <c r="H5475" s="1">
        <v>42888</v>
      </c>
      <c r="I5475" s="1">
        <v>43009</v>
      </c>
      <c r="J5475">
        <v>3</v>
      </c>
      <c r="K5475">
        <v>1</v>
      </c>
      <c r="L5475">
        <v>1</v>
      </c>
      <c r="N5475">
        <v>3</v>
      </c>
      <c r="CH5475">
        <v>1</v>
      </c>
      <c r="CK5475">
        <v>1</v>
      </c>
      <c r="CL5475">
        <v>3.3</v>
      </c>
      <c r="CM5475" s="1">
        <v>42949</v>
      </c>
      <c r="CN5475" s="1">
        <v>42979</v>
      </c>
      <c r="CO5475" t="s">
        <v>92</v>
      </c>
      <c r="CP5475" t="s">
        <v>93</v>
      </c>
    </row>
    <row r="5476" spans="1:94" x14ac:dyDescent="0.25">
      <c r="A5476">
        <v>5474</v>
      </c>
      <c r="B5476">
        <f t="shared" si="85"/>
        <v>1180100441</v>
      </c>
      <c r="C5476">
        <v>111106</v>
      </c>
      <c r="D5476">
        <v>118010</v>
      </c>
      <c r="E5476">
        <v>441</v>
      </c>
      <c r="F5476">
        <v>23494</v>
      </c>
      <c r="G5476">
        <v>3</v>
      </c>
      <c r="H5476" s="1">
        <v>42888</v>
      </c>
      <c r="I5476" s="1">
        <v>43009</v>
      </c>
      <c r="J5476">
        <v>4</v>
      </c>
      <c r="K5476">
        <v>1</v>
      </c>
      <c r="L5476">
        <v>1</v>
      </c>
      <c r="N5476">
        <v>3</v>
      </c>
      <c r="CH5476">
        <v>1</v>
      </c>
      <c r="CK5476">
        <v>1</v>
      </c>
      <c r="CL5476">
        <v>3.4</v>
      </c>
      <c r="CM5476" s="1">
        <v>42980</v>
      </c>
      <c r="CN5476" s="1">
        <v>43009</v>
      </c>
      <c r="CO5476" t="s">
        <v>92</v>
      </c>
      <c r="CP5476" t="s">
        <v>93</v>
      </c>
    </row>
    <row r="5477" spans="1:94" x14ac:dyDescent="0.25">
      <c r="A5477">
        <v>5475</v>
      </c>
      <c r="B5477">
        <f t="shared" si="85"/>
        <v>1180100442</v>
      </c>
      <c r="C5477">
        <v>97340</v>
      </c>
      <c r="D5477">
        <v>118010</v>
      </c>
      <c r="E5477">
        <v>442</v>
      </c>
      <c r="F5477">
        <v>23495</v>
      </c>
      <c r="G5477">
        <v>2</v>
      </c>
      <c r="H5477" s="1">
        <v>42768</v>
      </c>
      <c r="I5477" s="1">
        <v>42887</v>
      </c>
      <c r="J5477">
        <v>3</v>
      </c>
      <c r="K5477">
        <v>1</v>
      </c>
      <c r="L5477">
        <v>1</v>
      </c>
      <c r="N5477">
        <v>3</v>
      </c>
      <c r="P5477">
        <v>4</v>
      </c>
      <c r="Q5477">
        <v>60</v>
      </c>
      <c r="R5477">
        <v>6</v>
      </c>
      <c r="U5477">
        <v>4</v>
      </c>
      <c r="V5477">
        <v>4</v>
      </c>
      <c r="W5477">
        <v>60</v>
      </c>
      <c r="X5477">
        <v>6</v>
      </c>
      <c r="AA5477">
        <v>4</v>
      </c>
      <c r="AN5477">
        <v>4</v>
      </c>
      <c r="AO5477">
        <v>60</v>
      </c>
      <c r="AP5477">
        <v>6</v>
      </c>
      <c r="AS5477">
        <v>5</v>
      </c>
      <c r="AT5477">
        <v>1</v>
      </c>
      <c r="AU5477">
        <v>0</v>
      </c>
      <c r="CH5477">
        <v>1</v>
      </c>
      <c r="CK5477">
        <v>0</v>
      </c>
      <c r="CL5477">
        <v>2.2999999999999998</v>
      </c>
      <c r="CM5477" s="1">
        <v>42827</v>
      </c>
      <c r="CN5477" s="1">
        <v>42856</v>
      </c>
      <c r="CO5477" t="s">
        <v>92</v>
      </c>
      <c r="CP5477" t="s">
        <v>93</v>
      </c>
    </row>
    <row r="5478" spans="1:94" x14ac:dyDescent="0.25">
      <c r="A5478">
        <v>5476</v>
      </c>
      <c r="B5478">
        <f t="shared" si="85"/>
        <v>1180100442</v>
      </c>
      <c r="C5478">
        <v>97340</v>
      </c>
      <c r="D5478">
        <v>118010</v>
      </c>
      <c r="E5478">
        <v>442</v>
      </c>
      <c r="F5478">
        <v>23495</v>
      </c>
      <c r="G5478">
        <v>2</v>
      </c>
      <c r="H5478" s="1">
        <v>42768</v>
      </c>
      <c r="I5478" s="1">
        <v>42887</v>
      </c>
      <c r="J5478">
        <v>4</v>
      </c>
      <c r="K5478">
        <v>1</v>
      </c>
      <c r="L5478">
        <v>1</v>
      </c>
      <c r="N5478">
        <v>3</v>
      </c>
      <c r="P5478">
        <v>4</v>
      </c>
      <c r="Q5478">
        <v>60</v>
      </c>
      <c r="R5478">
        <v>6</v>
      </c>
      <c r="U5478">
        <v>4</v>
      </c>
      <c r="V5478">
        <v>4</v>
      </c>
      <c r="W5478">
        <v>60</v>
      </c>
      <c r="X5478">
        <v>6</v>
      </c>
      <c r="AA5478">
        <v>4</v>
      </c>
      <c r="AN5478">
        <v>4</v>
      </c>
      <c r="AO5478">
        <v>60</v>
      </c>
      <c r="AP5478">
        <v>6</v>
      </c>
      <c r="AS5478">
        <v>5</v>
      </c>
      <c r="AT5478">
        <v>1</v>
      </c>
      <c r="AU5478">
        <v>0</v>
      </c>
      <c r="CH5478">
        <v>1</v>
      </c>
      <c r="CK5478">
        <v>0</v>
      </c>
      <c r="CL5478">
        <v>2.4</v>
      </c>
      <c r="CM5478" s="1">
        <v>42857</v>
      </c>
      <c r="CN5478" s="1">
        <v>42887</v>
      </c>
      <c r="CO5478" t="s">
        <v>92</v>
      </c>
      <c r="CP5478" t="s">
        <v>93</v>
      </c>
    </row>
    <row r="5479" spans="1:94" x14ac:dyDescent="0.25">
      <c r="A5479">
        <v>5477</v>
      </c>
      <c r="B5479">
        <f t="shared" si="85"/>
        <v>1180100442</v>
      </c>
      <c r="C5479">
        <v>111107</v>
      </c>
      <c r="D5479">
        <v>118010</v>
      </c>
      <c r="E5479">
        <v>442</v>
      </c>
      <c r="F5479">
        <v>23495</v>
      </c>
      <c r="G5479">
        <v>3</v>
      </c>
      <c r="H5479" s="1">
        <v>42888</v>
      </c>
      <c r="I5479" s="1">
        <v>43009</v>
      </c>
      <c r="J5479">
        <v>1</v>
      </c>
      <c r="K5479">
        <v>1</v>
      </c>
      <c r="L5479">
        <v>1</v>
      </c>
      <c r="N5479">
        <v>3</v>
      </c>
      <c r="P5479">
        <v>4</v>
      </c>
      <c r="Q5479">
        <v>60</v>
      </c>
      <c r="R5479">
        <v>6</v>
      </c>
      <c r="U5479">
        <v>4</v>
      </c>
      <c r="V5479">
        <v>4</v>
      </c>
      <c r="W5479">
        <v>60</v>
      </c>
      <c r="X5479">
        <v>6</v>
      </c>
      <c r="AA5479">
        <v>4</v>
      </c>
      <c r="AB5479">
        <v>4</v>
      </c>
      <c r="AC5479">
        <v>60</v>
      </c>
      <c r="AD5479">
        <v>6</v>
      </c>
      <c r="AG5479">
        <v>4</v>
      </c>
      <c r="AT5479">
        <v>1</v>
      </c>
      <c r="AU5479">
        <v>0</v>
      </c>
      <c r="CH5479">
        <v>1</v>
      </c>
      <c r="CK5479">
        <v>1</v>
      </c>
      <c r="CL5479">
        <v>3.1</v>
      </c>
      <c r="CM5479" s="1">
        <v>42888</v>
      </c>
      <c r="CN5479" s="1">
        <v>42917</v>
      </c>
      <c r="CO5479" t="s">
        <v>92</v>
      </c>
      <c r="CP5479" t="s">
        <v>93</v>
      </c>
    </row>
    <row r="5480" spans="1:94" x14ac:dyDescent="0.25">
      <c r="A5480">
        <v>5478</v>
      </c>
      <c r="B5480">
        <f t="shared" si="85"/>
        <v>1180100442</v>
      </c>
      <c r="C5480">
        <v>111107</v>
      </c>
      <c r="D5480">
        <v>118010</v>
      </c>
      <c r="E5480">
        <v>442</v>
      </c>
      <c r="F5480">
        <v>23495</v>
      </c>
      <c r="G5480">
        <v>3</v>
      </c>
      <c r="H5480" s="1">
        <v>42888</v>
      </c>
      <c r="I5480" s="1">
        <v>43009</v>
      </c>
      <c r="J5480">
        <v>2</v>
      </c>
      <c r="K5480">
        <v>1</v>
      </c>
      <c r="L5480">
        <v>1</v>
      </c>
      <c r="N5480">
        <v>3</v>
      </c>
      <c r="P5480">
        <v>4</v>
      </c>
      <c r="Q5480">
        <v>60</v>
      </c>
      <c r="R5480">
        <v>6</v>
      </c>
      <c r="U5480">
        <v>4</v>
      </c>
      <c r="V5480">
        <v>4</v>
      </c>
      <c r="W5480">
        <v>60</v>
      </c>
      <c r="X5480">
        <v>6</v>
      </c>
      <c r="AA5480">
        <v>4</v>
      </c>
      <c r="AB5480">
        <v>4</v>
      </c>
      <c r="AC5480">
        <v>60</v>
      </c>
      <c r="AD5480">
        <v>6</v>
      </c>
      <c r="AG5480">
        <v>4</v>
      </c>
      <c r="AT5480">
        <v>1</v>
      </c>
      <c r="AU5480">
        <v>0</v>
      </c>
      <c r="CH5480">
        <v>1</v>
      </c>
      <c r="CK5480">
        <v>1</v>
      </c>
      <c r="CL5480">
        <v>3.2</v>
      </c>
      <c r="CM5480" s="1">
        <v>42918</v>
      </c>
      <c r="CN5480" s="1">
        <v>42948</v>
      </c>
      <c r="CO5480" t="s">
        <v>92</v>
      </c>
      <c r="CP5480" t="s">
        <v>93</v>
      </c>
    </row>
    <row r="5481" spans="1:94" x14ac:dyDescent="0.25">
      <c r="A5481">
        <v>5479</v>
      </c>
      <c r="B5481">
        <f t="shared" si="85"/>
        <v>1180100442</v>
      </c>
      <c r="C5481">
        <v>111107</v>
      </c>
      <c r="D5481">
        <v>118010</v>
      </c>
      <c r="E5481">
        <v>442</v>
      </c>
      <c r="F5481">
        <v>23495</v>
      </c>
      <c r="G5481">
        <v>3</v>
      </c>
      <c r="H5481" s="1">
        <v>42888</v>
      </c>
      <c r="I5481" s="1">
        <v>43009</v>
      </c>
      <c r="J5481">
        <v>3</v>
      </c>
      <c r="K5481">
        <v>1</v>
      </c>
      <c r="L5481">
        <v>1</v>
      </c>
      <c r="N5481">
        <v>3</v>
      </c>
      <c r="P5481">
        <v>4</v>
      </c>
      <c r="Q5481">
        <v>60</v>
      </c>
      <c r="R5481">
        <v>6</v>
      </c>
      <c r="U5481">
        <v>4</v>
      </c>
      <c r="V5481">
        <v>4</v>
      </c>
      <c r="W5481">
        <v>60</v>
      </c>
      <c r="X5481">
        <v>6</v>
      </c>
      <c r="AA5481">
        <v>4</v>
      </c>
      <c r="AB5481">
        <v>4</v>
      </c>
      <c r="AC5481">
        <v>60</v>
      </c>
      <c r="AD5481">
        <v>6</v>
      </c>
      <c r="AG5481">
        <v>4</v>
      </c>
      <c r="AT5481">
        <v>1</v>
      </c>
      <c r="AU5481">
        <v>0</v>
      </c>
      <c r="CH5481">
        <v>1</v>
      </c>
      <c r="CK5481">
        <v>1</v>
      </c>
      <c r="CL5481">
        <v>3.3</v>
      </c>
      <c r="CM5481" s="1">
        <v>42949</v>
      </c>
      <c r="CN5481" s="1">
        <v>42979</v>
      </c>
      <c r="CO5481" t="s">
        <v>92</v>
      </c>
      <c r="CP5481" t="s">
        <v>93</v>
      </c>
    </row>
    <row r="5482" spans="1:94" x14ac:dyDescent="0.25">
      <c r="A5482">
        <v>5480</v>
      </c>
      <c r="B5482">
        <f t="shared" si="85"/>
        <v>1180100442</v>
      </c>
      <c r="C5482">
        <v>111107</v>
      </c>
      <c r="D5482">
        <v>118010</v>
      </c>
      <c r="E5482">
        <v>442</v>
      </c>
      <c r="F5482">
        <v>23495</v>
      </c>
      <c r="G5482">
        <v>3</v>
      </c>
      <c r="H5482" s="1">
        <v>42888</v>
      </c>
      <c r="I5482" s="1">
        <v>43009</v>
      </c>
      <c r="J5482">
        <v>4</v>
      </c>
      <c r="K5482">
        <v>1</v>
      </c>
      <c r="L5482">
        <v>1</v>
      </c>
      <c r="N5482">
        <v>3</v>
      </c>
      <c r="P5482">
        <v>4</v>
      </c>
      <c r="Q5482">
        <v>60</v>
      </c>
      <c r="R5482">
        <v>6</v>
      </c>
      <c r="U5482">
        <v>4</v>
      </c>
      <c r="V5482">
        <v>4</v>
      </c>
      <c r="W5482">
        <v>60</v>
      </c>
      <c r="X5482">
        <v>6</v>
      </c>
      <c r="AA5482">
        <v>4</v>
      </c>
      <c r="AB5482">
        <v>4</v>
      </c>
      <c r="AC5482">
        <v>60</v>
      </c>
      <c r="AD5482">
        <v>6</v>
      </c>
      <c r="AG5482">
        <v>4</v>
      </c>
      <c r="AT5482">
        <v>1</v>
      </c>
      <c r="AU5482">
        <v>0</v>
      </c>
      <c r="CH5482">
        <v>1</v>
      </c>
      <c r="CK5482">
        <v>1</v>
      </c>
      <c r="CL5482">
        <v>3.4</v>
      </c>
      <c r="CM5482" s="1">
        <v>42980</v>
      </c>
      <c r="CN5482" s="1">
        <v>43009</v>
      </c>
      <c r="CO5482" t="s">
        <v>92</v>
      </c>
      <c r="CP5482" t="s">
        <v>93</v>
      </c>
    </row>
    <row r="5483" spans="1:94" x14ac:dyDescent="0.25">
      <c r="A5483">
        <v>5481</v>
      </c>
      <c r="B5483">
        <f t="shared" si="85"/>
        <v>1180110001</v>
      </c>
      <c r="C5483">
        <v>67482</v>
      </c>
      <c r="D5483">
        <v>118011</v>
      </c>
      <c r="E5483">
        <v>1</v>
      </c>
      <c r="F5483">
        <v>17279</v>
      </c>
      <c r="G5483">
        <v>0</v>
      </c>
      <c r="H5483" s="1">
        <v>42503</v>
      </c>
      <c r="I5483" s="1">
        <v>42625</v>
      </c>
      <c r="J5483">
        <v>1</v>
      </c>
      <c r="K5483">
        <v>1</v>
      </c>
      <c r="L5483">
        <v>1</v>
      </c>
      <c r="N5483">
        <v>4</v>
      </c>
      <c r="P5483">
        <v>4</v>
      </c>
      <c r="Q5483">
        <v>13</v>
      </c>
      <c r="R5483">
        <v>7</v>
      </c>
      <c r="U5483">
        <v>3</v>
      </c>
      <c r="V5483">
        <v>4</v>
      </c>
      <c r="W5483">
        <v>13</v>
      </c>
      <c r="X5483">
        <v>7</v>
      </c>
      <c r="AA5483">
        <v>4</v>
      </c>
      <c r="AB5483">
        <v>4</v>
      </c>
      <c r="AC5483">
        <v>13</v>
      </c>
      <c r="AG5483">
        <v>4</v>
      </c>
      <c r="AH5483">
        <v>4</v>
      </c>
      <c r="AI5483">
        <v>13</v>
      </c>
      <c r="AJ5483">
        <v>7</v>
      </c>
      <c r="AM5483">
        <v>4</v>
      </c>
      <c r="AN5483">
        <v>4</v>
      </c>
      <c r="AO5483">
        <v>13</v>
      </c>
      <c r="AP5483">
        <v>7</v>
      </c>
      <c r="AS5483">
        <v>5</v>
      </c>
      <c r="AT5483">
        <v>1</v>
      </c>
      <c r="AU5483">
        <v>0</v>
      </c>
      <c r="CH5483">
        <v>1</v>
      </c>
      <c r="CK5483">
        <v>0</v>
      </c>
      <c r="CL5483">
        <v>0.1</v>
      </c>
      <c r="CM5483" s="1">
        <v>42503</v>
      </c>
      <c r="CN5483" s="1">
        <v>42533</v>
      </c>
      <c r="CO5483" t="s">
        <v>92</v>
      </c>
      <c r="CP5483" t="s">
        <v>93</v>
      </c>
    </row>
    <row r="5484" spans="1:94" x14ac:dyDescent="0.25">
      <c r="A5484">
        <v>5482</v>
      </c>
      <c r="B5484">
        <f t="shared" si="85"/>
        <v>1180110001</v>
      </c>
      <c r="C5484">
        <v>67482</v>
      </c>
      <c r="D5484">
        <v>118011</v>
      </c>
      <c r="E5484">
        <v>1</v>
      </c>
      <c r="F5484">
        <v>17279</v>
      </c>
      <c r="G5484">
        <v>0</v>
      </c>
      <c r="H5484" s="1">
        <v>42503</v>
      </c>
      <c r="I5484" s="1">
        <v>42625</v>
      </c>
      <c r="J5484">
        <v>2</v>
      </c>
      <c r="R5484">
        <v>7</v>
      </c>
      <c r="X5484">
        <v>7</v>
      </c>
      <c r="AJ5484">
        <v>7</v>
      </c>
      <c r="AP5484">
        <v>7</v>
      </c>
      <c r="CK5484">
        <v>0</v>
      </c>
      <c r="CL5484">
        <v>0.2</v>
      </c>
      <c r="CM5484" s="1">
        <v>42534</v>
      </c>
      <c r="CN5484" s="1">
        <v>42563</v>
      </c>
      <c r="CO5484" t="s">
        <v>92</v>
      </c>
      <c r="CP5484" t="s">
        <v>93</v>
      </c>
    </row>
    <row r="5485" spans="1:94" x14ac:dyDescent="0.25">
      <c r="A5485">
        <v>5483</v>
      </c>
      <c r="B5485">
        <f t="shared" si="85"/>
        <v>1180110001</v>
      </c>
      <c r="C5485">
        <v>67482</v>
      </c>
      <c r="D5485">
        <v>118011</v>
      </c>
      <c r="E5485">
        <v>1</v>
      </c>
      <c r="F5485">
        <v>17279</v>
      </c>
      <c r="G5485">
        <v>0</v>
      </c>
      <c r="H5485" s="1">
        <v>42503</v>
      </c>
      <c r="I5485" s="1">
        <v>42625</v>
      </c>
      <c r="J5485">
        <v>3</v>
      </c>
      <c r="K5485">
        <v>1</v>
      </c>
      <c r="L5485">
        <v>1</v>
      </c>
      <c r="N5485">
        <v>4</v>
      </c>
      <c r="R5485">
        <v>7</v>
      </c>
      <c r="X5485">
        <v>7</v>
      </c>
      <c r="AJ5485">
        <v>7</v>
      </c>
      <c r="AP5485">
        <v>7</v>
      </c>
      <c r="CH5485">
        <v>1</v>
      </c>
      <c r="CK5485">
        <v>0</v>
      </c>
      <c r="CL5485">
        <v>0.3</v>
      </c>
      <c r="CM5485" s="1">
        <v>42564</v>
      </c>
      <c r="CN5485" s="1">
        <v>42594</v>
      </c>
      <c r="CO5485" t="s">
        <v>92</v>
      </c>
      <c r="CP5485" t="s">
        <v>93</v>
      </c>
    </row>
    <row r="5486" spans="1:94" x14ac:dyDescent="0.25">
      <c r="A5486">
        <v>5484</v>
      </c>
      <c r="B5486">
        <f t="shared" si="85"/>
        <v>1180110001</v>
      </c>
      <c r="C5486">
        <v>67482</v>
      </c>
      <c r="D5486">
        <v>118011</v>
      </c>
      <c r="E5486">
        <v>1</v>
      </c>
      <c r="F5486">
        <v>17279</v>
      </c>
      <c r="G5486">
        <v>0</v>
      </c>
      <c r="H5486" s="1">
        <v>42503</v>
      </c>
      <c r="I5486" s="1">
        <v>42625</v>
      </c>
      <c r="J5486">
        <v>4</v>
      </c>
      <c r="R5486">
        <v>7</v>
      </c>
      <c r="X5486">
        <v>7</v>
      </c>
      <c r="AJ5486">
        <v>7</v>
      </c>
      <c r="AP5486">
        <v>7</v>
      </c>
      <c r="CK5486">
        <v>0</v>
      </c>
      <c r="CL5486">
        <v>0.4</v>
      </c>
      <c r="CM5486" s="1">
        <v>42595</v>
      </c>
      <c r="CN5486" s="1">
        <v>42625</v>
      </c>
      <c r="CO5486" t="s">
        <v>92</v>
      </c>
      <c r="CP5486" t="s">
        <v>93</v>
      </c>
    </row>
    <row r="5487" spans="1:94" x14ac:dyDescent="0.25">
      <c r="A5487">
        <v>5485</v>
      </c>
      <c r="B5487">
        <f t="shared" si="85"/>
        <v>1180110001</v>
      </c>
      <c r="C5487">
        <v>83782</v>
      </c>
      <c r="D5487">
        <v>118011</v>
      </c>
      <c r="E5487">
        <v>1</v>
      </c>
      <c r="F5487">
        <v>17279</v>
      </c>
      <c r="G5487">
        <v>1</v>
      </c>
      <c r="H5487" s="1">
        <v>42626</v>
      </c>
      <c r="I5487" s="1">
        <v>42747</v>
      </c>
      <c r="J5487">
        <v>1</v>
      </c>
      <c r="K5487">
        <v>1</v>
      </c>
      <c r="L5487">
        <v>1</v>
      </c>
      <c r="N5487">
        <v>4</v>
      </c>
      <c r="R5487">
        <v>7</v>
      </c>
      <c r="X5487">
        <v>7</v>
      </c>
      <c r="AD5487">
        <v>7</v>
      </c>
      <c r="AP5487">
        <v>7</v>
      </c>
      <c r="CH5487">
        <v>1</v>
      </c>
      <c r="CK5487">
        <v>1</v>
      </c>
      <c r="CL5487">
        <v>1.1000000000000001</v>
      </c>
      <c r="CM5487" s="1">
        <v>42626</v>
      </c>
      <c r="CN5487" s="1">
        <v>42655</v>
      </c>
      <c r="CO5487" t="s">
        <v>92</v>
      </c>
      <c r="CP5487" t="s">
        <v>93</v>
      </c>
    </row>
    <row r="5488" spans="1:94" x14ac:dyDescent="0.25">
      <c r="A5488">
        <v>5486</v>
      </c>
      <c r="B5488">
        <f t="shared" si="85"/>
        <v>1180110001</v>
      </c>
      <c r="C5488">
        <v>83782</v>
      </c>
      <c r="D5488">
        <v>118011</v>
      </c>
      <c r="E5488">
        <v>1</v>
      </c>
      <c r="F5488">
        <v>17279</v>
      </c>
      <c r="G5488">
        <v>1</v>
      </c>
      <c r="H5488" s="1">
        <v>42626</v>
      </c>
      <c r="I5488" s="1">
        <v>42747</v>
      </c>
      <c r="J5488">
        <v>2</v>
      </c>
      <c r="K5488">
        <v>1</v>
      </c>
      <c r="L5488">
        <v>1</v>
      </c>
      <c r="N5488">
        <v>4</v>
      </c>
      <c r="P5488">
        <v>4</v>
      </c>
      <c r="Q5488">
        <v>60</v>
      </c>
      <c r="R5488">
        <v>7</v>
      </c>
      <c r="U5488">
        <v>4</v>
      </c>
      <c r="V5488">
        <v>4</v>
      </c>
      <c r="W5488">
        <v>60</v>
      </c>
      <c r="X5488">
        <v>7</v>
      </c>
      <c r="AA5488">
        <v>4</v>
      </c>
      <c r="AB5488">
        <v>4</v>
      </c>
      <c r="AC5488">
        <v>60</v>
      </c>
      <c r="AD5488">
        <v>7</v>
      </c>
      <c r="AG5488">
        <v>4</v>
      </c>
      <c r="AN5488">
        <v>4</v>
      </c>
      <c r="AO5488">
        <v>60</v>
      </c>
      <c r="AP5488">
        <v>7</v>
      </c>
      <c r="AS5488">
        <v>6</v>
      </c>
      <c r="AT5488">
        <v>1</v>
      </c>
      <c r="CH5488">
        <v>1</v>
      </c>
      <c r="CK5488">
        <v>1</v>
      </c>
      <c r="CL5488">
        <v>1.2</v>
      </c>
      <c r="CM5488" s="1">
        <v>42656</v>
      </c>
      <c r="CN5488" s="1">
        <v>42686</v>
      </c>
      <c r="CO5488" t="s">
        <v>92</v>
      </c>
      <c r="CP5488" t="s">
        <v>93</v>
      </c>
    </row>
    <row r="5489" spans="1:94" x14ac:dyDescent="0.25">
      <c r="A5489">
        <v>5487</v>
      </c>
      <c r="B5489">
        <f t="shared" si="85"/>
        <v>1180110001</v>
      </c>
      <c r="C5489">
        <v>83782</v>
      </c>
      <c r="D5489">
        <v>118011</v>
      </c>
      <c r="E5489">
        <v>1</v>
      </c>
      <c r="F5489">
        <v>17279</v>
      </c>
      <c r="G5489">
        <v>1</v>
      </c>
      <c r="H5489" s="1">
        <v>42626</v>
      </c>
      <c r="I5489" s="1">
        <v>42747</v>
      </c>
      <c r="J5489">
        <v>3</v>
      </c>
      <c r="K5489">
        <v>1</v>
      </c>
      <c r="L5489">
        <v>1</v>
      </c>
      <c r="N5489">
        <v>4</v>
      </c>
      <c r="R5489">
        <v>7</v>
      </c>
      <c r="X5489">
        <v>7</v>
      </c>
      <c r="AD5489">
        <v>7</v>
      </c>
      <c r="AP5489">
        <v>7</v>
      </c>
      <c r="CH5489">
        <v>1</v>
      </c>
      <c r="CK5489">
        <v>1</v>
      </c>
      <c r="CL5489">
        <v>1.3</v>
      </c>
      <c r="CM5489" s="1">
        <v>42687</v>
      </c>
      <c r="CN5489" s="1">
        <v>42716</v>
      </c>
      <c r="CO5489" t="s">
        <v>92</v>
      </c>
      <c r="CP5489" t="s">
        <v>93</v>
      </c>
    </row>
    <row r="5490" spans="1:94" x14ac:dyDescent="0.25">
      <c r="A5490">
        <v>5488</v>
      </c>
      <c r="B5490">
        <f t="shared" si="85"/>
        <v>1180110001</v>
      </c>
      <c r="C5490">
        <v>83782</v>
      </c>
      <c r="D5490">
        <v>118011</v>
      </c>
      <c r="E5490">
        <v>1</v>
      </c>
      <c r="F5490">
        <v>17279</v>
      </c>
      <c r="G5490">
        <v>1</v>
      </c>
      <c r="H5490" s="1">
        <v>42626</v>
      </c>
      <c r="I5490" s="1">
        <v>42747</v>
      </c>
      <c r="J5490">
        <v>4</v>
      </c>
      <c r="K5490">
        <v>1</v>
      </c>
      <c r="L5490">
        <v>1</v>
      </c>
      <c r="N5490">
        <v>4</v>
      </c>
      <c r="R5490">
        <v>7</v>
      </c>
      <c r="X5490">
        <v>7</v>
      </c>
      <c r="AD5490">
        <v>7</v>
      </c>
      <c r="AP5490">
        <v>7</v>
      </c>
      <c r="CH5490">
        <v>1</v>
      </c>
      <c r="CK5490">
        <v>1</v>
      </c>
      <c r="CL5490">
        <v>1.4</v>
      </c>
      <c r="CM5490" s="1">
        <v>42717</v>
      </c>
      <c r="CN5490" s="1">
        <v>42747</v>
      </c>
      <c r="CO5490" t="s">
        <v>92</v>
      </c>
      <c r="CP5490" t="s">
        <v>93</v>
      </c>
    </row>
    <row r="5491" spans="1:94" x14ac:dyDescent="0.25">
      <c r="A5491">
        <v>5489</v>
      </c>
      <c r="B5491">
        <f t="shared" si="85"/>
        <v>1180110001</v>
      </c>
      <c r="C5491">
        <v>94959</v>
      </c>
      <c r="D5491">
        <v>118011</v>
      </c>
      <c r="E5491">
        <v>1</v>
      </c>
      <c r="F5491">
        <v>17279</v>
      </c>
      <c r="G5491">
        <v>2</v>
      </c>
      <c r="H5491" s="1">
        <v>42748</v>
      </c>
      <c r="I5491" s="1">
        <v>42867</v>
      </c>
      <c r="J5491">
        <v>1</v>
      </c>
      <c r="K5491">
        <v>1</v>
      </c>
      <c r="L5491">
        <v>1</v>
      </c>
      <c r="N5491">
        <v>3</v>
      </c>
      <c r="P5491">
        <v>4</v>
      </c>
      <c r="Q5491">
        <v>56</v>
      </c>
      <c r="R5491">
        <v>6</v>
      </c>
      <c r="U5491">
        <v>4</v>
      </c>
      <c r="V5491">
        <v>4</v>
      </c>
      <c r="W5491">
        <v>56</v>
      </c>
      <c r="X5491">
        <v>6</v>
      </c>
      <c r="AA5491">
        <v>4</v>
      </c>
      <c r="AB5491">
        <v>4</v>
      </c>
      <c r="AC5491">
        <v>56</v>
      </c>
      <c r="AD5491">
        <v>6</v>
      </c>
      <c r="AG5491">
        <v>4</v>
      </c>
      <c r="AN5491">
        <v>4</v>
      </c>
      <c r="AO5491">
        <v>56</v>
      </c>
      <c r="AP5491">
        <v>6</v>
      </c>
      <c r="AS5491">
        <v>6</v>
      </c>
      <c r="AT5491">
        <v>4</v>
      </c>
      <c r="CH5491">
        <v>1</v>
      </c>
      <c r="CK5491">
        <v>2</v>
      </c>
      <c r="CL5491">
        <v>2.1</v>
      </c>
      <c r="CM5491" s="1">
        <v>42748</v>
      </c>
      <c r="CN5491" s="1">
        <v>42778</v>
      </c>
      <c r="CO5491" t="s">
        <v>92</v>
      </c>
      <c r="CP5491" t="s">
        <v>93</v>
      </c>
    </row>
    <row r="5492" spans="1:94" x14ac:dyDescent="0.25">
      <c r="A5492">
        <v>5490</v>
      </c>
      <c r="B5492">
        <f t="shared" si="85"/>
        <v>1180110001</v>
      </c>
      <c r="C5492">
        <v>94959</v>
      </c>
      <c r="D5492">
        <v>118011</v>
      </c>
      <c r="E5492">
        <v>1</v>
      </c>
      <c r="F5492">
        <v>17279</v>
      </c>
      <c r="G5492">
        <v>2</v>
      </c>
      <c r="H5492" s="1">
        <v>42748</v>
      </c>
      <c r="I5492" s="1">
        <v>42867</v>
      </c>
      <c r="J5492">
        <v>2</v>
      </c>
      <c r="K5492">
        <v>1</v>
      </c>
      <c r="L5492">
        <v>1</v>
      </c>
      <c r="N5492">
        <v>4</v>
      </c>
      <c r="P5492">
        <v>4</v>
      </c>
      <c r="Q5492">
        <v>56</v>
      </c>
      <c r="R5492">
        <v>6</v>
      </c>
      <c r="U5492">
        <v>4</v>
      </c>
      <c r="V5492">
        <v>4</v>
      </c>
      <c r="W5492">
        <v>56</v>
      </c>
      <c r="X5492">
        <v>6</v>
      </c>
      <c r="AA5492">
        <v>4</v>
      </c>
      <c r="AB5492">
        <v>4</v>
      </c>
      <c r="AC5492">
        <v>56</v>
      </c>
      <c r="AD5492">
        <v>6</v>
      </c>
      <c r="AG5492">
        <v>4</v>
      </c>
      <c r="AN5492">
        <v>4</v>
      </c>
      <c r="AO5492">
        <v>56</v>
      </c>
      <c r="AP5492">
        <v>6</v>
      </c>
      <c r="AS5492">
        <v>6</v>
      </c>
      <c r="AT5492">
        <v>4</v>
      </c>
      <c r="CH5492">
        <v>1</v>
      </c>
      <c r="CK5492">
        <v>2</v>
      </c>
      <c r="CL5492">
        <v>2.2000000000000002</v>
      </c>
      <c r="CM5492" s="1">
        <v>42779</v>
      </c>
      <c r="CN5492" s="1">
        <v>42806</v>
      </c>
      <c r="CO5492" t="s">
        <v>92</v>
      </c>
      <c r="CP5492" t="s">
        <v>93</v>
      </c>
    </row>
    <row r="5493" spans="1:94" x14ac:dyDescent="0.25">
      <c r="A5493">
        <v>5491</v>
      </c>
      <c r="B5493">
        <f t="shared" si="85"/>
        <v>1180110001</v>
      </c>
      <c r="C5493">
        <v>94959</v>
      </c>
      <c r="D5493">
        <v>118011</v>
      </c>
      <c r="E5493">
        <v>1</v>
      </c>
      <c r="F5493">
        <v>17279</v>
      </c>
      <c r="G5493">
        <v>2</v>
      </c>
      <c r="H5493" s="1">
        <v>42748</v>
      </c>
      <c r="I5493" s="1">
        <v>42867</v>
      </c>
      <c r="J5493">
        <v>3</v>
      </c>
      <c r="K5493">
        <v>1</v>
      </c>
      <c r="L5493">
        <v>1</v>
      </c>
      <c r="N5493">
        <v>4</v>
      </c>
      <c r="P5493">
        <v>4</v>
      </c>
      <c r="Q5493">
        <v>56</v>
      </c>
      <c r="R5493">
        <v>6</v>
      </c>
      <c r="U5493">
        <v>4</v>
      </c>
      <c r="V5493">
        <v>4</v>
      </c>
      <c r="W5493">
        <v>56</v>
      </c>
      <c r="X5493">
        <v>6</v>
      </c>
      <c r="AA5493">
        <v>4</v>
      </c>
      <c r="AB5493">
        <v>4</v>
      </c>
      <c r="AC5493">
        <v>56</v>
      </c>
      <c r="AD5493">
        <v>6</v>
      </c>
      <c r="AG5493">
        <v>4</v>
      </c>
      <c r="AN5493">
        <v>4</v>
      </c>
      <c r="AO5493">
        <v>56</v>
      </c>
      <c r="AP5493">
        <v>6</v>
      </c>
      <c r="AS5493">
        <v>6</v>
      </c>
      <c r="AT5493">
        <v>4</v>
      </c>
      <c r="CH5493">
        <v>1</v>
      </c>
      <c r="CK5493">
        <v>2</v>
      </c>
      <c r="CL5493">
        <v>2.2999999999999998</v>
      </c>
      <c r="CM5493" s="1">
        <v>42807</v>
      </c>
      <c r="CN5493" s="1">
        <v>42837</v>
      </c>
      <c r="CO5493" t="s">
        <v>92</v>
      </c>
      <c r="CP5493" t="s">
        <v>93</v>
      </c>
    </row>
    <row r="5494" spans="1:94" x14ac:dyDescent="0.25">
      <c r="A5494">
        <v>5492</v>
      </c>
      <c r="B5494">
        <f t="shared" si="85"/>
        <v>1180110001</v>
      </c>
      <c r="C5494">
        <v>94959</v>
      </c>
      <c r="D5494">
        <v>118011</v>
      </c>
      <c r="E5494">
        <v>1</v>
      </c>
      <c r="F5494">
        <v>17279</v>
      </c>
      <c r="G5494">
        <v>2</v>
      </c>
      <c r="H5494" s="1">
        <v>42748</v>
      </c>
      <c r="I5494" s="1">
        <v>42867</v>
      </c>
      <c r="J5494">
        <v>4</v>
      </c>
      <c r="K5494">
        <v>1</v>
      </c>
      <c r="L5494">
        <v>1</v>
      </c>
      <c r="N5494">
        <v>4</v>
      </c>
      <c r="P5494">
        <v>4</v>
      </c>
      <c r="Q5494">
        <v>56</v>
      </c>
      <c r="R5494">
        <v>6</v>
      </c>
      <c r="U5494">
        <v>4</v>
      </c>
      <c r="V5494">
        <v>4</v>
      </c>
      <c r="W5494">
        <v>56</v>
      </c>
      <c r="X5494">
        <v>6</v>
      </c>
      <c r="AA5494">
        <v>4</v>
      </c>
      <c r="AB5494">
        <v>4</v>
      </c>
      <c r="AC5494">
        <v>56</v>
      </c>
      <c r="AD5494">
        <v>6</v>
      </c>
      <c r="AG5494">
        <v>4</v>
      </c>
      <c r="AN5494">
        <v>4</v>
      </c>
      <c r="AO5494">
        <v>56</v>
      </c>
      <c r="AP5494">
        <v>6</v>
      </c>
      <c r="AS5494">
        <v>6</v>
      </c>
      <c r="AT5494">
        <v>4</v>
      </c>
      <c r="CH5494">
        <v>1</v>
      </c>
      <c r="CK5494">
        <v>2</v>
      </c>
      <c r="CL5494">
        <v>2.4</v>
      </c>
      <c r="CM5494" s="1">
        <v>42838</v>
      </c>
      <c r="CN5494" s="1">
        <v>42867</v>
      </c>
      <c r="CO5494" t="s">
        <v>92</v>
      </c>
      <c r="CP5494" t="s">
        <v>93</v>
      </c>
    </row>
    <row r="5495" spans="1:94" x14ac:dyDescent="0.25">
      <c r="A5495">
        <v>5493</v>
      </c>
      <c r="B5495">
        <f t="shared" si="85"/>
        <v>1180110001</v>
      </c>
      <c r="C5495">
        <v>108422</v>
      </c>
      <c r="D5495">
        <v>118011</v>
      </c>
      <c r="E5495">
        <v>1</v>
      </c>
      <c r="F5495">
        <v>17279</v>
      </c>
      <c r="G5495">
        <v>3</v>
      </c>
      <c r="H5495" s="1">
        <v>42868</v>
      </c>
      <c r="I5495" s="1">
        <v>42990</v>
      </c>
      <c r="J5495">
        <v>1</v>
      </c>
      <c r="K5495">
        <v>1</v>
      </c>
      <c r="L5495">
        <v>1</v>
      </c>
      <c r="N5495">
        <v>4</v>
      </c>
      <c r="P5495">
        <v>4</v>
      </c>
      <c r="Q5495">
        <v>56</v>
      </c>
      <c r="R5495">
        <v>6</v>
      </c>
      <c r="U5495">
        <v>4</v>
      </c>
      <c r="V5495">
        <v>4</v>
      </c>
      <c r="W5495">
        <v>56</v>
      </c>
      <c r="X5495">
        <v>6</v>
      </c>
      <c r="AA5495">
        <v>4</v>
      </c>
      <c r="AB5495">
        <v>4</v>
      </c>
      <c r="AC5495">
        <v>56</v>
      </c>
      <c r="AD5495">
        <v>6</v>
      </c>
      <c r="AG5495">
        <v>4</v>
      </c>
      <c r="AN5495">
        <v>4</v>
      </c>
      <c r="AO5495">
        <v>56</v>
      </c>
      <c r="AP5495">
        <v>6</v>
      </c>
      <c r="AS5495">
        <v>6</v>
      </c>
      <c r="AT5495">
        <v>1</v>
      </c>
      <c r="CH5495">
        <v>1</v>
      </c>
      <c r="CK5495">
        <v>3</v>
      </c>
      <c r="CL5495">
        <v>3.1</v>
      </c>
      <c r="CM5495" s="1">
        <v>42868</v>
      </c>
      <c r="CN5495" s="1">
        <v>42898</v>
      </c>
      <c r="CO5495" t="s">
        <v>92</v>
      </c>
      <c r="CP5495" t="s">
        <v>93</v>
      </c>
    </row>
    <row r="5496" spans="1:94" x14ac:dyDescent="0.25">
      <c r="A5496">
        <v>5494</v>
      </c>
      <c r="B5496">
        <f t="shared" si="85"/>
        <v>1180110001</v>
      </c>
      <c r="C5496">
        <v>108422</v>
      </c>
      <c r="D5496">
        <v>118011</v>
      </c>
      <c r="E5496">
        <v>1</v>
      </c>
      <c r="F5496">
        <v>17279</v>
      </c>
      <c r="G5496">
        <v>3</v>
      </c>
      <c r="H5496" s="1">
        <v>42868</v>
      </c>
      <c r="I5496" s="1">
        <v>42990</v>
      </c>
      <c r="J5496">
        <v>2</v>
      </c>
      <c r="K5496">
        <v>1</v>
      </c>
      <c r="L5496">
        <v>1</v>
      </c>
      <c r="N5496">
        <v>4</v>
      </c>
      <c r="P5496">
        <v>4</v>
      </c>
      <c r="Q5496">
        <v>56</v>
      </c>
      <c r="R5496">
        <v>6</v>
      </c>
      <c r="U5496">
        <v>4</v>
      </c>
      <c r="V5496">
        <v>4</v>
      </c>
      <c r="W5496">
        <v>56</v>
      </c>
      <c r="X5496">
        <v>6</v>
      </c>
      <c r="AA5496">
        <v>4</v>
      </c>
      <c r="AB5496">
        <v>4</v>
      </c>
      <c r="AC5496">
        <v>56</v>
      </c>
      <c r="AD5496">
        <v>6</v>
      </c>
      <c r="AG5496">
        <v>4</v>
      </c>
      <c r="AN5496">
        <v>4</v>
      </c>
      <c r="AO5496">
        <v>56</v>
      </c>
      <c r="AP5496">
        <v>6</v>
      </c>
      <c r="AS5496">
        <v>6</v>
      </c>
      <c r="AT5496">
        <v>1</v>
      </c>
      <c r="CH5496">
        <v>1</v>
      </c>
      <c r="CK5496">
        <v>3</v>
      </c>
      <c r="CL5496">
        <v>3.2</v>
      </c>
      <c r="CM5496" s="1">
        <v>42899</v>
      </c>
      <c r="CN5496" s="1">
        <v>42928</v>
      </c>
      <c r="CO5496" t="s">
        <v>92</v>
      </c>
      <c r="CP5496" t="s">
        <v>93</v>
      </c>
    </row>
    <row r="5497" spans="1:94" x14ac:dyDescent="0.25">
      <c r="A5497">
        <v>5495</v>
      </c>
      <c r="B5497">
        <f t="shared" si="85"/>
        <v>1180110001</v>
      </c>
      <c r="C5497">
        <v>108422</v>
      </c>
      <c r="D5497">
        <v>118011</v>
      </c>
      <c r="E5497">
        <v>1</v>
      </c>
      <c r="F5497">
        <v>17279</v>
      </c>
      <c r="G5497">
        <v>3</v>
      </c>
      <c r="H5497" s="1">
        <v>42868</v>
      </c>
      <c r="I5497" s="1">
        <v>42990</v>
      </c>
      <c r="J5497">
        <v>3</v>
      </c>
      <c r="K5497">
        <v>1</v>
      </c>
      <c r="L5497">
        <v>1</v>
      </c>
      <c r="N5497">
        <v>4</v>
      </c>
      <c r="P5497">
        <v>4</v>
      </c>
      <c r="Q5497">
        <v>56</v>
      </c>
      <c r="R5497">
        <v>6</v>
      </c>
      <c r="U5497">
        <v>4</v>
      </c>
      <c r="V5497">
        <v>4</v>
      </c>
      <c r="W5497">
        <v>56</v>
      </c>
      <c r="X5497">
        <v>6</v>
      </c>
      <c r="AA5497">
        <v>4</v>
      </c>
      <c r="AB5497">
        <v>4</v>
      </c>
      <c r="AC5497">
        <v>56</v>
      </c>
      <c r="AD5497">
        <v>6</v>
      </c>
      <c r="AG5497">
        <v>4</v>
      </c>
      <c r="AN5497">
        <v>4</v>
      </c>
      <c r="AO5497">
        <v>56</v>
      </c>
      <c r="AP5497">
        <v>6</v>
      </c>
      <c r="AS5497">
        <v>6</v>
      </c>
      <c r="AT5497">
        <v>1</v>
      </c>
      <c r="CH5497">
        <v>1</v>
      </c>
      <c r="CK5497">
        <v>3</v>
      </c>
      <c r="CL5497">
        <v>3.3</v>
      </c>
      <c r="CM5497" s="1">
        <v>42929</v>
      </c>
      <c r="CN5497" s="1">
        <v>42959</v>
      </c>
      <c r="CO5497" t="s">
        <v>92</v>
      </c>
      <c r="CP5497" t="s">
        <v>93</v>
      </c>
    </row>
    <row r="5498" spans="1:94" x14ac:dyDescent="0.25">
      <c r="A5498">
        <v>5496</v>
      </c>
      <c r="B5498">
        <f t="shared" si="85"/>
        <v>1180110001</v>
      </c>
      <c r="C5498">
        <v>108422</v>
      </c>
      <c r="D5498">
        <v>118011</v>
      </c>
      <c r="E5498">
        <v>1</v>
      </c>
      <c r="F5498">
        <v>17279</v>
      </c>
      <c r="G5498">
        <v>3</v>
      </c>
      <c r="H5498" s="1">
        <v>42868</v>
      </c>
      <c r="I5498" s="1">
        <v>42990</v>
      </c>
      <c r="J5498">
        <v>4</v>
      </c>
      <c r="K5498">
        <v>1</v>
      </c>
      <c r="L5498">
        <v>1</v>
      </c>
      <c r="N5498">
        <v>4</v>
      </c>
      <c r="P5498">
        <v>4</v>
      </c>
      <c r="Q5498">
        <v>56</v>
      </c>
      <c r="R5498">
        <v>6</v>
      </c>
      <c r="U5498">
        <v>4</v>
      </c>
      <c r="V5498">
        <v>4</v>
      </c>
      <c r="W5498">
        <v>56</v>
      </c>
      <c r="X5498">
        <v>6</v>
      </c>
      <c r="AA5498">
        <v>4</v>
      </c>
      <c r="AB5498">
        <v>4</v>
      </c>
      <c r="AC5498">
        <v>56</v>
      </c>
      <c r="AD5498">
        <v>6</v>
      </c>
      <c r="AG5498">
        <v>4</v>
      </c>
      <c r="AN5498">
        <v>4</v>
      </c>
      <c r="AO5498">
        <v>56</v>
      </c>
      <c r="AP5498">
        <v>6</v>
      </c>
      <c r="AS5498">
        <v>6</v>
      </c>
      <c r="AT5498">
        <v>1</v>
      </c>
      <c r="CH5498">
        <v>1</v>
      </c>
      <c r="CK5498">
        <v>3</v>
      </c>
      <c r="CL5498">
        <v>3.4</v>
      </c>
      <c r="CM5498" s="1">
        <v>42960</v>
      </c>
      <c r="CN5498" s="1">
        <v>42990</v>
      </c>
      <c r="CO5498" t="s">
        <v>92</v>
      </c>
      <c r="CP5498" t="s">
        <v>93</v>
      </c>
    </row>
    <row r="5499" spans="1:94" x14ac:dyDescent="0.25">
      <c r="A5499">
        <v>5497</v>
      </c>
      <c r="B5499">
        <f t="shared" si="85"/>
        <v>1180110003</v>
      </c>
      <c r="C5499">
        <v>67483</v>
      </c>
      <c r="D5499">
        <v>118011</v>
      </c>
      <c r="E5499">
        <v>3</v>
      </c>
      <c r="F5499">
        <v>17440</v>
      </c>
      <c r="G5499">
        <v>0</v>
      </c>
      <c r="H5499" s="1">
        <v>42503</v>
      </c>
      <c r="I5499" s="1">
        <v>42625</v>
      </c>
      <c r="J5499">
        <v>1</v>
      </c>
      <c r="R5499">
        <v>8</v>
      </c>
      <c r="X5499">
        <v>8</v>
      </c>
      <c r="AD5499">
        <v>8</v>
      </c>
      <c r="AJ5499">
        <v>8</v>
      </c>
      <c r="CK5499">
        <v>0</v>
      </c>
      <c r="CL5499">
        <v>0.1</v>
      </c>
      <c r="CM5499" s="1">
        <v>42503</v>
      </c>
      <c r="CN5499" s="1">
        <v>42533</v>
      </c>
      <c r="CO5499" t="s">
        <v>92</v>
      </c>
      <c r="CP5499" t="s">
        <v>93</v>
      </c>
    </row>
    <row r="5500" spans="1:94" x14ac:dyDescent="0.25">
      <c r="A5500">
        <v>5498</v>
      </c>
      <c r="B5500">
        <f t="shared" si="85"/>
        <v>1180110003</v>
      </c>
      <c r="C5500">
        <v>67483</v>
      </c>
      <c r="D5500">
        <v>118011</v>
      </c>
      <c r="E5500">
        <v>3</v>
      </c>
      <c r="F5500">
        <v>17440</v>
      </c>
      <c r="G5500">
        <v>0</v>
      </c>
      <c r="H5500" s="1">
        <v>42503</v>
      </c>
      <c r="I5500" s="1">
        <v>42625</v>
      </c>
      <c r="J5500">
        <v>2</v>
      </c>
      <c r="K5500">
        <v>1</v>
      </c>
      <c r="L5500">
        <v>1</v>
      </c>
      <c r="N5500">
        <v>4</v>
      </c>
      <c r="P5500">
        <v>7</v>
      </c>
      <c r="Q5500">
        <v>13</v>
      </c>
      <c r="R5500">
        <v>8</v>
      </c>
      <c r="U5500">
        <v>4</v>
      </c>
      <c r="V5500">
        <v>7</v>
      </c>
      <c r="W5500">
        <v>13</v>
      </c>
      <c r="X5500">
        <v>8</v>
      </c>
      <c r="AA5500">
        <v>4</v>
      </c>
      <c r="AB5500">
        <v>7</v>
      </c>
      <c r="AC5500">
        <v>13</v>
      </c>
      <c r="AD5500">
        <v>8</v>
      </c>
      <c r="AG5500">
        <v>4</v>
      </c>
      <c r="AH5500">
        <v>7</v>
      </c>
      <c r="AI5500">
        <v>13</v>
      </c>
      <c r="AJ5500">
        <v>8</v>
      </c>
      <c r="AM5500">
        <v>6</v>
      </c>
      <c r="AN5500">
        <v>7</v>
      </c>
      <c r="AS5500">
        <v>6</v>
      </c>
      <c r="AT5500">
        <v>1</v>
      </c>
      <c r="CH5500">
        <v>1</v>
      </c>
      <c r="CK5500">
        <v>0</v>
      </c>
      <c r="CL5500">
        <v>0.2</v>
      </c>
      <c r="CM5500" s="1">
        <v>42534</v>
      </c>
      <c r="CN5500" s="1">
        <v>42563</v>
      </c>
      <c r="CO5500" t="s">
        <v>92</v>
      </c>
      <c r="CP5500" t="s">
        <v>93</v>
      </c>
    </row>
    <row r="5501" spans="1:94" x14ac:dyDescent="0.25">
      <c r="A5501">
        <v>5499</v>
      </c>
      <c r="B5501">
        <f t="shared" si="85"/>
        <v>1180110003</v>
      </c>
      <c r="C5501">
        <v>67483</v>
      </c>
      <c r="D5501">
        <v>118011</v>
      </c>
      <c r="E5501">
        <v>3</v>
      </c>
      <c r="F5501">
        <v>17440</v>
      </c>
      <c r="G5501">
        <v>0</v>
      </c>
      <c r="H5501" s="1">
        <v>42503</v>
      </c>
      <c r="I5501" s="1">
        <v>42625</v>
      </c>
      <c r="J5501">
        <v>3</v>
      </c>
      <c r="R5501">
        <v>8</v>
      </c>
      <c r="X5501">
        <v>8</v>
      </c>
      <c r="AD5501">
        <v>8</v>
      </c>
      <c r="AJ5501">
        <v>8</v>
      </c>
      <c r="CK5501">
        <v>0</v>
      </c>
      <c r="CL5501">
        <v>0.3</v>
      </c>
      <c r="CM5501" s="1">
        <v>42564</v>
      </c>
      <c r="CN5501" s="1">
        <v>42594</v>
      </c>
      <c r="CO5501" t="s">
        <v>92</v>
      </c>
      <c r="CP5501" t="s">
        <v>93</v>
      </c>
    </row>
    <row r="5502" spans="1:94" x14ac:dyDescent="0.25">
      <c r="A5502">
        <v>5500</v>
      </c>
      <c r="B5502">
        <f t="shared" si="85"/>
        <v>1180110003</v>
      </c>
      <c r="C5502">
        <v>67483</v>
      </c>
      <c r="D5502">
        <v>118011</v>
      </c>
      <c r="E5502">
        <v>3</v>
      </c>
      <c r="F5502">
        <v>17440</v>
      </c>
      <c r="G5502">
        <v>0</v>
      </c>
      <c r="H5502" s="1">
        <v>42503</v>
      </c>
      <c r="I5502" s="1">
        <v>42625</v>
      </c>
      <c r="J5502">
        <v>4</v>
      </c>
      <c r="R5502">
        <v>8</v>
      </c>
      <c r="X5502">
        <v>8</v>
      </c>
      <c r="AD5502">
        <v>8</v>
      </c>
      <c r="AJ5502">
        <v>8</v>
      </c>
      <c r="CK5502">
        <v>0</v>
      </c>
      <c r="CL5502">
        <v>0.4</v>
      </c>
      <c r="CM5502" s="1">
        <v>42595</v>
      </c>
      <c r="CN5502" s="1">
        <v>42625</v>
      </c>
      <c r="CO5502" t="s">
        <v>92</v>
      </c>
      <c r="CP5502" t="s">
        <v>93</v>
      </c>
    </row>
    <row r="5503" spans="1:94" x14ac:dyDescent="0.25">
      <c r="A5503">
        <v>5501</v>
      </c>
      <c r="B5503">
        <f t="shared" si="85"/>
        <v>1180110003</v>
      </c>
      <c r="C5503">
        <v>83783</v>
      </c>
      <c r="D5503">
        <v>118011</v>
      </c>
      <c r="E5503">
        <v>3</v>
      </c>
      <c r="F5503">
        <v>17440</v>
      </c>
      <c r="G5503">
        <v>1</v>
      </c>
      <c r="H5503" s="1">
        <v>42626</v>
      </c>
      <c r="I5503" s="1">
        <v>42747</v>
      </c>
      <c r="J5503">
        <v>1</v>
      </c>
      <c r="K5503">
        <v>1</v>
      </c>
      <c r="L5503">
        <v>1</v>
      </c>
      <c r="N5503">
        <v>4</v>
      </c>
      <c r="P5503">
        <v>4</v>
      </c>
      <c r="Q5503">
        <v>45</v>
      </c>
      <c r="R5503">
        <v>7</v>
      </c>
      <c r="U5503">
        <v>4</v>
      </c>
      <c r="V5503">
        <v>4</v>
      </c>
      <c r="W5503">
        <v>45</v>
      </c>
      <c r="X5503">
        <v>7</v>
      </c>
      <c r="AA5503">
        <v>4</v>
      </c>
      <c r="AB5503">
        <v>4</v>
      </c>
      <c r="AC5503">
        <v>45</v>
      </c>
      <c r="AG5503">
        <v>4</v>
      </c>
      <c r="AN5503">
        <v>4</v>
      </c>
      <c r="AO5503">
        <v>45</v>
      </c>
      <c r="AP5503">
        <v>7</v>
      </c>
      <c r="AS5503">
        <v>6</v>
      </c>
      <c r="AT5503">
        <v>1</v>
      </c>
      <c r="CH5503">
        <v>1</v>
      </c>
      <c r="CK5503">
        <v>1</v>
      </c>
      <c r="CL5503">
        <v>1.1000000000000001</v>
      </c>
      <c r="CM5503" s="1">
        <v>42626</v>
      </c>
      <c r="CN5503" s="1">
        <v>42655</v>
      </c>
      <c r="CO5503" t="s">
        <v>92</v>
      </c>
      <c r="CP5503" t="s">
        <v>93</v>
      </c>
    </row>
    <row r="5504" spans="1:94" x14ac:dyDescent="0.25">
      <c r="A5504">
        <v>5502</v>
      </c>
      <c r="B5504">
        <f t="shared" si="85"/>
        <v>1180110003</v>
      </c>
      <c r="C5504">
        <v>83783</v>
      </c>
      <c r="D5504">
        <v>118011</v>
      </c>
      <c r="E5504">
        <v>3</v>
      </c>
      <c r="F5504">
        <v>17440</v>
      </c>
      <c r="G5504">
        <v>1</v>
      </c>
      <c r="H5504" s="1">
        <v>42626</v>
      </c>
      <c r="I5504" s="1">
        <v>42747</v>
      </c>
      <c r="J5504">
        <v>2</v>
      </c>
      <c r="R5504">
        <v>7</v>
      </c>
      <c r="X5504">
        <v>7</v>
      </c>
      <c r="AP5504">
        <v>7</v>
      </c>
      <c r="CK5504">
        <v>1</v>
      </c>
      <c r="CL5504">
        <v>1.2</v>
      </c>
      <c r="CM5504" s="1">
        <v>42656</v>
      </c>
      <c r="CN5504" s="1">
        <v>42686</v>
      </c>
      <c r="CO5504" t="s">
        <v>92</v>
      </c>
      <c r="CP5504" t="s">
        <v>93</v>
      </c>
    </row>
    <row r="5505" spans="1:94" x14ac:dyDescent="0.25">
      <c r="A5505">
        <v>5503</v>
      </c>
      <c r="B5505">
        <f t="shared" si="85"/>
        <v>1180110003</v>
      </c>
      <c r="C5505">
        <v>83783</v>
      </c>
      <c r="D5505">
        <v>118011</v>
      </c>
      <c r="E5505">
        <v>3</v>
      </c>
      <c r="F5505">
        <v>17440</v>
      </c>
      <c r="G5505">
        <v>1</v>
      </c>
      <c r="H5505" s="1">
        <v>42626</v>
      </c>
      <c r="I5505" s="1">
        <v>42747</v>
      </c>
      <c r="J5505">
        <v>3</v>
      </c>
      <c r="R5505">
        <v>7</v>
      </c>
      <c r="X5505">
        <v>7</v>
      </c>
      <c r="AP5505">
        <v>7</v>
      </c>
      <c r="CK5505">
        <v>1</v>
      </c>
      <c r="CL5505">
        <v>1.3</v>
      </c>
      <c r="CM5505" s="1">
        <v>42687</v>
      </c>
      <c r="CN5505" s="1">
        <v>42716</v>
      </c>
      <c r="CO5505" t="s">
        <v>92</v>
      </c>
      <c r="CP5505" t="s">
        <v>93</v>
      </c>
    </row>
    <row r="5506" spans="1:94" x14ac:dyDescent="0.25">
      <c r="A5506">
        <v>5504</v>
      </c>
      <c r="B5506">
        <f t="shared" si="85"/>
        <v>1180110003</v>
      </c>
      <c r="C5506">
        <v>83783</v>
      </c>
      <c r="D5506">
        <v>118011</v>
      </c>
      <c r="E5506">
        <v>3</v>
      </c>
      <c r="F5506">
        <v>17440</v>
      </c>
      <c r="G5506">
        <v>1</v>
      </c>
      <c r="H5506" s="1">
        <v>42626</v>
      </c>
      <c r="I5506" s="1">
        <v>42747</v>
      </c>
      <c r="J5506">
        <v>4</v>
      </c>
      <c r="R5506">
        <v>7</v>
      </c>
      <c r="X5506">
        <v>7</v>
      </c>
      <c r="AP5506">
        <v>7</v>
      </c>
      <c r="CK5506">
        <v>1</v>
      </c>
      <c r="CL5506">
        <v>1.4</v>
      </c>
      <c r="CM5506" s="1">
        <v>42717</v>
      </c>
      <c r="CN5506" s="1">
        <v>42747</v>
      </c>
      <c r="CO5506" t="s">
        <v>92</v>
      </c>
      <c r="CP5506" t="s">
        <v>93</v>
      </c>
    </row>
    <row r="5507" spans="1:94" x14ac:dyDescent="0.25">
      <c r="A5507">
        <v>5505</v>
      </c>
      <c r="B5507">
        <f t="shared" ref="B5507:B5570" si="86">(D5507*10000)+E5507</f>
        <v>1180110003</v>
      </c>
      <c r="C5507">
        <v>94960</v>
      </c>
      <c r="D5507">
        <v>118011</v>
      </c>
      <c r="E5507">
        <v>3</v>
      </c>
      <c r="F5507">
        <v>17440</v>
      </c>
      <c r="G5507">
        <v>2</v>
      </c>
      <c r="H5507" s="1">
        <v>42748</v>
      </c>
      <c r="I5507" s="1">
        <v>42867</v>
      </c>
      <c r="J5507">
        <v>1</v>
      </c>
      <c r="K5507">
        <v>1</v>
      </c>
      <c r="L5507">
        <v>1</v>
      </c>
      <c r="N5507">
        <v>4</v>
      </c>
      <c r="P5507">
        <v>4</v>
      </c>
      <c r="Q5507">
        <v>56</v>
      </c>
      <c r="R5507">
        <v>6</v>
      </c>
      <c r="U5507">
        <v>4</v>
      </c>
      <c r="V5507">
        <v>4</v>
      </c>
      <c r="W5507">
        <v>56</v>
      </c>
      <c r="X5507">
        <v>6</v>
      </c>
      <c r="AA5507">
        <v>4</v>
      </c>
      <c r="AB5507">
        <v>4</v>
      </c>
      <c r="AC5507">
        <v>56</v>
      </c>
      <c r="AD5507">
        <v>6</v>
      </c>
      <c r="AG5507">
        <v>4</v>
      </c>
      <c r="AN5507">
        <v>4</v>
      </c>
      <c r="AO5507">
        <v>56</v>
      </c>
      <c r="AP5507">
        <v>6</v>
      </c>
      <c r="AS5507">
        <v>6</v>
      </c>
      <c r="AT5507">
        <v>4</v>
      </c>
      <c r="CH5507">
        <v>1</v>
      </c>
      <c r="CK5507">
        <v>2</v>
      </c>
      <c r="CL5507">
        <v>2.1</v>
      </c>
      <c r="CM5507" s="1">
        <v>42748</v>
      </c>
      <c r="CN5507" s="1">
        <v>42778</v>
      </c>
      <c r="CO5507" t="s">
        <v>92</v>
      </c>
      <c r="CP5507" t="s">
        <v>93</v>
      </c>
    </row>
    <row r="5508" spans="1:94" x14ac:dyDescent="0.25">
      <c r="A5508">
        <v>5506</v>
      </c>
      <c r="B5508">
        <f t="shared" si="86"/>
        <v>1180110003</v>
      </c>
      <c r="C5508">
        <v>94960</v>
      </c>
      <c r="D5508">
        <v>118011</v>
      </c>
      <c r="E5508">
        <v>3</v>
      </c>
      <c r="F5508">
        <v>17440</v>
      </c>
      <c r="G5508">
        <v>2</v>
      </c>
      <c r="H5508" s="1">
        <v>42748</v>
      </c>
      <c r="I5508" s="1">
        <v>42867</v>
      </c>
      <c r="J5508">
        <v>2</v>
      </c>
      <c r="K5508">
        <v>1</v>
      </c>
      <c r="L5508">
        <v>1</v>
      </c>
      <c r="N5508">
        <v>4</v>
      </c>
      <c r="P5508">
        <v>4</v>
      </c>
      <c r="Q5508">
        <v>56</v>
      </c>
      <c r="R5508">
        <v>6</v>
      </c>
      <c r="U5508">
        <v>4</v>
      </c>
      <c r="V5508">
        <v>4</v>
      </c>
      <c r="W5508">
        <v>56</v>
      </c>
      <c r="X5508">
        <v>6</v>
      </c>
      <c r="AA5508">
        <v>4</v>
      </c>
      <c r="AB5508">
        <v>4</v>
      </c>
      <c r="AC5508">
        <v>56</v>
      </c>
      <c r="AD5508">
        <v>6</v>
      </c>
      <c r="AG5508">
        <v>4</v>
      </c>
      <c r="AN5508">
        <v>4</v>
      </c>
      <c r="AO5508">
        <v>56</v>
      </c>
      <c r="AP5508">
        <v>6</v>
      </c>
      <c r="AS5508">
        <v>6</v>
      </c>
      <c r="AT5508">
        <v>4</v>
      </c>
      <c r="CH5508">
        <v>1</v>
      </c>
      <c r="CK5508">
        <v>2</v>
      </c>
      <c r="CL5508">
        <v>2.2000000000000002</v>
      </c>
      <c r="CM5508" s="1">
        <v>42779</v>
      </c>
      <c r="CN5508" s="1">
        <v>42806</v>
      </c>
      <c r="CO5508" t="s">
        <v>92</v>
      </c>
      <c r="CP5508" t="s">
        <v>93</v>
      </c>
    </row>
    <row r="5509" spans="1:94" x14ac:dyDescent="0.25">
      <c r="A5509">
        <v>5507</v>
      </c>
      <c r="B5509">
        <f t="shared" si="86"/>
        <v>1180110003</v>
      </c>
      <c r="C5509">
        <v>94960</v>
      </c>
      <c r="D5509">
        <v>118011</v>
      </c>
      <c r="E5509">
        <v>3</v>
      </c>
      <c r="F5509">
        <v>17440</v>
      </c>
      <c r="G5509">
        <v>2</v>
      </c>
      <c r="H5509" s="1">
        <v>42748</v>
      </c>
      <c r="I5509" s="1">
        <v>42867</v>
      </c>
      <c r="J5509">
        <v>3</v>
      </c>
      <c r="K5509">
        <v>1</v>
      </c>
      <c r="L5509">
        <v>1</v>
      </c>
      <c r="N5509">
        <v>4</v>
      </c>
      <c r="P5509">
        <v>4</v>
      </c>
      <c r="Q5509">
        <v>56</v>
      </c>
      <c r="R5509">
        <v>6</v>
      </c>
      <c r="U5509">
        <v>4</v>
      </c>
      <c r="V5509">
        <v>4</v>
      </c>
      <c r="W5509">
        <v>56</v>
      </c>
      <c r="X5509">
        <v>6</v>
      </c>
      <c r="AA5509">
        <v>4</v>
      </c>
      <c r="AB5509">
        <v>4</v>
      </c>
      <c r="AC5509">
        <v>56</v>
      </c>
      <c r="AD5509">
        <v>6</v>
      </c>
      <c r="AG5509">
        <v>4</v>
      </c>
      <c r="AN5509">
        <v>4</v>
      </c>
      <c r="AO5509">
        <v>60</v>
      </c>
      <c r="AP5509">
        <v>6</v>
      </c>
      <c r="AS5509">
        <v>6</v>
      </c>
      <c r="AT5509">
        <v>4</v>
      </c>
      <c r="CH5509">
        <v>1</v>
      </c>
      <c r="CK5509">
        <v>2</v>
      </c>
      <c r="CL5509">
        <v>2.2999999999999998</v>
      </c>
      <c r="CM5509" s="1">
        <v>42807</v>
      </c>
      <c r="CN5509" s="1">
        <v>42837</v>
      </c>
      <c r="CO5509" t="s">
        <v>92</v>
      </c>
      <c r="CP5509" t="s">
        <v>93</v>
      </c>
    </row>
    <row r="5510" spans="1:94" x14ac:dyDescent="0.25">
      <c r="A5510">
        <v>5508</v>
      </c>
      <c r="B5510">
        <f t="shared" si="86"/>
        <v>1180110003</v>
      </c>
      <c r="C5510">
        <v>94960</v>
      </c>
      <c r="D5510">
        <v>118011</v>
      </c>
      <c r="E5510">
        <v>3</v>
      </c>
      <c r="F5510">
        <v>17440</v>
      </c>
      <c r="G5510">
        <v>2</v>
      </c>
      <c r="H5510" s="1">
        <v>42748</v>
      </c>
      <c r="I5510" s="1">
        <v>42867</v>
      </c>
      <c r="J5510">
        <v>4</v>
      </c>
      <c r="K5510">
        <v>1</v>
      </c>
      <c r="L5510">
        <v>1</v>
      </c>
      <c r="N5510">
        <v>4</v>
      </c>
      <c r="P5510">
        <v>4</v>
      </c>
      <c r="Q5510">
        <v>56</v>
      </c>
      <c r="R5510">
        <v>6</v>
      </c>
      <c r="U5510">
        <v>4</v>
      </c>
      <c r="V5510">
        <v>4</v>
      </c>
      <c r="W5510">
        <v>56</v>
      </c>
      <c r="X5510">
        <v>6</v>
      </c>
      <c r="AA5510">
        <v>4</v>
      </c>
      <c r="AB5510">
        <v>4</v>
      </c>
      <c r="AC5510">
        <v>56</v>
      </c>
      <c r="AD5510">
        <v>6</v>
      </c>
      <c r="AG5510">
        <v>4</v>
      </c>
      <c r="AN5510">
        <v>4</v>
      </c>
      <c r="AO5510">
        <v>56</v>
      </c>
      <c r="AP5510">
        <v>6</v>
      </c>
      <c r="AS5510">
        <v>6</v>
      </c>
      <c r="AT5510">
        <v>4</v>
      </c>
      <c r="CH5510">
        <v>1</v>
      </c>
      <c r="CK5510">
        <v>2</v>
      </c>
      <c r="CL5510">
        <v>2.4</v>
      </c>
      <c r="CM5510" s="1">
        <v>42838</v>
      </c>
      <c r="CN5510" s="1">
        <v>42867</v>
      </c>
      <c r="CO5510" t="s">
        <v>92</v>
      </c>
      <c r="CP5510" t="s">
        <v>93</v>
      </c>
    </row>
    <row r="5511" spans="1:94" x14ac:dyDescent="0.25">
      <c r="A5511">
        <v>5509</v>
      </c>
      <c r="B5511">
        <f t="shared" si="86"/>
        <v>1180110003</v>
      </c>
      <c r="C5511">
        <v>108423</v>
      </c>
      <c r="D5511">
        <v>118011</v>
      </c>
      <c r="E5511">
        <v>3</v>
      </c>
      <c r="F5511">
        <v>17440</v>
      </c>
      <c r="G5511">
        <v>3</v>
      </c>
      <c r="H5511" s="1">
        <v>42868</v>
      </c>
      <c r="I5511" s="1">
        <v>42990</v>
      </c>
      <c r="J5511">
        <v>1</v>
      </c>
      <c r="K5511">
        <v>1</v>
      </c>
      <c r="L5511">
        <v>1</v>
      </c>
      <c r="N5511">
        <v>4</v>
      </c>
      <c r="P5511">
        <v>4</v>
      </c>
      <c r="Q5511">
        <v>56</v>
      </c>
      <c r="R5511">
        <v>6</v>
      </c>
      <c r="U5511">
        <v>4</v>
      </c>
      <c r="V5511">
        <v>4</v>
      </c>
      <c r="W5511">
        <v>56</v>
      </c>
      <c r="X5511">
        <v>6</v>
      </c>
      <c r="AA5511">
        <v>4</v>
      </c>
      <c r="AB5511">
        <v>4</v>
      </c>
      <c r="AC5511">
        <v>56</v>
      </c>
      <c r="AD5511">
        <v>6</v>
      </c>
      <c r="AN5511">
        <v>4</v>
      </c>
      <c r="AO5511">
        <v>56</v>
      </c>
      <c r="AP5511">
        <v>6</v>
      </c>
      <c r="AS5511">
        <v>6</v>
      </c>
      <c r="AT5511">
        <v>1</v>
      </c>
      <c r="CH5511">
        <v>1</v>
      </c>
      <c r="CK5511">
        <v>3</v>
      </c>
      <c r="CL5511">
        <v>3.1</v>
      </c>
      <c r="CM5511" s="1">
        <v>42868</v>
      </c>
      <c r="CN5511" s="1">
        <v>42898</v>
      </c>
      <c r="CO5511" t="s">
        <v>92</v>
      </c>
      <c r="CP5511" t="s">
        <v>93</v>
      </c>
    </row>
    <row r="5512" spans="1:94" x14ac:dyDescent="0.25">
      <c r="A5512">
        <v>5510</v>
      </c>
      <c r="B5512">
        <f t="shared" si="86"/>
        <v>1180110003</v>
      </c>
      <c r="C5512">
        <v>108423</v>
      </c>
      <c r="D5512">
        <v>118011</v>
      </c>
      <c r="E5512">
        <v>3</v>
      </c>
      <c r="F5512">
        <v>17440</v>
      </c>
      <c r="G5512">
        <v>3</v>
      </c>
      <c r="H5512" s="1">
        <v>42868</v>
      </c>
      <c r="I5512" s="1">
        <v>42990</v>
      </c>
      <c r="J5512">
        <v>2</v>
      </c>
      <c r="K5512">
        <v>1</v>
      </c>
      <c r="L5512">
        <v>1</v>
      </c>
      <c r="N5512">
        <v>4</v>
      </c>
      <c r="P5512">
        <v>4</v>
      </c>
      <c r="Q5512">
        <v>56</v>
      </c>
      <c r="R5512">
        <v>6</v>
      </c>
      <c r="U5512">
        <v>4</v>
      </c>
      <c r="V5512">
        <v>4</v>
      </c>
      <c r="W5512">
        <v>56</v>
      </c>
      <c r="X5512">
        <v>6</v>
      </c>
      <c r="AA5512">
        <v>4</v>
      </c>
      <c r="AB5512">
        <v>4</v>
      </c>
      <c r="AC5512">
        <v>56</v>
      </c>
      <c r="AD5512">
        <v>6</v>
      </c>
      <c r="AN5512">
        <v>4</v>
      </c>
      <c r="AO5512">
        <v>56</v>
      </c>
      <c r="AP5512">
        <v>6</v>
      </c>
      <c r="AS5512">
        <v>6</v>
      </c>
      <c r="AT5512">
        <v>1</v>
      </c>
      <c r="CH5512">
        <v>1</v>
      </c>
      <c r="CK5512">
        <v>3</v>
      </c>
      <c r="CL5512">
        <v>3.2</v>
      </c>
      <c r="CM5512" s="1">
        <v>42899</v>
      </c>
      <c r="CN5512" s="1">
        <v>42928</v>
      </c>
      <c r="CO5512" t="s">
        <v>92</v>
      </c>
      <c r="CP5512" t="s">
        <v>93</v>
      </c>
    </row>
    <row r="5513" spans="1:94" x14ac:dyDescent="0.25">
      <c r="A5513">
        <v>5511</v>
      </c>
      <c r="B5513">
        <f t="shared" si="86"/>
        <v>1180110003</v>
      </c>
      <c r="C5513">
        <v>108423</v>
      </c>
      <c r="D5513">
        <v>118011</v>
      </c>
      <c r="E5513">
        <v>3</v>
      </c>
      <c r="F5513">
        <v>17440</v>
      </c>
      <c r="G5513">
        <v>3</v>
      </c>
      <c r="H5513" s="1">
        <v>42868</v>
      </c>
      <c r="I5513" s="1">
        <v>42990</v>
      </c>
      <c r="J5513">
        <v>3</v>
      </c>
      <c r="K5513">
        <v>1</v>
      </c>
      <c r="L5513">
        <v>1</v>
      </c>
      <c r="N5513">
        <v>4</v>
      </c>
      <c r="P5513">
        <v>4</v>
      </c>
      <c r="Q5513">
        <v>56</v>
      </c>
      <c r="R5513">
        <v>6</v>
      </c>
      <c r="U5513">
        <v>4</v>
      </c>
      <c r="V5513">
        <v>4</v>
      </c>
      <c r="W5513">
        <v>56</v>
      </c>
      <c r="X5513">
        <v>6</v>
      </c>
      <c r="AA5513">
        <v>4</v>
      </c>
      <c r="AB5513">
        <v>4</v>
      </c>
      <c r="AC5513">
        <v>56</v>
      </c>
      <c r="AD5513">
        <v>6</v>
      </c>
      <c r="AO5513">
        <v>56</v>
      </c>
      <c r="AP5513">
        <v>6</v>
      </c>
      <c r="AS5513">
        <v>6</v>
      </c>
      <c r="AT5513">
        <v>1</v>
      </c>
      <c r="CH5513">
        <v>1</v>
      </c>
      <c r="CK5513">
        <v>3</v>
      </c>
      <c r="CL5513">
        <v>3.3</v>
      </c>
      <c r="CM5513" s="1">
        <v>42929</v>
      </c>
      <c r="CN5513" s="1">
        <v>42959</v>
      </c>
      <c r="CO5513" t="s">
        <v>92</v>
      </c>
      <c r="CP5513" t="s">
        <v>93</v>
      </c>
    </row>
    <row r="5514" spans="1:94" x14ac:dyDescent="0.25">
      <c r="A5514">
        <v>5512</v>
      </c>
      <c r="B5514">
        <f t="shared" si="86"/>
        <v>1180110003</v>
      </c>
      <c r="C5514">
        <v>108423</v>
      </c>
      <c r="D5514">
        <v>118011</v>
      </c>
      <c r="E5514">
        <v>3</v>
      </c>
      <c r="F5514">
        <v>17440</v>
      </c>
      <c r="G5514">
        <v>3</v>
      </c>
      <c r="H5514" s="1">
        <v>42868</v>
      </c>
      <c r="I5514" s="1">
        <v>42990</v>
      </c>
      <c r="J5514">
        <v>4</v>
      </c>
      <c r="K5514">
        <v>1</v>
      </c>
      <c r="L5514">
        <v>1</v>
      </c>
      <c r="N5514">
        <v>4</v>
      </c>
      <c r="P5514">
        <v>4</v>
      </c>
      <c r="Q5514">
        <v>56</v>
      </c>
      <c r="R5514">
        <v>6</v>
      </c>
      <c r="U5514">
        <v>4</v>
      </c>
      <c r="V5514">
        <v>4</v>
      </c>
      <c r="W5514">
        <v>56</v>
      </c>
      <c r="X5514">
        <v>6</v>
      </c>
      <c r="AA5514">
        <v>4</v>
      </c>
      <c r="AB5514">
        <v>4</v>
      </c>
      <c r="AC5514">
        <v>56</v>
      </c>
      <c r="AD5514">
        <v>6</v>
      </c>
      <c r="AN5514">
        <v>4</v>
      </c>
      <c r="AO5514">
        <v>56</v>
      </c>
      <c r="AP5514">
        <v>6</v>
      </c>
      <c r="AS5514">
        <v>6</v>
      </c>
      <c r="AT5514">
        <v>1</v>
      </c>
      <c r="CH5514">
        <v>1</v>
      </c>
      <c r="CK5514">
        <v>3</v>
      </c>
      <c r="CL5514">
        <v>3.4</v>
      </c>
      <c r="CM5514" s="1">
        <v>42960</v>
      </c>
      <c r="CN5514" s="1">
        <v>42990</v>
      </c>
      <c r="CO5514" t="s">
        <v>92</v>
      </c>
      <c r="CP5514" t="s">
        <v>93</v>
      </c>
    </row>
    <row r="5515" spans="1:94" x14ac:dyDescent="0.25">
      <c r="A5515">
        <v>5513</v>
      </c>
      <c r="B5515">
        <f t="shared" si="86"/>
        <v>1180110005</v>
      </c>
      <c r="C5515">
        <v>67484</v>
      </c>
      <c r="D5515">
        <v>118011</v>
      </c>
      <c r="E5515">
        <v>5</v>
      </c>
      <c r="F5515">
        <v>17456</v>
      </c>
      <c r="G5515">
        <v>0</v>
      </c>
      <c r="H5515" s="1">
        <v>42503</v>
      </c>
      <c r="I5515" s="1">
        <v>42625</v>
      </c>
      <c r="J5515">
        <v>1</v>
      </c>
      <c r="CK5515">
        <v>0</v>
      </c>
      <c r="CL5515">
        <v>0.1</v>
      </c>
      <c r="CM5515" s="1">
        <v>42503</v>
      </c>
      <c r="CN5515" s="1">
        <v>42533</v>
      </c>
      <c r="CO5515" t="s">
        <v>92</v>
      </c>
      <c r="CP5515" t="s">
        <v>93</v>
      </c>
    </row>
    <row r="5516" spans="1:94" x14ac:dyDescent="0.25">
      <c r="A5516">
        <v>5514</v>
      </c>
      <c r="B5516">
        <f t="shared" si="86"/>
        <v>1180110005</v>
      </c>
      <c r="C5516">
        <v>67484</v>
      </c>
      <c r="D5516">
        <v>118011</v>
      </c>
      <c r="E5516">
        <v>5</v>
      </c>
      <c r="F5516">
        <v>17456</v>
      </c>
      <c r="G5516">
        <v>0</v>
      </c>
      <c r="H5516" s="1">
        <v>42503</v>
      </c>
      <c r="I5516" s="1">
        <v>42625</v>
      </c>
      <c r="J5516">
        <v>2</v>
      </c>
      <c r="CK5516">
        <v>0</v>
      </c>
      <c r="CL5516">
        <v>0.2</v>
      </c>
      <c r="CM5516" s="1">
        <v>42534</v>
      </c>
      <c r="CN5516" s="1">
        <v>42563</v>
      </c>
      <c r="CO5516" t="s">
        <v>92</v>
      </c>
      <c r="CP5516" t="s">
        <v>93</v>
      </c>
    </row>
    <row r="5517" spans="1:94" x14ac:dyDescent="0.25">
      <c r="A5517">
        <v>5515</v>
      </c>
      <c r="B5517">
        <f t="shared" si="86"/>
        <v>1180110005</v>
      </c>
      <c r="C5517">
        <v>67484</v>
      </c>
      <c r="D5517">
        <v>118011</v>
      </c>
      <c r="E5517">
        <v>5</v>
      </c>
      <c r="F5517">
        <v>17456</v>
      </c>
      <c r="G5517">
        <v>0</v>
      </c>
      <c r="H5517" s="1">
        <v>42503</v>
      </c>
      <c r="I5517" s="1">
        <v>42625</v>
      </c>
      <c r="J5517">
        <v>3</v>
      </c>
      <c r="K5517">
        <v>1</v>
      </c>
      <c r="L5517">
        <v>1</v>
      </c>
      <c r="N5517">
        <v>4</v>
      </c>
      <c r="P5517">
        <v>4</v>
      </c>
      <c r="Q5517">
        <v>13</v>
      </c>
      <c r="U5517">
        <v>4</v>
      </c>
      <c r="V5517">
        <v>4</v>
      </c>
      <c r="W5517">
        <v>13</v>
      </c>
      <c r="AA5517">
        <v>4</v>
      </c>
      <c r="AB5517">
        <v>4</v>
      </c>
      <c r="AC5517">
        <v>13</v>
      </c>
      <c r="AG5517">
        <v>4</v>
      </c>
      <c r="AH5517">
        <v>4</v>
      </c>
      <c r="AI5517">
        <v>13</v>
      </c>
      <c r="AM5517">
        <v>6</v>
      </c>
      <c r="AN5517">
        <v>4</v>
      </c>
      <c r="AO5517">
        <v>13</v>
      </c>
      <c r="AS5517">
        <v>6</v>
      </c>
      <c r="AT5517">
        <v>1</v>
      </c>
      <c r="CH5517">
        <v>1</v>
      </c>
      <c r="CK5517">
        <v>0</v>
      </c>
      <c r="CL5517">
        <v>0.3</v>
      </c>
      <c r="CM5517" s="1">
        <v>42564</v>
      </c>
      <c r="CN5517" s="1">
        <v>42594</v>
      </c>
      <c r="CO5517" t="s">
        <v>92</v>
      </c>
      <c r="CP5517" t="s">
        <v>93</v>
      </c>
    </row>
    <row r="5518" spans="1:94" x14ac:dyDescent="0.25">
      <c r="A5518">
        <v>5516</v>
      </c>
      <c r="B5518">
        <f t="shared" si="86"/>
        <v>1180110005</v>
      </c>
      <c r="C5518">
        <v>67484</v>
      </c>
      <c r="D5518">
        <v>118011</v>
      </c>
      <c r="E5518">
        <v>5</v>
      </c>
      <c r="F5518">
        <v>17456</v>
      </c>
      <c r="G5518">
        <v>0</v>
      </c>
      <c r="H5518" s="1">
        <v>42503</v>
      </c>
      <c r="I5518" s="1">
        <v>42625</v>
      </c>
      <c r="J5518">
        <v>4</v>
      </c>
      <c r="CK5518">
        <v>0</v>
      </c>
      <c r="CL5518">
        <v>0.4</v>
      </c>
      <c r="CM5518" s="1">
        <v>42595</v>
      </c>
      <c r="CN5518" s="1">
        <v>42625</v>
      </c>
      <c r="CO5518" t="s">
        <v>92</v>
      </c>
      <c r="CP5518" t="s">
        <v>93</v>
      </c>
    </row>
    <row r="5519" spans="1:94" x14ac:dyDescent="0.25">
      <c r="A5519">
        <v>5517</v>
      </c>
      <c r="B5519">
        <f t="shared" si="86"/>
        <v>1180110005</v>
      </c>
      <c r="C5519">
        <v>83784</v>
      </c>
      <c r="D5519">
        <v>118011</v>
      </c>
      <c r="E5519">
        <v>5</v>
      </c>
      <c r="F5519">
        <v>17456</v>
      </c>
      <c r="G5519">
        <v>1</v>
      </c>
      <c r="H5519" s="1">
        <v>42626</v>
      </c>
      <c r="I5519" s="1">
        <v>42747</v>
      </c>
      <c r="J5519">
        <v>1</v>
      </c>
      <c r="K5519">
        <v>1</v>
      </c>
      <c r="L5519">
        <v>1</v>
      </c>
      <c r="N5519">
        <v>4</v>
      </c>
      <c r="P5519">
        <v>4</v>
      </c>
      <c r="Q5519">
        <v>60</v>
      </c>
      <c r="R5519">
        <v>7</v>
      </c>
      <c r="U5519">
        <v>4</v>
      </c>
      <c r="V5519">
        <v>4</v>
      </c>
      <c r="W5519">
        <v>60</v>
      </c>
      <c r="X5519">
        <v>7</v>
      </c>
      <c r="AA5519">
        <v>4</v>
      </c>
      <c r="AB5519">
        <v>4</v>
      </c>
      <c r="AC5519">
        <v>45</v>
      </c>
      <c r="AD5519">
        <v>7</v>
      </c>
      <c r="AG5519">
        <v>4</v>
      </c>
      <c r="AN5519">
        <v>4</v>
      </c>
      <c r="AO5519">
        <v>60</v>
      </c>
      <c r="AP5519">
        <v>7</v>
      </c>
      <c r="AS5519">
        <v>6</v>
      </c>
      <c r="AT5519">
        <v>1</v>
      </c>
      <c r="CH5519">
        <v>1</v>
      </c>
      <c r="CK5519">
        <v>1</v>
      </c>
      <c r="CL5519">
        <v>1.1000000000000001</v>
      </c>
      <c r="CM5519" s="1">
        <v>42626</v>
      </c>
      <c r="CN5519" s="1">
        <v>42655</v>
      </c>
      <c r="CO5519" t="s">
        <v>92</v>
      </c>
      <c r="CP5519" t="s">
        <v>93</v>
      </c>
    </row>
    <row r="5520" spans="1:94" x14ac:dyDescent="0.25">
      <c r="A5520">
        <v>5518</v>
      </c>
      <c r="B5520">
        <f t="shared" si="86"/>
        <v>1180110005</v>
      </c>
      <c r="C5520">
        <v>83784</v>
      </c>
      <c r="D5520">
        <v>118011</v>
      </c>
      <c r="E5520">
        <v>5</v>
      </c>
      <c r="F5520">
        <v>17456</v>
      </c>
      <c r="G5520">
        <v>1</v>
      </c>
      <c r="H5520" s="1">
        <v>42626</v>
      </c>
      <c r="I5520" s="1">
        <v>42747</v>
      </c>
      <c r="J5520">
        <v>2</v>
      </c>
      <c r="P5520">
        <v>4</v>
      </c>
      <c r="Q5520">
        <v>60</v>
      </c>
      <c r="R5520">
        <v>7</v>
      </c>
      <c r="U5520">
        <v>4</v>
      </c>
      <c r="V5520">
        <v>4</v>
      </c>
      <c r="W5520">
        <v>60</v>
      </c>
      <c r="X5520">
        <v>7</v>
      </c>
      <c r="AA5520">
        <v>4</v>
      </c>
      <c r="AB5520">
        <v>4</v>
      </c>
      <c r="AC5520">
        <v>60</v>
      </c>
      <c r="AD5520">
        <v>7</v>
      </c>
      <c r="AG5520">
        <v>4</v>
      </c>
      <c r="AN5520">
        <v>4</v>
      </c>
      <c r="AO5520">
        <v>60</v>
      </c>
      <c r="AP5520">
        <v>7</v>
      </c>
      <c r="AS5520">
        <v>6</v>
      </c>
      <c r="AT5520">
        <v>1</v>
      </c>
      <c r="CK5520">
        <v>1</v>
      </c>
      <c r="CL5520">
        <v>1.2</v>
      </c>
      <c r="CM5520" s="1">
        <v>42656</v>
      </c>
      <c r="CN5520" s="1">
        <v>42686</v>
      </c>
      <c r="CO5520" t="s">
        <v>92</v>
      </c>
      <c r="CP5520" t="s">
        <v>93</v>
      </c>
    </row>
    <row r="5521" spans="1:94" x14ac:dyDescent="0.25">
      <c r="A5521">
        <v>5519</v>
      </c>
      <c r="B5521">
        <f t="shared" si="86"/>
        <v>1180110005</v>
      </c>
      <c r="C5521">
        <v>83784</v>
      </c>
      <c r="D5521">
        <v>118011</v>
      </c>
      <c r="E5521">
        <v>5</v>
      </c>
      <c r="F5521">
        <v>17456</v>
      </c>
      <c r="G5521">
        <v>1</v>
      </c>
      <c r="H5521" s="1">
        <v>42626</v>
      </c>
      <c r="I5521" s="1">
        <v>42747</v>
      </c>
      <c r="J5521">
        <v>3</v>
      </c>
      <c r="P5521">
        <v>4</v>
      </c>
      <c r="Q5521">
        <v>60</v>
      </c>
      <c r="R5521">
        <v>7</v>
      </c>
      <c r="U5521">
        <v>4</v>
      </c>
      <c r="V5521">
        <v>4</v>
      </c>
      <c r="W5521">
        <v>60</v>
      </c>
      <c r="X5521">
        <v>7</v>
      </c>
      <c r="AA5521">
        <v>4</v>
      </c>
      <c r="AB5521">
        <v>4</v>
      </c>
      <c r="AC5521">
        <v>60</v>
      </c>
      <c r="AD5521">
        <v>7</v>
      </c>
      <c r="AN5521">
        <v>4</v>
      </c>
      <c r="AO5521">
        <v>60</v>
      </c>
      <c r="AP5521">
        <v>7</v>
      </c>
      <c r="AS5521">
        <v>6</v>
      </c>
      <c r="AT5521">
        <v>1</v>
      </c>
      <c r="CK5521">
        <v>1</v>
      </c>
      <c r="CL5521">
        <v>1.3</v>
      </c>
      <c r="CM5521" s="1">
        <v>42687</v>
      </c>
      <c r="CN5521" s="1">
        <v>42716</v>
      </c>
      <c r="CO5521" t="s">
        <v>92</v>
      </c>
      <c r="CP5521" t="s">
        <v>93</v>
      </c>
    </row>
    <row r="5522" spans="1:94" x14ac:dyDescent="0.25">
      <c r="A5522">
        <v>5520</v>
      </c>
      <c r="B5522">
        <f t="shared" si="86"/>
        <v>1180110005</v>
      </c>
      <c r="C5522">
        <v>83784</v>
      </c>
      <c r="D5522">
        <v>118011</v>
      </c>
      <c r="E5522">
        <v>5</v>
      </c>
      <c r="F5522">
        <v>17456</v>
      </c>
      <c r="G5522">
        <v>1</v>
      </c>
      <c r="H5522" s="1">
        <v>42626</v>
      </c>
      <c r="I5522" s="1">
        <v>42747</v>
      </c>
      <c r="J5522">
        <v>4</v>
      </c>
      <c r="P5522">
        <v>4</v>
      </c>
      <c r="Q5522">
        <v>60</v>
      </c>
      <c r="R5522">
        <v>7</v>
      </c>
      <c r="U5522">
        <v>4</v>
      </c>
      <c r="V5522">
        <v>4</v>
      </c>
      <c r="W5522">
        <v>60</v>
      </c>
      <c r="X5522">
        <v>7</v>
      </c>
      <c r="AA5522">
        <v>4</v>
      </c>
      <c r="AB5522">
        <v>4</v>
      </c>
      <c r="AC5522">
        <v>60</v>
      </c>
      <c r="AD5522">
        <v>7</v>
      </c>
      <c r="AG5522">
        <v>3</v>
      </c>
      <c r="AN5522">
        <v>4</v>
      </c>
      <c r="AO5522">
        <v>60</v>
      </c>
      <c r="AP5522">
        <v>7</v>
      </c>
      <c r="AS5522">
        <v>6</v>
      </c>
      <c r="AT5522">
        <v>1</v>
      </c>
      <c r="CK5522">
        <v>1</v>
      </c>
      <c r="CL5522">
        <v>1.4</v>
      </c>
      <c r="CM5522" s="1">
        <v>42717</v>
      </c>
      <c r="CN5522" s="1">
        <v>42747</v>
      </c>
      <c r="CO5522" t="s">
        <v>92</v>
      </c>
      <c r="CP5522" t="s">
        <v>93</v>
      </c>
    </row>
    <row r="5523" spans="1:94" x14ac:dyDescent="0.25">
      <c r="A5523">
        <v>5521</v>
      </c>
      <c r="B5523">
        <f t="shared" si="86"/>
        <v>1180110005</v>
      </c>
      <c r="C5523">
        <v>94961</v>
      </c>
      <c r="D5523">
        <v>118011</v>
      </c>
      <c r="E5523">
        <v>5</v>
      </c>
      <c r="F5523">
        <v>17456</v>
      </c>
      <c r="G5523">
        <v>2</v>
      </c>
      <c r="H5523" s="1">
        <v>42748</v>
      </c>
      <c r="I5523" s="1">
        <v>42867</v>
      </c>
      <c r="J5523">
        <v>1</v>
      </c>
      <c r="K5523">
        <v>1</v>
      </c>
      <c r="L5523">
        <v>1</v>
      </c>
      <c r="N5523">
        <v>4</v>
      </c>
      <c r="P5523">
        <v>4</v>
      </c>
      <c r="Q5523">
        <v>56</v>
      </c>
      <c r="R5523">
        <v>6</v>
      </c>
      <c r="U5523">
        <v>4</v>
      </c>
      <c r="V5523">
        <v>4</v>
      </c>
      <c r="W5523">
        <v>56</v>
      </c>
      <c r="X5523">
        <v>6</v>
      </c>
      <c r="AA5523">
        <v>4</v>
      </c>
      <c r="AB5523">
        <v>4</v>
      </c>
      <c r="AC5523">
        <v>56</v>
      </c>
      <c r="AD5523">
        <v>6</v>
      </c>
      <c r="AG5523">
        <v>4</v>
      </c>
      <c r="AN5523">
        <v>4</v>
      </c>
      <c r="AO5523">
        <v>56</v>
      </c>
      <c r="AP5523">
        <v>6</v>
      </c>
      <c r="AT5523">
        <v>1</v>
      </c>
      <c r="CH5523">
        <v>1</v>
      </c>
      <c r="CK5523">
        <v>2</v>
      </c>
      <c r="CL5523">
        <v>2.1</v>
      </c>
      <c r="CM5523" s="1">
        <v>42748</v>
      </c>
      <c r="CN5523" s="1">
        <v>42778</v>
      </c>
      <c r="CO5523" t="s">
        <v>92</v>
      </c>
      <c r="CP5523" t="s">
        <v>93</v>
      </c>
    </row>
    <row r="5524" spans="1:94" x14ac:dyDescent="0.25">
      <c r="A5524">
        <v>5522</v>
      </c>
      <c r="B5524">
        <f t="shared" si="86"/>
        <v>1180110005</v>
      </c>
      <c r="C5524">
        <v>94961</v>
      </c>
      <c r="D5524">
        <v>118011</v>
      </c>
      <c r="E5524">
        <v>5</v>
      </c>
      <c r="F5524">
        <v>17456</v>
      </c>
      <c r="G5524">
        <v>2</v>
      </c>
      <c r="H5524" s="1">
        <v>42748</v>
      </c>
      <c r="I5524" s="1">
        <v>42867</v>
      </c>
      <c r="J5524">
        <v>2</v>
      </c>
      <c r="P5524">
        <v>4</v>
      </c>
      <c r="Q5524">
        <v>56</v>
      </c>
      <c r="R5524">
        <v>6</v>
      </c>
      <c r="U5524">
        <v>4</v>
      </c>
      <c r="V5524">
        <v>4</v>
      </c>
      <c r="W5524">
        <v>56</v>
      </c>
      <c r="X5524">
        <v>6</v>
      </c>
      <c r="AA5524">
        <v>4</v>
      </c>
      <c r="AB5524">
        <v>4</v>
      </c>
      <c r="AD5524">
        <v>6</v>
      </c>
      <c r="AG5524">
        <v>4</v>
      </c>
      <c r="AN5524">
        <v>4</v>
      </c>
      <c r="AO5524">
        <v>56</v>
      </c>
      <c r="AP5524">
        <v>6</v>
      </c>
      <c r="AT5524">
        <v>1</v>
      </c>
      <c r="CK5524">
        <v>2</v>
      </c>
      <c r="CL5524">
        <v>2.2000000000000002</v>
      </c>
      <c r="CM5524" s="1">
        <v>42779</v>
      </c>
      <c r="CN5524" s="1">
        <v>42806</v>
      </c>
      <c r="CO5524" t="s">
        <v>92</v>
      </c>
      <c r="CP5524" t="s">
        <v>93</v>
      </c>
    </row>
    <row r="5525" spans="1:94" x14ac:dyDescent="0.25">
      <c r="A5525">
        <v>5523</v>
      </c>
      <c r="B5525">
        <f t="shared" si="86"/>
        <v>1180110005</v>
      </c>
      <c r="C5525">
        <v>94961</v>
      </c>
      <c r="D5525">
        <v>118011</v>
      </c>
      <c r="E5525">
        <v>5</v>
      </c>
      <c r="F5525">
        <v>17456</v>
      </c>
      <c r="G5525">
        <v>2</v>
      </c>
      <c r="H5525" s="1">
        <v>42748</v>
      </c>
      <c r="I5525" s="1">
        <v>42867</v>
      </c>
      <c r="J5525">
        <v>3</v>
      </c>
      <c r="K5525">
        <v>1</v>
      </c>
      <c r="L5525">
        <v>1</v>
      </c>
      <c r="N5525">
        <v>4</v>
      </c>
      <c r="P5525">
        <v>4</v>
      </c>
      <c r="Q5525">
        <v>56</v>
      </c>
      <c r="R5525">
        <v>6</v>
      </c>
      <c r="U5525">
        <v>4</v>
      </c>
      <c r="V5525">
        <v>4</v>
      </c>
      <c r="W5525">
        <v>56</v>
      </c>
      <c r="X5525">
        <v>6</v>
      </c>
      <c r="AA5525">
        <v>4</v>
      </c>
      <c r="AB5525">
        <v>4</v>
      </c>
      <c r="AC5525">
        <v>56</v>
      </c>
      <c r="AD5525">
        <v>6</v>
      </c>
      <c r="AG5525">
        <v>4</v>
      </c>
      <c r="AN5525">
        <v>4</v>
      </c>
      <c r="AO5525">
        <v>56</v>
      </c>
      <c r="AP5525">
        <v>6</v>
      </c>
      <c r="AT5525">
        <v>1</v>
      </c>
      <c r="CH5525">
        <v>1</v>
      </c>
      <c r="CK5525">
        <v>2</v>
      </c>
      <c r="CL5525">
        <v>2.2999999999999998</v>
      </c>
      <c r="CM5525" s="1">
        <v>42807</v>
      </c>
      <c r="CN5525" s="1">
        <v>42837</v>
      </c>
      <c r="CO5525" t="s">
        <v>92</v>
      </c>
      <c r="CP5525" t="s">
        <v>93</v>
      </c>
    </row>
    <row r="5526" spans="1:94" x14ac:dyDescent="0.25">
      <c r="A5526">
        <v>5524</v>
      </c>
      <c r="B5526">
        <f t="shared" si="86"/>
        <v>1180110005</v>
      </c>
      <c r="C5526">
        <v>94961</v>
      </c>
      <c r="D5526">
        <v>118011</v>
      </c>
      <c r="E5526">
        <v>5</v>
      </c>
      <c r="F5526">
        <v>17456</v>
      </c>
      <c r="G5526">
        <v>2</v>
      </c>
      <c r="H5526" s="1">
        <v>42748</v>
      </c>
      <c r="I5526" s="1">
        <v>42867</v>
      </c>
      <c r="J5526">
        <v>4</v>
      </c>
      <c r="P5526">
        <v>4</v>
      </c>
      <c r="Q5526">
        <v>56</v>
      </c>
      <c r="R5526">
        <v>6</v>
      </c>
      <c r="U5526">
        <v>4</v>
      </c>
      <c r="V5526">
        <v>4</v>
      </c>
      <c r="W5526">
        <v>56</v>
      </c>
      <c r="X5526">
        <v>6</v>
      </c>
      <c r="AA5526">
        <v>4</v>
      </c>
      <c r="AB5526">
        <v>4</v>
      </c>
      <c r="AD5526">
        <v>6</v>
      </c>
      <c r="AG5526">
        <v>4</v>
      </c>
      <c r="AN5526">
        <v>4</v>
      </c>
      <c r="AO5526">
        <v>56</v>
      </c>
      <c r="AP5526">
        <v>6</v>
      </c>
      <c r="AT5526">
        <v>1</v>
      </c>
      <c r="CK5526">
        <v>2</v>
      </c>
      <c r="CL5526">
        <v>2.4</v>
      </c>
      <c r="CM5526" s="1">
        <v>42838</v>
      </c>
      <c r="CN5526" s="1">
        <v>42867</v>
      </c>
      <c r="CO5526" t="s">
        <v>92</v>
      </c>
      <c r="CP5526" t="s">
        <v>93</v>
      </c>
    </row>
    <row r="5527" spans="1:94" x14ac:dyDescent="0.25">
      <c r="A5527">
        <v>5525</v>
      </c>
      <c r="B5527">
        <f t="shared" si="86"/>
        <v>1180110005</v>
      </c>
      <c r="C5527">
        <v>108424</v>
      </c>
      <c r="D5527">
        <v>118011</v>
      </c>
      <c r="E5527">
        <v>5</v>
      </c>
      <c r="F5527">
        <v>17456</v>
      </c>
      <c r="G5527">
        <v>3</v>
      </c>
      <c r="H5527" s="1">
        <v>42868</v>
      </c>
      <c r="I5527" s="1">
        <v>42990</v>
      </c>
      <c r="J5527">
        <v>1</v>
      </c>
      <c r="K5527">
        <v>1</v>
      </c>
      <c r="L5527">
        <v>1</v>
      </c>
      <c r="N5527">
        <v>4</v>
      </c>
      <c r="P5527">
        <v>4</v>
      </c>
      <c r="Q5527">
        <v>56</v>
      </c>
      <c r="R5527">
        <v>6</v>
      </c>
      <c r="U5527">
        <v>4</v>
      </c>
      <c r="V5527">
        <v>4</v>
      </c>
      <c r="W5527">
        <v>56</v>
      </c>
      <c r="X5527">
        <v>6</v>
      </c>
      <c r="AA5527">
        <v>4</v>
      </c>
      <c r="AG5527">
        <v>4</v>
      </c>
      <c r="AN5527">
        <v>4</v>
      </c>
      <c r="AO5527">
        <v>56</v>
      </c>
      <c r="AP5527">
        <v>6</v>
      </c>
      <c r="AS5527">
        <v>3</v>
      </c>
      <c r="CH5527">
        <v>1</v>
      </c>
      <c r="CK5527">
        <v>3</v>
      </c>
      <c r="CL5527">
        <v>3.1</v>
      </c>
      <c r="CM5527" s="1">
        <v>42868</v>
      </c>
      <c r="CN5527" s="1">
        <v>42898</v>
      </c>
      <c r="CO5527" t="s">
        <v>92</v>
      </c>
      <c r="CP5527" t="s">
        <v>93</v>
      </c>
    </row>
    <row r="5528" spans="1:94" x14ac:dyDescent="0.25">
      <c r="A5528">
        <v>5526</v>
      </c>
      <c r="B5528">
        <f t="shared" si="86"/>
        <v>1180110005</v>
      </c>
      <c r="C5528">
        <v>108424</v>
      </c>
      <c r="D5528">
        <v>118011</v>
      </c>
      <c r="E5528">
        <v>5</v>
      </c>
      <c r="F5528">
        <v>17456</v>
      </c>
      <c r="G5528">
        <v>3</v>
      </c>
      <c r="H5528" s="1">
        <v>42868</v>
      </c>
      <c r="I5528" s="1">
        <v>42990</v>
      </c>
      <c r="J5528">
        <v>2</v>
      </c>
      <c r="K5528">
        <v>1</v>
      </c>
      <c r="L5528">
        <v>1</v>
      </c>
      <c r="N5528">
        <v>4</v>
      </c>
      <c r="P5528">
        <v>4</v>
      </c>
      <c r="Q5528">
        <v>56</v>
      </c>
      <c r="R5528">
        <v>6</v>
      </c>
      <c r="U5528">
        <v>4</v>
      </c>
      <c r="V5528">
        <v>4</v>
      </c>
      <c r="W5528">
        <v>56</v>
      </c>
      <c r="X5528">
        <v>6</v>
      </c>
      <c r="AA5528">
        <v>4</v>
      </c>
      <c r="AG5528">
        <v>4</v>
      </c>
      <c r="AN5528">
        <v>4</v>
      </c>
      <c r="AO5528">
        <v>56</v>
      </c>
      <c r="AP5528">
        <v>6</v>
      </c>
      <c r="AS5528">
        <v>3</v>
      </c>
      <c r="CH5528">
        <v>1</v>
      </c>
      <c r="CK5528">
        <v>3</v>
      </c>
      <c r="CL5528">
        <v>3.2</v>
      </c>
      <c r="CM5528" s="1">
        <v>42899</v>
      </c>
      <c r="CN5528" s="1">
        <v>42928</v>
      </c>
      <c r="CO5528" t="s">
        <v>92</v>
      </c>
      <c r="CP5528" t="s">
        <v>93</v>
      </c>
    </row>
    <row r="5529" spans="1:94" x14ac:dyDescent="0.25">
      <c r="A5529">
        <v>5527</v>
      </c>
      <c r="B5529">
        <f t="shared" si="86"/>
        <v>1180110005</v>
      </c>
      <c r="C5529">
        <v>108424</v>
      </c>
      <c r="D5529">
        <v>118011</v>
      </c>
      <c r="E5529">
        <v>5</v>
      </c>
      <c r="F5529">
        <v>17456</v>
      </c>
      <c r="G5529">
        <v>3</v>
      </c>
      <c r="H5529" s="1">
        <v>42868</v>
      </c>
      <c r="I5529" s="1">
        <v>42990</v>
      </c>
      <c r="J5529">
        <v>3</v>
      </c>
      <c r="K5529">
        <v>1</v>
      </c>
      <c r="L5529">
        <v>1</v>
      </c>
      <c r="N5529">
        <v>4</v>
      </c>
      <c r="P5529">
        <v>4</v>
      </c>
      <c r="Q5529">
        <v>56</v>
      </c>
      <c r="R5529">
        <v>6</v>
      </c>
      <c r="U5529">
        <v>4</v>
      </c>
      <c r="V5529">
        <v>4</v>
      </c>
      <c r="W5529">
        <v>56</v>
      </c>
      <c r="X5529">
        <v>6</v>
      </c>
      <c r="AA5529">
        <v>4</v>
      </c>
      <c r="AG5529">
        <v>4</v>
      </c>
      <c r="AN5529">
        <v>4</v>
      </c>
      <c r="AO5529">
        <v>56</v>
      </c>
      <c r="AP5529">
        <v>6</v>
      </c>
      <c r="AS5529">
        <v>6</v>
      </c>
      <c r="CH5529">
        <v>1</v>
      </c>
      <c r="CK5529">
        <v>3</v>
      </c>
      <c r="CL5529">
        <v>3.3</v>
      </c>
      <c r="CM5529" s="1">
        <v>42929</v>
      </c>
      <c r="CN5529" s="1">
        <v>42959</v>
      </c>
      <c r="CO5529" t="s">
        <v>92</v>
      </c>
      <c r="CP5529" t="s">
        <v>93</v>
      </c>
    </row>
    <row r="5530" spans="1:94" x14ac:dyDescent="0.25">
      <c r="A5530">
        <v>5528</v>
      </c>
      <c r="B5530">
        <f t="shared" si="86"/>
        <v>1180110005</v>
      </c>
      <c r="C5530">
        <v>108424</v>
      </c>
      <c r="D5530">
        <v>118011</v>
      </c>
      <c r="E5530">
        <v>5</v>
      </c>
      <c r="F5530">
        <v>17456</v>
      </c>
      <c r="G5530">
        <v>3</v>
      </c>
      <c r="H5530" s="1">
        <v>42868</v>
      </c>
      <c r="I5530" s="1">
        <v>42990</v>
      </c>
      <c r="J5530">
        <v>4</v>
      </c>
      <c r="K5530">
        <v>1</v>
      </c>
      <c r="L5530">
        <v>1</v>
      </c>
      <c r="N5530">
        <v>4</v>
      </c>
      <c r="P5530">
        <v>4</v>
      </c>
      <c r="Q5530">
        <v>56</v>
      </c>
      <c r="R5530">
        <v>6</v>
      </c>
      <c r="U5530">
        <v>4</v>
      </c>
      <c r="V5530">
        <v>4</v>
      </c>
      <c r="W5530">
        <v>56</v>
      </c>
      <c r="X5530">
        <v>6</v>
      </c>
      <c r="AA5530">
        <v>4</v>
      </c>
      <c r="AG5530">
        <v>4</v>
      </c>
      <c r="AN5530">
        <v>4</v>
      </c>
      <c r="AO5530">
        <v>56</v>
      </c>
      <c r="AP5530">
        <v>6</v>
      </c>
      <c r="AS5530">
        <v>6</v>
      </c>
      <c r="CH5530">
        <v>1</v>
      </c>
      <c r="CK5530">
        <v>3</v>
      </c>
      <c r="CL5530">
        <v>3.4</v>
      </c>
      <c r="CM5530" s="1">
        <v>42960</v>
      </c>
      <c r="CN5530" s="1">
        <v>42990</v>
      </c>
      <c r="CO5530" t="s">
        <v>92</v>
      </c>
      <c r="CP5530" t="s">
        <v>93</v>
      </c>
    </row>
    <row r="5531" spans="1:94" x14ac:dyDescent="0.25">
      <c r="A5531">
        <v>5529</v>
      </c>
      <c r="B5531">
        <f t="shared" si="86"/>
        <v>1180110017</v>
      </c>
      <c r="C5531">
        <v>67485</v>
      </c>
      <c r="D5531">
        <v>118011</v>
      </c>
      <c r="E5531">
        <v>17</v>
      </c>
      <c r="F5531">
        <v>17478</v>
      </c>
      <c r="G5531">
        <v>0</v>
      </c>
      <c r="H5531" s="1">
        <v>42503</v>
      </c>
      <c r="I5531" s="1">
        <v>42625</v>
      </c>
      <c r="J5531">
        <v>1</v>
      </c>
      <c r="R5531">
        <v>7</v>
      </c>
      <c r="X5531">
        <v>7</v>
      </c>
      <c r="AD5531">
        <v>7</v>
      </c>
      <c r="CK5531">
        <v>0</v>
      </c>
      <c r="CL5531">
        <v>0.1</v>
      </c>
      <c r="CM5531" s="1">
        <v>42503</v>
      </c>
      <c r="CN5531" s="1">
        <v>42533</v>
      </c>
      <c r="CO5531" t="s">
        <v>92</v>
      </c>
      <c r="CP5531" t="s">
        <v>93</v>
      </c>
    </row>
    <row r="5532" spans="1:94" x14ac:dyDescent="0.25">
      <c r="A5532">
        <v>5530</v>
      </c>
      <c r="B5532">
        <f t="shared" si="86"/>
        <v>1180110017</v>
      </c>
      <c r="C5532">
        <v>67485</v>
      </c>
      <c r="D5532">
        <v>118011</v>
      </c>
      <c r="E5532">
        <v>17</v>
      </c>
      <c r="F5532">
        <v>17478</v>
      </c>
      <c r="G5532">
        <v>0</v>
      </c>
      <c r="H5532" s="1">
        <v>42503</v>
      </c>
      <c r="I5532" s="1">
        <v>42625</v>
      </c>
      <c r="J5532">
        <v>2</v>
      </c>
      <c r="K5532">
        <v>1</v>
      </c>
      <c r="L5532">
        <v>11</v>
      </c>
      <c r="N5532">
        <v>4</v>
      </c>
      <c r="P5532">
        <v>4</v>
      </c>
      <c r="Q5532">
        <v>16</v>
      </c>
      <c r="R5532">
        <v>7</v>
      </c>
      <c r="U5532">
        <v>4</v>
      </c>
      <c r="V5532">
        <v>4</v>
      </c>
      <c r="W5532">
        <v>16</v>
      </c>
      <c r="X5532">
        <v>7</v>
      </c>
      <c r="AA5532">
        <v>4</v>
      </c>
      <c r="AB5532">
        <v>4</v>
      </c>
      <c r="AD5532">
        <v>7</v>
      </c>
      <c r="AG5532">
        <v>4</v>
      </c>
      <c r="AH5532">
        <v>4</v>
      </c>
      <c r="AI5532">
        <v>16</v>
      </c>
      <c r="AM5532">
        <v>4</v>
      </c>
      <c r="AN5532">
        <v>6</v>
      </c>
      <c r="AO5532">
        <v>16</v>
      </c>
      <c r="AS5532">
        <v>6</v>
      </c>
      <c r="AT5532">
        <v>1</v>
      </c>
      <c r="CH5532">
        <v>1</v>
      </c>
      <c r="CK5532">
        <v>0</v>
      </c>
      <c r="CL5532">
        <v>0.2</v>
      </c>
      <c r="CM5532" s="1">
        <v>42534</v>
      </c>
      <c r="CN5532" s="1">
        <v>42563</v>
      </c>
      <c r="CO5532" t="s">
        <v>92</v>
      </c>
      <c r="CP5532" t="s">
        <v>93</v>
      </c>
    </row>
    <row r="5533" spans="1:94" x14ac:dyDescent="0.25">
      <c r="A5533">
        <v>5531</v>
      </c>
      <c r="B5533">
        <f t="shared" si="86"/>
        <v>1180110017</v>
      </c>
      <c r="C5533">
        <v>67485</v>
      </c>
      <c r="D5533">
        <v>118011</v>
      </c>
      <c r="E5533">
        <v>17</v>
      </c>
      <c r="F5533">
        <v>17478</v>
      </c>
      <c r="G5533">
        <v>0</v>
      </c>
      <c r="H5533" s="1">
        <v>42503</v>
      </c>
      <c r="I5533" s="1">
        <v>42625</v>
      </c>
      <c r="J5533">
        <v>3</v>
      </c>
      <c r="R5533">
        <v>7</v>
      </c>
      <c r="X5533">
        <v>7</v>
      </c>
      <c r="AD5533">
        <v>7</v>
      </c>
      <c r="CK5533">
        <v>0</v>
      </c>
      <c r="CL5533">
        <v>0.3</v>
      </c>
      <c r="CM5533" s="1">
        <v>42564</v>
      </c>
      <c r="CN5533" s="1">
        <v>42594</v>
      </c>
      <c r="CO5533" t="s">
        <v>92</v>
      </c>
      <c r="CP5533" t="s">
        <v>93</v>
      </c>
    </row>
    <row r="5534" spans="1:94" x14ac:dyDescent="0.25">
      <c r="A5534">
        <v>5532</v>
      </c>
      <c r="B5534">
        <f t="shared" si="86"/>
        <v>1180110017</v>
      </c>
      <c r="C5534">
        <v>67485</v>
      </c>
      <c r="D5534">
        <v>118011</v>
      </c>
      <c r="E5534">
        <v>17</v>
      </c>
      <c r="F5534">
        <v>17478</v>
      </c>
      <c r="G5534">
        <v>0</v>
      </c>
      <c r="H5534" s="1">
        <v>42503</v>
      </c>
      <c r="I5534" s="1">
        <v>42625</v>
      </c>
      <c r="J5534">
        <v>4</v>
      </c>
      <c r="R5534">
        <v>7</v>
      </c>
      <c r="X5534">
        <v>7</v>
      </c>
      <c r="AD5534">
        <v>7</v>
      </c>
      <c r="CK5534">
        <v>0</v>
      </c>
      <c r="CL5534">
        <v>0.4</v>
      </c>
      <c r="CM5534" s="1">
        <v>42595</v>
      </c>
      <c r="CN5534" s="1">
        <v>42625</v>
      </c>
      <c r="CO5534" t="s">
        <v>92</v>
      </c>
      <c r="CP5534" t="s">
        <v>93</v>
      </c>
    </row>
    <row r="5535" spans="1:94" x14ac:dyDescent="0.25">
      <c r="A5535">
        <v>5533</v>
      </c>
      <c r="B5535">
        <f t="shared" si="86"/>
        <v>1180110017</v>
      </c>
      <c r="C5535">
        <v>83785</v>
      </c>
      <c r="D5535">
        <v>118011</v>
      </c>
      <c r="E5535">
        <v>17</v>
      </c>
      <c r="F5535">
        <v>17478</v>
      </c>
      <c r="G5535">
        <v>1</v>
      </c>
      <c r="H5535" s="1">
        <v>42626</v>
      </c>
      <c r="I5535" s="1">
        <v>42747</v>
      </c>
      <c r="J5535">
        <v>1</v>
      </c>
      <c r="K5535">
        <v>1</v>
      </c>
      <c r="L5535">
        <v>1</v>
      </c>
      <c r="N5535">
        <v>4</v>
      </c>
      <c r="P5535">
        <v>4</v>
      </c>
      <c r="Q5535">
        <v>60</v>
      </c>
      <c r="R5535">
        <v>7</v>
      </c>
      <c r="U5535">
        <v>4</v>
      </c>
      <c r="V5535">
        <v>4</v>
      </c>
      <c r="W5535">
        <v>60</v>
      </c>
      <c r="X5535">
        <v>7</v>
      </c>
      <c r="AA5535">
        <v>4</v>
      </c>
      <c r="AB5535">
        <v>4</v>
      </c>
      <c r="AC5535">
        <v>60</v>
      </c>
      <c r="AD5535">
        <v>7</v>
      </c>
      <c r="AG5535">
        <v>4</v>
      </c>
      <c r="AN5535">
        <v>4</v>
      </c>
      <c r="AO5535">
        <v>60</v>
      </c>
      <c r="AP5535">
        <v>7</v>
      </c>
      <c r="AS5535">
        <v>6</v>
      </c>
      <c r="AT5535">
        <v>1</v>
      </c>
      <c r="CH5535">
        <v>1</v>
      </c>
      <c r="CK5535">
        <v>1</v>
      </c>
      <c r="CL5535">
        <v>1.1000000000000001</v>
      </c>
      <c r="CM5535" s="1">
        <v>42626</v>
      </c>
      <c r="CN5535" s="1">
        <v>42655</v>
      </c>
      <c r="CO5535" t="s">
        <v>92</v>
      </c>
      <c r="CP5535" t="s">
        <v>93</v>
      </c>
    </row>
    <row r="5536" spans="1:94" x14ac:dyDescent="0.25">
      <c r="A5536">
        <v>5534</v>
      </c>
      <c r="B5536">
        <f t="shared" si="86"/>
        <v>1180110017</v>
      </c>
      <c r="C5536">
        <v>83785</v>
      </c>
      <c r="D5536">
        <v>118011</v>
      </c>
      <c r="E5536">
        <v>17</v>
      </c>
      <c r="F5536">
        <v>17478</v>
      </c>
      <c r="G5536">
        <v>1</v>
      </c>
      <c r="H5536" s="1">
        <v>42626</v>
      </c>
      <c r="I5536" s="1">
        <v>42747</v>
      </c>
      <c r="J5536">
        <v>2</v>
      </c>
      <c r="P5536">
        <v>4</v>
      </c>
      <c r="Q5536">
        <v>60</v>
      </c>
      <c r="R5536">
        <v>7</v>
      </c>
      <c r="U5536">
        <v>4</v>
      </c>
      <c r="V5536">
        <v>4</v>
      </c>
      <c r="W5536">
        <v>60</v>
      </c>
      <c r="X5536">
        <v>7</v>
      </c>
      <c r="AA5536">
        <v>4</v>
      </c>
      <c r="AB5536">
        <v>4</v>
      </c>
      <c r="AC5536">
        <v>60</v>
      </c>
      <c r="AD5536">
        <v>7</v>
      </c>
      <c r="AG5536">
        <v>4</v>
      </c>
      <c r="AN5536">
        <v>4</v>
      </c>
      <c r="AO5536">
        <v>60</v>
      </c>
      <c r="AP5536">
        <v>7</v>
      </c>
      <c r="AS5536">
        <v>6</v>
      </c>
      <c r="AT5536">
        <v>1</v>
      </c>
      <c r="CK5536">
        <v>1</v>
      </c>
      <c r="CL5536">
        <v>1.2</v>
      </c>
      <c r="CM5536" s="1">
        <v>42656</v>
      </c>
      <c r="CN5536" s="1">
        <v>42686</v>
      </c>
      <c r="CO5536" t="s">
        <v>92</v>
      </c>
      <c r="CP5536" t="s">
        <v>93</v>
      </c>
    </row>
    <row r="5537" spans="1:94" x14ac:dyDescent="0.25">
      <c r="A5537">
        <v>5535</v>
      </c>
      <c r="B5537">
        <f t="shared" si="86"/>
        <v>1180110017</v>
      </c>
      <c r="C5537">
        <v>83785</v>
      </c>
      <c r="D5537">
        <v>118011</v>
      </c>
      <c r="E5537">
        <v>17</v>
      </c>
      <c r="F5537">
        <v>17478</v>
      </c>
      <c r="G5537">
        <v>1</v>
      </c>
      <c r="H5537" s="1">
        <v>42626</v>
      </c>
      <c r="I5537" s="1">
        <v>42747</v>
      </c>
      <c r="J5537">
        <v>3</v>
      </c>
      <c r="P5537">
        <v>4</v>
      </c>
      <c r="Q5537">
        <v>60</v>
      </c>
      <c r="R5537">
        <v>7</v>
      </c>
      <c r="U5537">
        <v>4</v>
      </c>
      <c r="V5537">
        <v>4</v>
      </c>
      <c r="W5537">
        <v>60</v>
      </c>
      <c r="X5537">
        <v>7</v>
      </c>
      <c r="AA5537">
        <v>4</v>
      </c>
      <c r="AB5537">
        <v>4</v>
      </c>
      <c r="AC5537">
        <v>60</v>
      </c>
      <c r="AD5537">
        <v>7</v>
      </c>
      <c r="AG5537">
        <v>4</v>
      </c>
      <c r="AN5537">
        <v>4</v>
      </c>
      <c r="AO5537">
        <v>60</v>
      </c>
      <c r="AP5537">
        <v>7</v>
      </c>
      <c r="AS5537">
        <v>6</v>
      </c>
      <c r="AT5537">
        <v>1</v>
      </c>
      <c r="CK5537">
        <v>1</v>
      </c>
      <c r="CL5537">
        <v>1.3</v>
      </c>
      <c r="CM5537" s="1">
        <v>42687</v>
      </c>
      <c r="CN5537" s="1">
        <v>42716</v>
      </c>
      <c r="CO5537" t="s">
        <v>92</v>
      </c>
      <c r="CP5537" t="s">
        <v>93</v>
      </c>
    </row>
    <row r="5538" spans="1:94" x14ac:dyDescent="0.25">
      <c r="A5538">
        <v>5536</v>
      </c>
      <c r="B5538">
        <f t="shared" si="86"/>
        <v>1180110017</v>
      </c>
      <c r="C5538">
        <v>83785</v>
      </c>
      <c r="D5538">
        <v>118011</v>
      </c>
      <c r="E5538">
        <v>17</v>
      </c>
      <c r="F5538">
        <v>17478</v>
      </c>
      <c r="G5538">
        <v>1</v>
      </c>
      <c r="H5538" s="1">
        <v>42626</v>
      </c>
      <c r="I5538" s="1">
        <v>42747</v>
      </c>
      <c r="J5538">
        <v>4</v>
      </c>
      <c r="P5538">
        <v>4</v>
      </c>
      <c r="Q5538">
        <v>60</v>
      </c>
      <c r="R5538">
        <v>7</v>
      </c>
      <c r="U5538">
        <v>4</v>
      </c>
      <c r="V5538">
        <v>4</v>
      </c>
      <c r="W5538">
        <v>60</v>
      </c>
      <c r="X5538">
        <v>7</v>
      </c>
      <c r="AA5538">
        <v>4</v>
      </c>
      <c r="AB5538">
        <v>4</v>
      </c>
      <c r="AC5538">
        <v>60</v>
      </c>
      <c r="AD5538">
        <v>7</v>
      </c>
      <c r="AG5538">
        <v>4</v>
      </c>
      <c r="AN5538">
        <v>4</v>
      </c>
      <c r="AO5538">
        <v>60</v>
      </c>
      <c r="AP5538">
        <v>7</v>
      </c>
      <c r="AS5538">
        <v>6</v>
      </c>
      <c r="AT5538">
        <v>1</v>
      </c>
      <c r="CK5538">
        <v>1</v>
      </c>
      <c r="CL5538">
        <v>1.4</v>
      </c>
      <c r="CM5538" s="1">
        <v>42717</v>
      </c>
      <c r="CN5538" s="1">
        <v>42747</v>
      </c>
      <c r="CO5538" t="s">
        <v>92</v>
      </c>
      <c r="CP5538" t="s">
        <v>93</v>
      </c>
    </row>
    <row r="5539" spans="1:94" x14ac:dyDescent="0.25">
      <c r="A5539">
        <v>5537</v>
      </c>
      <c r="B5539">
        <f t="shared" si="86"/>
        <v>1180110017</v>
      </c>
      <c r="C5539">
        <v>94962</v>
      </c>
      <c r="D5539">
        <v>118011</v>
      </c>
      <c r="E5539">
        <v>17</v>
      </c>
      <c r="F5539">
        <v>17478</v>
      </c>
      <c r="G5539">
        <v>2</v>
      </c>
      <c r="H5539" s="1">
        <v>42748</v>
      </c>
      <c r="I5539" s="1">
        <v>42867</v>
      </c>
      <c r="J5539">
        <v>1</v>
      </c>
      <c r="K5539">
        <v>1</v>
      </c>
      <c r="L5539">
        <v>1</v>
      </c>
      <c r="N5539">
        <v>4</v>
      </c>
      <c r="P5539">
        <v>4</v>
      </c>
      <c r="Q5539">
        <v>56</v>
      </c>
      <c r="R5539">
        <v>6</v>
      </c>
      <c r="U5539">
        <v>4</v>
      </c>
      <c r="V5539">
        <v>4</v>
      </c>
      <c r="W5539">
        <v>56</v>
      </c>
      <c r="X5539">
        <v>6</v>
      </c>
      <c r="AA5539">
        <v>4</v>
      </c>
      <c r="AB5539">
        <v>4</v>
      </c>
      <c r="AC5539">
        <v>56</v>
      </c>
      <c r="AD5539">
        <v>6</v>
      </c>
      <c r="AG5539">
        <v>4</v>
      </c>
      <c r="AN5539">
        <v>4</v>
      </c>
      <c r="AO5539">
        <v>56</v>
      </c>
      <c r="AP5539">
        <v>6</v>
      </c>
      <c r="AS5539">
        <v>6</v>
      </c>
      <c r="AT5539">
        <v>4</v>
      </c>
      <c r="CH5539">
        <v>1</v>
      </c>
      <c r="CK5539">
        <v>2</v>
      </c>
      <c r="CL5539">
        <v>2.1</v>
      </c>
      <c r="CM5539" s="1">
        <v>42748</v>
      </c>
      <c r="CN5539" s="1">
        <v>42778</v>
      </c>
      <c r="CO5539" t="s">
        <v>92</v>
      </c>
      <c r="CP5539" t="s">
        <v>93</v>
      </c>
    </row>
    <row r="5540" spans="1:94" x14ac:dyDescent="0.25">
      <c r="A5540">
        <v>5538</v>
      </c>
      <c r="B5540">
        <f t="shared" si="86"/>
        <v>1180110017</v>
      </c>
      <c r="C5540">
        <v>94962</v>
      </c>
      <c r="D5540">
        <v>118011</v>
      </c>
      <c r="E5540">
        <v>17</v>
      </c>
      <c r="F5540">
        <v>17478</v>
      </c>
      <c r="G5540">
        <v>2</v>
      </c>
      <c r="H5540" s="1">
        <v>42748</v>
      </c>
      <c r="I5540" s="1">
        <v>42867</v>
      </c>
      <c r="J5540">
        <v>2</v>
      </c>
      <c r="K5540">
        <v>1</v>
      </c>
      <c r="L5540">
        <v>1</v>
      </c>
      <c r="N5540">
        <v>4</v>
      </c>
      <c r="P5540">
        <v>4</v>
      </c>
      <c r="Q5540">
        <v>56</v>
      </c>
      <c r="R5540">
        <v>6</v>
      </c>
      <c r="U5540">
        <v>4</v>
      </c>
      <c r="V5540">
        <v>4</v>
      </c>
      <c r="W5540">
        <v>56</v>
      </c>
      <c r="X5540">
        <v>6</v>
      </c>
      <c r="AA5540">
        <v>4</v>
      </c>
      <c r="AB5540">
        <v>4</v>
      </c>
      <c r="AC5540">
        <v>56</v>
      </c>
      <c r="AD5540">
        <v>6</v>
      </c>
      <c r="AG5540">
        <v>4</v>
      </c>
      <c r="AN5540">
        <v>4</v>
      </c>
      <c r="AO5540">
        <v>56</v>
      </c>
      <c r="AP5540">
        <v>6</v>
      </c>
      <c r="AS5540">
        <v>6</v>
      </c>
      <c r="AT5540">
        <v>4</v>
      </c>
      <c r="CH5540">
        <v>1</v>
      </c>
      <c r="CK5540">
        <v>2</v>
      </c>
      <c r="CL5540">
        <v>2.2000000000000002</v>
      </c>
      <c r="CM5540" s="1">
        <v>42779</v>
      </c>
      <c r="CN5540" s="1">
        <v>42806</v>
      </c>
      <c r="CO5540" t="s">
        <v>92</v>
      </c>
      <c r="CP5540" t="s">
        <v>93</v>
      </c>
    </row>
    <row r="5541" spans="1:94" x14ac:dyDescent="0.25">
      <c r="A5541">
        <v>5539</v>
      </c>
      <c r="B5541">
        <f t="shared" si="86"/>
        <v>1180110017</v>
      </c>
      <c r="C5541">
        <v>94962</v>
      </c>
      <c r="D5541">
        <v>118011</v>
      </c>
      <c r="E5541">
        <v>17</v>
      </c>
      <c r="F5541">
        <v>17478</v>
      </c>
      <c r="G5541">
        <v>2</v>
      </c>
      <c r="H5541" s="1">
        <v>42748</v>
      </c>
      <c r="I5541" s="1">
        <v>42867</v>
      </c>
      <c r="J5541">
        <v>3</v>
      </c>
      <c r="K5541">
        <v>1</v>
      </c>
      <c r="L5541">
        <v>1</v>
      </c>
      <c r="N5541">
        <v>4</v>
      </c>
      <c r="P5541">
        <v>4</v>
      </c>
      <c r="Q5541">
        <v>56</v>
      </c>
      <c r="R5541">
        <v>6</v>
      </c>
      <c r="U5541">
        <v>4</v>
      </c>
      <c r="V5541">
        <v>4</v>
      </c>
      <c r="W5541">
        <v>56</v>
      </c>
      <c r="X5541">
        <v>6</v>
      </c>
      <c r="AA5541">
        <v>4</v>
      </c>
      <c r="AB5541">
        <v>4</v>
      </c>
      <c r="AC5541">
        <v>56</v>
      </c>
      <c r="AD5541">
        <v>6</v>
      </c>
      <c r="AG5541">
        <v>4</v>
      </c>
      <c r="AN5541">
        <v>4</v>
      </c>
      <c r="AO5541">
        <v>56</v>
      </c>
      <c r="AP5541">
        <v>6</v>
      </c>
      <c r="AS5541">
        <v>6</v>
      </c>
      <c r="AT5541">
        <v>4</v>
      </c>
      <c r="CH5541">
        <v>1</v>
      </c>
      <c r="CK5541">
        <v>2</v>
      </c>
      <c r="CL5541">
        <v>2.2999999999999998</v>
      </c>
      <c r="CM5541" s="1">
        <v>42807</v>
      </c>
      <c r="CN5541" s="1">
        <v>42837</v>
      </c>
      <c r="CO5541" t="s">
        <v>92</v>
      </c>
      <c r="CP5541" t="s">
        <v>93</v>
      </c>
    </row>
    <row r="5542" spans="1:94" x14ac:dyDescent="0.25">
      <c r="A5542">
        <v>5540</v>
      </c>
      <c r="B5542">
        <f t="shared" si="86"/>
        <v>1180110017</v>
      </c>
      <c r="C5542">
        <v>94962</v>
      </c>
      <c r="D5542">
        <v>118011</v>
      </c>
      <c r="E5542">
        <v>17</v>
      </c>
      <c r="F5542">
        <v>17478</v>
      </c>
      <c r="G5542">
        <v>2</v>
      </c>
      <c r="H5542" s="1">
        <v>42748</v>
      </c>
      <c r="I5542" s="1">
        <v>42867</v>
      </c>
      <c r="J5542">
        <v>4</v>
      </c>
      <c r="K5542">
        <v>1</v>
      </c>
      <c r="L5542">
        <v>1</v>
      </c>
      <c r="N5542">
        <v>4</v>
      </c>
      <c r="P5542">
        <v>4</v>
      </c>
      <c r="Q5542">
        <v>49</v>
      </c>
      <c r="R5542">
        <v>6</v>
      </c>
      <c r="U5542">
        <v>4</v>
      </c>
      <c r="V5542">
        <v>4</v>
      </c>
      <c r="W5542">
        <v>56</v>
      </c>
      <c r="X5542">
        <v>6</v>
      </c>
      <c r="AA5542">
        <v>4</v>
      </c>
      <c r="AB5542">
        <v>4</v>
      </c>
      <c r="AC5542">
        <v>56</v>
      </c>
      <c r="AD5542">
        <v>6</v>
      </c>
      <c r="AG5542">
        <v>4</v>
      </c>
      <c r="AN5542">
        <v>4</v>
      </c>
      <c r="AO5542">
        <v>56</v>
      </c>
      <c r="AP5542">
        <v>6</v>
      </c>
      <c r="AS5542">
        <v>6</v>
      </c>
      <c r="AT5542">
        <v>4</v>
      </c>
      <c r="CH5542">
        <v>1</v>
      </c>
      <c r="CK5542">
        <v>2</v>
      </c>
      <c r="CL5542">
        <v>2.4</v>
      </c>
      <c r="CM5542" s="1">
        <v>42838</v>
      </c>
      <c r="CN5542" s="1">
        <v>42867</v>
      </c>
      <c r="CO5542" t="s">
        <v>92</v>
      </c>
      <c r="CP5542" t="s">
        <v>93</v>
      </c>
    </row>
    <row r="5543" spans="1:94" x14ac:dyDescent="0.25">
      <c r="A5543">
        <v>5541</v>
      </c>
      <c r="B5543">
        <f t="shared" si="86"/>
        <v>1180110017</v>
      </c>
      <c r="C5543">
        <v>108425</v>
      </c>
      <c r="D5543">
        <v>118011</v>
      </c>
      <c r="E5543">
        <v>17</v>
      </c>
      <c r="F5543">
        <v>17478</v>
      </c>
      <c r="G5543">
        <v>3</v>
      </c>
      <c r="H5543" s="1">
        <v>42868</v>
      </c>
      <c r="I5543" s="1">
        <v>42990</v>
      </c>
      <c r="J5543">
        <v>1</v>
      </c>
      <c r="K5543">
        <v>1</v>
      </c>
      <c r="L5543">
        <v>1</v>
      </c>
      <c r="N5543">
        <v>3</v>
      </c>
      <c r="P5543">
        <v>4</v>
      </c>
      <c r="Q5543">
        <v>56</v>
      </c>
      <c r="R5543">
        <v>5</v>
      </c>
      <c r="U5543">
        <v>4</v>
      </c>
      <c r="V5543">
        <v>4</v>
      </c>
      <c r="W5543">
        <v>56</v>
      </c>
      <c r="X5543">
        <v>5</v>
      </c>
      <c r="AA5543">
        <v>4</v>
      </c>
      <c r="AB5543">
        <v>4</v>
      </c>
      <c r="AC5543">
        <v>56</v>
      </c>
      <c r="AD5543">
        <v>5</v>
      </c>
      <c r="AG5543">
        <v>4</v>
      </c>
      <c r="AN5543">
        <v>4</v>
      </c>
      <c r="AO5543">
        <v>56</v>
      </c>
      <c r="AP5543">
        <v>5</v>
      </c>
      <c r="AS5543">
        <v>6</v>
      </c>
      <c r="AT5543">
        <v>1</v>
      </c>
      <c r="CH5543">
        <v>1</v>
      </c>
      <c r="CK5543">
        <v>3</v>
      </c>
      <c r="CL5543">
        <v>3.1</v>
      </c>
      <c r="CM5543" s="1">
        <v>42868</v>
      </c>
      <c r="CN5543" s="1">
        <v>42898</v>
      </c>
      <c r="CO5543" t="s">
        <v>92</v>
      </c>
      <c r="CP5543" t="s">
        <v>93</v>
      </c>
    </row>
    <row r="5544" spans="1:94" x14ac:dyDescent="0.25">
      <c r="A5544">
        <v>5542</v>
      </c>
      <c r="B5544">
        <f t="shared" si="86"/>
        <v>1180110017</v>
      </c>
      <c r="C5544">
        <v>108425</v>
      </c>
      <c r="D5544">
        <v>118011</v>
      </c>
      <c r="E5544">
        <v>17</v>
      </c>
      <c r="F5544">
        <v>17478</v>
      </c>
      <c r="G5544">
        <v>3</v>
      </c>
      <c r="H5544" s="1">
        <v>42868</v>
      </c>
      <c r="I5544" s="1">
        <v>42990</v>
      </c>
      <c r="J5544">
        <v>2</v>
      </c>
      <c r="K5544">
        <v>1</v>
      </c>
      <c r="L5544">
        <v>1</v>
      </c>
      <c r="P5544">
        <v>4</v>
      </c>
      <c r="Q5544">
        <v>56</v>
      </c>
      <c r="R5544">
        <v>5</v>
      </c>
      <c r="U5544">
        <v>4</v>
      </c>
      <c r="V5544">
        <v>4</v>
      </c>
      <c r="W5544">
        <v>56</v>
      </c>
      <c r="X5544">
        <v>5</v>
      </c>
      <c r="AA5544">
        <v>4</v>
      </c>
      <c r="AB5544">
        <v>4</v>
      </c>
      <c r="AC5544">
        <v>56</v>
      </c>
      <c r="AD5544">
        <v>5</v>
      </c>
      <c r="AG5544">
        <v>4</v>
      </c>
      <c r="AN5544">
        <v>4</v>
      </c>
      <c r="AO5544">
        <v>56</v>
      </c>
      <c r="AP5544">
        <v>5</v>
      </c>
      <c r="AS5544">
        <v>6</v>
      </c>
      <c r="AT5544">
        <v>1</v>
      </c>
      <c r="CH5544">
        <v>1</v>
      </c>
      <c r="CK5544">
        <v>3</v>
      </c>
      <c r="CL5544">
        <v>3.2</v>
      </c>
      <c r="CM5544" s="1">
        <v>42899</v>
      </c>
      <c r="CN5544" s="1">
        <v>42928</v>
      </c>
      <c r="CO5544" t="s">
        <v>92</v>
      </c>
      <c r="CP5544" t="s">
        <v>93</v>
      </c>
    </row>
    <row r="5545" spans="1:94" x14ac:dyDescent="0.25">
      <c r="A5545">
        <v>5543</v>
      </c>
      <c r="B5545">
        <f t="shared" si="86"/>
        <v>1180110017</v>
      </c>
      <c r="C5545">
        <v>108425</v>
      </c>
      <c r="D5545">
        <v>118011</v>
      </c>
      <c r="E5545">
        <v>17</v>
      </c>
      <c r="F5545">
        <v>17478</v>
      </c>
      <c r="G5545">
        <v>3</v>
      </c>
      <c r="H5545" s="1">
        <v>42868</v>
      </c>
      <c r="I5545" s="1">
        <v>42990</v>
      </c>
      <c r="J5545">
        <v>3</v>
      </c>
      <c r="K5545">
        <v>1</v>
      </c>
      <c r="L5545">
        <v>1</v>
      </c>
      <c r="N5545">
        <v>3</v>
      </c>
      <c r="P5545">
        <v>4</v>
      </c>
      <c r="Q5545">
        <v>56</v>
      </c>
      <c r="R5545">
        <v>5</v>
      </c>
      <c r="U5545">
        <v>4</v>
      </c>
      <c r="V5545">
        <v>4</v>
      </c>
      <c r="W5545">
        <v>56</v>
      </c>
      <c r="X5545">
        <v>5</v>
      </c>
      <c r="AA5545">
        <v>4</v>
      </c>
      <c r="AB5545">
        <v>4</v>
      </c>
      <c r="AC5545">
        <v>56</v>
      </c>
      <c r="AD5545">
        <v>5</v>
      </c>
      <c r="AG5545">
        <v>4</v>
      </c>
      <c r="AN5545">
        <v>4</v>
      </c>
      <c r="AO5545">
        <v>56</v>
      </c>
      <c r="AP5545">
        <v>5</v>
      </c>
      <c r="AS5545">
        <v>6</v>
      </c>
      <c r="AT5545">
        <v>1</v>
      </c>
      <c r="CH5545">
        <v>1</v>
      </c>
      <c r="CK5545">
        <v>3</v>
      </c>
      <c r="CL5545">
        <v>3.3</v>
      </c>
      <c r="CM5545" s="1">
        <v>42929</v>
      </c>
      <c r="CN5545" s="1">
        <v>42959</v>
      </c>
      <c r="CO5545" t="s">
        <v>92</v>
      </c>
      <c r="CP5545" t="s">
        <v>93</v>
      </c>
    </row>
    <row r="5546" spans="1:94" x14ac:dyDescent="0.25">
      <c r="A5546">
        <v>5544</v>
      </c>
      <c r="B5546">
        <f t="shared" si="86"/>
        <v>1180110017</v>
      </c>
      <c r="C5546">
        <v>108425</v>
      </c>
      <c r="D5546">
        <v>118011</v>
      </c>
      <c r="E5546">
        <v>17</v>
      </c>
      <c r="F5546">
        <v>17478</v>
      </c>
      <c r="G5546">
        <v>3</v>
      </c>
      <c r="H5546" s="1">
        <v>42868</v>
      </c>
      <c r="I5546" s="1">
        <v>42990</v>
      </c>
      <c r="J5546">
        <v>4</v>
      </c>
      <c r="K5546">
        <v>1</v>
      </c>
      <c r="L5546">
        <v>1</v>
      </c>
      <c r="N5546">
        <v>4</v>
      </c>
      <c r="P5546">
        <v>4</v>
      </c>
      <c r="Q5546">
        <v>56</v>
      </c>
      <c r="R5546">
        <v>5</v>
      </c>
      <c r="U5546">
        <v>4</v>
      </c>
      <c r="V5546">
        <v>4</v>
      </c>
      <c r="W5546">
        <v>56</v>
      </c>
      <c r="X5546">
        <v>5</v>
      </c>
      <c r="AA5546">
        <v>4</v>
      </c>
      <c r="AB5546">
        <v>4</v>
      </c>
      <c r="AC5546">
        <v>56</v>
      </c>
      <c r="AD5546">
        <v>5</v>
      </c>
      <c r="AG5546">
        <v>4</v>
      </c>
      <c r="AN5546">
        <v>4</v>
      </c>
      <c r="AO5546">
        <v>56</v>
      </c>
      <c r="AP5546">
        <v>5</v>
      </c>
      <c r="AS5546">
        <v>6</v>
      </c>
      <c r="AT5546">
        <v>1</v>
      </c>
      <c r="CH5546">
        <v>1</v>
      </c>
      <c r="CK5546">
        <v>3</v>
      </c>
      <c r="CL5546">
        <v>3.4</v>
      </c>
      <c r="CM5546" s="1">
        <v>42960</v>
      </c>
      <c r="CN5546" s="1">
        <v>42990</v>
      </c>
      <c r="CO5546" t="s">
        <v>92</v>
      </c>
      <c r="CP5546" t="s">
        <v>93</v>
      </c>
    </row>
    <row r="5547" spans="1:94" x14ac:dyDescent="0.25">
      <c r="A5547">
        <v>5545</v>
      </c>
      <c r="B5547">
        <f t="shared" si="86"/>
        <v>1180110022</v>
      </c>
      <c r="C5547">
        <v>67486</v>
      </c>
      <c r="D5547">
        <v>118011</v>
      </c>
      <c r="E5547">
        <v>22</v>
      </c>
      <c r="F5547">
        <v>17483</v>
      </c>
      <c r="G5547">
        <v>0</v>
      </c>
      <c r="H5547" s="1">
        <v>42503</v>
      </c>
      <c r="I5547" s="1">
        <v>42625</v>
      </c>
      <c r="J5547">
        <v>1</v>
      </c>
      <c r="R5547">
        <v>7</v>
      </c>
      <c r="CK5547">
        <v>0</v>
      </c>
      <c r="CL5547">
        <v>0.1</v>
      </c>
      <c r="CM5547" s="1">
        <v>42503</v>
      </c>
      <c r="CN5547" s="1">
        <v>42533</v>
      </c>
      <c r="CO5547" t="s">
        <v>92</v>
      </c>
      <c r="CP5547" t="s">
        <v>93</v>
      </c>
    </row>
    <row r="5548" spans="1:94" x14ac:dyDescent="0.25">
      <c r="A5548">
        <v>5546</v>
      </c>
      <c r="B5548">
        <f t="shared" si="86"/>
        <v>1180110022</v>
      </c>
      <c r="C5548">
        <v>67486</v>
      </c>
      <c r="D5548">
        <v>118011</v>
      </c>
      <c r="E5548">
        <v>22</v>
      </c>
      <c r="F5548">
        <v>17483</v>
      </c>
      <c r="G5548">
        <v>0</v>
      </c>
      <c r="H5548" s="1">
        <v>42503</v>
      </c>
      <c r="I5548" s="1">
        <v>42625</v>
      </c>
      <c r="J5548">
        <v>2</v>
      </c>
      <c r="R5548">
        <v>7</v>
      </c>
      <c r="CK5548">
        <v>0</v>
      </c>
      <c r="CL5548">
        <v>0.2</v>
      </c>
      <c r="CM5548" s="1">
        <v>42534</v>
      </c>
      <c r="CN5548" s="1">
        <v>42563</v>
      </c>
      <c r="CO5548" t="s">
        <v>92</v>
      </c>
      <c r="CP5548" t="s">
        <v>93</v>
      </c>
    </row>
    <row r="5549" spans="1:94" x14ac:dyDescent="0.25">
      <c r="A5549">
        <v>5547</v>
      </c>
      <c r="B5549">
        <f t="shared" si="86"/>
        <v>1180110022</v>
      </c>
      <c r="C5549">
        <v>67486</v>
      </c>
      <c r="D5549">
        <v>118011</v>
      </c>
      <c r="E5549">
        <v>22</v>
      </c>
      <c r="F5549">
        <v>17483</v>
      </c>
      <c r="G5549">
        <v>0</v>
      </c>
      <c r="H5549" s="1">
        <v>42503</v>
      </c>
      <c r="I5549" s="1">
        <v>42625</v>
      </c>
      <c r="J5549">
        <v>3</v>
      </c>
      <c r="K5549">
        <v>1</v>
      </c>
      <c r="L5549">
        <v>11</v>
      </c>
      <c r="N5549">
        <v>4</v>
      </c>
      <c r="P5549">
        <v>4</v>
      </c>
      <c r="Q5549">
        <v>60</v>
      </c>
      <c r="R5549">
        <v>7</v>
      </c>
      <c r="U5549">
        <v>4</v>
      </c>
      <c r="V5549">
        <v>4</v>
      </c>
      <c r="W5549">
        <v>60</v>
      </c>
      <c r="AA5549">
        <v>4</v>
      </c>
      <c r="AB5549">
        <v>4</v>
      </c>
      <c r="AC5549">
        <v>60</v>
      </c>
      <c r="AG5549">
        <v>4</v>
      </c>
      <c r="AH5549">
        <v>4</v>
      </c>
      <c r="AI5549">
        <v>60</v>
      </c>
      <c r="AM5549">
        <v>4</v>
      </c>
      <c r="AN5549">
        <v>4</v>
      </c>
      <c r="AO5549">
        <v>60</v>
      </c>
      <c r="AS5549">
        <v>6</v>
      </c>
      <c r="AT5549">
        <v>1</v>
      </c>
      <c r="CH5549">
        <v>1</v>
      </c>
      <c r="CK5549">
        <v>0</v>
      </c>
      <c r="CL5549">
        <v>0.3</v>
      </c>
      <c r="CM5549" s="1">
        <v>42564</v>
      </c>
      <c r="CN5549" s="1">
        <v>42594</v>
      </c>
      <c r="CO5549" t="s">
        <v>92</v>
      </c>
      <c r="CP5549" t="s">
        <v>93</v>
      </c>
    </row>
    <row r="5550" spans="1:94" x14ac:dyDescent="0.25">
      <c r="A5550">
        <v>5548</v>
      </c>
      <c r="B5550">
        <f t="shared" si="86"/>
        <v>1180110022</v>
      </c>
      <c r="C5550">
        <v>67486</v>
      </c>
      <c r="D5550">
        <v>118011</v>
      </c>
      <c r="E5550">
        <v>22</v>
      </c>
      <c r="F5550">
        <v>17483</v>
      </c>
      <c r="G5550">
        <v>0</v>
      </c>
      <c r="H5550" s="1">
        <v>42503</v>
      </c>
      <c r="I5550" s="1">
        <v>42625</v>
      </c>
      <c r="J5550">
        <v>4</v>
      </c>
      <c r="R5550">
        <v>7</v>
      </c>
      <c r="CK5550">
        <v>0</v>
      </c>
      <c r="CL5550">
        <v>0.4</v>
      </c>
      <c r="CM5550" s="1">
        <v>42595</v>
      </c>
      <c r="CN5550" s="1">
        <v>42625</v>
      </c>
      <c r="CO5550" t="s">
        <v>92</v>
      </c>
      <c r="CP5550" t="s">
        <v>93</v>
      </c>
    </row>
    <row r="5551" spans="1:94" x14ac:dyDescent="0.25">
      <c r="A5551">
        <v>5549</v>
      </c>
      <c r="B5551">
        <f t="shared" si="86"/>
        <v>1180110022</v>
      </c>
      <c r="C5551">
        <v>83786</v>
      </c>
      <c r="D5551">
        <v>118011</v>
      </c>
      <c r="E5551">
        <v>22</v>
      </c>
      <c r="F5551">
        <v>17483</v>
      </c>
      <c r="G5551">
        <v>1</v>
      </c>
      <c r="H5551" s="1">
        <v>42626</v>
      </c>
      <c r="I5551" s="1">
        <v>42747</v>
      </c>
      <c r="J5551">
        <v>1</v>
      </c>
      <c r="P5551">
        <v>4</v>
      </c>
      <c r="Q5551">
        <v>60</v>
      </c>
      <c r="R5551">
        <v>7</v>
      </c>
      <c r="U5551">
        <v>4</v>
      </c>
      <c r="W5551">
        <v>60</v>
      </c>
      <c r="X5551">
        <v>7</v>
      </c>
      <c r="AA5551">
        <v>4</v>
      </c>
      <c r="AB5551">
        <v>4</v>
      </c>
      <c r="AC5551">
        <v>60</v>
      </c>
      <c r="AD5551">
        <v>7</v>
      </c>
      <c r="AG5551">
        <v>4</v>
      </c>
      <c r="AN5551">
        <v>4</v>
      </c>
      <c r="AO5551">
        <v>60</v>
      </c>
      <c r="AP5551">
        <v>7</v>
      </c>
      <c r="AS5551">
        <v>6</v>
      </c>
      <c r="AT5551">
        <v>1</v>
      </c>
      <c r="CK5551">
        <v>1</v>
      </c>
      <c r="CL5551">
        <v>1.1000000000000001</v>
      </c>
      <c r="CM5551" s="1">
        <v>42626</v>
      </c>
      <c r="CN5551" s="1">
        <v>42655</v>
      </c>
      <c r="CO5551" t="s">
        <v>92</v>
      </c>
      <c r="CP5551" t="s">
        <v>93</v>
      </c>
    </row>
    <row r="5552" spans="1:94" x14ac:dyDescent="0.25">
      <c r="A5552">
        <v>5550</v>
      </c>
      <c r="B5552">
        <f t="shared" si="86"/>
        <v>1180110022</v>
      </c>
      <c r="C5552">
        <v>83786</v>
      </c>
      <c r="D5552">
        <v>118011</v>
      </c>
      <c r="E5552">
        <v>22</v>
      </c>
      <c r="F5552">
        <v>17483</v>
      </c>
      <c r="G5552">
        <v>1</v>
      </c>
      <c r="H5552" s="1">
        <v>42626</v>
      </c>
      <c r="I5552" s="1">
        <v>42747</v>
      </c>
      <c r="J5552">
        <v>2</v>
      </c>
      <c r="P5552">
        <v>3</v>
      </c>
      <c r="Q5552">
        <v>60</v>
      </c>
      <c r="R5552">
        <v>7</v>
      </c>
      <c r="U5552">
        <v>4</v>
      </c>
      <c r="W5552">
        <v>60</v>
      </c>
      <c r="X5552">
        <v>7</v>
      </c>
      <c r="AA5552">
        <v>4</v>
      </c>
      <c r="AB5552">
        <v>4</v>
      </c>
      <c r="AC5552">
        <v>60</v>
      </c>
      <c r="AD5552">
        <v>7</v>
      </c>
      <c r="AG5552">
        <v>4</v>
      </c>
      <c r="AN5552">
        <v>4</v>
      </c>
      <c r="AO5552">
        <v>60</v>
      </c>
      <c r="AP5552">
        <v>7</v>
      </c>
      <c r="AS5552">
        <v>6</v>
      </c>
      <c r="AT5552">
        <v>1</v>
      </c>
      <c r="CK5552">
        <v>1</v>
      </c>
      <c r="CL5552">
        <v>1.2</v>
      </c>
      <c r="CM5552" s="1">
        <v>42656</v>
      </c>
      <c r="CN5552" s="1">
        <v>42686</v>
      </c>
      <c r="CO5552" t="s">
        <v>92</v>
      </c>
      <c r="CP5552" t="s">
        <v>93</v>
      </c>
    </row>
    <row r="5553" spans="1:94" x14ac:dyDescent="0.25">
      <c r="A5553">
        <v>5551</v>
      </c>
      <c r="B5553">
        <f t="shared" si="86"/>
        <v>1180110022</v>
      </c>
      <c r="C5553">
        <v>83786</v>
      </c>
      <c r="D5553">
        <v>118011</v>
      </c>
      <c r="E5553">
        <v>22</v>
      </c>
      <c r="F5553">
        <v>17483</v>
      </c>
      <c r="G5553">
        <v>1</v>
      </c>
      <c r="H5553" s="1">
        <v>42626</v>
      </c>
      <c r="I5553" s="1">
        <v>42747</v>
      </c>
      <c r="J5553">
        <v>3</v>
      </c>
      <c r="K5553">
        <v>1</v>
      </c>
      <c r="L5553">
        <v>1</v>
      </c>
      <c r="N5553">
        <v>4</v>
      </c>
      <c r="P5553">
        <v>4</v>
      </c>
      <c r="Q5553">
        <v>60</v>
      </c>
      <c r="R5553">
        <v>7</v>
      </c>
      <c r="U5553">
        <v>4</v>
      </c>
      <c r="V5553">
        <v>4</v>
      </c>
      <c r="W5553">
        <v>45</v>
      </c>
      <c r="X5553">
        <v>7</v>
      </c>
      <c r="AA5553">
        <v>4</v>
      </c>
      <c r="AB5553">
        <v>4</v>
      </c>
      <c r="AC5553">
        <v>60</v>
      </c>
      <c r="AD5553">
        <v>7</v>
      </c>
      <c r="AG5553">
        <v>4</v>
      </c>
      <c r="AN5553">
        <v>4</v>
      </c>
      <c r="AO5553">
        <v>60</v>
      </c>
      <c r="AP5553">
        <v>7</v>
      </c>
      <c r="AS5553">
        <v>6</v>
      </c>
      <c r="AT5553">
        <v>1</v>
      </c>
      <c r="CH5553">
        <v>1</v>
      </c>
      <c r="CK5553">
        <v>1</v>
      </c>
      <c r="CL5553">
        <v>1.3</v>
      </c>
      <c r="CM5553" s="1">
        <v>42687</v>
      </c>
      <c r="CN5553" s="1">
        <v>42716</v>
      </c>
      <c r="CO5553" t="s">
        <v>92</v>
      </c>
      <c r="CP5553" t="s">
        <v>93</v>
      </c>
    </row>
    <row r="5554" spans="1:94" x14ac:dyDescent="0.25">
      <c r="A5554">
        <v>5552</v>
      </c>
      <c r="B5554">
        <f t="shared" si="86"/>
        <v>1180110022</v>
      </c>
      <c r="C5554">
        <v>83786</v>
      </c>
      <c r="D5554">
        <v>118011</v>
      </c>
      <c r="E5554">
        <v>22</v>
      </c>
      <c r="F5554">
        <v>17483</v>
      </c>
      <c r="G5554">
        <v>1</v>
      </c>
      <c r="H5554" s="1">
        <v>42626</v>
      </c>
      <c r="I5554" s="1">
        <v>42747</v>
      </c>
      <c r="J5554">
        <v>4</v>
      </c>
      <c r="P5554">
        <v>4</v>
      </c>
      <c r="Q5554">
        <v>60</v>
      </c>
      <c r="R5554">
        <v>7</v>
      </c>
      <c r="U5554">
        <v>4</v>
      </c>
      <c r="W5554">
        <v>60</v>
      </c>
      <c r="X5554">
        <v>7</v>
      </c>
      <c r="AA5554">
        <v>4</v>
      </c>
      <c r="AB5554">
        <v>4</v>
      </c>
      <c r="AC5554">
        <v>60</v>
      </c>
      <c r="AD5554">
        <v>7</v>
      </c>
      <c r="AG5554">
        <v>4</v>
      </c>
      <c r="AN5554">
        <v>4</v>
      </c>
      <c r="AO5554">
        <v>60</v>
      </c>
      <c r="AP5554">
        <v>7</v>
      </c>
      <c r="AS5554">
        <v>6</v>
      </c>
      <c r="AT5554">
        <v>1</v>
      </c>
      <c r="CK5554">
        <v>1</v>
      </c>
      <c r="CL5554">
        <v>1.4</v>
      </c>
      <c r="CM5554" s="1">
        <v>42717</v>
      </c>
      <c r="CN5554" s="1">
        <v>42747</v>
      </c>
      <c r="CO5554" t="s">
        <v>92</v>
      </c>
      <c r="CP5554" t="s">
        <v>93</v>
      </c>
    </row>
    <row r="5555" spans="1:94" x14ac:dyDescent="0.25">
      <c r="A5555">
        <v>5553</v>
      </c>
      <c r="B5555">
        <f t="shared" si="86"/>
        <v>1180110022</v>
      </c>
      <c r="C5555">
        <v>94963</v>
      </c>
      <c r="D5555">
        <v>118011</v>
      </c>
      <c r="E5555">
        <v>22</v>
      </c>
      <c r="F5555">
        <v>17483</v>
      </c>
      <c r="G5555">
        <v>2</v>
      </c>
      <c r="H5555" s="1">
        <v>42748</v>
      </c>
      <c r="I5555" s="1">
        <v>42867</v>
      </c>
      <c r="J5555">
        <v>1</v>
      </c>
      <c r="P5555">
        <v>4</v>
      </c>
      <c r="Q5555">
        <v>56</v>
      </c>
      <c r="R5555">
        <v>6</v>
      </c>
      <c r="U5555">
        <v>4</v>
      </c>
      <c r="V5555">
        <v>4</v>
      </c>
      <c r="W5555">
        <v>56</v>
      </c>
      <c r="X5555">
        <v>6</v>
      </c>
      <c r="AA5555">
        <v>4</v>
      </c>
      <c r="AB5555">
        <v>4</v>
      </c>
      <c r="AC5555">
        <v>56</v>
      </c>
      <c r="AD5555">
        <v>6</v>
      </c>
      <c r="AG5555">
        <v>4</v>
      </c>
      <c r="AH5555">
        <v>4</v>
      </c>
      <c r="AI5555">
        <v>56</v>
      </c>
      <c r="AM5555">
        <v>3</v>
      </c>
      <c r="AT5555">
        <v>1</v>
      </c>
      <c r="CK5555">
        <v>2</v>
      </c>
      <c r="CL5555">
        <v>2.1</v>
      </c>
      <c r="CM5555" s="1">
        <v>42748</v>
      </c>
      <c r="CN5555" s="1">
        <v>42778</v>
      </c>
      <c r="CO5555" t="s">
        <v>92</v>
      </c>
      <c r="CP5555" t="s">
        <v>93</v>
      </c>
    </row>
    <row r="5556" spans="1:94" x14ac:dyDescent="0.25">
      <c r="A5556">
        <v>5554</v>
      </c>
      <c r="B5556">
        <f t="shared" si="86"/>
        <v>1180110022</v>
      </c>
      <c r="C5556">
        <v>94963</v>
      </c>
      <c r="D5556">
        <v>118011</v>
      </c>
      <c r="E5556">
        <v>22</v>
      </c>
      <c r="F5556">
        <v>17483</v>
      </c>
      <c r="G5556">
        <v>2</v>
      </c>
      <c r="H5556" s="1">
        <v>42748</v>
      </c>
      <c r="I5556" s="1">
        <v>42867</v>
      </c>
      <c r="J5556">
        <v>2</v>
      </c>
      <c r="P5556">
        <v>4</v>
      </c>
      <c r="Q5556">
        <v>56</v>
      </c>
      <c r="R5556">
        <v>6</v>
      </c>
      <c r="U5556">
        <v>4</v>
      </c>
      <c r="V5556">
        <v>4</v>
      </c>
      <c r="W5556">
        <v>56</v>
      </c>
      <c r="X5556">
        <v>6</v>
      </c>
      <c r="AA5556">
        <v>4</v>
      </c>
      <c r="AB5556">
        <v>4</v>
      </c>
      <c r="AC5556">
        <v>56</v>
      </c>
      <c r="AD5556">
        <v>6</v>
      </c>
      <c r="AG5556">
        <v>4</v>
      </c>
      <c r="AH5556">
        <v>4</v>
      </c>
      <c r="AI5556">
        <v>56</v>
      </c>
      <c r="AM5556">
        <v>3</v>
      </c>
      <c r="AT5556">
        <v>1</v>
      </c>
      <c r="CK5556">
        <v>2</v>
      </c>
      <c r="CL5556">
        <v>2.2000000000000002</v>
      </c>
      <c r="CM5556" s="1">
        <v>42779</v>
      </c>
      <c r="CN5556" s="1">
        <v>42806</v>
      </c>
      <c r="CO5556" t="s">
        <v>92</v>
      </c>
      <c r="CP5556" t="s">
        <v>93</v>
      </c>
    </row>
    <row r="5557" spans="1:94" x14ac:dyDescent="0.25">
      <c r="A5557">
        <v>5555</v>
      </c>
      <c r="B5557">
        <f t="shared" si="86"/>
        <v>1180110022</v>
      </c>
      <c r="C5557">
        <v>94963</v>
      </c>
      <c r="D5557">
        <v>118011</v>
      </c>
      <c r="E5557">
        <v>22</v>
      </c>
      <c r="F5557">
        <v>17483</v>
      </c>
      <c r="G5557">
        <v>2</v>
      </c>
      <c r="H5557" s="1">
        <v>42748</v>
      </c>
      <c r="I5557" s="1">
        <v>42867</v>
      </c>
      <c r="J5557">
        <v>3</v>
      </c>
      <c r="K5557">
        <v>1</v>
      </c>
      <c r="L5557">
        <v>11</v>
      </c>
      <c r="N5557">
        <v>4</v>
      </c>
      <c r="P5557">
        <v>4</v>
      </c>
      <c r="Q5557">
        <v>56</v>
      </c>
      <c r="R5557">
        <v>6</v>
      </c>
      <c r="U5557">
        <v>4</v>
      </c>
      <c r="V5557">
        <v>4</v>
      </c>
      <c r="W5557">
        <v>56</v>
      </c>
      <c r="X5557">
        <v>6</v>
      </c>
      <c r="AA5557">
        <v>4</v>
      </c>
      <c r="AB5557">
        <v>4</v>
      </c>
      <c r="AC5557">
        <v>56</v>
      </c>
      <c r="AD5557">
        <v>6</v>
      </c>
      <c r="AG5557">
        <v>4</v>
      </c>
      <c r="AH5557">
        <v>4</v>
      </c>
      <c r="AI5557">
        <v>56</v>
      </c>
      <c r="AM5557">
        <v>3</v>
      </c>
      <c r="AT5557">
        <v>1</v>
      </c>
      <c r="CH5557">
        <v>1</v>
      </c>
      <c r="CK5557">
        <v>2</v>
      </c>
      <c r="CL5557">
        <v>2.2999999999999998</v>
      </c>
      <c r="CM5557" s="1">
        <v>42807</v>
      </c>
      <c r="CN5557" s="1">
        <v>42837</v>
      </c>
      <c r="CO5557" t="s">
        <v>92</v>
      </c>
      <c r="CP5557" t="s">
        <v>93</v>
      </c>
    </row>
    <row r="5558" spans="1:94" x14ac:dyDescent="0.25">
      <c r="A5558">
        <v>5556</v>
      </c>
      <c r="B5558">
        <f t="shared" si="86"/>
        <v>1180110022</v>
      </c>
      <c r="C5558">
        <v>94963</v>
      </c>
      <c r="D5558">
        <v>118011</v>
      </c>
      <c r="E5558">
        <v>22</v>
      </c>
      <c r="F5558">
        <v>17483</v>
      </c>
      <c r="G5558">
        <v>2</v>
      </c>
      <c r="H5558" s="1">
        <v>42748</v>
      </c>
      <c r="I5558" s="1">
        <v>42867</v>
      </c>
      <c r="J5558">
        <v>4</v>
      </c>
      <c r="K5558">
        <v>1</v>
      </c>
      <c r="L5558">
        <v>11</v>
      </c>
      <c r="N5558">
        <v>4</v>
      </c>
      <c r="P5558">
        <v>4</v>
      </c>
      <c r="Q5558">
        <v>56</v>
      </c>
      <c r="R5558">
        <v>6</v>
      </c>
      <c r="U5558">
        <v>4</v>
      </c>
      <c r="V5558">
        <v>4</v>
      </c>
      <c r="W5558">
        <v>56</v>
      </c>
      <c r="X5558">
        <v>6</v>
      </c>
      <c r="AA5558">
        <v>4</v>
      </c>
      <c r="AB5558">
        <v>4</v>
      </c>
      <c r="AC5558">
        <v>56</v>
      </c>
      <c r="AD5558">
        <v>6</v>
      </c>
      <c r="AG5558">
        <v>4</v>
      </c>
      <c r="AH5558">
        <v>4</v>
      </c>
      <c r="AI5558">
        <v>56</v>
      </c>
      <c r="AM5558">
        <v>3</v>
      </c>
      <c r="AT5558">
        <v>1</v>
      </c>
      <c r="CH5558">
        <v>1</v>
      </c>
      <c r="CK5558">
        <v>2</v>
      </c>
      <c r="CL5558">
        <v>2.4</v>
      </c>
      <c r="CM5558" s="1">
        <v>42838</v>
      </c>
      <c r="CN5558" s="1">
        <v>42867</v>
      </c>
      <c r="CO5558" t="s">
        <v>92</v>
      </c>
      <c r="CP5558" t="s">
        <v>93</v>
      </c>
    </row>
    <row r="5559" spans="1:94" x14ac:dyDescent="0.25">
      <c r="A5559">
        <v>5557</v>
      </c>
      <c r="B5559">
        <f t="shared" si="86"/>
        <v>1180110022</v>
      </c>
      <c r="C5559">
        <v>108426</v>
      </c>
      <c r="D5559">
        <v>118011</v>
      </c>
      <c r="E5559">
        <v>22</v>
      </c>
      <c r="F5559">
        <v>17483</v>
      </c>
      <c r="G5559">
        <v>3</v>
      </c>
      <c r="H5559" s="1">
        <v>42868</v>
      </c>
      <c r="I5559" s="1">
        <v>42990</v>
      </c>
      <c r="J5559">
        <v>1</v>
      </c>
      <c r="K5559">
        <v>1</v>
      </c>
      <c r="L5559">
        <v>1</v>
      </c>
      <c r="N5559">
        <v>4</v>
      </c>
      <c r="P5559">
        <v>4</v>
      </c>
      <c r="Q5559">
        <v>56</v>
      </c>
      <c r="R5559">
        <v>6</v>
      </c>
      <c r="U5559">
        <v>4</v>
      </c>
      <c r="V5559">
        <v>4</v>
      </c>
      <c r="W5559">
        <v>56</v>
      </c>
      <c r="X5559">
        <v>6</v>
      </c>
      <c r="AA5559">
        <v>4</v>
      </c>
      <c r="AB5559">
        <v>4</v>
      </c>
      <c r="AC5559">
        <v>56</v>
      </c>
      <c r="AD5559">
        <v>6</v>
      </c>
      <c r="AG5559">
        <v>4</v>
      </c>
      <c r="AH5559">
        <v>4</v>
      </c>
      <c r="AI5559">
        <v>56</v>
      </c>
      <c r="AJ5559">
        <v>6</v>
      </c>
      <c r="AM5559">
        <v>3</v>
      </c>
      <c r="CH5559">
        <v>1</v>
      </c>
      <c r="CK5559">
        <v>3</v>
      </c>
      <c r="CL5559">
        <v>3.1</v>
      </c>
      <c r="CM5559" s="1">
        <v>42868</v>
      </c>
      <c r="CN5559" s="1">
        <v>42898</v>
      </c>
      <c r="CO5559" t="s">
        <v>92</v>
      </c>
      <c r="CP5559" t="s">
        <v>93</v>
      </c>
    </row>
    <row r="5560" spans="1:94" x14ac:dyDescent="0.25">
      <c r="A5560">
        <v>5558</v>
      </c>
      <c r="B5560">
        <f t="shared" si="86"/>
        <v>1180110022</v>
      </c>
      <c r="C5560">
        <v>108426</v>
      </c>
      <c r="D5560">
        <v>118011</v>
      </c>
      <c r="E5560">
        <v>22</v>
      </c>
      <c r="F5560">
        <v>17483</v>
      </c>
      <c r="G5560">
        <v>3</v>
      </c>
      <c r="H5560" s="1">
        <v>42868</v>
      </c>
      <c r="I5560" s="1">
        <v>42990</v>
      </c>
      <c r="J5560">
        <v>2</v>
      </c>
      <c r="K5560">
        <v>1</v>
      </c>
      <c r="L5560">
        <v>1</v>
      </c>
      <c r="N5560">
        <v>4</v>
      </c>
      <c r="P5560">
        <v>4</v>
      </c>
      <c r="Q5560">
        <v>56</v>
      </c>
      <c r="R5560">
        <v>6</v>
      </c>
      <c r="U5560">
        <v>4</v>
      </c>
      <c r="V5560">
        <v>4</v>
      </c>
      <c r="W5560">
        <v>56</v>
      </c>
      <c r="X5560">
        <v>6</v>
      </c>
      <c r="AA5560">
        <v>4</v>
      </c>
      <c r="AB5560">
        <v>4</v>
      </c>
      <c r="AC5560">
        <v>56</v>
      </c>
      <c r="AD5560">
        <v>6</v>
      </c>
      <c r="AG5560">
        <v>4</v>
      </c>
      <c r="AH5560">
        <v>4</v>
      </c>
      <c r="AI5560">
        <v>56</v>
      </c>
      <c r="AJ5560">
        <v>6</v>
      </c>
      <c r="AM5560">
        <v>3</v>
      </c>
      <c r="CH5560">
        <v>1</v>
      </c>
      <c r="CK5560">
        <v>3</v>
      </c>
      <c r="CL5560">
        <v>3.2</v>
      </c>
      <c r="CM5560" s="1">
        <v>42899</v>
      </c>
      <c r="CN5560" s="1">
        <v>42928</v>
      </c>
      <c r="CO5560" t="s">
        <v>92</v>
      </c>
      <c r="CP5560" t="s">
        <v>93</v>
      </c>
    </row>
    <row r="5561" spans="1:94" x14ac:dyDescent="0.25">
      <c r="A5561">
        <v>5559</v>
      </c>
      <c r="B5561">
        <f t="shared" si="86"/>
        <v>1180110022</v>
      </c>
      <c r="C5561">
        <v>108426</v>
      </c>
      <c r="D5561">
        <v>118011</v>
      </c>
      <c r="E5561">
        <v>22</v>
      </c>
      <c r="F5561">
        <v>17483</v>
      </c>
      <c r="G5561">
        <v>3</v>
      </c>
      <c r="H5561" s="1">
        <v>42868</v>
      </c>
      <c r="I5561" s="1">
        <v>42990</v>
      </c>
      <c r="J5561">
        <v>3</v>
      </c>
      <c r="K5561">
        <v>1</v>
      </c>
      <c r="L5561">
        <v>1</v>
      </c>
      <c r="N5561">
        <v>4</v>
      </c>
      <c r="P5561">
        <v>4</v>
      </c>
      <c r="Q5561">
        <v>56</v>
      </c>
      <c r="R5561">
        <v>6</v>
      </c>
      <c r="U5561">
        <v>4</v>
      </c>
      <c r="V5561">
        <v>4</v>
      </c>
      <c r="W5561">
        <v>56</v>
      </c>
      <c r="X5561">
        <v>6</v>
      </c>
      <c r="AA5561">
        <v>4</v>
      </c>
      <c r="AB5561">
        <v>4</v>
      </c>
      <c r="AC5561">
        <v>56</v>
      </c>
      <c r="AD5561">
        <v>6</v>
      </c>
      <c r="AG5561">
        <v>4</v>
      </c>
      <c r="AH5561">
        <v>4</v>
      </c>
      <c r="AI5561">
        <v>56</v>
      </c>
      <c r="AJ5561">
        <v>6</v>
      </c>
      <c r="AM5561">
        <v>3</v>
      </c>
      <c r="CH5561">
        <v>1</v>
      </c>
      <c r="CK5561">
        <v>3</v>
      </c>
      <c r="CL5561">
        <v>3.3</v>
      </c>
      <c r="CM5561" s="1">
        <v>42929</v>
      </c>
      <c r="CN5561" s="1">
        <v>42959</v>
      </c>
      <c r="CO5561" t="s">
        <v>92</v>
      </c>
      <c r="CP5561" t="s">
        <v>93</v>
      </c>
    </row>
    <row r="5562" spans="1:94" x14ac:dyDescent="0.25">
      <c r="A5562">
        <v>5560</v>
      </c>
      <c r="B5562">
        <f t="shared" si="86"/>
        <v>1180110022</v>
      </c>
      <c r="C5562">
        <v>108426</v>
      </c>
      <c r="D5562">
        <v>118011</v>
      </c>
      <c r="E5562">
        <v>22</v>
      </c>
      <c r="F5562">
        <v>17483</v>
      </c>
      <c r="G5562">
        <v>3</v>
      </c>
      <c r="H5562" s="1">
        <v>42868</v>
      </c>
      <c r="I5562" s="1">
        <v>42990</v>
      </c>
      <c r="J5562">
        <v>4</v>
      </c>
      <c r="K5562">
        <v>1</v>
      </c>
      <c r="L5562">
        <v>1</v>
      </c>
      <c r="N5562">
        <v>4</v>
      </c>
      <c r="P5562">
        <v>4</v>
      </c>
      <c r="Q5562">
        <v>56</v>
      </c>
      <c r="R5562">
        <v>6</v>
      </c>
      <c r="U5562">
        <v>4</v>
      </c>
      <c r="V5562">
        <v>4</v>
      </c>
      <c r="W5562">
        <v>56</v>
      </c>
      <c r="X5562">
        <v>6</v>
      </c>
      <c r="AA5562">
        <v>4</v>
      </c>
      <c r="AB5562">
        <v>4</v>
      </c>
      <c r="AC5562">
        <v>56</v>
      </c>
      <c r="AD5562">
        <v>6</v>
      </c>
      <c r="AG5562">
        <v>4</v>
      </c>
      <c r="AH5562">
        <v>4</v>
      </c>
      <c r="AI5562">
        <v>56</v>
      </c>
      <c r="AJ5562">
        <v>6</v>
      </c>
      <c r="AM5562">
        <v>3</v>
      </c>
      <c r="CH5562">
        <v>1</v>
      </c>
      <c r="CK5562">
        <v>3</v>
      </c>
      <c r="CL5562">
        <v>3.4</v>
      </c>
      <c r="CM5562" s="1">
        <v>42960</v>
      </c>
      <c r="CN5562" s="1">
        <v>42990</v>
      </c>
      <c r="CO5562" t="s">
        <v>92</v>
      </c>
      <c r="CP5562" t="s">
        <v>93</v>
      </c>
    </row>
    <row r="5563" spans="1:94" x14ac:dyDescent="0.25">
      <c r="A5563">
        <v>5561</v>
      </c>
      <c r="B5563">
        <f t="shared" si="86"/>
        <v>1180110023</v>
      </c>
      <c r="C5563">
        <v>67487</v>
      </c>
      <c r="D5563">
        <v>118011</v>
      </c>
      <c r="E5563">
        <v>23</v>
      </c>
      <c r="F5563">
        <v>17484</v>
      </c>
      <c r="G5563">
        <v>0</v>
      </c>
      <c r="H5563" s="1">
        <v>42503</v>
      </c>
      <c r="I5563" s="1">
        <v>42625</v>
      </c>
      <c r="J5563">
        <v>1</v>
      </c>
      <c r="CK5563">
        <v>0</v>
      </c>
      <c r="CL5563">
        <v>0.1</v>
      </c>
      <c r="CM5563" s="1">
        <v>42503</v>
      </c>
      <c r="CN5563" s="1">
        <v>42533</v>
      </c>
      <c r="CO5563" t="s">
        <v>92</v>
      </c>
      <c r="CP5563" t="s">
        <v>93</v>
      </c>
    </row>
    <row r="5564" spans="1:94" x14ac:dyDescent="0.25">
      <c r="A5564">
        <v>5562</v>
      </c>
      <c r="B5564">
        <f t="shared" si="86"/>
        <v>1180110023</v>
      </c>
      <c r="C5564">
        <v>67487</v>
      </c>
      <c r="D5564">
        <v>118011</v>
      </c>
      <c r="E5564">
        <v>23</v>
      </c>
      <c r="F5564">
        <v>17484</v>
      </c>
      <c r="G5564">
        <v>0</v>
      </c>
      <c r="H5564" s="1">
        <v>42503</v>
      </c>
      <c r="I5564" s="1">
        <v>42625</v>
      </c>
      <c r="J5564">
        <v>2</v>
      </c>
      <c r="CK5564">
        <v>0</v>
      </c>
      <c r="CL5564">
        <v>0.2</v>
      </c>
      <c r="CM5564" s="1">
        <v>42534</v>
      </c>
      <c r="CN5564" s="1">
        <v>42563</v>
      </c>
      <c r="CO5564" t="s">
        <v>92</v>
      </c>
      <c r="CP5564" t="s">
        <v>93</v>
      </c>
    </row>
    <row r="5565" spans="1:94" x14ac:dyDescent="0.25">
      <c r="A5565">
        <v>5563</v>
      </c>
      <c r="B5565">
        <f t="shared" si="86"/>
        <v>1180110023</v>
      </c>
      <c r="C5565">
        <v>67487</v>
      </c>
      <c r="D5565">
        <v>118011</v>
      </c>
      <c r="E5565">
        <v>23</v>
      </c>
      <c r="F5565">
        <v>17484</v>
      </c>
      <c r="G5565">
        <v>0</v>
      </c>
      <c r="H5565" s="1">
        <v>42503</v>
      </c>
      <c r="I5565" s="1">
        <v>42625</v>
      </c>
      <c r="J5565">
        <v>3</v>
      </c>
      <c r="K5565">
        <v>1</v>
      </c>
      <c r="L5565">
        <v>1</v>
      </c>
      <c r="N5565">
        <v>4</v>
      </c>
      <c r="P5565">
        <v>4</v>
      </c>
      <c r="Q5565">
        <v>60</v>
      </c>
      <c r="U5565">
        <v>4</v>
      </c>
      <c r="V5565">
        <v>4</v>
      </c>
      <c r="W5565">
        <v>60</v>
      </c>
      <c r="AA5565">
        <v>4</v>
      </c>
      <c r="AB5565">
        <v>4</v>
      </c>
      <c r="AC5565">
        <v>60</v>
      </c>
      <c r="AG5565">
        <v>4</v>
      </c>
      <c r="AN5565">
        <v>4</v>
      </c>
      <c r="AO5565">
        <v>60</v>
      </c>
      <c r="AS5565">
        <v>6</v>
      </c>
      <c r="AT5565">
        <v>1</v>
      </c>
      <c r="CH5565">
        <v>1</v>
      </c>
      <c r="CK5565">
        <v>0</v>
      </c>
      <c r="CL5565">
        <v>0.3</v>
      </c>
      <c r="CM5565" s="1">
        <v>42564</v>
      </c>
      <c r="CN5565" s="1">
        <v>42594</v>
      </c>
      <c r="CO5565" t="s">
        <v>92</v>
      </c>
      <c r="CP5565" t="s">
        <v>93</v>
      </c>
    </row>
    <row r="5566" spans="1:94" x14ac:dyDescent="0.25">
      <c r="A5566">
        <v>5564</v>
      </c>
      <c r="B5566">
        <f t="shared" si="86"/>
        <v>1180110023</v>
      </c>
      <c r="C5566">
        <v>67487</v>
      </c>
      <c r="D5566">
        <v>118011</v>
      </c>
      <c r="E5566">
        <v>23</v>
      </c>
      <c r="F5566">
        <v>17484</v>
      </c>
      <c r="G5566">
        <v>0</v>
      </c>
      <c r="H5566" s="1">
        <v>42503</v>
      </c>
      <c r="I5566" s="1">
        <v>42625</v>
      </c>
      <c r="J5566">
        <v>4</v>
      </c>
      <c r="CK5566">
        <v>0</v>
      </c>
      <c r="CL5566">
        <v>0.4</v>
      </c>
      <c r="CM5566" s="1">
        <v>42595</v>
      </c>
      <c r="CN5566" s="1">
        <v>42625</v>
      </c>
      <c r="CO5566" t="s">
        <v>92</v>
      </c>
      <c r="CP5566" t="s">
        <v>93</v>
      </c>
    </row>
    <row r="5567" spans="1:94" x14ac:dyDescent="0.25">
      <c r="A5567">
        <v>5565</v>
      </c>
      <c r="B5567">
        <f t="shared" si="86"/>
        <v>1180110023</v>
      </c>
      <c r="C5567">
        <v>83787</v>
      </c>
      <c r="D5567">
        <v>118011</v>
      </c>
      <c r="E5567">
        <v>23</v>
      </c>
      <c r="F5567">
        <v>17484</v>
      </c>
      <c r="G5567">
        <v>1</v>
      </c>
      <c r="H5567" s="1">
        <v>42626</v>
      </c>
      <c r="I5567" s="1">
        <v>42747</v>
      </c>
      <c r="J5567">
        <v>1</v>
      </c>
      <c r="K5567">
        <v>1</v>
      </c>
      <c r="L5567">
        <v>1</v>
      </c>
      <c r="N5567">
        <v>4</v>
      </c>
      <c r="P5567">
        <v>4</v>
      </c>
      <c r="Q5567">
        <v>60</v>
      </c>
      <c r="R5567">
        <v>7</v>
      </c>
      <c r="U5567">
        <v>4</v>
      </c>
      <c r="V5567">
        <v>4</v>
      </c>
      <c r="W5567">
        <v>60</v>
      </c>
      <c r="X5567">
        <v>7</v>
      </c>
      <c r="AA5567">
        <v>4</v>
      </c>
      <c r="AB5567">
        <v>4</v>
      </c>
      <c r="AC5567">
        <v>45</v>
      </c>
      <c r="AD5567">
        <v>7</v>
      </c>
      <c r="AG5567">
        <v>4</v>
      </c>
      <c r="AN5567">
        <v>4</v>
      </c>
      <c r="AO5567">
        <v>60</v>
      </c>
      <c r="AP5567">
        <v>7</v>
      </c>
      <c r="AS5567">
        <v>6</v>
      </c>
      <c r="AT5567">
        <v>1</v>
      </c>
      <c r="CH5567">
        <v>1</v>
      </c>
      <c r="CK5567">
        <v>1</v>
      </c>
      <c r="CL5567">
        <v>1.1000000000000001</v>
      </c>
      <c r="CM5567" s="1">
        <v>42626</v>
      </c>
      <c r="CN5567" s="1">
        <v>42655</v>
      </c>
      <c r="CO5567" t="s">
        <v>92</v>
      </c>
      <c r="CP5567" t="s">
        <v>93</v>
      </c>
    </row>
    <row r="5568" spans="1:94" x14ac:dyDescent="0.25">
      <c r="A5568">
        <v>5566</v>
      </c>
      <c r="B5568">
        <f t="shared" si="86"/>
        <v>1180110023</v>
      </c>
      <c r="C5568">
        <v>83787</v>
      </c>
      <c r="D5568">
        <v>118011</v>
      </c>
      <c r="E5568">
        <v>23</v>
      </c>
      <c r="F5568">
        <v>17484</v>
      </c>
      <c r="G5568">
        <v>1</v>
      </c>
      <c r="H5568" s="1">
        <v>42626</v>
      </c>
      <c r="I5568" s="1">
        <v>42747</v>
      </c>
      <c r="J5568">
        <v>2</v>
      </c>
      <c r="K5568">
        <v>1</v>
      </c>
      <c r="L5568">
        <v>1</v>
      </c>
      <c r="N5568">
        <v>4</v>
      </c>
      <c r="P5568">
        <v>4</v>
      </c>
      <c r="Q5568">
        <v>60</v>
      </c>
      <c r="R5568">
        <v>7</v>
      </c>
      <c r="U5568">
        <v>4</v>
      </c>
      <c r="V5568">
        <v>4</v>
      </c>
      <c r="W5568">
        <v>60</v>
      </c>
      <c r="X5568">
        <v>7</v>
      </c>
      <c r="AA5568">
        <v>4</v>
      </c>
      <c r="AB5568">
        <v>4</v>
      </c>
      <c r="AC5568">
        <v>60</v>
      </c>
      <c r="AD5568">
        <v>7</v>
      </c>
      <c r="AG5568">
        <v>4</v>
      </c>
      <c r="AN5568">
        <v>4</v>
      </c>
      <c r="AO5568">
        <v>60</v>
      </c>
      <c r="AP5568">
        <v>7</v>
      </c>
      <c r="AS5568">
        <v>6</v>
      </c>
      <c r="AT5568">
        <v>1</v>
      </c>
      <c r="CH5568">
        <v>1</v>
      </c>
      <c r="CK5568">
        <v>1</v>
      </c>
      <c r="CL5568">
        <v>1.2</v>
      </c>
      <c r="CM5568" s="1">
        <v>42656</v>
      </c>
      <c r="CN5568" s="1">
        <v>42686</v>
      </c>
      <c r="CO5568" t="s">
        <v>92</v>
      </c>
      <c r="CP5568" t="s">
        <v>93</v>
      </c>
    </row>
    <row r="5569" spans="1:94" x14ac:dyDescent="0.25">
      <c r="A5569">
        <v>5567</v>
      </c>
      <c r="B5569">
        <f t="shared" si="86"/>
        <v>1180110023</v>
      </c>
      <c r="C5569">
        <v>83787</v>
      </c>
      <c r="D5569">
        <v>118011</v>
      </c>
      <c r="E5569">
        <v>23</v>
      </c>
      <c r="F5569">
        <v>17484</v>
      </c>
      <c r="G5569">
        <v>1</v>
      </c>
      <c r="H5569" s="1">
        <v>42626</v>
      </c>
      <c r="I5569" s="1">
        <v>42747</v>
      </c>
      <c r="J5569">
        <v>3</v>
      </c>
      <c r="K5569">
        <v>1</v>
      </c>
      <c r="L5569">
        <v>1</v>
      </c>
      <c r="N5569">
        <v>4</v>
      </c>
      <c r="P5569">
        <v>4</v>
      </c>
      <c r="Q5569">
        <v>60</v>
      </c>
      <c r="R5569">
        <v>7</v>
      </c>
      <c r="U5569">
        <v>4</v>
      </c>
      <c r="V5569">
        <v>4</v>
      </c>
      <c r="W5569">
        <v>60</v>
      </c>
      <c r="X5569">
        <v>7</v>
      </c>
      <c r="AA5569">
        <v>4</v>
      </c>
      <c r="AB5569">
        <v>4</v>
      </c>
      <c r="AC5569">
        <v>60</v>
      </c>
      <c r="AD5569">
        <v>7</v>
      </c>
      <c r="AG5569">
        <v>3</v>
      </c>
      <c r="AN5569">
        <v>4</v>
      </c>
      <c r="AO5569">
        <v>60</v>
      </c>
      <c r="AP5569">
        <v>7</v>
      </c>
      <c r="AS5569">
        <v>6</v>
      </c>
      <c r="AT5569">
        <v>1</v>
      </c>
      <c r="CH5569">
        <v>1</v>
      </c>
      <c r="CK5569">
        <v>1</v>
      </c>
      <c r="CL5569">
        <v>1.3</v>
      </c>
      <c r="CM5569" s="1">
        <v>42687</v>
      </c>
      <c r="CN5569" s="1">
        <v>42716</v>
      </c>
      <c r="CO5569" t="s">
        <v>92</v>
      </c>
      <c r="CP5569" t="s">
        <v>93</v>
      </c>
    </row>
    <row r="5570" spans="1:94" x14ac:dyDescent="0.25">
      <c r="A5570">
        <v>5568</v>
      </c>
      <c r="B5570">
        <f t="shared" si="86"/>
        <v>1180110023</v>
      </c>
      <c r="C5570">
        <v>83787</v>
      </c>
      <c r="D5570">
        <v>118011</v>
      </c>
      <c r="E5570">
        <v>23</v>
      </c>
      <c r="F5570">
        <v>17484</v>
      </c>
      <c r="G5570">
        <v>1</v>
      </c>
      <c r="H5570" s="1">
        <v>42626</v>
      </c>
      <c r="I5570" s="1">
        <v>42747</v>
      </c>
      <c r="J5570">
        <v>4</v>
      </c>
      <c r="K5570">
        <v>1</v>
      </c>
      <c r="L5570">
        <v>1</v>
      </c>
      <c r="N5570">
        <v>4</v>
      </c>
      <c r="P5570">
        <v>4</v>
      </c>
      <c r="Q5570">
        <v>60</v>
      </c>
      <c r="R5570">
        <v>7</v>
      </c>
      <c r="U5570">
        <v>4</v>
      </c>
      <c r="V5570">
        <v>4</v>
      </c>
      <c r="W5570">
        <v>60</v>
      </c>
      <c r="X5570">
        <v>7</v>
      </c>
      <c r="AA5570">
        <v>4</v>
      </c>
      <c r="AB5570">
        <v>4</v>
      </c>
      <c r="AC5570">
        <v>60</v>
      </c>
      <c r="AD5570">
        <v>7</v>
      </c>
      <c r="AG5570">
        <v>4</v>
      </c>
      <c r="AN5570">
        <v>4</v>
      </c>
      <c r="AO5570">
        <v>60</v>
      </c>
      <c r="AP5570">
        <v>7</v>
      </c>
      <c r="AS5570">
        <v>6</v>
      </c>
      <c r="AT5570">
        <v>1</v>
      </c>
      <c r="CH5570">
        <v>1</v>
      </c>
      <c r="CK5570">
        <v>1</v>
      </c>
      <c r="CL5570">
        <v>1.4</v>
      </c>
      <c r="CM5570" s="1">
        <v>42717</v>
      </c>
      <c r="CN5570" s="1">
        <v>42747</v>
      </c>
      <c r="CO5570" t="s">
        <v>92</v>
      </c>
      <c r="CP5570" t="s">
        <v>93</v>
      </c>
    </row>
    <row r="5571" spans="1:94" x14ac:dyDescent="0.25">
      <c r="A5571">
        <v>5569</v>
      </c>
      <c r="B5571">
        <f t="shared" ref="B5571:B5634" si="87">(D5571*10000)+E5571</f>
        <v>1180110023</v>
      </c>
      <c r="C5571">
        <v>94964</v>
      </c>
      <c r="D5571">
        <v>118011</v>
      </c>
      <c r="E5571">
        <v>23</v>
      </c>
      <c r="F5571">
        <v>17484</v>
      </c>
      <c r="G5571">
        <v>2</v>
      </c>
      <c r="H5571" s="1">
        <v>42748</v>
      </c>
      <c r="I5571" s="1">
        <v>42867</v>
      </c>
      <c r="J5571">
        <v>1</v>
      </c>
      <c r="K5571">
        <v>1</v>
      </c>
      <c r="L5571">
        <v>1</v>
      </c>
      <c r="N5571">
        <v>4</v>
      </c>
      <c r="P5571">
        <v>4</v>
      </c>
      <c r="Q5571">
        <v>56</v>
      </c>
      <c r="R5571">
        <v>6</v>
      </c>
      <c r="U5571">
        <v>3</v>
      </c>
      <c r="V5571">
        <v>4</v>
      </c>
      <c r="W5571">
        <v>56</v>
      </c>
      <c r="X5571">
        <v>6</v>
      </c>
      <c r="AA5571">
        <v>3</v>
      </c>
      <c r="AB5571">
        <v>4</v>
      </c>
      <c r="AC5571">
        <v>56</v>
      </c>
      <c r="AD5571">
        <v>6</v>
      </c>
      <c r="AG5571">
        <v>3</v>
      </c>
      <c r="AH5571">
        <v>4</v>
      </c>
      <c r="AI5571">
        <v>56</v>
      </c>
      <c r="AJ5571">
        <v>6</v>
      </c>
      <c r="AM5571">
        <v>3</v>
      </c>
      <c r="AN5571">
        <v>4</v>
      </c>
      <c r="AO5571">
        <v>56</v>
      </c>
      <c r="AP5571">
        <v>6</v>
      </c>
      <c r="AS5571">
        <v>3</v>
      </c>
      <c r="AT5571">
        <v>1</v>
      </c>
      <c r="CH5571">
        <v>1</v>
      </c>
      <c r="CK5571">
        <v>2</v>
      </c>
      <c r="CL5571">
        <v>2.1</v>
      </c>
      <c r="CM5571" s="1">
        <v>42748</v>
      </c>
      <c r="CN5571" s="1">
        <v>42778</v>
      </c>
      <c r="CO5571" t="s">
        <v>92</v>
      </c>
      <c r="CP5571" t="s">
        <v>93</v>
      </c>
    </row>
    <row r="5572" spans="1:94" x14ac:dyDescent="0.25">
      <c r="A5572">
        <v>5570</v>
      </c>
      <c r="B5572">
        <f t="shared" si="87"/>
        <v>1180110023</v>
      </c>
      <c r="C5572">
        <v>94964</v>
      </c>
      <c r="D5572">
        <v>118011</v>
      </c>
      <c r="E5572">
        <v>23</v>
      </c>
      <c r="F5572">
        <v>17484</v>
      </c>
      <c r="G5572">
        <v>2</v>
      </c>
      <c r="H5572" s="1">
        <v>42748</v>
      </c>
      <c r="I5572" s="1">
        <v>42867</v>
      </c>
      <c r="J5572">
        <v>2</v>
      </c>
      <c r="K5572">
        <v>1</v>
      </c>
      <c r="L5572">
        <v>1</v>
      </c>
      <c r="N5572">
        <v>4</v>
      </c>
      <c r="P5572">
        <v>4</v>
      </c>
      <c r="Q5572">
        <v>56</v>
      </c>
      <c r="R5572">
        <v>6</v>
      </c>
      <c r="U5572">
        <v>3</v>
      </c>
      <c r="V5572">
        <v>4</v>
      </c>
      <c r="W5572">
        <v>56</v>
      </c>
      <c r="X5572">
        <v>6</v>
      </c>
      <c r="AA5572">
        <v>3</v>
      </c>
      <c r="AB5572">
        <v>4</v>
      </c>
      <c r="AC5572">
        <v>56</v>
      </c>
      <c r="AD5572">
        <v>6</v>
      </c>
      <c r="AG5572">
        <v>3</v>
      </c>
      <c r="AH5572">
        <v>4</v>
      </c>
      <c r="AI5572">
        <v>56</v>
      </c>
      <c r="AJ5572">
        <v>6</v>
      </c>
      <c r="AM5572">
        <v>3</v>
      </c>
      <c r="AN5572">
        <v>4</v>
      </c>
      <c r="AO5572">
        <v>56</v>
      </c>
      <c r="AP5572">
        <v>6</v>
      </c>
      <c r="AS5572">
        <v>3</v>
      </c>
      <c r="AT5572">
        <v>1</v>
      </c>
      <c r="CH5572">
        <v>1</v>
      </c>
      <c r="CK5572">
        <v>2</v>
      </c>
      <c r="CL5572">
        <v>2.2000000000000002</v>
      </c>
      <c r="CM5572" s="1">
        <v>42779</v>
      </c>
      <c r="CN5572" s="1">
        <v>42806</v>
      </c>
      <c r="CO5572" t="s">
        <v>92</v>
      </c>
      <c r="CP5572" t="s">
        <v>93</v>
      </c>
    </row>
    <row r="5573" spans="1:94" x14ac:dyDescent="0.25">
      <c r="A5573">
        <v>5571</v>
      </c>
      <c r="B5573">
        <f t="shared" si="87"/>
        <v>1180110023</v>
      </c>
      <c r="C5573">
        <v>94964</v>
      </c>
      <c r="D5573">
        <v>118011</v>
      </c>
      <c r="E5573">
        <v>23</v>
      </c>
      <c r="F5573">
        <v>17484</v>
      </c>
      <c r="G5573">
        <v>2</v>
      </c>
      <c r="H5573" s="1">
        <v>42748</v>
      </c>
      <c r="I5573" s="1">
        <v>42867</v>
      </c>
      <c r="J5573">
        <v>3</v>
      </c>
      <c r="K5573">
        <v>1</v>
      </c>
      <c r="L5573">
        <v>1</v>
      </c>
      <c r="N5573">
        <v>5</v>
      </c>
      <c r="P5573">
        <v>4</v>
      </c>
      <c r="Q5573">
        <v>56</v>
      </c>
      <c r="R5573">
        <v>6</v>
      </c>
      <c r="U5573">
        <v>3</v>
      </c>
      <c r="V5573">
        <v>4</v>
      </c>
      <c r="W5573">
        <v>56</v>
      </c>
      <c r="X5573">
        <v>6</v>
      </c>
      <c r="AA5573">
        <v>3</v>
      </c>
      <c r="AB5573">
        <v>4</v>
      </c>
      <c r="AC5573">
        <v>56</v>
      </c>
      <c r="AD5573">
        <v>6</v>
      </c>
      <c r="AG5573">
        <v>3</v>
      </c>
      <c r="AH5573">
        <v>4</v>
      </c>
      <c r="AI5573">
        <v>56</v>
      </c>
      <c r="AJ5573">
        <v>6</v>
      </c>
      <c r="AM5573">
        <v>3</v>
      </c>
      <c r="AN5573">
        <v>4</v>
      </c>
      <c r="AO5573">
        <v>56</v>
      </c>
      <c r="AP5573">
        <v>6</v>
      </c>
      <c r="AS5573">
        <v>3</v>
      </c>
      <c r="AT5573">
        <v>1</v>
      </c>
      <c r="CH5573">
        <v>1</v>
      </c>
      <c r="CK5573">
        <v>2</v>
      </c>
      <c r="CL5573">
        <v>2.2999999999999998</v>
      </c>
      <c r="CM5573" s="1">
        <v>42807</v>
      </c>
      <c r="CN5573" s="1">
        <v>42837</v>
      </c>
      <c r="CO5573" t="s">
        <v>92</v>
      </c>
      <c r="CP5573" t="s">
        <v>93</v>
      </c>
    </row>
    <row r="5574" spans="1:94" x14ac:dyDescent="0.25">
      <c r="A5574">
        <v>5572</v>
      </c>
      <c r="B5574">
        <f t="shared" si="87"/>
        <v>1180110023</v>
      </c>
      <c r="C5574">
        <v>94964</v>
      </c>
      <c r="D5574">
        <v>118011</v>
      </c>
      <c r="E5574">
        <v>23</v>
      </c>
      <c r="F5574">
        <v>17484</v>
      </c>
      <c r="G5574">
        <v>2</v>
      </c>
      <c r="H5574" s="1">
        <v>42748</v>
      </c>
      <c r="I5574" s="1">
        <v>42867</v>
      </c>
      <c r="J5574">
        <v>4</v>
      </c>
      <c r="K5574">
        <v>1</v>
      </c>
      <c r="L5574">
        <v>1</v>
      </c>
      <c r="N5574">
        <v>5</v>
      </c>
      <c r="P5574">
        <v>4</v>
      </c>
      <c r="Q5574">
        <v>56</v>
      </c>
      <c r="R5574">
        <v>6</v>
      </c>
      <c r="U5574">
        <v>3</v>
      </c>
      <c r="V5574">
        <v>4</v>
      </c>
      <c r="W5574">
        <v>56</v>
      </c>
      <c r="X5574">
        <v>6</v>
      </c>
      <c r="AA5574">
        <v>3</v>
      </c>
      <c r="AB5574">
        <v>4</v>
      </c>
      <c r="AC5574">
        <v>56</v>
      </c>
      <c r="AD5574">
        <v>6</v>
      </c>
      <c r="AG5574">
        <v>3</v>
      </c>
      <c r="AH5574">
        <v>4</v>
      </c>
      <c r="AI5574">
        <v>56</v>
      </c>
      <c r="AJ5574">
        <v>6</v>
      </c>
      <c r="AM5574">
        <v>3</v>
      </c>
      <c r="AN5574">
        <v>4</v>
      </c>
      <c r="AO5574">
        <v>56</v>
      </c>
      <c r="AP5574">
        <v>6</v>
      </c>
      <c r="AS5574">
        <v>3</v>
      </c>
      <c r="AT5574">
        <v>1</v>
      </c>
      <c r="CH5574">
        <v>1</v>
      </c>
      <c r="CK5574">
        <v>2</v>
      </c>
      <c r="CL5574">
        <v>2.4</v>
      </c>
      <c r="CM5574" s="1">
        <v>42838</v>
      </c>
      <c r="CN5574" s="1">
        <v>42867</v>
      </c>
      <c r="CO5574" t="s">
        <v>92</v>
      </c>
      <c r="CP5574" t="s">
        <v>93</v>
      </c>
    </row>
    <row r="5575" spans="1:94" x14ac:dyDescent="0.25">
      <c r="A5575">
        <v>5573</v>
      </c>
      <c r="B5575">
        <f t="shared" si="87"/>
        <v>1180110023</v>
      </c>
      <c r="C5575">
        <v>108427</v>
      </c>
      <c r="D5575">
        <v>118011</v>
      </c>
      <c r="E5575">
        <v>23</v>
      </c>
      <c r="F5575">
        <v>17484</v>
      </c>
      <c r="G5575">
        <v>3</v>
      </c>
      <c r="H5575" s="1">
        <v>42868</v>
      </c>
      <c r="I5575" s="1">
        <v>42990</v>
      </c>
      <c r="J5575">
        <v>1</v>
      </c>
      <c r="K5575">
        <v>1</v>
      </c>
      <c r="L5575">
        <v>1</v>
      </c>
      <c r="N5575">
        <v>4</v>
      </c>
      <c r="P5575">
        <v>4</v>
      </c>
      <c r="Q5575">
        <v>56</v>
      </c>
      <c r="R5575">
        <v>6</v>
      </c>
      <c r="U5575">
        <v>4</v>
      </c>
      <c r="V5575">
        <v>4</v>
      </c>
      <c r="W5575">
        <v>56</v>
      </c>
      <c r="X5575">
        <v>6</v>
      </c>
      <c r="AA5575">
        <v>4</v>
      </c>
      <c r="AB5575">
        <v>4</v>
      </c>
      <c r="AC5575">
        <v>56</v>
      </c>
      <c r="AD5575">
        <v>6</v>
      </c>
      <c r="AG5575">
        <v>4</v>
      </c>
      <c r="AN5575">
        <v>4</v>
      </c>
      <c r="AO5575">
        <v>56</v>
      </c>
      <c r="AP5575">
        <v>6</v>
      </c>
      <c r="AS5575">
        <v>4</v>
      </c>
      <c r="AT5575">
        <v>1</v>
      </c>
      <c r="CH5575">
        <v>1</v>
      </c>
      <c r="CK5575">
        <v>3</v>
      </c>
      <c r="CL5575">
        <v>3.1</v>
      </c>
      <c r="CM5575" s="1">
        <v>42868</v>
      </c>
      <c r="CN5575" s="1">
        <v>42898</v>
      </c>
      <c r="CO5575" t="s">
        <v>92</v>
      </c>
      <c r="CP5575" t="s">
        <v>93</v>
      </c>
    </row>
    <row r="5576" spans="1:94" x14ac:dyDescent="0.25">
      <c r="A5576">
        <v>5574</v>
      </c>
      <c r="B5576">
        <f t="shared" si="87"/>
        <v>1180110023</v>
      </c>
      <c r="C5576">
        <v>108427</v>
      </c>
      <c r="D5576">
        <v>118011</v>
      </c>
      <c r="E5576">
        <v>23</v>
      </c>
      <c r="F5576">
        <v>17484</v>
      </c>
      <c r="G5576">
        <v>3</v>
      </c>
      <c r="H5576" s="1">
        <v>42868</v>
      </c>
      <c r="I5576" s="1">
        <v>42990</v>
      </c>
      <c r="J5576">
        <v>2</v>
      </c>
      <c r="K5576">
        <v>1</v>
      </c>
      <c r="L5576">
        <v>1</v>
      </c>
      <c r="N5576">
        <v>4</v>
      </c>
      <c r="P5576">
        <v>4</v>
      </c>
      <c r="Q5576">
        <v>56</v>
      </c>
      <c r="R5576">
        <v>6</v>
      </c>
      <c r="U5576">
        <v>4</v>
      </c>
      <c r="V5576">
        <v>4</v>
      </c>
      <c r="W5576">
        <v>56</v>
      </c>
      <c r="X5576">
        <v>6</v>
      </c>
      <c r="AA5576">
        <v>4</v>
      </c>
      <c r="AB5576">
        <v>4</v>
      </c>
      <c r="AC5576">
        <v>56</v>
      </c>
      <c r="AD5576">
        <v>6</v>
      </c>
      <c r="AG5576">
        <v>4</v>
      </c>
      <c r="AN5576">
        <v>4</v>
      </c>
      <c r="AO5576">
        <v>56</v>
      </c>
      <c r="AP5576">
        <v>6</v>
      </c>
      <c r="AS5576">
        <v>4</v>
      </c>
      <c r="AT5576">
        <v>1</v>
      </c>
      <c r="CH5576">
        <v>1</v>
      </c>
      <c r="CK5576">
        <v>3</v>
      </c>
      <c r="CL5576">
        <v>3.2</v>
      </c>
      <c r="CM5576" s="1">
        <v>42899</v>
      </c>
      <c r="CN5576" s="1">
        <v>42928</v>
      </c>
      <c r="CO5576" t="s">
        <v>92</v>
      </c>
      <c r="CP5576" t="s">
        <v>93</v>
      </c>
    </row>
    <row r="5577" spans="1:94" x14ac:dyDescent="0.25">
      <c r="A5577">
        <v>5575</v>
      </c>
      <c r="B5577">
        <f t="shared" si="87"/>
        <v>1180110023</v>
      </c>
      <c r="C5577">
        <v>108427</v>
      </c>
      <c r="D5577">
        <v>118011</v>
      </c>
      <c r="E5577">
        <v>23</v>
      </c>
      <c r="F5577">
        <v>17484</v>
      </c>
      <c r="G5577">
        <v>3</v>
      </c>
      <c r="H5577" s="1">
        <v>42868</v>
      </c>
      <c r="I5577" s="1">
        <v>42990</v>
      </c>
      <c r="J5577">
        <v>3</v>
      </c>
      <c r="K5577">
        <v>1</v>
      </c>
      <c r="L5577">
        <v>1</v>
      </c>
      <c r="N5577">
        <v>4</v>
      </c>
      <c r="P5577">
        <v>4</v>
      </c>
      <c r="Q5577">
        <v>56</v>
      </c>
      <c r="R5577">
        <v>6</v>
      </c>
      <c r="U5577">
        <v>4</v>
      </c>
      <c r="V5577">
        <v>4</v>
      </c>
      <c r="W5577">
        <v>56</v>
      </c>
      <c r="X5577">
        <v>6</v>
      </c>
      <c r="AA5577">
        <v>4</v>
      </c>
      <c r="AB5577">
        <v>4</v>
      </c>
      <c r="AC5577">
        <v>56</v>
      </c>
      <c r="AD5577">
        <v>6</v>
      </c>
      <c r="AG5577">
        <v>4</v>
      </c>
      <c r="AN5577">
        <v>4</v>
      </c>
      <c r="AO5577">
        <v>56</v>
      </c>
      <c r="AP5577">
        <v>6</v>
      </c>
      <c r="AS5577">
        <v>4</v>
      </c>
      <c r="AT5577">
        <v>1</v>
      </c>
      <c r="CH5577">
        <v>1</v>
      </c>
      <c r="CK5577">
        <v>3</v>
      </c>
      <c r="CL5577">
        <v>3.3</v>
      </c>
      <c r="CM5577" s="1">
        <v>42929</v>
      </c>
      <c r="CN5577" s="1">
        <v>42959</v>
      </c>
      <c r="CO5577" t="s">
        <v>92</v>
      </c>
      <c r="CP5577" t="s">
        <v>93</v>
      </c>
    </row>
    <row r="5578" spans="1:94" x14ac:dyDescent="0.25">
      <c r="A5578">
        <v>5576</v>
      </c>
      <c r="B5578">
        <f t="shared" si="87"/>
        <v>1180110023</v>
      </c>
      <c r="C5578">
        <v>108427</v>
      </c>
      <c r="D5578">
        <v>118011</v>
      </c>
      <c r="E5578">
        <v>23</v>
      </c>
      <c r="F5578">
        <v>17484</v>
      </c>
      <c r="G5578">
        <v>3</v>
      </c>
      <c r="H5578" s="1">
        <v>42868</v>
      </c>
      <c r="I5578" s="1">
        <v>42990</v>
      </c>
      <c r="J5578">
        <v>4</v>
      </c>
      <c r="K5578">
        <v>1</v>
      </c>
      <c r="L5578">
        <v>1</v>
      </c>
      <c r="N5578">
        <v>5</v>
      </c>
      <c r="P5578">
        <v>4</v>
      </c>
      <c r="Q5578">
        <v>56</v>
      </c>
      <c r="R5578">
        <v>6</v>
      </c>
      <c r="U5578">
        <v>3</v>
      </c>
      <c r="V5578">
        <v>4</v>
      </c>
      <c r="W5578">
        <v>56</v>
      </c>
      <c r="X5578">
        <v>6</v>
      </c>
      <c r="AA5578">
        <v>3</v>
      </c>
      <c r="AB5578">
        <v>4</v>
      </c>
      <c r="AC5578">
        <v>56</v>
      </c>
      <c r="AD5578">
        <v>6</v>
      </c>
      <c r="AG5578">
        <v>3</v>
      </c>
      <c r="AN5578">
        <v>4</v>
      </c>
      <c r="AO5578">
        <v>56</v>
      </c>
      <c r="AP5578">
        <v>6</v>
      </c>
      <c r="AS5578">
        <v>3</v>
      </c>
      <c r="AT5578">
        <v>1</v>
      </c>
      <c r="CH5578">
        <v>1</v>
      </c>
      <c r="CK5578">
        <v>3</v>
      </c>
      <c r="CL5578">
        <v>3.4</v>
      </c>
      <c r="CM5578" s="1">
        <v>42960</v>
      </c>
      <c r="CN5578" s="1">
        <v>42990</v>
      </c>
      <c r="CO5578" t="s">
        <v>92</v>
      </c>
      <c r="CP5578" t="s">
        <v>93</v>
      </c>
    </row>
    <row r="5579" spans="1:94" x14ac:dyDescent="0.25">
      <c r="A5579">
        <v>5577</v>
      </c>
      <c r="B5579">
        <f t="shared" si="87"/>
        <v>1180110027</v>
      </c>
      <c r="C5579">
        <v>67489</v>
      </c>
      <c r="D5579">
        <v>118011</v>
      </c>
      <c r="E5579">
        <v>27</v>
      </c>
      <c r="F5579">
        <v>17488</v>
      </c>
      <c r="G5579">
        <v>0</v>
      </c>
      <c r="H5579" s="1">
        <v>42503</v>
      </c>
      <c r="I5579" s="1">
        <v>42625</v>
      </c>
      <c r="J5579">
        <v>1</v>
      </c>
      <c r="CK5579">
        <v>0</v>
      </c>
      <c r="CL5579">
        <v>0.1</v>
      </c>
      <c r="CM5579" s="1">
        <v>42503</v>
      </c>
      <c r="CN5579" s="1">
        <v>42533</v>
      </c>
      <c r="CO5579" t="s">
        <v>92</v>
      </c>
      <c r="CP5579" t="s">
        <v>93</v>
      </c>
    </row>
    <row r="5580" spans="1:94" x14ac:dyDescent="0.25">
      <c r="A5580">
        <v>5578</v>
      </c>
      <c r="B5580">
        <f t="shared" si="87"/>
        <v>1180110027</v>
      </c>
      <c r="C5580">
        <v>67489</v>
      </c>
      <c r="D5580">
        <v>118011</v>
      </c>
      <c r="E5580">
        <v>27</v>
      </c>
      <c r="F5580">
        <v>17488</v>
      </c>
      <c r="G5580">
        <v>0</v>
      </c>
      <c r="H5580" s="1">
        <v>42503</v>
      </c>
      <c r="I5580" s="1">
        <v>42625</v>
      </c>
      <c r="J5580">
        <v>2</v>
      </c>
      <c r="CK5580">
        <v>0</v>
      </c>
      <c r="CL5580">
        <v>0.2</v>
      </c>
      <c r="CM5580" s="1">
        <v>42534</v>
      </c>
      <c r="CN5580" s="1">
        <v>42563</v>
      </c>
      <c r="CO5580" t="s">
        <v>92</v>
      </c>
      <c r="CP5580" t="s">
        <v>93</v>
      </c>
    </row>
    <row r="5581" spans="1:94" x14ac:dyDescent="0.25">
      <c r="A5581">
        <v>5579</v>
      </c>
      <c r="B5581">
        <f t="shared" si="87"/>
        <v>1180110027</v>
      </c>
      <c r="C5581">
        <v>67489</v>
      </c>
      <c r="D5581">
        <v>118011</v>
      </c>
      <c r="E5581">
        <v>27</v>
      </c>
      <c r="F5581">
        <v>17488</v>
      </c>
      <c r="G5581">
        <v>0</v>
      </c>
      <c r="H5581" s="1">
        <v>42503</v>
      </c>
      <c r="I5581" s="1">
        <v>42625</v>
      </c>
      <c r="J5581">
        <v>3</v>
      </c>
      <c r="CK5581">
        <v>0</v>
      </c>
      <c r="CL5581">
        <v>0.3</v>
      </c>
      <c r="CM5581" s="1">
        <v>42564</v>
      </c>
      <c r="CN5581" s="1">
        <v>42594</v>
      </c>
      <c r="CO5581" t="s">
        <v>92</v>
      </c>
      <c r="CP5581" t="s">
        <v>93</v>
      </c>
    </row>
    <row r="5582" spans="1:94" x14ac:dyDescent="0.25">
      <c r="A5582">
        <v>5580</v>
      </c>
      <c r="B5582">
        <f t="shared" si="87"/>
        <v>1180110027</v>
      </c>
      <c r="C5582">
        <v>67489</v>
      </c>
      <c r="D5582">
        <v>118011</v>
      </c>
      <c r="E5582">
        <v>27</v>
      </c>
      <c r="F5582">
        <v>17488</v>
      </c>
      <c r="G5582">
        <v>0</v>
      </c>
      <c r="H5582" s="1">
        <v>42503</v>
      </c>
      <c r="I5582" s="1">
        <v>42625</v>
      </c>
      <c r="J5582">
        <v>4</v>
      </c>
      <c r="K5582">
        <v>1</v>
      </c>
      <c r="L5582">
        <v>1</v>
      </c>
      <c r="N5582">
        <v>4</v>
      </c>
      <c r="P5582">
        <v>4</v>
      </c>
      <c r="Q5582">
        <v>60</v>
      </c>
      <c r="U5582">
        <v>4</v>
      </c>
      <c r="V5582">
        <v>4</v>
      </c>
      <c r="W5582">
        <v>60</v>
      </c>
      <c r="AA5582">
        <v>4</v>
      </c>
      <c r="AB5582">
        <v>4</v>
      </c>
      <c r="AC5582">
        <v>60</v>
      </c>
      <c r="AG5582">
        <v>4</v>
      </c>
      <c r="AN5582">
        <v>4</v>
      </c>
      <c r="AO5582">
        <v>60</v>
      </c>
      <c r="AS5582">
        <v>6</v>
      </c>
      <c r="AT5582">
        <v>1</v>
      </c>
      <c r="CH5582">
        <v>1</v>
      </c>
      <c r="CK5582">
        <v>0</v>
      </c>
      <c r="CL5582">
        <v>0.4</v>
      </c>
      <c r="CM5582" s="1">
        <v>42595</v>
      </c>
      <c r="CN5582" s="1">
        <v>42625</v>
      </c>
      <c r="CO5582" t="s">
        <v>92</v>
      </c>
      <c r="CP5582" t="s">
        <v>93</v>
      </c>
    </row>
    <row r="5583" spans="1:94" x14ac:dyDescent="0.25">
      <c r="A5583">
        <v>5581</v>
      </c>
      <c r="B5583">
        <f t="shared" si="87"/>
        <v>1180110027</v>
      </c>
      <c r="C5583">
        <v>83788</v>
      </c>
      <c r="D5583">
        <v>118011</v>
      </c>
      <c r="E5583">
        <v>27</v>
      </c>
      <c r="F5583">
        <v>17488</v>
      </c>
      <c r="G5583">
        <v>1</v>
      </c>
      <c r="H5583" s="1">
        <v>42626</v>
      </c>
      <c r="I5583" s="1">
        <v>42747</v>
      </c>
      <c r="J5583">
        <v>1</v>
      </c>
      <c r="P5583">
        <v>4</v>
      </c>
      <c r="Q5583">
        <v>60</v>
      </c>
      <c r="R5583">
        <v>7</v>
      </c>
      <c r="U5583">
        <v>4</v>
      </c>
      <c r="V5583">
        <v>4</v>
      </c>
      <c r="W5583">
        <v>60</v>
      </c>
      <c r="X5583">
        <v>7</v>
      </c>
      <c r="AA5583">
        <v>4</v>
      </c>
      <c r="AB5583">
        <v>4</v>
      </c>
      <c r="AC5583">
        <v>60</v>
      </c>
      <c r="AD5583">
        <v>7</v>
      </c>
      <c r="AG5583">
        <v>4</v>
      </c>
      <c r="AN5583">
        <v>4</v>
      </c>
      <c r="AO5583">
        <v>60</v>
      </c>
      <c r="AP5583">
        <v>7</v>
      </c>
      <c r="AS5583">
        <v>6</v>
      </c>
      <c r="AT5583">
        <v>1</v>
      </c>
      <c r="CK5583">
        <v>1</v>
      </c>
      <c r="CL5583">
        <v>1.1000000000000001</v>
      </c>
      <c r="CM5583" s="1">
        <v>42626</v>
      </c>
      <c r="CN5583" s="1">
        <v>42655</v>
      </c>
      <c r="CO5583" t="s">
        <v>92</v>
      </c>
      <c r="CP5583" t="s">
        <v>93</v>
      </c>
    </row>
    <row r="5584" spans="1:94" x14ac:dyDescent="0.25">
      <c r="A5584">
        <v>5582</v>
      </c>
      <c r="B5584">
        <f t="shared" si="87"/>
        <v>1180110027</v>
      </c>
      <c r="C5584">
        <v>83788</v>
      </c>
      <c r="D5584">
        <v>118011</v>
      </c>
      <c r="E5584">
        <v>27</v>
      </c>
      <c r="F5584">
        <v>17488</v>
      </c>
      <c r="G5584">
        <v>1</v>
      </c>
      <c r="H5584" s="1">
        <v>42626</v>
      </c>
      <c r="I5584" s="1">
        <v>42747</v>
      </c>
      <c r="J5584">
        <v>2</v>
      </c>
      <c r="P5584">
        <v>4</v>
      </c>
      <c r="Q5584">
        <v>60</v>
      </c>
      <c r="R5584">
        <v>7</v>
      </c>
      <c r="U5584">
        <v>4</v>
      </c>
      <c r="V5584">
        <v>4</v>
      </c>
      <c r="W5584">
        <v>60</v>
      </c>
      <c r="X5584">
        <v>7</v>
      </c>
      <c r="AA5584">
        <v>4</v>
      </c>
      <c r="AB5584">
        <v>4</v>
      </c>
      <c r="AC5584">
        <v>60</v>
      </c>
      <c r="AD5584">
        <v>7</v>
      </c>
      <c r="AG5584">
        <v>4</v>
      </c>
      <c r="AN5584">
        <v>4</v>
      </c>
      <c r="AO5584">
        <v>60</v>
      </c>
      <c r="AP5584">
        <v>7</v>
      </c>
      <c r="AS5584">
        <v>6</v>
      </c>
      <c r="AT5584">
        <v>1</v>
      </c>
      <c r="CK5584">
        <v>1</v>
      </c>
      <c r="CL5584">
        <v>1.2</v>
      </c>
      <c r="CM5584" s="1">
        <v>42656</v>
      </c>
      <c r="CN5584" s="1">
        <v>42686</v>
      </c>
      <c r="CO5584" t="s">
        <v>92</v>
      </c>
      <c r="CP5584" t="s">
        <v>93</v>
      </c>
    </row>
    <row r="5585" spans="1:94" x14ac:dyDescent="0.25">
      <c r="A5585">
        <v>5583</v>
      </c>
      <c r="B5585">
        <f t="shared" si="87"/>
        <v>1180110027</v>
      </c>
      <c r="C5585">
        <v>83788</v>
      </c>
      <c r="D5585">
        <v>118011</v>
      </c>
      <c r="E5585">
        <v>27</v>
      </c>
      <c r="F5585">
        <v>17488</v>
      </c>
      <c r="G5585">
        <v>1</v>
      </c>
      <c r="H5585" s="1">
        <v>42626</v>
      </c>
      <c r="I5585" s="1">
        <v>42747</v>
      </c>
      <c r="J5585">
        <v>3</v>
      </c>
      <c r="K5585">
        <v>0</v>
      </c>
      <c r="P5585">
        <v>4</v>
      </c>
      <c r="Q5585">
        <v>60</v>
      </c>
      <c r="R5585">
        <v>7</v>
      </c>
      <c r="U5585">
        <v>4</v>
      </c>
      <c r="V5585">
        <v>4</v>
      </c>
      <c r="W5585">
        <v>60</v>
      </c>
      <c r="X5585">
        <v>7</v>
      </c>
      <c r="AA5585">
        <v>4</v>
      </c>
      <c r="AB5585">
        <v>4</v>
      </c>
      <c r="AC5585">
        <v>60</v>
      </c>
      <c r="AD5585">
        <v>7</v>
      </c>
      <c r="AG5585">
        <v>4</v>
      </c>
      <c r="AN5585">
        <v>4</v>
      </c>
      <c r="AO5585">
        <v>60</v>
      </c>
      <c r="AP5585">
        <v>7</v>
      </c>
      <c r="AS5585">
        <v>6</v>
      </c>
      <c r="AT5585">
        <v>1</v>
      </c>
      <c r="CK5585">
        <v>1</v>
      </c>
      <c r="CL5585">
        <v>1.3</v>
      </c>
      <c r="CM5585" s="1">
        <v>42687</v>
      </c>
      <c r="CN5585" s="1">
        <v>42716</v>
      </c>
      <c r="CO5585" t="s">
        <v>92</v>
      </c>
      <c r="CP5585" t="s">
        <v>93</v>
      </c>
    </row>
    <row r="5586" spans="1:94" x14ac:dyDescent="0.25">
      <c r="A5586">
        <v>5584</v>
      </c>
      <c r="B5586">
        <f t="shared" si="87"/>
        <v>1180110027</v>
      </c>
      <c r="C5586">
        <v>83788</v>
      </c>
      <c r="D5586">
        <v>118011</v>
      </c>
      <c r="E5586">
        <v>27</v>
      </c>
      <c r="F5586">
        <v>17488</v>
      </c>
      <c r="G5586">
        <v>1</v>
      </c>
      <c r="H5586" s="1">
        <v>42626</v>
      </c>
      <c r="I5586" s="1">
        <v>42747</v>
      </c>
      <c r="J5586">
        <v>4</v>
      </c>
      <c r="P5586">
        <v>4</v>
      </c>
      <c r="Q5586">
        <v>60</v>
      </c>
      <c r="R5586">
        <v>7</v>
      </c>
      <c r="U5586">
        <v>4</v>
      </c>
      <c r="V5586">
        <v>4</v>
      </c>
      <c r="W5586">
        <v>60</v>
      </c>
      <c r="X5586">
        <v>7</v>
      </c>
      <c r="AA5586">
        <v>4</v>
      </c>
      <c r="AB5586">
        <v>4</v>
      </c>
      <c r="AC5586">
        <v>60</v>
      </c>
      <c r="AD5586">
        <v>7</v>
      </c>
      <c r="AG5586">
        <v>4</v>
      </c>
      <c r="AN5586">
        <v>4</v>
      </c>
      <c r="AO5586">
        <v>60</v>
      </c>
      <c r="AP5586">
        <v>7</v>
      </c>
      <c r="AS5586">
        <v>6</v>
      </c>
      <c r="AT5586">
        <v>1</v>
      </c>
      <c r="CK5586">
        <v>1</v>
      </c>
      <c r="CL5586">
        <v>1.4</v>
      </c>
      <c r="CM5586" s="1">
        <v>42717</v>
      </c>
      <c r="CN5586" s="1">
        <v>42747</v>
      </c>
      <c r="CO5586" t="s">
        <v>92</v>
      </c>
      <c r="CP5586" t="s">
        <v>93</v>
      </c>
    </row>
    <row r="5587" spans="1:94" x14ac:dyDescent="0.25">
      <c r="A5587">
        <v>5585</v>
      </c>
      <c r="B5587">
        <f t="shared" si="87"/>
        <v>1180110027</v>
      </c>
      <c r="C5587">
        <v>94995</v>
      </c>
      <c r="D5587">
        <v>118011</v>
      </c>
      <c r="E5587">
        <v>27</v>
      </c>
      <c r="F5587">
        <v>17488</v>
      </c>
      <c r="G5587">
        <v>2</v>
      </c>
      <c r="H5587" s="1">
        <v>42748</v>
      </c>
      <c r="I5587" s="1">
        <v>42867</v>
      </c>
      <c r="J5587">
        <v>1</v>
      </c>
      <c r="P5587">
        <v>4</v>
      </c>
      <c r="Q5587">
        <v>56</v>
      </c>
      <c r="R5587">
        <v>6</v>
      </c>
      <c r="U5587">
        <v>4</v>
      </c>
      <c r="V5587">
        <v>4</v>
      </c>
      <c r="W5587">
        <v>56</v>
      </c>
      <c r="X5587">
        <v>6</v>
      </c>
      <c r="AA5587">
        <v>4</v>
      </c>
      <c r="AB5587">
        <v>4</v>
      </c>
      <c r="AC5587">
        <v>56</v>
      </c>
      <c r="AD5587">
        <v>6</v>
      </c>
      <c r="AG5587">
        <v>4</v>
      </c>
      <c r="AN5587">
        <v>4</v>
      </c>
      <c r="AO5587">
        <v>56</v>
      </c>
      <c r="AP5587">
        <v>6</v>
      </c>
      <c r="AS5587">
        <v>6</v>
      </c>
      <c r="AT5587">
        <v>1</v>
      </c>
      <c r="CK5587">
        <v>2</v>
      </c>
      <c r="CL5587">
        <v>2.1</v>
      </c>
      <c r="CM5587" s="1">
        <v>42748</v>
      </c>
      <c r="CN5587" s="1">
        <v>42778</v>
      </c>
      <c r="CO5587" t="s">
        <v>92</v>
      </c>
      <c r="CP5587" t="s">
        <v>93</v>
      </c>
    </row>
    <row r="5588" spans="1:94" x14ac:dyDescent="0.25">
      <c r="A5588">
        <v>5586</v>
      </c>
      <c r="B5588">
        <f t="shared" si="87"/>
        <v>1180110027</v>
      </c>
      <c r="C5588">
        <v>94995</v>
      </c>
      <c r="D5588">
        <v>118011</v>
      </c>
      <c r="E5588">
        <v>27</v>
      </c>
      <c r="F5588">
        <v>17488</v>
      </c>
      <c r="G5588">
        <v>2</v>
      </c>
      <c r="H5588" s="1">
        <v>42748</v>
      </c>
      <c r="I5588" s="1">
        <v>42867</v>
      </c>
      <c r="J5588">
        <v>2</v>
      </c>
      <c r="K5588">
        <v>1</v>
      </c>
      <c r="L5588">
        <v>1</v>
      </c>
      <c r="N5588">
        <v>4</v>
      </c>
      <c r="P5588">
        <v>4</v>
      </c>
      <c r="Q5588">
        <v>56</v>
      </c>
      <c r="R5588">
        <v>6</v>
      </c>
      <c r="U5588">
        <v>4</v>
      </c>
      <c r="V5588">
        <v>4</v>
      </c>
      <c r="W5588">
        <v>56</v>
      </c>
      <c r="X5588">
        <v>6</v>
      </c>
      <c r="AA5588">
        <v>4</v>
      </c>
      <c r="AB5588">
        <v>4</v>
      </c>
      <c r="AC5588">
        <v>56</v>
      </c>
      <c r="AD5588">
        <v>6</v>
      </c>
      <c r="AG5588">
        <v>4</v>
      </c>
      <c r="AN5588">
        <v>4</v>
      </c>
      <c r="AO5588">
        <v>56</v>
      </c>
      <c r="AP5588">
        <v>6</v>
      </c>
      <c r="AS5588">
        <v>6</v>
      </c>
      <c r="AT5588">
        <v>1</v>
      </c>
      <c r="CH5588">
        <v>1</v>
      </c>
      <c r="CK5588">
        <v>2</v>
      </c>
      <c r="CL5588">
        <v>2.2000000000000002</v>
      </c>
      <c r="CM5588" s="1">
        <v>42779</v>
      </c>
      <c r="CN5588" s="1">
        <v>42806</v>
      </c>
      <c r="CO5588" t="s">
        <v>92</v>
      </c>
      <c r="CP5588" t="s">
        <v>93</v>
      </c>
    </row>
    <row r="5589" spans="1:94" x14ac:dyDescent="0.25">
      <c r="A5589">
        <v>5587</v>
      </c>
      <c r="B5589">
        <f t="shared" si="87"/>
        <v>1180110027</v>
      </c>
      <c r="C5589">
        <v>94995</v>
      </c>
      <c r="D5589">
        <v>118011</v>
      </c>
      <c r="E5589">
        <v>27</v>
      </c>
      <c r="F5589">
        <v>17488</v>
      </c>
      <c r="G5589">
        <v>2</v>
      </c>
      <c r="H5589" s="1">
        <v>42748</v>
      </c>
      <c r="I5589" s="1">
        <v>42867</v>
      </c>
      <c r="J5589">
        <v>3</v>
      </c>
      <c r="P5589">
        <v>4</v>
      </c>
      <c r="Q5589">
        <v>56</v>
      </c>
      <c r="R5589">
        <v>6</v>
      </c>
      <c r="U5589">
        <v>4</v>
      </c>
      <c r="V5589">
        <v>4</v>
      </c>
      <c r="W5589">
        <v>56</v>
      </c>
      <c r="X5589">
        <v>6</v>
      </c>
      <c r="AA5589">
        <v>4</v>
      </c>
      <c r="AB5589">
        <v>4</v>
      </c>
      <c r="AC5589">
        <v>56</v>
      </c>
      <c r="AD5589">
        <v>6</v>
      </c>
      <c r="AG5589">
        <v>4</v>
      </c>
      <c r="AN5589">
        <v>4</v>
      </c>
      <c r="AO5589">
        <v>56</v>
      </c>
      <c r="AP5589">
        <v>6</v>
      </c>
      <c r="AS5589">
        <v>6</v>
      </c>
      <c r="AT5589">
        <v>1</v>
      </c>
      <c r="CK5589">
        <v>2</v>
      </c>
      <c r="CL5589">
        <v>2.2999999999999998</v>
      </c>
      <c r="CM5589" s="1">
        <v>42807</v>
      </c>
      <c r="CN5589" s="1">
        <v>42837</v>
      </c>
      <c r="CO5589" t="s">
        <v>92</v>
      </c>
      <c r="CP5589" t="s">
        <v>93</v>
      </c>
    </row>
    <row r="5590" spans="1:94" x14ac:dyDescent="0.25">
      <c r="A5590">
        <v>5588</v>
      </c>
      <c r="B5590">
        <f t="shared" si="87"/>
        <v>1180110027</v>
      </c>
      <c r="C5590">
        <v>94995</v>
      </c>
      <c r="D5590">
        <v>118011</v>
      </c>
      <c r="E5590">
        <v>27</v>
      </c>
      <c r="F5590">
        <v>17488</v>
      </c>
      <c r="G5590">
        <v>2</v>
      </c>
      <c r="H5590" s="1">
        <v>42748</v>
      </c>
      <c r="I5590" s="1">
        <v>42867</v>
      </c>
      <c r="J5590">
        <v>4</v>
      </c>
      <c r="K5590">
        <v>1</v>
      </c>
      <c r="N5590">
        <v>4</v>
      </c>
      <c r="P5590">
        <v>4</v>
      </c>
      <c r="Q5590">
        <v>56</v>
      </c>
      <c r="R5590">
        <v>6</v>
      </c>
      <c r="U5590">
        <v>4</v>
      </c>
      <c r="V5590">
        <v>4</v>
      </c>
      <c r="W5590">
        <v>56</v>
      </c>
      <c r="X5590">
        <v>6</v>
      </c>
      <c r="AA5590">
        <v>4</v>
      </c>
      <c r="AB5590">
        <v>4</v>
      </c>
      <c r="AC5590">
        <v>56</v>
      </c>
      <c r="AD5590">
        <v>6</v>
      </c>
      <c r="AG5590">
        <v>4</v>
      </c>
      <c r="AN5590">
        <v>4</v>
      </c>
      <c r="AO5590">
        <v>56</v>
      </c>
      <c r="AP5590">
        <v>6</v>
      </c>
      <c r="AS5590">
        <v>6</v>
      </c>
      <c r="AT5590">
        <v>1</v>
      </c>
      <c r="CH5590">
        <v>1</v>
      </c>
      <c r="CK5590">
        <v>2</v>
      </c>
      <c r="CL5590">
        <v>2.4</v>
      </c>
      <c r="CM5590" s="1">
        <v>42838</v>
      </c>
      <c r="CN5590" s="1">
        <v>42867</v>
      </c>
      <c r="CO5590" t="s">
        <v>92</v>
      </c>
      <c r="CP5590" t="s">
        <v>93</v>
      </c>
    </row>
    <row r="5591" spans="1:94" x14ac:dyDescent="0.25">
      <c r="A5591">
        <v>5589</v>
      </c>
      <c r="B5591">
        <f t="shared" si="87"/>
        <v>1180110027</v>
      </c>
      <c r="C5591">
        <v>108428</v>
      </c>
      <c r="D5591">
        <v>118011</v>
      </c>
      <c r="E5591">
        <v>27</v>
      </c>
      <c r="F5591">
        <v>17488</v>
      </c>
      <c r="G5591">
        <v>3</v>
      </c>
      <c r="H5591" s="1">
        <v>42868</v>
      </c>
      <c r="I5591" s="1">
        <v>42990</v>
      </c>
      <c r="J5591">
        <v>1</v>
      </c>
      <c r="K5591">
        <v>1</v>
      </c>
      <c r="L5591">
        <v>1</v>
      </c>
      <c r="N5591">
        <v>4</v>
      </c>
      <c r="P5591">
        <v>4</v>
      </c>
      <c r="Q5591">
        <v>56</v>
      </c>
      <c r="R5591">
        <v>6</v>
      </c>
      <c r="U5591">
        <v>4</v>
      </c>
      <c r="V5591">
        <v>4</v>
      </c>
      <c r="W5591">
        <v>56</v>
      </c>
      <c r="X5591">
        <v>6</v>
      </c>
      <c r="AA5591">
        <v>4</v>
      </c>
      <c r="AB5591">
        <v>4</v>
      </c>
      <c r="AC5591">
        <v>56</v>
      </c>
      <c r="AD5591">
        <v>6</v>
      </c>
      <c r="AG5591">
        <v>4</v>
      </c>
      <c r="AN5591">
        <v>4</v>
      </c>
      <c r="AO5591">
        <v>56</v>
      </c>
      <c r="AP5591">
        <v>6</v>
      </c>
      <c r="AS5591">
        <v>5</v>
      </c>
      <c r="AT5591">
        <v>1</v>
      </c>
      <c r="CH5591">
        <v>1</v>
      </c>
      <c r="CK5591">
        <v>3</v>
      </c>
      <c r="CL5591">
        <v>3.1</v>
      </c>
      <c r="CM5591" s="1">
        <v>42868</v>
      </c>
      <c r="CN5591" s="1">
        <v>42898</v>
      </c>
      <c r="CO5591" t="s">
        <v>92</v>
      </c>
      <c r="CP5591" t="s">
        <v>93</v>
      </c>
    </row>
    <row r="5592" spans="1:94" x14ac:dyDescent="0.25">
      <c r="A5592">
        <v>5590</v>
      </c>
      <c r="B5592">
        <f t="shared" si="87"/>
        <v>1180110027</v>
      </c>
      <c r="C5592">
        <v>108428</v>
      </c>
      <c r="D5592">
        <v>118011</v>
      </c>
      <c r="E5592">
        <v>27</v>
      </c>
      <c r="F5592">
        <v>17488</v>
      </c>
      <c r="G5592">
        <v>3</v>
      </c>
      <c r="H5592" s="1">
        <v>42868</v>
      </c>
      <c r="I5592" s="1">
        <v>42990</v>
      </c>
      <c r="J5592">
        <v>2</v>
      </c>
      <c r="K5592">
        <v>1</v>
      </c>
      <c r="L5592">
        <v>1</v>
      </c>
      <c r="N5592">
        <v>4</v>
      </c>
      <c r="P5592">
        <v>4</v>
      </c>
      <c r="Q5592">
        <v>56</v>
      </c>
      <c r="R5592">
        <v>6</v>
      </c>
      <c r="U5592">
        <v>4</v>
      </c>
      <c r="V5592">
        <v>4</v>
      </c>
      <c r="W5592">
        <v>56</v>
      </c>
      <c r="X5592">
        <v>6</v>
      </c>
      <c r="AA5592">
        <v>4</v>
      </c>
      <c r="AB5592">
        <v>4</v>
      </c>
      <c r="AC5592">
        <v>56</v>
      </c>
      <c r="AD5592">
        <v>6</v>
      </c>
      <c r="AG5592">
        <v>4</v>
      </c>
      <c r="AN5592">
        <v>4</v>
      </c>
      <c r="AO5592">
        <v>56</v>
      </c>
      <c r="AP5592">
        <v>6</v>
      </c>
      <c r="AS5592">
        <v>5</v>
      </c>
      <c r="AT5592">
        <v>1</v>
      </c>
      <c r="CH5592">
        <v>1</v>
      </c>
      <c r="CK5592">
        <v>3</v>
      </c>
      <c r="CL5592">
        <v>3.2</v>
      </c>
      <c r="CM5592" s="1">
        <v>42899</v>
      </c>
      <c r="CN5592" s="1">
        <v>42928</v>
      </c>
      <c r="CO5592" t="s">
        <v>92</v>
      </c>
      <c r="CP5592" t="s">
        <v>93</v>
      </c>
    </row>
    <row r="5593" spans="1:94" x14ac:dyDescent="0.25">
      <c r="A5593">
        <v>5591</v>
      </c>
      <c r="B5593">
        <f t="shared" si="87"/>
        <v>1180110027</v>
      </c>
      <c r="C5593">
        <v>108428</v>
      </c>
      <c r="D5593">
        <v>118011</v>
      </c>
      <c r="E5593">
        <v>27</v>
      </c>
      <c r="F5593">
        <v>17488</v>
      </c>
      <c r="G5593">
        <v>3</v>
      </c>
      <c r="H5593" s="1">
        <v>42868</v>
      </c>
      <c r="I5593" s="1">
        <v>42990</v>
      </c>
      <c r="J5593">
        <v>3</v>
      </c>
      <c r="K5593">
        <v>1</v>
      </c>
      <c r="L5593">
        <v>1</v>
      </c>
      <c r="N5593">
        <v>4</v>
      </c>
      <c r="P5593">
        <v>4</v>
      </c>
      <c r="Q5593">
        <v>56</v>
      </c>
      <c r="R5593">
        <v>6</v>
      </c>
      <c r="U5593">
        <v>4</v>
      </c>
      <c r="V5593">
        <v>4</v>
      </c>
      <c r="W5593">
        <v>56</v>
      </c>
      <c r="X5593">
        <v>6</v>
      </c>
      <c r="AA5593">
        <v>4</v>
      </c>
      <c r="AB5593">
        <v>4</v>
      </c>
      <c r="AC5593">
        <v>56</v>
      </c>
      <c r="AD5593">
        <v>6</v>
      </c>
      <c r="AG5593">
        <v>4</v>
      </c>
      <c r="AN5593">
        <v>4</v>
      </c>
      <c r="AO5593">
        <v>60</v>
      </c>
      <c r="AP5593">
        <v>6</v>
      </c>
      <c r="AS5593">
        <v>5</v>
      </c>
      <c r="AT5593">
        <v>1</v>
      </c>
      <c r="CH5593">
        <v>1</v>
      </c>
      <c r="CK5593">
        <v>3</v>
      </c>
      <c r="CL5593">
        <v>3.3</v>
      </c>
      <c r="CM5593" s="1">
        <v>42929</v>
      </c>
      <c r="CN5593" s="1">
        <v>42959</v>
      </c>
      <c r="CO5593" t="s">
        <v>92</v>
      </c>
      <c r="CP5593" t="s">
        <v>93</v>
      </c>
    </row>
    <row r="5594" spans="1:94" x14ac:dyDescent="0.25">
      <c r="A5594">
        <v>5592</v>
      </c>
      <c r="B5594">
        <f t="shared" si="87"/>
        <v>1180110027</v>
      </c>
      <c r="C5594">
        <v>108428</v>
      </c>
      <c r="D5594">
        <v>118011</v>
      </c>
      <c r="E5594">
        <v>27</v>
      </c>
      <c r="F5594">
        <v>17488</v>
      </c>
      <c r="G5594">
        <v>3</v>
      </c>
      <c r="H5594" s="1">
        <v>42868</v>
      </c>
      <c r="I5594" s="1">
        <v>42990</v>
      </c>
      <c r="J5594">
        <v>4</v>
      </c>
      <c r="K5594">
        <v>1</v>
      </c>
      <c r="L5594">
        <v>1</v>
      </c>
      <c r="N5594">
        <v>4</v>
      </c>
      <c r="P5594">
        <v>4</v>
      </c>
      <c r="Q5594">
        <v>60</v>
      </c>
      <c r="R5594">
        <v>6</v>
      </c>
      <c r="U5594">
        <v>4</v>
      </c>
      <c r="V5594">
        <v>4</v>
      </c>
      <c r="W5594">
        <v>56</v>
      </c>
      <c r="X5594">
        <v>6</v>
      </c>
      <c r="AA5594">
        <v>4</v>
      </c>
      <c r="AB5594">
        <v>4</v>
      </c>
      <c r="AC5594">
        <v>57</v>
      </c>
      <c r="AD5594">
        <v>6</v>
      </c>
      <c r="AG5594">
        <v>4</v>
      </c>
      <c r="AN5594">
        <v>4</v>
      </c>
      <c r="AO5594">
        <v>60</v>
      </c>
      <c r="AP5594">
        <v>6</v>
      </c>
      <c r="AS5594">
        <v>5</v>
      </c>
      <c r="AT5594">
        <v>1</v>
      </c>
      <c r="CH5594">
        <v>1</v>
      </c>
      <c r="CK5594">
        <v>3</v>
      </c>
      <c r="CL5594">
        <v>3.4</v>
      </c>
      <c r="CM5594" s="1">
        <v>42960</v>
      </c>
      <c r="CN5594" s="1">
        <v>42990</v>
      </c>
      <c r="CO5594" t="s">
        <v>92</v>
      </c>
      <c r="CP5594" t="s">
        <v>93</v>
      </c>
    </row>
    <row r="5595" spans="1:94" x14ac:dyDescent="0.25">
      <c r="A5595">
        <v>5593</v>
      </c>
      <c r="B5595">
        <f t="shared" si="87"/>
        <v>1180110032</v>
      </c>
      <c r="C5595">
        <v>67491</v>
      </c>
      <c r="D5595">
        <v>118011</v>
      </c>
      <c r="E5595">
        <v>32</v>
      </c>
      <c r="F5595">
        <v>17493</v>
      </c>
      <c r="G5595">
        <v>0</v>
      </c>
      <c r="H5595" s="1">
        <v>42503</v>
      </c>
      <c r="I5595" s="1">
        <v>42625</v>
      </c>
      <c r="J5595">
        <v>2</v>
      </c>
      <c r="K5595">
        <v>1</v>
      </c>
      <c r="L5595">
        <v>1</v>
      </c>
      <c r="N5595">
        <v>5</v>
      </c>
      <c r="CH5595">
        <v>1</v>
      </c>
      <c r="CK5595">
        <v>0</v>
      </c>
      <c r="CL5595">
        <v>0.2</v>
      </c>
      <c r="CM5595" s="1">
        <v>42534</v>
      </c>
      <c r="CN5595" s="1">
        <v>42563</v>
      </c>
      <c r="CO5595" t="s">
        <v>92</v>
      </c>
      <c r="CP5595" t="s">
        <v>93</v>
      </c>
    </row>
    <row r="5596" spans="1:94" x14ac:dyDescent="0.25">
      <c r="A5596">
        <v>5594</v>
      </c>
      <c r="B5596">
        <f t="shared" si="87"/>
        <v>1180110032</v>
      </c>
      <c r="C5596">
        <v>67491</v>
      </c>
      <c r="D5596">
        <v>118011</v>
      </c>
      <c r="E5596">
        <v>32</v>
      </c>
      <c r="F5596">
        <v>17493</v>
      </c>
      <c r="G5596">
        <v>0</v>
      </c>
      <c r="H5596" s="1">
        <v>42503</v>
      </c>
      <c r="I5596" s="1">
        <v>42625</v>
      </c>
      <c r="J5596">
        <v>3</v>
      </c>
      <c r="P5596">
        <v>4</v>
      </c>
      <c r="Q5596">
        <v>60</v>
      </c>
      <c r="U5596">
        <v>3</v>
      </c>
      <c r="V5596">
        <v>4</v>
      </c>
      <c r="W5596">
        <v>60</v>
      </c>
      <c r="AA5596">
        <v>3</v>
      </c>
      <c r="AB5596">
        <v>4</v>
      </c>
      <c r="AC5596">
        <v>60</v>
      </c>
      <c r="AG5596">
        <v>3</v>
      </c>
      <c r="AH5596">
        <v>4</v>
      </c>
      <c r="AI5596">
        <v>60</v>
      </c>
      <c r="AM5596">
        <v>3</v>
      </c>
      <c r="AN5596">
        <v>4</v>
      </c>
      <c r="AO5596">
        <v>60</v>
      </c>
      <c r="AS5596">
        <v>5</v>
      </c>
      <c r="AT5596">
        <v>1</v>
      </c>
      <c r="CK5596">
        <v>0</v>
      </c>
      <c r="CL5596">
        <v>0.3</v>
      </c>
      <c r="CM5596" s="1">
        <v>42564</v>
      </c>
      <c r="CN5596" s="1">
        <v>42594</v>
      </c>
      <c r="CO5596" t="s">
        <v>92</v>
      </c>
      <c r="CP5596" t="s">
        <v>93</v>
      </c>
    </row>
    <row r="5597" spans="1:94" x14ac:dyDescent="0.25">
      <c r="A5597">
        <v>5595</v>
      </c>
      <c r="B5597">
        <f t="shared" si="87"/>
        <v>1180110032</v>
      </c>
      <c r="C5597">
        <v>67491</v>
      </c>
      <c r="D5597">
        <v>118011</v>
      </c>
      <c r="E5597">
        <v>32</v>
      </c>
      <c r="F5597">
        <v>17493</v>
      </c>
      <c r="G5597">
        <v>0</v>
      </c>
      <c r="H5597" s="1">
        <v>42503</v>
      </c>
      <c r="I5597" s="1">
        <v>42625</v>
      </c>
      <c r="J5597">
        <v>4</v>
      </c>
      <c r="CK5597">
        <v>0</v>
      </c>
      <c r="CL5597">
        <v>0.4</v>
      </c>
      <c r="CM5597" s="1">
        <v>42595</v>
      </c>
      <c r="CN5597" s="1">
        <v>42625</v>
      </c>
      <c r="CO5597" t="s">
        <v>92</v>
      </c>
      <c r="CP5597" t="s">
        <v>93</v>
      </c>
    </row>
    <row r="5598" spans="1:94" x14ac:dyDescent="0.25">
      <c r="A5598">
        <v>5596</v>
      </c>
      <c r="B5598">
        <f t="shared" si="87"/>
        <v>1180110032</v>
      </c>
      <c r="C5598">
        <v>83789</v>
      </c>
      <c r="D5598">
        <v>118011</v>
      </c>
      <c r="E5598">
        <v>32</v>
      </c>
      <c r="F5598">
        <v>17493</v>
      </c>
      <c r="G5598">
        <v>1</v>
      </c>
      <c r="H5598" s="1">
        <v>42626</v>
      </c>
      <c r="I5598" s="1">
        <v>42662</v>
      </c>
      <c r="J5598">
        <v>1</v>
      </c>
      <c r="K5598">
        <v>1</v>
      </c>
      <c r="L5598">
        <v>1</v>
      </c>
      <c r="N5598">
        <v>5</v>
      </c>
      <c r="P5598">
        <v>4</v>
      </c>
      <c r="Q5598">
        <v>56</v>
      </c>
      <c r="R5598">
        <v>7</v>
      </c>
      <c r="U5598">
        <v>3</v>
      </c>
      <c r="V5598">
        <v>4</v>
      </c>
      <c r="W5598">
        <v>56</v>
      </c>
      <c r="X5598">
        <v>7</v>
      </c>
      <c r="AA5598">
        <v>3</v>
      </c>
      <c r="AB5598">
        <v>4</v>
      </c>
      <c r="AC5598">
        <v>56</v>
      </c>
      <c r="AD5598">
        <v>7</v>
      </c>
      <c r="AG5598">
        <v>3</v>
      </c>
      <c r="AH5598">
        <v>4</v>
      </c>
      <c r="AI5598">
        <v>56</v>
      </c>
      <c r="AJ5598">
        <v>7</v>
      </c>
      <c r="AM5598">
        <v>3</v>
      </c>
      <c r="AN5598">
        <v>4</v>
      </c>
      <c r="AO5598">
        <v>56</v>
      </c>
      <c r="AP5598">
        <v>7</v>
      </c>
      <c r="AS5598">
        <v>3</v>
      </c>
      <c r="AT5598">
        <v>1</v>
      </c>
      <c r="AU5598">
        <v>0</v>
      </c>
      <c r="CH5598">
        <v>1</v>
      </c>
      <c r="CK5598">
        <v>1</v>
      </c>
      <c r="CL5598">
        <v>1.1000000000000001</v>
      </c>
      <c r="CM5598" s="1">
        <v>42626</v>
      </c>
      <c r="CN5598" s="1">
        <v>42655</v>
      </c>
      <c r="CO5598" t="s">
        <v>92</v>
      </c>
      <c r="CP5598" t="s">
        <v>93</v>
      </c>
    </row>
    <row r="5599" spans="1:94" x14ac:dyDescent="0.25">
      <c r="A5599">
        <v>5597</v>
      </c>
      <c r="B5599">
        <f t="shared" si="87"/>
        <v>1180110032</v>
      </c>
      <c r="C5599">
        <v>83789</v>
      </c>
      <c r="D5599">
        <v>118011</v>
      </c>
      <c r="E5599">
        <v>32</v>
      </c>
      <c r="F5599">
        <v>17493</v>
      </c>
      <c r="G5599">
        <v>1</v>
      </c>
      <c r="H5599" s="1">
        <v>42626</v>
      </c>
      <c r="I5599" s="1">
        <v>42662</v>
      </c>
      <c r="J5599">
        <v>2</v>
      </c>
      <c r="R5599">
        <v>7</v>
      </c>
      <c r="X5599">
        <v>7</v>
      </c>
      <c r="AD5599">
        <v>7</v>
      </c>
      <c r="AJ5599">
        <v>7</v>
      </c>
      <c r="AP5599">
        <v>7</v>
      </c>
      <c r="AU5599">
        <v>0</v>
      </c>
      <c r="CK5599">
        <v>1</v>
      </c>
      <c r="CL5599">
        <v>1.2</v>
      </c>
      <c r="CM5599" s="1">
        <v>42656</v>
      </c>
      <c r="CN5599" s="1">
        <v>42662</v>
      </c>
      <c r="CO5599" t="s">
        <v>92</v>
      </c>
      <c r="CP5599" t="s">
        <v>93</v>
      </c>
    </row>
    <row r="5600" spans="1:94" x14ac:dyDescent="0.25">
      <c r="A5600">
        <v>5598</v>
      </c>
      <c r="B5600">
        <f t="shared" si="87"/>
        <v>1180110042</v>
      </c>
      <c r="C5600">
        <v>67492</v>
      </c>
      <c r="D5600">
        <v>118011</v>
      </c>
      <c r="E5600">
        <v>42</v>
      </c>
      <c r="F5600">
        <v>17503</v>
      </c>
      <c r="G5600">
        <v>0</v>
      </c>
      <c r="H5600" s="1">
        <v>42503</v>
      </c>
      <c r="I5600" s="1">
        <v>42625</v>
      </c>
      <c r="J5600">
        <v>1</v>
      </c>
      <c r="R5600">
        <v>7</v>
      </c>
      <c r="CK5600">
        <v>0</v>
      </c>
      <c r="CL5600">
        <v>0.1</v>
      </c>
      <c r="CM5600" s="1">
        <v>42503</v>
      </c>
      <c r="CN5600" s="1">
        <v>42533</v>
      </c>
      <c r="CO5600" t="s">
        <v>92</v>
      </c>
      <c r="CP5600" t="s">
        <v>93</v>
      </c>
    </row>
    <row r="5601" spans="1:94" x14ac:dyDescent="0.25">
      <c r="A5601">
        <v>5599</v>
      </c>
      <c r="B5601">
        <f t="shared" si="87"/>
        <v>1180110042</v>
      </c>
      <c r="C5601">
        <v>67492</v>
      </c>
      <c r="D5601">
        <v>118011</v>
      </c>
      <c r="E5601">
        <v>42</v>
      </c>
      <c r="F5601">
        <v>17503</v>
      </c>
      <c r="G5601">
        <v>0</v>
      </c>
      <c r="H5601" s="1">
        <v>42503</v>
      </c>
      <c r="I5601" s="1">
        <v>42625</v>
      </c>
      <c r="J5601">
        <v>2</v>
      </c>
      <c r="R5601">
        <v>7</v>
      </c>
      <c r="CK5601">
        <v>0</v>
      </c>
      <c r="CL5601">
        <v>0.2</v>
      </c>
      <c r="CM5601" s="1">
        <v>42534</v>
      </c>
      <c r="CN5601" s="1">
        <v>42563</v>
      </c>
      <c r="CO5601" t="s">
        <v>92</v>
      </c>
      <c r="CP5601" t="s">
        <v>93</v>
      </c>
    </row>
    <row r="5602" spans="1:94" x14ac:dyDescent="0.25">
      <c r="A5602">
        <v>5600</v>
      </c>
      <c r="B5602">
        <f t="shared" si="87"/>
        <v>1180110042</v>
      </c>
      <c r="C5602">
        <v>67492</v>
      </c>
      <c r="D5602">
        <v>118011</v>
      </c>
      <c r="E5602">
        <v>42</v>
      </c>
      <c r="F5602">
        <v>17503</v>
      </c>
      <c r="G5602">
        <v>0</v>
      </c>
      <c r="H5602" s="1">
        <v>42503</v>
      </c>
      <c r="I5602" s="1">
        <v>42625</v>
      </c>
      <c r="J5602">
        <v>3</v>
      </c>
      <c r="K5602">
        <v>1</v>
      </c>
      <c r="L5602">
        <v>1</v>
      </c>
      <c r="N5602">
        <v>4</v>
      </c>
      <c r="P5602">
        <v>4</v>
      </c>
      <c r="Q5602">
        <v>60</v>
      </c>
      <c r="R5602">
        <v>7</v>
      </c>
      <c r="U5602">
        <v>4</v>
      </c>
      <c r="V5602">
        <v>4</v>
      </c>
      <c r="W5602">
        <v>60</v>
      </c>
      <c r="AA5602">
        <v>4</v>
      </c>
      <c r="AB5602">
        <v>4</v>
      </c>
      <c r="AC5602">
        <v>60</v>
      </c>
      <c r="AG5602">
        <v>3</v>
      </c>
      <c r="AN5602">
        <v>4</v>
      </c>
      <c r="AO5602">
        <v>60</v>
      </c>
      <c r="AS5602">
        <v>4</v>
      </c>
      <c r="AT5602">
        <v>1</v>
      </c>
      <c r="CH5602">
        <v>1</v>
      </c>
      <c r="CK5602">
        <v>0</v>
      </c>
      <c r="CL5602">
        <v>0.3</v>
      </c>
      <c r="CM5602" s="1">
        <v>42564</v>
      </c>
      <c r="CN5602" s="1">
        <v>42594</v>
      </c>
      <c r="CO5602" t="s">
        <v>92</v>
      </c>
      <c r="CP5602" t="s">
        <v>93</v>
      </c>
    </row>
    <row r="5603" spans="1:94" x14ac:dyDescent="0.25">
      <c r="A5603">
        <v>5601</v>
      </c>
      <c r="B5603">
        <f t="shared" si="87"/>
        <v>1180110042</v>
      </c>
      <c r="C5603">
        <v>67492</v>
      </c>
      <c r="D5603">
        <v>118011</v>
      </c>
      <c r="E5603">
        <v>42</v>
      </c>
      <c r="F5603">
        <v>17503</v>
      </c>
      <c r="G5603">
        <v>0</v>
      </c>
      <c r="H5603" s="1">
        <v>42503</v>
      </c>
      <c r="I5603" s="1">
        <v>42625</v>
      </c>
      <c r="J5603">
        <v>4</v>
      </c>
      <c r="R5603">
        <v>7</v>
      </c>
      <c r="CK5603">
        <v>0</v>
      </c>
      <c r="CL5603">
        <v>0.4</v>
      </c>
      <c r="CM5603" s="1">
        <v>42595</v>
      </c>
      <c r="CN5603" s="1">
        <v>42625</v>
      </c>
      <c r="CO5603" t="s">
        <v>92</v>
      </c>
      <c r="CP5603" t="s">
        <v>93</v>
      </c>
    </row>
    <row r="5604" spans="1:94" x14ac:dyDescent="0.25">
      <c r="A5604">
        <v>5602</v>
      </c>
      <c r="B5604">
        <f t="shared" si="87"/>
        <v>1180110042</v>
      </c>
      <c r="C5604">
        <v>83790</v>
      </c>
      <c r="D5604">
        <v>118011</v>
      </c>
      <c r="E5604">
        <v>42</v>
      </c>
      <c r="F5604">
        <v>17503</v>
      </c>
      <c r="G5604">
        <v>1</v>
      </c>
      <c r="H5604" s="1">
        <v>42626</v>
      </c>
      <c r="I5604" s="1">
        <v>42747</v>
      </c>
      <c r="J5604">
        <v>1</v>
      </c>
      <c r="P5604">
        <v>4</v>
      </c>
      <c r="Q5604">
        <v>60</v>
      </c>
      <c r="R5604">
        <v>7</v>
      </c>
      <c r="U5604">
        <v>3</v>
      </c>
      <c r="V5604">
        <v>4</v>
      </c>
      <c r="W5604">
        <v>60</v>
      </c>
      <c r="X5604">
        <v>7</v>
      </c>
      <c r="AA5604">
        <v>3</v>
      </c>
      <c r="AB5604">
        <v>4</v>
      </c>
      <c r="AC5604">
        <v>60</v>
      </c>
      <c r="AD5604">
        <v>7</v>
      </c>
      <c r="AG5604">
        <v>3</v>
      </c>
      <c r="AH5604">
        <v>4</v>
      </c>
      <c r="AI5604">
        <v>60</v>
      </c>
      <c r="AJ5604">
        <v>7</v>
      </c>
      <c r="AM5604">
        <v>3</v>
      </c>
      <c r="AN5604">
        <v>4</v>
      </c>
      <c r="AO5604">
        <v>60</v>
      </c>
      <c r="AP5604">
        <v>7</v>
      </c>
      <c r="AT5604">
        <v>1</v>
      </c>
      <c r="CK5604">
        <v>1</v>
      </c>
      <c r="CL5604">
        <v>1.1000000000000001</v>
      </c>
      <c r="CM5604" s="1">
        <v>42626</v>
      </c>
      <c r="CN5604" s="1">
        <v>42655</v>
      </c>
      <c r="CO5604" t="s">
        <v>92</v>
      </c>
      <c r="CP5604" t="s">
        <v>93</v>
      </c>
    </row>
    <row r="5605" spans="1:94" x14ac:dyDescent="0.25">
      <c r="A5605">
        <v>5603</v>
      </c>
      <c r="B5605">
        <f t="shared" si="87"/>
        <v>1180110042</v>
      </c>
      <c r="C5605">
        <v>83790</v>
      </c>
      <c r="D5605">
        <v>118011</v>
      </c>
      <c r="E5605">
        <v>42</v>
      </c>
      <c r="F5605">
        <v>17503</v>
      </c>
      <c r="G5605">
        <v>1</v>
      </c>
      <c r="H5605" s="1">
        <v>42626</v>
      </c>
      <c r="I5605" s="1">
        <v>42747</v>
      </c>
      <c r="J5605">
        <v>2</v>
      </c>
      <c r="P5605">
        <v>4</v>
      </c>
      <c r="Q5605">
        <v>60</v>
      </c>
      <c r="R5605">
        <v>7</v>
      </c>
      <c r="U5605">
        <v>3</v>
      </c>
      <c r="V5605">
        <v>4</v>
      </c>
      <c r="W5605">
        <v>60</v>
      </c>
      <c r="X5605">
        <v>7</v>
      </c>
      <c r="AA5605">
        <v>3</v>
      </c>
      <c r="AB5605">
        <v>4</v>
      </c>
      <c r="AC5605">
        <v>60</v>
      </c>
      <c r="AD5605">
        <v>7</v>
      </c>
      <c r="AG5605">
        <v>3</v>
      </c>
      <c r="AH5605">
        <v>4</v>
      </c>
      <c r="AI5605">
        <v>60</v>
      </c>
      <c r="AJ5605">
        <v>7</v>
      </c>
      <c r="AM5605">
        <v>3</v>
      </c>
      <c r="AN5605">
        <v>4</v>
      </c>
      <c r="AO5605">
        <v>60</v>
      </c>
      <c r="AP5605">
        <v>7</v>
      </c>
      <c r="AT5605">
        <v>1</v>
      </c>
      <c r="CK5605">
        <v>1</v>
      </c>
      <c r="CL5605">
        <v>1.2</v>
      </c>
      <c r="CM5605" s="1">
        <v>42656</v>
      </c>
      <c r="CN5605" s="1">
        <v>42686</v>
      </c>
      <c r="CO5605" t="s">
        <v>92</v>
      </c>
      <c r="CP5605" t="s">
        <v>93</v>
      </c>
    </row>
    <row r="5606" spans="1:94" x14ac:dyDescent="0.25">
      <c r="A5606">
        <v>5604</v>
      </c>
      <c r="B5606">
        <f t="shared" si="87"/>
        <v>1180110042</v>
      </c>
      <c r="C5606">
        <v>83790</v>
      </c>
      <c r="D5606">
        <v>118011</v>
      </c>
      <c r="E5606">
        <v>42</v>
      </c>
      <c r="F5606">
        <v>17503</v>
      </c>
      <c r="G5606">
        <v>1</v>
      </c>
      <c r="H5606" s="1">
        <v>42626</v>
      </c>
      <c r="I5606" s="1">
        <v>42747</v>
      </c>
      <c r="J5606">
        <v>3</v>
      </c>
      <c r="K5606">
        <v>1</v>
      </c>
      <c r="L5606">
        <v>1</v>
      </c>
      <c r="N5606">
        <v>4</v>
      </c>
      <c r="P5606">
        <v>4</v>
      </c>
      <c r="Q5606">
        <v>60</v>
      </c>
      <c r="R5606">
        <v>7</v>
      </c>
      <c r="U5606">
        <v>3</v>
      </c>
      <c r="V5606">
        <v>4</v>
      </c>
      <c r="W5606">
        <v>60</v>
      </c>
      <c r="X5606">
        <v>7</v>
      </c>
      <c r="AA5606">
        <v>3</v>
      </c>
      <c r="AB5606">
        <v>4</v>
      </c>
      <c r="AC5606">
        <v>60</v>
      </c>
      <c r="AD5606">
        <v>7</v>
      </c>
      <c r="AG5606">
        <v>3</v>
      </c>
      <c r="AH5606">
        <v>4</v>
      </c>
      <c r="AI5606">
        <v>60</v>
      </c>
      <c r="AJ5606">
        <v>7</v>
      </c>
      <c r="AM5606">
        <v>3</v>
      </c>
      <c r="AN5606">
        <v>4</v>
      </c>
      <c r="AO5606">
        <v>60</v>
      </c>
      <c r="AP5606">
        <v>7</v>
      </c>
      <c r="AT5606">
        <v>1</v>
      </c>
      <c r="CH5606">
        <v>1</v>
      </c>
      <c r="CK5606">
        <v>1</v>
      </c>
      <c r="CL5606">
        <v>1.3</v>
      </c>
      <c r="CM5606" s="1">
        <v>42687</v>
      </c>
      <c r="CN5606" s="1">
        <v>42716</v>
      </c>
      <c r="CO5606" t="s">
        <v>92</v>
      </c>
      <c r="CP5606" t="s">
        <v>93</v>
      </c>
    </row>
    <row r="5607" spans="1:94" x14ac:dyDescent="0.25">
      <c r="A5607">
        <v>5605</v>
      </c>
      <c r="B5607">
        <f t="shared" si="87"/>
        <v>1180110042</v>
      </c>
      <c r="C5607">
        <v>83790</v>
      </c>
      <c r="D5607">
        <v>118011</v>
      </c>
      <c r="E5607">
        <v>42</v>
      </c>
      <c r="F5607">
        <v>17503</v>
      </c>
      <c r="G5607">
        <v>1</v>
      </c>
      <c r="H5607" s="1">
        <v>42626</v>
      </c>
      <c r="I5607" s="1">
        <v>42747</v>
      </c>
      <c r="J5607">
        <v>4</v>
      </c>
      <c r="P5607">
        <v>4</v>
      </c>
      <c r="Q5607">
        <v>60</v>
      </c>
      <c r="R5607">
        <v>7</v>
      </c>
      <c r="U5607">
        <v>3</v>
      </c>
      <c r="V5607">
        <v>4</v>
      </c>
      <c r="W5607">
        <v>60</v>
      </c>
      <c r="X5607">
        <v>7</v>
      </c>
      <c r="AA5607">
        <v>3</v>
      </c>
      <c r="AB5607">
        <v>4</v>
      </c>
      <c r="AC5607">
        <v>60</v>
      </c>
      <c r="AD5607">
        <v>7</v>
      </c>
      <c r="AG5607">
        <v>3</v>
      </c>
      <c r="AH5607">
        <v>4</v>
      </c>
      <c r="AI5607">
        <v>60</v>
      </c>
      <c r="AJ5607">
        <v>7</v>
      </c>
      <c r="AM5607">
        <v>3</v>
      </c>
      <c r="AN5607">
        <v>4</v>
      </c>
      <c r="AO5607">
        <v>60</v>
      </c>
      <c r="AP5607">
        <v>7</v>
      </c>
      <c r="AT5607">
        <v>1</v>
      </c>
      <c r="CK5607">
        <v>1</v>
      </c>
      <c r="CL5607">
        <v>1.4</v>
      </c>
      <c r="CM5607" s="1">
        <v>42717</v>
      </c>
      <c r="CN5607" s="1">
        <v>42747</v>
      </c>
      <c r="CO5607" t="s">
        <v>92</v>
      </c>
      <c r="CP5607" t="s">
        <v>93</v>
      </c>
    </row>
    <row r="5608" spans="1:94" x14ac:dyDescent="0.25">
      <c r="A5608">
        <v>5606</v>
      </c>
      <c r="B5608">
        <f t="shared" si="87"/>
        <v>1180110042</v>
      </c>
      <c r="C5608">
        <v>94996</v>
      </c>
      <c r="D5608">
        <v>118011</v>
      </c>
      <c r="E5608">
        <v>42</v>
      </c>
      <c r="F5608">
        <v>17503</v>
      </c>
      <c r="G5608">
        <v>2</v>
      </c>
      <c r="H5608" s="1">
        <v>42748</v>
      </c>
      <c r="I5608" s="1">
        <v>42867</v>
      </c>
      <c r="J5608">
        <v>1</v>
      </c>
      <c r="K5608">
        <v>1</v>
      </c>
      <c r="L5608">
        <v>1</v>
      </c>
      <c r="N5608">
        <v>4</v>
      </c>
      <c r="P5608">
        <v>4</v>
      </c>
      <c r="Q5608">
        <v>56</v>
      </c>
      <c r="R5608">
        <v>6</v>
      </c>
      <c r="U5608">
        <v>3</v>
      </c>
      <c r="V5608">
        <v>4</v>
      </c>
      <c r="W5608">
        <v>56</v>
      </c>
      <c r="X5608">
        <v>6</v>
      </c>
      <c r="AA5608">
        <v>3</v>
      </c>
      <c r="AB5608">
        <v>4</v>
      </c>
      <c r="AC5608">
        <v>56</v>
      </c>
      <c r="AD5608">
        <v>6</v>
      </c>
      <c r="AG5608">
        <v>3</v>
      </c>
      <c r="AH5608">
        <v>4</v>
      </c>
      <c r="AI5608">
        <v>56</v>
      </c>
      <c r="AJ5608">
        <v>6</v>
      </c>
      <c r="AM5608">
        <v>3</v>
      </c>
      <c r="AN5608">
        <v>4</v>
      </c>
      <c r="AO5608">
        <v>56</v>
      </c>
      <c r="AP5608">
        <v>6</v>
      </c>
      <c r="AS5608">
        <v>3</v>
      </c>
      <c r="AT5608">
        <v>1</v>
      </c>
      <c r="CH5608">
        <v>1</v>
      </c>
      <c r="CK5608">
        <v>2</v>
      </c>
      <c r="CL5608">
        <v>2.1</v>
      </c>
      <c r="CM5608" s="1">
        <v>42748</v>
      </c>
      <c r="CN5608" s="1">
        <v>42778</v>
      </c>
      <c r="CO5608" t="s">
        <v>92</v>
      </c>
      <c r="CP5608" t="s">
        <v>93</v>
      </c>
    </row>
    <row r="5609" spans="1:94" x14ac:dyDescent="0.25">
      <c r="A5609">
        <v>5607</v>
      </c>
      <c r="B5609">
        <f t="shared" si="87"/>
        <v>1180110042</v>
      </c>
      <c r="C5609">
        <v>94996</v>
      </c>
      <c r="D5609">
        <v>118011</v>
      </c>
      <c r="E5609">
        <v>42</v>
      </c>
      <c r="F5609">
        <v>17503</v>
      </c>
      <c r="G5609">
        <v>2</v>
      </c>
      <c r="H5609" s="1">
        <v>42748</v>
      </c>
      <c r="I5609" s="1">
        <v>42867</v>
      </c>
      <c r="J5609">
        <v>2</v>
      </c>
      <c r="K5609">
        <v>1</v>
      </c>
      <c r="L5609">
        <v>1</v>
      </c>
      <c r="N5609">
        <v>4</v>
      </c>
      <c r="P5609">
        <v>4</v>
      </c>
      <c r="Q5609">
        <v>56</v>
      </c>
      <c r="R5609">
        <v>6</v>
      </c>
      <c r="U5609">
        <v>3</v>
      </c>
      <c r="V5609">
        <v>4</v>
      </c>
      <c r="W5609">
        <v>56</v>
      </c>
      <c r="X5609">
        <v>6</v>
      </c>
      <c r="AA5609">
        <v>3</v>
      </c>
      <c r="AD5609">
        <v>6</v>
      </c>
      <c r="AJ5609">
        <v>6</v>
      </c>
      <c r="AP5609">
        <v>6</v>
      </c>
      <c r="CH5609">
        <v>1</v>
      </c>
      <c r="CK5609">
        <v>2</v>
      </c>
      <c r="CL5609">
        <v>2.2000000000000002</v>
      </c>
      <c r="CM5609" s="1">
        <v>42779</v>
      </c>
      <c r="CN5609" s="1">
        <v>42806</v>
      </c>
      <c r="CO5609" t="s">
        <v>92</v>
      </c>
      <c r="CP5609" t="s">
        <v>93</v>
      </c>
    </row>
    <row r="5610" spans="1:94" x14ac:dyDescent="0.25">
      <c r="A5610">
        <v>5608</v>
      </c>
      <c r="B5610">
        <f t="shared" si="87"/>
        <v>1180110042</v>
      </c>
      <c r="C5610">
        <v>94996</v>
      </c>
      <c r="D5610">
        <v>118011</v>
      </c>
      <c r="E5610">
        <v>42</v>
      </c>
      <c r="F5610">
        <v>17503</v>
      </c>
      <c r="G5610">
        <v>2</v>
      </c>
      <c r="H5610" s="1">
        <v>42748</v>
      </c>
      <c r="I5610" s="1">
        <v>42867</v>
      </c>
      <c r="J5610">
        <v>3</v>
      </c>
      <c r="K5610">
        <v>1</v>
      </c>
      <c r="L5610">
        <v>1</v>
      </c>
      <c r="N5610">
        <v>4</v>
      </c>
      <c r="P5610">
        <v>4</v>
      </c>
      <c r="Q5610">
        <v>56</v>
      </c>
      <c r="R5610">
        <v>6</v>
      </c>
      <c r="U5610">
        <v>3</v>
      </c>
      <c r="V5610">
        <v>4</v>
      </c>
      <c r="W5610">
        <v>56</v>
      </c>
      <c r="X5610">
        <v>6</v>
      </c>
      <c r="AA5610">
        <v>3</v>
      </c>
      <c r="AB5610">
        <v>4</v>
      </c>
      <c r="AC5610">
        <v>56</v>
      </c>
      <c r="AD5610">
        <v>6</v>
      </c>
      <c r="AG5610">
        <v>3</v>
      </c>
      <c r="AH5610">
        <v>4</v>
      </c>
      <c r="AI5610">
        <v>56</v>
      </c>
      <c r="AJ5610">
        <v>6</v>
      </c>
      <c r="AM5610">
        <v>3</v>
      </c>
      <c r="AN5610">
        <v>4</v>
      </c>
      <c r="AO5610">
        <v>56</v>
      </c>
      <c r="AP5610">
        <v>6</v>
      </c>
      <c r="AS5610">
        <v>3</v>
      </c>
      <c r="AT5610">
        <v>1</v>
      </c>
      <c r="CH5610">
        <v>1</v>
      </c>
      <c r="CK5610">
        <v>2</v>
      </c>
      <c r="CL5610">
        <v>2.2999999999999998</v>
      </c>
      <c r="CM5610" s="1">
        <v>42807</v>
      </c>
      <c r="CN5610" s="1">
        <v>42837</v>
      </c>
      <c r="CO5610" t="s">
        <v>92</v>
      </c>
      <c r="CP5610" t="s">
        <v>93</v>
      </c>
    </row>
    <row r="5611" spans="1:94" x14ac:dyDescent="0.25">
      <c r="A5611">
        <v>5609</v>
      </c>
      <c r="B5611">
        <f t="shared" si="87"/>
        <v>1180110042</v>
      </c>
      <c r="C5611">
        <v>94996</v>
      </c>
      <c r="D5611">
        <v>118011</v>
      </c>
      <c r="E5611">
        <v>42</v>
      </c>
      <c r="F5611">
        <v>17503</v>
      </c>
      <c r="G5611">
        <v>2</v>
      </c>
      <c r="H5611" s="1">
        <v>42748</v>
      </c>
      <c r="I5611" s="1">
        <v>42867</v>
      </c>
      <c r="J5611">
        <v>4</v>
      </c>
      <c r="K5611">
        <v>1</v>
      </c>
      <c r="L5611">
        <v>1</v>
      </c>
      <c r="N5611">
        <v>4</v>
      </c>
      <c r="P5611">
        <v>4</v>
      </c>
      <c r="Q5611">
        <v>56</v>
      </c>
      <c r="R5611">
        <v>6</v>
      </c>
      <c r="U5611">
        <v>3</v>
      </c>
      <c r="V5611">
        <v>4</v>
      </c>
      <c r="W5611">
        <v>56</v>
      </c>
      <c r="X5611">
        <v>6</v>
      </c>
      <c r="AA5611">
        <v>3</v>
      </c>
      <c r="AB5611">
        <v>4</v>
      </c>
      <c r="AC5611">
        <v>56</v>
      </c>
      <c r="AD5611">
        <v>6</v>
      </c>
      <c r="AG5611">
        <v>3</v>
      </c>
      <c r="AH5611">
        <v>4</v>
      </c>
      <c r="AI5611">
        <v>56</v>
      </c>
      <c r="AJ5611">
        <v>6</v>
      </c>
      <c r="AM5611">
        <v>3</v>
      </c>
      <c r="AN5611">
        <v>4</v>
      </c>
      <c r="AO5611">
        <v>56</v>
      </c>
      <c r="AP5611">
        <v>6</v>
      </c>
      <c r="AS5611">
        <v>3</v>
      </c>
      <c r="AT5611">
        <v>1</v>
      </c>
      <c r="CH5611">
        <v>1</v>
      </c>
      <c r="CK5611">
        <v>2</v>
      </c>
      <c r="CL5611">
        <v>2.4</v>
      </c>
      <c r="CM5611" s="1">
        <v>42838</v>
      </c>
      <c r="CN5611" s="1">
        <v>42867</v>
      </c>
      <c r="CO5611" t="s">
        <v>92</v>
      </c>
      <c r="CP5611" t="s">
        <v>93</v>
      </c>
    </row>
    <row r="5612" spans="1:94" x14ac:dyDescent="0.25">
      <c r="A5612">
        <v>5610</v>
      </c>
      <c r="B5612">
        <f t="shared" si="87"/>
        <v>1180110042</v>
      </c>
      <c r="C5612">
        <v>108429</v>
      </c>
      <c r="D5612">
        <v>118011</v>
      </c>
      <c r="E5612">
        <v>42</v>
      </c>
      <c r="F5612">
        <v>17503</v>
      </c>
      <c r="G5612">
        <v>3</v>
      </c>
      <c r="H5612" s="1">
        <v>42868</v>
      </c>
      <c r="I5612" s="1">
        <v>42990</v>
      </c>
      <c r="J5612">
        <v>1</v>
      </c>
      <c r="K5612">
        <v>1</v>
      </c>
      <c r="L5612">
        <v>1</v>
      </c>
      <c r="N5612">
        <v>5</v>
      </c>
      <c r="P5612">
        <v>4</v>
      </c>
      <c r="Q5612">
        <v>56</v>
      </c>
      <c r="R5612">
        <v>6</v>
      </c>
      <c r="U5612">
        <v>3</v>
      </c>
      <c r="V5612">
        <v>4</v>
      </c>
      <c r="W5612">
        <v>56</v>
      </c>
      <c r="X5612">
        <v>6</v>
      </c>
      <c r="AA5612">
        <v>3</v>
      </c>
      <c r="AB5612">
        <v>4</v>
      </c>
      <c r="AC5612">
        <v>56</v>
      </c>
      <c r="AD5612">
        <v>6</v>
      </c>
      <c r="AG5612">
        <v>3</v>
      </c>
      <c r="AH5612">
        <v>4</v>
      </c>
      <c r="AI5612">
        <v>6</v>
      </c>
      <c r="AJ5612">
        <v>6</v>
      </c>
      <c r="AM5612">
        <v>3</v>
      </c>
      <c r="AN5612">
        <v>4</v>
      </c>
      <c r="AO5612">
        <v>56</v>
      </c>
      <c r="AP5612">
        <v>6</v>
      </c>
      <c r="AS5612">
        <v>3</v>
      </c>
      <c r="AT5612">
        <v>1</v>
      </c>
      <c r="CH5612">
        <v>1</v>
      </c>
      <c r="CK5612">
        <v>3</v>
      </c>
      <c r="CL5612">
        <v>3.1</v>
      </c>
      <c r="CM5612" s="1">
        <v>42868</v>
      </c>
      <c r="CN5612" s="1">
        <v>42898</v>
      </c>
      <c r="CO5612" t="s">
        <v>92</v>
      </c>
      <c r="CP5612" t="s">
        <v>93</v>
      </c>
    </row>
    <row r="5613" spans="1:94" x14ac:dyDescent="0.25">
      <c r="A5613">
        <v>5611</v>
      </c>
      <c r="B5613">
        <f t="shared" si="87"/>
        <v>1180110042</v>
      </c>
      <c r="C5613">
        <v>108429</v>
      </c>
      <c r="D5613">
        <v>118011</v>
      </c>
      <c r="E5613">
        <v>42</v>
      </c>
      <c r="F5613">
        <v>17503</v>
      </c>
      <c r="G5613">
        <v>3</v>
      </c>
      <c r="H5613" s="1">
        <v>42868</v>
      </c>
      <c r="I5613" s="1">
        <v>42990</v>
      </c>
      <c r="J5613">
        <v>2</v>
      </c>
      <c r="K5613">
        <v>1</v>
      </c>
      <c r="L5613">
        <v>1</v>
      </c>
      <c r="N5613">
        <v>5</v>
      </c>
      <c r="P5613">
        <v>4</v>
      </c>
      <c r="Q5613">
        <v>56</v>
      </c>
      <c r="R5613">
        <v>6</v>
      </c>
      <c r="U5613">
        <v>3</v>
      </c>
      <c r="V5613">
        <v>4</v>
      </c>
      <c r="W5613">
        <v>56</v>
      </c>
      <c r="X5613">
        <v>6</v>
      </c>
      <c r="AA5613">
        <v>3</v>
      </c>
      <c r="AB5613">
        <v>4</v>
      </c>
      <c r="AC5613">
        <v>56</v>
      </c>
      <c r="AD5613">
        <v>6</v>
      </c>
      <c r="AG5613">
        <v>3</v>
      </c>
      <c r="AH5613">
        <v>4</v>
      </c>
      <c r="AI5613">
        <v>56</v>
      </c>
      <c r="AJ5613">
        <v>6</v>
      </c>
      <c r="AM5613">
        <v>3</v>
      </c>
      <c r="AN5613">
        <v>4</v>
      </c>
      <c r="AO5613">
        <v>56</v>
      </c>
      <c r="AP5613">
        <v>6</v>
      </c>
      <c r="AS5613">
        <v>3</v>
      </c>
      <c r="AT5613">
        <v>1</v>
      </c>
      <c r="CH5613">
        <v>1</v>
      </c>
      <c r="CK5613">
        <v>3</v>
      </c>
      <c r="CL5613">
        <v>3.2</v>
      </c>
      <c r="CM5613" s="1">
        <v>42899</v>
      </c>
      <c r="CN5613" s="1">
        <v>42928</v>
      </c>
      <c r="CO5613" t="s">
        <v>92</v>
      </c>
      <c r="CP5613" t="s">
        <v>93</v>
      </c>
    </row>
    <row r="5614" spans="1:94" x14ac:dyDescent="0.25">
      <c r="A5614">
        <v>5612</v>
      </c>
      <c r="B5614">
        <f t="shared" si="87"/>
        <v>1180110042</v>
      </c>
      <c r="C5614">
        <v>108429</v>
      </c>
      <c r="D5614">
        <v>118011</v>
      </c>
      <c r="E5614">
        <v>42</v>
      </c>
      <c r="F5614">
        <v>17503</v>
      </c>
      <c r="G5614">
        <v>3</v>
      </c>
      <c r="H5614" s="1">
        <v>42868</v>
      </c>
      <c r="I5614" s="1">
        <v>42990</v>
      </c>
      <c r="J5614">
        <v>3</v>
      </c>
      <c r="K5614">
        <v>1</v>
      </c>
      <c r="L5614">
        <v>1</v>
      </c>
      <c r="N5614">
        <v>5</v>
      </c>
      <c r="P5614">
        <v>4</v>
      </c>
      <c r="Q5614">
        <v>56</v>
      </c>
      <c r="R5614">
        <v>6</v>
      </c>
      <c r="U5614">
        <v>3</v>
      </c>
      <c r="V5614">
        <v>4</v>
      </c>
      <c r="W5614">
        <v>56</v>
      </c>
      <c r="X5614">
        <v>6</v>
      </c>
      <c r="AA5614">
        <v>3</v>
      </c>
      <c r="AB5614">
        <v>4</v>
      </c>
      <c r="AC5614">
        <v>56</v>
      </c>
      <c r="AD5614">
        <v>6</v>
      </c>
      <c r="AG5614">
        <v>3</v>
      </c>
      <c r="AH5614">
        <v>4</v>
      </c>
      <c r="AI5614">
        <v>56</v>
      </c>
      <c r="AJ5614">
        <v>6</v>
      </c>
      <c r="AM5614">
        <v>3</v>
      </c>
      <c r="AN5614">
        <v>4</v>
      </c>
      <c r="AO5614">
        <v>56</v>
      </c>
      <c r="AP5614">
        <v>6</v>
      </c>
      <c r="AS5614">
        <v>3</v>
      </c>
      <c r="AT5614">
        <v>1</v>
      </c>
      <c r="CH5614">
        <v>1</v>
      </c>
      <c r="CK5614">
        <v>3</v>
      </c>
      <c r="CL5614">
        <v>3.3</v>
      </c>
      <c r="CM5614" s="1">
        <v>42929</v>
      </c>
      <c r="CN5614" s="1">
        <v>42959</v>
      </c>
      <c r="CO5614" t="s">
        <v>92</v>
      </c>
      <c r="CP5614" t="s">
        <v>93</v>
      </c>
    </row>
    <row r="5615" spans="1:94" x14ac:dyDescent="0.25">
      <c r="A5615">
        <v>5613</v>
      </c>
      <c r="B5615">
        <f t="shared" si="87"/>
        <v>1180110042</v>
      </c>
      <c r="C5615">
        <v>108429</v>
      </c>
      <c r="D5615">
        <v>118011</v>
      </c>
      <c r="E5615">
        <v>42</v>
      </c>
      <c r="F5615">
        <v>17503</v>
      </c>
      <c r="G5615">
        <v>3</v>
      </c>
      <c r="H5615" s="1">
        <v>42868</v>
      </c>
      <c r="I5615" s="1">
        <v>42990</v>
      </c>
      <c r="J5615">
        <v>4</v>
      </c>
      <c r="K5615">
        <v>1</v>
      </c>
      <c r="L5615">
        <v>1</v>
      </c>
      <c r="N5615">
        <v>5</v>
      </c>
      <c r="P5615">
        <v>4</v>
      </c>
      <c r="Q5615">
        <v>56</v>
      </c>
      <c r="R5615">
        <v>6</v>
      </c>
      <c r="U5615">
        <v>3</v>
      </c>
      <c r="V5615">
        <v>4</v>
      </c>
      <c r="W5615">
        <v>56</v>
      </c>
      <c r="X5615">
        <v>6</v>
      </c>
      <c r="AA5615">
        <v>3</v>
      </c>
      <c r="AB5615">
        <v>4</v>
      </c>
      <c r="AC5615">
        <v>56</v>
      </c>
      <c r="AD5615">
        <v>6</v>
      </c>
      <c r="AG5615">
        <v>3</v>
      </c>
      <c r="AH5615">
        <v>4</v>
      </c>
      <c r="AI5615">
        <v>56</v>
      </c>
      <c r="AJ5615">
        <v>6</v>
      </c>
      <c r="AM5615">
        <v>3</v>
      </c>
      <c r="AN5615">
        <v>4</v>
      </c>
      <c r="AO5615">
        <v>56</v>
      </c>
      <c r="AP5615">
        <v>6</v>
      </c>
      <c r="AS5615">
        <v>3</v>
      </c>
      <c r="AT5615">
        <v>1</v>
      </c>
      <c r="CH5615">
        <v>1</v>
      </c>
      <c r="CK5615">
        <v>3</v>
      </c>
      <c r="CL5615">
        <v>3.4</v>
      </c>
      <c r="CM5615" s="1">
        <v>42960</v>
      </c>
      <c r="CN5615" s="1">
        <v>42990</v>
      </c>
      <c r="CO5615" t="s">
        <v>92</v>
      </c>
      <c r="CP5615" t="s">
        <v>93</v>
      </c>
    </row>
    <row r="5616" spans="1:94" x14ac:dyDescent="0.25">
      <c r="A5616">
        <v>5614</v>
      </c>
      <c r="B5616">
        <f t="shared" si="87"/>
        <v>1180110044</v>
      </c>
      <c r="C5616">
        <v>67493</v>
      </c>
      <c r="D5616">
        <v>118011</v>
      </c>
      <c r="E5616">
        <v>44</v>
      </c>
      <c r="F5616">
        <v>17505</v>
      </c>
      <c r="G5616">
        <v>0</v>
      </c>
      <c r="H5616" s="1">
        <v>42503</v>
      </c>
      <c r="I5616" s="1">
        <v>42625</v>
      </c>
      <c r="J5616">
        <v>1</v>
      </c>
      <c r="CK5616">
        <v>0</v>
      </c>
      <c r="CL5616">
        <v>0.1</v>
      </c>
      <c r="CM5616" s="1">
        <v>42503</v>
      </c>
      <c r="CN5616" s="1">
        <v>42533</v>
      </c>
      <c r="CO5616" t="s">
        <v>92</v>
      </c>
      <c r="CP5616" t="s">
        <v>93</v>
      </c>
    </row>
    <row r="5617" spans="1:94" x14ac:dyDescent="0.25">
      <c r="A5617">
        <v>5615</v>
      </c>
      <c r="B5617">
        <f t="shared" si="87"/>
        <v>1180110044</v>
      </c>
      <c r="C5617">
        <v>67493</v>
      </c>
      <c r="D5617">
        <v>118011</v>
      </c>
      <c r="E5617">
        <v>44</v>
      </c>
      <c r="F5617">
        <v>17505</v>
      </c>
      <c r="G5617">
        <v>0</v>
      </c>
      <c r="H5617" s="1">
        <v>42503</v>
      </c>
      <c r="I5617" s="1">
        <v>42625</v>
      </c>
      <c r="J5617">
        <v>2</v>
      </c>
      <c r="CK5617">
        <v>0</v>
      </c>
      <c r="CL5617">
        <v>0.2</v>
      </c>
      <c r="CM5617" s="1">
        <v>42534</v>
      </c>
      <c r="CN5617" s="1">
        <v>42563</v>
      </c>
      <c r="CO5617" t="s">
        <v>92</v>
      </c>
      <c r="CP5617" t="s">
        <v>93</v>
      </c>
    </row>
    <row r="5618" spans="1:94" x14ac:dyDescent="0.25">
      <c r="A5618">
        <v>5616</v>
      </c>
      <c r="B5618">
        <f t="shared" si="87"/>
        <v>1180110044</v>
      </c>
      <c r="C5618">
        <v>67493</v>
      </c>
      <c r="D5618">
        <v>118011</v>
      </c>
      <c r="E5618">
        <v>44</v>
      </c>
      <c r="F5618">
        <v>17505</v>
      </c>
      <c r="G5618">
        <v>0</v>
      </c>
      <c r="H5618" s="1">
        <v>42503</v>
      </c>
      <c r="I5618" s="1">
        <v>42625</v>
      </c>
      <c r="J5618">
        <v>3</v>
      </c>
      <c r="K5618">
        <v>1</v>
      </c>
      <c r="L5618">
        <v>1</v>
      </c>
      <c r="N5618">
        <v>5</v>
      </c>
      <c r="P5618">
        <v>4</v>
      </c>
      <c r="Q5618">
        <v>60</v>
      </c>
      <c r="U5618">
        <v>3</v>
      </c>
      <c r="V5618">
        <v>4</v>
      </c>
      <c r="W5618">
        <v>60</v>
      </c>
      <c r="AA5618">
        <v>3</v>
      </c>
      <c r="AB5618">
        <v>4</v>
      </c>
      <c r="AC5618">
        <v>60</v>
      </c>
      <c r="AG5618">
        <v>3</v>
      </c>
      <c r="AH5618">
        <v>4</v>
      </c>
      <c r="AI5618">
        <v>60</v>
      </c>
      <c r="AM5618">
        <v>3</v>
      </c>
      <c r="AN5618">
        <v>2</v>
      </c>
      <c r="AO5618">
        <v>60</v>
      </c>
      <c r="AS5618">
        <v>2</v>
      </c>
      <c r="AT5618">
        <v>1</v>
      </c>
      <c r="CH5618">
        <v>1</v>
      </c>
      <c r="CK5618">
        <v>0</v>
      </c>
      <c r="CL5618">
        <v>0.3</v>
      </c>
      <c r="CM5618" s="1">
        <v>42564</v>
      </c>
      <c r="CN5618" s="1">
        <v>42594</v>
      </c>
      <c r="CO5618" t="s">
        <v>92</v>
      </c>
      <c r="CP5618" t="s">
        <v>93</v>
      </c>
    </row>
    <row r="5619" spans="1:94" x14ac:dyDescent="0.25">
      <c r="A5619">
        <v>5617</v>
      </c>
      <c r="B5619">
        <f t="shared" si="87"/>
        <v>1180110044</v>
      </c>
      <c r="C5619">
        <v>67493</v>
      </c>
      <c r="D5619">
        <v>118011</v>
      </c>
      <c r="E5619">
        <v>44</v>
      </c>
      <c r="F5619">
        <v>17505</v>
      </c>
      <c r="G5619">
        <v>0</v>
      </c>
      <c r="H5619" s="1">
        <v>42503</v>
      </c>
      <c r="I5619" s="1">
        <v>42625</v>
      </c>
      <c r="J5619">
        <v>4</v>
      </c>
      <c r="CK5619">
        <v>0</v>
      </c>
      <c r="CL5619">
        <v>0.4</v>
      </c>
      <c r="CM5619" s="1">
        <v>42595</v>
      </c>
      <c r="CN5619" s="1">
        <v>42625</v>
      </c>
      <c r="CO5619" t="s">
        <v>92</v>
      </c>
      <c r="CP5619" t="s">
        <v>93</v>
      </c>
    </row>
    <row r="5620" spans="1:94" x14ac:dyDescent="0.25">
      <c r="A5620">
        <v>5618</v>
      </c>
      <c r="B5620">
        <f t="shared" si="87"/>
        <v>1180110044</v>
      </c>
      <c r="C5620">
        <v>83791</v>
      </c>
      <c r="D5620">
        <v>118011</v>
      </c>
      <c r="E5620">
        <v>44</v>
      </c>
      <c r="F5620">
        <v>17505</v>
      </c>
      <c r="G5620">
        <v>1</v>
      </c>
      <c r="H5620" s="1">
        <v>42626</v>
      </c>
      <c r="I5620" s="1">
        <v>42747</v>
      </c>
      <c r="J5620">
        <v>1</v>
      </c>
      <c r="K5620">
        <v>1</v>
      </c>
      <c r="L5620">
        <v>1</v>
      </c>
      <c r="N5620">
        <v>4</v>
      </c>
      <c r="P5620">
        <v>4</v>
      </c>
      <c r="Q5620">
        <v>60</v>
      </c>
      <c r="R5620">
        <v>7</v>
      </c>
      <c r="U5620">
        <v>3</v>
      </c>
      <c r="V5620">
        <v>4</v>
      </c>
      <c r="W5620">
        <v>60</v>
      </c>
      <c r="X5620">
        <v>7</v>
      </c>
      <c r="AA5620">
        <v>3</v>
      </c>
      <c r="AB5620">
        <v>4</v>
      </c>
      <c r="AC5620">
        <v>60</v>
      </c>
      <c r="AD5620">
        <v>7</v>
      </c>
      <c r="AG5620">
        <v>3</v>
      </c>
      <c r="AH5620">
        <v>4</v>
      </c>
      <c r="AI5620">
        <v>60</v>
      </c>
      <c r="AJ5620">
        <v>7</v>
      </c>
      <c r="AM5620">
        <v>3</v>
      </c>
      <c r="AN5620">
        <v>4</v>
      </c>
      <c r="AO5620">
        <v>60</v>
      </c>
      <c r="AP5620">
        <v>7</v>
      </c>
      <c r="AS5620">
        <v>3</v>
      </c>
      <c r="AT5620">
        <v>1</v>
      </c>
      <c r="BH5620">
        <v>4</v>
      </c>
      <c r="CH5620">
        <v>1</v>
      </c>
      <c r="CK5620">
        <v>1</v>
      </c>
      <c r="CL5620">
        <v>1.1000000000000001</v>
      </c>
      <c r="CM5620" s="1">
        <v>42626</v>
      </c>
      <c r="CN5620" s="1">
        <v>42655</v>
      </c>
      <c r="CO5620" t="s">
        <v>92</v>
      </c>
      <c r="CP5620" t="s">
        <v>93</v>
      </c>
    </row>
    <row r="5621" spans="1:94" x14ac:dyDescent="0.25">
      <c r="A5621">
        <v>5619</v>
      </c>
      <c r="B5621">
        <f t="shared" si="87"/>
        <v>1180110044</v>
      </c>
      <c r="C5621">
        <v>83791</v>
      </c>
      <c r="D5621">
        <v>118011</v>
      </c>
      <c r="E5621">
        <v>44</v>
      </c>
      <c r="F5621">
        <v>17505</v>
      </c>
      <c r="G5621">
        <v>1</v>
      </c>
      <c r="H5621" s="1">
        <v>42626</v>
      </c>
      <c r="I5621" s="1">
        <v>42747</v>
      </c>
      <c r="J5621">
        <v>2</v>
      </c>
      <c r="P5621">
        <v>4</v>
      </c>
      <c r="Q5621">
        <v>60</v>
      </c>
      <c r="R5621">
        <v>7</v>
      </c>
      <c r="U5621">
        <v>3</v>
      </c>
      <c r="V5621">
        <v>4</v>
      </c>
      <c r="W5621">
        <v>60</v>
      </c>
      <c r="X5621">
        <v>7</v>
      </c>
      <c r="AA5621">
        <v>3</v>
      </c>
      <c r="AB5621">
        <v>4</v>
      </c>
      <c r="AC5621">
        <v>60</v>
      </c>
      <c r="AD5621">
        <v>7</v>
      </c>
      <c r="AG5621">
        <v>3</v>
      </c>
      <c r="AH5621">
        <v>4</v>
      </c>
      <c r="AI5621">
        <v>60</v>
      </c>
      <c r="AJ5621">
        <v>7</v>
      </c>
      <c r="AM5621">
        <v>3</v>
      </c>
      <c r="AN5621">
        <v>4</v>
      </c>
      <c r="AO5621">
        <v>60</v>
      </c>
      <c r="AP5621">
        <v>7</v>
      </c>
      <c r="AS5621">
        <v>3</v>
      </c>
      <c r="AT5621">
        <v>1</v>
      </c>
      <c r="BH5621">
        <v>4</v>
      </c>
      <c r="CK5621">
        <v>1</v>
      </c>
      <c r="CL5621">
        <v>1.2</v>
      </c>
      <c r="CM5621" s="1">
        <v>42656</v>
      </c>
      <c r="CN5621" s="1">
        <v>42686</v>
      </c>
      <c r="CO5621" t="s">
        <v>92</v>
      </c>
      <c r="CP5621" t="s">
        <v>93</v>
      </c>
    </row>
    <row r="5622" spans="1:94" x14ac:dyDescent="0.25">
      <c r="A5622">
        <v>5620</v>
      </c>
      <c r="B5622">
        <f t="shared" si="87"/>
        <v>1180110044</v>
      </c>
      <c r="C5622">
        <v>83791</v>
      </c>
      <c r="D5622">
        <v>118011</v>
      </c>
      <c r="E5622">
        <v>44</v>
      </c>
      <c r="F5622">
        <v>17505</v>
      </c>
      <c r="G5622">
        <v>1</v>
      </c>
      <c r="H5622" s="1">
        <v>42626</v>
      </c>
      <c r="I5622" s="1">
        <v>42747</v>
      </c>
      <c r="J5622">
        <v>3</v>
      </c>
      <c r="P5622">
        <v>4</v>
      </c>
      <c r="Q5622">
        <v>60</v>
      </c>
      <c r="R5622">
        <v>7</v>
      </c>
      <c r="U5622">
        <v>3</v>
      </c>
      <c r="V5622">
        <v>4</v>
      </c>
      <c r="W5622">
        <v>60</v>
      </c>
      <c r="X5622">
        <v>7</v>
      </c>
      <c r="AA5622">
        <v>3</v>
      </c>
      <c r="AB5622">
        <v>4</v>
      </c>
      <c r="AC5622">
        <v>60</v>
      </c>
      <c r="AD5622">
        <v>7</v>
      </c>
      <c r="AG5622">
        <v>3</v>
      </c>
      <c r="AH5622">
        <v>4</v>
      </c>
      <c r="AI5622">
        <v>60</v>
      </c>
      <c r="AJ5622">
        <v>7</v>
      </c>
      <c r="AM5622">
        <v>3</v>
      </c>
      <c r="AN5622">
        <v>4</v>
      </c>
      <c r="AO5622">
        <v>60</v>
      </c>
      <c r="AP5622">
        <v>7</v>
      </c>
      <c r="AS5622">
        <v>3</v>
      </c>
      <c r="AT5622">
        <v>1</v>
      </c>
      <c r="BH5622">
        <v>4</v>
      </c>
      <c r="CK5622">
        <v>1</v>
      </c>
      <c r="CL5622">
        <v>1.3</v>
      </c>
      <c r="CM5622" s="1">
        <v>42687</v>
      </c>
      <c r="CN5622" s="1">
        <v>42716</v>
      </c>
      <c r="CO5622" t="s">
        <v>92</v>
      </c>
      <c r="CP5622" t="s">
        <v>93</v>
      </c>
    </row>
    <row r="5623" spans="1:94" x14ac:dyDescent="0.25">
      <c r="A5623">
        <v>5621</v>
      </c>
      <c r="B5623">
        <f t="shared" si="87"/>
        <v>1180110044</v>
      </c>
      <c r="C5623">
        <v>83791</v>
      </c>
      <c r="D5623">
        <v>118011</v>
      </c>
      <c r="E5623">
        <v>44</v>
      </c>
      <c r="F5623">
        <v>17505</v>
      </c>
      <c r="G5623">
        <v>1</v>
      </c>
      <c r="H5623" s="1">
        <v>42626</v>
      </c>
      <c r="I5623" s="1">
        <v>42747</v>
      </c>
      <c r="J5623">
        <v>4</v>
      </c>
      <c r="P5623">
        <v>4</v>
      </c>
      <c r="Q5623">
        <v>60</v>
      </c>
      <c r="R5623">
        <v>7</v>
      </c>
      <c r="U5623">
        <v>3</v>
      </c>
      <c r="V5623">
        <v>4</v>
      </c>
      <c r="W5623">
        <v>60</v>
      </c>
      <c r="X5623">
        <v>7</v>
      </c>
      <c r="AA5623">
        <v>3</v>
      </c>
      <c r="AB5623">
        <v>4</v>
      </c>
      <c r="AC5623">
        <v>60</v>
      </c>
      <c r="AD5623">
        <v>7</v>
      </c>
      <c r="AG5623">
        <v>3</v>
      </c>
      <c r="AH5623">
        <v>4</v>
      </c>
      <c r="AI5623">
        <v>60</v>
      </c>
      <c r="AJ5623">
        <v>7</v>
      </c>
      <c r="AM5623">
        <v>3</v>
      </c>
      <c r="AN5623">
        <v>4</v>
      </c>
      <c r="AO5623">
        <v>60</v>
      </c>
      <c r="AP5623">
        <v>7</v>
      </c>
      <c r="AS5623">
        <v>3</v>
      </c>
      <c r="AT5623">
        <v>1</v>
      </c>
      <c r="BH5623">
        <v>4</v>
      </c>
      <c r="CK5623">
        <v>1</v>
      </c>
      <c r="CL5623">
        <v>1.4</v>
      </c>
      <c r="CM5623" s="1">
        <v>42717</v>
      </c>
      <c r="CN5623" s="1">
        <v>42747</v>
      </c>
      <c r="CO5623" t="s">
        <v>92</v>
      </c>
      <c r="CP5623" t="s">
        <v>93</v>
      </c>
    </row>
    <row r="5624" spans="1:94" x14ac:dyDescent="0.25">
      <c r="A5624">
        <v>5622</v>
      </c>
      <c r="B5624">
        <f t="shared" si="87"/>
        <v>1180110044</v>
      </c>
      <c r="C5624">
        <v>94997</v>
      </c>
      <c r="D5624">
        <v>118011</v>
      </c>
      <c r="E5624">
        <v>44</v>
      </c>
      <c r="F5624">
        <v>17505</v>
      </c>
      <c r="G5624">
        <v>2</v>
      </c>
      <c r="H5624" s="1">
        <v>42748</v>
      </c>
      <c r="I5624" s="1">
        <v>42867</v>
      </c>
      <c r="J5624">
        <v>1</v>
      </c>
      <c r="R5624">
        <v>6</v>
      </c>
      <c r="X5624">
        <v>6</v>
      </c>
      <c r="AD5624">
        <v>6</v>
      </c>
      <c r="AJ5624">
        <v>6</v>
      </c>
      <c r="AP5624">
        <v>6</v>
      </c>
      <c r="CK5624">
        <v>2</v>
      </c>
      <c r="CL5624">
        <v>2.1</v>
      </c>
      <c r="CM5624" s="1">
        <v>42748</v>
      </c>
      <c r="CN5624" s="1">
        <v>42778</v>
      </c>
      <c r="CO5624" t="s">
        <v>92</v>
      </c>
      <c r="CP5624" t="s">
        <v>93</v>
      </c>
    </row>
    <row r="5625" spans="1:94" x14ac:dyDescent="0.25">
      <c r="A5625">
        <v>5623</v>
      </c>
      <c r="B5625">
        <f t="shared" si="87"/>
        <v>1180110044</v>
      </c>
      <c r="C5625">
        <v>94997</v>
      </c>
      <c r="D5625">
        <v>118011</v>
      </c>
      <c r="E5625">
        <v>44</v>
      </c>
      <c r="F5625">
        <v>17505</v>
      </c>
      <c r="G5625">
        <v>2</v>
      </c>
      <c r="H5625" s="1">
        <v>42748</v>
      </c>
      <c r="I5625" s="1">
        <v>42867</v>
      </c>
      <c r="J5625">
        <v>2</v>
      </c>
      <c r="K5625">
        <v>1</v>
      </c>
      <c r="L5625">
        <v>1</v>
      </c>
      <c r="N5625">
        <v>5</v>
      </c>
      <c r="P5625">
        <v>4</v>
      </c>
      <c r="Q5625">
        <v>56</v>
      </c>
      <c r="R5625">
        <v>6</v>
      </c>
      <c r="U5625">
        <v>5</v>
      </c>
      <c r="V5625">
        <v>4</v>
      </c>
      <c r="W5625">
        <v>56</v>
      </c>
      <c r="X5625">
        <v>6</v>
      </c>
      <c r="AA5625">
        <v>5</v>
      </c>
      <c r="AB5625">
        <v>4</v>
      </c>
      <c r="AC5625">
        <v>56</v>
      </c>
      <c r="AD5625">
        <v>6</v>
      </c>
      <c r="AG5625">
        <v>4</v>
      </c>
      <c r="AH5625">
        <v>4</v>
      </c>
      <c r="AI5625">
        <v>56</v>
      </c>
      <c r="AJ5625">
        <v>6</v>
      </c>
      <c r="AM5625">
        <v>5</v>
      </c>
      <c r="AN5625">
        <v>4</v>
      </c>
      <c r="AO5625">
        <v>56</v>
      </c>
      <c r="AP5625">
        <v>6</v>
      </c>
      <c r="AS5625">
        <v>4</v>
      </c>
      <c r="AT5625">
        <v>1</v>
      </c>
      <c r="AU5625">
        <v>0</v>
      </c>
      <c r="CH5625">
        <v>1</v>
      </c>
      <c r="CK5625">
        <v>2</v>
      </c>
      <c r="CL5625">
        <v>2.2000000000000002</v>
      </c>
      <c r="CM5625" s="1">
        <v>42779</v>
      </c>
      <c r="CN5625" s="1">
        <v>42806</v>
      </c>
      <c r="CO5625" t="s">
        <v>92</v>
      </c>
      <c r="CP5625" t="s">
        <v>93</v>
      </c>
    </row>
    <row r="5626" spans="1:94" x14ac:dyDescent="0.25">
      <c r="A5626">
        <v>5624</v>
      </c>
      <c r="B5626">
        <f t="shared" si="87"/>
        <v>1180110044</v>
      </c>
      <c r="C5626">
        <v>94997</v>
      </c>
      <c r="D5626">
        <v>118011</v>
      </c>
      <c r="E5626">
        <v>44</v>
      </c>
      <c r="F5626">
        <v>17505</v>
      </c>
      <c r="G5626">
        <v>2</v>
      </c>
      <c r="H5626" s="1">
        <v>42748</v>
      </c>
      <c r="I5626" s="1">
        <v>42867</v>
      </c>
      <c r="J5626">
        <v>3</v>
      </c>
      <c r="K5626">
        <v>1</v>
      </c>
      <c r="L5626">
        <v>1</v>
      </c>
      <c r="N5626">
        <v>5</v>
      </c>
      <c r="P5626">
        <v>4</v>
      </c>
      <c r="Q5626">
        <v>56</v>
      </c>
      <c r="R5626">
        <v>6</v>
      </c>
      <c r="U5626">
        <v>5</v>
      </c>
      <c r="V5626">
        <v>4</v>
      </c>
      <c r="W5626">
        <v>56</v>
      </c>
      <c r="X5626">
        <v>6</v>
      </c>
      <c r="AA5626">
        <v>5</v>
      </c>
      <c r="AB5626">
        <v>4</v>
      </c>
      <c r="AC5626">
        <v>56</v>
      </c>
      <c r="AD5626">
        <v>6</v>
      </c>
      <c r="AG5626">
        <v>4</v>
      </c>
      <c r="AH5626">
        <v>4</v>
      </c>
      <c r="AI5626">
        <v>56</v>
      </c>
      <c r="AJ5626">
        <v>6</v>
      </c>
      <c r="AM5626">
        <v>5</v>
      </c>
      <c r="AN5626">
        <v>4</v>
      </c>
      <c r="AO5626">
        <v>56</v>
      </c>
      <c r="AP5626">
        <v>6</v>
      </c>
      <c r="AS5626">
        <v>4</v>
      </c>
      <c r="AT5626">
        <v>1</v>
      </c>
      <c r="AU5626">
        <v>0</v>
      </c>
      <c r="CH5626">
        <v>1</v>
      </c>
      <c r="CK5626">
        <v>2</v>
      </c>
      <c r="CL5626">
        <v>2.2999999999999998</v>
      </c>
      <c r="CM5626" s="1">
        <v>42807</v>
      </c>
      <c r="CN5626" s="1">
        <v>42837</v>
      </c>
      <c r="CO5626" t="s">
        <v>92</v>
      </c>
      <c r="CP5626" t="s">
        <v>93</v>
      </c>
    </row>
    <row r="5627" spans="1:94" x14ac:dyDescent="0.25">
      <c r="A5627">
        <v>5625</v>
      </c>
      <c r="B5627">
        <f t="shared" si="87"/>
        <v>1180110044</v>
      </c>
      <c r="C5627">
        <v>94997</v>
      </c>
      <c r="D5627">
        <v>118011</v>
      </c>
      <c r="E5627">
        <v>44</v>
      </c>
      <c r="F5627">
        <v>17505</v>
      </c>
      <c r="G5627">
        <v>2</v>
      </c>
      <c r="H5627" s="1">
        <v>42748</v>
      </c>
      <c r="I5627" s="1">
        <v>42867</v>
      </c>
      <c r="J5627">
        <v>4</v>
      </c>
      <c r="R5627">
        <v>6</v>
      </c>
      <c r="X5627">
        <v>6</v>
      </c>
      <c r="AD5627">
        <v>6</v>
      </c>
      <c r="AJ5627">
        <v>6</v>
      </c>
      <c r="AP5627">
        <v>6</v>
      </c>
      <c r="CK5627">
        <v>2</v>
      </c>
      <c r="CL5627">
        <v>2.4</v>
      </c>
      <c r="CM5627" s="1">
        <v>42838</v>
      </c>
      <c r="CN5627" s="1">
        <v>42867</v>
      </c>
      <c r="CO5627" t="s">
        <v>92</v>
      </c>
      <c r="CP5627" t="s">
        <v>93</v>
      </c>
    </row>
    <row r="5628" spans="1:94" x14ac:dyDescent="0.25">
      <c r="A5628">
        <v>5626</v>
      </c>
      <c r="B5628">
        <f t="shared" si="87"/>
        <v>1180110044</v>
      </c>
      <c r="C5628">
        <v>108430</v>
      </c>
      <c r="D5628">
        <v>118011</v>
      </c>
      <c r="E5628">
        <v>44</v>
      </c>
      <c r="F5628">
        <v>17505</v>
      </c>
      <c r="G5628">
        <v>3</v>
      </c>
      <c r="H5628" s="1">
        <v>42868</v>
      </c>
      <c r="I5628" s="1">
        <v>42990</v>
      </c>
      <c r="J5628">
        <v>1</v>
      </c>
      <c r="K5628">
        <v>1</v>
      </c>
      <c r="L5628">
        <v>1</v>
      </c>
      <c r="N5628">
        <v>4</v>
      </c>
      <c r="P5628">
        <v>4</v>
      </c>
      <c r="Q5628">
        <v>56</v>
      </c>
      <c r="R5628">
        <v>6</v>
      </c>
      <c r="U5628">
        <v>3</v>
      </c>
      <c r="V5628">
        <v>4</v>
      </c>
      <c r="W5628">
        <v>56</v>
      </c>
      <c r="X5628">
        <v>6</v>
      </c>
      <c r="AA5628">
        <v>3</v>
      </c>
      <c r="AB5628">
        <v>4</v>
      </c>
      <c r="AC5628">
        <v>56</v>
      </c>
      <c r="AD5628">
        <v>6</v>
      </c>
      <c r="AG5628">
        <v>3</v>
      </c>
      <c r="AH5628">
        <v>4</v>
      </c>
      <c r="AI5628">
        <v>56</v>
      </c>
      <c r="AJ5628">
        <v>6</v>
      </c>
      <c r="AM5628">
        <v>3</v>
      </c>
      <c r="AN5628">
        <v>4</v>
      </c>
      <c r="AO5628">
        <v>56</v>
      </c>
      <c r="AP5628">
        <v>6</v>
      </c>
      <c r="AS5628">
        <v>3</v>
      </c>
      <c r="AT5628">
        <v>1</v>
      </c>
      <c r="CH5628">
        <v>1</v>
      </c>
      <c r="CK5628">
        <v>3</v>
      </c>
      <c r="CL5628">
        <v>3.1</v>
      </c>
      <c r="CM5628" s="1">
        <v>42868</v>
      </c>
      <c r="CN5628" s="1">
        <v>42898</v>
      </c>
      <c r="CO5628" t="s">
        <v>92</v>
      </c>
      <c r="CP5628" t="s">
        <v>93</v>
      </c>
    </row>
    <row r="5629" spans="1:94" x14ac:dyDescent="0.25">
      <c r="A5629">
        <v>5627</v>
      </c>
      <c r="B5629">
        <f t="shared" si="87"/>
        <v>1180110044</v>
      </c>
      <c r="C5629">
        <v>108430</v>
      </c>
      <c r="D5629">
        <v>118011</v>
      </c>
      <c r="E5629">
        <v>44</v>
      </c>
      <c r="F5629">
        <v>17505</v>
      </c>
      <c r="G5629">
        <v>3</v>
      </c>
      <c r="H5629" s="1">
        <v>42868</v>
      </c>
      <c r="I5629" s="1">
        <v>42990</v>
      </c>
      <c r="J5629">
        <v>2</v>
      </c>
      <c r="K5629">
        <v>1</v>
      </c>
      <c r="L5629">
        <v>1</v>
      </c>
      <c r="N5629">
        <v>4</v>
      </c>
      <c r="P5629">
        <v>4</v>
      </c>
      <c r="Q5629">
        <v>56</v>
      </c>
      <c r="R5629">
        <v>6</v>
      </c>
      <c r="U5629">
        <v>3</v>
      </c>
      <c r="V5629">
        <v>4</v>
      </c>
      <c r="W5629">
        <v>56</v>
      </c>
      <c r="X5629">
        <v>6</v>
      </c>
      <c r="AA5629">
        <v>3</v>
      </c>
      <c r="AB5629">
        <v>4</v>
      </c>
      <c r="AC5629">
        <v>56</v>
      </c>
      <c r="AD5629">
        <v>6</v>
      </c>
      <c r="AG5629">
        <v>3</v>
      </c>
      <c r="AH5629">
        <v>4</v>
      </c>
      <c r="AI5629">
        <v>56</v>
      </c>
      <c r="AJ5629">
        <v>6</v>
      </c>
      <c r="AM5629">
        <v>3</v>
      </c>
      <c r="AN5629">
        <v>4</v>
      </c>
      <c r="AO5629">
        <v>56</v>
      </c>
      <c r="AP5629">
        <v>6</v>
      </c>
      <c r="AS5629">
        <v>3</v>
      </c>
      <c r="AT5629">
        <v>1</v>
      </c>
      <c r="CH5629">
        <v>1</v>
      </c>
      <c r="CK5629">
        <v>3</v>
      </c>
      <c r="CL5629">
        <v>3.2</v>
      </c>
      <c r="CM5629" s="1">
        <v>42899</v>
      </c>
      <c r="CN5629" s="1">
        <v>42928</v>
      </c>
      <c r="CO5629" t="s">
        <v>92</v>
      </c>
      <c r="CP5629" t="s">
        <v>93</v>
      </c>
    </row>
    <row r="5630" spans="1:94" x14ac:dyDescent="0.25">
      <c r="A5630">
        <v>5628</v>
      </c>
      <c r="B5630">
        <f t="shared" si="87"/>
        <v>1180110044</v>
      </c>
      <c r="C5630">
        <v>108430</v>
      </c>
      <c r="D5630">
        <v>118011</v>
      </c>
      <c r="E5630">
        <v>44</v>
      </c>
      <c r="F5630">
        <v>17505</v>
      </c>
      <c r="G5630">
        <v>3</v>
      </c>
      <c r="H5630" s="1">
        <v>42868</v>
      </c>
      <c r="I5630" s="1">
        <v>42990</v>
      </c>
      <c r="J5630">
        <v>3</v>
      </c>
      <c r="K5630">
        <v>1</v>
      </c>
      <c r="L5630">
        <v>1</v>
      </c>
      <c r="N5630">
        <v>4</v>
      </c>
      <c r="P5630">
        <v>4</v>
      </c>
      <c r="Q5630">
        <v>56</v>
      </c>
      <c r="R5630">
        <v>6</v>
      </c>
      <c r="U5630">
        <v>3</v>
      </c>
      <c r="V5630">
        <v>4</v>
      </c>
      <c r="W5630">
        <v>56</v>
      </c>
      <c r="X5630">
        <v>6</v>
      </c>
      <c r="AA5630">
        <v>3</v>
      </c>
      <c r="AB5630">
        <v>4</v>
      </c>
      <c r="AC5630">
        <v>56</v>
      </c>
      <c r="AD5630">
        <v>6</v>
      </c>
      <c r="AG5630">
        <v>3</v>
      </c>
      <c r="AH5630">
        <v>4</v>
      </c>
      <c r="AI5630">
        <v>56</v>
      </c>
      <c r="AJ5630">
        <v>6</v>
      </c>
      <c r="AM5630">
        <v>3</v>
      </c>
      <c r="AN5630">
        <v>4</v>
      </c>
      <c r="AO5630">
        <v>56</v>
      </c>
      <c r="AP5630">
        <v>6</v>
      </c>
      <c r="AS5630">
        <v>3</v>
      </c>
      <c r="AT5630">
        <v>1</v>
      </c>
      <c r="CH5630">
        <v>1</v>
      </c>
      <c r="CK5630">
        <v>3</v>
      </c>
      <c r="CL5630">
        <v>3.3</v>
      </c>
      <c r="CM5630" s="1">
        <v>42929</v>
      </c>
      <c r="CN5630" s="1">
        <v>42959</v>
      </c>
      <c r="CO5630" t="s">
        <v>92</v>
      </c>
      <c r="CP5630" t="s">
        <v>93</v>
      </c>
    </row>
    <row r="5631" spans="1:94" x14ac:dyDescent="0.25">
      <c r="A5631">
        <v>5629</v>
      </c>
      <c r="B5631">
        <f t="shared" si="87"/>
        <v>1180110044</v>
      </c>
      <c r="C5631">
        <v>108430</v>
      </c>
      <c r="D5631">
        <v>118011</v>
      </c>
      <c r="E5631">
        <v>44</v>
      </c>
      <c r="F5631">
        <v>17505</v>
      </c>
      <c r="G5631">
        <v>3</v>
      </c>
      <c r="H5631" s="1">
        <v>42868</v>
      </c>
      <c r="I5631" s="1">
        <v>42990</v>
      </c>
      <c r="J5631">
        <v>4</v>
      </c>
      <c r="K5631">
        <v>1</v>
      </c>
      <c r="L5631">
        <v>1</v>
      </c>
      <c r="N5631">
        <v>4</v>
      </c>
      <c r="P5631">
        <v>4</v>
      </c>
      <c r="Q5631">
        <v>56</v>
      </c>
      <c r="R5631">
        <v>6</v>
      </c>
      <c r="U5631">
        <v>3</v>
      </c>
      <c r="V5631">
        <v>4</v>
      </c>
      <c r="W5631">
        <v>56</v>
      </c>
      <c r="X5631">
        <v>6</v>
      </c>
      <c r="AA5631">
        <v>3</v>
      </c>
      <c r="AB5631">
        <v>4</v>
      </c>
      <c r="AC5631">
        <v>56</v>
      </c>
      <c r="AD5631">
        <v>6</v>
      </c>
      <c r="AG5631">
        <v>3</v>
      </c>
      <c r="AH5631">
        <v>4</v>
      </c>
      <c r="AI5631">
        <v>56</v>
      </c>
      <c r="AJ5631">
        <v>6</v>
      </c>
      <c r="AM5631">
        <v>3</v>
      </c>
      <c r="AN5631">
        <v>4</v>
      </c>
      <c r="AO5631">
        <v>56</v>
      </c>
      <c r="AP5631">
        <v>6</v>
      </c>
      <c r="AS5631">
        <v>3</v>
      </c>
      <c r="AT5631">
        <v>1</v>
      </c>
      <c r="CH5631">
        <v>1</v>
      </c>
      <c r="CK5631">
        <v>3</v>
      </c>
      <c r="CL5631">
        <v>3.4</v>
      </c>
      <c r="CM5631" s="1">
        <v>42960</v>
      </c>
      <c r="CN5631" s="1">
        <v>42990</v>
      </c>
      <c r="CO5631" t="s">
        <v>92</v>
      </c>
      <c r="CP5631" t="s">
        <v>93</v>
      </c>
    </row>
    <row r="5632" spans="1:94" x14ac:dyDescent="0.25">
      <c r="A5632">
        <v>5630</v>
      </c>
      <c r="B5632">
        <f t="shared" si="87"/>
        <v>1180110046</v>
      </c>
      <c r="C5632">
        <v>67494</v>
      </c>
      <c r="D5632">
        <v>118011</v>
      </c>
      <c r="E5632">
        <v>46</v>
      </c>
      <c r="F5632">
        <v>17507</v>
      </c>
      <c r="G5632">
        <v>0</v>
      </c>
      <c r="H5632" s="1">
        <v>42503</v>
      </c>
      <c r="I5632" s="1">
        <v>42625</v>
      </c>
      <c r="J5632">
        <v>1</v>
      </c>
      <c r="R5632">
        <v>7</v>
      </c>
      <c r="X5632">
        <v>7</v>
      </c>
      <c r="AD5632">
        <v>7</v>
      </c>
      <c r="AJ5632">
        <v>7</v>
      </c>
      <c r="AP5632">
        <v>7</v>
      </c>
      <c r="CK5632">
        <v>0</v>
      </c>
      <c r="CL5632">
        <v>0.1</v>
      </c>
      <c r="CM5632" s="1">
        <v>42503</v>
      </c>
      <c r="CN5632" s="1">
        <v>42533</v>
      </c>
      <c r="CO5632" t="s">
        <v>92</v>
      </c>
      <c r="CP5632" t="s">
        <v>93</v>
      </c>
    </row>
    <row r="5633" spans="1:94" x14ac:dyDescent="0.25">
      <c r="A5633">
        <v>5631</v>
      </c>
      <c r="B5633">
        <f t="shared" si="87"/>
        <v>1180110046</v>
      </c>
      <c r="C5633">
        <v>67494</v>
      </c>
      <c r="D5633">
        <v>118011</v>
      </c>
      <c r="E5633">
        <v>46</v>
      </c>
      <c r="F5633">
        <v>17507</v>
      </c>
      <c r="G5633">
        <v>0</v>
      </c>
      <c r="H5633" s="1">
        <v>42503</v>
      </c>
      <c r="I5633" s="1">
        <v>42625</v>
      </c>
      <c r="J5633">
        <v>2</v>
      </c>
      <c r="K5633">
        <v>1</v>
      </c>
      <c r="L5633">
        <v>1</v>
      </c>
      <c r="N5633">
        <v>5</v>
      </c>
      <c r="P5633">
        <v>4</v>
      </c>
      <c r="Q5633">
        <v>60</v>
      </c>
      <c r="R5633">
        <v>7</v>
      </c>
      <c r="U5633">
        <v>4</v>
      </c>
      <c r="V5633">
        <v>4</v>
      </c>
      <c r="W5633">
        <v>60</v>
      </c>
      <c r="X5633">
        <v>7</v>
      </c>
      <c r="AA5633">
        <v>4</v>
      </c>
      <c r="AB5633">
        <v>4</v>
      </c>
      <c r="AC5633">
        <v>60</v>
      </c>
      <c r="AD5633">
        <v>7</v>
      </c>
      <c r="AG5633">
        <v>4</v>
      </c>
      <c r="AJ5633">
        <v>7</v>
      </c>
      <c r="AN5633">
        <v>4</v>
      </c>
      <c r="AO5633">
        <v>60</v>
      </c>
      <c r="AP5633">
        <v>7</v>
      </c>
      <c r="AS5633">
        <v>6</v>
      </c>
      <c r="AT5633">
        <v>1</v>
      </c>
      <c r="AU5633">
        <v>0</v>
      </c>
      <c r="CH5633">
        <v>1</v>
      </c>
      <c r="CK5633">
        <v>0</v>
      </c>
      <c r="CL5633">
        <v>0.2</v>
      </c>
      <c r="CM5633" s="1">
        <v>42534</v>
      </c>
      <c r="CN5633" s="1">
        <v>42563</v>
      </c>
      <c r="CO5633" t="s">
        <v>92</v>
      </c>
      <c r="CP5633" t="s">
        <v>93</v>
      </c>
    </row>
    <row r="5634" spans="1:94" x14ac:dyDescent="0.25">
      <c r="A5634">
        <v>5632</v>
      </c>
      <c r="B5634">
        <f t="shared" si="87"/>
        <v>1180110046</v>
      </c>
      <c r="C5634">
        <v>67494</v>
      </c>
      <c r="D5634">
        <v>118011</v>
      </c>
      <c r="E5634">
        <v>46</v>
      </c>
      <c r="F5634">
        <v>17507</v>
      </c>
      <c r="G5634">
        <v>0</v>
      </c>
      <c r="H5634" s="1">
        <v>42503</v>
      </c>
      <c r="I5634" s="1">
        <v>42625</v>
      </c>
      <c r="J5634">
        <v>3</v>
      </c>
      <c r="R5634">
        <v>7</v>
      </c>
      <c r="X5634">
        <v>7</v>
      </c>
      <c r="AA5634">
        <v>1</v>
      </c>
      <c r="AD5634">
        <v>7</v>
      </c>
      <c r="AJ5634">
        <v>7</v>
      </c>
      <c r="AP5634">
        <v>7</v>
      </c>
      <c r="CK5634">
        <v>0</v>
      </c>
      <c r="CL5634">
        <v>0.3</v>
      </c>
      <c r="CM5634" s="1">
        <v>42564</v>
      </c>
      <c r="CN5634" s="1">
        <v>42594</v>
      </c>
      <c r="CO5634" t="s">
        <v>92</v>
      </c>
      <c r="CP5634" t="s">
        <v>93</v>
      </c>
    </row>
    <row r="5635" spans="1:94" x14ac:dyDescent="0.25">
      <c r="A5635">
        <v>5633</v>
      </c>
      <c r="B5635">
        <f t="shared" ref="B5635:B5698" si="88">(D5635*10000)+E5635</f>
        <v>1180110046</v>
      </c>
      <c r="C5635">
        <v>67494</v>
      </c>
      <c r="D5635">
        <v>118011</v>
      </c>
      <c r="E5635">
        <v>46</v>
      </c>
      <c r="F5635">
        <v>17507</v>
      </c>
      <c r="G5635">
        <v>0</v>
      </c>
      <c r="H5635" s="1">
        <v>42503</v>
      </c>
      <c r="I5635" s="1">
        <v>42625</v>
      </c>
      <c r="J5635">
        <v>4</v>
      </c>
      <c r="R5635">
        <v>7</v>
      </c>
      <c r="X5635">
        <v>7</v>
      </c>
      <c r="AD5635">
        <v>7</v>
      </c>
      <c r="AJ5635">
        <v>7</v>
      </c>
      <c r="AP5635">
        <v>7</v>
      </c>
      <c r="CK5635">
        <v>0</v>
      </c>
      <c r="CL5635">
        <v>0.4</v>
      </c>
      <c r="CM5635" s="1">
        <v>42595</v>
      </c>
      <c r="CN5635" s="1">
        <v>42625</v>
      </c>
      <c r="CO5635" t="s">
        <v>92</v>
      </c>
      <c r="CP5635" t="s">
        <v>93</v>
      </c>
    </row>
    <row r="5636" spans="1:94" x14ac:dyDescent="0.25">
      <c r="A5636">
        <v>5634</v>
      </c>
      <c r="B5636">
        <f t="shared" si="88"/>
        <v>1180110046</v>
      </c>
      <c r="C5636">
        <v>83792</v>
      </c>
      <c r="D5636">
        <v>118011</v>
      </c>
      <c r="E5636">
        <v>46</v>
      </c>
      <c r="F5636">
        <v>17507</v>
      </c>
      <c r="G5636">
        <v>1</v>
      </c>
      <c r="H5636" s="1">
        <v>42626</v>
      </c>
      <c r="I5636" s="1">
        <v>42747</v>
      </c>
      <c r="J5636">
        <v>1</v>
      </c>
      <c r="K5636">
        <v>1</v>
      </c>
      <c r="L5636">
        <v>1</v>
      </c>
      <c r="N5636">
        <v>4</v>
      </c>
      <c r="P5636">
        <v>4</v>
      </c>
      <c r="Q5636">
        <v>60</v>
      </c>
      <c r="R5636">
        <v>7</v>
      </c>
      <c r="U5636">
        <v>4</v>
      </c>
      <c r="V5636">
        <v>4</v>
      </c>
      <c r="W5636">
        <v>60</v>
      </c>
      <c r="X5636">
        <v>7</v>
      </c>
      <c r="AA5636">
        <v>4</v>
      </c>
      <c r="AB5636">
        <v>4</v>
      </c>
      <c r="AC5636">
        <v>60</v>
      </c>
      <c r="AD5636">
        <v>7</v>
      </c>
      <c r="AG5636">
        <v>4</v>
      </c>
      <c r="AN5636">
        <v>4</v>
      </c>
      <c r="AO5636">
        <v>60</v>
      </c>
      <c r="AP5636">
        <v>7</v>
      </c>
      <c r="AS5636">
        <v>3</v>
      </c>
      <c r="AT5636">
        <v>1</v>
      </c>
      <c r="CH5636">
        <v>1</v>
      </c>
      <c r="CK5636">
        <v>1</v>
      </c>
      <c r="CL5636">
        <v>1.1000000000000001</v>
      </c>
      <c r="CM5636" s="1">
        <v>42626</v>
      </c>
      <c r="CN5636" s="1">
        <v>42655</v>
      </c>
      <c r="CO5636" t="s">
        <v>92</v>
      </c>
      <c r="CP5636" t="s">
        <v>93</v>
      </c>
    </row>
    <row r="5637" spans="1:94" x14ac:dyDescent="0.25">
      <c r="A5637">
        <v>5635</v>
      </c>
      <c r="B5637">
        <f t="shared" si="88"/>
        <v>1180110046</v>
      </c>
      <c r="C5637">
        <v>83792</v>
      </c>
      <c r="D5637">
        <v>118011</v>
      </c>
      <c r="E5637">
        <v>46</v>
      </c>
      <c r="F5637">
        <v>17507</v>
      </c>
      <c r="G5637">
        <v>1</v>
      </c>
      <c r="H5637" s="1">
        <v>42626</v>
      </c>
      <c r="I5637" s="1">
        <v>42747</v>
      </c>
      <c r="J5637">
        <v>2</v>
      </c>
      <c r="P5637">
        <v>4</v>
      </c>
      <c r="Q5637">
        <v>60</v>
      </c>
      <c r="R5637">
        <v>7</v>
      </c>
      <c r="U5637">
        <v>4</v>
      </c>
      <c r="V5637">
        <v>4</v>
      </c>
      <c r="W5637">
        <v>60</v>
      </c>
      <c r="X5637">
        <v>7</v>
      </c>
      <c r="AA5637">
        <v>4</v>
      </c>
      <c r="AB5637">
        <v>4</v>
      </c>
      <c r="AC5637">
        <v>60</v>
      </c>
      <c r="AD5637">
        <v>7</v>
      </c>
      <c r="AG5637">
        <v>4</v>
      </c>
      <c r="AN5637">
        <v>4</v>
      </c>
      <c r="AO5637">
        <v>60</v>
      </c>
      <c r="AP5637">
        <v>7</v>
      </c>
      <c r="AS5637">
        <v>3</v>
      </c>
      <c r="AT5637">
        <v>1</v>
      </c>
      <c r="CK5637">
        <v>1</v>
      </c>
      <c r="CL5637">
        <v>1.2</v>
      </c>
      <c r="CM5637" s="1">
        <v>42656</v>
      </c>
      <c r="CN5637" s="1">
        <v>42686</v>
      </c>
      <c r="CO5637" t="s">
        <v>92</v>
      </c>
      <c r="CP5637" t="s">
        <v>93</v>
      </c>
    </row>
    <row r="5638" spans="1:94" x14ac:dyDescent="0.25">
      <c r="A5638">
        <v>5636</v>
      </c>
      <c r="B5638">
        <f t="shared" si="88"/>
        <v>1180110046</v>
      </c>
      <c r="C5638">
        <v>83792</v>
      </c>
      <c r="D5638">
        <v>118011</v>
      </c>
      <c r="E5638">
        <v>46</v>
      </c>
      <c r="F5638">
        <v>17507</v>
      </c>
      <c r="G5638">
        <v>1</v>
      </c>
      <c r="H5638" s="1">
        <v>42626</v>
      </c>
      <c r="I5638" s="1">
        <v>42747</v>
      </c>
      <c r="J5638">
        <v>3</v>
      </c>
      <c r="P5638">
        <v>4</v>
      </c>
      <c r="Q5638">
        <v>60</v>
      </c>
      <c r="R5638">
        <v>7</v>
      </c>
      <c r="U5638">
        <v>4</v>
      </c>
      <c r="V5638">
        <v>4</v>
      </c>
      <c r="W5638">
        <v>60</v>
      </c>
      <c r="X5638">
        <v>7</v>
      </c>
      <c r="AA5638">
        <v>4</v>
      </c>
      <c r="AB5638">
        <v>4</v>
      </c>
      <c r="AC5638">
        <v>60</v>
      </c>
      <c r="AD5638">
        <v>7</v>
      </c>
      <c r="AG5638">
        <v>4</v>
      </c>
      <c r="AN5638">
        <v>4</v>
      </c>
      <c r="AO5638">
        <v>60</v>
      </c>
      <c r="AP5638">
        <v>7</v>
      </c>
      <c r="AS5638">
        <v>3</v>
      </c>
      <c r="AT5638">
        <v>1</v>
      </c>
      <c r="CK5638">
        <v>1</v>
      </c>
      <c r="CL5638">
        <v>1.3</v>
      </c>
      <c r="CM5638" s="1">
        <v>42687</v>
      </c>
      <c r="CN5638" s="1">
        <v>42716</v>
      </c>
      <c r="CO5638" t="s">
        <v>92</v>
      </c>
      <c r="CP5638" t="s">
        <v>93</v>
      </c>
    </row>
    <row r="5639" spans="1:94" x14ac:dyDescent="0.25">
      <c r="A5639">
        <v>5637</v>
      </c>
      <c r="B5639">
        <f t="shared" si="88"/>
        <v>1180110046</v>
      </c>
      <c r="C5639">
        <v>83792</v>
      </c>
      <c r="D5639">
        <v>118011</v>
      </c>
      <c r="E5639">
        <v>46</v>
      </c>
      <c r="F5639">
        <v>17507</v>
      </c>
      <c r="G5639">
        <v>1</v>
      </c>
      <c r="H5639" s="1">
        <v>42626</v>
      </c>
      <c r="I5639" s="1">
        <v>42747</v>
      </c>
      <c r="J5639">
        <v>4</v>
      </c>
      <c r="P5639">
        <v>4</v>
      </c>
      <c r="Q5639">
        <v>60</v>
      </c>
      <c r="R5639">
        <v>7</v>
      </c>
      <c r="U5639">
        <v>4</v>
      </c>
      <c r="V5639">
        <v>4</v>
      </c>
      <c r="W5639">
        <v>60</v>
      </c>
      <c r="X5639">
        <v>7</v>
      </c>
      <c r="AA5639">
        <v>4</v>
      </c>
      <c r="AB5639">
        <v>4</v>
      </c>
      <c r="AC5639">
        <v>60</v>
      </c>
      <c r="AD5639">
        <v>7</v>
      </c>
      <c r="AG5639">
        <v>4</v>
      </c>
      <c r="AN5639">
        <v>4</v>
      </c>
      <c r="AO5639">
        <v>60</v>
      </c>
      <c r="AP5639">
        <v>7</v>
      </c>
      <c r="AS5639">
        <v>3</v>
      </c>
      <c r="AT5639">
        <v>1</v>
      </c>
      <c r="CK5639">
        <v>1</v>
      </c>
      <c r="CL5639">
        <v>1.4</v>
      </c>
      <c r="CM5639" s="1">
        <v>42717</v>
      </c>
      <c r="CN5639" s="1">
        <v>42747</v>
      </c>
      <c r="CO5639" t="s">
        <v>92</v>
      </c>
      <c r="CP5639" t="s">
        <v>93</v>
      </c>
    </row>
    <row r="5640" spans="1:94" x14ac:dyDescent="0.25">
      <c r="A5640">
        <v>5638</v>
      </c>
      <c r="B5640">
        <f t="shared" si="88"/>
        <v>1180110046</v>
      </c>
      <c r="C5640">
        <v>94998</v>
      </c>
      <c r="D5640">
        <v>118011</v>
      </c>
      <c r="E5640">
        <v>46</v>
      </c>
      <c r="F5640">
        <v>17507</v>
      </c>
      <c r="G5640">
        <v>2</v>
      </c>
      <c r="H5640" s="1">
        <v>42748</v>
      </c>
      <c r="I5640" s="1">
        <v>42867</v>
      </c>
      <c r="J5640">
        <v>1</v>
      </c>
      <c r="K5640">
        <v>1</v>
      </c>
      <c r="L5640">
        <v>1</v>
      </c>
      <c r="N5640">
        <v>4</v>
      </c>
      <c r="P5640">
        <v>4</v>
      </c>
      <c r="Q5640">
        <v>56</v>
      </c>
      <c r="R5640">
        <v>6</v>
      </c>
      <c r="U5640">
        <v>4</v>
      </c>
      <c r="V5640">
        <v>4</v>
      </c>
      <c r="W5640">
        <v>56</v>
      </c>
      <c r="X5640">
        <v>6</v>
      </c>
      <c r="AA5640">
        <v>4</v>
      </c>
      <c r="AB5640">
        <v>4</v>
      </c>
      <c r="AC5640">
        <v>56</v>
      </c>
      <c r="AD5640">
        <v>7</v>
      </c>
      <c r="AG5640">
        <v>3</v>
      </c>
      <c r="AH5640">
        <v>4</v>
      </c>
      <c r="AI5640">
        <v>56</v>
      </c>
      <c r="AJ5640">
        <v>6</v>
      </c>
      <c r="AM5640">
        <v>4</v>
      </c>
      <c r="AT5640">
        <v>1</v>
      </c>
      <c r="AU5640">
        <v>1</v>
      </c>
      <c r="CK5640">
        <v>2</v>
      </c>
      <c r="CL5640">
        <v>2.1</v>
      </c>
      <c r="CM5640" s="1">
        <v>42748</v>
      </c>
      <c r="CN5640" s="1">
        <v>42778</v>
      </c>
      <c r="CO5640" t="s">
        <v>92</v>
      </c>
      <c r="CP5640" t="s">
        <v>93</v>
      </c>
    </row>
    <row r="5641" spans="1:94" x14ac:dyDescent="0.25">
      <c r="A5641">
        <v>5639</v>
      </c>
      <c r="B5641">
        <f t="shared" si="88"/>
        <v>1180110046</v>
      </c>
      <c r="C5641">
        <v>94998</v>
      </c>
      <c r="D5641">
        <v>118011</v>
      </c>
      <c r="E5641">
        <v>46</v>
      </c>
      <c r="F5641">
        <v>17507</v>
      </c>
      <c r="G5641">
        <v>2</v>
      </c>
      <c r="H5641" s="1">
        <v>42748</v>
      </c>
      <c r="I5641" s="1">
        <v>42867</v>
      </c>
      <c r="J5641">
        <v>2</v>
      </c>
      <c r="K5641">
        <v>1</v>
      </c>
      <c r="L5641">
        <v>1</v>
      </c>
      <c r="N5641">
        <v>3</v>
      </c>
      <c r="P5641">
        <v>4</v>
      </c>
      <c r="Q5641">
        <v>56</v>
      </c>
      <c r="R5641">
        <v>6</v>
      </c>
      <c r="U5641">
        <v>4</v>
      </c>
      <c r="V5641">
        <v>4</v>
      </c>
      <c r="W5641">
        <v>56</v>
      </c>
      <c r="X5641">
        <v>6</v>
      </c>
      <c r="AA5641">
        <v>4</v>
      </c>
      <c r="AB5641">
        <v>4</v>
      </c>
      <c r="AC5641">
        <v>56</v>
      </c>
      <c r="AD5641">
        <v>7</v>
      </c>
      <c r="AG5641">
        <v>3</v>
      </c>
      <c r="AH5641">
        <v>4</v>
      </c>
      <c r="AI5641">
        <v>56</v>
      </c>
      <c r="AJ5641">
        <v>6</v>
      </c>
      <c r="AM5641">
        <v>4</v>
      </c>
      <c r="AT5641">
        <v>1</v>
      </c>
      <c r="CH5641">
        <v>1</v>
      </c>
      <c r="CK5641">
        <v>2</v>
      </c>
      <c r="CL5641">
        <v>2.2000000000000002</v>
      </c>
      <c r="CM5641" s="1">
        <v>42779</v>
      </c>
      <c r="CN5641" s="1">
        <v>42806</v>
      </c>
      <c r="CO5641" t="s">
        <v>92</v>
      </c>
      <c r="CP5641" t="s">
        <v>93</v>
      </c>
    </row>
    <row r="5642" spans="1:94" x14ac:dyDescent="0.25">
      <c r="A5642">
        <v>5640</v>
      </c>
      <c r="B5642">
        <f t="shared" si="88"/>
        <v>1180110046</v>
      </c>
      <c r="C5642">
        <v>94998</v>
      </c>
      <c r="D5642">
        <v>118011</v>
      </c>
      <c r="E5642">
        <v>46</v>
      </c>
      <c r="F5642">
        <v>17507</v>
      </c>
      <c r="G5642">
        <v>2</v>
      </c>
      <c r="H5642" s="1">
        <v>42748</v>
      </c>
      <c r="I5642" s="1">
        <v>42867</v>
      </c>
      <c r="J5642">
        <v>3</v>
      </c>
      <c r="K5642">
        <v>1</v>
      </c>
      <c r="L5642">
        <v>1</v>
      </c>
      <c r="N5642">
        <v>4</v>
      </c>
      <c r="P5642">
        <v>4</v>
      </c>
      <c r="Q5642">
        <v>56</v>
      </c>
      <c r="R5642">
        <v>6</v>
      </c>
      <c r="U5642">
        <v>4</v>
      </c>
      <c r="V5642">
        <v>4</v>
      </c>
      <c r="W5642">
        <v>56</v>
      </c>
      <c r="X5642">
        <v>6</v>
      </c>
      <c r="AA5642">
        <v>4</v>
      </c>
      <c r="AB5642">
        <v>4</v>
      </c>
      <c r="AC5642">
        <v>56</v>
      </c>
      <c r="AD5642">
        <v>7</v>
      </c>
      <c r="AG5642">
        <v>3</v>
      </c>
      <c r="AH5642">
        <v>4</v>
      </c>
      <c r="AI5642">
        <v>56</v>
      </c>
      <c r="AJ5642">
        <v>6</v>
      </c>
      <c r="AM5642">
        <v>4</v>
      </c>
      <c r="AT5642">
        <v>1</v>
      </c>
      <c r="CH5642">
        <v>1</v>
      </c>
      <c r="CK5642">
        <v>2</v>
      </c>
      <c r="CL5642">
        <v>2.2999999999999998</v>
      </c>
      <c r="CM5642" s="1">
        <v>42807</v>
      </c>
      <c r="CN5642" s="1">
        <v>42837</v>
      </c>
      <c r="CO5642" t="s">
        <v>92</v>
      </c>
      <c r="CP5642" t="s">
        <v>93</v>
      </c>
    </row>
    <row r="5643" spans="1:94" x14ac:dyDescent="0.25">
      <c r="A5643">
        <v>5641</v>
      </c>
      <c r="B5643">
        <f t="shared" si="88"/>
        <v>1180110046</v>
      </c>
      <c r="C5643">
        <v>94998</v>
      </c>
      <c r="D5643">
        <v>118011</v>
      </c>
      <c r="E5643">
        <v>46</v>
      </c>
      <c r="F5643">
        <v>17507</v>
      </c>
      <c r="G5643">
        <v>2</v>
      </c>
      <c r="H5643" s="1">
        <v>42748</v>
      </c>
      <c r="I5643" s="1">
        <v>42867</v>
      </c>
      <c r="J5643">
        <v>4</v>
      </c>
      <c r="K5643">
        <v>1</v>
      </c>
      <c r="L5643">
        <v>1</v>
      </c>
      <c r="N5643">
        <v>4</v>
      </c>
      <c r="P5643">
        <v>4</v>
      </c>
      <c r="Q5643">
        <v>56</v>
      </c>
      <c r="R5643">
        <v>6</v>
      </c>
      <c r="U5643">
        <v>3</v>
      </c>
      <c r="V5643">
        <v>4</v>
      </c>
      <c r="W5643">
        <v>56</v>
      </c>
      <c r="X5643">
        <v>6</v>
      </c>
      <c r="AA5643">
        <v>4</v>
      </c>
      <c r="AB5643">
        <v>4</v>
      </c>
      <c r="AC5643">
        <v>56</v>
      </c>
      <c r="AD5643">
        <v>7</v>
      </c>
      <c r="AG5643">
        <v>3</v>
      </c>
      <c r="AH5643">
        <v>4</v>
      </c>
      <c r="AI5643">
        <v>56</v>
      </c>
      <c r="AJ5643">
        <v>6</v>
      </c>
      <c r="AM5643">
        <v>4</v>
      </c>
      <c r="AT5643">
        <v>1</v>
      </c>
      <c r="CH5643">
        <v>1</v>
      </c>
      <c r="CK5643">
        <v>2</v>
      </c>
      <c r="CL5643">
        <v>2.4</v>
      </c>
      <c r="CM5643" s="1">
        <v>42838</v>
      </c>
      <c r="CN5643" s="1">
        <v>42867</v>
      </c>
      <c r="CO5643" t="s">
        <v>92</v>
      </c>
      <c r="CP5643" t="s">
        <v>93</v>
      </c>
    </row>
    <row r="5644" spans="1:94" x14ac:dyDescent="0.25">
      <c r="A5644">
        <v>5642</v>
      </c>
      <c r="B5644">
        <f t="shared" si="88"/>
        <v>1180110046</v>
      </c>
      <c r="C5644">
        <v>108431</v>
      </c>
      <c r="D5644">
        <v>118011</v>
      </c>
      <c r="E5644">
        <v>46</v>
      </c>
      <c r="F5644">
        <v>17507</v>
      </c>
      <c r="G5644">
        <v>3</v>
      </c>
      <c r="H5644" s="1">
        <v>42868</v>
      </c>
      <c r="I5644" s="1">
        <v>42990</v>
      </c>
      <c r="J5644">
        <v>1</v>
      </c>
      <c r="K5644">
        <v>1</v>
      </c>
      <c r="L5644">
        <v>1</v>
      </c>
      <c r="N5644">
        <v>4</v>
      </c>
      <c r="P5644">
        <v>4</v>
      </c>
      <c r="Q5644">
        <v>56</v>
      </c>
      <c r="R5644">
        <v>6</v>
      </c>
      <c r="U5644">
        <v>4</v>
      </c>
      <c r="V5644">
        <v>4</v>
      </c>
      <c r="W5644">
        <v>56</v>
      </c>
      <c r="X5644">
        <v>6</v>
      </c>
      <c r="AA5644">
        <v>4</v>
      </c>
      <c r="AB5644">
        <v>4</v>
      </c>
      <c r="AC5644">
        <v>56</v>
      </c>
      <c r="AD5644">
        <v>6</v>
      </c>
      <c r="AG5644">
        <v>3</v>
      </c>
      <c r="AH5644">
        <v>4</v>
      </c>
      <c r="AI5644">
        <v>56</v>
      </c>
      <c r="AJ5644">
        <v>6</v>
      </c>
      <c r="AM5644">
        <v>3</v>
      </c>
      <c r="CH5644">
        <v>1</v>
      </c>
      <c r="CK5644">
        <v>3</v>
      </c>
      <c r="CL5644">
        <v>3.1</v>
      </c>
      <c r="CM5644" s="1">
        <v>42868</v>
      </c>
      <c r="CN5644" s="1">
        <v>42898</v>
      </c>
      <c r="CO5644" t="s">
        <v>92</v>
      </c>
      <c r="CP5644" t="s">
        <v>93</v>
      </c>
    </row>
    <row r="5645" spans="1:94" x14ac:dyDescent="0.25">
      <c r="A5645">
        <v>5643</v>
      </c>
      <c r="B5645">
        <f t="shared" si="88"/>
        <v>1180110046</v>
      </c>
      <c r="C5645">
        <v>108431</v>
      </c>
      <c r="D5645">
        <v>118011</v>
      </c>
      <c r="E5645">
        <v>46</v>
      </c>
      <c r="F5645">
        <v>17507</v>
      </c>
      <c r="G5645">
        <v>3</v>
      </c>
      <c r="H5645" s="1">
        <v>42868</v>
      </c>
      <c r="I5645" s="1">
        <v>42990</v>
      </c>
      <c r="J5645">
        <v>2</v>
      </c>
      <c r="K5645">
        <v>1</v>
      </c>
      <c r="L5645">
        <v>1</v>
      </c>
      <c r="N5645">
        <v>4</v>
      </c>
      <c r="P5645">
        <v>4</v>
      </c>
      <c r="Q5645">
        <v>56</v>
      </c>
      <c r="R5645">
        <v>6</v>
      </c>
      <c r="U5645">
        <v>4</v>
      </c>
      <c r="V5645">
        <v>4</v>
      </c>
      <c r="W5645">
        <v>56</v>
      </c>
      <c r="X5645">
        <v>6</v>
      </c>
      <c r="AA5645">
        <v>4</v>
      </c>
      <c r="AB5645">
        <v>4</v>
      </c>
      <c r="AC5645">
        <v>56</v>
      </c>
      <c r="AD5645">
        <v>6</v>
      </c>
      <c r="AG5645">
        <v>3</v>
      </c>
      <c r="AH5645">
        <v>4</v>
      </c>
      <c r="AI5645">
        <v>56</v>
      </c>
      <c r="AJ5645">
        <v>6</v>
      </c>
      <c r="AM5645">
        <v>3</v>
      </c>
      <c r="CH5645">
        <v>1</v>
      </c>
      <c r="CK5645">
        <v>3</v>
      </c>
      <c r="CL5645">
        <v>3.2</v>
      </c>
      <c r="CM5645" s="1">
        <v>42899</v>
      </c>
      <c r="CN5645" s="1">
        <v>42928</v>
      </c>
      <c r="CO5645" t="s">
        <v>92</v>
      </c>
      <c r="CP5645" t="s">
        <v>93</v>
      </c>
    </row>
    <row r="5646" spans="1:94" x14ac:dyDescent="0.25">
      <c r="A5646">
        <v>5644</v>
      </c>
      <c r="B5646">
        <f t="shared" si="88"/>
        <v>1180110046</v>
      </c>
      <c r="C5646">
        <v>108431</v>
      </c>
      <c r="D5646">
        <v>118011</v>
      </c>
      <c r="E5646">
        <v>46</v>
      </c>
      <c r="F5646">
        <v>17507</v>
      </c>
      <c r="G5646">
        <v>3</v>
      </c>
      <c r="H5646" s="1">
        <v>42868</v>
      </c>
      <c r="I5646" s="1">
        <v>42990</v>
      </c>
      <c r="J5646">
        <v>3</v>
      </c>
      <c r="K5646">
        <v>1</v>
      </c>
      <c r="L5646">
        <v>1</v>
      </c>
      <c r="N5646">
        <v>4</v>
      </c>
      <c r="P5646">
        <v>4</v>
      </c>
      <c r="Q5646">
        <v>56</v>
      </c>
      <c r="R5646">
        <v>6</v>
      </c>
      <c r="U5646">
        <v>4</v>
      </c>
      <c r="V5646">
        <v>4</v>
      </c>
      <c r="W5646">
        <v>56</v>
      </c>
      <c r="X5646">
        <v>6</v>
      </c>
      <c r="AA5646">
        <v>4</v>
      </c>
      <c r="AB5646">
        <v>4</v>
      </c>
      <c r="AC5646">
        <v>56</v>
      </c>
      <c r="AD5646">
        <v>6</v>
      </c>
      <c r="AG5646">
        <v>3</v>
      </c>
      <c r="AH5646">
        <v>4</v>
      </c>
      <c r="AI5646">
        <v>56</v>
      </c>
      <c r="AJ5646">
        <v>6</v>
      </c>
      <c r="AM5646">
        <v>3</v>
      </c>
      <c r="CH5646">
        <v>1</v>
      </c>
      <c r="CK5646">
        <v>3</v>
      </c>
      <c r="CL5646">
        <v>3.3</v>
      </c>
      <c r="CM5646" s="1">
        <v>42929</v>
      </c>
      <c r="CN5646" s="1">
        <v>42959</v>
      </c>
      <c r="CO5646" t="s">
        <v>92</v>
      </c>
      <c r="CP5646" t="s">
        <v>93</v>
      </c>
    </row>
    <row r="5647" spans="1:94" x14ac:dyDescent="0.25">
      <c r="A5647">
        <v>5645</v>
      </c>
      <c r="B5647">
        <f t="shared" si="88"/>
        <v>1180110046</v>
      </c>
      <c r="C5647">
        <v>108431</v>
      </c>
      <c r="D5647">
        <v>118011</v>
      </c>
      <c r="E5647">
        <v>46</v>
      </c>
      <c r="F5647">
        <v>17507</v>
      </c>
      <c r="G5647">
        <v>3</v>
      </c>
      <c r="H5647" s="1">
        <v>42868</v>
      </c>
      <c r="I5647" s="1">
        <v>42990</v>
      </c>
      <c r="J5647">
        <v>4</v>
      </c>
      <c r="K5647">
        <v>1</v>
      </c>
      <c r="L5647">
        <v>1</v>
      </c>
      <c r="N5647">
        <v>4</v>
      </c>
      <c r="P5647">
        <v>4</v>
      </c>
      <c r="Q5647">
        <v>56</v>
      </c>
      <c r="R5647">
        <v>6</v>
      </c>
      <c r="U5647">
        <v>4</v>
      </c>
      <c r="V5647">
        <v>4</v>
      </c>
      <c r="W5647">
        <v>56</v>
      </c>
      <c r="X5647">
        <v>6</v>
      </c>
      <c r="AA5647">
        <v>4</v>
      </c>
      <c r="AB5647">
        <v>4</v>
      </c>
      <c r="AC5647">
        <v>56</v>
      </c>
      <c r="AD5647">
        <v>6</v>
      </c>
      <c r="AG5647">
        <v>3</v>
      </c>
      <c r="AH5647">
        <v>4</v>
      </c>
      <c r="AI5647">
        <v>56</v>
      </c>
      <c r="AJ5647">
        <v>6</v>
      </c>
      <c r="AM5647">
        <v>3</v>
      </c>
      <c r="CH5647">
        <v>1</v>
      </c>
      <c r="CK5647">
        <v>3</v>
      </c>
      <c r="CL5647">
        <v>3.4</v>
      </c>
      <c r="CM5647" s="1">
        <v>42960</v>
      </c>
      <c r="CN5647" s="1">
        <v>42990</v>
      </c>
      <c r="CO5647" t="s">
        <v>92</v>
      </c>
      <c r="CP5647" t="s">
        <v>93</v>
      </c>
    </row>
    <row r="5648" spans="1:94" x14ac:dyDescent="0.25">
      <c r="A5648">
        <v>5646</v>
      </c>
      <c r="B5648">
        <f t="shared" si="88"/>
        <v>1180110051</v>
      </c>
      <c r="C5648">
        <v>67495</v>
      </c>
      <c r="D5648">
        <v>118011</v>
      </c>
      <c r="E5648">
        <v>51</v>
      </c>
      <c r="F5648">
        <v>17512</v>
      </c>
      <c r="G5648">
        <v>0</v>
      </c>
      <c r="H5648" s="1">
        <v>42503</v>
      </c>
      <c r="I5648" s="1">
        <v>42625</v>
      </c>
      <c r="J5648">
        <v>1</v>
      </c>
      <c r="R5648">
        <v>7</v>
      </c>
      <c r="X5648">
        <v>7</v>
      </c>
      <c r="AD5648">
        <v>7</v>
      </c>
      <c r="AP5648">
        <v>7</v>
      </c>
      <c r="CK5648">
        <v>0</v>
      </c>
      <c r="CL5648">
        <v>0.1</v>
      </c>
      <c r="CM5648" s="1">
        <v>42503</v>
      </c>
      <c r="CN5648" s="1">
        <v>42533</v>
      </c>
      <c r="CO5648" t="s">
        <v>92</v>
      </c>
      <c r="CP5648" t="s">
        <v>93</v>
      </c>
    </row>
    <row r="5649" spans="1:94" x14ac:dyDescent="0.25">
      <c r="A5649">
        <v>5647</v>
      </c>
      <c r="B5649">
        <f t="shared" si="88"/>
        <v>1180110051</v>
      </c>
      <c r="C5649">
        <v>67495</v>
      </c>
      <c r="D5649">
        <v>118011</v>
      </c>
      <c r="E5649">
        <v>51</v>
      </c>
      <c r="F5649">
        <v>17512</v>
      </c>
      <c r="G5649">
        <v>0</v>
      </c>
      <c r="H5649" s="1">
        <v>42503</v>
      </c>
      <c r="I5649" s="1">
        <v>42625</v>
      </c>
      <c r="J5649">
        <v>2</v>
      </c>
      <c r="R5649">
        <v>7</v>
      </c>
      <c r="X5649">
        <v>7</v>
      </c>
      <c r="AD5649">
        <v>7</v>
      </c>
      <c r="AP5649">
        <v>7</v>
      </c>
      <c r="CK5649">
        <v>0</v>
      </c>
      <c r="CL5649">
        <v>0.2</v>
      </c>
      <c r="CM5649" s="1">
        <v>42534</v>
      </c>
      <c r="CN5649" s="1">
        <v>42563</v>
      </c>
      <c r="CO5649" t="s">
        <v>92</v>
      </c>
      <c r="CP5649" t="s">
        <v>93</v>
      </c>
    </row>
    <row r="5650" spans="1:94" x14ac:dyDescent="0.25">
      <c r="A5650">
        <v>5648</v>
      </c>
      <c r="B5650">
        <f t="shared" si="88"/>
        <v>1180110051</v>
      </c>
      <c r="C5650">
        <v>67495</v>
      </c>
      <c r="D5650">
        <v>118011</v>
      </c>
      <c r="E5650">
        <v>51</v>
      </c>
      <c r="F5650">
        <v>17512</v>
      </c>
      <c r="G5650">
        <v>0</v>
      </c>
      <c r="H5650" s="1">
        <v>42503</v>
      </c>
      <c r="I5650" s="1">
        <v>42625</v>
      </c>
      <c r="J5650">
        <v>3</v>
      </c>
      <c r="R5650">
        <v>7</v>
      </c>
      <c r="X5650">
        <v>7</v>
      </c>
      <c r="AD5650">
        <v>7</v>
      </c>
      <c r="AP5650">
        <v>7</v>
      </c>
      <c r="CK5650">
        <v>0</v>
      </c>
      <c r="CL5650">
        <v>0.3</v>
      </c>
      <c r="CM5650" s="1">
        <v>42564</v>
      </c>
      <c r="CN5650" s="1">
        <v>42594</v>
      </c>
      <c r="CO5650" t="s">
        <v>92</v>
      </c>
      <c r="CP5650" t="s">
        <v>93</v>
      </c>
    </row>
    <row r="5651" spans="1:94" x14ac:dyDescent="0.25">
      <c r="A5651">
        <v>5649</v>
      </c>
      <c r="B5651">
        <f t="shared" si="88"/>
        <v>1180110051</v>
      </c>
      <c r="C5651">
        <v>67495</v>
      </c>
      <c r="D5651">
        <v>118011</v>
      </c>
      <c r="E5651">
        <v>51</v>
      </c>
      <c r="F5651">
        <v>17512</v>
      </c>
      <c r="G5651">
        <v>0</v>
      </c>
      <c r="H5651" s="1">
        <v>42503</v>
      </c>
      <c r="I5651" s="1">
        <v>42625</v>
      </c>
      <c r="J5651">
        <v>4</v>
      </c>
      <c r="K5651">
        <v>1</v>
      </c>
      <c r="L5651">
        <v>1</v>
      </c>
      <c r="N5651">
        <v>4</v>
      </c>
      <c r="P5651">
        <v>4</v>
      </c>
      <c r="Q5651">
        <v>60</v>
      </c>
      <c r="R5651">
        <v>7</v>
      </c>
      <c r="U5651">
        <v>4</v>
      </c>
      <c r="V5651">
        <v>4</v>
      </c>
      <c r="W5651">
        <v>60</v>
      </c>
      <c r="X5651">
        <v>7</v>
      </c>
      <c r="AA5651">
        <v>4</v>
      </c>
      <c r="AB5651">
        <v>4</v>
      </c>
      <c r="AC5651">
        <v>60</v>
      </c>
      <c r="AD5651">
        <v>7</v>
      </c>
      <c r="AG5651">
        <v>4</v>
      </c>
      <c r="AN5651">
        <v>4</v>
      </c>
      <c r="AO5651">
        <v>60</v>
      </c>
      <c r="AP5651">
        <v>7</v>
      </c>
      <c r="AS5651">
        <v>6</v>
      </c>
      <c r="AT5651">
        <v>1</v>
      </c>
      <c r="AU5651">
        <v>0</v>
      </c>
      <c r="CH5651">
        <v>1</v>
      </c>
      <c r="CK5651">
        <v>0</v>
      </c>
      <c r="CL5651">
        <v>0.4</v>
      </c>
      <c r="CM5651" s="1">
        <v>42595</v>
      </c>
      <c r="CN5651" s="1">
        <v>42625</v>
      </c>
      <c r="CO5651" t="s">
        <v>92</v>
      </c>
      <c r="CP5651" t="s">
        <v>93</v>
      </c>
    </row>
    <row r="5652" spans="1:94" x14ac:dyDescent="0.25">
      <c r="A5652">
        <v>5650</v>
      </c>
      <c r="B5652">
        <f t="shared" si="88"/>
        <v>1180110051</v>
      </c>
      <c r="C5652">
        <v>83793</v>
      </c>
      <c r="D5652">
        <v>118011</v>
      </c>
      <c r="E5652">
        <v>51</v>
      </c>
      <c r="F5652">
        <v>17512</v>
      </c>
      <c r="G5652">
        <v>1</v>
      </c>
      <c r="H5652" s="1">
        <v>42626</v>
      </c>
      <c r="I5652" s="1">
        <v>42747</v>
      </c>
      <c r="J5652">
        <v>1</v>
      </c>
      <c r="K5652">
        <v>1</v>
      </c>
      <c r="L5652">
        <v>1</v>
      </c>
      <c r="N5652">
        <v>4</v>
      </c>
      <c r="P5652">
        <v>4</v>
      </c>
      <c r="Q5652">
        <v>60</v>
      </c>
      <c r="R5652">
        <v>7</v>
      </c>
      <c r="U5652">
        <v>3</v>
      </c>
      <c r="V5652">
        <v>4</v>
      </c>
      <c r="W5652">
        <v>60</v>
      </c>
      <c r="X5652">
        <v>7</v>
      </c>
      <c r="AA5652">
        <v>3</v>
      </c>
      <c r="AB5652">
        <v>4</v>
      </c>
      <c r="AC5652">
        <v>60</v>
      </c>
      <c r="AD5652">
        <v>7</v>
      </c>
      <c r="AG5652">
        <v>3</v>
      </c>
      <c r="AN5652">
        <v>4</v>
      </c>
      <c r="AO5652">
        <v>60</v>
      </c>
      <c r="AP5652">
        <v>7</v>
      </c>
      <c r="AS5652">
        <v>3</v>
      </c>
      <c r="AT5652">
        <v>1</v>
      </c>
      <c r="BH5652">
        <v>4</v>
      </c>
      <c r="BI5652">
        <v>60</v>
      </c>
      <c r="BJ5652">
        <v>7</v>
      </c>
      <c r="BM5652">
        <v>4</v>
      </c>
      <c r="BN5652">
        <v>4</v>
      </c>
      <c r="BO5652">
        <v>60</v>
      </c>
      <c r="BP5652">
        <v>7</v>
      </c>
      <c r="BS5652">
        <v>4</v>
      </c>
      <c r="BT5652">
        <v>4</v>
      </c>
      <c r="BU5652">
        <v>60</v>
      </c>
      <c r="BV5652">
        <v>7</v>
      </c>
      <c r="BY5652">
        <v>4</v>
      </c>
      <c r="BZ5652">
        <v>4</v>
      </c>
      <c r="CA5652">
        <v>60</v>
      </c>
      <c r="CB5652">
        <v>7</v>
      </c>
      <c r="CE5652">
        <v>4</v>
      </c>
      <c r="CF5652">
        <v>1</v>
      </c>
      <c r="CH5652">
        <v>1</v>
      </c>
      <c r="CK5652">
        <v>1</v>
      </c>
      <c r="CL5652">
        <v>1.1000000000000001</v>
      </c>
      <c r="CM5652" s="1">
        <v>42626</v>
      </c>
      <c r="CN5652" s="1">
        <v>42655</v>
      </c>
      <c r="CO5652" t="s">
        <v>92</v>
      </c>
      <c r="CP5652" t="s">
        <v>93</v>
      </c>
    </row>
    <row r="5653" spans="1:94" x14ac:dyDescent="0.25">
      <c r="A5653">
        <v>5651</v>
      </c>
      <c r="B5653">
        <f t="shared" si="88"/>
        <v>1180110051</v>
      </c>
      <c r="C5653">
        <v>83793</v>
      </c>
      <c r="D5653">
        <v>118011</v>
      </c>
      <c r="E5653">
        <v>51</v>
      </c>
      <c r="F5653">
        <v>17512</v>
      </c>
      <c r="G5653">
        <v>1</v>
      </c>
      <c r="H5653" s="1">
        <v>42626</v>
      </c>
      <c r="I5653" s="1">
        <v>42747</v>
      </c>
      <c r="J5653">
        <v>2</v>
      </c>
      <c r="K5653">
        <v>1</v>
      </c>
      <c r="L5653">
        <v>1</v>
      </c>
      <c r="N5653">
        <v>4</v>
      </c>
      <c r="P5653">
        <v>4</v>
      </c>
      <c r="Q5653">
        <v>60</v>
      </c>
      <c r="R5653">
        <v>7</v>
      </c>
      <c r="U5653">
        <v>2</v>
      </c>
      <c r="V5653">
        <v>4</v>
      </c>
      <c r="W5653">
        <v>60</v>
      </c>
      <c r="X5653">
        <v>7</v>
      </c>
      <c r="AA5653">
        <v>3</v>
      </c>
      <c r="AB5653">
        <v>4</v>
      </c>
      <c r="AC5653">
        <v>60</v>
      </c>
      <c r="AD5653">
        <v>7</v>
      </c>
      <c r="AG5653">
        <v>3</v>
      </c>
      <c r="AN5653">
        <v>4</v>
      </c>
      <c r="AO5653">
        <v>60</v>
      </c>
      <c r="AP5653">
        <v>7</v>
      </c>
      <c r="AS5653">
        <v>3</v>
      </c>
      <c r="AT5653">
        <v>1</v>
      </c>
      <c r="BH5653">
        <v>4</v>
      </c>
      <c r="BI5653">
        <v>60</v>
      </c>
      <c r="BJ5653">
        <v>7</v>
      </c>
      <c r="BM5653">
        <v>4</v>
      </c>
      <c r="BN5653">
        <v>4</v>
      </c>
      <c r="BO5653">
        <v>60</v>
      </c>
      <c r="BP5653">
        <v>7</v>
      </c>
      <c r="BS5653">
        <v>4</v>
      </c>
      <c r="BT5653">
        <v>4</v>
      </c>
      <c r="BU5653">
        <v>60</v>
      </c>
      <c r="BV5653">
        <v>7</v>
      </c>
      <c r="BY5653">
        <v>3</v>
      </c>
      <c r="BZ5653">
        <v>4</v>
      </c>
      <c r="CA5653">
        <v>60</v>
      </c>
      <c r="CB5653">
        <v>7</v>
      </c>
      <c r="CE5653">
        <v>4</v>
      </c>
      <c r="CF5653">
        <v>1</v>
      </c>
      <c r="CH5653">
        <v>1</v>
      </c>
      <c r="CK5653">
        <v>1</v>
      </c>
      <c r="CL5653">
        <v>1.2</v>
      </c>
      <c r="CM5653" s="1">
        <v>42656</v>
      </c>
      <c r="CN5653" s="1">
        <v>42686</v>
      </c>
      <c r="CO5653" t="s">
        <v>92</v>
      </c>
      <c r="CP5653" t="s">
        <v>93</v>
      </c>
    </row>
    <row r="5654" spans="1:94" x14ac:dyDescent="0.25">
      <c r="A5654">
        <v>5652</v>
      </c>
      <c r="B5654">
        <f t="shared" si="88"/>
        <v>1180110051</v>
      </c>
      <c r="C5654">
        <v>83793</v>
      </c>
      <c r="D5654">
        <v>118011</v>
      </c>
      <c r="E5654">
        <v>51</v>
      </c>
      <c r="F5654">
        <v>17512</v>
      </c>
      <c r="G5654">
        <v>1</v>
      </c>
      <c r="H5654" s="1">
        <v>42626</v>
      </c>
      <c r="I5654" s="1">
        <v>42747</v>
      </c>
      <c r="J5654">
        <v>3</v>
      </c>
      <c r="K5654">
        <v>1</v>
      </c>
      <c r="L5654">
        <v>1</v>
      </c>
      <c r="N5654">
        <v>4</v>
      </c>
      <c r="P5654">
        <v>4</v>
      </c>
      <c r="Q5654">
        <v>60</v>
      </c>
      <c r="R5654">
        <v>7</v>
      </c>
      <c r="U5654">
        <v>2</v>
      </c>
      <c r="V5654">
        <v>3</v>
      </c>
      <c r="W5654">
        <v>60</v>
      </c>
      <c r="X5654">
        <v>7</v>
      </c>
      <c r="AA5654">
        <v>3</v>
      </c>
      <c r="AB5654">
        <v>4</v>
      </c>
      <c r="AC5654">
        <v>60</v>
      </c>
      <c r="AD5654">
        <v>7</v>
      </c>
      <c r="AG5654">
        <v>3</v>
      </c>
      <c r="AN5654">
        <v>4</v>
      </c>
      <c r="AO5654">
        <v>60</v>
      </c>
      <c r="AP5654">
        <v>7</v>
      </c>
      <c r="AS5654">
        <v>3</v>
      </c>
      <c r="AT5654">
        <v>1</v>
      </c>
      <c r="BH5654">
        <v>4</v>
      </c>
      <c r="BI5654">
        <v>60</v>
      </c>
      <c r="BJ5654">
        <v>7</v>
      </c>
      <c r="BM5654">
        <v>4</v>
      </c>
      <c r="BN5654">
        <v>4</v>
      </c>
      <c r="BO5654">
        <v>60</v>
      </c>
      <c r="BP5654">
        <v>7</v>
      </c>
      <c r="BS5654">
        <v>3</v>
      </c>
      <c r="BT5654">
        <v>4</v>
      </c>
      <c r="BU5654">
        <v>60</v>
      </c>
      <c r="BV5654">
        <v>7</v>
      </c>
      <c r="BY5654">
        <v>3</v>
      </c>
      <c r="BZ5654">
        <v>4</v>
      </c>
      <c r="CA5654">
        <v>60</v>
      </c>
      <c r="CB5654">
        <v>7</v>
      </c>
      <c r="CE5654">
        <v>3</v>
      </c>
      <c r="CF5654">
        <v>1</v>
      </c>
      <c r="CH5654">
        <v>1</v>
      </c>
      <c r="CK5654">
        <v>1</v>
      </c>
      <c r="CL5654">
        <v>1.3</v>
      </c>
      <c r="CM5654" s="1">
        <v>42687</v>
      </c>
      <c r="CN5654" s="1">
        <v>42716</v>
      </c>
      <c r="CO5654" t="s">
        <v>92</v>
      </c>
      <c r="CP5654" t="s">
        <v>93</v>
      </c>
    </row>
    <row r="5655" spans="1:94" x14ac:dyDescent="0.25">
      <c r="A5655">
        <v>5653</v>
      </c>
      <c r="B5655">
        <f t="shared" si="88"/>
        <v>1180110051</v>
      </c>
      <c r="C5655">
        <v>83793</v>
      </c>
      <c r="D5655">
        <v>118011</v>
      </c>
      <c r="E5655">
        <v>51</v>
      </c>
      <c r="F5655">
        <v>17512</v>
      </c>
      <c r="G5655">
        <v>1</v>
      </c>
      <c r="H5655" s="1">
        <v>42626</v>
      </c>
      <c r="I5655" s="1">
        <v>42747</v>
      </c>
      <c r="J5655">
        <v>4</v>
      </c>
      <c r="K5655">
        <v>1</v>
      </c>
      <c r="L5655">
        <v>1</v>
      </c>
      <c r="N5655">
        <v>4</v>
      </c>
      <c r="P5655">
        <v>4</v>
      </c>
      <c r="Q5655">
        <v>60</v>
      </c>
      <c r="R5655">
        <v>7</v>
      </c>
      <c r="U5655">
        <v>3</v>
      </c>
      <c r="V5655">
        <v>4</v>
      </c>
      <c r="W5655">
        <v>60</v>
      </c>
      <c r="X5655">
        <v>7</v>
      </c>
      <c r="AA5655">
        <v>3</v>
      </c>
      <c r="AB5655">
        <v>4</v>
      </c>
      <c r="AC5655">
        <v>60</v>
      </c>
      <c r="AD5655">
        <v>7</v>
      </c>
      <c r="AG5655">
        <v>3</v>
      </c>
      <c r="AN5655">
        <v>4</v>
      </c>
      <c r="AO5655">
        <v>60</v>
      </c>
      <c r="AP5655">
        <v>7</v>
      </c>
      <c r="AS5655">
        <v>3</v>
      </c>
      <c r="AT5655">
        <v>1</v>
      </c>
      <c r="BH5655">
        <v>4</v>
      </c>
      <c r="BI5655">
        <v>60</v>
      </c>
      <c r="BJ5655">
        <v>7</v>
      </c>
      <c r="BM5655">
        <v>4</v>
      </c>
      <c r="BN5655">
        <v>4</v>
      </c>
      <c r="BO5655">
        <v>60</v>
      </c>
      <c r="BP5655">
        <v>7</v>
      </c>
      <c r="BS5655">
        <v>4</v>
      </c>
      <c r="BT5655">
        <v>4</v>
      </c>
      <c r="BU5655">
        <v>60</v>
      </c>
      <c r="BV5655">
        <v>7</v>
      </c>
      <c r="BY5655">
        <v>4</v>
      </c>
      <c r="BZ5655">
        <v>4</v>
      </c>
      <c r="CA5655">
        <v>60</v>
      </c>
      <c r="CB5655">
        <v>7</v>
      </c>
      <c r="CE5655">
        <v>4</v>
      </c>
      <c r="CF5655">
        <v>1</v>
      </c>
      <c r="CH5655">
        <v>1</v>
      </c>
      <c r="CK5655">
        <v>1</v>
      </c>
      <c r="CL5655">
        <v>1.4</v>
      </c>
      <c r="CM5655" s="1">
        <v>42717</v>
      </c>
      <c r="CN5655" s="1">
        <v>42747</v>
      </c>
      <c r="CO5655" t="s">
        <v>92</v>
      </c>
      <c r="CP5655" t="s">
        <v>93</v>
      </c>
    </row>
    <row r="5656" spans="1:94" x14ac:dyDescent="0.25">
      <c r="A5656">
        <v>5654</v>
      </c>
      <c r="B5656">
        <f t="shared" si="88"/>
        <v>1180110051</v>
      </c>
      <c r="C5656">
        <v>94999</v>
      </c>
      <c r="D5656">
        <v>118011</v>
      </c>
      <c r="E5656">
        <v>51</v>
      </c>
      <c r="F5656">
        <v>17512</v>
      </c>
      <c r="G5656">
        <v>2</v>
      </c>
      <c r="H5656" s="1">
        <v>42748</v>
      </c>
      <c r="I5656" s="1">
        <v>42867</v>
      </c>
      <c r="J5656">
        <v>1</v>
      </c>
      <c r="K5656">
        <v>1</v>
      </c>
      <c r="L5656">
        <v>1</v>
      </c>
      <c r="N5656">
        <v>4</v>
      </c>
      <c r="P5656">
        <v>4</v>
      </c>
      <c r="Q5656">
        <v>56</v>
      </c>
      <c r="R5656">
        <v>6</v>
      </c>
      <c r="U5656">
        <v>3</v>
      </c>
      <c r="V5656">
        <v>4</v>
      </c>
      <c r="W5656">
        <v>56</v>
      </c>
      <c r="X5656">
        <v>6</v>
      </c>
      <c r="AA5656">
        <v>3</v>
      </c>
      <c r="AC5656">
        <v>56</v>
      </c>
      <c r="AD5656">
        <v>6</v>
      </c>
      <c r="AG5656">
        <v>3</v>
      </c>
      <c r="AH5656">
        <v>4</v>
      </c>
      <c r="AI5656">
        <v>56</v>
      </c>
      <c r="AJ5656">
        <v>6</v>
      </c>
      <c r="AM5656">
        <v>3</v>
      </c>
      <c r="AT5656">
        <v>1</v>
      </c>
      <c r="CH5656">
        <v>1</v>
      </c>
      <c r="CK5656">
        <v>2</v>
      </c>
      <c r="CL5656">
        <v>2.1</v>
      </c>
      <c r="CM5656" s="1">
        <v>42748</v>
      </c>
      <c r="CN5656" s="1">
        <v>42778</v>
      </c>
      <c r="CO5656" t="s">
        <v>92</v>
      </c>
      <c r="CP5656" t="s">
        <v>93</v>
      </c>
    </row>
    <row r="5657" spans="1:94" x14ac:dyDescent="0.25">
      <c r="A5657">
        <v>5655</v>
      </c>
      <c r="B5657">
        <f t="shared" si="88"/>
        <v>1180110051</v>
      </c>
      <c r="C5657">
        <v>94999</v>
      </c>
      <c r="D5657">
        <v>118011</v>
      </c>
      <c r="E5657">
        <v>51</v>
      </c>
      <c r="F5657">
        <v>17512</v>
      </c>
      <c r="G5657">
        <v>2</v>
      </c>
      <c r="H5657" s="1">
        <v>42748</v>
      </c>
      <c r="I5657" s="1">
        <v>42867</v>
      </c>
      <c r="J5657">
        <v>2</v>
      </c>
      <c r="K5657">
        <v>1</v>
      </c>
      <c r="L5657">
        <v>1</v>
      </c>
      <c r="N5657">
        <v>4</v>
      </c>
      <c r="P5657">
        <v>4</v>
      </c>
      <c r="Q5657">
        <v>56</v>
      </c>
      <c r="R5657">
        <v>6</v>
      </c>
      <c r="U5657">
        <v>3</v>
      </c>
      <c r="V5657">
        <v>4</v>
      </c>
      <c r="W5657">
        <v>56</v>
      </c>
      <c r="X5657">
        <v>6</v>
      </c>
      <c r="AA5657">
        <v>3</v>
      </c>
      <c r="AC5657">
        <v>56</v>
      </c>
      <c r="AD5657">
        <v>6</v>
      </c>
      <c r="AG5657">
        <v>3</v>
      </c>
      <c r="AH5657">
        <v>3</v>
      </c>
      <c r="AI5657">
        <v>56</v>
      </c>
      <c r="AJ5657">
        <v>6</v>
      </c>
      <c r="AM5657">
        <v>3</v>
      </c>
      <c r="AT5657">
        <v>1</v>
      </c>
      <c r="CH5657">
        <v>1</v>
      </c>
      <c r="CK5657">
        <v>2</v>
      </c>
      <c r="CL5657">
        <v>2.2000000000000002</v>
      </c>
      <c r="CM5657" s="1">
        <v>42779</v>
      </c>
      <c r="CN5657" s="1">
        <v>42806</v>
      </c>
      <c r="CO5657" t="s">
        <v>92</v>
      </c>
      <c r="CP5657" t="s">
        <v>93</v>
      </c>
    </row>
    <row r="5658" spans="1:94" x14ac:dyDescent="0.25">
      <c r="A5658">
        <v>5656</v>
      </c>
      <c r="B5658">
        <f t="shared" si="88"/>
        <v>1180110051</v>
      </c>
      <c r="C5658">
        <v>94999</v>
      </c>
      <c r="D5658">
        <v>118011</v>
      </c>
      <c r="E5658">
        <v>51</v>
      </c>
      <c r="F5658">
        <v>17512</v>
      </c>
      <c r="G5658">
        <v>2</v>
      </c>
      <c r="H5658" s="1">
        <v>42748</v>
      </c>
      <c r="I5658" s="1">
        <v>42867</v>
      </c>
      <c r="J5658">
        <v>3</v>
      </c>
      <c r="K5658">
        <v>1</v>
      </c>
      <c r="L5658">
        <v>1</v>
      </c>
      <c r="N5658">
        <v>4</v>
      </c>
      <c r="P5658">
        <v>4</v>
      </c>
      <c r="Q5658">
        <v>56</v>
      </c>
      <c r="R5658">
        <v>6</v>
      </c>
      <c r="U5658">
        <v>3</v>
      </c>
      <c r="V5658">
        <v>4</v>
      </c>
      <c r="W5658">
        <v>56</v>
      </c>
      <c r="X5658">
        <v>6</v>
      </c>
      <c r="AA5658">
        <v>3</v>
      </c>
      <c r="AC5658">
        <v>56</v>
      </c>
      <c r="AD5658">
        <v>6</v>
      </c>
      <c r="AG5658">
        <v>3</v>
      </c>
      <c r="AH5658">
        <v>4</v>
      </c>
      <c r="AI5658">
        <v>56</v>
      </c>
      <c r="AJ5658">
        <v>6</v>
      </c>
      <c r="AM5658">
        <v>3</v>
      </c>
      <c r="AT5658">
        <v>1</v>
      </c>
      <c r="CH5658">
        <v>1</v>
      </c>
      <c r="CK5658">
        <v>2</v>
      </c>
      <c r="CL5658">
        <v>2.2999999999999998</v>
      </c>
      <c r="CM5658" s="1">
        <v>42807</v>
      </c>
      <c r="CN5658" s="1">
        <v>42837</v>
      </c>
      <c r="CO5658" t="s">
        <v>92</v>
      </c>
      <c r="CP5658" t="s">
        <v>93</v>
      </c>
    </row>
    <row r="5659" spans="1:94" x14ac:dyDescent="0.25">
      <c r="A5659">
        <v>5657</v>
      </c>
      <c r="B5659">
        <f t="shared" si="88"/>
        <v>1180110051</v>
      </c>
      <c r="C5659">
        <v>94999</v>
      </c>
      <c r="D5659">
        <v>118011</v>
      </c>
      <c r="E5659">
        <v>51</v>
      </c>
      <c r="F5659">
        <v>17512</v>
      </c>
      <c r="G5659">
        <v>2</v>
      </c>
      <c r="H5659" s="1">
        <v>42748</v>
      </c>
      <c r="I5659" s="1">
        <v>42867</v>
      </c>
      <c r="J5659">
        <v>4</v>
      </c>
      <c r="K5659">
        <v>1</v>
      </c>
      <c r="L5659">
        <v>1</v>
      </c>
      <c r="N5659">
        <v>4</v>
      </c>
      <c r="P5659">
        <v>4</v>
      </c>
      <c r="Q5659">
        <v>56</v>
      </c>
      <c r="R5659">
        <v>6</v>
      </c>
      <c r="U5659">
        <v>3</v>
      </c>
      <c r="V5659">
        <v>4</v>
      </c>
      <c r="W5659">
        <v>56</v>
      </c>
      <c r="X5659">
        <v>6</v>
      </c>
      <c r="AA5659">
        <v>3</v>
      </c>
      <c r="AC5659">
        <v>56</v>
      </c>
      <c r="AD5659">
        <v>6</v>
      </c>
      <c r="AG5659">
        <v>3</v>
      </c>
      <c r="AH5659">
        <v>4</v>
      </c>
      <c r="AI5659">
        <v>56</v>
      </c>
      <c r="AJ5659">
        <v>6</v>
      </c>
      <c r="AM5659">
        <v>3</v>
      </c>
      <c r="AT5659">
        <v>1</v>
      </c>
      <c r="CH5659">
        <v>1</v>
      </c>
      <c r="CK5659">
        <v>2</v>
      </c>
      <c r="CL5659">
        <v>2.4</v>
      </c>
      <c r="CM5659" s="1">
        <v>42838</v>
      </c>
      <c r="CN5659" s="1">
        <v>42867</v>
      </c>
      <c r="CO5659" t="s">
        <v>92</v>
      </c>
      <c r="CP5659" t="s">
        <v>93</v>
      </c>
    </row>
    <row r="5660" spans="1:94" x14ac:dyDescent="0.25">
      <c r="A5660">
        <v>5658</v>
      </c>
      <c r="B5660">
        <f t="shared" si="88"/>
        <v>1180110051</v>
      </c>
      <c r="C5660">
        <v>108432</v>
      </c>
      <c r="D5660">
        <v>118011</v>
      </c>
      <c r="E5660">
        <v>51</v>
      </c>
      <c r="F5660">
        <v>17512</v>
      </c>
      <c r="G5660">
        <v>3</v>
      </c>
      <c r="H5660" s="1">
        <v>42868</v>
      </c>
      <c r="I5660" s="1">
        <v>42877</v>
      </c>
      <c r="J5660">
        <v>1</v>
      </c>
      <c r="K5660">
        <v>1</v>
      </c>
      <c r="L5660">
        <v>1</v>
      </c>
      <c r="N5660">
        <v>4</v>
      </c>
      <c r="P5660">
        <v>4</v>
      </c>
      <c r="Q5660">
        <v>56</v>
      </c>
      <c r="R5660">
        <v>6</v>
      </c>
      <c r="U5660">
        <v>3</v>
      </c>
      <c r="V5660">
        <v>4</v>
      </c>
      <c r="W5660">
        <v>56</v>
      </c>
      <c r="X5660">
        <v>6</v>
      </c>
      <c r="AA5660">
        <v>3</v>
      </c>
      <c r="AB5660">
        <v>4</v>
      </c>
      <c r="AC5660">
        <v>56</v>
      </c>
      <c r="AD5660">
        <v>6</v>
      </c>
      <c r="AG5660">
        <v>3</v>
      </c>
      <c r="AH5660">
        <v>4</v>
      </c>
      <c r="AI5660">
        <v>56</v>
      </c>
      <c r="AJ5660">
        <v>6</v>
      </c>
      <c r="AM5660">
        <v>3</v>
      </c>
      <c r="CH5660">
        <v>1</v>
      </c>
      <c r="CK5660">
        <v>3</v>
      </c>
      <c r="CL5660">
        <v>3.1</v>
      </c>
      <c r="CM5660" s="1">
        <v>42868</v>
      </c>
      <c r="CN5660" s="1">
        <v>42877</v>
      </c>
      <c r="CO5660" t="s">
        <v>92</v>
      </c>
      <c r="CP5660" t="s">
        <v>93</v>
      </c>
    </row>
    <row r="5661" spans="1:94" x14ac:dyDescent="0.25">
      <c r="A5661">
        <v>5659</v>
      </c>
      <c r="B5661">
        <f t="shared" si="88"/>
        <v>1180110057</v>
      </c>
      <c r="C5661">
        <v>67496</v>
      </c>
      <c r="D5661">
        <v>118011</v>
      </c>
      <c r="E5661">
        <v>57</v>
      </c>
      <c r="F5661">
        <v>17518</v>
      </c>
      <c r="G5661">
        <v>0</v>
      </c>
      <c r="H5661" s="1">
        <v>42503</v>
      </c>
      <c r="I5661" s="1">
        <v>42625</v>
      </c>
      <c r="J5661">
        <v>1</v>
      </c>
      <c r="R5661">
        <v>7</v>
      </c>
      <c r="AD5661">
        <v>7</v>
      </c>
      <c r="AP5661">
        <v>7</v>
      </c>
      <c r="CK5661">
        <v>0</v>
      </c>
      <c r="CL5661">
        <v>0.1</v>
      </c>
      <c r="CM5661" s="1">
        <v>42503</v>
      </c>
      <c r="CN5661" s="1">
        <v>42533</v>
      </c>
      <c r="CO5661" t="s">
        <v>92</v>
      </c>
      <c r="CP5661" t="s">
        <v>93</v>
      </c>
    </row>
    <row r="5662" spans="1:94" x14ac:dyDescent="0.25">
      <c r="A5662">
        <v>5660</v>
      </c>
      <c r="B5662">
        <f t="shared" si="88"/>
        <v>1180110057</v>
      </c>
      <c r="C5662">
        <v>67496</v>
      </c>
      <c r="D5662">
        <v>118011</v>
      </c>
      <c r="E5662">
        <v>57</v>
      </c>
      <c r="F5662">
        <v>17518</v>
      </c>
      <c r="G5662">
        <v>0</v>
      </c>
      <c r="H5662" s="1">
        <v>42503</v>
      </c>
      <c r="I5662" s="1">
        <v>42625</v>
      </c>
      <c r="J5662">
        <v>2</v>
      </c>
      <c r="R5662">
        <v>7</v>
      </c>
      <c r="AD5662">
        <v>7</v>
      </c>
      <c r="AP5662">
        <v>7</v>
      </c>
      <c r="CK5662">
        <v>0</v>
      </c>
      <c r="CL5662">
        <v>0.2</v>
      </c>
      <c r="CM5662" s="1">
        <v>42534</v>
      </c>
      <c r="CN5662" s="1">
        <v>42563</v>
      </c>
      <c r="CO5662" t="s">
        <v>92</v>
      </c>
      <c r="CP5662" t="s">
        <v>93</v>
      </c>
    </row>
    <row r="5663" spans="1:94" x14ac:dyDescent="0.25">
      <c r="A5663">
        <v>5661</v>
      </c>
      <c r="B5663">
        <f t="shared" si="88"/>
        <v>1180110057</v>
      </c>
      <c r="C5663">
        <v>67496</v>
      </c>
      <c r="D5663">
        <v>118011</v>
      </c>
      <c r="E5663">
        <v>57</v>
      </c>
      <c r="F5663">
        <v>17518</v>
      </c>
      <c r="G5663">
        <v>0</v>
      </c>
      <c r="H5663" s="1">
        <v>42503</v>
      </c>
      <c r="I5663" s="1">
        <v>42625</v>
      </c>
      <c r="J5663">
        <v>3</v>
      </c>
      <c r="K5663">
        <v>1</v>
      </c>
      <c r="L5663">
        <v>1</v>
      </c>
      <c r="N5663">
        <v>4</v>
      </c>
      <c r="P5663">
        <v>4</v>
      </c>
      <c r="Q5663">
        <v>60</v>
      </c>
      <c r="R5663">
        <v>7</v>
      </c>
      <c r="U5663">
        <v>4</v>
      </c>
      <c r="V5663">
        <v>4</v>
      </c>
      <c r="W5663">
        <v>60</v>
      </c>
      <c r="AA5663">
        <v>4</v>
      </c>
      <c r="AB5663">
        <v>4</v>
      </c>
      <c r="AC5663">
        <v>60</v>
      </c>
      <c r="AD5663">
        <v>7</v>
      </c>
      <c r="AG5663">
        <v>4</v>
      </c>
      <c r="AN5663">
        <v>4</v>
      </c>
      <c r="AO5663">
        <v>60</v>
      </c>
      <c r="AP5663">
        <v>7</v>
      </c>
      <c r="AS5663">
        <v>6</v>
      </c>
      <c r="AT5663">
        <v>1</v>
      </c>
      <c r="AU5663">
        <v>0</v>
      </c>
      <c r="CH5663">
        <v>1</v>
      </c>
      <c r="CK5663">
        <v>0</v>
      </c>
      <c r="CL5663">
        <v>0.3</v>
      </c>
      <c r="CM5663" s="1">
        <v>42564</v>
      </c>
      <c r="CN5663" s="1">
        <v>42594</v>
      </c>
      <c r="CO5663" t="s">
        <v>92</v>
      </c>
      <c r="CP5663" t="s">
        <v>93</v>
      </c>
    </row>
    <row r="5664" spans="1:94" x14ac:dyDescent="0.25">
      <c r="A5664">
        <v>5662</v>
      </c>
      <c r="B5664">
        <f t="shared" si="88"/>
        <v>1180110057</v>
      </c>
      <c r="C5664">
        <v>67496</v>
      </c>
      <c r="D5664">
        <v>118011</v>
      </c>
      <c r="E5664">
        <v>57</v>
      </c>
      <c r="F5664">
        <v>17518</v>
      </c>
      <c r="G5664">
        <v>0</v>
      </c>
      <c r="H5664" s="1">
        <v>42503</v>
      </c>
      <c r="I5664" s="1">
        <v>42625</v>
      </c>
      <c r="J5664">
        <v>4</v>
      </c>
      <c r="R5664">
        <v>7</v>
      </c>
      <c r="AD5664">
        <v>7</v>
      </c>
      <c r="AP5664">
        <v>7</v>
      </c>
      <c r="CK5664">
        <v>0</v>
      </c>
      <c r="CL5664">
        <v>0.4</v>
      </c>
      <c r="CM5664" s="1">
        <v>42595</v>
      </c>
      <c r="CN5664" s="1">
        <v>42625</v>
      </c>
      <c r="CO5664" t="s">
        <v>92</v>
      </c>
      <c r="CP5664" t="s">
        <v>93</v>
      </c>
    </row>
    <row r="5665" spans="1:94" x14ac:dyDescent="0.25">
      <c r="A5665">
        <v>5663</v>
      </c>
      <c r="B5665">
        <f t="shared" si="88"/>
        <v>1180110057</v>
      </c>
      <c r="C5665">
        <v>83794</v>
      </c>
      <c r="D5665">
        <v>118011</v>
      </c>
      <c r="E5665">
        <v>57</v>
      </c>
      <c r="F5665">
        <v>17518</v>
      </c>
      <c r="G5665">
        <v>1</v>
      </c>
      <c r="H5665" s="1">
        <v>42626</v>
      </c>
      <c r="I5665" s="1">
        <v>42747</v>
      </c>
      <c r="J5665">
        <v>1</v>
      </c>
      <c r="K5665">
        <v>1</v>
      </c>
      <c r="L5665">
        <v>1</v>
      </c>
      <c r="N5665">
        <v>3</v>
      </c>
      <c r="P5665">
        <v>4</v>
      </c>
      <c r="Q5665">
        <v>60</v>
      </c>
      <c r="R5665">
        <v>7</v>
      </c>
      <c r="U5665">
        <v>3</v>
      </c>
      <c r="V5665">
        <v>4</v>
      </c>
      <c r="X5665">
        <v>7</v>
      </c>
      <c r="AA5665">
        <v>4</v>
      </c>
      <c r="AB5665">
        <v>4</v>
      </c>
      <c r="AC5665">
        <v>60</v>
      </c>
      <c r="AD5665">
        <v>7</v>
      </c>
      <c r="AN5665">
        <v>4</v>
      </c>
      <c r="AO5665">
        <v>60</v>
      </c>
      <c r="AP5665">
        <v>7</v>
      </c>
      <c r="AS5665">
        <v>6</v>
      </c>
      <c r="AT5665">
        <v>1</v>
      </c>
      <c r="CH5665">
        <v>1</v>
      </c>
      <c r="CK5665">
        <v>1</v>
      </c>
      <c r="CL5665">
        <v>1.1000000000000001</v>
      </c>
      <c r="CM5665" s="1">
        <v>42626</v>
      </c>
      <c r="CN5665" s="1">
        <v>42655</v>
      </c>
      <c r="CO5665" t="s">
        <v>92</v>
      </c>
      <c r="CP5665" t="s">
        <v>93</v>
      </c>
    </row>
    <row r="5666" spans="1:94" x14ac:dyDescent="0.25">
      <c r="A5666">
        <v>5664</v>
      </c>
      <c r="B5666">
        <f t="shared" si="88"/>
        <v>1180110057</v>
      </c>
      <c r="C5666">
        <v>83794</v>
      </c>
      <c r="D5666">
        <v>118011</v>
      </c>
      <c r="E5666">
        <v>57</v>
      </c>
      <c r="F5666">
        <v>17518</v>
      </c>
      <c r="G5666">
        <v>1</v>
      </c>
      <c r="H5666" s="1">
        <v>42626</v>
      </c>
      <c r="I5666" s="1">
        <v>42747</v>
      </c>
      <c r="J5666">
        <v>2</v>
      </c>
      <c r="K5666">
        <v>1</v>
      </c>
      <c r="L5666">
        <v>1</v>
      </c>
      <c r="N5666">
        <v>4</v>
      </c>
      <c r="P5666">
        <v>4</v>
      </c>
      <c r="Q5666">
        <v>60</v>
      </c>
      <c r="R5666">
        <v>7</v>
      </c>
      <c r="U5666">
        <v>4</v>
      </c>
      <c r="V5666">
        <v>4</v>
      </c>
      <c r="X5666">
        <v>7</v>
      </c>
      <c r="AA5666">
        <v>4</v>
      </c>
      <c r="AB5666">
        <v>4</v>
      </c>
      <c r="AC5666">
        <v>60</v>
      </c>
      <c r="AD5666">
        <v>7</v>
      </c>
      <c r="AN5666">
        <v>4</v>
      </c>
      <c r="AO5666">
        <v>60</v>
      </c>
      <c r="AP5666">
        <v>7</v>
      </c>
      <c r="AS5666">
        <v>5</v>
      </c>
      <c r="AT5666">
        <v>1</v>
      </c>
      <c r="CH5666">
        <v>1</v>
      </c>
      <c r="CK5666">
        <v>1</v>
      </c>
      <c r="CL5666">
        <v>1.2</v>
      </c>
      <c r="CM5666" s="1">
        <v>42656</v>
      </c>
      <c r="CN5666" s="1">
        <v>42686</v>
      </c>
      <c r="CO5666" t="s">
        <v>92</v>
      </c>
      <c r="CP5666" t="s">
        <v>93</v>
      </c>
    </row>
    <row r="5667" spans="1:94" x14ac:dyDescent="0.25">
      <c r="A5667">
        <v>5665</v>
      </c>
      <c r="B5667">
        <f t="shared" si="88"/>
        <v>1180110057</v>
      </c>
      <c r="C5667">
        <v>83794</v>
      </c>
      <c r="D5667">
        <v>118011</v>
      </c>
      <c r="E5667">
        <v>57</v>
      </c>
      <c r="F5667">
        <v>17518</v>
      </c>
      <c r="G5667">
        <v>1</v>
      </c>
      <c r="H5667" s="1">
        <v>42626</v>
      </c>
      <c r="I5667" s="1">
        <v>42747</v>
      </c>
      <c r="J5667">
        <v>3</v>
      </c>
      <c r="K5667">
        <v>1</v>
      </c>
      <c r="L5667">
        <v>1</v>
      </c>
      <c r="N5667">
        <v>4</v>
      </c>
      <c r="P5667">
        <v>4</v>
      </c>
      <c r="Q5667">
        <v>60</v>
      </c>
      <c r="R5667">
        <v>7</v>
      </c>
      <c r="U5667">
        <v>3</v>
      </c>
      <c r="V5667">
        <v>4</v>
      </c>
      <c r="X5667">
        <v>7</v>
      </c>
      <c r="AA5667">
        <v>4</v>
      </c>
      <c r="AB5667">
        <v>4</v>
      </c>
      <c r="AC5667">
        <v>60</v>
      </c>
      <c r="AD5667">
        <v>7</v>
      </c>
      <c r="AN5667">
        <v>4</v>
      </c>
      <c r="AO5667">
        <v>60</v>
      </c>
      <c r="AP5667">
        <v>7</v>
      </c>
      <c r="AS5667">
        <v>6</v>
      </c>
      <c r="AT5667">
        <v>1</v>
      </c>
      <c r="CH5667">
        <v>1</v>
      </c>
      <c r="CK5667">
        <v>1</v>
      </c>
      <c r="CL5667">
        <v>1.3</v>
      </c>
      <c r="CM5667" s="1">
        <v>42687</v>
      </c>
      <c r="CN5667" s="1">
        <v>42716</v>
      </c>
      <c r="CO5667" t="s">
        <v>92</v>
      </c>
      <c r="CP5667" t="s">
        <v>93</v>
      </c>
    </row>
    <row r="5668" spans="1:94" x14ac:dyDescent="0.25">
      <c r="A5668">
        <v>5666</v>
      </c>
      <c r="B5668">
        <f t="shared" si="88"/>
        <v>1180110057</v>
      </c>
      <c r="C5668">
        <v>83794</v>
      </c>
      <c r="D5668">
        <v>118011</v>
      </c>
      <c r="E5668">
        <v>57</v>
      </c>
      <c r="F5668">
        <v>17518</v>
      </c>
      <c r="G5668">
        <v>1</v>
      </c>
      <c r="H5668" s="1">
        <v>42626</v>
      </c>
      <c r="I5668" s="1">
        <v>42747</v>
      </c>
      <c r="J5668">
        <v>4</v>
      </c>
      <c r="K5668">
        <v>1</v>
      </c>
      <c r="L5668">
        <v>1</v>
      </c>
      <c r="N5668">
        <v>4</v>
      </c>
      <c r="P5668">
        <v>4</v>
      </c>
      <c r="Q5668">
        <v>60</v>
      </c>
      <c r="R5668">
        <v>7</v>
      </c>
      <c r="U5668">
        <v>4</v>
      </c>
      <c r="V5668">
        <v>4</v>
      </c>
      <c r="X5668">
        <v>7</v>
      </c>
      <c r="AA5668">
        <v>4</v>
      </c>
      <c r="AB5668">
        <v>4</v>
      </c>
      <c r="AC5668">
        <v>60</v>
      </c>
      <c r="AD5668">
        <v>7</v>
      </c>
      <c r="AN5668">
        <v>4</v>
      </c>
      <c r="AO5668">
        <v>60</v>
      </c>
      <c r="AP5668">
        <v>7</v>
      </c>
      <c r="AS5668">
        <v>6</v>
      </c>
      <c r="AT5668">
        <v>1</v>
      </c>
      <c r="CH5668">
        <v>1</v>
      </c>
      <c r="CK5668">
        <v>1</v>
      </c>
      <c r="CL5668">
        <v>1.4</v>
      </c>
      <c r="CM5668" s="1">
        <v>42717</v>
      </c>
      <c r="CN5668" s="1">
        <v>42747</v>
      </c>
      <c r="CO5668" t="s">
        <v>92</v>
      </c>
      <c r="CP5668" t="s">
        <v>93</v>
      </c>
    </row>
    <row r="5669" spans="1:94" x14ac:dyDescent="0.25">
      <c r="A5669">
        <v>5667</v>
      </c>
      <c r="B5669">
        <f t="shared" si="88"/>
        <v>1180110057</v>
      </c>
      <c r="C5669">
        <v>95000</v>
      </c>
      <c r="D5669">
        <v>118011</v>
      </c>
      <c r="E5669">
        <v>57</v>
      </c>
      <c r="F5669">
        <v>17518</v>
      </c>
      <c r="G5669">
        <v>2</v>
      </c>
      <c r="H5669" s="1">
        <v>42748</v>
      </c>
      <c r="I5669" s="1">
        <v>42867</v>
      </c>
      <c r="J5669">
        <v>1</v>
      </c>
      <c r="K5669">
        <v>1</v>
      </c>
      <c r="L5669">
        <v>1</v>
      </c>
      <c r="N5669">
        <v>4</v>
      </c>
      <c r="P5669">
        <v>4</v>
      </c>
      <c r="Q5669">
        <v>56</v>
      </c>
      <c r="R5669">
        <v>6</v>
      </c>
      <c r="U5669">
        <v>4</v>
      </c>
      <c r="V5669">
        <v>4</v>
      </c>
      <c r="W5669">
        <v>56</v>
      </c>
      <c r="X5669">
        <v>6</v>
      </c>
      <c r="AA5669">
        <v>4</v>
      </c>
      <c r="AB5669">
        <v>4</v>
      </c>
      <c r="AC5669">
        <v>56</v>
      </c>
      <c r="AD5669">
        <v>6</v>
      </c>
      <c r="AG5669">
        <v>4</v>
      </c>
      <c r="AH5669">
        <v>4</v>
      </c>
      <c r="AI5669">
        <v>56</v>
      </c>
      <c r="AJ5669">
        <v>6</v>
      </c>
      <c r="AM5669">
        <v>4</v>
      </c>
      <c r="AN5669">
        <v>4</v>
      </c>
      <c r="AO5669">
        <v>56</v>
      </c>
      <c r="AP5669">
        <v>6</v>
      </c>
      <c r="AT5669">
        <v>1</v>
      </c>
      <c r="AU5669">
        <v>0</v>
      </c>
      <c r="CH5669">
        <v>1</v>
      </c>
      <c r="CK5669">
        <v>2</v>
      </c>
      <c r="CL5669">
        <v>2.1</v>
      </c>
      <c r="CM5669" s="1">
        <v>42748</v>
      </c>
      <c r="CN5669" s="1">
        <v>42778</v>
      </c>
      <c r="CO5669" t="s">
        <v>92</v>
      </c>
      <c r="CP5669" t="s">
        <v>93</v>
      </c>
    </row>
    <row r="5670" spans="1:94" x14ac:dyDescent="0.25">
      <c r="A5670">
        <v>5668</v>
      </c>
      <c r="B5670">
        <f t="shared" si="88"/>
        <v>1180110057</v>
      </c>
      <c r="C5670">
        <v>95000</v>
      </c>
      <c r="D5670">
        <v>118011</v>
      </c>
      <c r="E5670">
        <v>57</v>
      </c>
      <c r="F5670">
        <v>17518</v>
      </c>
      <c r="G5670">
        <v>2</v>
      </c>
      <c r="H5670" s="1">
        <v>42748</v>
      </c>
      <c r="I5670" s="1">
        <v>42867</v>
      </c>
      <c r="J5670">
        <v>2</v>
      </c>
      <c r="R5670">
        <v>6</v>
      </c>
      <c r="X5670">
        <v>6</v>
      </c>
      <c r="AD5670">
        <v>6</v>
      </c>
      <c r="AJ5670">
        <v>6</v>
      </c>
      <c r="AP5670">
        <v>6</v>
      </c>
      <c r="CK5670">
        <v>2</v>
      </c>
      <c r="CL5670">
        <v>2.2000000000000002</v>
      </c>
      <c r="CM5670" s="1">
        <v>42779</v>
      </c>
      <c r="CN5670" s="1">
        <v>42806</v>
      </c>
      <c r="CO5670" t="s">
        <v>92</v>
      </c>
      <c r="CP5670" t="s">
        <v>93</v>
      </c>
    </row>
    <row r="5671" spans="1:94" x14ac:dyDescent="0.25">
      <c r="A5671">
        <v>5669</v>
      </c>
      <c r="B5671">
        <f t="shared" si="88"/>
        <v>1180110057</v>
      </c>
      <c r="C5671">
        <v>95000</v>
      </c>
      <c r="D5671">
        <v>118011</v>
      </c>
      <c r="E5671">
        <v>57</v>
      </c>
      <c r="F5671">
        <v>17518</v>
      </c>
      <c r="G5671">
        <v>2</v>
      </c>
      <c r="H5671" s="1">
        <v>42748</v>
      </c>
      <c r="I5671" s="1">
        <v>42867</v>
      </c>
      <c r="J5671">
        <v>3</v>
      </c>
      <c r="R5671">
        <v>6</v>
      </c>
      <c r="X5671">
        <v>6</v>
      </c>
      <c r="AD5671">
        <v>6</v>
      </c>
      <c r="AJ5671">
        <v>6</v>
      </c>
      <c r="AP5671">
        <v>6</v>
      </c>
      <c r="CK5671">
        <v>2</v>
      </c>
      <c r="CL5671">
        <v>2.2999999999999998</v>
      </c>
      <c r="CM5671" s="1">
        <v>42807</v>
      </c>
      <c r="CN5671" s="1">
        <v>42837</v>
      </c>
      <c r="CO5671" t="s">
        <v>92</v>
      </c>
      <c r="CP5671" t="s">
        <v>93</v>
      </c>
    </row>
    <row r="5672" spans="1:94" x14ac:dyDescent="0.25">
      <c r="A5672">
        <v>5670</v>
      </c>
      <c r="B5672">
        <f t="shared" si="88"/>
        <v>1180110057</v>
      </c>
      <c r="C5672">
        <v>95000</v>
      </c>
      <c r="D5672">
        <v>118011</v>
      </c>
      <c r="E5672">
        <v>57</v>
      </c>
      <c r="F5672">
        <v>17518</v>
      </c>
      <c r="G5672">
        <v>2</v>
      </c>
      <c r="H5672" s="1">
        <v>42748</v>
      </c>
      <c r="I5672" s="1">
        <v>42867</v>
      </c>
      <c r="J5672">
        <v>4</v>
      </c>
      <c r="K5672">
        <v>1</v>
      </c>
      <c r="L5672">
        <v>1</v>
      </c>
      <c r="N5672">
        <v>4</v>
      </c>
      <c r="P5672">
        <v>4</v>
      </c>
      <c r="Q5672">
        <v>56</v>
      </c>
      <c r="R5672">
        <v>6</v>
      </c>
      <c r="U5672">
        <v>4</v>
      </c>
      <c r="V5672">
        <v>4</v>
      </c>
      <c r="W5672">
        <v>56</v>
      </c>
      <c r="X5672">
        <v>6</v>
      </c>
      <c r="AA5672">
        <v>4</v>
      </c>
      <c r="AB5672">
        <v>4</v>
      </c>
      <c r="AC5672">
        <v>56</v>
      </c>
      <c r="AD5672">
        <v>6</v>
      </c>
      <c r="AG5672">
        <v>4</v>
      </c>
      <c r="AH5672">
        <v>4</v>
      </c>
      <c r="AI5672">
        <v>56</v>
      </c>
      <c r="AJ5672">
        <v>6</v>
      </c>
      <c r="AM5672">
        <v>4</v>
      </c>
      <c r="AN5672">
        <v>4</v>
      </c>
      <c r="AO5672">
        <v>55</v>
      </c>
      <c r="AP5672">
        <v>6</v>
      </c>
      <c r="AT5672">
        <v>1</v>
      </c>
      <c r="AU5672">
        <v>0</v>
      </c>
      <c r="CH5672">
        <v>1</v>
      </c>
      <c r="CK5672">
        <v>2</v>
      </c>
      <c r="CL5672">
        <v>2.4</v>
      </c>
      <c r="CM5672" s="1">
        <v>42838</v>
      </c>
      <c r="CN5672" s="1">
        <v>42867</v>
      </c>
      <c r="CO5672" t="s">
        <v>92</v>
      </c>
      <c r="CP5672" t="s">
        <v>93</v>
      </c>
    </row>
    <row r="5673" spans="1:94" x14ac:dyDescent="0.25">
      <c r="A5673">
        <v>5671</v>
      </c>
      <c r="B5673">
        <f t="shared" si="88"/>
        <v>1180110057</v>
      </c>
      <c r="C5673">
        <v>108433</v>
      </c>
      <c r="D5673">
        <v>118011</v>
      </c>
      <c r="E5673">
        <v>57</v>
      </c>
      <c r="F5673">
        <v>17518</v>
      </c>
      <c r="G5673">
        <v>3</v>
      </c>
      <c r="H5673" s="1">
        <v>42868</v>
      </c>
      <c r="I5673" s="1">
        <v>42990</v>
      </c>
      <c r="J5673">
        <v>1</v>
      </c>
      <c r="K5673">
        <v>1</v>
      </c>
      <c r="L5673">
        <v>1</v>
      </c>
      <c r="N5673">
        <v>4</v>
      </c>
      <c r="P5673">
        <v>4</v>
      </c>
      <c r="Q5673">
        <v>56</v>
      </c>
      <c r="R5673">
        <v>6</v>
      </c>
      <c r="U5673">
        <v>4</v>
      </c>
      <c r="V5673">
        <v>4</v>
      </c>
      <c r="W5673">
        <v>56</v>
      </c>
      <c r="X5673">
        <v>6</v>
      </c>
      <c r="AA5673">
        <v>4</v>
      </c>
      <c r="AB5673">
        <v>4</v>
      </c>
      <c r="AC5673">
        <v>56</v>
      </c>
      <c r="AD5673">
        <v>6</v>
      </c>
      <c r="AG5673">
        <v>4</v>
      </c>
      <c r="AN5673">
        <v>4</v>
      </c>
      <c r="AO5673">
        <v>56</v>
      </c>
      <c r="AP5673">
        <v>6</v>
      </c>
      <c r="AS5673">
        <v>5</v>
      </c>
      <c r="AT5673">
        <v>1</v>
      </c>
      <c r="CH5673">
        <v>1</v>
      </c>
      <c r="CK5673">
        <v>3</v>
      </c>
      <c r="CL5673">
        <v>3.1</v>
      </c>
      <c r="CM5673" s="1">
        <v>42868</v>
      </c>
      <c r="CN5673" s="1">
        <v>42898</v>
      </c>
      <c r="CO5673" t="s">
        <v>92</v>
      </c>
      <c r="CP5673" t="s">
        <v>93</v>
      </c>
    </row>
    <row r="5674" spans="1:94" x14ac:dyDescent="0.25">
      <c r="A5674">
        <v>5672</v>
      </c>
      <c r="B5674">
        <f t="shared" si="88"/>
        <v>1180110057</v>
      </c>
      <c r="C5674">
        <v>108433</v>
      </c>
      <c r="D5674">
        <v>118011</v>
      </c>
      <c r="E5674">
        <v>57</v>
      </c>
      <c r="F5674">
        <v>17518</v>
      </c>
      <c r="G5674">
        <v>3</v>
      </c>
      <c r="H5674" s="1">
        <v>42868</v>
      </c>
      <c r="I5674" s="1">
        <v>42990</v>
      </c>
      <c r="J5674">
        <v>2</v>
      </c>
      <c r="K5674">
        <v>1</v>
      </c>
      <c r="L5674">
        <v>1</v>
      </c>
      <c r="N5674">
        <v>4</v>
      </c>
      <c r="P5674">
        <v>4</v>
      </c>
      <c r="Q5674">
        <v>56</v>
      </c>
      <c r="R5674">
        <v>6</v>
      </c>
      <c r="U5674">
        <v>4</v>
      </c>
      <c r="V5674">
        <v>4</v>
      </c>
      <c r="W5674">
        <v>56</v>
      </c>
      <c r="X5674">
        <v>6</v>
      </c>
      <c r="AA5674">
        <v>4</v>
      </c>
      <c r="AB5674">
        <v>4</v>
      </c>
      <c r="AC5674">
        <v>56</v>
      </c>
      <c r="AD5674">
        <v>6</v>
      </c>
      <c r="AG5674">
        <v>4</v>
      </c>
      <c r="AN5674">
        <v>4</v>
      </c>
      <c r="AO5674">
        <v>56</v>
      </c>
      <c r="AP5674">
        <v>6</v>
      </c>
      <c r="AS5674">
        <v>5</v>
      </c>
      <c r="AT5674">
        <v>1</v>
      </c>
      <c r="CH5674">
        <v>1</v>
      </c>
      <c r="CK5674">
        <v>3</v>
      </c>
      <c r="CL5674">
        <v>3.2</v>
      </c>
      <c r="CM5674" s="1">
        <v>42899</v>
      </c>
      <c r="CN5674" s="1">
        <v>42928</v>
      </c>
      <c r="CO5674" t="s">
        <v>92</v>
      </c>
      <c r="CP5674" t="s">
        <v>93</v>
      </c>
    </row>
    <row r="5675" spans="1:94" x14ac:dyDescent="0.25">
      <c r="A5675">
        <v>5673</v>
      </c>
      <c r="B5675">
        <f t="shared" si="88"/>
        <v>1180110057</v>
      </c>
      <c r="C5675">
        <v>108433</v>
      </c>
      <c r="D5675">
        <v>118011</v>
      </c>
      <c r="E5675">
        <v>57</v>
      </c>
      <c r="F5675">
        <v>17518</v>
      </c>
      <c r="G5675">
        <v>3</v>
      </c>
      <c r="H5675" s="1">
        <v>42868</v>
      </c>
      <c r="I5675" s="1">
        <v>42990</v>
      </c>
      <c r="J5675">
        <v>3</v>
      </c>
      <c r="K5675">
        <v>1</v>
      </c>
      <c r="L5675">
        <v>1</v>
      </c>
      <c r="N5675">
        <v>4</v>
      </c>
      <c r="P5675">
        <v>4</v>
      </c>
      <c r="Q5675">
        <v>56</v>
      </c>
      <c r="R5675">
        <v>6</v>
      </c>
      <c r="U5675">
        <v>4</v>
      </c>
      <c r="V5675">
        <v>4</v>
      </c>
      <c r="W5675">
        <v>56</v>
      </c>
      <c r="X5675">
        <v>6</v>
      </c>
      <c r="AA5675">
        <v>4</v>
      </c>
      <c r="AB5675">
        <v>4</v>
      </c>
      <c r="AC5675">
        <v>56</v>
      </c>
      <c r="AD5675">
        <v>6</v>
      </c>
      <c r="AG5675">
        <v>4</v>
      </c>
      <c r="AN5675">
        <v>4</v>
      </c>
      <c r="AO5675">
        <v>56</v>
      </c>
      <c r="AP5675">
        <v>6</v>
      </c>
      <c r="AS5675">
        <v>5</v>
      </c>
      <c r="AT5675">
        <v>1</v>
      </c>
      <c r="CH5675">
        <v>1</v>
      </c>
      <c r="CK5675">
        <v>3</v>
      </c>
      <c r="CL5675">
        <v>3.3</v>
      </c>
      <c r="CM5675" s="1">
        <v>42929</v>
      </c>
      <c r="CN5675" s="1">
        <v>42959</v>
      </c>
      <c r="CO5675" t="s">
        <v>92</v>
      </c>
      <c r="CP5675" t="s">
        <v>93</v>
      </c>
    </row>
    <row r="5676" spans="1:94" x14ac:dyDescent="0.25">
      <c r="A5676">
        <v>5674</v>
      </c>
      <c r="B5676">
        <f t="shared" si="88"/>
        <v>1180110057</v>
      </c>
      <c r="C5676">
        <v>108433</v>
      </c>
      <c r="D5676">
        <v>118011</v>
      </c>
      <c r="E5676">
        <v>57</v>
      </c>
      <c r="F5676">
        <v>17518</v>
      </c>
      <c r="G5676">
        <v>3</v>
      </c>
      <c r="H5676" s="1">
        <v>42868</v>
      </c>
      <c r="I5676" s="1">
        <v>42990</v>
      </c>
      <c r="J5676">
        <v>4</v>
      </c>
      <c r="K5676">
        <v>1</v>
      </c>
      <c r="L5676">
        <v>1</v>
      </c>
      <c r="N5676">
        <v>4</v>
      </c>
      <c r="P5676">
        <v>4</v>
      </c>
      <c r="Q5676">
        <v>56</v>
      </c>
      <c r="R5676">
        <v>6</v>
      </c>
      <c r="U5676">
        <v>4</v>
      </c>
      <c r="V5676">
        <v>4</v>
      </c>
      <c r="W5676">
        <v>56</v>
      </c>
      <c r="X5676">
        <v>6</v>
      </c>
      <c r="AA5676">
        <v>4</v>
      </c>
      <c r="AB5676">
        <v>4</v>
      </c>
      <c r="AC5676">
        <v>56</v>
      </c>
      <c r="AD5676">
        <v>6</v>
      </c>
      <c r="AG5676">
        <v>4</v>
      </c>
      <c r="AN5676">
        <v>4</v>
      </c>
      <c r="AO5676">
        <v>56</v>
      </c>
      <c r="AP5676">
        <v>6</v>
      </c>
      <c r="AS5676">
        <v>5</v>
      </c>
      <c r="AT5676">
        <v>1</v>
      </c>
      <c r="CH5676">
        <v>1</v>
      </c>
      <c r="CK5676">
        <v>3</v>
      </c>
      <c r="CL5676">
        <v>3.4</v>
      </c>
      <c r="CM5676" s="1">
        <v>42960</v>
      </c>
      <c r="CN5676" s="1">
        <v>42990</v>
      </c>
      <c r="CO5676" t="s">
        <v>92</v>
      </c>
      <c r="CP5676" t="s">
        <v>93</v>
      </c>
    </row>
    <row r="5677" spans="1:94" x14ac:dyDescent="0.25">
      <c r="A5677">
        <v>5675</v>
      </c>
      <c r="B5677">
        <f t="shared" si="88"/>
        <v>1180110058</v>
      </c>
      <c r="C5677">
        <v>67497</v>
      </c>
      <c r="D5677">
        <v>118011</v>
      </c>
      <c r="E5677">
        <v>58</v>
      </c>
      <c r="F5677">
        <v>17519</v>
      </c>
      <c r="G5677">
        <v>0</v>
      </c>
      <c r="H5677" s="1">
        <v>42503</v>
      </c>
      <c r="I5677" s="1">
        <v>42625</v>
      </c>
      <c r="J5677">
        <v>1</v>
      </c>
      <c r="K5677">
        <v>1</v>
      </c>
      <c r="L5677">
        <v>1</v>
      </c>
      <c r="N5677">
        <v>4</v>
      </c>
      <c r="P5677">
        <v>4</v>
      </c>
      <c r="Q5677">
        <v>60</v>
      </c>
      <c r="R5677">
        <v>7</v>
      </c>
      <c r="U5677">
        <v>4</v>
      </c>
      <c r="V5677">
        <v>4</v>
      </c>
      <c r="W5677">
        <v>60</v>
      </c>
      <c r="X5677">
        <v>7</v>
      </c>
      <c r="AA5677">
        <v>4</v>
      </c>
      <c r="AB5677">
        <v>4</v>
      </c>
      <c r="AC5677">
        <v>60</v>
      </c>
      <c r="AD5677">
        <v>7</v>
      </c>
      <c r="AG5677">
        <v>4</v>
      </c>
      <c r="AN5677">
        <v>4</v>
      </c>
      <c r="AO5677">
        <v>60</v>
      </c>
      <c r="AP5677">
        <v>7</v>
      </c>
      <c r="AS5677">
        <v>6</v>
      </c>
      <c r="AT5677">
        <v>1</v>
      </c>
      <c r="AU5677">
        <v>0</v>
      </c>
      <c r="CH5677">
        <v>1</v>
      </c>
      <c r="CK5677">
        <v>0</v>
      </c>
      <c r="CL5677">
        <v>0.1</v>
      </c>
      <c r="CM5677" s="1">
        <v>42503</v>
      </c>
      <c r="CN5677" s="1">
        <v>42533</v>
      </c>
      <c r="CO5677" t="s">
        <v>92</v>
      </c>
      <c r="CP5677" t="s">
        <v>93</v>
      </c>
    </row>
    <row r="5678" spans="1:94" x14ac:dyDescent="0.25">
      <c r="A5678">
        <v>5676</v>
      </c>
      <c r="B5678">
        <f t="shared" si="88"/>
        <v>1180110058</v>
      </c>
      <c r="C5678">
        <v>67497</v>
      </c>
      <c r="D5678">
        <v>118011</v>
      </c>
      <c r="E5678">
        <v>58</v>
      </c>
      <c r="F5678">
        <v>17519</v>
      </c>
      <c r="G5678">
        <v>0</v>
      </c>
      <c r="H5678" s="1">
        <v>42503</v>
      </c>
      <c r="I5678" s="1">
        <v>42625</v>
      </c>
      <c r="J5678">
        <v>2</v>
      </c>
      <c r="R5678">
        <v>7</v>
      </c>
      <c r="X5678">
        <v>7</v>
      </c>
      <c r="AD5678">
        <v>7</v>
      </c>
      <c r="AP5678">
        <v>7</v>
      </c>
      <c r="CK5678">
        <v>0</v>
      </c>
      <c r="CL5678">
        <v>0.2</v>
      </c>
      <c r="CM5678" s="1">
        <v>42534</v>
      </c>
      <c r="CN5678" s="1">
        <v>42563</v>
      </c>
      <c r="CO5678" t="s">
        <v>92</v>
      </c>
      <c r="CP5678" t="s">
        <v>93</v>
      </c>
    </row>
    <row r="5679" spans="1:94" x14ac:dyDescent="0.25">
      <c r="A5679">
        <v>5677</v>
      </c>
      <c r="B5679">
        <f t="shared" si="88"/>
        <v>1180110058</v>
      </c>
      <c r="C5679">
        <v>67497</v>
      </c>
      <c r="D5679">
        <v>118011</v>
      </c>
      <c r="E5679">
        <v>58</v>
      </c>
      <c r="F5679">
        <v>17519</v>
      </c>
      <c r="G5679">
        <v>0</v>
      </c>
      <c r="H5679" s="1">
        <v>42503</v>
      </c>
      <c r="I5679" s="1">
        <v>42625</v>
      </c>
      <c r="J5679">
        <v>3</v>
      </c>
      <c r="R5679">
        <v>7</v>
      </c>
      <c r="X5679">
        <v>7</v>
      </c>
      <c r="AD5679">
        <v>7</v>
      </c>
      <c r="AP5679">
        <v>7</v>
      </c>
      <c r="CK5679">
        <v>0</v>
      </c>
      <c r="CL5679">
        <v>0.3</v>
      </c>
      <c r="CM5679" s="1">
        <v>42564</v>
      </c>
      <c r="CN5679" s="1">
        <v>42594</v>
      </c>
      <c r="CO5679" t="s">
        <v>92</v>
      </c>
      <c r="CP5679" t="s">
        <v>93</v>
      </c>
    </row>
    <row r="5680" spans="1:94" x14ac:dyDescent="0.25">
      <c r="A5680">
        <v>5678</v>
      </c>
      <c r="B5680">
        <f t="shared" si="88"/>
        <v>1180110058</v>
      </c>
      <c r="C5680">
        <v>67497</v>
      </c>
      <c r="D5680">
        <v>118011</v>
      </c>
      <c r="E5680">
        <v>58</v>
      </c>
      <c r="F5680">
        <v>17519</v>
      </c>
      <c r="G5680">
        <v>0</v>
      </c>
      <c r="H5680" s="1">
        <v>42503</v>
      </c>
      <c r="I5680" s="1">
        <v>42625</v>
      </c>
      <c r="J5680">
        <v>4</v>
      </c>
      <c r="R5680">
        <v>7</v>
      </c>
      <c r="X5680">
        <v>7</v>
      </c>
      <c r="AD5680">
        <v>7</v>
      </c>
      <c r="AP5680">
        <v>7</v>
      </c>
      <c r="CK5680">
        <v>0</v>
      </c>
      <c r="CL5680">
        <v>0.4</v>
      </c>
      <c r="CM5680" s="1">
        <v>42595</v>
      </c>
      <c r="CN5680" s="1">
        <v>42625</v>
      </c>
      <c r="CO5680" t="s">
        <v>92</v>
      </c>
      <c r="CP5680" t="s">
        <v>93</v>
      </c>
    </row>
    <row r="5681" spans="1:94" x14ac:dyDescent="0.25">
      <c r="A5681">
        <v>5679</v>
      </c>
      <c r="B5681">
        <f t="shared" si="88"/>
        <v>1180110058</v>
      </c>
      <c r="C5681">
        <v>83795</v>
      </c>
      <c r="D5681">
        <v>118011</v>
      </c>
      <c r="E5681">
        <v>58</v>
      </c>
      <c r="F5681">
        <v>17519</v>
      </c>
      <c r="G5681">
        <v>1</v>
      </c>
      <c r="H5681" s="1">
        <v>42626</v>
      </c>
      <c r="I5681" s="1">
        <v>42747</v>
      </c>
      <c r="J5681">
        <v>1</v>
      </c>
      <c r="K5681">
        <v>1</v>
      </c>
      <c r="L5681">
        <v>1</v>
      </c>
      <c r="N5681">
        <v>4</v>
      </c>
      <c r="P5681">
        <v>4</v>
      </c>
      <c r="Q5681">
        <v>56</v>
      </c>
      <c r="R5681">
        <v>6</v>
      </c>
      <c r="U5681">
        <v>4</v>
      </c>
      <c r="V5681">
        <v>4</v>
      </c>
      <c r="W5681">
        <v>56</v>
      </c>
      <c r="X5681">
        <v>7</v>
      </c>
      <c r="AA5681">
        <v>4</v>
      </c>
      <c r="AB5681">
        <v>4</v>
      </c>
      <c r="AC5681">
        <v>56</v>
      </c>
      <c r="AD5681">
        <v>6</v>
      </c>
      <c r="AG5681">
        <v>4</v>
      </c>
      <c r="AH5681">
        <v>4</v>
      </c>
      <c r="AI5681">
        <v>56</v>
      </c>
      <c r="AJ5681">
        <v>6</v>
      </c>
      <c r="AM5681">
        <v>4</v>
      </c>
      <c r="AN5681">
        <v>4</v>
      </c>
      <c r="AO5681">
        <v>56</v>
      </c>
      <c r="AP5681">
        <v>7</v>
      </c>
      <c r="AS5681">
        <v>4</v>
      </c>
      <c r="AT5681">
        <v>1</v>
      </c>
      <c r="AU5681">
        <v>0</v>
      </c>
      <c r="CH5681">
        <v>1</v>
      </c>
      <c r="CK5681">
        <v>1</v>
      </c>
      <c r="CL5681">
        <v>1.1000000000000001</v>
      </c>
      <c r="CM5681" s="1">
        <v>42626</v>
      </c>
      <c r="CN5681" s="1">
        <v>42655</v>
      </c>
      <c r="CO5681" t="s">
        <v>92</v>
      </c>
      <c r="CP5681" t="s">
        <v>93</v>
      </c>
    </row>
    <row r="5682" spans="1:94" x14ac:dyDescent="0.25">
      <c r="A5682">
        <v>5680</v>
      </c>
      <c r="B5682">
        <f t="shared" si="88"/>
        <v>1180110058</v>
      </c>
      <c r="C5682">
        <v>83795</v>
      </c>
      <c r="D5682">
        <v>118011</v>
      </c>
      <c r="E5682">
        <v>58</v>
      </c>
      <c r="F5682">
        <v>17519</v>
      </c>
      <c r="G5682">
        <v>1</v>
      </c>
      <c r="H5682" s="1">
        <v>42626</v>
      </c>
      <c r="I5682" s="1">
        <v>42747</v>
      </c>
      <c r="J5682">
        <v>2</v>
      </c>
      <c r="K5682">
        <v>1</v>
      </c>
      <c r="L5682">
        <v>1</v>
      </c>
      <c r="N5682">
        <v>4</v>
      </c>
      <c r="P5682">
        <v>4</v>
      </c>
      <c r="Q5682">
        <v>56</v>
      </c>
      <c r="R5682">
        <v>6</v>
      </c>
      <c r="U5682">
        <v>4</v>
      </c>
      <c r="V5682">
        <v>4</v>
      </c>
      <c r="W5682">
        <v>56</v>
      </c>
      <c r="X5682">
        <v>7</v>
      </c>
      <c r="AA5682">
        <v>4</v>
      </c>
      <c r="AB5682">
        <v>4</v>
      </c>
      <c r="AC5682">
        <v>56</v>
      </c>
      <c r="AD5682">
        <v>6</v>
      </c>
      <c r="AG5682">
        <v>4</v>
      </c>
      <c r="AH5682">
        <v>4</v>
      </c>
      <c r="AI5682">
        <v>56</v>
      </c>
      <c r="AJ5682">
        <v>6</v>
      </c>
      <c r="AM5682">
        <v>4</v>
      </c>
      <c r="AN5682">
        <v>4</v>
      </c>
      <c r="AO5682">
        <v>56</v>
      </c>
      <c r="AP5682">
        <v>7</v>
      </c>
      <c r="AS5682">
        <v>4</v>
      </c>
      <c r="AT5682">
        <v>1</v>
      </c>
      <c r="AU5682">
        <v>0</v>
      </c>
      <c r="CH5682">
        <v>1</v>
      </c>
      <c r="CK5682">
        <v>1</v>
      </c>
      <c r="CL5682">
        <v>1.2</v>
      </c>
      <c r="CM5682" s="1">
        <v>42656</v>
      </c>
      <c r="CN5682" s="1">
        <v>42686</v>
      </c>
      <c r="CO5682" t="s">
        <v>92</v>
      </c>
      <c r="CP5682" t="s">
        <v>93</v>
      </c>
    </row>
    <row r="5683" spans="1:94" x14ac:dyDescent="0.25">
      <c r="A5683">
        <v>5681</v>
      </c>
      <c r="B5683">
        <f t="shared" si="88"/>
        <v>1180110058</v>
      </c>
      <c r="C5683">
        <v>83795</v>
      </c>
      <c r="D5683">
        <v>118011</v>
      </c>
      <c r="E5683">
        <v>58</v>
      </c>
      <c r="F5683">
        <v>17519</v>
      </c>
      <c r="G5683">
        <v>1</v>
      </c>
      <c r="H5683" s="1">
        <v>42626</v>
      </c>
      <c r="I5683" s="1">
        <v>42747</v>
      </c>
      <c r="J5683">
        <v>3</v>
      </c>
      <c r="K5683">
        <v>1</v>
      </c>
      <c r="L5683">
        <v>1</v>
      </c>
      <c r="N5683">
        <v>4</v>
      </c>
      <c r="P5683">
        <v>4</v>
      </c>
      <c r="Q5683">
        <v>56</v>
      </c>
      <c r="R5683">
        <v>6</v>
      </c>
      <c r="U5683">
        <v>4</v>
      </c>
      <c r="V5683">
        <v>4</v>
      </c>
      <c r="W5683">
        <v>56</v>
      </c>
      <c r="X5683">
        <v>7</v>
      </c>
      <c r="AA5683">
        <v>4</v>
      </c>
      <c r="AB5683">
        <v>4</v>
      </c>
      <c r="AC5683">
        <v>56</v>
      </c>
      <c r="AD5683">
        <v>6</v>
      </c>
      <c r="AG5683">
        <v>4</v>
      </c>
      <c r="AH5683">
        <v>4</v>
      </c>
      <c r="AI5683">
        <v>56</v>
      </c>
      <c r="AJ5683">
        <v>6</v>
      </c>
      <c r="AM5683">
        <v>4</v>
      </c>
      <c r="AN5683">
        <v>4</v>
      </c>
      <c r="AO5683">
        <v>56</v>
      </c>
      <c r="AP5683">
        <v>7</v>
      </c>
      <c r="AS5683">
        <v>4</v>
      </c>
      <c r="AT5683">
        <v>1</v>
      </c>
      <c r="AU5683">
        <v>0</v>
      </c>
      <c r="CH5683">
        <v>1</v>
      </c>
      <c r="CK5683">
        <v>1</v>
      </c>
      <c r="CL5683">
        <v>1.3</v>
      </c>
      <c r="CM5683" s="1">
        <v>42687</v>
      </c>
      <c r="CN5683" s="1">
        <v>42716</v>
      </c>
      <c r="CO5683" t="s">
        <v>92</v>
      </c>
      <c r="CP5683" t="s">
        <v>93</v>
      </c>
    </row>
    <row r="5684" spans="1:94" x14ac:dyDescent="0.25">
      <c r="A5684">
        <v>5682</v>
      </c>
      <c r="B5684">
        <f t="shared" si="88"/>
        <v>1180110058</v>
      </c>
      <c r="C5684">
        <v>83795</v>
      </c>
      <c r="D5684">
        <v>118011</v>
      </c>
      <c r="E5684">
        <v>58</v>
      </c>
      <c r="F5684">
        <v>17519</v>
      </c>
      <c r="G5684">
        <v>1</v>
      </c>
      <c r="H5684" s="1">
        <v>42626</v>
      </c>
      <c r="I5684" s="1">
        <v>42747</v>
      </c>
      <c r="J5684">
        <v>4</v>
      </c>
      <c r="K5684">
        <v>1</v>
      </c>
      <c r="L5684">
        <v>1</v>
      </c>
      <c r="N5684">
        <v>4</v>
      </c>
      <c r="P5684">
        <v>4</v>
      </c>
      <c r="Q5684">
        <v>56</v>
      </c>
      <c r="R5684">
        <v>6</v>
      </c>
      <c r="U5684">
        <v>4</v>
      </c>
      <c r="V5684">
        <v>4</v>
      </c>
      <c r="W5684">
        <v>56</v>
      </c>
      <c r="X5684">
        <v>7</v>
      </c>
      <c r="AA5684">
        <v>4</v>
      </c>
      <c r="AB5684">
        <v>4</v>
      </c>
      <c r="AC5684">
        <v>56</v>
      </c>
      <c r="AD5684">
        <v>6</v>
      </c>
      <c r="AG5684">
        <v>4</v>
      </c>
      <c r="AH5684">
        <v>4</v>
      </c>
      <c r="AI5684">
        <v>56</v>
      </c>
      <c r="AJ5684">
        <v>6</v>
      </c>
      <c r="AM5684">
        <v>4</v>
      </c>
      <c r="AN5684">
        <v>4</v>
      </c>
      <c r="AO5684">
        <v>56</v>
      </c>
      <c r="AP5684">
        <v>7</v>
      </c>
      <c r="AS5684">
        <v>4</v>
      </c>
      <c r="AT5684">
        <v>1</v>
      </c>
      <c r="AU5684">
        <v>0</v>
      </c>
      <c r="CH5684">
        <v>1</v>
      </c>
      <c r="CK5684">
        <v>1</v>
      </c>
      <c r="CL5684">
        <v>1.4</v>
      </c>
      <c r="CM5684" s="1">
        <v>42717</v>
      </c>
      <c r="CN5684" s="1">
        <v>42747</v>
      </c>
      <c r="CO5684" t="s">
        <v>92</v>
      </c>
      <c r="CP5684" t="s">
        <v>93</v>
      </c>
    </row>
    <row r="5685" spans="1:94" x14ac:dyDescent="0.25">
      <c r="A5685">
        <v>5683</v>
      </c>
      <c r="B5685">
        <f t="shared" si="88"/>
        <v>1180110058</v>
      </c>
      <c r="C5685">
        <v>94989</v>
      </c>
      <c r="D5685">
        <v>118011</v>
      </c>
      <c r="E5685">
        <v>58</v>
      </c>
      <c r="F5685">
        <v>17519</v>
      </c>
      <c r="G5685">
        <v>2</v>
      </c>
      <c r="H5685" s="1">
        <v>42748</v>
      </c>
      <c r="I5685" s="1">
        <v>42867</v>
      </c>
      <c r="J5685">
        <v>1</v>
      </c>
      <c r="R5685">
        <v>6</v>
      </c>
      <c r="X5685">
        <v>6</v>
      </c>
      <c r="AD5685">
        <v>6</v>
      </c>
      <c r="AJ5685">
        <v>6</v>
      </c>
      <c r="AP5685">
        <v>6</v>
      </c>
      <c r="CK5685">
        <v>2</v>
      </c>
      <c r="CL5685">
        <v>2.1</v>
      </c>
      <c r="CM5685" s="1">
        <v>42748</v>
      </c>
      <c r="CN5685" s="1">
        <v>42778</v>
      </c>
      <c r="CO5685" t="s">
        <v>92</v>
      </c>
      <c r="CP5685" t="s">
        <v>93</v>
      </c>
    </row>
    <row r="5686" spans="1:94" x14ac:dyDescent="0.25">
      <c r="A5686">
        <v>5684</v>
      </c>
      <c r="B5686">
        <f t="shared" si="88"/>
        <v>1180110058</v>
      </c>
      <c r="C5686">
        <v>94989</v>
      </c>
      <c r="D5686">
        <v>118011</v>
      </c>
      <c r="E5686">
        <v>58</v>
      </c>
      <c r="F5686">
        <v>17519</v>
      </c>
      <c r="G5686">
        <v>2</v>
      </c>
      <c r="H5686" s="1">
        <v>42748</v>
      </c>
      <c r="I5686" s="1">
        <v>42867</v>
      </c>
      <c r="J5686">
        <v>2</v>
      </c>
      <c r="R5686">
        <v>6</v>
      </c>
      <c r="X5686">
        <v>6</v>
      </c>
      <c r="AD5686">
        <v>6</v>
      </c>
      <c r="AJ5686">
        <v>6</v>
      </c>
      <c r="AP5686">
        <v>6</v>
      </c>
      <c r="CK5686">
        <v>2</v>
      </c>
      <c r="CL5686">
        <v>2.2000000000000002</v>
      </c>
      <c r="CM5686" s="1">
        <v>42779</v>
      </c>
      <c r="CN5686" s="1">
        <v>42806</v>
      </c>
      <c r="CO5686" t="s">
        <v>92</v>
      </c>
      <c r="CP5686" t="s">
        <v>93</v>
      </c>
    </row>
    <row r="5687" spans="1:94" x14ac:dyDescent="0.25">
      <c r="A5687">
        <v>5685</v>
      </c>
      <c r="B5687">
        <f t="shared" si="88"/>
        <v>1180110058</v>
      </c>
      <c r="C5687">
        <v>94989</v>
      </c>
      <c r="D5687">
        <v>118011</v>
      </c>
      <c r="E5687">
        <v>58</v>
      </c>
      <c r="F5687">
        <v>17519</v>
      </c>
      <c r="G5687">
        <v>2</v>
      </c>
      <c r="H5687" s="1">
        <v>42748</v>
      </c>
      <c r="I5687" s="1">
        <v>42867</v>
      </c>
      <c r="J5687">
        <v>3</v>
      </c>
      <c r="K5687">
        <v>1</v>
      </c>
      <c r="L5687">
        <v>1</v>
      </c>
      <c r="N5687">
        <v>4</v>
      </c>
      <c r="P5687">
        <v>4</v>
      </c>
      <c r="Q5687">
        <v>56</v>
      </c>
      <c r="R5687">
        <v>6</v>
      </c>
      <c r="U5687">
        <v>4</v>
      </c>
      <c r="V5687">
        <v>4</v>
      </c>
      <c r="W5687">
        <v>56</v>
      </c>
      <c r="X5687">
        <v>6</v>
      </c>
      <c r="AA5687">
        <v>4</v>
      </c>
      <c r="AB5687">
        <v>4</v>
      </c>
      <c r="AC5687">
        <v>56</v>
      </c>
      <c r="AD5687">
        <v>6</v>
      </c>
      <c r="AG5687">
        <v>4</v>
      </c>
      <c r="AH5687">
        <v>4</v>
      </c>
      <c r="AI5687">
        <v>56</v>
      </c>
      <c r="AJ5687">
        <v>6</v>
      </c>
      <c r="AM5687">
        <v>5</v>
      </c>
      <c r="AN5687">
        <v>4</v>
      </c>
      <c r="AO5687">
        <v>55</v>
      </c>
      <c r="AP5687">
        <v>6</v>
      </c>
      <c r="AS5687">
        <v>5</v>
      </c>
      <c r="AT5687">
        <v>1</v>
      </c>
      <c r="AU5687">
        <v>0</v>
      </c>
      <c r="CH5687">
        <v>1</v>
      </c>
      <c r="CK5687">
        <v>2</v>
      </c>
      <c r="CL5687">
        <v>2.2999999999999998</v>
      </c>
      <c r="CM5687" s="1">
        <v>42807</v>
      </c>
      <c r="CN5687" s="1">
        <v>42837</v>
      </c>
      <c r="CO5687" t="s">
        <v>92</v>
      </c>
      <c r="CP5687" t="s">
        <v>93</v>
      </c>
    </row>
    <row r="5688" spans="1:94" x14ac:dyDescent="0.25">
      <c r="A5688">
        <v>5686</v>
      </c>
      <c r="B5688">
        <f t="shared" si="88"/>
        <v>1180110058</v>
      </c>
      <c r="C5688">
        <v>94989</v>
      </c>
      <c r="D5688">
        <v>118011</v>
      </c>
      <c r="E5688">
        <v>58</v>
      </c>
      <c r="F5688">
        <v>17519</v>
      </c>
      <c r="G5688">
        <v>2</v>
      </c>
      <c r="H5688" s="1">
        <v>42748</v>
      </c>
      <c r="I5688" s="1">
        <v>42867</v>
      </c>
      <c r="J5688">
        <v>4</v>
      </c>
      <c r="R5688">
        <v>6</v>
      </c>
      <c r="X5688">
        <v>6</v>
      </c>
      <c r="AD5688">
        <v>6</v>
      </c>
      <c r="AJ5688">
        <v>6</v>
      </c>
      <c r="AP5688">
        <v>6</v>
      </c>
      <c r="CK5688">
        <v>2</v>
      </c>
      <c r="CL5688">
        <v>2.4</v>
      </c>
      <c r="CM5688" s="1">
        <v>42838</v>
      </c>
      <c r="CN5688" s="1">
        <v>42867</v>
      </c>
      <c r="CO5688" t="s">
        <v>92</v>
      </c>
      <c r="CP5688" t="s">
        <v>93</v>
      </c>
    </row>
    <row r="5689" spans="1:94" x14ac:dyDescent="0.25">
      <c r="A5689">
        <v>5687</v>
      </c>
      <c r="B5689">
        <f t="shared" si="88"/>
        <v>1180110058</v>
      </c>
      <c r="C5689">
        <v>108434</v>
      </c>
      <c r="D5689">
        <v>118011</v>
      </c>
      <c r="E5689">
        <v>58</v>
      </c>
      <c r="F5689">
        <v>17519</v>
      </c>
      <c r="G5689">
        <v>3</v>
      </c>
      <c r="H5689" s="1">
        <v>42868</v>
      </c>
      <c r="I5689" s="1">
        <v>42990</v>
      </c>
      <c r="J5689">
        <v>1</v>
      </c>
      <c r="K5689">
        <v>1</v>
      </c>
      <c r="L5689">
        <v>1</v>
      </c>
      <c r="N5689">
        <v>4</v>
      </c>
      <c r="P5689">
        <v>4</v>
      </c>
      <c r="Q5689">
        <v>56</v>
      </c>
      <c r="R5689">
        <v>6</v>
      </c>
      <c r="U5689">
        <v>4</v>
      </c>
      <c r="V5689">
        <v>4</v>
      </c>
      <c r="W5689">
        <v>57</v>
      </c>
      <c r="X5689">
        <v>6</v>
      </c>
      <c r="AA5689">
        <v>4</v>
      </c>
      <c r="AB5689">
        <v>4</v>
      </c>
      <c r="AC5689">
        <v>56</v>
      </c>
      <c r="AD5689">
        <v>6</v>
      </c>
      <c r="AG5689">
        <v>2</v>
      </c>
      <c r="AN5689">
        <v>4</v>
      </c>
      <c r="AO5689">
        <v>56</v>
      </c>
      <c r="AP5689">
        <v>6</v>
      </c>
      <c r="AS5689">
        <v>5</v>
      </c>
      <c r="AT5689">
        <v>1</v>
      </c>
      <c r="CH5689">
        <v>1</v>
      </c>
      <c r="CK5689">
        <v>3</v>
      </c>
      <c r="CL5689">
        <v>3.1</v>
      </c>
      <c r="CM5689" s="1">
        <v>42868</v>
      </c>
      <c r="CN5689" s="1">
        <v>42898</v>
      </c>
      <c r="CO5689" t="s">
        <v>92</v>
      </c>
      <c r="CP5689" t="s">
        <v>93</v>
      </c>
    </row>
    <row r="5690" spans="1:94" x14ac:dyDescent="0.25">
      <c r="A5690">
        <v>5688</v>
      </c>
      <c r="B5690">
        <f t="shared" si="88"/>
        <v>1180110058</v>
      </c>
      <c r="C5690">
        <v>108434</v>
      </c>
      <c r="D5690">
        <v>118011</v>
      </c>
      <c r="E5690">
        <v>58</v>
      </c>
      <c r="F5690">
        <v>17519</v>
      </c>
      <c r="G5690">
        <v>3</v>
      </c>
      <c r="H5690" s="1">
        <v>42868</v>
      </c>
      <c r="I5690" s="1">
        <v>42990</v>
      </c>
      <c r="J5690">
        <v>2</v>
      </c>
      <c r="K5690">
        <v>1</v>
      </c>
      <c r="L5690">
        <v>1</v>
      </c>
      <c r="N5690">
        <v>4</v>
      </c>
      <c r="P5690">
        <v>4</v>
      </c>
      <c r="Q5690">
        <v>56</v>
      </c>
      <c r="R5690">
        <v>6</v>
      </c>
      <c r="U5690">
        <v>4</v>
      </c>
      <c r="V5690">
        <v>4</v>
      </c>
      <c r="W5690">
        <v>56</v>
      </c>
      <c r="X5690">
        <v>6</v>
      </c>
      <c r="AA5690">
        <v>4</v>
      </c>
      <c r="AB5690">
        <v>4</v>
      </c>
      <c r="AC5690">
        <v>56</v>
      </c>
      <c r="AD5690">
        <v>6</v>
      </c>
      <c r="AG5690">
        <v>2</v>
      </c>
      <c r="AN5690">
        <v>4</v>
      </c>
      <c r="AO5690">
        <v>56</v>
      </c>
      <c r="AP5690">
        <v>6</v>
      </c>
      <c r="AS5690">
        <v>5</v>
      </c>
      <c r="AT5690">
        <v>1</v>
      </c>
      <c r="CH5690">
        <v>1</v>
      </c>
      <c r="CK5690">
        <v>3</v>
      </c>
      <c r="CL5690">
        <v>3.2</v>
      </c>
      <c r="CM5690" s="1">
        <v>42899</v>
      </c>
      <c r="CN5690" s="1">
        <v>42928</v>
      </c>
      <c r="CO5690" t="s">
        <v>92</v>
      </c>
      <c r="CP5690" t="s">
        <v>93</v>
      </c>
    </row>
    <row r="5691" spans="1:94" x14ac:dyDescent="0.25">
      <c r="A5691">
        <v>5689</v>
      </c>
      <c r="B5691">
        <f t="shared" si="88"/>
        <v>1180110058</v>
      </c>
      <c r="C5691">
        <v>108434</v>
      </c>
      <c r="D5691">
        <v>118011</v>
      </c>
      <c r="E5691">
        <v>58</v>
      </c>
      <c r="F5691">
        <v>17519</v>
      </c>
      <c r="G5691">
        <v>3</v>
      </c>
      <c r="H5691" s="1">
        <v>42868</v>
      </c>
      <c r="I5691" s="1">
        <v>42990</v>
      </c>
      <c r="J5691">
        <v>3</v>
      </c>
      <c r="K5691">
        <v>1</v>
      </c>
      <c r="L5691">
        <v>1</v>
      </c>
      <c r="N5691">
        <v>4</v>
      </c>
      <c r="P5691">
        <v>4</v>
      </c>
      <c r="Q5691">
        <v>56</v>
      </c>
      <c r="R5691">
        <v>6</v>
      </c>
      <c r="U5691">
        <v>4</v>
      </c>
      <c r="V5691">
        <v>4</v>
      </c>
      <c r="W5691">
        <v>56</v>
      </c>
      <c r="X5691">
        <v>6</v>
      </c>
      <c r="AA5691">
        <v>4</v>
      </c>
      <c r="AB5691">
        <v>4</v>
      </c>
      <c r="AC5691">
        <v>56</v>
      </c>
      <c r="AD5691">
        <v>6</v>
      </c>
      <c r="AG5691">
        <v>2</v>
      </c>
      <c r="AN5691">
        <v>4</v>
      </c>
      <c r="AO5691">
        <v>56</v>
      </c>
      <c r="AP5691">
        <v>6</v>
      </c>
      <c r="AS5691">
        <v>5</v>
      </c>
      <c r="AT5691">
        <v>1</v>
      </c>
      <c r="CH5691">
        <v>1</v>
      </c>
      <c r="CK5691">
        <v>3</v>
      </c>
      <c r="CL5691">
        <v>3.3</v>
      </c>
      <c r="CM5691" s="1">
        <v>42929</v>
      </c>
      <c r="CN5691" s="1">
        <v>42959</v>
      </c>
      <c r="CO5691" t="s">
        <v>92</v>
      </c>
      <c r="CP5691" t="s">
        <v>93</v>
      </c>
    </row>
    <row r="5692" spans="1:94" x14ac:dyDescent="0.25">
      <c r="A5692">
        <v>5690</v>
      </c>
      <c r="B5692">
        <f t="shared" si="88"/>
        <v>1180110058</v>
      </c>
      <c r="C5692">
        <v>108434</v>
      </c>
      <c r="D5692">
        <v>118011</v>
      </c>
      <c r="E5692">
        <v>58</v>
      </c>
      <c r="F5692">
        <v>17519</v>
      </c>
      <c r="G5692">
        <v>3</v>
      </c>
      <c r="H5692" s="1">
        <v>42868</v>
      </c>
      <c r="I5692" s="1">
        <v>42990</v>
      </c>
      <c r="J5692">
        <v>4</v>
      </c>
      <c r="K5692">
        <v>1</v>
      </c>
      <c r="L5692">
        <v>1</v>
      </c>
      <c r="N5692">
        <v>4</v>
      </c>
      <c r="P5692">
        <v>4</v>
      </c>
      <c r="Q5692">
        <v>56</v>
      </c>
      <c r="R5692">
        <v>6</v>
      </c>
      <c r="U5692">
        <v>4</v>
      </c>
      <c r="V5692">
        <v>4</v>
      </c>
      <c r="W5692">
        <v>56</v>
      </c>
      <c r="X5692">
        <v>6</v>
      </c>
      <c r="AA5692">
        <v>4</v>
      </c>
      <c r="AB5692">
        <v>4</v>
      </c>
      <c r="AC5692">
        <v>56</v>
      </c>
      <c r="AD5692">
        <v>6</v>
      </c>
      <c r="AG5692">
        <v>2</v>
      </c>
      <c r="AN5692">
        <v>4</v>
      </c>
      <c r="AO5692">
        <v>56</v>
      </c>
      <c r="AP5692">
        <v>6</v>
      </c>
      <c r="AS5692">
        <v>5</v>
      </c>
      <c r="AT5692">
        <v>1</v>
      </c>
      <c r="CH5692">
        <v>1</v>
      </c>
      <c r="CK5692">
        <v>3</v>
      </c>
      <c r="CL5692">
        <v>3.4</v>
      </c>
      <c r="CM5692" s="1">
        <v>42960</v>
      </c>
      <c r="CN5692" s="1">
        <v>42990</v>
      </c>
      <c r="CO5692" t="s">
        <v>92</v>
      </c>
      <c r="CP5692" t="s">
        <v>93</v>
      </c>
    </row>
    <row r="5693" spans="1:94" x14ac:dyDescent="0.25">
      <c r="A5693">
        <v>5691</v>
      </c>
      <c r="B5693">
        <f t="shared" si="88"/>
        <v>1180110069</v>
      </c>
      <c r="C5693">
        <v>67498</v>
      </c>
      <c r="D5693">
        <v>118011</v>
      </c>
      <c r="E5693">
        <v>69</v>
      </c>
      <c r="F5693">
        <v>17530</v>
      </c>
      <c r="G5693">
        <v>0</v>
      </c>
      <c r="H5693" s="1">
        <v>42503</v>
      </c>
      <c r="I5693" s="1">
        <v>42625</v>
      </c>
      <c r="J5693">
        <v>1</v>
      </c>
      <c r="R5693">
        <v>7</v>
      </c>
      <c r="X5693">
        <v>7</v>
      </c>
      <c r="AD5693">
        <v>7</v>
      </c>
      <c r="AP5693">
        <v>7</v>
      </c>
      <c r="CK5693">
        <v>0</v>
      </c>
      <c r="CL5693">
        <v>0.1</v>
      </c>
      <c r="CM5693" s="1">
        <v>42503</v>
      </c>
      <c r="CN5693" s="1">
        <v>42533</v>
      </c>
      <c r="CO5693" t="s">
        <v>92</v>
      </c>
      <c r="CP5693" t="s">
        <v>93</v>
      </c>
    </row>
    <row r="5694" spans="1:94" x14ac:dyDescent="0.25">
      <c r="A5694">
        <v>5692</v>
      </c>
      <c r="B5694">
        <f t="shared" si="88"/>
        <v>1180110069</v>
      </c>
      <c r="C5694">
        <v>67498</v>
      </c>
      <c r="D5694">
        <v>118011</v>
      </c>
      <c r="E5694">
        <v>69</v>
      </c>
      <c r="F5694">
        <v>17530</v>
      </c>
      <c r="G5694">
        <v>0</v>
      </c>
      <c r="H5694" s="1">
        <v>42503</v>
      </c>
      <c r="I5694" s="1">
        <v>42625</v>
      </c>
      <c r="J5694">
        <v>2</v>
      </c>
      <c r="R5694">
        <v>7</v>
      </c>
      <c r="X5694">
        <v>7</v>
      </c>
      <c r="AD5694">
        <v>7</v>
      </c>
      <c r="AP5694">
        <v>7</v>
      </c>
      <c r="CK5694">
        <v>0</v>
      </c>
      <c r="CL5694">
        <v>0.2</v>
      </c>
      <c r="CM5694" s="1">
        <v>42534</v>
      </c>
      <c r="CN5694" s="1">
        <v>42563</v>
      </c>
      <c r="CO5694" t="s">
        <v>92</v>
      </c>
      <c r="CP5694" t="s">
        <v>93</v>
      </c>
    </row>
    <row r="5695" spans="1:94" x14ac:dyDescent="0.25">
      <c r="A5695">
        <v>5693</v>
      </c>
      <c r="B5695">
        <f t="shared" si="88"/>
        <v>1180110069</v>
      </c>
      <c r="C5695">
        <v>67498</v>
      </c>
      <c r="D5695">
        <v>118011</v>
      </c>
      <c r="E5695">
        <v>69</v>
      </c>
      <c r="F5695">
        <v>17530</v>
      </c>
      <c r="G5695">
        <v>0</v>
      </c>
      <c r="H5695" s="1">
        <v>42503</v>
      </c>
      <c r="I5695" s="1">
        <v>42625</v>
      </c>
      <c r="J5695">
        <v>3</v>
      </c>
      <c r="K5695">
        <v>1</v>
      </c>
      <c r="L5695">
        <v>1</v>
      </c>
      <c r="N5695">
        <v>4</v>
      </c>
      <c r="P5695">
        <v>4</v>
      </c>
      <c r="Q5695">
        <v>60</v>
      </c>
      <c r="R5695">
        <v>7</v>
      </c>
      <c r="U5695">
        <v>4</v>
      </c>
      <c r="V5695">
        <v>4</v>
      </c>
      <c r="W5695">
        <v>60</v>
      </c>
      <c r="X5695">
        <v>7</v>
      </c>
      <c r="AA5695">
        <v>4</v>
      </c>
      <c r="AB5695">
        <v>4</v>
      </c>
      <c r="AC5695">
        <v>60</v>
      </c>
      <c r="AD5695">
        <v>7</v>
      </c>
      <c r="AG5695">
        <v>4</v>
      </c>
      <c r="AN5695">
        <v>4</v>
      </c>
      <c r="AO5695">
        <v>60</v>
      </c>
      <c r="AP5695">
        <v>7</v>
      </c>
      <c r="AS5695">
        <v>6</v>
      </c>
      <c r="AT5695">
        <v>1</v>
      </c>
      <c r="AU5695">
        <v>0</v>
      </c>
      <c r="CH5695">
        <v>1</v>
      </c>
      <c r="CK5695">
        <v>0</v>
      </c>
      <c r="CL5695">
        <v>0.3</v>
      </c>
      <c r="CM5695" s="1">
        <v>42564</v>
      </c>
      <c r="CN5695" s="1">
        <v>42594</v>
      </c>
      <c r="CO5695" t="s">
        <v>92</v>
      </c>
      <c r="CP5695" t="s">
        <v>93</v>
      </c>
    </row>
    <row r="5696" spans="1:94" x14ac:dyDescent="0.25">
      <c r="A5696">
        <v>5694</v>
      </c>
      <c r="B5696">
        <f t="shared" si="88"/>
        <v>1180110069</v>
      </c>
      <c r="C5696">
        <v>67498</v>
      </c>
      <c r="D5696">
        <v>118011</v>
      </c>
      <c r="E5696">
        <v>69</v>
      </c>
      <c r="F5696">
        <v>17530</v>
      </c>
      <c r="G5696">
        <v>0</v>
      </c>
      <c r="H5696" s="1">
        <v>42503</v>
      </c>
      <c r="I5696" s="1">
        <v>42625</v>
      </c>
      <c r="J5696">
        <v>4</v>
      </c>
      <c r="R5696">
        <v>7</v>
      </c>
      <c r="X5696">
        <v>7</v>
      </c>
      <c r="AD5696">
        <v>7</v>
      </c>
      <c r="AP5696">
        <v>7</v>
      </c>
      <c r="CK5696">
        <v>0</v>
      </c>
      <c r="CL5696">
        <v>0.4</v>
      </c>
      <c r="CM5696" s="1">
        <v>42595</v>
      </c>
      <c r="CN5696" s="1">
        <v>42625</v>
      </c>
      <c r="CO5696" t="s">
        <v>92</v>
      </c>
      <c r="CP5696" t="s">
        <v>93</v>
      </c>
    </row>
    <row r="5697" spans="1:94" x14ac:dyDescent="0.25">
      <c r="A5697">
        <v>5695</v>
      </c>
      <c r="B5697">
        <f t="shared" si="88"/>
        <v>1180110069</v>
      </c>
      <c r="C5697">
        <v>83796</v>
      </c>
      <c r="D5697">
        <v>118011</v>
      </c>
      <c r="E5697">
        <v>69</v>
      </c>
      <c r="F5697">
        <v>17530</v>
      </c>
      <c r="G5697">
        <v>1</v>
      </c>
      <c r="H5697" s="1">
        <v>42626</v>
      </c>
      <c r="I5697" s="1">
        <v>42747</v>
      </c>
      <c r="J5697">
        <v>1</v>
      </c>
      <c r="K5697">
        <v>1</v>
      </c>
      <c r="L5697">
        <v>1</v>
      </c>
      <c r="N5697">
        <v>4</v>
      </c>
      <c r="P5697">
        <v>4</v>
      </c>
      <c r="Q5697">
        <v>56</v>
      </c>
      <c r="U5697">
        <v>4</v>
      </c>
      <c r="V5697">
        <v>4</v>
      </c>
      <c r="W5697">
        <v>56</v>
      </c>
      <c r="X5697">
        <v>7</v>
      </c>
      <c r="AA5697">
        <v>4</v>
      </c>
      <c r="AB5697">
        <v>4</v>
      </c>
      <c r="AC5697">
        <v>60</v>
      </c>
      <c r="AD5697">
        <v>6</v>
      </c>
      <c r="AG5697">
        <v>4</v>
      </c>
      <c r="AH5697">
        <v>4</v>
      </c>
      <c r="AI5697">
        <v>56</v>
      </c>
      <c r="AJ5697">
        <v>6</v>
      </c>
      <c r="AM5697">
        <v>4</v>
      </c>
      <c r="AN5697">
        <v>4</v>
      </c>
      <c r="AO5697">
        <v>56</v>
      </c>
      <c r="AP5697">
        <v>7</v>
      </c>
      <c r="AS5697">
        <v>5</v>
      </c>
      <c r="AT5697">
        <v>1</v>
      </c>
      <c r="AU5697">
        <v>0</v>
      </c>
      <c r="CH5697">
        <v>1</v>
      </c>
      <c r="CK5697">
        <v>1</v>
      </c>
      <c r="CL5697">
        <v>1.1000000000000001</v>
      </c>
      <c r="CM5697" s="1">
        <v>42626</v>
      </c>
      <c r="CN5697" s="1">
        <v>42655</v>
      </c>
      <c r="CO5697" t="s">
        <v>92</v>
      </c>
      <c r="CP5697" t="s">
        <v>93</v>
      </c>
    </row>
    <row r="5698" spans="1:94" x14ac:dyDescent="0.25">
      <c r="A5698">
        <v>5696</v>
      </c>
      <c r="B5698">
        <f t="shared" si="88"/>
        <v>1180110069</v>
      </c>
      <c r="C5698">
        <v>83796</v>
      </c>
      <c r="D5698">
        <v>118011</v>
      </c>
      <c r="E5698">
        <v>69</v>
      </c>
      <c r="F5698">
        <v>17530</v>
      </c>
      <c r="G5698">
        <v>1</v>
      </c>
      <c r="H5698" s="1">
        <v>42626</v>
      </c>
      <c r="I5698" s="1">
        <v>42747</v>
      </c>
      <c r="J5698">
        <v>2</v>
      </c>
      <c r="K5698">
        <v>1</v>
      </c>
      <c r="L5698">
        <v>1</v>
      </c>
      <c r="N5698">
        <v>4</v>
      </c>
      <c r="P5698">
        <v>4</v>
      </c>
      <c r="Q5698">
        <v>56</v>
      </c>
      <c r="U5698">
        <v>4</v>
      </c>
      <c r="V5698">
        <v>4</v>
      </c>
      <c r="W5698">
        <v>56</v>
      </c>
      <c r="X5698">
        <v>7</v>
      </c>
      <c r="AA5698">
        <v>4</v>
      </c>
      <c r="AB5698">
        <v>4</v>
      </c>
      <c r="AC5698">
        <v>56</v>
      </c>
      <c r="AD5698">
        <v>6</v>
      </c>
      <c r="AG5698">
        <v>4</v>
      </c>
      <c r="AH5698">
        <v>4</v>
      </c>
      <c r="AI5698">
        <v>56</v>
      </c>
      <c r="AJ5698">
        <v>6</v>
      </c>
      <c r="AM5698">
        <v>4</v>
      </c>
      <c r="AN5698">
        <v>4</v>
      </c>
      <c r="AO5698">
        <v>56</v>
      </c>
      <c r="AP5698">
        <v>7</v>
      </c>
      <c r="AS5698">
        <v>5</v>
      </c>
      <c r="AT5698">
        <v>1</v>
      </c>
      <c r="AU5698">
        <v>0</v>
      </c>
      <c r="CH5698">
        <v>1</v>
      </c>
      <c r="CK5698">
        <v>1</v>
      </c>
      <c r="CL5698">
        <v>1.2</v>
      </c>
      <c r="CM5698" s="1">
        <v>42656</v>
      </c>
      <c r="CN5698" s="1">
        <v>42686</v>
      </c>
      <c r="CO5698" t="s">
        <v>92</v>
      </c>
      <c r="CP5698" t="s">
        <v>93</v>
      </c>
    </row>
    <row r="5699" spans="1:94" x14ac:dyDescent="0.25">
      <c r="A5699">
        <v>5697</v>
      </c>
      <c r="B5699">
        <f t="shared" ref="B5699:B5762" si="89">(D5699*10000)+E5699</f>
        <v>1180110069</v>
      </c>
      <c r="C5699">
        <v>83796</v>
      </c>
      <c r="D5699">
        <v>118011</v>
      </c>
      <c r="E5699">
        <v>69</v>
      </c>
      <c r="F5699">
        <v>17530</v>
      </c>
      <c r="G5699">
        <v>1</v>
      </c>
      <c r="H5699" s="1">
        <v>42626</v>
      </c>
      <c r="I5699" s="1">
        <v>42747</v>
      </c>
      <c r="J5699">
        <v>3</v>
      </c>
      <c r="K5699">
        <v>1</v>
      </c>
      <c r="L5699">
        <v>1</v>
      </c>
      <c r="N5699">
        <v>4</v>
      </c>
      <c r="P5699">
        <v>4</v>
      </c>
      <c r="Q5699">
        <v>56</v>
      </c>
      <c r="U5699">
        <v>4</v>
      </c>
      <c r="V5699">
        <v>4</v>
      </c>
      <c r="W5699">
        <v>56</v>
      </c>
      <c r="X5699">
        <v>7</v>
      </c>
      <c r="AA5699">
        <v>4</v>
      </c>
      <c r="AB5699">
        <v>4</v>
      </c>
      <c r="AC5699">
        <v>56</v>
      </c>
      <c r="AD5699">
        <v>6</v>
      </c>
      <c r="AG5699">
        <v>4</v>
      </c>
      <c r="AH5699">
        <v>4</v>
      </c>
      <c r="AI5699">
        <v>56</v>
      </c>
      <c r="AJ5699">
        <v>6</v>
      </c>
      <c r="AM5699">
        <v>4</v>
      </c>
      <c r="AN5699">
        <v>4</v>
      </c>
      <c r="AO5699">
        <v>56</v>
      </c>
      <c r="AP5699">
        <v>7</v>
      </c>
      <c r="AS5699">
        <v>5</v>
      </c>
      <c r="AT5699">
        <v>1</v>
      </c>
      <c r="AU5699">
        <v>0</v>
      </c>
      <c r="CH5699">
        <v>1</v>
      </c>
      <c r="CK5699">
        <v>1</v>
      </c>
      <c r="CL5699">
        <v>1.3</v>
      </c>
      <c r="CM5699" s="1">
        <v>42687</v>
      </c>
      <c r="CN5699" s="1">
        <v>42716</v>
      </c>
      <c r="CO5699" t="s">
        <v>92</v>
      </c>
      <c r="CP5699" t="s">
        <v>93</v>
      </c>
    </row>
    <row r="5700" spans="1:94" x14ac:dyDescent="0.25">
      <c r="A5700">
        <v>5698</v>
      </c>
      <c r="B5700">
        <f t="shared" si="89"/>
        <v>1180110069</v>
      </c>
      <c r="C5700">
        <v>83796</v>
      </c>
      <c r="D5700">
        <v>118011</v>
      </c>
      <c r="E5700">
        <v>69</v>
      </c>
      <c r="F5700">
        <v>17530</v>
      </c>
      <c r="G5700">
        <v>1</v>
      </c>
      <c r="H5700" s="1">
        <v>42626</v>
      </c>
      <c r="I5700" s="1">
        <v>42747</v>
      </c>
      <c r="J5700">
        <v>4</v>
      </c>
      <c r="K5700">
        <v>1</v>
      </c>
      <c r="L5700">
        <v>1</v>
      </c>
      <c r="N5700">
        <v>4</v>
      </c>
      <c r="P5700">
        <v>4</v>
      </c>
      <c r="Q5700">
        <v>56</v>
      </c>
      <c r="U5700">
        <v>4</v>
      </c>
      <c r="V5700">
        <v>4</v>
      </c>
      <c r="W5700">
        <v>56</v>
      </c>
      <c r="X5700">
        <v>7</v>
      </c>
      <c r="AA5700">
        <v>4</v>
      </c>
      <c r="AB5700">
        <v>4</v>
      </c>
      <c r="AC5700">
        <v>56</v>
      </c>
      <c r="AD5700">
        <v>6</v>
      </c>
      <c r="AG5700">
        <v>4</v>
      </c>
      <c r="AH5700">
        <v>4</v>
      </c>
      <c r="AI5700">
        <v>56</v>
      </c>
      <c r="AJ5700">
        <v>6</v>
      </c>
      <c r="AM5700">
        <v>4</v>
      </c>
      <c r="AN5700">
        <v>4</v>
      </c>
      <c r="AO5700">
        <v>56</v>
      </c>
      <c r="AP5700">
        <v>7</v>
      </c>
      <c r="AS5700">
        <v>5</v>
      </c>
      <c r="AT5700">
        <v>1</v>
      </c>
      <c r="AU5700">
        <v>0</v>
      </c>
      <c r="CH5700">
        <v>1</v>
      </c>
      <c r="CK5700">
        <v>1</v>
      </c>
      <c r="CL5700">
        <v>1.4</v>
      </c>
      <c r="CM5700" s="1">
        <v>42717</v>
      </c>
      <c r="CN5700" s="1">
        <v>42747</v>
      </c>
      <c r="CO5700" t="s">
        <v>92</v>
      </c>
      <c r="CP5700" t="s">
        <v>93</v>
      </c>
    </row>
    <row r="5701" spans="1:94" x14ac:dyDescent="0.25">
      <c r="A5701">
        <v>5699</v>
      </c>
      <c r="B5701">
        <f t="shared" si="89"/>
        <v>1180110069</v>
      </c>
      <c r="C5701">
        <v>94990</v>
      </c>
      <c r="D5701">
        <v>118011</v>
      </c>
      <c r="E5701">
        <v>69</v>
      </c>
      <c r="F5701">
        <v>17530</v>
      </c>
      <c r="G5701">
        <v>2</v>
      </c>
      <c r="H5701" s="1">
        <v>42748</v>
      </c>
      <c r="I5701" s="1">
        <v>42867</v>
      </c>
      <c r="J5701">
        <v>1</v>
      </c>
      <c r="K5701">
        <v>1</v>
      </c>
      <c r="L5701">
        <v>1</v>
      </c>
      <c r="N5701">
        <v>4</v>
      </c>
      <c r="P5701">
        <v>4</v>
      </c>
      <c r="Q5701">
        <v>56</v>
      </c>
      <c r="R5701">
        <v>6</v>
      </c>
      <c r="U5701">
        <v>3</v>
      </c>
      <c r="V5701">
        <v>4</v>
      </c>
      <c r="W5701">
        <v>56</v>
      </c>
      <c r="X5701">
        <v>6</v>
      </c>
      <c r="AA5701">
        <v>4</v>
      </c>
      <c r="AB5701">
        <v>4</v>
      </c>
      <c r="AC5701">
        <v>56</v>
      </c>
      <c r="AD5701">
        <v>6</v>
      </c>
      <c r="AG5701">
        <v>4</v>
      </c>
      <c r="AN5701">
        <v>4</v>
      </c>
      <c r="AO5701">
        <v>56</v>
      </c>
      <c r="AP5701">
        <v>6</v>
      </c>
      <c r="AS5701">
        <v>6</v>
      </c>
      <c r="AT5701">
        <v>1</v>
      </c>
      <c r="CH5701">
        <v>1</v>
      </c>
      <c r="CK5701">
        <v>2</v>
      </c>
      <c r="CL5701">
        <v>2.1</v>
      </c>
      <c r="CM5701" s="1">
        <v>42748</v>
      </c>
      <c r="CN5701" s="1">
        <v>42778</v>
      </c>
      <c r="CO5701" t="s">
        <v>92</v>
      </c>
      <c r="CP5701" t="s">
        <v>93</v>
      </c>
    </row>
    <row r="5702" spans="1:94" x14ac:dyDescent="0.25">
      <c r="A5702">
        <v>5700</v>
      </c>
      <c r="B5702">
        <f t="shared" si="89"/>
        <v>1180110069</v>
      </c>
      <c r="C5702">
        <v>94990</v>
      </c>
      <c r="D5702">
        <v>118011</v>
      </c>
      <c r="E5702">
        <v>69</v>
      </c>
      <c r="F5702">
        <v>17530</v>
      </c>
      <c r="G5702">
        <v>2</v>
      </c>
      <c r="H5702" s="1">
        <v>42748</v>
      </c>
      <c r="I5702" s="1">
        <v>42867</v>
      </c>
      <c r="J5702">
        <v>2</v>
      </c>
      <c r="K5702">
        <v>1</v>
      </c>
      <c r="L5702">
        <v>1</v>
      </c>
      <c r="N5702">
        <v>4</v>
      </c>
      <c r="P5702">
        <v>4</v>
      </c>
      <c r="Q5702">
        <v>56</v>
      </c>
      <c r="R5702">
        <v>6</v>
      </c>
      <c r="U5702">
        <v>4</v>
      </c>
      <c r="V5702">
        <v>4</v>
      </c>
      <c r="W5702">
        <v>56</v>
      </c>
      <c r="X5702">
        <v>6</v>
      </c>
      <c r="AA5702">
        <v>4</v>
      </c>
      <c r="AB5702">
        <v>4</v>
      </c>
      <c r="AC5702">
        <v>56</v>
      </c>
      <c r="AD5702">
        <v>6</v>
      </c>
      <c r="AG5702">
        <v>4</v>
      </c>
      <c r="AN5702">
        <v>4</v>
      </c>
      <c r="AO5702">
        <v>56</v>
      </c>
      <c r="AP5702">
        <v>6</v>
      </c>
      <c r="AS5702">
        <v>6</v>
      </c>
      <c r="AT5702">
        <v>1</v>
      </c>
      <c r="CH5702">
        <v>1</v>
      </c>
      <c r="CK5702">
        <v>2</v>
      </c>
      <c r="CL5702">
        <v>2.2000000000000002</v>
      </c>
      <c r="CM5702" s="1">
        <v>42779</v>
      </c>
      <c r="CN5702" s="1">
        <v>42806</v>
      </c>
      <c r="CO5702" t="s">
        <v>92</v>
      </c>
      <c r="CP5702" t="s">
        <v>93</v>
      </c>
    </row>
    <row r="5703" spans="1:94" x14ac:dyDescent="0.25">
      <c r="A5703">
        <v>5701</v>
      </c>
      <c r="B5703">
        <f t="shared" si="89"/>
        <v>1180110069</v>
      </c>
      <c r="C5703">
        <v>94990</v>
      </c>
      <c r="D5703">
        <v>118011</v>
      </c>
      <c r="E5703">
        <v>69</v>
      </c>
      <c r="F5703">
        <v>17530</v>
      </c>
      <c r="G5703">
        <v>2</v>
      </c>
      <c r="H5703" s="1">
        <v>42748</v>
      </c>
      <c r="I5703" s="1">
        <v>42867</v>
      </c>
      <c r="J5703">
        <v>3</v>
      </c>
      <c r="K5703">
        <v>1</v>
      </c>
      <c r="L5703">
        <v>1</v>
      </c>
      <c r="N5703">
        <v>4</v>
      </c>
      <c r="P5703">
        <v>4</v>
      </c>
      <c r="Q5703">
        <v>56</v>
      </c>
      <c r="R5703">
        <v>6</v>
      </c>
      <c r="U5703">
        <v>4</v>
      </c>
      <c r="V5703">
        <v>4</v>
      </c>
      <c r="W5703">
        <v>56</v>
      </c>
      <c r="X5703">
        <v>6</v>
      </c>
      <c r="AA5703">
        <v>4</v>
      </c>
      <c r="AB5703">
        <v>4</v>
      </c>
      <c r="AC5703">
        <v>56</v>
      </c>
      <c r="AD5703">
        <v>6</v>
      </c>
      <c r="AG5703">
        <v>4</v>
      </c>
      <c r="AN5703">
        <v>4</v>
      </c>
      <c r="AO5703">
        <v>56</v>
      </c>
      <c r="AP5703">
        <v>6</v>
      </c>
      <c r="AS5703">
        <v>6</v>
      </c>
      <c r="AT5703">
        <v>1</v>
      </c>
      <c r="CH5703">
        <v>1</v>
      </c>
      <c r="CK5703">
        <v>2</v>
      </c>
      <c r="CL5703">
        <v>2.2999999999999998</v>
      </c>
      <c r="CM5703" s="1">
        <v>42807</v>
      </c>
      <c r="CN5703" s="1">
        <v>42837</v>
      </c>
      <c r="CO5703" t="s">
        <v>92</v>
      </c>
      <c r="CP5703" t="s">
        <v>93</v>
      </c>
    </row>
    <row r="5704" spans="1:94" x14ac:dyDescent="0.25">
      <c r="A5704">
        <v>5702</v>
      </c>
      <c r="B5704">
        <f t="shared" si="89"/>
        <v>1180110069</v>
      </c>
      <c r="C5704">
        <v>94990</v>
      </c>
      <c r="D5704">
        <v>118011</v>
      </c>
      <c r="E5704">
        <v>69</v>
      </c>
      <c r="F5704">
        <v>17530</v>
      </c>
      <c r="G5704">
        <v>2</v>
      </c>
      <c r="H5704" s="1">
        <v>42748</v>
      </c>
      <c r="I5704" s="1">
        <v>42867</v>
      </c>
      <c r="J5704">
        <v>4</v>
      </c>
      <c r="K5704">
        <v>1</v>
      </c>
      <c r="L5704">
        <v>1</v>
      </c>
      <c r="N5704">
        <v>4</v>
      </c>
      <c r="P5704">
        <v>4</v>
      </c>
      <c r="Q5704">
        <v>56</v>
      </c>
      <c r="R5704">
        <v>6</v>
      </c>
      <c r="U5704">
        <v>4</v>
      </c>
      <c r="V5704">
        <v>4</v>
      </c>
      <c r="W5704">
        <v>56</v>
      </c>
      <c r="X5704">
        <v>6</v>
      </c>
      <c r="AA5704">
        <v>4</v>
      </c>
      <c r="AB5704">
        <v>4</v>
      </c>
      <c r="AC5704">
        <v>56</v>
      </c>
      <c r="AD5704">
        <v>6</v>
      </c>
      <c r="AG5704">
        <v>4</v>
      </c>
      <c r="AN5704">
        <v>4</v>
      </c>
      <c r="AO5704">
        <v>56</v>
      </c>
      <c r="AP5704">
        <v>6</v>
      </c>
      <c r="AS5704">
        <v>6</v>
      </c>
      <c r="AT5704">
        <v>1</v>
      </c>
      <c r="CH5704">
        <v>1</v>
      </c>
      <c r="CK5704">
        <v>2</v>
      </c>
      <c r="CL5704">
        <v>2.4</v>
      </c>
      <c r="CM5704" s="1">
        <v>42838</v>
      </c>
      <c r="CN5704" s="1">
        <v>42865</v>
      </c>
      <c r="CO5704" t="s">
        <v>92</v>
      </c>
      <c r="CP5704" t="s">
        <v>93</v>
      </c>
    </row>
    <row r="5705" spans="1:94" x14ac:dyDescent="0.25">
      <c r="A5705">
        <v>5703</v>
      </c>
      <c r="B5705">
        <f t="shared" si="89"/>
        <v>1180110072</v>
      </c>
      <c r="C5705">
        <v>67499</v>
      </c>
      <c r="D5705">
        <v>118011</v>
      </c>
      <c r="E5705">
        <v>72</v>
      </c>
      <c r="F5705">
        <v>17533</v>
      </c>
      <c r="G5705">
        <v>0</v>
      </c>
      <c r="H5705" s="1">
        <v>42503</v>
      </c>
      <c r="I5705" s="1">
        <v>42625</v>
      </c>
      <c r="J5705">
        <v>1</v>
      </c>
      <c r="K5705">
        <v>1</v>
      </c>
      <c r="L5705">
        <v>1</v>
      </c>
      <c r="N5705">
        <v>4</v>
      </c>
      <c r="P5705">
        <v>4</v>
      </c>
      <c r="Q5705">
        <v>60</v>
      </c>
      <c r="R5705">
        <v>7</v>
      </c>
      <c r="U5705">
        <v>4</v>
      </c>
      <c r="V5705">
        <v>4</v>
      </c>
      <c r="W5705">
        <v>60</v>
      </c>
      <c r="X5705">
        <v>7</v>
      </c>
      <c r="AA5705">
        <v>4</v>
      </c>
      <c r="AB5705">
        <v>4</v>
      </c>
      <c r="AC5705">
        <v>60</v>
      </c>
      <c r="AD5705">
        <v>7</v>
      </c>
      <c r="AG5705">
        <v>4</v>
      </c>
      <c r="AH5705">
        <v>4</v>
      </c>
      <c r="AI5705">
        <v>60</v>
      </c>
      <c r="AJ5705">
        <v>7</v>
      </c>
      <c r="AN5705">
        <v>4</v>
      </c>
      <c r="AO5705">
        <v>60</v>
      </c>
      <c r="AP5705">
        <v>7</v>
      </c>
      <c r="AS5705">
        <v>5</v>
      </c>
      <c r="AT5705">
        <v>1</v>
      </c>
      <c r="AU5705">
        <v>0</v>
      </c>
      <c r="CH5705">
        <v>1</v>
      </c>
      <c r="CK5705">
        <v>0</v>
      </c>
      <c r="CL5705">
        <v>0.1</v>
      </c>
      <c r="CM5705" s="1">
        <v>42503</v>
      </c>
      <c r="CN5705" s="1">
        <v>42533</v>
      </c>
      <c r="CO5705" t="s">
        <v>92</v>
      </c>
      <c r="CP5705" t="s">
        <v>93</v>
      </c>
    </row>
    <row r="5706" spans="1:94" x14ac:dyDescent="0.25">
      <c r="A5706">
        <v>5704</v>
      </c>
      <c r="B5706">
        <f t="shared" si="89"/>
        <v>1180110072</v>
      </c>
      <c r="C5706">
        <v>67499</v>
      </c>
      <c r="D5706">
        <v>118011</v>
      </c>
      <c r="E5706">
        <v>72</v>
      </c>
      <c r="F5706">
        <v>17533</v>
      </c>
      <c r="G5706">
        <v>0</v>
      </c>
      <c r="H5706" s="1">
        <v>42503</v>
      </c>
      <c r="I5706" s="1">
        <v>42625</v>
      </c>
      <c r="J5706">
        <v>2</v>
      </c>
      <c r="R5706">
        <v>7</v>
      </c>
      <c r="X5706">
        <v>7</v>
      </c>
      <c r="AD5706">
        <v>7</v>
      </c>
      <c r="AJ5706">
        <v>7</v>
      </c>
      <c r="AP5706">
        <v>7</v>
      </c>
      <c r="CK5706">
        <v>0</v>
      </c>
      <c r="CL5706">
        <v>0.2</v>
      </c>
      <c r="CM5706" s="1">
        <v>42534</v>
      </c>
      <c r="CN5706" s="1">
        <v>42563</v>
      </c>
      <c r="CO5706" t="s">
        <v>92</v>
      </c>
      <c r="CP5706" t="s">
        <v>93</v>
      </c>
    </row>
    <row r="5707" spans="1:94" x14ac:dyDescent="0.25">
      <c r="A5707">
        <v>5705</v>
      </c>
      <c r="B5707">
        <f t="shared" si="89"/>
        <v>1180110072</v>
      </c>
      <c r="C5707">
        <v>67499</v>
      </c>
      <c r="D5707">
        <v>118011</v>
      </c>
      <c r="E5707">
        <v>72</v>
      </c>
      <c r="F5707">
        <v>17533</v>
      </c>
      <c r="G5707">
        <v>0</v>
      </c>
      <c r="H5707" s="1">
        <v>42503</v>
      </c>
      <c r="I5707" s="1">
        <v>42625</v>
      </c>
      <c r="J5707">
        <v>3</v>
      </c>
      <c r="K5707">
        <v>1</v>
      </c>
      <c r="L5707">
        <v>1</v>
      </c>
      <c r="N5707">
        <v>4</v>
      </c>
      <c r="P5707">
        <v>4</v>
      </c>
      <c r="Q5707">
        <v>60</v>
      </c>
      <c r="R5707">
        <v>7</v>
      </c>
      <c r="U5707">
        <v>4</v>
      </c>
      <c r="V5707">
        <v>4</v>
      </c>
      <c r="W5707">
        <v>60</v>
      </c>
      <c r="X5707">
        <v>7</v>
      </c>
      <c r="AA5707">
        <v>4</v>
      </c>
      <c r="AB5707">
        <v>4</v>
      </c>
      <c r="AC5707">
        <v>60</v>
      </c>
      <c r="AD5707">
        <v>7</v>
      </c>
      <c r="AG5707">
        <v>4</v>
      </c>
      <c r="AH5707">
        <v>4</v>
      </c>
      <c r="AI5707">
        <v>60</v>
      </c>
      <c r="AJ5707">
        <v>7</v>
      </c>
      <c r="AN5707">
        <v>4</v>
      </c>
      <c r="AO5707">
        <v>56</v>
      </c>
      <c r="AP5707">
        <v>7</v>
      </c>
      <c r="AS5707">
        <v>5</v>
      </c>
      <c r="AT5707">
        <v>1</v>
      </c>
      <c r="AU5707">
        <v>0</v>
      </c>
      <c r="CH5707">
        <v>1</v>
      </c>
      <c r="CK5707">
        <v>0</v>
      </c>
      <c r="CL5707">
        <v>0.3</v>
      </c>
      <c r="CM5707" s="1">
        <v>42564</v>
      </c>
      <c r="CN5707" s="1">
        <v>42594</v>
      </c>
      <c r="CO5707" t="s">
        <v>92</v>
      </c>
      <c r="CP5707" t="s">
        <v>93</v>
      </c>
    </row>
    <row r="5708" spans="1:94" x14ac:dyDescent="0.25">
      <c r="A5708">
        <v>5706</v>
      </c>
      <c r="B5708">
        <f t="shared" si="89"/>
        <v>1180110072</v>
      </c>
      <c r="C5708">
        <v>67499</v>
      </c>
      <c r="D5708">
        <v>118011</v>
      </c>
      <c r="E5708">
        <v>72</v>
      </c>
      <c r="F5708">
        <v>17533</v>
      </c>
      <c r="G5708">
        <v>0</v>
      </c>
      <c r="H5708" s="1">
        <v>42503</v>
      </c>
      <c r="I5708" s="1">
        <v>42625</v>
      </c>
      <c r="J5708">
        <v>4</v>
      </c>
      <c r="R5708">
        <v>7</v>
      </c>
      <c r="X5708">
        <v>7</v>
      </c>
      <c r="AD5708">
        <v>7</v>
      </c>
      <c r="AJ5708">
        <v>7</v>
      </c>
      <c r="AP5708">
        <v>7</v>
      </c>
      <c r="CK5708">
        <v>0</v>
      </c>
      <c r="CL5708">
        <v>0.4</v>
      </c>
      <c r="CM5708" s="1">
        <v>42595</v>
      </c>
      <c r="CN5708" s="1">
        <v>42625</v>
      </c>
      <c r="CO5708" t="s">
        <v>92</v>
      </c>
      <c r="CP5708" t="s">
        <v>93</v>
      </c>
    </row>
    <row r="5709" spans="1:94" x14ac:dyDescent="0.25">
      <c r="A5709">
        <v>5707</v>
      </c>
      <c r="B5709">
        <f t="shared" si="89"/>
        <v>1180110072</v>
      </c>
      <c r="C5709">
        <v>83797</v>
      </c>
      <c r="D5709">
        <v>118011</v>
      </c>
      <c r="E5709">
        <v>72</v>
      </c>
      <c r="F5709">
        <v>17533</v>
      </c>
      <c r="G5709">
        <v>1</v>
      </c>
      <c r="H5709" s="1">
        <v>42626</v>
      </c>
      <c r="I5709" s="1">
        <v>42747</v>
      </c>
      <c r="J5709">
        <v>1</v>
      </c>
      <c r="K5709">
        <v>1</v>
      </c>
      <c r="L5709">
        <v>1</v>
      </c>
      <c r="N5709">
        <v>4</v>
      </c>
      <c r="CH5709">
        <v>1</v>
      </c>
      <c r="CK5709">
        <v>1</v>
      </c>
      <c r="CL5709">
        <v>1.1000000000000001</v>
      </c>
      <c r="CM5709" s="1">
        <v>42626</v>
      </c>
      <c r="CN5709" s="1">
        <v>42655</v>
      </c>
      <c r="CO5709" t="s">
        <v>92</v>
      </c>
      <c r="CP5709" t="s">
        <v>93</v>
      </c>
    </row>
    <row r="5710" spans="1:94" x14ac:dyDescent="0.25">
      <c r="A5710">
        <v>5708</v>
      </c>
      <c r="B5710">
        <f t="shared" si="89"/>
        <v>1180110072</v>
      </c>
      <c r="C5710">
        <v>83797</v>
      </c>
      <c r="D5710">
        <v>118011</v>
      </c>
      <c r="E5710">
        <v>72</v>
      </c>
      <c r="F5710">
        <v>17533</v>
      </c>
      <c r="G5710">
        <v>1</v>
      </c>
      <c r="H5710" s="1">
        <v>42626</v>
      </c>
      <c r="I5710" s="1">
        <v>42747</v>
      </c>
      <c r="J5710">
        <v>2</v>
      </c>
      <c r="K5710">
        <v>1</v>
      </c>
      <c r="L5710">
        <v>1</v>
      </c>
      <c r="N5710">
        <v>4</v>
      </c>
      <c r="CH5710">
        <v>1</v>
      </c>
      <c r="CK5710">
        <v>1</v>
      </c>
      <c r="CL5710">
        <v>1.2</v>
      </c>
      <c r="CM5710" s="1">
        <v>42656</v>
      </c>
      <c r="CN5710" s="1">
        <v>42686</v>
      </c>
      <c r="CO5710" t="s">
        <v>92</v>
      </c>
      <c r="CP5710" t="s">
        <v>93</v>
      </c>
    </row>
    <row r="5711" spans="1:94" x14ac:dyDescent="0.25">
      <c r="A5711">
        <v>5709</v>
      </c>
      <c r="B5711">
        <f t="shared" si="89"/>
        <v>1180110072</v>
      </c>
      <c r="C5711">
        <v>83797</v>
      </c>
      <c r="D5711">
        <v>118011</v>
      </c>
      <c r="E5711">
        <v>72</v>
      </c>
      <c r="F5711">
        <v>17533</v>
      </c>
      <c r="G5711">
        <v>1</v>
      </c>
      <c r="H5711" s="1">
        <v>42626</v>
      </c>
      <c r="I5711" s="1">
        <v>42747</v>
      </c>
      <c r="J5711">
        <v>3</v>
      </c>
      <c r="K5711">
        <v>1</v>
      </c>
      <c r="L5711">
        <v>1</v>
      </c>
      <c r="N5711">
        <v>4</v>
      </c>
      <c r="P5711">
        <v>4</v>
      </c>
      <c r="Q5711">
        <v>56</v>
      </c>
      <c r="U5711">
        <v>3</v>
      </c>
      <c r="V5711">
        <v>4</v>
      </c>
      <c r="W5711">
        <v>56</v>
      </c>
      <c r="AA5711">
        <v>3</v>
      </c>
      <c r="AB5711">
        <v>4</v>
      </c>
      <c r="AC5711">
        <v>56</v>
      </c>
      <c r="AE5711">
        <v>2</v>
      </c>
      <c r="AN5711">
        <v>4</v>
      </c>
      <c r="AO5711">
        <v>56</v>
      </c>
      <c r="AS5711">
        <v>6</v>
      </c>
      <c r="AT5711">
        <v>1</v>
      </c>
      <c r="CH5711">
        <v>1</v>
      </c>
      <c r="CK5711">
        <v>1</v>
      </c>
      <c r="CL5711">
        <v>1.3</v>
      </c>
      <c r="CM5711" s="1">
        <v>42687</v>
      </c>
      <c r="CN5711" s="1">
        <v>42716</v>
      </c>
      <c r="CO5711" t="s">
        <v>92</v>
      </c>
      <c r="CP5711" t="s">
        <v>93</v>
      </c>
    </row>
    <row r="5712" spans="1:94" x14ac:dyDescent="0.25">
      <c r="A5712">
        <v>5710</v>
      </c>
      <c r="B5712">
        <f t="shared" si="89"/>
        <v>1180110072</v>
      </c>
      <c r="C5712">
        <v>83797</v>
      </c>
      <c r="D5712">
        <v>118011</v>
      </c>
      <c r="E5712">
        <v>72</v>
      </c>
      <c r="F5712">
        <v>17533</v>
      </c>
      <c r="G5712">
        <v>1</v>
      </c>
      <c r="H5712" s="1">
        <v>42626</v>
      </c>
      <c r="I5712" s="1">
        <v>42747</v>
      </c>
      <c r="J5712">
        <v>4</v>
      </c>
      <c r="CK5712">
        <v>1</v>
      </c>
      <c r="CL5712">
        <v>1.4</v>
      </c>
      <c r="CM5712" s="1">
        <v>42717</v>
      </c>
      <c r="CN5712" s="1">
        <v>42747</v>
      </c>
      <c r="CO5712" t="s">
        <v>92</v>
      </c>
      <c r="CP5712" t="s">
        <v>93</v>
      </c>
    </row>
    <row r="5713" spans="1:94" x14ac:dyDescent="0.25">
      <c r="A5713">
        <v>5711</v>
      </c>
      <c r="B5713">
        <f t="shared" si="89"/>
        <v>1180110072</v>
      </c>
      <c r="C5713">
        <v>94991</v>
      </c>
      <c r="D5713">
        <v>118011</v>
      </c>
      <c r="E5713">
        <v>72</v>
      </c>
      <c r="F5713">
        <v>17533</v>
      </c>
      <c r="G5713">
        <v>2</v>
      </c>
      <c r="H5713" s="1">
        <v>42748</v>
      </c>
      <c r="I5713" s="1">
        <v>42788</v>
      </c>
      <c r="J5713">
        <v>1</v>
      </c>
      <c r="CK5713">
        <v>2</v>
      </c>
      <c r="CL5713">
        <v>2.1</v>
      </c>
      <c r="CM5713" s="1">
        <v>42748</v>
      </c>
      <c r="CN5713" s="1">
        <v>42778</v>
      </c>
      <c r="CO5713" t="s">
        <v>92</v>
      </c>
      <c r="CP5713" t="s">
        <v>93</v>
      </c>
    </row>
    <row r="5714" spans="1:94" x14ac:dyDescent="0.25">
      <c r="A5714">
        <v>5712</v>
      </c>
      <c r="B5714">
        <f t="shared" si="89"/>
        <v>1180110072</v>
      </c>
      <c r="C5714">
        <v>94991</v>
      </c>
      <c r="D5714">
        <v>118011</v>
      </c>
      <c r="E5714">
        <v>72</v>
      </c>
      <c r="F5714">
        <v>17533</v>
      </c>
      <c r="G5714">
        <v>2</v>
      </c>
      <c r="H5714" s="1">
        <v>42748</v>
      </c>
      <c r="I5714" s="1">
        <v>42788</v>
      </c>
      <c r="J5714">
        <v>2</v>
      </c>
      <c r="CK5714">
        <v>2</v>
      </c>
      <c r="CL5714">
        <v>2.2000000000000002</v>
      </c>
      <c r="CM5714" s="1">
        <v>42779</v>
      </c>
      <c r="CN5714" s="1">
        <v>42788</v>
      </c>
      <c r="CO5714" t="s">
        <v>92</v>
      </c>
      <c r="CP5714" t="s">
        <v>93</v>
      </c>
    </row>
    <row r="5715" spans="1:94" x14ac:dyDescent="0.25">
      <c r="A5715">
        <v>5713</v>
      </c>
      <c r="B5715">
        <f t="shared" si="89"/>
        <v>1180110086</v>
      </c>
      <c r="C5715">
        <v>67500</v>
      </c>
      <c r="D5715">
        <v>118011</v>
      </c>
      <c r="E5715">
        <v>86</v>
      </c>
      <c r="F5715">
        <v>17547</v>
      </c>
      <c r="G5715">
        <v>0</v>
      </c>
      <c r="H5715" s="1">
        <v>42503</v>
      </c>
      <c r="I5715" s="1">
        <v>42625</v>
      </c>
      <c r="J5715">
        <v>1</v>
      </c>
      <c r="K5715">
        <v>1</v>
      </c>
      <c r="L5715">
        <v>1</v>
      </c>
      <c r="N5715">
        <v>4</v>
      </c>
      <c r="P5715">
        <v>4</v>
      </c>
      <c r="Q5715">
        <v>60</v>
      </c>
      <c r="R5715">
        <v>7</v>
      </c>
      <c r="U5715">
        <v>4</v>
      </c>
      <c r="V5715">
        <v>4</v>
      </c>
      <c r="W5715">
        <v>60</v>
      </c>
      <c r="X5715">
        <v>7</v>
      </c>
      <c r="AA5715">
        <v>4</v>
      </c>
      <c r="AB5715">
        <v>4</v>
      </c>
      <c r="AC5715">
        <v>60</v>
      </c>
      <c r="AD5715">
        <v>7</v>
      </c>
      <c r="AG5715">
        <v>4</v>
      </c>
      <c r="AH5715">
        <v>4</v>
      </c>
      <c r="AI5715">
        <v>60</v>
      </c>
      <c r="AJ5715">
        <v>7</v>
      </c>
      <c r="AM5715">
        <v>4</v>
      </c>
      <c r="AN5715">
        <v>4</v>
      </c>
      <c r="AO5715">
        <v>60</v>
      </c>
      <c r="AP5715">
        <v>7</v>
      </c>
      <c r="AS5715">
        <v>5</v>
      </c>
      <c r="AT5715">
        <v>1</v>
      </c>
      <c r="AU5715">
        <v>0</v>
      </c>
      <c r="CH5715">
        <v>1</v>
      </c>
      <c r="CK5715">
        <v>0</v>
      </c>
      <c r="CL5715">
        <v>0.1</v>
      </c>
      <c r="CM5715" s="1">
        <v>42503</v>
      </c>
      <c r="CN5715" s="1">
        <v>42533</v>
      </c>
      <c r="CO5715" t="s">
        <v>92</v>
      </c>
      <c r="CP5715" t="s">
        <v>93</v>
      </c>
    </row>
    <row r="5716" spans="1:94" x14ac:dyDescent="0.25">
      <c r="A5716">
        <v>5714</v>
      </c>
      <c r="B5716">
        <f t="shared" si="89"/>
        <v>1180110086</v>
      </c>
      <c r="C5716">
        <v>67500</v>
      </c>
      <c r="D5716">
        <v>118011</v>
      </c>
      <c r="E5716">
        <v>86</v>
      </c>
      <c r="F5716">
        <v>17547</v>
      </c>
      <c r="G5716">
        <v>0</v>
      </c>
      <c r="H5716" s="1">
        <v>42503</v>
      </c>
      <c r="I5716" s="1">
        <v>42625</v>
      </c>
      <c r="J5716">
        <v>2</v>
      </c>
      <c r="R5716">
        <v>7</v>
      </c>
      <c r="X5716">
        <v>7</v>
      </c>
      <c r="AD5716">
        <v>7</v>
      </c>
      <c r="AJ5716">
        <v>7</v>
      </c>
      <c r="AP5716">
        <v>7</v>
      </c>
      <c r="CK5716">
        <v>0</v>
      </c>
      <c r="CL5716">
        <v>0.2</v>
      </c>
      <c r="CM5716" s="1">
        <v>42534</v>
      </c>
      <c r="CN5716" s="1">
        <v>42563</v>
      </c>
      <c r="CO5716" t="s">
        <v>92</v>
      </c>
      <c r="CP5716" t="s">
        <v>93</v>
      </c>
    </row>
    <row r="5717" spans="1:94" x14ac:dyDescent="0.25">
      <c r="A5717">
        <v>5715</v>
      </c>
      <c r="B5717">
        <f t="shared" si="89"/>
        <v>1180110086</v>
      </c>
      <c r="C5717">
        <v>67500</v>
      </c>
      <c r="D5717">
        <v>118011</v>
      </c>
      <c r="E5717">
        <v>86</v>
      </c>
      <c r="F5717">
        <v>17547</v>
      </c>
      <c r="G5717">
        <v>0</v>
      </c>
      <c r="H5717" s="1">
        <v>42503</v>
      </c>
      <c r="I5717" s="1">
        <v>42625</v>
      </c>
      <c r="J5717">
        <v>3</v>
      </c>
      <c r="R5717">
        <v>7</v>
      </c>
      <c r="X5717">
        <v>7</v>
      </c>
      <c r="AD5717">
        <v>7</v>
      </c>
      <c r="AJ5717">
        <v>7</v>
      </c>
      <c r="AP5717">
        <v>7</v>
      </c>
      <c r="CK5717">
        <v>0</v>
      </c>
      <c r="CL5717">
        <v>0.3</v>
      </c>
      <c r="CM5717" s="1">
        <v>42564</v>
      </c>
      <c r="CN5717" s="1">
        <v>42594</v>
      </c>
      <c r="CO5717" t="s">
        <v>92</v>
      </c>
      <c r="CP5717" t="s">
        <v>93</v>
      </c>
    </row>
    <row r="5718" spans="1:94" x14ac:dyDescent="0.25">
      <c r="A5718">
        <v>5716</v>
      </c>
      <c r="B5718">
        <f t="shared" si="89"/>
        <v>1180110086</v>
      </c>
      <c r="C5718">
        <v>67500</v>
      </c>
      <c r="D5718">
        <v>118011</v>
      </c>
      <c r="E5718">
        <v>86</v>
      </c>
      <c r="F5718">
        <v>17547</v>
      </c>
      <c r="G5718">
        <v>0</v>
      </c>
      <c r="H5718" s="1">
        <v>42503</v>
      </c>
      <c r="I5718" s="1">
        <v>42625</v>
      </c>
      <c r="J5718">
        <v>4</v>
      </c>
      <c r="K5718">
        <v>1</v>
      </c>
      <c r="L5718">
        <v>1</v>
      </c>
      <c r="N5718">
        <v>4</v>
      </c>
      <c r="P5718">
        <v>4</v>
      </c>
      <c r="Q5718">
        <v>60</v>
      </c>
      <c r="R5718">
        <v>7</v>
      </c>
      <c r="U5718">
        <v>4</v>
      </c>
      <c r="V5718">
        <v>4</v>
      </c>
      <c r="W5718">
        <v>60</v>
      </c>
      <c r="X5718">
        <v>7</v>
      </c>
      <c r="AA5718">
        <v>4</v>
      </c>
      <c r="AB5718">
        <v>4</v>
      </c>
      <c r="AC5718">
        <v>60</v>
      </c>
      <c r="AD5718">
        <v>7</v>
      </c>
      <c r="AG5718">
        <v>4</v>
      </c>
      <c r="AH5718">
        <v>4</v>
      </c>
      <c r="AI5718">
        <v>60</v>
      </c>
      <c r="AJ5718">
        <v>7</v>
      </c>
      <c r="AM5718">
        <v>4</v>
      </c>
      <c r="AN5718">
        <v>4</v>
      </c>
      <c r="AO5718">
        <v>60</v>
      </c>
      <c r="AP5718">
        <v>7</v>
      </c>
      <c r="AS5718">
        <v>5</v>
      </c>
      <c r="AT5718">
        <v>1</v>
      </c>
      <c r="AU5718">
        <v>0</v>
      </c>
      <c r="CH5718">
        <v>1</v>
      </c>
      <c r="CK5718">
        <v>0</v>
      </c>
      <c r="CL5718">
        <v>0.4</v>
      </c>
      <c r="CM5718" s="1">
        <v>42595</v>
      </c>
      <c r="CN5718" s="1">
        <v>42625</v>
      </c>
      <c r="CO5718" t="s">
        <v>92</v>
      </c>
      <c r="CP5718" t="s">
        <v>93</v>
      </c>
    </row>
    <row r="5719" spans="1:94" x14ac:dyDescent="0.25">
      <c r="A5719">
        <v>5717</v>
      </c>
      <c r="B5719">
        <f t="shared" si="89"/>
        <v>1180110086</v>
      </c>
      <c r="C5719">
        <v>83798</v>
      </c>
      <c r="D5719">
        <v>118011</v>
      </c>
      <c r="E5719">
        <v>86</v>
      </c>
      <c r="F5719">
        <v>17547</v>
      </c>
      <c r="G5719">
        <v>1</v>
      </c>
      <c r="H5719" s="1">
        <v>42626</v>
      </c>
      <c r="I5719" s="1">
        <v>42747</v>
      </c>
      <c r="J5719">
        <v>1</v>
      </c>
      <c r="K5719">
        <v>1</v>
      </c>
      <c r="L5719">
        <v>1</v>
      </c>
      <c r="N5719">
        <v>4</v>
      </c>
      <c r="P5719">
        <v>4</v>
      </c>
      <c r="Q5719">
        <v>56</v>
      </c>
      <c r="R5719">
        <v>7</v>
      </c>
      <c r="AA5719">
        <v>4</v>
      </c>
      <c r="AB5719">
        <v>4</v>
      </c>
      <c r="AC5719">
        <v>56</v>
      </c>
      <c r="AD5719">
        <v>7</v>
      </c>
      <c r="AG5719">
        <v>4</v>
      </c>
      <c r="AH5719">
        <v>4</v>
      </c>
      <c r="AI5719">
        <v>56</v>
      </c>
      <c r="AJ5719">
        <v>7</v>
      </c>
      <c r="AM5719">
        <v>4</v>
      </c>
      <c r="AN5719">
        <v>4</v>
      </c>
      <c r="AO5719">
        <v>56</v>
      </c>
      <c r="AP5719">
        <v>7</v>
      </c>
      <c r="AS5719">
        <v>5</v>
      </c>
      <c r="AT5719">
        <v>1</v>
      </c>
      <c r="AU5719">
        <v>0</v>
      </c>
      <c r="CH5719">
        <v>1</v>
      </c>
      <c r="CK5719">
        <v>1</v>
      </c>
      <c r="CL5719">
        <v>1.1000000000000001</v>
      </c>
      <c r="CM5719" s="1">
        <v>42626</v>
      </c>
      <c r="CN5719" s="1">
        <v>42655</v>
      </c>
      <c r="CO5719" t="s">
        <v>92</v>
      </c>
      <c r="CP5719" t="s">
        <v>93</v>
      </c>
    </row>
    <row r="5720" spans="1:94" x14ac:dyDescent="0.25">
      <c r="A5720">
        <v>5718</v>
      </c>
      <c r="B5720">
        <f t="shared" si="89"/>
        <v>1180110086</v>
      </c>
      <c r="C5720">
        <v>83798</v>
      </c>
      <c r="D5720">
        <v>118011</v>
      </c>
      <c r="E5720">
        <v>86</v>
      </c>
      <c r="F5720">
        <v>17547</v>
      </c>
      <c r="G5720">
        <v>1</v>
      </c>
      <c r="H5720" s="1">
        <v>42626</v>
      </c>
      <c r="I5720" s="1">
        <v>42747</v>
      </c>
      <c r="J5720">
        <v>2</v>
      </c>
      <c r="K5720">
        <v>1</v>
      </c>
      <c r="L5720">
        <v>1</v>
      </c>
      <c r="N5720">
        <v>4</v>
      </c>
      <c r="P5720">
        <v>4</v>
      </c>
      <c r="Q5720">
        <v>56</v>
      </c>
      <c r="R5720">
        <v>7</v>
      </c>
      <c r="AA5720">
        <v>4</v>
      </c>
      <c r="AB5720">
        <v>4</v>
      </c>
      <c r="AC5720">
        <v>56</v>
      </c>
      <c r="AD5720">
        <v>7</v>
      </c>
      <c r="AG5720">
        <v>4</v>
      </c>
      <c r="AH5720">
        <v>4</v>
      </c>
      <c r="AI5720">
        <v>56</v>
      </c>
      <c r="AJ5720">
        <v>7</v>
      </c>
      <c r="AM5720">
        <v>4</v>
      </c>
      <c r="AN5720">
        <v>4</v>
      </c>
      <c r="AO5720">
        <v>56</v>
      </c>
      <c r="AP5720">
        <v>7</v>
      </c>
      <c r="AS5720">
        <v>5</v>
      </c>
      <c r="AT5720">
        <v>1</v>
      </c>
      <c r="AU5720">
        <v>0</v>
      </c>
      <c r="CH5720">
        <v>1</v>
      </c>
      <c r="CK5720">
        <v>1</v>
      </c>
      <c r="CL5720">
        <v>1.2</v>
      </c>
      <c r="CM5720" s="1">
        <v>42656</v>
      </c>
      <c r="CN5720" s="1">
        <v>42686</v>
      </c>
      <c r="CO5720" t="s">
        <v>92</v>
      </c>
      <c r="CP5720" t="s">
        <v>93</v>
      </c>
    </row>
    <row r="5721" spans="1:94" x14ac:dyDescent="0.25">
      <c r="A5721">
        <v>5719</v>
      </c>
      <c r="B5721">
        <f t="shared" si="89"/>
        <v>1180110086</v>
      </c>
      <c r="C5721">
        <v>83798</v>
      </c>
      <c r="D5721">
        <v>118011</v>
      </c>
      <c r="E5721">
        <v>86</v>
      </c>
      <c r="F5721">
        <v>17547</v>
      </c>
      <c r="G5721">
        <v>1</v>
      </c>
      <c r="H5721" s="1">
        <v>42626</v>
      </c>
      <c r="I5721" s="1">
        <v>42747</v>
      </c>
      <c r="J5721">
        <v>3</v>
      </c>
      <c r="K5721">
        <v>1</v>
      </c>
      <c r="L5721">
        <v>1</v>
      </c>
      <c r="N5721">
        <v>4</v>
      </c>
      <c r="P5721">
        <v>4</v>
      </c>
      <c r="Q5721">
        <v>56</v>
      </c>
      <c r="R5721">
        <v>7</v>
      </c>
      <c r="AA5721">
        <v>4</v>
      </c>
      <c r="AB5721">
        <v>4</v>
      </c>
      <c r="AC5721">
        <v>56</v>
      </c>
      <c r="AD5721">
        <v>7</v>
      </c>
      <c r="AG5721">
        <v>4</v>
      </c>
      <c r="AH5721">
        <v>4</v>
      </c>
      <c r="AI5721">
        <v>56</v>
      </c>
      <c r="AJ5721">
        <v>7</v>
      </c>
      <c r="AM5721">
        <v>4</v>
      </c>
      <c r="AN5721">
        <v>4</v>
      </c>
      <c r="AO5721">
        <v>56</v>
      </c>
      <c r="AP5721">
        <v>7</v>
      </c>
      <c r="AS5721">
        <v>5</v>
      </c>
      <c r="AT5721">
        <v>1</v>
      </c>
      <c r="AU5721">
        <v>0</v>
      </c>
      <c r="CH5721">
        <v>1</v>
      </c>
      <c r="CK5721">
        <v>1</v>
      </c>
      <c r="CL5721">
        <v>1.3</v>
      </c>
      <c r="CM5721" s="1">
        <v>42687</v>
      </c>
      <c r="CN5721" s="1">
        <v>42716</v>
      </c>
      <c r="CO5721" t="s">
        <v>92</v>
      </c>
      <c r="CP5721" t="s">
        <v>93</v>
      </c>
    </row>
    <row r="5722" spans="1:94" x14ac:dyDescent="0.25">
      <c r="A5722">
        <v>5720</v>
      </c>
      <c r="B5722">
        <f t="shared" si="89"/>
        <v>1180110086</v>
      </c>
      <c r="C5722">
        <v>83798</v>
      </c>
      <c r="D5722">
        <v>118011</v>
      </c>
      <c r="E5722">
        <v>86</v>
      </c>
      <c r="F5722">
        <v>17547</v>
      </c>
      <c r="G5722">
        <v>1</v>
      </c>
      <c r="H5722" s="1">
        <v>42626</v>
      </c>
      <c r="I5722" s="1">
        <v>42747</v>
      </c>
      <c r="J5722">
        <v>4</v>
      </c>
      <c r="K5722">
        <v>1</v>
      </c>
      <c r="L5722">
        <v>1</v>
      </c>
      <c r="N5722">
        <v>4</v>
      </c>
      <c r="P5722">
        <v>4</v>
      </c>
      <c r="Q5722">
        <v>56</v>
      </c>
      <c r="R5722">
        <v>7</v>
      </c>
      <c r="AA5722">
        <v>4</v>
      </c>
      <c r="AB5722">
        <v>4</v>
      </c>
      <c r="AC5722">
        <v>56</v>
      </c>
      <c r="AD5722">
        <v>7</v>
      </c>
      <c r="AG5722">
        <v>4</v>
      </c>
      <c r="AH5722">
        <v>4</v>
      </c>
      <c r="AI5722">
        <v>56</v>
      </c>
      <c r="AJ5722">
        <v>7</v>
      </c>
      <c r="AM5722">
        <v>4</v>
      </c>
      <c r="AN5722">
        <v>4</v>
      </c>
      <c r="AO5722">
        <v>56</v>
      </c>
      <c r="AP5722">
        <v>7</v>
      </c>
      <c r="AS5722">
        <v>5</v>
      </c>
      <c r="AT5722">
        <v>1</v>
      </c>
      <c r="AU5722">
        <v>0</v>
      </c>
      <c r="CH5722">
        <v>1</v>
      </c>
      <c r="CK5722">
        <v>1</v>
      </c>
      <c r="CL5722">
        <v>1.4</v>
      </c>
      <c r="CM5722" s="1">
        <v>42717</v>
      </c>
      <c r="CN5722" s="1">
        <v>42747</v>
      </c>
      <c r="CO5722" t="s">
        <v>92</v>
      </c>
      <c r="CP5722" t="s">
        <v>93</v>
      </c>
    </row>
    <row r="5723" spans="1:94" x14ac:dyDescent="0.25">
      <c r="A5723">
        <v>5721</v>
      </c>
      <c r="B5723">
        <f t="shared" si="89"/>
        <v>1180110086</v>
      </c>
      <c r="C5723">
        <v>94992</v>
      </c>
      <c r="D5723">
        <v>118011</v>
      </c>
      <c r="E5723">
        <v>86</v>
      </c>
      <c r="F5723">
        <v>17547</v>
      </c>
      <c r="G5723">
        <v>2</v>
      </c>
      <c r="H5723" s="1">
        <v>42748</v>
      </c>
      <c r="I5723" s="1">
        <v>42867</v>
      </c>
      <c r="J5723">
        <v>1</v>
      </c>
      <c r="R5723">
        <v>6</v>
      </c>
      <c r="X5723">
        <v>6</v>
      </c>
      <c r="AD5723">
        <v>6</v>
      </c>
      <c r="AJ5723">
        <v>6</v>
      </c>
      <c r="AP5723">
        <v>6</v>
      </c>
      <c r="CK5723">
        <v>2</v>
      </c>
      <c r="CL5723">
        <v>2.1</v>
      </c>
      <c r="CM5723" s="1">
        <v>42748</v>
      </c>
      <c r="CN5723" s="1">
        <v>42778</v>
      </c>
      <c r="CO5723" t="s">
        <v>92</v>
      </c>
      <c r="CP5723" t="s">
        <v>93</v>
      </c>
    </row>
    <row r="5724" spans="1:94" x14ac:dyDescent="0.25">
      <c r="A5724">
        <v>5722</v>
      </c>
      <c r="B5724">
        <f t="shared" si="89"/>
        <v>1180110086</v>
      </c>
      <c r="C5724">
        <v>94992</v>
      </c>
      <c r="D5724">
        <v>118011</v>
      </c>
      <c r="E5724">
        <v>86</v>
      </c>
      <c r="F5724">
        <v>17547</v>
      </c>
      <c r="G5724">
        <v>2</v>
      </c>
      <c r="H5724" s="1">
        <v>42748</v>
      </c>
      <c r="I5724" s="1">
        <v>42867</v>
      </c>
      <c r="J5724">
        <v>2</v>
      </c>
      <c r="K5724">
        <v>1</v>
      </c>
      <c r="L5724">
        <v>1</v>
      </c>
      <c r="N5724">
        <v>5</v>
      </c>
      <c r="P5724">
        <v>4</v>
      </c>
      <c r="Q5724">
        <v>56</v>
      </c>
      <c r="R5724">
        <v>6</v>
      </c>
      <c r="V5724">
        <v>4</v>
      </c>
      <c r="W5724">
        <v>56</v>
      </c>
      <c r="X5724">
        <v>6</v>
      </c>
      <c r="AA5724">
        <v>5</v>
      </c>
      <c r="AB5724">
        <v>4</v>
      </c>
      <c r="AC5724">
        <v>56</v>
      </c>
      <c r="AD5724">
        <v>6</v>
      </c>
      <c r="AH5724">
        <v>4</v>
      </c>
      <c r="AI5724">
        <v>56</v>
      </c>
      <c r="AJ5724">
        <v>6</v>
      </c>
      <c r="AN5724">
        <v>4</v>
      </c>
      <c r="AO5724">
        <v>56</v>
      </c>
      <c r="AP5724">
        <v>6</v>
      </c>
      <c r="AS5724">
        <v>4</v>
      </c>
      <c r="AT5724">
        <v>1</v>
      </c>
      <c r="AU5724">
        <v>0</v>
      </c>
      <c r="CH5724">
        <v>1</v>
      </c>
      <c r="CK5724">
        <v>2</v>
      </c>
      <c r="CL5724">
        <v>2.2000000000000002</v>
      </c>
      <c r="CM5724" s="1">
        <v>42779</v>
      </c>
      <c r="CN5724" s="1">
        <v>42806</v>
      </c>
      <c r="CO5724" t="s">
        <v>92</v>
      </c>
      <c r="CP5724" t="s">
        <v>93</v>
      </c>
    </row>
    <row r="5725" spans="1:94" x14ac:dyDescent="0.25">
      <c r="A5725">
        <v>5723</v>
      </c>
      <c r="B5725">
        <f t="shared" si="89"/>
        <v>1180110086</v>
      </c>
      <c r="C5725">
        <v>94992</v>
      </c>
      <c r="D5725">
        <v>118011</v>
      </c>
      <c r="E5725">
        <v>86</v>
      </c>
      <c r="F5725">
        <v>17547</v>
      </c>
      <c r="G5725">
        <v>2</v>
      </c>
      <c r="H5725" s="1">
        <v>42748</v>
      </c>
      <c r="I5725" s="1">
        <v>42867</v>
      </c>
      <c r="J5725">
        <v>3</v>
      </c>
      <c r="R5725">
        <v>6</v>
      </c>
      <c r="X5725">
        <v>6</v>
      </c>
      <c r="AD5725">
        <v>6</v>
      </c>
      <c r="AJ5725">
        <v>6</v>
      </c>
      <c r="AP5725">
        <v>6</v>
      </c>
      <c r="CK5725">
        <v>2</v>
      </c>
      <c r="CL5725">
        <v>2.2999999999999998</v>
      </c>
      <c r="CM5725" s="1">
        <v>42807</v>
      </c>
      <c r="CN5725" s="1">
        <v>42837</v>
      </c>
      <c r="CO5725" t="s">
        <v>92</v>
      </c>
      <c r="CP5725" t="s">
        <v>93</v>
      </c>
    </row>
    <row r="5726" spans="1:94" x14ac:dyDescent="0.25">
      <c r="A5726">
        <v>5724</v>
      </c>
      <c r="B5726">
        <f t="shared" si="89"/>
        <v>1180110086</v>
      </c>
      <c r="C5726">
        <v>94992</v>
      </c>
      <c r="D5726">
        <v>118011</v>
      </c>
      <c r="E5726">
        <v>86</v>
      </c>
      <c r="F5726">
        <v>17547</v>
      </c>
      <c r="G5726">
        <v>2</v>
      </c>
      <c r="H5726" s="1">
        <v>42748</v>
      </c>
      <c r="I5726" s="1">
        <v>42867</v>
      </c>
      <c r="J5726">
        <v>4</v>
      </c>
      <c r="R5726">
        <v>6</v>
      </c>
      <c r="X5726">
        <v>6</v>
      </c>
      <c r="AD5726">
        <v>6</v>
      </c>
      <c r="AJ5726">
        <v>6</v>
      </c>
      <c r="AP5726">
        <v>6</v>
      </c>
      <c r="CK5726">
        <v>2</v>
      </c>
      <c r="CL5726">
        <v>2.4</v>
      </c>
      <c r="CM5726" s="1">
        <v>42838</v>
      </c>
      <c r="CN5726" s="1">
        <v>42867</v>
      </c>
      <c r="CO5726" t="s">
        <v>92</v>
      </c>
      <c r="CP5726" t="s">
        <v>93</v>
      </c>
    </row>
    <row r="5727" spans="1:94" x14ac:dyDescent="0.25">
      <c r="A5727">
        <v>5725</v>
      </c>
      <c r="B5727">
        <f t="shared" si="89"/>
        <v>1180110086</v>
      </c>
      <c r="C5727">
        <v>108435</v>
      </c>
      <c r="D5727">
        <v>118011</v>
      </c>
      <c r="E5727">
        <v>86</v>
      </c>
      <c r="F5727">
        <v>17547</v>
      </c>
      <c r="G5727">
        <v>3</v>
      </c>
      <c r="H5727" s="1">
        <v>42868</v>
      </c>
      <c r="I5727" s="1">
        <v>42990</v>
      </c>
      <c r="J5727">
        <v>1</v>
      </c>
      <c r="K5727">
        <v>1</v>
      </c>
      <c r="L5727">
        <v>1</v>
      </c>
      <c r="N5727">
        <v>4</v>
      </c>
      <c r="P5727">
        <v>4</v>
      </c>
      <c r="Q5727">
        <v>56</v>
      </c>
      <c r="U5727">
        <v>4</v>
      </c>
      <c r="V5727">
        <v>4</v>
      </c>
      <c r="W5727">
        <v>56</v>
      </c>
      <c r="X5727">
        <v>6</v>
      </c>
      <c r="Y5727">
        <v>45</v>
      </c>
      <c r="AA5727">
        <v>4</v>
      </c>
      <c r="AB5727">
        <v>6</v>
      </c>
      <c r="AC5727">
        <v>56</v>
      </c>
      <c r="AD5727">
        <v>6</v>
      </c>
      <c r="AG5727">
        <v>4</v>
      </c>
      <c r="AN5727">
        <v>4</v>
      </c>
      <c r="AO5727">
        <v>56</v>
      </c>
      <c r="AP5727">
        <v>6</v>
      </c>
      <c r="AR5727">
        <v>1</v>
      </c>
      <c r="AS5727">
        <v>5</v>
      </c>
      <c r="AT5727">
        <v>1</v>
      </c>
      <c r="CH5727">
        <v>1</v>
      </c>
      <c r="CK5727">
        <v>3</v>
      </c>
      <c r="CL5727">
        <v>3.1</v>
      </c>
      <c r="CM5727" s="1">
        <v>42868</v>
      </c>
      <c r="CN5727" s="1">
        <v>42898</v>
      </c>
      <c r="CO5727" t="s">
        <v>92</v>
      </c>
      <c r="CP5727" t="s">
        <v>93</v>
      </c>
    </row>
    <row r="5728" spans="1:94" x14ac:dyDescent="0.25">
      <c r="A5728">
        <v>5726</v>
      </c>
      <c r="B5728">
        <f t="shared" si="89"/>
        <v>1180110086</v>
      </c>
      <c r="C5728">
        <v>108435</v>
      </c>
      <c r="D5728">
        <v>118011</v>
      </c>
      <c r="E5728">
        <v>86</v>
      </c>
      <c r="F5728">
        <v>17547</v>
      </c>
      <c r="G5728">
        <v>3</v>
      </c>
      <c r="H5728" s="1">
        <v>42868</v>
      </c>
      <c r="I5728" s="1">
        <v>42990</v>
      </c>
      <c r="J5728">
        <v>2</v>
      </c>
      <c r="K5728">
        <v>1</v>
      </c>
      <c r="L5728">
        <v>1</v>
      </c>
      <c r="N5728">
        <v>4</v>
      </c>
      <c r="P5728">
        <v>4</v>
      </c>
      <c r="Q5728">
        <v>56</v>
      </c>
      <c r="U5728">
        <v>4</v>
      </c>
      <c r="V5728">
        <v>4</v>
      </c>
      <c r="W5728">
        <v>56</v>
      </c>
      <c r="X5728">
        <v>6</v>
      </c>
      <c r="AA5728">
        <v>4</v>
      </c>
      <c r="AB5728">
        <v>4</v>
      </c>
      <c r="AC5728">
        <v>56</v>
      </c>
      <c r="AD5728">
        <v>6</v>
      </c>
      <c r="AG5728">
        <v>4</v>
      </c>
      <c r="AN5728">
        <v>4</v>
      </c>
      <c r="AO5728">
        <v>56</v>
      </c>
      <c r="AP5728">
        <v>6</v>
      </c>
      <c r="AR5728">
        <v>1</v>
      </c>
      <c r="AS5728">
        <v>5</v>
      </c>
      <c r="AT5728">
        <v>1</v>
      </c>
      <c r="CH5728">
        <v>1</v>
      </c>
      <c r="CK5728">
        <v>3</v>
      </c>
      <c r="CL5728">
        <v>3.2</v>
      </c>
      <c r="CM5728" s="1">
        <v>42899</v>
      </c>
      <c r="CN5728" s="1">
        <v>42928</v>
      </c>
      <c r="CO5728" t="s">
        <v>92</v>
      </c>
      <c r="CP5728" t="s">
        <v>93</v>
      </c>
    </row>
    <row r="5729" spans="1:94" x14ac:dyDescent="0.25">
      <c r="A5729">
        <v>5727</v>
      </c>
      <c r="B5729">
        <f t="shared" si="89"/>
        <v>1180110086</v>
      </c>
      <c r="C5729">
        <v>108435</v>
      </c>
      <c r="D5729">
        <v>118011</v>
      </c>
      <c r="E5729">
        <v>86</v>
      </c>
      <c r="F5729">
        <v>17547</v>
      </c>
      <c r="G5729">
        <v>3</v>
      </c>
      <c r="H5729" s="1">
        <v>42868</v>
      </c>
      <c r="I5729" s="1">
        <v>42990</v>
      </c>
      <c r="J5729">
        <v>3</v>
      </c>
      <c r="K5729">
        <v>1</v>
      </c>
      <c r="L5729">
        <v>1</v>
      </c>
      <c r="N5729">
        <v>4</v>
      </c>
      <c r="P5729">
        <v>4</v>
      </c>
      <c r="Q5729">
        <v>56</v>
      </c>
      <c r="U5729">
        <v>4</v>
      </c>
      <c r="V5729">
        <v>4</v>
      </c>
      <c r="W5729">
        <v>56</v>
      </c>
      <c r="X5729">
        <v>6</v>
      </c>
      <c r="AA5729">
        <v>4</v>
      </c>
      <c r="AB5729">
        <v>4</v>
      </c>
      <c r="AC5729">
        <v>56</v>
      </c>
      <c r="AD5729">
        <v>6</v>
      </c>
      <c r="AG5729">
        <v>4</v>
      </c>
      <c r="AN5729">
        <v>4</v>
      </c>
      <c r="AO5729">
        <v>56</v>
      </c>
      <c r="AP5729">
        <v>6</v>
      </c>
      <c r="AR5729">
        <v>1</v>
      </c>
      <c r="AS5729">
        <v>5</v>
      </c>
      <c r="AT5729">
        <v>1</v>
      </c>
      <c r="CH5729">
        <v>1</v>
      </c>
      <c r="CK5729">
        <v>3</v>
      </c>
      <c r="CL5729">
        <v>3.3</v>
      </c>
      <c r="CM5729" s="1">
        <v>42929</v>
      </c>
      <c r="CN5729" s="1">
        <v>42959</v>
      </c>
      <c r="CO5729" t="s">
        <v>92</v>
      </c>
      <c r="CP5729" t="s">
        <v>93</v>
      </c>
    </row>
    <row r="5730" spans="1:94" x14ac:dyDescent="0.25">
      <c r="A5730">
        <v>5728</v>
      </c>
      <c r="B5730">
        <f t="shared" si="89"/>
        <v>1180110086</v>
      </c>
      <c r="C5730">
        <v>108435</v>
      </c>
      <c r="D5730">
        <v>118011</v>
      </c>
      <c r="E5730">
        <v>86</v>
      </c>
      <c r="F5730">
        <v>17547</v>
      </c>
      <c r="G5730">
        <v>3</v>
      </c>
      <c r="H5730" s="1">
        <v>42868</v>
      </c>
      <c r="I5730" s="1">
        <v>42990</v>
      </c>
      <c r="J5730">
        <v>4</v>
      </c>
      <c r="K5730">
        <v>1</v>
      </c>
      <c r="L5730">
        <v>1</v>
      </c>
      <c r="N5730">
        <v>4</v>
      </c>
      <c r="P5730">
        <v>4</v>
      </c>
      <c r="Q5730">
        <v>56</v>
      </c>
      <c r="U5730">
        <v>4</v>
      </c>
      <c r="V5730">
        <v>4</v>
      </c>
      <c r="W5730">
        <v>56</v>
      </c>
      <c r="X5730">
        <v>6</v>
      </c>
      <c r="AA5730">
        <v>4</v>
      </c>
      <c r="AB5730">
        <v>4</v>
      </c>
      <c r="AC5730">
        <v>55</v>
      </c>
      <c r="AD5730">
        <v>6</v>
      </c>
      <c r="AG5730">
        <v>4</v>
      </c>
      <c r="AN5730">
        <v>4</v>
      </c>
      <c r="AO5730">
        <v>56</v>
      </c>
      <c r="AP5730">
        <v>6</v>
      </c>
      <c r="AR5730">
        <v>1</v>
      </c>
      <c r="AS5730">
        <v>5</v>
      </c>
      <c r="AT5730">
        <v>1</v>
      </c>
      <c r="CH5730">
        <v>1</v>
      </c>
      <c r="CK5730">
        <v>3</v>
      </c>
      <c r="CL5730">
        <v>3.4</v>
      </c>
      <c r="CM5730" s="1">
        <v>42960</v>
      </c>
      <c r="CN5730" s="1">
        <v>42990</v>
      </c>
      <c r="CO5730" t="s">
        <v>92</v>
      </c>
      <c r="CP5730" t="s">
        <v>93</v>
      </c>
    </row>
    <row r="5731" spans="1:94" x14ac:dyDescent="0.25">
      <c r="A5731">
        <v>5729</v>
      </c>
      <c r="B5731">
        <f t="shared" si="89"/>
        <v>1180110091</v>
      </c>
      <c r="C5731">
        <v>67501</v>
      </c>
      <c r="D5731">
        <v>118011</v>
      </c>
      <c r="E5731">
        <v>91</v>
      </c>
      <c r="F5731">
        <v>17552</v>
      </c>
      <c r="G5731">
        <v>0</v>
      </c>
      <c r="H5731" s="1">
        <v>42503</v>
      </c>
      <c r="I5731" s="1">
        <v>42625</v>
      </c>
      <c r="J5731">
        <v>2</v>
      </c>
      <c r="X5731">
        <v>7</v>
      </c>
      <c r="AD5731">
        <v>7</v>
      </c>
      <c r="AJ5731">
        <v>7</v>
      </c>
      <c r="AP5731">
        <v>7</v>
      </c>
      <c r="CK5731">
        <v>0</v>
      </c>
      <c r="CL5731">
        <v>0.2</v>
      </c>
      <c r="CM5731" s="1">
        <v>42534</v>
      </c>
      <c r="CN5731" s="1">
        <v>42563</v>
      </c>
      <c r="CO5731" t="s">
        <v>92</v>
      </c>
      <c r="CP5731" t="s">
        <v>93</v>
      </c>
    </row>
    <row r="5732" spans="1:94" x14ac:dyDescent="0.25">
      <c r="A5732">
        <v>5730</v>
      </c>
      <c r="B5732">
        <f t="shared" si="89"/>
        <v>1180110091</v>
      </c>
      <c r="C5732">
        <v>67501</v>
      </c>
      <c r="D5732">
        <v>118011</v>
      </c>
      <c r="E5732">
        <v>91</v>
      </c>
      <c r="F5732">
        <v>17552</v>
      </c>
      <c r="G5732">
        <v>0</v>
      </c>
      <c r="H5732" s="1">
        <v>42503</v>
      </c>
      <c r="I5732" s="1">
        <v>42625</v>
      </c>
      <c r="J5732">
        <v>3</v>
      </c>
      <c r="K5732">
        <v>1</v>
      </c>
      <c r="L5732">
        <v>1</v>
      </c>
      <c r="N5732">
        <v>4</v>
      </c>
      <c r="P5732">
        <v>4</v>
      </c>
      <c r="Q5732">
        <v>56</v>
      </c>
      <c r="U5732">
        <v>4</v>
      </c>
      <c r="V5732">
        <v>4</v>
      </c>
      <c r="W5732">
        <v>60</v>
      </c>
      <c r="X5732">
        <v>7</v>
      </c>
      <c r="AA5732">
        <v>4</v>
      </c>
      <c r="AB5732">
        <v>4</v>
      </c>
      <c r="AC5732">
        <v>60</v>
      </c>
      <c r="AD5732">
        <v>7</v>
      </c>
      <c r="AG5732">
        <v>4</v>
      </c>
      <c r="AH5732">
        <v>4</v>
      </c>
      <c r="AI5732">
        <v>64</v>
      </c>
      <c r="AJ5732">
        <v>7</v>
      </c>
      <c r="AM5732">
        <v>3</v>
      </c>
      <c r="AN5732">
        <v>4</v>
      </c>
      <c r="AO5732">
        <v>60</v>
      </c>
      <c r="AP5732">
        <v>7</v>
      </c>
      <c r="AS5732">
        <v>5</v>
      </c>
      <c r="AT5732">
        <v>1</v>
      </c>
      <c r="AU5732">
        <v>0</v>
      </c>
      <c r="CH5732">
        <v>1</v>
      </c>
      <c r="CK5732">
        <v>0</v>
      </c>
      <c r="CL5732">
        <v>0.3</v>
      </c>
      <c r="CM5732" s="1">
        <v>42564</v>
      </c>
      <c r="CN5732" s="1">
        <v>42594</v>
      </c>
      <c r="CO5732" t="s">
        <v>92</v>
      </c>
      <c r="CP5732" t="s">
        <v>93</v>
      </c>
    </row>
    <row r="5733" spans="1:94" x14ac:dyDescent="0.25">
      <c r="A5733">
        <v>5731</v>
      </c>
      <c r="B5733">
        <f t="shared" si="89"/>
        <v>1180110091</v>
      </c>
      <c r="C5733">
        <v>67501</v>
      </c>
      <c r="D5733">
        <v>118011</v>
      </c>
      <c r="E5733">
        <v>91</v>
      </c>
      <c r="F5733">
        <v>17552</v>
      </c>
      <c r="G5733">
        <v>0</v>
      </c>
      <c r="H5733" s="1">
        <v>42503</v>
      </c>
      <c r="I5733" s="1">
        <v>42625</v>
      </c>
      <c r="J5733">
        <v>4</v>
      </c>
      <c r="X5733">
        <v>7</v>
      </c>
      <c r="AD5733">
        <v>7</v>
      </c>
      <c r="AJ5733">
        <v>7</v>
      </c>
      <c r="AP5733">
        <v>7</v>
      </c>
      <c r="CK5733">
        <v>0</v>
      </c>
      <c r="CL5733">
        <v>0.4</v>
      </c>
      <c r="CM5733" s="1">
        <v>42595</v>
      </c>
      <c r="CN5733" s="1">
        <v>42625</v>
      </c>
      <c r="CO5733" t="s">
        <v>92</v>
      </c>
      <c r="CP5733" t="s">
        <v>93</v>
      </c>
    </row>
    <row r="5734" spans="1:94" x14ac:dyDescent="0.25">
      <c r="A5734">
        <v>5732</v>
      </c>
      <c r="B5734">
        <f t="shared" si="89"/>
        <v>1180110091</v>
      </c>
      <c r="C5734">
        <v>83799</v>
      </c>
      <c r="D5734">
        <v>118011</v>
      </c>
      <c r="E5734">
        <v>91</v>
      </c>
      <c r="F5734">
        <v>17552</v>
      </c>
      <c r="G5734">
        <v>1</v>
      </c>
      <c r="H5734" s="1">
        <v>42626</v>
      </c>
      <c r="I5734" s="1">
        <v>42747</v>
      </c>
      <c r="J5734">
        <v>1</v>
      </c>
      <c r="K5734">
        <v>1</v>
      </c>
      <c r="L5734">
        <v>1</v>
      </c>
      <c r="N5734">
        <v>4</v>
      </c>
      <c r="P5734">
        <v>5</v>
      </c>
      <c r="Q5734">
        <v>56</v>
      </c>
      <c r="R5734">
        <v>7</v>
      </c>
      <c r="U5734">
        <v>4</v>
      </c>
      <c r="W5734">
        <v>56</v>
      </c>
      <c r="X5734">
        <v>7</v>
      </c>
      <c r="AA5734">
        <v>4</v>
      </c>
      <c r="AB5734">
        <v>5</v>
      </c>
      <c r="AC5734">
        <v>56</v>
      </c>
      <c r="AD5734">
        <v>7</v>
      </c>
      <c r="AG5734">
        <v>4</v>
      </c>
      <c r="AH5734">
        <v>5</v>
      </c>
      <c r="AI5734">
        <v>56</v>
      </c>
      <c r="AJ5734">
        <v>7</v>
      </c>
      <c r="AM5734">
        <v>4</v>
      </c>
      <c r="AN5734">
        <v>5</v>
      </c>
      <c r="AO5734">
        <v>56</v>
      </c>
      <c r="AP5734">
        <v>7</v>
      </c>
      <c r="AS5734">
        <v>5</v>
      </c>
      <c r="AT5734">
        <v>1</v>
      </c>
      <c r="AU5734">
        <v>0</v>
      </c>
      <c r="CH5734">
        <v>1</v>
      </c>
      <c r="CK5734">
        <v>1</v>
      </c>
      <c r="CL5734">
        <v>1.1000000000000001</v>
      </c>
      <c r="CM5734" s="1">
        <v>42626</v>
      </c>
      <c r="CN5734" s="1">
        <v>42655</v>
      </c>
      <c r="CO5734" t="s">
        <v>92</v>
      </c>
      <c r="CP5734" t="s">
        <v>93</v>
      </c>
    </row>
    <row r="5735" spans="1:94" x14ac:dyDescent="0.25">
      <c r="A5735">
        <v>5733</v>
      </c>
      <c r="B5735">
        <f t="shared" si="89"/>
        <v>1180110091</v>
      </c>
      <c r="C5735">
        <v>83799</v>
      </c>
      <c r="D5735">
        <v>118011</v>
      </c>
      <c r="E5735">
        <v>91</v>
      </c>
      <c r="F5735">
        <v>17552</v>
      </c>
      <c r="G5735">
        <v>1</v>
      </c>
      <c r="H5735" s="1">
        <v>42626</v>
      </c>
      <c r="I5735" s="1">
        <v>42747</v>
      </c>
      <c r="J5735">
        <v>2</v>
      </c>
      <c r="K5735">
        <v>1</v>
      </c>
      <c r="L5735">
        <v>1</v>
      </c>
      <c r="N5735">
        <v>4</v>
      </c>
      <c r="P5735">
        <v>5</v>
      </c>
      <c r="Q5735">
        <v>56</v>
      </c>
      <c r="R5735">
        <v>7</v>
      </c>
      <c r="U5735">
        <v>4</v>
      </c>
      <c r="W5735">
        <v>56</v>
      </c>
      <c r="X5735">
        <v>7</v>
      </c>
      <c r="AA5735">
        <v>4</v>
      </c>
      <c r="AB5735">
        <v>5</v>
      </c>
      <c r="AC5735">
        <v>56</v>
      </c>
      <c r="AD5735">
        <v>7</v>
      </c>
      <c r="AG5735">
        <v>4</v>
      </c>
      <c r="AH5735">
        <v>5</v>
      </c>
      <c r="AI5735">
        <v>60</v>
      </c>
      <c r="AJ5735">
        <v>7</v>
      </c>
      <c r="AM5735">
        <v>4</v>
      </c>
      <c r="AN5735">
        <v>5</v>
      </c>
      <c r="AO5735">
        <v>56</v>
      </c>
      <c r="AP5735">
        <v>7</v>
      </c>
      <c r="AS5735">
        <v>5</v>
      </c>
      <c r="AT5735">
        <v>1</v>
      </c>
      <c r="AU5735">
        <v>0</v>
      </c>
      <c r="CH5735">
        <v>1</v>
      </c>
      <c r="CK5735">
        <v>1</v>
      </c>
      <c r="CL5735">
        <v>1.2</v>
      </c>
      <c r="CM5735" s="1">
        <v>42656</v>
      </c>
      <c r="CN5735" s="1">
        <v>42686</v>
      </c>
      <c r="CO5735" t="s">
        <v>92</v>
      </c>
      <c r="CP5735" t="s">
        <v>93</v>
      </c>
    </row>
    <row r="5736" spans="1:94" x14ac:dyDescent="0.25">
      <c r="A5736">
        <v>5734</v>
      </c>
      <c r="B5736">
        <f t="shared" si="89"/>
        <v>1180110091</v>
      </c>
      <c r="C5736">
        <v>83799</v>
      </c>
      <c r="D5736">
        <v>118011</v>
      </c>
      <c r="E5736">
        <v>91</v>
      </c>
      <c r="F5736">
        <v>17552</v>
      </c>
      <c r="G5736">
        <v>1</v>
      </c>
      <c r="H5736" s="1">
        <v>42626</v>
      </c>
      <c r="I5736" s="1">
        <v>42747</v>
      </c>
      <c r="J5736">
        <v>3</v>
      </c>
      <c r="K5736">
        <v>1</v>
      </c>
      <c r="L5736">
        <v>1</v>
      </c>
      <c r="N5736">
        <v>4</v>
      </c>
      <c r="P5736">
        <v>5</v>
      </c>
      <c r="Q5736">
        <v>56</v>
      </c>
      <c r="R5736">
        <v>7</v>
      </c>
      <c r="U5736">
        <v>4</v>
      </c>
      <c r="W5736">
        <v>56</v>
      </c>
      <c r="X5736">
        <v>7</v>
      </c>
      <c r="AA5736">
        <v>4</v>
      </c>
      <c r="AB5736">
        <v>5</v>
      </c>
      <c r="AC5736">
        <v>60</v>
      </c>
      <c r="AD5736">
        <v>7</v>
      </c>
      <c r="AG5736">
        <v>4</v>
      </c>
      <c r="AH5736">
        <v>5</v>
      </c>
      <c r="AI5736">
        <v>60</v>
      </c>
      <c r="AJ5736">
        <v>7</v>
      </c>
      <c r="AM5736">
        <v>4</v>
      </c>
      <c r="AN5736">
        <v>5</v>
      </c>
      <c r="AO5736">
        <v>56</v>
      </c>
      <c r="AP5736">
        <v>7</v>
      </c>
      <c r="AS5736">
        <v>5</v>
      </c>
      <c r="AT5736">
        <v>1</v>
      </c>
      <c r="AU5736">
        <v>0</v>
      </c>
      <c r="CH5736">
        <v>1</v>
      </c>
      <c r="CK5736">
        <v>1</v>
      </c>
      <c r="CL5736">
        <v>1.3</v>
      </c>
      <c r="CM5736" s="1">
        <v>42687</v>
      </c>
      <c r="CN5736" s="1">
        <v>42716</v>
      </c>
      <c r="CO5736" t="s">
        <v>92</v>
      </c>
      <c r="CP5736" t="s">
        <v>93</v>
      </c>
    </row>
    <row r="5737" spans="1:94" x14ac:dyDescent="0.25">
      <c r="A5737">
        <v>5735</v>
      </c>
      <c r="B5737">
        <f t="shared" si="89"/>
        <v>1180110091</v>
      </c>
      <c r="C5737">
        <v>83799</v>
      </c>
      <c r="D5737">
        <v>118011</v>
      </c>
      <c r="E5737">
        <v>91</v>
      </c>
      <c r="F5737">
        <v>17552</v>
      </c>
      <c r="G5737">
        <v>1</v>
      </c>
      <c r="H5737" s="1">
        <v>42626</v>
      </c>
      <c r="I5737" s="1">
        <v>42747</v>
      </c>
      <c r="J5737">
        <v>4</v>
      </c>
      <c r="K5737">
        <v>1</v>
      </c>
      <c r="L5737">
        <v>1</v>
      </c>
      <c r="N5737">
        <v>4</v>
      </c>
      <c r="P5737">
        <v>5</v>
      </c>
      <c r="Q5737">
        <v>56</v>
      </c>
      <c r="R5737">
        <v>7</v>
      </c>
      <c r="U5737">
        <v>4</v>
      </c>
      <c r="W5737">
        <v>56</v>
      </c>
      <c r="X5737">
        <v>7</v>
      </c>
      <c r="AA5737">
        <v>4</v>
      </c>
      <c r="AB5737">
        <v>5</v>
      </c>
      <c r="AC5737">
        <v>56</v>
      </c>
      <c r="AD5737">
        <v>7</v>
      </c>
      <c r="AG5737">
        <v>4</v>
      </c>
      <c r="AH5737">
        <v>5</v>
      </c>
      <c r="AI5737">
        <v>56</v>
      </c>
      <c r="AJ5737">
        <v>7</v>
      </c>
      <c r="AM5737">
        <v>4</v>
      </c>
      <c r="AN5737">
        <v>5</v>
      </c>
      <c r="AO5737">
        <v>56</v>
      </c>
      <c r="AP5737">
        <v>7</v>
      </c>
      <c r="AS5737">
        <v>5</v>
      </c>
      <c r="AT5737">
        <v>1</v>
      </c>
      <c r="AU5737">
        <v>0</v>
      </c>
      <c r="CH5737">
        <v>1</v>
      </c>
      <c r="CK5737">
        <v>1</v>
      </c>
      <c r="CL5737">
        <v>1.4</v>
      </c>
      <c r="CM5737" s="1">
        <v>42717</v>
      </c>
      <c r="CN5737" s="1">
        <v>42747</v>
      </c>
      <c r="CO5737" t="s">
        <v>92</v>
      </c>
      <c r="CP5737" t="s">
        <v>93</v>
      </c>
    </row>
    <row r="5738" spans="1:94" x14ac:dyDescent="0.25">
      <c r="A5738">
        <v>5736</v>
      </c>
      <c r="B5738">
        <f t="shared" si="89"/>
        <v>1180110091</v>
      </c>
      <c r="C5738">
        <v>94993</v>
      </c>
      <c r="D5738">
        <v>118011</v>
      </c>
      <c r="E5738">
        <v>91</v>
      </c>
      <c r="F5738">
        <v>17552</v>
      </c>
      <c r="G5738">
        <v>2</v>
      </c>
      <c r="H5738" s="1">
        <v>42748</v>
      </c>
      <c r="I5738" s="1">
        <v>42867</v>
      </c>
      <c r="J5738">
        <v>1</v>
      </c>
      <c r="R5738">
        <v>6</v>
      </c>
      <c r="X5738">
        <v>6</v>
      </c>
      <c r="AD5738">
        <v>6</v>
      </c>
      <c r="AJ5738">
        <v>6</v>
      </c>
      <c r="AP5738">
        <v>6</v>
      </c>
      <c r="CK5738">
        <v>2</v>
      </c>
      <c r="CL5738">
        <v>2.1</v>
      </c>
      <c r="CM5738" s="1">
        <v>42748</v>
      </c>
      <c r="CN5738" s="1">
        <v>42778</v>
      </c>
      <c r="CO5738" t="s">
        <v>92</v>
      </c>
      <c r="CP5738" t="s">
        <v>93</v>
      </c>
    </row>
    <row r="5739" spans="1:94" x14ac:dyDescent="0.25">
      <c r="A5739">
        <v>5737</v>
      </c>
      <c r="B5739">
        <f t="shared" si="89"/>
        <v>1180110091</v>
      </c>
      <c r="C5739">
        <v>94993</v>
      </c>
      <c r="D5739">
        <v>118011</v>
      </c>
      <c r="E5739">
        <v>91</v>
      </c>
      <c r="F5739">
        <v>17552</v>
      </c>
      <c r="G5739">
        <v>2</v>
      </c>
      <c r="H5739" s="1">
        <v>42748</v>
      </c>
      <c r="I5739" s="1">
        <v>42867</v>
      </c>
      <c r="J5739">
        <v>2</v>
      </c>
      <c r="K5739">
        <v>1</v>
      </c>
      <c r="L5739">
        <v>1</v>
      </c>
      <c r="N5739">
        <v>4</v>
      </c>
      <c r="P5739">
        <v>4</v>
      </c>
      <c r="Q5739">
        <v>60</v>
      </c>
      <c r="R5739">
        <v>6</v>
      </c>
      <c r="U5739">
        <v>4</v>
      </c>
      <c r="V5739">
        <v>4</v>
      </c>
      <c r="W5739">
        <v>60</v>
      </c>
      <c r="X5739">
        <v>6</v>
      </c>
      <c r="AA5739">
        <v>4</v>
      </c>
      <c r="AB5739">
        <v>4</v>
      </c>
      <c r="AC5739">
        <v>60</v>
      </c>
      <c r="AD5739">
        <v>6</v>
      </c>
      <c r="AH5739">
        <v>4</v>
      </c>
      <c r="AI5739">
        <v>60</v>
      </c>
      <c r="AJ5739">
        <v>6</v>
      </c>
      <c r="AM5739">
        <v>4</v>
      </c>
      <c r="AN5739">
        <v>4</v>
      </c>
      <c r="AO5739">
        <v>60</v>
      </c>
      <c r="AP5739">
        <v>6</v>
      </c>
      <c r="AS5739">
        <v>5</v>
      </c>
      <c r="AT5739">
        <v>1</v>
      </c>
      <c r="AU5739">
        <v>0</v>
      </c>
      <c r="CH5739">
        <v>1</v>
      </c>
      <c r="CK5739">
        <v>2</v>
      </c>
      <c r="CL5739">
        <v>2.2000000000000002</v>
      </c>
      <c r="CM5739" s="1">
        <v>42779</v>
      </c>
      <c r="CN5739" s="1">
        <v>42806</v>
      </c>
      <c r="CO5739" t="s">
        <v>92</v>
      </c>
      <c r="CP5739" t="s">
        <v>93</v>
      </c>
    </row>
    <row r="5740" spans="1:94" x14ac:dyDescent="0.25">
      <c r="A5740">
        <v>5738</v>
      </c>
      <c r="B5740">
        <f t="shared" si="89"/>
        <v>1180110091</v>
      </c>
      <c r="C5740">
        <v>94993</v>
      </c>
      <c r="D5740">
        <v>118011</v>
      </c>
      <c r="E5740">
        <v>91</v>
      </c>
      <c r="F5740">
        <v>17552</v>
      </c>
      <c r="G5740">
        <v>2</v>
      </c>
      <c r="H5740" s="1">
        <v>42748</v>
      </c>
      <c r="I5740" s="1">
        <v>42867</v>
      </c>
      <c r="J5740">
        <v>3</v>
      </c>
      <c r="R5740">
        <v>6</v>
      </c>
      <c r="X5740">
        <v>6</v>
      </c>
      <c r="AD5740">
        <v>6</v>
      </c>
      <c r="AJ5740">
        <v>6</v>
      </c>
      <c r="AP5740">
        <v>6</v>
      </c>
      <c r="CK5740">
        <v>2</v>
      </c>
      <c r="CL5740">
        <v>2.2999999999999998</v>
      </c>
      <c r="CM5740" s="1">
        <v>42807</v>
      </c>
      <c r="CN5740" s="1">
        <v>42837</v>
      </c>
      <c r="CO5740" t="s">
        <v>92</v>
      </c>
      <c r="CP5740" t="s">
        <v>93</v>
      </c>
    </row>
    <row r="5741" spans="1:94" x14ac:dyDescent="0.25">
      <c r="A5741">
        <v>5739</v>
      </c>
      <c r="B5741">
        <f t="shared" si="89"/>
        <v>1180110091</v>
      </c>
      <c r="C5741">
        <v>94993</v>
      </c>
      <c r="D5741">
        <v>118011</v>
      </c>
      <c r="E5741">
        <v>91</v>
      </c>
      <c r="F5741">
        <v>17552</v>
      </c>
      <c r="G5741">
        <v>2</v>
      </c>
      <c r="H5741" s="1">
        <v>42748</v>
      </c>
      <c r="I5741" s="1">
        <v>42867</v>
      </c>
      <c r="J5741">
        <v>4</v>
      </c>
      <c r="K5741">
        <v>1</v>
      </c>
      <c r="L5741">
        <v>1</v>
      </c>
      <c r="N5741">
        <v>4</v>
      </c>
      <c r="P5741">
        <v>4</v>
      </c>
      <c r="Q5741">
        <v>60</v>
      </c>
      <c r="R5741">
        <v>6</v>
      </c>
      <c r="U5741">
        <v>4</v>
      </c>
      <c r="V5741">
        <v>4</v>
      </c>
      <c r="W5741">
        <v>60</v>
      </c>
      <c r="X5741">
        <v>6</v>
      </c>
      <c r="AA5741">
        <v>4</v>
      </c>
      <c r="AB5741">
        <v>4</v>
      </c>
      <c r="AC5741">
        <v>60</v>
      </c>
      <c r="AD5741">
        <v>6</v>
      </c>
      <c r="AH5741">
        <v>4</v>
      </c>
      <c r="AI5741">
        <v>60</v>
      </c>
      <c r="AJ5741">
        <v>6</v>
      </c>
      <c r="AM5741">
        <v>4</v>
      </c>
      <c r="AN5741">
        <v>4</v>
      </c>
      <c r="AO5741">
        <v>60</v>
      </c>
      <c r="AP5741">
        <v>6</v>
      </c>
      <c r="AS5741">
        <v>5</v>
      </c>
      <c r="AT5741">
        <v>1</v>
      </c>
      <c r="AU5741">
        <v>0</v>
      </c>
      <c r="CH5741">
        <v>1</v>
      </c>
      <c r="CK5741">
        <v>2</v>
      </c>
      <c r="CL5741">
        <v>2.4</v>
      </c>
      <c r="CM5741" s="1">
        <v>42838</v>
      </c>
      <c r="CN5741" s="1">
        <v>42867</v>
      </c>
      <c r="CO5741" t="s">
        <v>92</v>
      </c>
      <c r="CP5741" t="s">
        <v>93</v>
      </c>
    </row>
    <row r="5742" spans="1:94" x14ac:dyDescent="0.25">
      <c r="A5742">
        <v>5740</v>
      </c>
      <c r="B5742">
        <f t="shared" si="89"/>
        <v>1180110091</v>
      </c>
      <c r="C5742">
        <v>108436</v>
      </c>
      <c r="D5742">
        <v>118011</v>
      </c>
      <c r="E5742">
        <v>91</v>
      </c>
      <c r="F5742">
        <v>17552</v>
      </c>
      <c r="G5742">
        <v>3</v>
      </c>
      <c r="H5742" s="1">
        <v>42868</v>
      </c>
      <c r="I5742" s="1">
        <v>42990</v>
      </c>
      <c r="J5742">
        <v>1</v>
      </c>
      <c r="K5742">
        <v>1</v>
      </c>
      <c r="L5742">
        <v>1</v>
      </c>
      <c r="N5742">
        <v>4</v>
      </c>
      <c r="P5742">
        <v>4</v>
      </c>
      <c r="Q5742">
        <v>56</v>
      </c>
      <c r="R5742">
        <v>6</v>
      </c>
      <c r="U5742">
        <v>4</v>
      </c>
      <c r="V5742">
        <v>4</v>
      </c>
      <c r="W5742">
        <v>56</v>
      </c>
      <c r="X5742">
        <v>6</v>
      </c>
      <c r="AA5742">
        <v>4</v>
      </c>
      <c r="AB5742">
        <v>4</v>
      </c>
      <c r="AC5742">
        <v>56</v>
      </c>
      <c r="AD5742">
        <v>6</v>
      </c>
      <c r="AG5742">
        <v>4</v>
      </c>
      <c r="AN5742">
        <v>4</v>
      </c>
      <c r="AO5742">
        <v>56</v>
      </c>
      <c r="AP5742">
        <v>6</v>
      </c>
      <c r="AS5742">
        <v>6</v>
      </c>
      <c r="AT5742">
        <v>1</v>
      </c>
      <c r="CH5742">
        <v>1</v>
      </c>
      <c r="CK5742">
        <v>3</v>
      </c>
      <c r="CL5742">
        <v>3.1</v>
      </c>
      <c r="CM5742" s="1">
        <v>42868</v>
      </c>
      <c r="CN5742" s="1">
        <v>42898</v>
      </c>
      <c r="CO5742" t="s">
        <v>92</v>
      </c>
      <c r="CP5742" t="s">
        <v>93</v>
      </c>
    </row>
    <row r="5743" spans="1:94" x14ac:dyDescent="0.25">
      <c r="A5743">
        <v>5741</v>
      </c>
      <c r="B5743">
        <f t="shared" si="89"/>
        <v>1180110091</v>
      </c>
      <c r="C5743">
        <v>108436</v>
      </c>
      <c r="D5743">
        <v>118011</v>
      </c>
      <c r="E5743">
        <v>91</v>
      </c>
      <c r="F5743">
        <v>17552</v>
      </c>
      <c r="G5743">
        <v>3</v>
      </c>
      <c r="H5743" s="1">
        <v>42868</v>
      </c>
      <c r="I5743" s="1">
        <v>42990</v>
      </c>
      <c r="J5743">
        <v>2</v>
      </c>
      <c r="K5743">
        <v>1</v>
      </c>
      <c r="L5743">
        <v>1</v>
      </c>
      <c r="N5743">
        <v>4</v>
      </c>
      <c r="P5743">
        <v>4</v>
      </c>
      <c r="Q5743">
        <v>56</v>
      </c>
      <c r="R5743">
        <v>6</v>
      </c>
      <c r="U5743">
        <v>4</v>
      </c>
      <c r="V5743">
        <v>4</v>
      </c>
      <c r="W5743">
        <v>56</v>
      </c>
      <c r="X5743">
        <v>6</v>
      </c>
      <c r="AA5743">
        <v>4</v>
      </c>
      <c r="AB5743">
        <v>4</v>
      </c>
      <c r="AC5743">
        <v>56</v>
      </c>
      <c r="AD5743">
        <v>6</v>
      </c>
      <c r="AG5743">
        <v>4</v>
      </c>
      <c r="AN5743">
        <v>4</v>
      </c>
      <c r="AO5743">
        <v>56</v>
      </c>
      <c r="AP5743">
        <v>6</v>
      </c>
      <c r="AS5743">
        <v>6</v>
      </c>
      <c r="AT5743">
        <v>1</v>
      </c>
      <c r="CH5743">
        <v>1</v>
      </c>
      <c r="CK5743">
        <v>3</v>
      </c>
      <c r="CL5743">
        <v>3.2</v>
      </c>
      <c r="CM5743" s="1">
        <v>42899</v>
      </c>
      <c r="CN5743" s="1">
        <v>42928</v>
      </c>
      <c r="CO5743" t="s">
        <v>92</v>
      </c>
      <c r="CP5743" t="s">
        <v>93</v>
      </c>
    </row>
    <row r="5744" spans="1:94" x14ac:dyDescent="0.25">
      <c r="A5744">
        <v>5742</v>
      </c>
      <c r="B5744">
        <f t="shared" si="89"/>
        <v>1180110091</v>
      </c>
      <c r="C5744">
        <v>108436</v>
      </c>
      <c r="D5744">
        <v>118011</v>
      </c>
      <c r="E5744">
        <v>91</v>
      </c>
      <c r="F5744">
        <v>17552</v>
      </c>
      <c r="G5744">
        <v>3</v>
      </c>
      <c r="H5744" s="1">
        <v>42868</v>
      </c>
      <c r="I5744" s="1">
        <v>42990</v>
      </c>
      <c r="J5744">
        <v>3</v>
      </c>
      <c r="K5744">
        <v>1</v>
      </c>
      <c r="L5744">
        <v>1</v>
      </c>
      <c r="N5744">
        <v>4</v>
      </c>
      <c r="P5744">
        <v>4</v>
      </c>
      <c r="Q5744">
        <v>56</v>
      </c>
      <c r="R5744">
        <v>6</v>
      </c>
      <c r="U5744">
        <v>4</v>
      </c>
      <c r="V5744">
        <v>4</v>
      </c>
      <c r="W5744">
        <v>56</v>
      </c>
      <c r="X5744">
        <v>6</v>
      </c>
      <c r="AA5744">
        <v>4</v>
      </c>
      <c r="AB5744">
        <v>4</v>
      </c>
      <c r="AC5744">
        <v>56</v>
      </c>
      <c r="AD5744">
        <v>6</v>
      </c>
      <c r="AG5744">
        <v>4</v>
      </c>
      <c r="AN5744">
        <v>4</v>
      </c>
      <c r="AO5744">
        <v>56</v>
      </c>
      <c r="AP5744">
        <v>6</v>
      </c>
      <c r="AS5744">
        <v>6</v>
      </c>
      <c r="AT5744">
        <v>1</v>
      </c>
      <c r="CH5744">
        <v>1</v>
      </c>
      <c r="CK5744">
        <v>3</v>
      </c>
      <c r="CL5744">
        <v>3.3</v>
      </c>
      <c r="CM5744" s="1">
        <v>42929</v>
      </c>
      <c r="CN5744" s="1">
        <v>42959</v>
      </c>
      <c r="CO5744" t="s">
        <v>92</v>
      </c>
      <c r="CP5744" t="s">
        <v>93</v>
      </c>
    </row>
    <row r="5745" spans="1:94" x14ac:dyDescent="0.25">
      <c r="A5745">
        <v>5743</v>
      </c>
      <c r="B5745">
        <f t="shared" si="89"/>
        <v>1180110091</v>
      </c>
      <c r="C5745">
        <v>108436</v>
      </c>
      <c r="D5745">
        <v>118011</v>
      </c>
      <c r="E5745">
        <v>91</v>
      </c>
      <c r="F5745">
        <v>17552</v>
      </c>
      <c r="G5745">
        <v>3</v>
      </c>
      <c r="H5745" s="1">
        <v>42868</v>
      </c>
      <c r="I5745" s="1">
        <v>42990</v>
      </c>
      <c r="J5745">
        <v>4</v>
      </c>
      <c r="K5745">
        <v>1</v>
      </c>
      <c r="L5745">
        <v>1</v>
      </c>
      <c r="N5745">
        <v>4</v>
      </c>
      <c r="P5745">
        <v>4</v>
      </c>
      <c r="Q5745">
        <v>56</v>
      </c>
      <c r="R5745">
        <v>6</v>
      </c>
      <c r="U5745">
        <v>4</v>
      </c>
      <c r="V5745">
        <v>4</v>
      </c>
      <c r="W5745">
        <v>56</v>
      </c>
      <c r="X5745">
        <v>6</v>
      </c>
      <c r="AA5745">
        <v>4</v>
      </c>
      <c r="AB5745">
        <v>4</v>
      </c>
      <c r="AC5745">
        <v>56</v>
      </c>
      <c r="AD5745">
        <v>6</v>
      </c>
      <c r="AG5745">
        <v>4</v>
      </c>
      <c r="AN5745">
        <v>4</v>
      </c>
      <c r="AO5745">
        <v>56</v>
      </c>
      <c r="AP5745">
        <v>6</v>
      </c>
      <c r="AS5745">
        <v>6</v>
      </c>
      <c r="AT5745">
        <v>1</v>
      </c>
      <c r="CH5745">
        <v>1</v>
      </c>
      <c r="CK5745">
        <v>3</v>
      </c>
      <c r="CL5745">
        <v>3.4</v>
      </c>
      <c r="CM5745" s="1">
        <v>42960</v>
      </c>
      <c r="CN5745" s="1">
        <v>42990</v>
      </c>
      <c r="CO5745" t="s">
        <v>92</v>
      </c>
      <c r="CP5745" t="s">
        <v>93</v>
      </c>
    </row>
    <row r="5746" spans="1:94" x14ac:dyDescent="0.25">
      <c r="A5746">
        <v>5744</v>
      </c>
      <c r="B5746">
        <f t="shared" si="89"/>
        <v>1180110096</v>
      </c>
      <c r="C5746">
        <v>67502</v>
      </c>
      <c r="D5746">
        <v>118011</v>
      </c>
      <c r="E5746">
        <v>96</v>
      </c>
      <c r="F5746">
        <v>17557</v>
      </c>
      <c r="G5746">
        <v>0</v>
      </c>
      <c r="H5746" s="1">
        <v>42503</v>
      </c>
      <c r="I5746" s="1">
        <v>42625</v>
      </c>
      <c r="J5746">
        <v>1</v>
      </c>
      <c r="CK5746">
        <v>0</v>
      </c>
      <c r="CL5746">
        <v>0.1</v>
      </c>
      <c r="CM5746" s="1">
        <v>42503</v>
      </c>
      <c r="CN5746" s="1">
        <v>42533</v>
      </c>
      <c r="CO5746" t="s">
        <v>92</v>
      </c>
      <c r="CP5746" t="s">
        <v>93</v>
      </c>
    </row>
    <row r="5747" spans="1:94" x14ac:dyDescent="0.25">
      <c r="A5747">
        <v>5745</v>
      </c>
      <c r="B5747">
        <f t="shared" si="89"/>
        <v>1180110096</v>
      </c>
      <c r="C5747">
        <v>67502</v>
      </c>
      <c r="D5747">
        <v>118011</v>
      </c>
      <c r="E5747">
        <v>96</v>
      </c>
      <c r="F5747">
        <v>17557</v>
      </c>
      <c r="G5747">
        <v>0</v>
      </c>
      <c r="H5747" s="1">
        <v>42503</v>
      </c>
      <c r="I5747" s="1">
        <v>42625</v>
      </c>
      <c r="J5747">
        <v>2</v>
      </c>
      <c r="CK5747">
        <v>0</v>
      </c>
      <c r="CL5747">
        <v>0.2</v>
      </c>
      <c r="CM5747" s="1">
        <v>42534</v>
      </c>
      <c r="CN5747" s="1">
        <v>42563</v>
      </c>
      <c r="CO5747" t="s">
        <v>92</v>
      </c>
      <c r="CP5747" t="s">
        <v>93</v>
      </c>
    </row>
    <row r="5748" spans="1:94" x14ac:dyDescent="0.25">
      <c r="A5748">
        <v>5746</v>
      </c>
      <c r="B5748">
        <f t="shared" si="89"/>
        <v>1180110096</v>
      </c>
      <c r="C5748">
        <v>67502</v>
      </c>
      <c r="D5748">
        <v>118011</v>
      </c>
      <c r="E5748">
        <v>96</v>
      </c>
      <c r="F5748">
        <v>17557</v>
      </c>
      <c r="G5748">
        <v>0</v>
      </c>
      <c r="H5748" s="1">
        <v>42503</v>
      </c>
      <c r="I5748" s="1">
        <v>42625</v>
      </c>
      <c r="J5748">
        <v>3</v>
      </c>
      <c r="K5748">
        <v>1</v>
      </c>
      <c r="L5748">
        <v>1</v>
      </c>
      <c r="N5748">
        <v>4</v>
      </c>
      <c r="P5748">
        <v>4</v>
      </c>
      <c r="Q5748">
        <v>60</v>
      </c>
      <c r="U5748">
        <v>4</v>
      </c>
      <c r="V5748">
        <v>4</v>
      </c>
      <c r="W5748">
        <v>60</v>
      </c>
      <c r="AA5748">
        <v>4</v>
      </c>
      <c r="AB5748">
        <v>4</v>
      </c>
      <c r="AC5748">
        <v>60</v>
      </c>
      <c r="AG5748">
        <v>4</v>
      </c>
      <c r="AH5748">
        <v>4</v>
      </c>
      <c r="AI5748">
        <v>60</v>
      </c>
      <c r="AM5748">
        <v>4</v>
      </c>
      <c r="AN5748">
        <v>4</v>
      </c>
      <c r="AO5748">
        <v>60</v>
      </c>
      <c r="AS5748">
        <v>5</v>
      </c>
      <c r="AT5748">
        <v>1</v>
      </c>
      <c r="AU5748">
        <v>0</v>
      </c>
      <c r="CH5748">
        <v>1</v>
      </c>
      <c r="CK5748">
        <v>0</v>
      </c>
      <c r="CL5748">
        <v>0.3</v>
      </c>
      <c r="CM5748" s="1">
        <v>42564</v>
      </c>
      <c r="CN5748" s="1">
        <v>42594</v>
      </c>
      <c r="CO5748" t="s">
        <v>92</v>
      </c>
      <c r="CP5748" t="s">
        <v>93</v>
      </c>
    </row>
    <row r="5749" spans="1:94" x14ac:dyDescent="0.25">
      <c r="A5749">
        <v>5747</v>
      </c>
      <c r="B5749">
        <f t="shared" si="89"/>
        <v>1180110096</v>
      </c>
      <c r="C5749">
        <v>67502</v>
      </c>
      <c r="D5749">
        <v>118011</v>
      </c>
      <c r="E5749">
        <v>96</v>
      </c>
      <c r="F5749">
        <v>17557</v>
      </c>
      <c r="G5749">
        <v>0</v>
      </c>
      <c r="H5749" s="1">
        <v>42503</v>
      </c>
      <c r="I5749" s="1">
        <v>42625</v>
      </c>
      <c r="J5749">
        <v>4</v>
      </c>
      <c r="CK5749">
        <v>0</v>
      </c>
      <c r="CL5749">
        <v>0.4</v>
      </c>
      <c r="CM5749" s="1">
        <v>42595</v>
      </c>
      <c r="CN5749" s="1">
        <v>42625</v>
      </c>
      <c r="CO5749" t="s">
        <v>92</v>
      </c>
      <c r="CP5749" t="s">
        <v>93</v>
      </c>
    </row>
    <row r="5750" spans="1:94" x14ac:dyDescent="0.25">
      <c r="A5750">
        <v>5748</v>
      </c>
      <c r="B5750">
        <f t="shared" si="89"/>
        <v>1180110096</v>
      </c>
      <c r="C5750">
        <v>83800</v>
      </c>
      <c r="D5750">
        <v>118011</v>
      </c>
      <c r="E5750">
        <v>96</v>
      </c>
      <c r="F5750">
        <v>17557</v>
      </c>
      <c r="G5750">
        <v>1</v>
      </c>
      <c r="H5750" s="1">
        <v>42626</v>
      </c>
      <c r="I5750" s="1">
        <v>42747</v>
      </c>
      <c r="J5750">
        <v>1</v>
      </c>
      <c r="K5750">
        <v>1</v>
      </c>
      <c r="L5750">
        <v>1</v>
      </c>
      <c r="N5750">
        <v>4</v>
      </c>
      <c r="P5750">
        <v>5</v>
      </c>
      <c r="Q5750">
        <v>56</v>
      </c>
      <c r="R5750">
        <v>7</v>
      </c>
      <c r="U5750">
        <v>4</v>
      </c>
      <c r="V5750">
        <v>5</v>
      </c>
      <c r="W5750">
        <v>56</v>
      </c>
      <c r="X5750">
        <v>7</v>
      </c>
      <c r="AA5750">
        <v>4</v>
      </c>
      <c r="AB5750">
        <v>5</v>
      </c>
      <c r="AC5750">
        <v>56</v>
      </c>
      <c r="AD5750">
        <v>7</v>
      </c>
      <c r="AG5750">
        <v>4</v>
      </c>
      <c r="AH5750">
        <v>5</v>
      </c>
      <c r="AI5750">
        <v>56</v>
      </c>
      <c r="AJ5750">
        <v>7</v>
      </c>
      <c r="AM5750">
        <v>4</v>
      </c>
      <c r="AN5750">
        <v>5</v>
      </c>
      <c r="AO5750">
        <v>56</v>
      </c>
      <c r="AP5750">
        <v>7</v>
      </c>
      <c r="AS5750">
        <v>5</v>
      </c>
      <c r="AT5750">
        <v>1</v>
      </c>
      <c r="AU5750">
        <v>0</v>
      </c>
      <c r="CH5750">
        <v>1</v>
      </c>
      <c r="CK5750">
        <v>1</v>
      </c>
      <c r="CL5750">
        <v>1.1000000000000001</v>
      </c>
      <c r="CM5750" s="1">
        <v>42626</v>
      </c>
      <c r="CN5750" s="1">
        <v>42655</v>
      </c>
      <c r="CO5750" t="s">
        <v>92</v>
      </c>
      <c r="CP5750" t="s">
        <v>93</v>
      </c>
    </row>
    <row r="5751" spans="1:94" x14ac:dyDescent="0.25">
      <c r="A5751">
        <v>5749</v>
      </c>
      <c r="B5751">
        <f t="shared" si="89"/>
        <v>1180110096</v>
      </c>
      <c r="C5751">
        <v>83800</v>
      </c>
      <c r="D5751">
        <v>118011</v>
      </c>
      <c r="E5751">
        <v>96</v>
      </c>
      <c r="F5751">
        <v>17557</v>
      </c>
      <c r="G5751">
        <v>1</v>
      </c>
      <c r="H5751" s="1">
        <v>42626</v>
      </c>
      <c r="I5751" s="1">
        <v>42747</v>
      </c>
      <c r="J5751">
        <v>2</v>
      </c>
      <c r="K5751">
        <v>1</v>
      </c>
      <c r="L5751">
        <v>1</v>
      </c>
      <c r="N5751">
        <v>4</v>
      </c>
      <c r="P5751">
        <v>5</v>
      </c>
      <c r="Q5751">
        <v>56</v>
      </c>
      <c r="R5751">
        <v>7</v>
      </c>
      <c r="U5751">
        <v>4</v>
      </c>
      <c r="V5751">
        <v>5</v>
      </c>
      <c r="W5751">
        <v>60</v>
      </c>
      <c r="X5751">
        <v>7</v>
      </c>
      <c r="AA5751">
        <v>4</v>
      </c>
      <c r="AB5751">
        <v>5</v>
      </c>
      <c r="AC5751">
        <v>56</v>
      </c>
      <c r="AD5751">
        <v>7</v>
      </c>
      <c r="AG5751">
        <v>4</v>
      </c>
      <c r="AH5751">
        <v>5</v>
      </c>
      <c r="AI5751">
        <v>56</v>
      </c>
      <c r="AJ5751">
        <v>7</v>
      </c>
      <c r="AM5751">
        <v>4</v>
      </c>
      <c r="AN5751">
        <v>5</v>
      </c>
      <c r="AO5751">
        <v>56</v>
      </c>
      <c r="AP5751">
        <v>7</v>
      </c>
      <c r="AS5751">
        <v>5</v>
      </c>
      <c r="AT5751">
        <v>1</v>
      </c>
      <c r="AU5751">
        <v>0</v>
      </c>
      <c r="CH5751">
        <v>1</v>
      </c>
      <c r="CK5751">
        <v>1</v>
      </c>
      <c r="CL5751">
        <v>1.2</v>
      </c>
      <c r="CM5751" s="1">
        <v>42656</v>
      </c>
      <c r="CN5751" s="1">
        <v>42686</v>
      </c>
      <c r="CO5751" t="s">
        <v>92</v>
      </c>
      <c r="CP5751" t="s">
        <v>93</v>
      </c>
    </row>
    <row r="5752" spans="1:94" x14ac:dyDescent="0.25">
      <c r="A5752">
        <v>5750</v>
      </c>
      <c r="B5752">
        <f t="shared" si="89"/>
        <v>1180110096</v>
      </c>
      <c r="C5752">
        <v>83800</v>
      </c>
      <c r="D5752">
        <v>118011</v>
      </c>
      <c r="E5752">
        <v>96</v>
      </c>
      <c r="F5752">
        <v>17557</v>
      </c>
      <c r="G5752">
        <v>1</v>
      </c>
      <c r="H5752" s="1">
        <v>42626</v>
      </c>
      <c r="I5752" s="1">
        <v>42747</v>
      </c>
      <c r="J5752">
        <v>3</v>
      </c>
      <c r="K5752">
        <v>1</v>
      </c>
      <c r="L5752">
        <v>1</v>
      </c>
      <c r="N5752">
        <v>4</v>
      </c>
      <c r="P5752">
        <v>5</v>
      </c>
      <c r="Q5752">
        <v>56</v>
      </c>
      <c r="R5752">
        <v>7</v>
      </c>
      <c r="U5752">
        <v>4</v>
      </c>
      <c r="V5752">
        <v>5</v>
      </c>
      <c r="W5752">
        <v>56</v>
      </c>
      <c r="X5752">
        <v>7</v>
      </c>
      <c r="AA5752">
        <v>4</v>
      </c>
      <c r="AB5752">
        <v>5</v>
      </c>
      <c r="AC5752">
        <v>56</v>
      </c>
      <c r="AD5752">
        <v>7</v>
      </c>
      <c r="AG5752">
        <v>4</v>
      </c>
      <c r="AH5752">
        <v>5</v>
      </c>
      <c r="AI5752">
        <v>56</v>
      </c>
      <c r="AJ5752">
        <v>7</v>
      </c>
      <c r="AM5752">
        <v>4</v>
      </c>
      <c r="AN5752">
        <v>5</v>
      </c>
      <c r="AO5752">
        <v>56</v>
      </c>
      <c r="AP5752">
        <v>7</v>
      </c>
      <c r="AS5752">
        <v>5</v>
      </c>
      <c r="AT5752">
        <v>1</v>
      </c>
      <c r="AU5752">
        <v>0</v>
      </c>
      <c r="CH5752">
        <v>1</v>
      </c>
      <c r="CK5752">
        <v>1</v>
      </c>
      <c r="CL5752">
        <v>1.3</v>
      </c>
      <c r="CM5752" s="1">
        <v>42687</v>
      </c>
      <c r="CN5752" s="1">
        <v>42716</v>
      </c>
      <c r="CO5752" t="s">
        <v>92</v>
      </c>
      <c r="CP5752" t="s">
        <v>93</v>
      </c>
    </row>
    <row r="5753" spans="1:94" x14ac:dyDescent="0.25">
      <c r="A5753">
        <v>5751</v>
      </c>
      <c r="B5753">
        <f t="shared" si="89"/>
        <v>1180110096</v>
      </c>
      <c r="C5753">
        <v>83800</v>
      </c>
      <c r="D5753">
        <v>118011</v>
      </c>
      <c r="E5753">
        <v>96</v>
      </c>
      <c r="F5753">
        <v>17557</v>
      </c>
      <c r="G5753">
        <v>1</v>
      </c>
      <c r="H5753" s="1">
        <v>42626</v>
      </c>
      <c r="I5753" s="1">
        <v>42747</v>
      </c>
      <c r="J5753">
        <v>4</v>
      </c>
      <c r="K5753">
        <v>1</v>
      </c>
      <c r="L5753">
        <v>1</v>
      </c>
      <c r="N5753">
        <v>4</v>
      </c>
      <c r="P5753">
        <v>5</v>
      </c>
      <c r="Q5753">
        <v>56</v>
      </c>
      <c r="R5753">
        <v>7</v>
      </c>
      <c r="U5753">
        <v>4</v>
      </c>
      <c r="V5753">
        <v>5</v>
      </c>
      <c r="W5753">
        <v>56</v>
      </c>
      <c r="X5753">
        <v>7</v>
      </c>
      <c r="AA5753">
        <v>4</v>
      </c>
      <c r="AB5753">
        <v>5</v>
      </c>
      <c r="AC5753">
        <v>56</v>
      </c>
      <c r="AD5753">
        <v>7</v>
      </c>
      <c r="AG5753">
        <v>4</v>
      </c>
      <c r="AH5753">
        <v>5</v>
      </c>
      <c r="AI5753">
        <v>56</v>
      </c>
      <c r="AJ5753">
        <v>7</v>
      </c>
      <c r="AM5753">
        <v>4</v>
      </c>
      <c r="AN5753">
        <v>5</v>
      </c>
      <c r="AO5753">
        <v>56</v>
      </c>
      <c r="AP5753">
        <v>7</v>
      </c>
      <c r="AS5753">
        <v>5</v>
      </c>
      <c r="AT5753">
        <v>1</v>
      </c>
      <c r="AU5753">
        <v>0</v>
      </c>
      <c r="CH5753">
        <v>1</v>
      </c>
      <c r="CK5753">
        <v>1</v>
      </c>
      <c r="CL5753">
        <v>1.4</v>
      </c>
      <c r="CM5753" s="1">
        <v>42717</v>
      </c>
      <c r="CN5753" s="1">
        <v>42747</v>
      </c>
      <c r="CO5753" t="s">
        <v>92</v>
      </c>
      <c r="CP5753" t="s">
        <v>93</v>
      </c>
    </row>
    <row r="5754" spans="1:94" x14ac:dyDescent="0.25">
      <c r="A5754">
        <v>5752</v>
      </c>
      <c r="B5754">
        <f t="shared" si="89"/>
        <v>1180110096</v>
      </c>
      <c r="C5754">
        <v>94994</v>
      </c>
      <c r="D5754">
        <v>118011</v>
      </c>
      <c r="E5754">
        <v>96</v>
      </c>
      <c r="F5754">
        <v>17557</v>
      </c>
      <c r="G5754">
        <v>2</v>
      </c>
      <c r="H5754" s="1">
        <v>42748</v>
      </c>
      <c r="I5754" s="1">
        <v>42867</v>
      </c>
      <c r="J5754">
        <v>1</v>
      </c>
      <c r="R5754">
        <v>6</v>
      </c>
      <c r="X5754">
        <v>6</v>
      </c>
      <c r="AD5754">
        <v>6</v>
      </c>
      <c r="AJ5754">
        <v>6</v>
      </c>
      <c r="AP5754">
        <v>6</v>
      </c>
      <c r="CK5754">
        <v>2</v>
      </c>
      <c r="CL5754">
        <v>2.1</v>
      </c>
      <c r="CM5754" s="1">
        <v>42748</v>
      </c>
      <c r="CN5754" s="1">
        <v>42778</v>
      </c>
      <c r="CO5754" t="s">
        <v>92</v>
      </c>
      <c r="CP5754" t="s">
        <v>93</v>
      </c>
    </row>
    <row r="5755" spans="1:94" x14ac:dyDescent="0.25">
      <c r="A5755">
        <v>5753</v>
      </c>
      <c r="B5755">
        <f t="shared" si="89"/>
        <v>1180110096</v>
      </c>
      <c r="C5755">
        <v>94994</v>
      </c>
      <c r="D5755">
        <v>118011</v>
      </c>
      <c r="E5755">
        <v>96</v>
      </c>
      <c r="F5755">
        <v>17557</v>
      </c>
      <c r="G5755">
        <v>2</v>
      </c>
      <c r="H5755" s="1">
        <v>42748</v>
      </c>
      <c r="I5755" s="1">
        <v>42867</v>
      </c>
      <c r="J5755">
        <v>2</v>
      </c>
      <c r="R5755">
        <v>6</v>
      </c>
      <c r="X5755">
        <v>6</v>
      </c>
      <c r="AD5755">
        <v>6</v>
      </c>
      <c r="AJ5755">
        <v>6</v>
      </c>
      <c r="AP5755">
        <v>6</v>
      </c>
      <c r="CK5755">
        <v>2</v>
      </c>
      <c r="CL5755">
        <v>2.2000000000000002</v>
      </c>
      <c r="CM5755" s="1">
        <v>42779</v>
      </c>
      <c r="CN5755" s="1">
        <v>42806</v>
      </c>
      <c r="CO5755" t="s">
        <v>92</v>
      </c>
      <c r="CP5755" t="s">
        <v>93</v>
      </c>
    </row>
    <row r="5756" spans="1:94" x14ac:dyDescent="0.25">
      <c r="A5756">
        <v>5754</v>
      </c>
      <c r="B5756">
        <f t="shared" si="89"/>
        <v>1180110096</v>
      </c>
      <c r="C5756">
        <v>94994</v>
      </c>
      <c r="D5756">
        <v>118011</v>
      </c>
      <c r="E5756">
        <v>96</v>
      </c>
      <c r="F5756">
        <v>17557</v>
      </c>
      <c r="G5756">
        <v>2</v>
      </c>
      <c r="H5756" s="1">
        <v>42748</v>
      </c>
      <c r="I5756" s="1">
        <v>42867</v>
      </c>
      <c r="J5756">
        <v>3</v>
      </c>
      <c r="K5756">
        <v>1</v>
      </c>
      <c r="L5756">
        <v>1</v>
      </c>
      <c r="N5756">
        <v>4</v>
      </c>
      <c r="P5756">
        <v>4</v>
      </c>
      <c r="Q5756">
        <v>60</v>
      </c>
      <c r="R5756">
        <v>6</v>
      </c>
      <c r="U5756">
        <v>4</v>
      </c>
      <c r="V5756">
        <v>4</v>
      </c>
      <c r="W5756">
        <v>60</v>
      </c>
      <c r="X5756">
        <v>6</v>
      </c>
      <c r="AA5756">
        <v>4</v>
      </c>
      <c r="AB5756">
        <v>4</v>
      </c>
      <c r="AC5756">
        <v>60</v>
      </c>
      <c r="AD5756">
        <v>6</v>
      </c>
      <c r="AG5756">
        <v>4</v>
      </c>
      <c r="AH5756">
        <v>4</v>
      </c>
      <c r="AI5756">
        <v>60</v>
      </c>
      <c r="AJ5756">
        <v>6</v>
      </c>
      <c r="AM5756">
        <v>4</v>
      </c>
      <c r="AN5756">
        <v>4</v>
      </c>
      <c r="AO5756">
        <v>60</v>
      </c>
      <c r="AP5756">
        <v>6</v>
      </c>
      <c r="AS5756">
        <v>5</v>
      </c>
      <c r="AT5756">
        <v>1</v>
      </c>
      <c r="AU5756">
        <v>0</v>
      </c>
      <c r="CH5756">
        <v>1</v>
      </c>
      <c r="CK5756">
        <v>2</v>
      </c>
      <c r="CL5756">
        <v>2.2999999999999998</v>
      </c>
      <c r="CM5756" s="1">
        <v>42807</v>
      </c>
      <c r="CN5756" s="1">
        <v>42837</v>
      </c>
      <c r="CO5756" t="s">
        <v>92</v>
      </c>
      <c r="CP5756" t="s">
        <v>93</v>
      </c>
    </row>
    <row r="5757" spans="1:94" x14ac:dyDescent="0.25">
      <c r="A5757">
        <v>5755</v>
      </c>
      <c r="B5757">
        <f t="shared" si="89"/>
        <v>1180110096</v>
      </c>
      <c r="C5757">
        <v>94994</v>
      </c>
      <c r="D5757">
        <v>118011</v>
      </c>
      <c r="E5757">
        <v>96</v>
      </c>
      <c r="F5757">
        <v>17557</v>
      </c>
      <c r="G5757">
        <v>2</v>
      </c>
      <c r="H5757" s="1">
        <v>42748</v>
      </c>
      <c r="I5757" s="1">
        <v>42867</v>
      </c>
      <c r="J5757">
        <v>4</v>
      </c>
      <c r="R5757">
        <v>6</v>
      </c>
      <c r="X5757">
        <v>6</v>
      </c>
      <c r="AD5757">
        <v>6</v>
      </c>
      <c r="AJ5757">
        <v>6</v>
      </c>
      <c r="AP5757">
        <v>6</v>
      </c>
      <c r="CK5757">
        <v>2</v>
      </c>
      <c r="CL5757">
        <v>2.4</v>
      </c>
      <c r="CM5757" s="1">
        <v>42838</v>
      </c>
      <c r="CN5757" s="1">
        <v>42867</v>
      </c>
      <c r="CO5757" t="s">
        <v>92</v>
      </c>
      <c r="CP5757" t="s">
        <v>93</v>
      </c>
    </row>
    <row r="5758" spans="1:94" x14ac:dyDescent="0.25">
      <c r="A5758">
        <v>5756</v>
      </c>
      <c r="B5758">
        <f t="shared" si="89"/>
        <v>1180110096</v>
      </c>
      <c r="C5758">
        <v>108437</v>
      </c>
      <c r="D5758">
        <v>118011</v>
      </c>
      <c r="E5758">
        <v>96</v>
      </c>
      <c r="F5758">
        <v>17557</v>
      </c>
      <c r="G5758">
        <v>3</v>
      </c>
      <c r="H5758" s="1">
        <v>42868</v>
      </c>
      <c r="I5758" s="1">
        <v>42990</v>
      </c>
      <c r="J5758">
        <v>1</v>
      </c>
      <c r="K5758">
        <v>1</v>
      </c>
      <c r="L5758">
        <v>1</v>
      </c>
      <c r="N5758">
        <v>4</v>
      </c>
      <c r="P5758">
        <v>4</v>
      </c>
      <c r="Q5758">
        <v>56</v>
      </c>
      <c r="R5758">
        <v>6</v>
      </c>
      <c r="U5758">
        <v>4</v>
      </c>
      <c r="V5758">
        <v>4</v>
      </c>
      <c r="W5758">
        <v>56</v>
      </c>
      <c r="X5758">
        <v>6</v>
      </c>
      <c r="AA5758">
        <v>4</v>
      </c>
      <c r="AB5758">
        <v>4</v>
      </c>
      <c r="AC5758">
        <v>56</v>
      </c>
      <c r="AD5758">
        <v>6</v>
      </c>
      <c r="AG5758">
        <v>4</v>
      </c>
      <c r="AN5758">
        <v>4</v>
      </c>
      <c r="AO5758">
        <v>57</v>
      </c>
      <c r="AP5758">
        <v>6</v>
      </c>
      <c r="AS5758">
        <v>6</v>
      </c>
      <c r="AT5758">
        <v>1</v>
      </c>
      <c r="CH5758">
        <v>1</v>
      </c>
      <c r="CK5758">
        <v>3</v>
      </c>
      <c r="CL5758">
        <v>3.1</v>
      </c>
      <c r="CM5758" s="1">
        <v>42868</v>
      </c>
      <c r="CN5758" s="1">
        <v>42898</v>
      </c>
      <c r="CO5758" t="s">
        <v>92</v>
      </c>
      <c r="CP5758" t="s">
        <v>93</v>
      </c>
    </row>
    <row r="5759" spans="1:94" x14ac:dyDescent="0.25">
      <c r="A5759">
        <v>5757</v>
      </c>
      <c r="B5759">
        <f t="shared" si="89"/>
        <v>1180110096</v>
      </c>
      <c r="C5759">
        <v>108437</v>
      </c>
      <c r="D5759">
        <v>118011</v>
      </c>
      <c r="E5759">
        <v>96</v>
      </c>
      <c r="F5759">
        <v>17557</v>
      </c>
      <c r="G5759">
        <v>3</v>
      </c>
      <c r="H5759" s="1">
        <v>42868</v>
      </c>
      <c r="I5759" s="1">
        <v>42990</v>
      </c>
      <c r="J5759">
        <v>2</v>
      </c>
      <c r="K5759">
        <v>1</v>
      </c>
      <c r="L5759">
        <v>1</v>
      </c>
      <c r="N5759">
        <v>4</v>
      </c>
      <c r="P5759">
        <v>4</v>
      </c>
      <c r="Q5759">
        <v>56</v>
      </c>
      <c r="R5759">
        <v>6</v>
      </c>
      <c r="U5759">
        <v>4</v>
      </c>
      <c r="V5759">
        <v>4</v>
      </c>
      <c r="W5759">
        <v>56</v>
      </c>
      <c r="X5759">
        <v>6</v>
      </c>
      <c r="AA5759">
        <v>4</v>
      </c>
      <c r="AB5759">
        <v>4</v>
      </c>
      <c r="AC5759">
        <v>56</v>
      </c>
      <c r="AD5759">
        <v>6</v>
      </c>
      <c r="AG5759">
        <v>4</v>
      </c>
      <c r="AN5759">
        <v>4</v>
      </c>
      <c r="AO5759">
        <v>56</v>
      </c>
      <c r="AP5759">
        <v>6</v>
      </c>
      <c r="AS5759">
        <v>6</v>
      </c>
      <c r="AT5759">
        <v>1</v>
      </c>
      <c r="CH5759">
        <v>1</v>
      </c>
      <c r="CK5759">
        <v>3</v>
      </c>
      <c r="CL5759">
        <v>3.2</v>
      </c>
      <c r="CM5759" s="1">
        <v>42899</v>
      </c>
      <c r="CN5759" s="1">
        <v>42928</v>
      </c>
      <c r="CO5759" t="s">
        <v>92</v>
      </c>
      <c r="CP5759" t="s">
        <v>93</v>
      </c>
    </row>
    <row r="5760" spans="1:94" x14ac:dyDescent="0.25">
      <c r="A5760">
        <v>5758</v>
      </c>
      <c r="B5760">
        <f t="shared" si="89"/>
        <v>1180110096</v>
      </c>
      <c r="C5760">
        <v>108437</v>
      </c>
      <c r="D5760">
        <v>118011</v>
      </c>
      <c r="E5760">
        <v>96</v>
      </c>
      <c r="F5760">
        <v>17557</v>
      </c>
      <c r="G5760">
        <v>3</v>
      </c>
      <c r="H5760" s="1">
        <v>42868</v>
      </c>
      <c r="I5760" s="1">
        <v>42990</v>
      </c>
      <c r="J5760">
        <v>3</v>
      </c>
      <c r="K5760">
        <v>1</v>
      </c>
      <c r="L5760">
        <v>1</v>
      </c>
      <c r="N5760">
        <v>4</v>
      </c>
      <c r="P5760">
        <v>4</v>
      </c>
      <c r="Q5760">
        <v>57</v>
      </c>
      <c r="R5760">
        <v>6</v>
      </c>
      <c r="U5760">
        <v>4</v>
      </c>
      <c r="V5760">
        <v>4</v>
      </c>
      <c r="W5760">
        <v>56</v>
      </c>
      <c r="X5760">
        <v>6</v>
      </c>
      <c r="AA5760">
        <v>4</v>
      </c>
      <c r="AB5760">
        <v>4</v>
      </c>
      <c r="AC5760">
        <v>56</v>
      </c>
      <c r="AD5760">
        <v>6</v>
      </c>
      <c r="AG5760">
        <v>4</v>
      </c>
      <c r="AN5760">
        <v>4</v>
      </c>
      <c r="AO5760">
        <v>57</v>
      </c>
      <c r="AP5760">
        <v>6</v>
      </c>
      <c r="AS5760">
        <v>6</v>
      </c>
      <c r="AT5760">
        <v>1</v>
      </c>
      <c r="CH5760">
        <v>1</v>
      </c>
      <c r="CK5760">
        <v>3</v>
      </c>
      <c r="CL5760">
        <v>3.3</v>
      </c>
      <c r="CM5760" s="1">
        <v>42929</v>
      </c>
      <c r="CN5760" s="1">
        <v>42959</v>
      </c>
      <c r="CO5760" t="s">
        <v>92</v>
      </c>
      <c r="CP5760" t="s">
        <v>93</v>
      </c>
    </row>
    <row r="5761" spans="1:94" x14ac:dyDescent="0.25">
      <c r="A5761">
        <v>5759</v>
      </c>
      <c r="B5761">
        <f t="shared" si="89"/>
        <v>1180110096</v>
      </c>
      <c r="C5761">
        <v>108437</v>
      </c>
      <c r="D5761">
        <v>118011</v>
      </c>
      <c r="E5761">
        <v>96</v>
      </c>
      <c r="F5761">
        <v>17557</v>
      </c>
      <c r="G5761">
        <v>3</v>
      </c>
      <c r="H5761" s="1">
        <v>42868</v>
      </c>
      <c r="I5761" s="1">
        <v>42990</v>
      </c>
      <c r="J5761">
        <v>4</v>
      </c>
      <c r="K5761">
        <v>1</v>
      </c>
      <c r="L5761">
        <v>1</v>
      </c>
      <c r="N5761">
        <v>4</v>
      </c>
      <c r="P5761">
        <v>4</v>
      </c>
      <c r="Q5761">
        <v>56</v>
      </c>
      <c r="R5761">
        <v>6</v>
      </c>
      <c r="U5761">
        <v>4</v>
      </c>
      <c r="V5761">
        <v>4</v>
      </c>
      <c r="W5761">
        <v>56</v>
      </c>
      <c r="X5761">
        <v>6</v>
      </c>
      <c r="AA5761">
        <v>4</v>
      </c>
      <c r="AB5761">
        <v>4</v>
      </c>
      <c r="AC5761">
        <v>56</v>
      </c>
      <c r="AD5761">
        <v>6</v>
      </c>
      <c r="AG5761">
        <v>4</v>
      </c>
      <c r="AN5761">
        <v>4</v>
      </c>
      <c r="AO5761">
        <v>56</v>
      </c>
      <c r="AP5761">
        <v>6</v>
      </c>
      <c r="AS5761">
        <v>6</v>
      </c>
      <c r="AT5761">
        <v>1</v>
      </c>
      <c r="CH5761">
        <v>1</v>
      </c>
      <c r="CK5761">
        <v>3</v>
      </c>
      <c r="CL5761">
        <v>3.4</v>
      </c>
      <c r="CM5761" s="1">
        <v>42960</v>
      </c>
      <c r="CN5761" s="1">
        <v>42990</v>
      </c>
      <c r="CO5761" t="s">
        <v>92</v>
      </c>
      <c r="CP5761" t="s">
        <v>93</v>
      </c>
    </row>
    <row r="5762" spans="1:94" x14ac:dyDescent="0.25">
      <c r="A5762">
        <v>5760</v>
      </c>
      <c r="B5762">
        <f t="shared" si="89"/>
        <v>1180110107</v>
      </c>
      <c r="C5762">
        <v>67503</v>
      </c>
      <c r="D5762">
        <v>118011</v>
      </c>
      <c r="E5762">
        <v>107</v>
      </c>
      <c r="F5762">
        <v>17568</v>
      </c>
      <c r="G5762">
        <v>0</v>
      </c>
      <c r="H5762" s="1">
        <v>42503</v>
      </c>
      <c r="I5762" s="1">
        <v>42625</v>
      </c>
      <c r="J5762">
        <v>1</v>
      </c>
      <c r="CK5762">
        <v>0</v>
      </c>
      <c r="CL5762">
        <v>0.1</v>
      </c>
      <c r="CM5762" s="1">
        <v>42503</v>
      </c>
      <c r="CN5762" s="1">
        <v>42533</v>
      </c>
      <c r="CO5762" t="s">
        <v>92</v>
      </c>
      <c r="CP5762" t="s">
        <v>93</v>
      </c>
    </row>
    <row r="5763" spans="1:94" x14ac:dyDescent="0.25">
      <c r="A5763">
        <v>5761</v>
      </c>
      <c r="B5763">
        <f t="shared" ref="B5763:B5826" si="90">(D5763*10000)+E5763</f>
        <v>1180110107</v>
      </c>
      <c r="C5763">
        <v>67503</v>
      </c>
      <c r="D5763">
        <v>118011</v>
      </c>
      <c r="E5763">
        <v>107</v>
      </c>
      <c r="F5763">
        <v>17568</v>
      </c>
      <c r="G5763">
        <v>0</v>
      </c>
      <c r="H5763" s="1">
        <v>42503</v>
      </c>
      <c r="I5763" s="1">
        <v>42625</v>
      </c>
      <c r="J5763">
        <v>2</v>
      </c>
      <c r="K5763">
        <v>1</v>
      </c>
      <c r="L5763">
        <v>1</v>
      </c>
      <c r="N5763">
        <v>4</v>
      </c>
      <c r="P5763">
        <v>2</v>
      </c>
      <c r="Q5763">
        <v>60</v>
      </c>
      <c r="U5763">
        <v>4</v>
      </c>
      <c r="V5763">
        <v>2</v>
      </c>
      <c r="W5763">
        <v>60</v>
      </c>
      <c r="AA5763">
        <v>4</v>
      </c>
      <c r="AB5763">
        <v>2</v>
      </c>
      <c r="AC5763">
        <v>60</v>
      </c>
      <c r="AE5763">
        <v>25</v>
      </c>
      <c r="AG5763">
        <v>4</v>
      </c>
      <c r="AN5763">
        <v>2</v>
      </c>
      <c r="AO5763">
        <v>60</v>
      </c>
      <c r="AS5763">
        <v>6</v>
      </c>
      <c r="AT5763">
        <v>4</v>
      </c>
      <c r="AU5763">
        <v>0</v>
      </c>
      <c r="CH5763">
        <v>1</v>
      </c>
      <c r="CK5763">
        <v>0</v>
      </c>
      <c r="CL5763">
        <v>0.2</v>
      </c>
      <c r="CM5763" s="1">
        <v>42534</v>
      </c>
      <c r="CN5763" s="1">
        <v>42563</v>
      </c>
      <c r="CO5763" t="s">
        <v>92</v>
      </c>
      <c r="CP5763" t="s">
        <v>93</v>
      </c>
    </row>
    <row r="5764" spans="1:94" x14ac:dyDescent="0.25">
      <c r="A5764">
        <v>5762</v>
      </c>
      <c r="B5764">
        <f t="shared" si="90"/>
        <v>1180110107</v>
      </c>
      <c r="C5764">
        <v>67503</v>
      </c>
      <c r="D5764">
        <v>118011</v>
      </c>
      <c r="E5764">
        <v>107</v>
      </c>
      <c r="F5764">
        <v>17568</v>
      </c>
      <c r="G5764">
        <v>0</v>
      </c>
      <c r="H5764" s="1">
        <v>42503</v>
      </c>
      <c r="I5764" s="1">
        <v>42625</v>
      </c>
      <c r="J5764">
        <v>3</v>
      </c>
      <c r="CK5764">
        <v>0</v>
      </c>
      <c r="CL5764">
        <v>0.3</v>
      </c>
      <c r="CM5764" s="1">
        <v>42564</v>
      </c>
      <c r="CN5764" s="1">
        <v>42594</v>
      </c>
      <c r="CO5764" t="s">
        <v>92</v>
      </c>
      <c r="CP5764" t="s">
        <v>93</v>
      </c>
    </row>
    <row r="5765" spans="1:94" x14ac:dyDescent="0.25">
      <c r="A5765">
        <v>5763</v>
      </c>
      <c r="B5765">
        <f t="shared" si="90"/>
        <v>1180110107</v>
      </c>
      <c r="C5765">
        <v>67503</v>
      </c>
      <c r="D5765">
        <v>118011</v>
      </c>
      <c r="E5765">
        <v>107</v>
      </c>
      <c r="F5765">
        <v>17568</v>
      </c>
      <c r="G5765">
        <v>0</v>
      </c>
      <c r="H5765" s="1">
        <v>42503</v>
      </c>
      <c r="I5765" s="1">
        <v>42625</v>
      </c>
      <c r="J5765">
        <v>4</v>
      </c>
      <c r="CK5765">
        <v>0</v>
      </c>
      <c r="CL5765">
        <v>0.4</v>
      </c>
      <c r="CM5765" s="1">
        <v>42595</v>
      </c>
      <c r="CN5765" s="1">
        <v>42625</v>
      </c>
      <c r="CO5765" t="s">
        <v>92</v>
      </c>
      <c r="CP5765" t="s">
        <v>93</v>
      </c>
    </row>
    <row r="5766" spans="1:94" x14ac:dyDescent="0.25">
      <c r="A5766">
        <v>5764</v>
      </c>
      <c r="B5766">
        <f t="shared" si="90"/>
        <v>1180110107</v>
      </c>
      <c r="C5766">
        <v>83801</v>
      </c>
      <c r="D5766">
        <v>118011</v>
      </c>
      <c r="E5766">
        <v>107</v>
      </c>
      <c r="F5766">
        <v>17568</v>
      </c>
      <c r="G5766">
        <v>1</v>
      </c>
      <c r="H5766" s="1">
        <v>42626</v>
      </c>
      <c r="I5766" s="1">
        <v>42719</v>
      </c>
      <c r="J5766">
        <v>1</v>
      </c>
      <c r="K5766">
        <v>1</v>
      </c>
      <c r="L5766">
        <v>1</v>
      </c>
      <c r="N5766">
        <v>4</v>
      </c>
      <c r="P5766">
        <v>4</v>
      </c>
      <c r="Q5766">
        <v>56</v>
      </c>
      <c r="R5766">
        <v>6</v>
      </c>
      <c r="U5766">
        <v>3</v>
      </c>
      <c r="V5766">
        <v>4</v>
      </c>
      <c r="W5766">
        <v>56</v>
      </c>
      <c r="X5766">
        <v>6</v>
      </c>
      <c r="AA5766">
        <v>3</v>
      </c>
      <c r="AB5766">
        <v>4</v>
      </c>
      <c r="AC5766">
        <v>56</v>
      </c>
      <c r="AD5766">
        <v>6</v>
      </c>
      <c r="AG5766">
        <v>3</v>
      </c>
      <c r="AH5766">
        <v>4</v>
      </c>
      <c r="AI5766">
        <v>56</v>
      </c>
      <c r="AJ5766">
        <v>6</v>
      </c>
      <c r="AM5766">
        <v>3</v>
      </c>
      <c r="AN5766">
        <v>4</v>
      </c>
      <c r="AO5766">
        <v>56</v>
      </c>
      <c r="AP5766">
        <v>6</v>
      </c>
      <c r="AS5766">
        <v>3</v>
      </c>
      <c r="AT5766">
        <v>1</v>
      </c>
      <c r="CH5766">
        <v>1</v>
      </c>
      <c r="CK5766">
        <v>1</v>
      </c>
      <c r="CL5766">
        <v>1.1000000000000001</v>
      </c>
      <c r="CM5766" s="1">
        <v>42626</v>
      </c>
      <c r="CN5766" s="1">
        <v>42655</v>
      </c>
      <c r="CO5766" t="s">
        <v>92</v>
      </c>
      <c r="CP5766" t="s">
        <v>93</v>
      </c>
    </row>
    <row r="5767" spans="1:94" x14ac:dyDescent="0.25">
      <c r="A5767">
        <v>5765</v>
      </c>
      <c r="B5767">
        <f t="shared" si="90"/>
        <v>1180110107</v>
      </c>
      <c r="C5767">
        <v>83801</v>
      </c>
      <c r="D5767">
        <v>118011</v>
      </c>
      <c r="E5767">
        <v>107</v>
      </c>
      <c r="F5767">
        <v>17568</v>
      </c>
      <c r="G5767">
        <v>1</v>
      </c>
      <c r="H5767" s="1">
        <v>42626</v>
      </c>
      <c r="I5767" s="1">
        <v>42719</v>
      </c>
      <c r="J5767">
        <v>2</v>
      </c>
      <c r="R5767">
        <v>6</v>
      </c>
      <c r="X5767">
        <v>6</v>
      </c>
      <c r="AD5767">
        <v>6</v>
      </c>
      <c r="AJ5767">
        <v>6</v>
      </c>
      <c r="AP5767">
        <v>6</v>
      </c>
      <c r="CK5767">
        <v>1</v>
      </c>
      <c r="CL5767">
        <v>1.2</v>
      </c>
      <c r="CM5767" s="1">
        <v>42656</v>
      </c>
      <c r="CN5767" s="1">
        <v>42686</v>
      </c>
      <c r="CO5767" t="s">
        <v>92</v>
      </c>
      <c r="CP5767" t="s">
        <v>93</v>
      </c>
    </row>
    <row r="5768" spans="1:94" x14ac:dyDescent="0.25">
      <c r="A5768">
        <v>5766</v>
      </c>
      <c r="B5768">
        <f t="shared" si="90"/>
        <v>1180110107</v>
      </c>
      <c r="C5768">
        <v>83801</v>
      </c>
      <c r="D5768">
        <v>118011</v>
      </c>
      <c r="E5768">
        <v>107</v>
      </c>
      <c r="F5768">
        <v>17568</v>
      </c>
      <c r="G5768">
        <v>1</v>
      </c>
      <c r="H5768" s="1">
        <v>42626</v>
      </c>
      <c r="I5768" s="1">
        <v>42719</v>
      </c>
      <c r="J5768">
        <v>3</v>
      </c>
      <c r="R5768">
        <v>6</v>
      </c>
      <c r="X5768">
        <v>6</v>
      </c>
      <c r="AD5768">
        <v>6</v>
      </c>
      <c r="AJ5768">
        <v>6</v>
      </c>
      <c r="AP5768">
        <v>6</v>
      </c>
      <c r="CK5768">
        <v>1</v>
      </c>
      <c r="CL5768">
        <v>1.3</v>
      </c>
      <c r="CM5768" s="1">
        <v>42687</v>
      </c>
      <c r="CN5768" s="1">
        <v>42716</v>
      </c>
      <c r="CO5768" t="s">
        <v>92</v>
      </c>
      <c r="CP5768" t="s">
        <v>93</v>
      </c>
    </row>
    <row r="5769" spans="1:94" x14ac:dyDescent="0.25">
      <c r="A5769">
        <v>5767</v>
      </c>
      <c r="B5769">
        <f t="shared" si="90"/>
        <v>1180110107</v>
      </c>
      <c r="C5769">
        <v>83801</v>
      </c>
      <c r="D5769">
        <v>118011</v>
      </c>
      <c r="E5769">
        <v>107</v>
      </c>
      <c r="F5769">
        <v>17568</v>
      </c>
      <c r="G5769">
        <v>1</v>
      </c>
      <c r="H5769" s="1">
        <v>42626</v>
      </c>
      <c r="I5769" s="1">
        <v>42719</v>
      </c>
      <c r="J5769">
        <v>4</v>
      </c>
      <c r="R5769">
        <v>6</v>
      </c>
      <c r="X5769">
        <v>6</v>
      </c>
      <c r="AD5769">
        <v>6</v>
      </c>
      <c r="AJ5769">
        <v>6</v>
      </c>
      <c r="AP5769">
        <v>6</v>
      </c>
      <c r="CK5769">
        <v>1</v>
      </c>
      <c r="CL5769">
        <v>1.4</v>
      </c>
      <c r="CM5769" s="1">
        <v>42717</v>
      </c>
      <c r="CN5769" s="1">
        <v>42719</v>
      </c>
      <c r="CO5769" t="s">
        <v>92</v>
      </c>
      <c r="CP5769" t="s">
        <v>93</v>
      </c>
    </row>
    <row r="5770" spans="1:94" x14ac:dyDescent="0.25">
      <c r="A5770">
        <v>5768</v>
      </c>
      <c r="B5770">
        <f t="shared" si="90"/>
        <v>1180110111</v>
      </c>
      <c r="C5770">
        <v>67504</v>
      </c>
      <c r="D5770">
        <v>118011</v>
      </c>
      <c r="E5770">
        <v>111</v>
      </c>
      <c r="F5770">
        <v>17572</v>
      </c>
      <c r="G5770">
        <v>0</v>
      </c>
      <c r="H5770" s="1">
        <v>42503</v>
      </c>
      <c r="I5770" s="1">
        <v>42625</v>
      </c>
      <c r="J5770">
        <v>1</v>
      </c>
      <c r="K5770">
        <v>1</v>
      </c>
      <c r="L5770">
        <v>1</v>
      </c>
      <c r="N5770">
        <v>5</v>
      </c>
      <c r="P5770">
        <v>4</v>
      </c>
      <c r="Q5770">
        <v>60</v>
      </c>
      <c r="U5770">
        <v>4</v>
      </c>
      <c r="V5770">
        <v>4</v>
      </c>
      <c r="W5770">
        <v>60</v>
      </c>
      <c r="AA5770">
        <v>4</v>
      </c>
      <c r="AB5770">
        <v>4</v>
      </c>
      <c r="AC5770">
        <v>60</v>
      </c>
      <c r="AG5770">
        <v>3</v>
      </c>
      <c r="AH5770">
        <v>4</v>
      </c>
      <c r="AI5770">
        <v>60</v>
      </c>
      <c r="AM5770">
        <v>3</v>
      </c>
      <c r="AN5770">
        <v>4</v>
      </c>
      <c r="AO5770">
        <v>60</v>
      </c>
      <c r="AS5770">
        <v>5</v>
      </c>
      <c r="AT5770">
        <v>1</v>
      </c>
      <c r="AU5770">
        <v>0</v>
      </c>
      <c r="BH5770">
        <v>4</v>
      </c>
      <c r="BI5770">
        <v>60</v>
      </c>
      <c r="BM5770">
        <v>4</v>
      </c>
      <c r="BN5770">
        <v>4</v>
      </c>
      <c r="BO5770">
        <v>60</v>
      </c>
      <c r="BS5770">
        <v>3</v>
      </c>
      <c r="BT5770">
        <v>4</v>
      </c>
      <c r="BU5770">
        <v>60</v>
      </c>
      <c r="BY5770">
        <v>4</v>
      </c>
      <c r="CE5770">
        <v>4</v>
      </c>
      <c r="CF5770">
        <v>1</v>
      </c>
      <c r="CH5770">
        <v>1</v>
      </c>
      <c r="CK5770">
        <v>0</v>
      </c>
      <c r="CL5770">
        <v>0.1</v>
      </c>
      <c r="CM5770" s="1">
        <v>42503</v>
      </c>
      <c r="CN5770" s="1">
        <v>42533</v>
      </c>
      <c r="CO5770" t="s">
        <v>92</v>
      </c>
      <c r="CP5770" t="s">
        <v>93</v>
      </c>
    </row>
    <row r="5771" spans="1:94" x14ac:dyDescent="0.25">
      <c r="A5771">
        <v>5769</v>
      </c>
      <c r="B5771">
        <f t="shared" si="90"/>
        <v>1180110111</v>
      </c>
      <c r="C5771">
        <v>67504</v>
      </c>
      <c r="D5771">
        <v>118011</v>
      </c>
      <c r="E5771">
        <v>111</v>
      </c>
      <c r="F5771">
        <v>17572</v>
      </c>
      <c r="G5771">
        <v>0</v>
      </c>
      <c r="H5771" s="1">
        <v>42503</v>
      </c>
      <c r="I5771" s="1">
        <v>42625</v>
      </c>
      <c r="J5771">
        <v>2</v>
      </c>
      <c r="K5771">
        <v>1</v>
      </c>
      <c r="L5771">
        <v>1</v>
      </c>
      <c r="N5771">
        <v>4</v>
      </c>
      <c r="P5771">
        <v>4</v>
      </c>
      <c r="Q5771">
        <v>60</v>
      </c>
      <c r="U5771">
        <v>4</v>
      </c>
      <c r="V5771">
        <v>4</v>
      </c>
      <c r="W5771">
        <v>60</v>
      </c>
      <c r="AA5771">
        <v>4</v>
      </c>
      <c r="AB5771">
        <v>4</v>
      </c>
      <c r="AC5771">
        <v>60</v>
      </c>
      <c r="AG5771">
        <v>3</v>
      </c>
      <c r="AH5771">
        <v>4</v>
      </c>
      <c r="AI5771">
        <v>60</v>
      </c>
      <c r="AM5771">
        <v>3</v>
      </c>
      <c r="AN5771">
        <v>4</v>
      </c>
      <c r="AO5771">
        <v>60</v>
      </c>
      <c r="AS5771">
        <v>5</v>
      </c>
      <c r="AT5771">
        <v>1</v>
      </c>
      <c r="AU5771">
        <v>0</v>
      </c>
      <c r="BH5771">
        <v>4</v>
      </c>
      <c r="BI5771">
        <v>60</v>
      </c>
      <c r="BM5771">
        <v>4</v>
      </c>
      <c r="BN5771">
        <v>4</v>
      </c>
      <c r="BO5771">
        <v>60</v>
      </c>
      <c r="BS5771">
        <v>3</v>
      </c>
      <c r="BT5771">
        <v>4</v>
      </c>
      <c r="BU5771">
        <v>60</v>
      </c>
      <c r="BY5771">
        <v>4</v>
      </c>
      <c r="CE5771">
        <v>4</v>
      </c>
      <c r="CF5771">
        <v>1</v>
      </c>
      <c r="CH5771">
        <v>1</v>
      </c>
      <c r="CK5771">
        <v>0</v>
      </c>
      <c r="CL5771">
        <v>0.2</v>
      </c>
      <c r="CM5771" s="1">
        <v>42534</v>
      </c>
      <c r="CN5771" s="1">
        <v>42563</v>
      </c>
      <c r="CO5771" t="s">
        <v>92</v>
      </c>
      <c r="CP5771" t="s">
        <v>93</v>
      </c>
    </row>
    <row r="5772" spans="1:94" x14ac:dyDescent="0.25">
      <c r="A5772">
        <v>5770</v>
      </c>
      <c r="B5772">
        <f t="shared" si="90"/>
        <v>1180110111</v>
      </c>
      <c r="C5772">
        <v>67504</v>
      </c>
      <c r="D5772">
        <v>118011</v>
      </c>
      <c r="E5772">
        <v>111</v>
      </c>
      <c r="F5772">
        <v>17572</v>
      </c>
      <c r="G5772">
        <v>0</v>
      </c>
      <c r="H5772" s="1">
        <v>42503</v>
      </c>
      <c r="I5772" s="1">
        <v>42625</v>
      </c>
      <c r="J5772">
        <v>3</v>
      </c>
      <c r="CK5772">
        <v>0</v>
      </c>
      <c r="CL5772">
        <v>0.3</v>
      </c>
      <c r="CM5772" s="1">
        <v>42564</v>
      </c>
      <c r="CN5772" s="1">
        <v>42594</v>
      </c>
      <c r="CO5772" t="s">
        <v>92</v>
      </c>
      <c r="CP5772" t="s">
        <v>93</v>
      </c>
    </row>
    <row r="5773" spans="1:94" x14ac:dyDescent="0.25">
      <c r="A5773">
        <v>5771</v>
      </c>
      <c r="B5773">
        <f t="shared" si="90"/>
        <v>1180110111</v>
      </c>
      <c r="C5773">
        <v>67504</v>
      </c>
      <c r="D5773">
        <v>118011</v>
      </c>
      <c r="E5773">
        <v>111</v>
      </c>
      <c r="F5773">
        <v>17572</v>
      </c>
      <c r="G5773">
        <v>0</v>
      </c>
      <c r="H5773" s="1">
        <v>42503</v>
      </c>
      <c r="I5773" s="1">
        <v>42625</v>
      </c>
      <c r="J5773">
        <v>4</v>
      </c>
      <c r="CK5773">
        <v>0</v>
      </c>
      <c r="CL5773">
        <v>0.4</v>
      </c>
      <c r="CM5773" s="1">
        <v>42595</v>
      </c>
      <c r="CN5773" s="1">
        <v>42625</v>
      </c>
      <c r="CO5773" t="s">
        <v>92</v>
      </c>
      <c r="CP5773" t="s">
        <v>93</v>
      </c>
    </row>
    <row r="5774" spans="1:94" x14ac:dyDescent="0.25">
      <c r="A5774">
        <v>5772</v>
      </c>
      <c r="B5774">
        <f t="shared" si="90"/>
        <v>1180110111</v>
      </c>
      <c r="C5774">
        <v>83802</v>
      </c>
      <c r="D5774">
        <v>118011</v>
      </c>
      <c r="E5774">
        <v>111</v>
      </c>
      <c r="F5774">
        <v>17572</v>
      </c>
      <c r="G5774">
        <v>1</v>
      </c>
      <c r="H5774" s="1">
        <v>42626</v>
      </c>
      <c r="I5774" s="1">
        <v>42747</v>
      </c>
      <c r="J5774">
        <v>1</v>
      </c>
      <c r="K5774">
        <v>1</v>
      </c>
      <c r="L5774">
        <v>1</v>
      </c>
      <c r="N5774">
        <v>4</v>
      </c>
      <c r="P5774">
        <v>5</v>
      </c>
      <c r="Q5774">
        <v>56</v>
      </c>
      <c r="R5774">
        <v>7</v>
      </c>
      <c r="U5774">
        <v>4</v>
      </c>
      <c r="V5774">
        <v>5</v>
      </c>
      <c r="W5774">
        <v>56</v>
      </c>
      <c r="X5774">
        <v>7</v>
      </c>
      <c r="AA5774">
        <v>4</v>
      </c>
      <c r="AB5774">
        <v>5</v>
      </c>
      <c r="AC5774">
        <v>56</v>
      </c>
      <c r="AD5774">
        <v>7</v>
      </c>
      <c r="AG5774">
        <v>4</v>
      </c>
      <c r="AH5774">
        <v>5</v>
      </c>
      <c r="AI5774">
        <v>56</v>
      </c>
      <c r="AJ5774">
        <v>7</v>
      </c>
      <c r="AM5774">
        <v>4</v>
      </c>
      <c r="AN5774">
        <v>5</v>
      </c>
      <c r="AO5774">
        <v>56</v>
      </c>
      <c r="AP5774">
        <v>7</v>
      </c>
      <c r="AS5774">
        <v>5</v>
      </c>
      <c r="AT5774">
        <v>1</v>
      </c>
      <c r="AU5774">
        <v>0</v>
      </c>
      <c r="CH5774">
        <v>1</v>
      </c>
      <c r="CK5774">
        <v>1</v>
      </c>
      <c r="CL5774">
        <v>1.1000000000000001</v>
      </c>
      <c r="CM5774" s="1">
        <v>42626</v>
      </c>
      <c r="CN5774" s="1">
        <v>42655</v>
      </c>
      <c r="CO5774" t="s">
        <v>92</v>
      </c>
      <c r="CP5774" t="s">
        <v>93</v>
      </c>
    </row>
    <row r="5775" spans="1:94" x14ac:dyDescent="0.25">
      <c r="A5775">
        <v>5773</v>
      </c>
      <c r="B5775">
        <f t="shared" si="90"/>
        <v>1180110111</v>
      </c>
      <c r="C5775">
        <v>83802</v>
      </c>
      <c r="D5775">
        <v>118011</v>
      </c>
      <c r="E5775">
        <v>111</v>
      </c>
      <c r="F5775">
        <v>17572</v>
      </c>
      <c r="G5775">
        <v>1</v>
      </c>
      <c r="H5775" s="1">
        <v>42626</v>
      </c>
      <c r="I5775" s="1">
        <v>42747</v>
      </c>
      <c r="J5775">
        <v>2</v>
      </c>
      <c r="K5775">
        <v>1</v>
      </c>
      <c r="L5775">
        <v>1</v>
      </c>
      <c r="N5775">
        <v>4</v>
      </c>
      <c r="P5775">
        <v>5</v>
      </c>
      <c r="Q5775">
        <v>56</v>
      </c>
      <c r="R5775">
        <v>7</v>
      </c>
      <c r="U5775">
        <v>4</v>
      </c>
      <c r="V5775">
        <v>5</v>
      </c>
      <c r="W5775">
        <v>56</v>
      </c>
      <c r="X5775">
        <v>7</v>
      </c>
      <c r="AA5775">
        <v>4</v>
      </c>
      <c r="AB5775">
        <v>5</v>
      </c>
      <c r="AC5775">
        <v>56</v>
      </c>
      <c r="AD5775">
        <v>7</v>
      </c>
      <c r="AG5775">
        <v>4</v>
      </c>
      <c r="AH5775">
        <v>5</v>
      </c>
      <c r="AI5775">
        <v>56</v>
      </c>
      <c r="AJ5775">
        <v>7</v>
      </c>
      <c r="AM5775">
        <v>4</v>
      </c>
      <c r="AN5775">
        <v>5</v>
      </c>
      <c r="AO5775">
        <v>56</v>
      </c>
      <c r="AP5775">
        <v>7</v>
      </c>
      <c r="AS5775">
        <v>5</v>
      </c>
      <c r="AT5775">
        <v>1</v>
      </c>
      <c r="AU5775">
        <v>0</v>
      </c>
      <c r="CH5775">
        <v>1</v>
      </c>
      <c r="CK5775">
        <v>1</v>
      </c>
      <c r="CL5775">
        <v>1.2</v>
      </c>
      <c r="CM5775" s="1">
        <v>42656</v>
      </c>
      <c r="CN5775" s="1">
        <v>42686</v>
      </c>
      <c r="CO5775" t="s">
        <v>92</v>
      </c>
      <c r="CP5775" t="s">
        <v>93</v>
      </c>
    </row>
    <row r="5776" spans="1:94" x14ac:dyDescent="0.25">
      <c r="A5776">
        <v>5774</v>
      </c>
      <c r="B5776">
        <f t="shared" si="90"/>
        <v>1180110111</v>
      </c>
      <c r="C5776">
        <v>83802</v>
      </c>
      <c r="D5776">
        <v>118011</v>
      </c>
      <c r="E5776">
        <v>111</v>
      </c>
      <c r="F5776">
        <v>17572</v>
      </c>
      <c r="G5776">
        <v>1</v>
      </c>
      <c r="H5776" s="1">
        <v>42626</v>
      </c>
      <c r="I5776" s="1">
        <v>42747</v>
      </c>
      <c r="J5776">
        <v>3</v>
      </c>
      <c r="K5776">
        <v>1</v>
      </c>
      <c r="L5776">
        <v>1</v>
      </c>
      <c r="N5776">
        <v>4</v>
      </c>
      <c r="P5776">
        <v>5</v>
      </c>
      <c r="Q5776">
        <v>56</v>
      </c>
      <c r="R5776">
        <v>7</v>
      </c>
      <c r="U5776">
        <v>4</v>
      </c>
      <c r="V5776">
        <v>5</v>
      </c>
      <c r="W5776">
        <v>56</v>
      </c>
      <c r="X5776">
        <v>7</v>
      </c>
      <c r="AA5776">
        <v>4</v>
      </c>
      <c r="AB5776">
        <v>5</v>
      </c>
      <c r="AC5776">
        <v>56</v>
      </c>
      <c r="AD5776">
        <v>7</v>
      </c>
      <c r="AG5776">
        <v>4</v>
      </c>
      <c r="AH5776">
        <v>5</v>
      </c>
      <c r="AI5776">
        <v>56</v>
      </c>
      <c r="AJ5776">
        <v>7</v>
      </c>
      <c r="AM5776">
        <v>4</v>
      </c>
      <c r="AN5776">
        <v>5</v>
      </c>
      <c r="AO5776">
        <v>56</v>
      </c>
      <c r="AP5776">
        <v>7</v>
      </c>
      <c r="AS5776">
        <v>5</v>
      </c>
      <c r="AT5776">
        <v>1</v>
      </c>
      <c r="AU5776">
        <v>0</v>
      </c>
      <c r="CH5776">
        <v>1</v>
      </c>
      <c r="CK5776">
        <v>1</v>
      </c>
      <c r="CL5776">
        <v>1.3</v>
      </c>
      <c r="CM5776" s="1">
        <v>42687</v>
      </c>
      <c r="CN5776" s="1">
        <v>42716</v>
      </c>
      <c r="CO5776" t="s">
        <v>92</v>
      </c>
      <c r="CP5776" t="s">
        <v>93</v>
      </c>
    </row>
    <row r="5777" spans="1:94" x14ac:dyDescent="0.25">
      <c r="A5777">
        <v>5775</v>
      </c>
      <c r="B5777">
        <f t="shared" si="90"/>
        <v>1180110111</v>
      </c>
      <c r="C5777">
        <v>83802</v>
      </c>
      <c r="D5777">
        <v>118011</v>
      </c>
      <c r="E5777">
        <v>111</v>
      </c>
      <c r="F5777">
        <v>17572</v>
      </c>
      <c r="G5777">
        <v>1</v>
      </c>
      <c r="H5777" s="1">
        <v>42626</v>
      </c>
      <c r="I5777" s="1">
        <v>42747</v>
      </c>
      <c r="J5777">
        <v>4</v>
      </c>
      <c r="K5777">
        <v>1</v>
      </c>
      <c r="L5777">
        <v>1</v>
      </c>
      <c r="N5777">
        <v>4</v>
      </c>
      <c r="P5777">
        <v>5</v>
      </c>
      <c r="Q5777">
        <v>56</v>
      </c>
      <c r="R5777">
        <v>7</v>
      </c>
      <c r="U5777">
        <v>4</v>
      </c>
      <c r="V5777">
        <v>5</v>
      </c>
      <c r="W5777">
        <v>56</v>
      </c>
      <c r="X5777">
        <v>7</v>
      </c>
      <c r="AA5777">
        <v>4</v>
      </c>
      <c r="AB5777">
        <v>5</v>
      </c>
      <c r="AC5777">
        <v>56</v>
      </c>
      <c r="AD5777">
        <v>7</v>
      </c>
      <c r="AG5777">
        <v>4</v>
      </c>
      <c r="AH5777">
        <v>5</v>
      </c>
      <c r="AI5777">
        <v>56</v>
      </c>
      <c r="AJ5777">
        <v>7</v>
      </c>
      <c r="AM5777">
        <v>4</v>
      </c>
      <c r="AN5777">
        <v>5</v>
      </c>
      <c r="AO5777">
        <v>56</v>
      </c>
      <c r="AP5777">
        <v>7</v>
      </c>
      <c r="AS5777">
        <v>5</v>
      </c>
      <c r="AT5777">
        <v>1</v>
      </c>
      <c r="AU5777">
        <v>0</v>
      </c>
      <c r="CH5777">
        <v>1</v>
      </c>
      <c r="CK5777">
        <v>1</v>
      </c>
      <c r="CL5777">
        <v>1.4</v>
      </c>
      <c r="CM5777" s="1">
        <v>42717</v>
      </c>
      <c r="CN5777" s="1">
        <v>42747</v>
      </c>
      <c r="CO5777" t="s">
        <v>92</v>
      </c>
      <c r="CP5777" t="s">
        <v>93</v>
      </c>
    </row>
    <row r="5778" spans="1:94" x14ac:dyDescent="0.25">
      <c r="A5778">
        <v>5776</v>
      </c>
      <c r="B5778">
        <f t="shared" si="90"/>
        <v>1180110111</v>
      </c>
      <c r="C5778">
        <v>94983</v>
      </c>
      <c r="D5778">
        <v>118011</v>
      </c>
      <c r="E5778">
        <v>111</v>
      </c>
      <c r="F5778">
        <v>17572</v>
      </c>
      <c r="G5778">
        <v>2</v>
      </c>
      <c r="H5778" s="1">
        <v>42748</v>
      </c>
      <c r="I5778" s="1">
        <v>42867</v>
      </c>
      <c r="J5778">
        <v>1</v>
      </c>
      <c r="R5778">
        <v>6</v>
      </c>
      <c r="X5778">
        <v>6</v>
      </c>
      <c r="AD5778">
        <v>6</v>
      </c>
      <c r="AJ5778">
        <v>6</v>
      </c>
      <c r="AP5778">
        <v>6</v>
      </c>
      <c r="CK5778">
        <v>2</v>
      </c>
      <c r="CL5778">
        <v>2.1</v>
      </c>
      <c r="CM5778" s="1">
        <v>42748</v>
      </c>
      <c r="CN5778" s="1">
        <v>42778</v>
      </c>
      <c r="CO5778" t="s">
        <v>92</v>
      </c>
      <c r="CP5778" t="s">
        <v>93</v>
      </c>
    </row>
    <row r="5779" spans="1:94" x14ac:dyDescent="0.25">
      <c r="A5779">
        <v>5777</v>
      </c>
      <c r="B5779">
        <f t="shared" si="90"/>
        <v>1180110111</v>
      </c>
      <c r="C5779">
        <v>94983</v>
      </c>
      <c r="D5779">
        <v>118011</v>
      </c>
      <c r="E5779">
        <v>111</v>
      </c>
      <c r="F5779">
        <v>17572</v>
      </c>
      <c r="G5779">
        <v>2</v>
      </c>
      <c r="H5779" s="1">
        <v>42748</v>
      </c>
      <c r="I5779" s="1">
        <v>42867</v>
      </c>
      <c r="J5779">
        <v>2</v>
      </c>
      <c r="R5779">
        <v>6</v>
      </c>
      <c r="X5779">
        <v>6</v>
      </c>
      <c r="AD5779">
        <v>6</v>
      </c>
      <c r="AJ5779">
        <v>6</v>
      </c>
      <c r="AP5779">
        <v>6</v>
      </c>
      <c r="CK5779">
        <v>2</v>
      </c>
      <c r="CL5779">
        <v>2.2000000000000002</v>
      </c>
      <c r="CM5779" s="1">
        <v>42779</v>
      </c>
      <c r="CN5779" s="1">
        <v>42806</v>
      </c>
      <c r="CO5779" t="s">
        <v>92</v>
      </c>
      <c r="CP5779" t="s">
        <v>93</v>
      </c>
    </row>
    <row r="5780" spans="1:94" x14ac:dyDescent="0.25">
      <c r="A5780">
        <v>5778</v>
      </c>
      <c r="B5780">
        <f t="shared" si="90"/>
        <v>1180110111</v>
      </c>
      <c r="C5780">
        <v>94983</v>
      </c>
      <c r="D5780">
        <v>118011</v>
      </c>
      <c r="E5780">
        <v>111</v>
      </c>
      <c r="F5780">
        <v>17572</v>
      </c>
      <c r="G5780">
        <v>2</v>
      </c>
      <c r="H5780" s="1">
        <v>42748</v>
      </c>
      <c r="I5780" s="1">
        <v>42867</v>
      </c>
      <c r="J5780">
        <v>3</v>
      </c>
      <c r="R5780">
        <v>6</v>
      </c>
      <c r="X5780">
        <v>6</v>
      </c>
      <c r="AD5780">
        <v>6</v>
      </c>
      <c r="AJ5780">
        <v>6</v>
      </c>
      <c r="AP5780">
        <v>6</v>
      </c>
      <c r="CK5780">
        <v>2</v>
      </c>
      <c r="CL5780">
        <v>2.2999999999999998</v>
      </c>
      <c r="CM5780" s="1">
        <v>42807</v>
      </c>
      <c r="CN5780" s="1">
        <v>42837</v>
      </c>
      <c r="CO5780" t="s">
        <v>92</v>
      </c>
      <c r="CP5780" t="s">
        <v>93</v>
      </c>
    </row>
    <row r="5781" spans="1:94" x14ac:dyDescent="0.25">
      <c r="A5781">
        <v>5779</v>
      </c>
      <c r="B5781">
        <f t="shared" si="90"/>
        <v>1180110111</v>
      </c>
      <c r="C5781">
        <v>94983</v>
      </c>
      <c r="D5781">
        <v>118011</v>
      </c>
      <c r="E5781">
        <v>111</v>
      </c>
      <c r="F5781">
        <v>17572</v>
      </c>
      <c r="G5781">
        <v>2</v>
      </c>
      <c r="H5781" s="1">
        <v>42748</v>
      </c>
      <c r="I5781" s="1">
        <v>42867</v>
      </c>
      <c r="J5781">
        <v>4</v>
      </c>
      <c r="K5781">
        <v>1</v>
      </c>
      <c r="L5781">
        <v>1</v>
      </c>
      <c r="N5781">
        <v>5</v>
      </c>
      <c r="P5781">
        <v>4</v>
      </c>
      <c r="Q5781">
        <v>60</v>
      </c>
      <c r="R5781">
        <v>6</v>
      </c>
      <c r="U5781">
        <v>4</v>
      </c>
      <c r="V5781">
        <v>4</v>
      </c>
      <c r="W5781">
        <v>60</v>
      </c>
      <c r="X5781">
        <v>6</v>
      </c>
      <c r="AB5781">
        <v>4</v>
      </c>
      <c r="AC5781">
        <v>60</v>
      </c>
      <c r="AD5781">
        <v>6</v>
      </c>
      <c r="AG5781">
        <v>4</v>
      </c>
      <c r="AH5781">
        <v>4</v>
      </c>
      <c r="AI5781">
        <v>60</v>
      </c>
      <c r="AJ5781">
        <v>6</v>
      </c>
      <c r="AM5781">
        <v>4</v>
      </c>
      <c r="AN5781">
        <v>4</v>
      </c>
      <c r="AO5781">
        <v>60</v>
      </c>
      <c r="AP5781">
        <v>6</v>
      </c>
      <c r="AS5781">
        <v>5</v>
      </c>
      <c r="AT5781">
        <v>1</v>
      </c>
      <c r="AU5781">
        <v>0</v>
      </c>
      <c r="CH5781">
        <v>1</v>
      </c>
      <c r="CK5781">
        <v>2</v>
      </c>
      <c r="CL5781">
        <v>2.4</v>
      </c>
      <c r="CM5781" s="1">
        <v>42838</v>
      </c>
      <c r="CN5781" s="1">
        <v>42867</v>
      </c>
      <c r="CO5781" t="s">
        <v>92</v>
      </c>
      <c r="CP5781" t="s">
        <v>93</v>
      </c>
    </row>
    <row r="5782" spans="1:94" x14ac:dyDescent="0.25">
      <c r="A5782">
        <v>5780</v>
      </c>
      <c r="B5782">
        <f t="shared" si="90"/>
        <v>1180110111</v>
      </c>
      <c r="C5782">
        <v>108438</v>
      </c>
      <c r="D5782">
        <v>118011</v>
      </c>
      <c r="E5782">
        <v>111</v>
      </c>
      <c r="F5782">
        <v>17572</v>
      </c>
      <c r="G5782">
        <v>3</v>
      </c>
      <c r="H5782" s="1">
        <v>42868</v>
      </c>
      <c r="I5782" s="1">
        <v>42990</v>
      </c>
      <c r="J5782">
        <v>1</v>
      </c>
      <c r="K5782">
        <v>1</v>
      </c>
      <c r="L5782">
        <v>1</v>
      </c>
      <c r="N5782">
        <v>4</v>
      </c>
      <c r="P5782">
        <v>4</v>
      </c>
      <c r="Q5782">
        <v>56</v>
      </c>
      <c r="R5782">
        <v>6</v>
      </c>
      <c r="U5782">
        <v>4</v>
      </c>
      <c r="V5782">
        <v>4</v>
      </c>
      <c r="W5782">
        <v>56</v>
      </c>
      <c r="X5782">
        <v>6</v>
      </c>
      <c r="AB5782">
        <v>4</v>
      </c>
      <c r="AC5782">
        <v>56</v>
      </c>
      <c r="AD5782">
        <v>6</v>
      </c>
      <c r="AN5782">
        <v>4</v>
      </c>
      <c r="AO5782">
        <v>56</v>
      </c>
      <c r="AP5782">
        <v>6</v>
      </c>
      <c r="AS5782">
        <v>6</v>
      </c>
      <c r="AT5782">
        <v>1</v>
      </c>
      <c r="CH5782">
        <v>1</v>
      </c>
      <c r="CK5782">
        <v>3</v>
      </c>
      <c r="CL5782">
        <v>3.1</v>
      </c>
      <c r="CM5782" s="1">
        <v>42868</v>
      </c>
      <c r="CN5782" s="1">
        <v>42898</v>
      </c>
      <c r="CO5782" t="s">
        <v>92</v>
      </c>
      <c r="CP5782" t="s">
        <v>93</v>
      </c>
    </row>
    <row r="5783" spans="1:94" x14ac:dyDescent="0.25">
      <c r="A5783">
        <v>5781</v>
      </c>
      <c r="B5783">
        <f t="shared" si="90"/>
        <v>1180110111</v>
      </c>
      <c r="C5783">
        <v>108438</v>
      </c>
      <c r="D5783">
        <v>118011</v>
      </c>
      <c r="E5783">
        <v>111</v>
      </c>
      <c r="F5783">
        <v>17572</v>
      </c>
      <c r="G5783">
        <v>3</v>
      </c>
      <c r="H5783" s="1">
        <v>42868</v>
      </c>
      <c r="I5783" s="1">
        <v>42990</v>
      </c>
      <c r="J5783">
        <v>2</v>
      </c>
      <c r="K5783">
        <v>1</v>
      </c>
      <c r="L5783">
        <v>1</v>
      </c>
      <c r="N5783">
        <v>3</v>
      </c>
      <c r="P5783">
        <v>4</v>
      </c>
      <c r="Q5783">
        <v>56</v>
      </c>
      <c r="R5783">
        <v>6</v>
      </c>
      <c r="U5783">
        <v>4</v>
      </c>
      <c r="V5783">
        <v>4</v>
      </c>
      <c r="W5783">
        <v>56</v>
      </c>
      <c r="X5783">
        <v>6</v>
      </c>
      <c r="AB5783">
        <v>4</v>
      </c>
      <c r="AC5783">
        <v>56</v>
      </c>
      <c r="AD5783">
        <v>6</v>
      </c>
      <c r="AN5783">
        <v>4</v>
      </c>
      <c r="AO5783">
        <v>56</v>
      </c>
      <c r="AP5783">
        <v>6</v>
      </c>
      <c r="AS5783">
        <v>6</v>
      </c>
      <c r="AT5783">
        <v>1</v>
      </c>
      <c r="CH5783">
        <v>1</v>
      </c>
      <c r="CK5783">
        <v>3</v>
      </c>
      <c r="CL5783">
        <v>3.2</v>
      </c>
      <c r="CM5783" s="1">
        <v>42899</v>
      </c>
      <c r="CN5783" s="1">
        <v>42928</v>
      </c>
      <c r="CO5783" t="s">
        <v>92</v>
      </c>
      <c r="CP5783" t="s">
        <v>93</v>
      </c>
    </row>
    <row r="5784" spans="1:94" x14ac:dyDescent="0.25">
      <c r="A5784">
        <v>5782</v>
      </c>
      <c r="B5784">
        <f t="shared" si="90"/>
        <v>1180110111</v>
      </c>
      <c r="C5784">
        <v>108438</v>
      </c>
      <c r="D5784">
        <v>118011</v>
      </c>
      <c r="E5784">
        <v>111</v>
      </c>
      <c r="F5784">
        <v>17572</v>
      </c>
      <c r="G5784">
        <v>3</v>
      </c>
      <c r="H5784" s="1">
        <v>42868</v>
      </c>
      <c r="I5784" s="1">
        <v>42990</v>
      </c>
      <c r="J5784">
        <v>3</v>
      </c>
      <c r="K5784">
        <v>1</v>
      </c>
      <c r="L5784">
        <v>1</v>
      </c>
      <c r="N5784">
        <v>4</v>
      </c>
      <c r="P5784">
        <v>4</v>
      </c>
      <c r="Q5784">
        <v>56</v>
      </c>
      <c r="R5784">
        <v>6</v>
      </c>
      <c r="U5784">
        <v>4</v>
      </c>
      <c r="V5784">
        <v>4</v>
      </c>
      <c r="W5784">
        <v>56</v>
      </c>
      <c r="X5784">
        <v>6</v>
      </c>
      <c r="AB5784">
        <v>4</v>
      </c>
      <c r="AC5784">
        <v>56</v>
      </c>
      <c r="AD5784">
        <v>6</v>
      </c>
      <c r="AN5784">
        <v>4</v>
      </c>
      <c r="AO5784">
        <v>56</v>
      </c>
      <c r="AP5784">
        <v>6</v>
      </c>
      <c r="AS5784">
        <v>6</v>
      </c>
      <c r="AT5784">
        <v>1</v>
      </c>
      <c r="CH5784">
        <v>1</v>
      </c>
      <c r="CK5784">
        <v>3</v>
      </c>
      <c r="CL5784">
        <v>3.3</v>
      </c>
      <c r="CM5784" s="1">
        <v>42929</v>
      </c>
      <c r="CN5784" s="1">
        <v>42959</v>
      </c>
      <c r="CO5784" t="s">
        <v>92</v>
      </c>
      <c r="CP5784" t="s">
        <v>93</v>
      </c>
    </row>
    <row r="5785" spans="1:94" x14ac:dyDescent="0.25">
      <c r="A5785">
        <v>5783</v>
      </c>
      <c r="B5785">
        <f t="shared" si="90"/>
        <v>1180110111</v>
      </c>
      <c r="C5785">
        <v>108438</v>
      </c>
      <c r="D5785">
        <v>118011</v>
      </c>
      <c r="E5785">
        <v>111</v>
      </c>
      <c r="F5785">
        <v>17572</v>
      </c>
      <c r="G5785">
        <v>3</v>
      </c>
      <c r="H5785" s="1">
        <v>42868</v>
      </c>
      <c r="I5785" s="1">
        <v>42990</v>
      </c>
      <c r="J5785">
        <v>4</v>
      </c>
      <c r="K5785">
        <v>1</v>
      </c>
      <c r="L5785">
        <v>1</v>
      </c>
      <c r="N5785">
        <v>4</v>
      </c>
      <c r="P5785">
        <v>4</v>
      </c>
      <c r="Q5785">
        <v>56</v>
      </c>
      <c r="R5785">
        <v>6</v>
      </c>
      <c r="U5785">
        <v>4</v>
      </c>
      <c r="V5785">
        <v>4</v>
      </c>
      <c r="W5785">
        <v>56</v>
      </c>
      <c r="X5785">
        <v>6</v>
      </c>
      <c r="AB5785">
        <v>4</v>
      </c>
      <c r="AC5785">
        <v>56</v>
      </c>
      <c r="AD5785">
        <v>6</v>
      </c>
      <c r="AN5785">
        <v>4</v>
      </c>
      <c r="AO5785">
        <v>60</v>
      </c>
      <c r="AP5785">
        <v>6</v>
      </c>
      <c r="AS5785">
        <v>6</v>
      </c>
      <c r="AT5785">
        <v>1</v>
      </c>
      <c r="CH5785">
        <v>1</v>
      </c>
      <c r="CK5785">
        <v>3</v>
      </c>
      <c r="CL5785">
        <v>3.4</v>
      </c>
      <c r="CM5785" s="1">
        <v>42960</v>
      </c>
      <c r="CN5785" s="1">
        <v>42990</v>
      </c>
      <c r="CO5785" t="s">
        <v>92</v>
      </c>
      <c r="CP5785" t="s">
        <v>93</v>
      </c>
    </row>
    <row r="5786" spans="1:94" x14ac:dyDescent="0.25">
      <c r="A5786">
        <v>5784</v>
      </c>
      <c r="B5786">
        <f t="shared" si="90"/>
        <v>1180110133</v>
      </c>
      <c r="C5786">
        <v>67505</v>
      </c>
      <c r="D5786">
        <v>118011</v>
      </c>
      <c r="E5786">
        <v>133</v>
      </c>
      <c r="F5786">
        <v>17598</v>
      </c>
      <c r="G5786">
        <v>0</v>
      </c>
      <c r="H5786" s="1">
        <v>42503</v>
      </c>
      <c r="I5786" s="1">
        <v>42625</v>
      </c>
      <c r="J5786">
        <v>1</v>
      </c>
      <c r="K5786">
        <v>1</v>
      </c>
      <c r="L5786">
        <v>1</v>
      </c>
      <c r="N5786">
        <v>4</v>
      </c>
      <c r="P5786">
        <v>4</v>
      </c>
      <c r="Q5786">
        <v>60</v>
      </c>
      <c r="U5786">
        <v>4</v>
      </c>
      <c r="W5786">
        <v>60</v>
      </c>
      <c r="AA5786">
        <v>4</v>
      </c>
      <c r="AB5786">
        <v>4</v>
      </c>
      <c r="AC5786">
        <v>60</v>
      </c>
      <c r="AG5786">
        <v>4</v>
      </c>
      <c r="AH5786">
        <v>4</v>
      </c>
      <c r="AI5786">
        <v>60</v>
      </c>
      <c r="AM5786">
        <v>4</v>
      </c>
      <c r="AN5786">
        <v>4</v>
      </c>
      <c r="AO5786">
        <v>60</v>
      </c>
      <c r="AS5786">
        <v>5</v>
      </c>
      <c r="AT5786">
        <v>1</v>
      </c>
      <c r="CH5786">
        <v>1</v>
      </c>
      <c r="CK5786">
        <v>0</v>
      </c>
      <c r="CL5786">
        <v>0.1</v>
      </c>
      <c r="CM5786" s="1">
        <v>42503</v>
      </c>
      <c r="CN5786" s="1">
        <v>42533</v>
      </c>
      <c r="CO5786" t="s">
        <v>92</v>
      </c>
      <c r="CP5786" t="s">
        <v>93</v>
      </c>
    </row>
    <row r="5787" spans="1:94" x14ac:dyDescent="0.25">
      <c r="A5787">
        <v>5785</v>
      </c>
      <c r="B5787">
        <f t="shared" si="90"/>
        <v>1180110133</v>
      </c>
      <c r="C5787">
        <v>67505</v>
      </c>
      <c r="D5787">
        <v>118011</v>
      </c>
      <c r="E5787">
        <v>133</v>
      </c>
      <c r="F5787">
        <v>17598</v>
      </c>
      <c r="G5787">
        <v>0</v>
      </c>
      <c r="H5787" s="1">
        <v>42503</v>
      </c>
      <c r="I5787" s="1">
        <v>42625</v>
      </c>
      <c r="J5787">
        <v>2</v>
      </c>
      <c r="CK5787">
        <v>0</v>
      </c>
      <c r="CL5787">
        <v>0.2</v>
      </c>
      <c r="CM5787" s="1">
        <v>42534</v>
      </c>
      <c r="CN5787" s="1">
        <v>42563</v>
      </c>
      <c r="CO5787" t="s">
        <v>92</v>
      </c>
      <c r="CP5787" t="s">
        <v>93</v>
      </c>
    </row>
    <row r="5788" spans="1:94" x14ac:dyDescent="0.25">
      <c r="A5788">
        <v>5786</v>
      </c>
      <c r="B5788">
        <f t="shared" si="90"/>
        <v>1180110133</v>
      </c>
      <c r="C5788">
        <v>67505</v>
      </c>
      <c r="D5788">
        <v>118011</v>
      </c>
      <c r="E5788">
        <v>133</v>
      </c>
      <c r="F5788">
        <v>17598</v>
      </c>
      <c r="G5788">
        <v>0</v>
      </c>
      <c r="H5788" s="1">
        <v>42503</v>
      </c>
      <c r="I5788" s="1">
        <v>42625</v>
      </c>
      <c r="J5788">
        <v>3</v>
      </c>
      <c r="CK5788">
        <v>0</v>
      </c>
      <c r="CL5788">
        <v>0.3</v>
      </c>
      <c r="CM5788" s="1">
        <v>42564</v>
      </c>
      <c r="CN5788" s="1">
        <v>42594</v>
      </c>
      <c r="CO5788" t="s">
        <v>92</v>
      </c>
      <c r="CP5788" t="s">
        <v>93</v>
      </c>
    </row>
    <row r="5789" spans="1:94" x14ac:dyDescent="0.25">
      <c r="A5789">
        <v>5787</v>
      </c>
      <c r="B5789">
        <f t="shared" si="90"/>
        <v>1180110133</v>
      </c>
      <c r="C5789">
        <v>67505</v>
      </c>
      <c r="D5789">
        <v>118011</v>
      </c>
      <c r="E5789">
        <v>133</v>
      </c>
      <c r="F5789">
        <v>17598</v>
      </c>
      <c r="G5789">
        <v>0</v>
      </c>
      <c r="H5789" s="1">
        <v>42503</v>
      </c>
      <c r="I5789" s="1">
        <v>42625</v>
      </c>
      <c r="J5789">
        <v>4</v>
      </c>
      <c r="CK5789">
        <v>0</v>
      </c>
      <c r="CL5789">
        <v>0.4</v>
      </c>
      <c r="CM5789" s="1">
        <v>42595</v>
      </c>
      <c r="CN5789" s="1">
        <v>42625</v>
      </c>
      <c r="CO5789" t="s">
        <v>92</v>
      </c>
      <c r="CP5789" t="s">
        <v>93</v>
      </c>
    </row>
    <row r="5790" spans="1:94" x14ac:dyDescent="0.25">
      <c r="A5790">
        <v>5788</v>
      </c>
      <c r="B5790">
        <f t="shared" si="90"/>
        <v>1180110133</v>
      </c>
      <c r="C5790">
        <v>83803</v>
      </c>
      <c r="D5790">
        <v>118011</v>
      </c>
      <c r="E5790">
        <v>133</v>
      </c>
      <c r="F5790">
        <v>17598</v>
      </c>
      <c r="G5790">
        <v>1</v>
      </c>
      <c r="H5790" s="1">
        <v>42626</v>
      </c>
      <c r="I5790" s="1">
        <v>42747</v>
      </c>
      <c r="J5790">
        <v>1</v>
      </c>
      <c r="K5790">
        <v>1</v>
      </c>
      <c r="L5790">
        <v>1</v>
      </c>
      <c r="N5790">
        <v>4</v>
      </c>
      <c r="P5790">
        <v>5</v>
      </c>
      <c r="Q5790">
        <v>56</v>
      </c>
      <c r="R5790">
        <v>7</v>
      </c>
      <c r="U5790">
        <v>4</v>
      </c>
      <c r="V5790">
        <v>5</v>
      </c>
      <c r="W5790">
        <v>56</v>
      </c>
      <c r="X5790">
        <v>7</v>
      </c>
      <c r="AA5790">
        <v>4</v>
      </c>
      <c r="AB5790">
        <v>5</v>
      </c>
      <c r="AC5790">
        <v>56</v>
      </c>
      <c r="AD5790">
        <v>7</v>
      </c>
      <c r="AG5790">
        <v>4</v>
      </c>
      <c r="AH5790">
        <v>5</v>
      </c>
      <c r="AI5790">
        <v>56</v>
      </c>
      <c r="AJ5790">
        <v>7</v>
      </c>
      <c r="AM5790">
        <v>4</v>
      </c>
      <c r="AN5790">
        <v>5</v>
      </c>
      <c r="AO5790">
        <v>60</v>
      </c>
      <c r="AP5790">
        <v>7</v>
      </c>
      <c r="AS5790">
        <v>5</v>
      </c>
      <c r="AT5790">
        <v>1</v>
      </c>
      <c r="AU5790">
        <v>0</v>
      </c>
      <c r="CH5790">
        <v>1</v>
      </c>
      <c r="CK5790">
        <v>1</v>
      </c>
      <c r="CL5790">
        <v>1.1000000000000001</v>
      </c>
      <c r="CM5790" s="1">
        <v>42626</v>
      </c>
      <c r="CN5790" s="1">
        <v>42655</v>
      </c>
      <c r="CO5790" t="s">
        <v>92</v>
      </c>
      <c r="CP5790" t="s">
        <v>93</v>
      </c>
    </row>
    <row r="5791" spans="1:94" x14ac:dyDescent="0.25">
      <c r="A5791">
        <v>5789</v>
      </c>
      <c r="B5791">
        <f t="shared" si="90"/>
        <v>1180110133</v>
      </c>
      <c r="C5791">
        <v>83803</v>
      </c>
      <c r="D5791">
        <v>118011</v>
      </c>
      <c r="E5791">
        <v>133</v>
      </c>
      <c r="F5791">
        <v>17598</v>
      </c>
      <c r="G5791">
        <v>1</v>
      </c>
      <c r="H5791" s="1">
        <v>42626</v>
      </c>
      <c r="I5791" s="1">
        <v>42747</v>
      </c>
      <c r="J5791">
        <v>2</v>
      </c>
      <c r="K5791">
        <v>1</v>
      </c>
      <c r="L5791">
        <v>1</v>
      </c>
      <c r="N5791">
        <v>4</v>
      </c>
      <c r="P5791">
        <v>5</v>
      </c>
      <c r="Q5791">
        <v>56</v>
      </c>
      <c r="R5791">
        <v>7</v>
      </c>
      <c r="U5791">
        <v>4</v>
      </c>
      <c r="V5791">
        <v>5</v>
      </c>
      <c r="W5791">
        <v>56</v>
      </c>
      <c r="X5791">
        <v>7</v>
      </c>
      <c r="AA5791">
        <v>4</v>
      </c>
      <c r="AB5791">
        <v>5</v>
      </c>
      <c r="AC5791">
        <v>56</v>
      </c>
      <c r="AD5791">
        <v>7</v>
      </c>
      <c r="AG5791">
        <v>4</v>
      </c>
      <c r="AH5791">
        <v>5</v>
      </c>
      <c r="AI5791">
        <v>60</v>
      </c>
      <c r="AJ5791">
        <v>7</v>
      </c>
      <c r="AM5791">
        <v>4</v>
      </c>
      <c r="AN5791">
        <v>5</v>
      </c>
      <c r="AO5791">
        <v>56</v>
      </c>
      <c r="AP5791">
        <v>7</v>
      </c>
      <c r="AS5791">
        <v>5</v>
      </c>
      <c r="AT5791">
        <v>1</v>
      </c>
      <c r="AU5791">
        <v>0</v>
      </c>
      <c r="CH5791">
        <v>1</v>
      </c>
      <c r="CK5791">
        <v>1</v>
      </c>
      <c r="CL5791">
        <v>1.2</v>
      </c>
      <c r="CM5791" s="1">
        <v>42656</v>
      </c>
      <c r="CN5791" s="1">
        <v>42686</v>
      </c>
      <c r="CO5791" t="s">
        <v>92</v>
      </c>
      <c r="CP5791" t="s">
        <v>93</v>
      </c>
    </row>
    <row r="5792" spans="1:94" x14ac:dyDescent="0.25">
      <c r="A5792">
        <v>5790</v>
      </c>
      <c r="B5792">
        <f t="shared" si="90"/>
        <v>1180110133</v>
      </c>
      <c r="C5792">
        <v>83803</v>
      </c>
      <c r="D5792">
        <v>118011</v>
      </c>
      <c r="E5792">
        <v>133</v>
      </c>
      <c r="F5792">
        <v>17598</v>
      </c>
      <c r="G5792">
        <v>1</v>
      </c>
      <c r="H5792" s="1">
        <v>42626</v>
      </c>
      <c r="I5792" s="1">
        <v>42747</v>
      </c>
      <c r="J5792">
        <v>3</v>
      </c>
      <c r="K5792">
        <v>1</v>
      </c>
      <c r="L5792">
        <v>1</v>
      </c>
      <c r="N5792">
        <v>4</v>
      </c>
      <c r="P5792">
        <v>5</v>
      </c>
      <c r="Q5792">
        <v>56</v>
      </c>
      <c r="R5792">
        <v>7</v>
      </c>
      <c r="U5792">
        <v>4</v>
      </c>
      <c r="V5792">
        <v>5</v>
      </c>
      <c r="W5792">
        <v>56</v>
      </c>
      <c r="X5792">
        <v>7</v>
      </c>
      <c r="AA5792">
        <v>4</v>
      </c>
      <c r="AB5792">
        <v>5</v>
      </c>
      <c r="AC5792">
        <v>56</v>
      </c>
      <c r="AD5792">
        <v>7</v>
      </c>
      <c r="AG5792">
        <v>4</v>
      </c>
      <c r="AH5792">
        <v>5</v>
      </c>
      <c r="AI5792">
        <v>60</v>
      </c>
      <c r="AJ5792">
        <v>7</v>
      </c>
      <c r="AM5792">
        <v>4</v>
      </c>
      <c r="AN5792">
        <v>5</v>
      </c>
      <c r="AO5792">
        <v>56</v>
      </c>
      <c r="AP5792">
        <v>7</v>
      </c>
      <c r="AS5792">
        <v>5</v>
      </c>
      <c r="AT5792">
        <v>1</v>
      </c>
      <c r="AU5792">
        <v>0</v>
      </c>
      <c r="CH5792">
        <v>1</v>
      </c>
      <c r="CK5792">
        <v>1</v>
      </c>
      <c r="CL5792">
        <v>1.3</v>
      </c>
      <c r="CM5792" s="1">
        <v>42687</v>
      </c>
      <c r="CN5792" s="1">
        <v>42716</v>
      </c>
      <c r="CO5792" t="s">
        <v>92</v>
      </c>
      <c r="CP5792" t="s">
        <v>93</v>
      </c>
    </row>
    <row r="5793" spans="1:94" x14ac:dyDescent="0.25">
      <c r="A5793">
        <v>5791</v>
      </c>
      <c r="B5793">
        <f t="shared" si="90"/>
        <v>1180110133</v>
      </c>
      <c r="C5793">
        <v>83803</v>
      </c>
      <c r="D5793">
        <v>118011</v>
      </c>
      <c r="E5793">
        <v>133</v>
      </c>
      <c r="F5793">
        <v>17598</v>
      </c>
      <c r="G5793">
        <v>1</v>
      </c>
      <c r="H5793" s="1">
        <v>42626</v>
      </c>
      <c r="I5793" s="1">
        <v>42747</v>
      </c>
      <c r="J5793">
        <v>4</v>
      </c>
      <c r="K5793">
        <v>1</v>
      </c>
      <c r="L5793">
        <v>1</v>
      </c>
      <c r="N5793">
        <v>4</v>
      </c>
      <c r="P5793">
        <v>5</v>
      </c>
      <c r="Q5793">
        <v>56</v>
      </c>
      <c r="R5793">
        <v>7</v>
      </c>
      <c r="U5793">
        <v>4</v>
      </c>
      <c r="V5793">
        <v>5</v>
      </c>
      <c r="W5793">
        <v>60</v>
      </c>
      <c r="X5793">
        <v>7</v>
      </c>
      <c r="AA5793">
        <v>4</v>
      </c>
      <c r="AB5793">
        <v>5</v>
      </c>
      <c r="AC5793">
        <v>56</v>
      </c>
      <c r="AD5793">
        <v>7</v>
      </c>
      <c r="AG5793">
        <v>4</v>
      </c>
      <c r="AH5793">
        <v>5</v>
      </c>
      <c r="AI5793">
        <v>56</v>
      </c>
      <c r="AJ5793">
        <v>7</v>
      </c>
      <c r="AM5793">
        <v>4</v>
      </c>
      <c r="AN5793">
        <v>5</v>
      </c>
      <c r="AO5793">
        <v>56</v>
      </c>
      <c r="AP5793">
        <v>7</v>
      </c>
      <c r="AS5793">
        <v>5</v>
      </c>
      <c r="AT5793">
        <v>1</v>
      </c>
      <c r="AU5793">
        <v>0</v>
      </c>
      <c r="CH5793">
        <v>1</v>
      </c>
      <c r="CK5793">
        <v>1</v>
      </c>
      <c r="CL5793">
        <v>1.4</v>
      </c>
      <c r="CM5793" s="1">
        <v>42717</v>
      </c>
      <c r="CN5793" s="1">
        <v>42747</v>
      </c>
      <c r="CO5793" t="s">
        <v>92</v>
      </c>
      <c r="CP5793" t="s">
        <v>93</v>
      </c>
    </row>
    <row r="5794" spans="1:94" x14ac:dyDescent="0.25">
      <c r="A5794">
        <v>5792</v>
      </c>
      <c r="B5794">
        <f t="shared" si="90"/>
        <v>1180110133</v>
      </c>
      <c r="C5794">
        <v>94984</v>
      </c>
      <c r="D5794">
        <v>118011</v>
      </c>
      <c r="E5794">
        <v>133</v>
      </c>
      <c r="F5794">
        <v>17598</v>
      </c>
      <c r="G5794">
        <v>2</v>
      </c>
      <c r="H5794" s="1">
        <v>42748</v>
      </c>
      <c r="I5794" s="1">
        <v>42799</v>
      </c>
      <c r="J5794">
        <v>1</v>
      </c>
      <c r="K5794">
        <v>1</v>
      </c>
      <c r="L5794">
        <v>1</v>
      </c>
      <c r="N5794">
        <v>4</v>
      </c>
      <c r="P5794">
        <v>4</v>
      </c>
      <c r="Q5794">
        <v>56</v>
      </c>
      <c r="R5794">
        <v>6</v>
      </c>
      <c r="U5794">
        <v>4</v>
      </c>
      <c r="V5794">
        <v>4</v>
      </c>
      <c r="W5794">
        <v>56</v>
      </c>
      <c r="X5794">
        <v>6</v>
      </c>
      <c r="AA5794">
        <v>4</v>
      </c>
      <c r="AB5794">
        <v>4</v>
      </c>
      <c r="AC5794">
        <v>56</v>
      </c>
      <c r="AD5794">
        <v>6</v>
      </c>
      <c r="AG5794">
        <v>4</v>
      </c>
      <c r="AH5794">
        <v>4</v>
      </c>
      <c r="AI5794">
        <v>56</v>
      </c>
      <c r="AJ5794">
        <v>6</v>
      </c>
      <c r="AM5794">
        <v>4</v>
      </c>
      <c r="AN5794">
        <v>4</v>
      </c>
      <c r="AO5794">
        <v>56</v>
      </c>
      <c r="AP5794">
        <v>6</v>
      </c>
      <c r="AS5794">
        <v>5</v>
      </c>
      <c r="AT5794">
        <v>1</v>
      </c>
      <c r="AU5794">
        <v>0</v>
      </c>
      <c r="CH5794">
        <v>1</v>
      </c>
      <c r="CK5794">
        <v>2</v>
      </c>
      <c r="CL5794">
        <v>2.1</v>
      </c>
      <c r="CM5794" s="1">
        <v>42748</v>
      </c>
      <c r="CN5794" s="1">
        <v>42778</v>
      </c>
      <c r="CO5794" t="s">
        <v>92</v>
      </c>
      <c r="CP5794" t="s">
        <v>93</v>
      </c>
    </row>
    <row r="5795" spans="1:94" x14ac:dyDescent="0.25">
      <c r="A5795">
        <v>5793</v>
      </c>
      <c r="B5795">
        <f t="shared" si="90"/>
        <v>1180110133</v>
      </c>
      <c r="C5795">
        <v>94984</v>
      </c>
      <c r="D5795">
        <v>118011</v>
      </c>
      <c r="E5795">
        <v>133</v>
      </c>
      <c r="F5795">
        <v>17598</v>
      </c>
      <c r="G5795">
        <v>2</v>
      </c>
      <c r="H5795" s="1">
        <v>42748</v>
      </c>
      <c r="I5795" s="1">
        <v>42799</v>
      </c>
      <c r="J5795">
        <v>2</v>
      </c>
      <c r="R5795">
        <v>6</v>
      </c>
      <c r="X5795">
        <v>6</v>
      </c>
      <c r="AD5795">
        <v>6</v>
      </c>
      <c r="AJ5795">
        <v>6</v>
      </c>
      <c r="AP5795">
        <v>6</v>
      </c>
      <c r="CK5795">
        <v>2</v>
      </c>
      <c r="CL5795">
        <v>2.2000000000000002</v>
      </c>
      <c r="CM5795" s="1">
        <v>42779</v>
      </c>
      <c r="CN5795" s="1">
        <v>42799</v>
      </c>
      <c r="CO5795" t="s">
        <v>92</v>
      </c>
      <c r="CP5795" t="s">
        <v>93</v>
      </c>
    </row>
    <row r="5796" spans="1:94" x14ac:dyDescent="0.25">
      <c r="A5796">
        <v>5794</v>
      </c>
      <c r="B5796">
        <f t="shared" si="90"/>
        <v>1180110140</v>
      </c>
      <c r="C5796">
        <v>67506</v>
      </c>
      <c r="D5796">
        <v>118011</v>
      </c>
      <c r="E5796">
        <v>140</v>
      </c>
      <c r="F5796">
        <v>17606</v>
      </c>
      <c r="G5796">
        <v>0</v>
      </c>
      <c r="H5796" s="1">
        <v>42503</v>
      </c>
      <c r="I5796" s="1">
        <v>42625</v>
      </c>
      <c r="J5796">
        <v>4</v>
      </c>
      <c r="K5796">
        <v>1</v>
      </c>
      <c r="L5796">
        <v>1</v>
      </c>
      <c r="N5796">
        <v>4</v>
      </c>
      <c r="P5796">
        <v>4</v>
      </c>
      <c r="Q5796">
        <v>60</v>
      </c>
      <c r="U5796">
        <v>4</v>
      </c>
      <c r="V5796">
        <v>4</v>
      </c>
      <c r="W5796">
        <v>60</v>
      </c>
      <c r="AA5796">
        <v>4</v>
      </c>
      <c r="AB5796">
        <v>4</v>
      </c>
      <c r="AC5796">
        <v>60</v>
      </c>
      <c r="AG5796">
        <v>4</v>
      </c>
      <c r="AH5796">
        <v>4</v>
      </c>
      <c r="AI5796">
        <v>60</v>
      </c>
      <c r="AM5796">
        <v>4</v>
      </c>
      <c r="AN5796">
        <v>4</v>
      </c>
      <c r="AO5796">
        <v>60</v>
      </c>
      <c r="AS5796">
        <v>5</v>
      </c>
      <c r="AT5796">
        <v>1</v>
      </c>
      <c r="AU5796">
        <v>0</v>
      </c>
      <c r="BH5796">
        <v>4</v>
      </c>
      <c r="BI5796">
        <v>60</v>
      </c>
      <c r="BM5796">
        <v>4</v>
      </c>
      <c r="BN5796">
        <v>4</v>
      </c>
      <c r="BO5796">
        <v>60</v>
      </c>
      <c r="BS5796">
        <v>3</v>
      </c>
      <c r="BT5796">
        <v>4</v>
      </c>
      <c r="BU5796">
        <v>60</v>
      </c>
      <c r="BY5796">
        <v>4</v>
      </c>
      <c r="BZ5796">
        <v>4</v>
      </c>
      <c r="CA5796">
        <v>60</v>
      </c>
      <c r="CE5796">
        <v>4</v>
      </c>
      <c r="CF5796">
        <v>1</v>
      </c>
      <c r="CH5796">
        <v>1</v>
      </c>
      <c r="CK5796">
        <v>0</v>
      </c>
      <c r="CL5796">
        <v>0.4</v>
      </c>
      <c r="CM5796" s="1">
        <v>42595</v>
      </c>
      <c r="CN5796" s="1">
        <v>42625</v>
      </c>
      <c r="CO5796" t="s">
        <v>92</v>
      </c>
      <c r="CP5796" t="s">
        <v>93</v>
      </c>
    </row>
    <row r="5797" spans="1:94" x14ac:dyDescent="0.25">
      <c r="A5797">
        <v>5795</v>
      </c>
      <c r="B5797">
        <f t="shared" si="90"/>
        <v>1180110140</v>
      </c>
      <c r="C5797">
        <v>83804</v>
      </c>
      <c r="D5797">
        <v>118011</v>
      </c>
      <c r="E5797">
        <v>140</v>
      </c>
      <c r="F5797">
        <v>17606</v>
      </c>
      <c r="G5797">
        <v>1</v>
      </c>
      <c r="H5797" s="1">
        <v>42626</v>
      </c>
      <c r="I5797" s="1">
        <v>42747</v>
      </c>
      <c r="J5797">
        <v>1</v>
      </c>
      <c r="K5797">
        <v>1</v>
      </c>
      <c r="L5797">
        <v>1</v>
      </c>
      <c r="N5797">
        <v>4</v>
      </c>
      <c r="P5797">
        <v>4</v>
      </c>
      <c r="Q5797">
        <v>56</v>
      </c>
      <c r="R5797">
        <v>7</v>
      </c>
      <c r="U5797">
        <v>4</v>
      </c>
      <c r="V5797">
        <v>5</v>
      </c>
      <c r="W5797">
        <v>56</v>
      </c>
      <c r="X5797">
        <v>7</v>
      </c>
      <c r="AA5797">
        <v>4</v>
      </c>
      <c r="AB5797">
        <v>5</v>
      </c>
      <c r="AC5797">
        <v>56</v>
      </c>
      <c r="AD5797">
        <v>7</v>
      </c>
      <c r="AG5797">
        <v>4</v>
      </c>
      <c r="AH5797">
        <v>5</v>
      </c>
      <c r="AI5797">
        <v>56</v>
      </c>
      <c r="AJ5797">
        <v>7</v>
      </c>
      <c r="AM5797">
        <v>4</v>
      </c>
      <c r="AN5797">
        <v>5</v>
      </c>
      <c r="AO5797">
        <v>56</v>
      </c>
      <c r="AP5797">
        <v>7</v>
      </c>
      <c r="AS5797">
        <v>5</v>
      </c>
      <c r="AT5797">
        <v>1</v>
      </c>
      <c r="AU5797">
        <v>0</v>
      </c>
      <c r="CH5797">
        <v>1</v>
      </c>
      <c r="CK5797">
        <v>1</v>
      </c>
      <c r="CL5797">
        <v>1.1000000000000001</v>
      </c>
      <c r="CM5797" s="1">
        <v>42626</v>
      </c>
      <c r="CN5797" s="1">
        <v>42655</v>
      </c>
      <c r="CO5797" t="s">
        <v>92</v>
      </c>
      <c r="CP5797" t="s">
        <v>93</v>
      </c>
    </row>
    <row r="5798" spans="1:94" x14ac:dyDescent="0.25">
      <c r="A5798">
        <v>5796</v>
      </c>
      <c r="B5798">
        <f t="shared" si="90"/>
        <v>1180110140</v>
      </c>
      <c r="C5798">
        <v>83804</v>
      </c>
      <c r="D5798">
        <v>118011</v>
      </c>
      <c r="E5798">
        <v>140</v>
      </c>
      <c r="F5798">
        <v>17606</v>
      </c>
      <c r="G5798">
        <v>1</v>
      </c>
      <c r="H5798" s="1">
        <v>42626</v>
      </c>
      <c r="I5798" s="1">
        <v>42747</v>
      </c>
      <c r="J5798">
        <v>2</v>
      </c>
      <c r="K5798">
        <v>1</v>
      </c>
      <c r="L5798">
        <v>1</v>
      </c>
      <c r="N5798">
        <v>4</v>
      </c>
      <c r="P5798">
        <v>4</v>
      </c>
      <c r="Q5798">
        <v>56</v>
      </c>
      <c r="R5798">
        <v>7</v>
      </c>
      <c r="U5798">
        <v>4</v>
      </c>
      <c r="V5798">
        <v>5</v>
      </c>
      <c r="W5798">
        <v>56</v>
      </c>
      <c r="X5798">
        <v>7</v>
      </c>
      <c r="AA5798">
        <v>4</v>
      </c>
      <c r="AB5798">
        <v>5</v>
      </c>
      <c r="AC5798">
        <v>56</v>
      </c>
      <c r="AD5798">
        <v>7</v>
      </c>
      <c r="AG5798">
        <v>4</v>
      </c>
      <c r="AH5798">
        <v>5</v>
      </c>
      <c r="AI5798">
        <v>56</v>
      </c>
      <c r="AJ5798">
        <v>7</v>
      </c>
      <c r="AM5798">
        <v>4</v>
      </c>
      <c r="AN5798">
        <v>5</v>
      </c>
      <c r="AO5798">
        <v>56</v>
      </c>
      <c r="AP5798">
        <v>7</v>
      </c>
      <c r="AS5798">
        <v>5</v>
      </c>
      <c r="AT5798">
        <v>1</v>
      </c>
      <c r="AU5798">
        <v>0</v>
      </c>
      <c r="CH5798">
        <v>1</v>
      </c>
      <c r="CK5798">
        <v>1</v>
      </c>
      <c r="CL5798">
        <v>1.2</v>
      </c>
      <c r="CM5798" s="1">
        <v>42656</v>
      </c>
      <c r="CN5798" s="1">
        <v>42686</v>
      </c>
      <c r="CO5798" t="s">
        <v>92</v>
      </c>
      <c r="CP5798" t="s">
        <v>93</v>
      </c>
    </row>
    <row r="5799" spans="1:94" x14ac:dyDescent="0.25">
      <c r="A5799">
        <v>5797</v>
      </c>
      <c r="B5799">
        <f t="shared" si="90"/>
        <v>1180110140</v>
      </c>
      <c r="C5799">
        <v>83804</v>
      </c>
      <c r="D5799">
        <v>118011</v>
      </c>
      <c r="E5799">
        <v>140</v>
      </c>
      <c r="F5799">
        <v>17606</v>
      </c>
      <c r="G5799">
        <v>1</v>
      </c>
      <c r="H5799" s="1">
        <v>42626</v>
      </c>
      <c r="I5799" s="1">
        <v>42747</v>
      </c>
      <c r="J5799">
        <v>3</v>
      </c>
      <c r="K5799">
        <v>1</v>
      </c>
      <c r="L5799">
        <v>1</v>
      </c>
      <c r="N5799">
        <v>4</v>
      </c>
      <c r="P5799">
        <v>4</v>
      </c>
      <c r="Q5799">
        <v>56</v>
      </c>
      <c r="R5799">
        <v>7</v>
      </c>
      <c r="U5799">
        <v>4</v>
      </c>
      <c r="V5799">
        <v>5</v>
      </c>
      <c r="W5799">
        <v>56</v>
      </c>
      <c r="X5799">
        <v>7</v>
      </c>
      <c r="AA5799">
        <v>4</v>
      </c>
      <c r="AB5799">
        <v>5</v>
      </c>
      <c r="AC5799">
        <v>56</v>
      </c>
      <c r="AD5799">
        <v>7</v>
      </c>
      <c r="AG5799">
        <v>4</v>
      </c>
      <c r="AH5799">
        <v>5</v>
      </c>
      <c r="AI5799">
        <v>56</v>
      </c>
      <c r="AJ5799">
        <v>7</v>
      </c>
      <c r="AM5799">
        <v>4</v>
      </c>
      <c r="AN5799">
        <v>5</v>
      </c>
      <c r="AO5799">
        <v>56</v>
      </c>
      <c r="AP5799">
        <v>7</v>
      </c>
      <c r="AS5799">
        <v>5</v>
      </c>
      <c r="AT5799">
        <v>1</v>
      </c>
      <c r="AU5799">
        <v>0</v>
      </c>
      <c r="CH5799">
        <v>1</v>
      </c>
      <c r="CK5799">
        <v>1</v>
      </c>
      <c r="CL5799">
        <v>1.3</v>
      </c>
      <c r="CM5799" s="1">
        <v>42687</v>
      </c>
      <c r="CN5799" s="1">
        <v>42716</v>
      </c>
      <c r="CO5799" t="s">
        <v>92</v>
      </c>
      <c r="CP5799" t="s">
        <v>93</v>
      </c>
    </row>
    <row r="5800" spans="1:94" x14ac:dyDescent="0.25">
      <c r="A5800">
        <v>5798</v>
      </c>
      <c r="B5800">
        <f t="shared" si="90"/>
        <v>1180110140</v>
      </c>
      <c r="C5800">
        <v>83804</v>
      </c>
      <c r="D5800">
        <v>118011</v>
      </c>
      <c r="E5800">
        <v>140</v>
      </c>
      <c r="F5800">
        <v>17606</v>
      </c>
      <c r="G5800">
        <v>1</v>
      </c>
      <c r="H5800" s="1">
        <v>42626</v>
      </c>
      <c r="I5800" s="1">
        <v>42747</v>
      </c>
      <c r="J5800">
        <v>4</v>
      </c>
      <c r="K5800">
        <v>1</v>
      </c>
      <c r="L5800">
        <v>1</v>
      </c>
      <c r="N5800">
        <v>4</v>
      </c>
      <c r="P5800">
        <v>4</v>
      </c>
      <c r="Q5800">
        <v>56</v>
      </c>
      <c r="R5800">
        <v>7</v>
      </c>
      <c r="U5800">
        <v>4</v>
      </c>
      <c r="V5800">
        <v>5</v>
      </c>
      <c r="W5800">
        <v>56</v>
      </c>
      <c r="X5800">
        <v>7</v>
      </c>
      <c r="AA5800">
        <v>4</v>
      </c>
      <c r="AB5800">
        <v>5</v>
      </c>
      <c r="AC5800">
        <v>56</v>
      </c>
      <c r="AD5800">
        <v>7</v>
      </c>
      <c r="AG5800">
        <v>4</v>
      </c>
      <c r="AH5800">
        <v>5</v>
      </c>
      <c r="AI5800">
        <v>56</v>
      </c>
      <c r="AJ5800">
        <v>7</v>
      </c>
      <c r="AM5800">
        <v>4</v>
      </c>
      <c r="AN5800">
        <v>5</v>
      </c>
      <c r="AO5800">
        <v>56</v>
      </c>
      <c r="AP5800">
        <v>7</v>
      </c>
      <c r="AS5800">
        <v>5</v>
      </c>
      <c r="AT5800">
        <v>1</v>
      </c>
      <c r="AU5800">
        <v>0</v>
      </c>
      <c r="CH5800">
        <v>1</v>
      </c>
      <c r="CK5800">
        <v>1</v>
      </c>
      <c r="CL5800">
        <v>1.4</v>
      </c>
      <c r="CM5800" s="1">
        <v>42717</v>
      </c>
      <c r="CN5800" s="1">
        <v>42747</v>
      </c>
      <c r="CO5800" t="s">
        <v>92</v>
      </c>
      <c r="CP5800" t="s">
        <v>93</v>
      </c>
    </row>
    <row r="5801" spans="1:94" x14ac:dyDescent="0.25">
      <c r="A5801">
        <v>5799</v>
      </c>
      <c r="B5801">
        <f t="shared" si="90"/>
        <v>1180110140</v>
      </c>
      <c r="C5801">
        <v>94985</v>
      </c>
      <c r="D5801">
        <v>118011</v>
      </c>
      <c r="E5801">
        <v>140</v>
      </c>
      <c r="F5801">
        <v>17606</v>
      </c>
      <c r="G5801">
        <v>2</v>
      </c>
      <c r="H5801" s="1">
        <v>42748</v>
      </c>
      <c r="I5801" s="1">
        <v>42867</v>
      </c>
      <c r="J5801">
        <v>1</v>
      </c>
      <c r="K5801">
        <v>1</v>
      </c>
      <c r="L5801">
        <v>1</v>
      </c>
      <c r="N5801">
        <v>4</v>
      </c>
      <c r="R5801">
        <v>6</v>
      </c>
      <c r="X5801">
        <v>6</v>
      </c>
      <c r="AD5801">
        <v>6</v>
      </c>
      <c r="AJ5801">
        <v>6</v>
      </c>
      <c r="AP5801">
        <v>6</v>
      </c>
      <c r="CH5801">
        <v>1</v>
      </c>
      <c r="CK5801">
        <v>2</v>
      </c>
      <c r="CL5801">
        <v>2.1</v>
      </c>
      <c r="CM5801" s="1">
        <v>42748</v>
      </c>
      <c r="CN5801" s="1">
        <v>42778</v>
      </c>
      <c r="CO5801" t="s">
        <v>92</v>
      </c>
      <c r="CP5801" t="s">
        <v>93</v>
      </c>
    </row>
    <row r="5802" spans="1:94" x14ac:dyDescent="0.25">
      <c r="A5802">
        <v>5800</v>
      </c>
      <c r="B5802">
        <f t="shared" si="90"/>
        <v>1180110140</v>
      </c>
      <c r="C5802">
        <v>94985</v>
      </c>
      <c r="D5802">
        <v>118011</v>
      </c>
      <c r="E5802">
        <v>140</v>
      </c>
      <c r="F5802">
        <v>17606</v>
      </c>
      <c r="G5802">
        <v>2</v>
      </c>
      <c r="H5802" s="1">
        <v>42748</v>
      </c>
      <c r="I5802" s="1">
        <v>42867</v>
      </c>
      <c r="J5802">
        <v>2</v>
      </c>
      <c r="K5802">
        <v>1</v>
      </c>
      <c r="L5802">
        <v>1</v>
      </c>
      <c r="N5802">
        <v>4</v>
      </c>
      <c r="P5802">
        <v>4</v>
      </c>
      <c r="Q5802">
        <v>60</v>
      </c>
      <c r="R5802">
        <v>6</v>
      </c>
      <c r="U5802">
        <v>4</v>
      </c>
      <c r="V5802">
        <v>4</v>
      </c>
      <c r="W5802">
        <v>60</v>
      </c>
      <c r="X5802">
        <v>6</v>
      </c>
      <c r="AA5802">
        <v>4</v>
      </c>
      <c r="AB5802">
        <v>4</v>
      </c>
      <c r="AC5802">
        <v>60</v>
      </c>
      <c r="AD5802">
        <v>6</v>
      </c>
      <c r="AG5802">
        <v>4</v>
      </c>
      <c r="AH5802">
        <v>4</v>
      </c>
      <c r="AI5802">
        <v>60</v>
      </c>
      <c r="AJ5802">
        <v>6</v>
      </c>
      <c r="AM5802">
        <v>4</v>
      </c>
      <c r="AN5802">
        <v>4</v>
      </c>
      <c r="AO5802">
        <v>60</v>
      </c>
      <c r="AP5802">
        <v>6</v>
      </c>
      <c r="AS5802">
        <v>4</v>
      </c>
      <c r="AT5802">
        <v>1</v>
      </c>
      <c r="AU5802">
        <v>0</v>
      </c>
      <c r="CH5802">
        <v>1</v>
      </c>
      <c r="CK5802">
        <v>2</v>
      </c>
      <c r="CL5802">
        <v>2.2000000000000002</v>
      </c>
      <c r="CM5802" s="1">
        <v>42779</v>
      </c>
      <c r="CN5802" s="1">
        <v>42806</v>
      </c>
      <c r="CO5802" t="s">
        <v>92</v>
      </c>
      <c r="CP5802" t="s">
        <v>93</v>
      </c>
    </row>
    <row r="5803" spans="1:94" x14ac:dyDescent="0.25">
      <c r="A5803">
        <v>5801</v>
      </c>
      <c r="B5803">
        <f t="shared" si="90"/>
        <v>1180110140</v>
      </c>
      <c r="C5803">
        <v>94985</v>
      </c>
      <c r="D5803">
        <v>118011</v>
      </c>
      <c r="E5803">
        <v>140</v>
      </c>
      <c r="F5803">
        <v>17606</v>
      </c>
      <c r="G5803">
        <v>2</v>
      </c>
      <c r="H5803" s="1">
        <v>42748</v>
      </c>
      <c r="I5803" s="1">
        <v>42867</v>
      </c>
      <c r="J5803">
        <v>3</v>
      </c>
      <c r="K5803">
        <v>1</v>
      </c>
      <c r="L5803">
        <v>1</v>
      </c>
      <c r="N5803">
        <v>4</v>
      </c>
      <c r="R5803">
        <v>6</v>
      </c>
      <c r="X5803">
        <v>6</v>
      </c>
      <c r="AD5803">
        <v>6</v>
      </c>
      <c r="AJ5803">
        <v>6</v>
      </c>
      <c r="AP5803">
        <v>6</v>
      </c>
      <c r="CH5803">
        <v>1</v>
      </c>
      <c r="CK5803">
        <v>2</v>
      </c>
      <c r="CL5803">
        <v>2.2999999999999998</v>
      </c>
      <c r="CM5803" s="1">
        <v>42807</v>
      </c>
      <c r="CN5803" s="1">
        <v>42837</v>
      </c>
      <c r="CO5803" t="s">
        <v>92</v>
      </c>
      <c r="CP5803" t="s">
        <v>93</v>
      </c>
    </row>
    <row r="5804" spans="1:94" x14ac:dyDescent="0.25">
      <c r="A5804">
        <v>5802</v>
      </c>
      <c r="B5804">
        <f t="shared" si="90"/>
        <v>1180110140</v>
      </c>
      <c r="C5804">
        <v>94985</v>
      </c>
      <c r="D5804">
        <v>118011</v>
      </c>
      <c r="E5804">
        <v>140</v>
      </c>
      <c r="F5804">
        <v>17606</v>
      </c>
      <c r="G5804">
        <v>2</v>
      </c>
      <c r="H5804" s="1">
        <v>42748</v>
      </c>
      <c r="I5804" s="1">
        <v>42867</v>
      </c>
      <c r="J5804">
        <v>4</v>
      </c>
      <c r="K5804">
        <v>1</v>
      </c>
      <c r="L5804">
        <v>1</v>
      </c>
      <c r="N5804">
        <v>4</v>
      </c>
      <c r="P5804">
        <v>4</v>
      </c>
      <c r="Q5804">
        <v>60</v>
      </c>
      <c r="R5804">
        <v>6</v>
      </c>
      <c r="U5804">
        <v>4</v>
      </c>
      <c r="V5804">
        <v>4</v>
      </c>
      <c r="W5804">
        <v>60</v>
      </c>
      <c r="X5804">
        <v>6</v>
      </c>
      <c r="AA5804">
        <v>4</v>
      </c>
      <c r="AB5804">
        <v>4</v>
      </c>
      <c r="AC5804">
        <v>60</v>
      </c>
      <c r="AD5804">
        <v>6</v>
      </c>
      <c r="AG5804">
        <v>4</v>
      </c>
      <c r="AH5804">
        <v>4</v>
      </c>
      <c r="AI5804">
        <v>60</v>
      </c>
      <c r="AJ5804">
        <v>6</v>
      </c>
      <c r="AM5804">
        <v>4</v>
      </c>
      <c r="AN5804">
        <v>4</v>
      </c>
      <c r="AO5804">
        <v>60</v>
      </c>
      <c r="AP5804">
        <v>6</v>
      </c>
      <c r="AS5804">
        <v>4</v>
      </c>
      <c r="AT5804">
        <v>1</v>
      </c>
      <c r="AU5804">
        <v>0</v>
      </c>
      <c r="CH5804">
        <v>1</v>
      </c>
      <c r="CK5804">
        <v>2</v>
      </c>
      <c r="CL5804">
        <v>2.4</v>
      </c>
      <c r="CM5804" s="1">
        <v>42838</v>
      </c>
      <c r="CN5804" s="1">
        <v>42867</v>
      </c>
      <c r="CO5804" t="s">
        <v>92</v>
      </c>
      <c r="CP5804" t="s">
        <v>93</v>
      </c>
    </row>
    <row r="5805" spans="1:94" x14ac:dyDescent="0.25">
      <c r="A5805">
        <v>5803</v>
      </c>
      <c r="B5805">
        <f t="shared" si="90"/>
        <v>1180110140</v>
      </c>
      <c r="C5805">
        <v>108439</v>
      </c>
      <c r="D5805">
        <v>118011</v>
      </c>
      <c r="E5805">
        <v>140</v>
      </c>
      <c r="F5805">
        <v>17606</v>
      </c>
      <c r="G5805">
        <v>3</v>
      </c>
      <c r="H5805" s="1">
        <v>42868</v>
      </c>
      <c r="I5805" s="1">
        <v>42990</v>
      </c>
      <c r="J5805">
        <v>1</v>
      </c>
      <c r="K5805">
        <v>1</v>
      </c>
      <c r="L5805">
        <v>1</v>
      </c>
      <c r="N5805">
        <v>4</v>
      </c>
      <c r="P5805">
        <v>4</v>
      </c>
      <c r="Q5805">
        <v>56</v>
      </c>
      <c r="R5805">
        <v>6</v>
      </c>
      <c r="U5805">
        <v>4</v>
      </c>
      <c r="V5805">
        <v>4</v>
      </c>
      <c r="W5805">
        <v>56</v>
      </c>
      <c r="X5805">
        <v>6</v>
      </c>
      <c r="AA5805">
        <v>4</v>
      </c>
      <c r="AB5805">
        <v>4</v>
      </c>
      <c r="AC5805">
        <v>56</v>
      </c>
      <c r="AG5805">
        <v>4</v>
      </c>
      <c r="AO5805">
        <v>56</v>
      </c>
      <c r="AP5805">
        <v>6</v>
      </c>
      <c r="AS5805">
        <v>6</v>
      </c>
      <c r="AT5805">
        <v>1</v>
      </c>
      <c r="CH5805">
        <v>1</v>
      </c>
      <c r="CK5805">
        <v>3</v>
      </c>
      <c r="CL5805">
        <v>3.1</v>
      </c>
      <c r="CM5805" s="1">
        <v>42868</v>
      </c>
      <c r="CN5805" s="1">
        <v>42898</v>
      </c>
      <c r="CO5805" t="s">
        <v>92</v>
      </c>
      <c r="CP5805" t="s">
        <v>93</v>
      </c>
    </row>
    <row r="5806" spans="1:94" x14ac:dyDescent="0.25">
      <c r="A5806">
        <v>5804</v>
      </c>
      <c r="B5806">
        <f t="shared" si="90"/>
        <v>1180110140</v>
      </c>
      <c r="C5806">
        <v>108439</v>
      </c>
      <c r="D5806">
        <v>118011</v>
      </c>
      <c r="E5806">
        <v>140</v>
      </c>
      <c r="F5806">
        <v>17606</v>
      </c>
      <c r="G5806">
        <v>3</v>
      </c>
      <c r="H5806" s="1">
        <v>42868</v>
      </c>
      <c r="I5806" s="1">
        <v>42990</v>
      </c>
      <c r="J5806">
        <v>2</v>
      </c>
      <c r="K5806">
        <v>1</v>
      </c>
      <c r="L5806">
        <v>1</v>
      </c>
      <c r="N5806">
        <v>4</v>
      </c>
      <c r="P5806">
        <v>4</v>
      </c>
      <c r="Q5806">
        <v>56</v>
      </c>
      <c r="R5806">
        <v>6</v>
      </c>
      <c r="U5806">
        <v>4</v>
      </c>
      <c r="V5806">
        <v>4</v>
      </c>
      <c r="W5806">
        <v>56</v>
      </c>
      <c r="X5806">
        <v>6</v>
      </c>
      <c r="AA5806">
        <v>4</v>
      </c>
      <c r="AB5806">
        <v>4</v>
      </c>
      <c r="AC5806">
        <v>56</v>
      </c>
      <c r="AG5806">
        <v>4</v>
      </c>
      <c r="AO5806">
        <v>13</v>
      </c>
      <c r="AP5806">
        <v>6</v>
      </c>
      <c r="AS5806">
        <v>6</v>
      </c>
      <c r="AT5806">
        <v>1</v>
      </c>
      <c r="CH5806">
        <v>1</v>
      </c>
      <c r="CK5806">
        <v>3</v>
      </c>
      <c r="CL5806">
        <v>3.2</v>
      </c>
      <c r="CM5806" s="1">
        <v>42899</v>
      </c>
      <c r="CN5806" s="1">
        <v>42928</v>
      </c>
      <c r="CO5806" t="s">
        <v>92</v>
      </c>
      <c r="CP5806" t="s">
        <v>93</v>
      </c>
    </row>
    <row r="5807" spans="1:94" x14ac:dyDescent="0.25">
      <c r="A5807">
        <v>5805</v>
      </c>
      <c r="B5807">
        <f t="shared" si="90"/>
        <v>1180110140</v>
      </c>
      <c r="C5807">
        <v>108439</v>
      </c>
      <c r="D5807">
        <v>118011</v>
      </c>
      <c r="E5807">
        <v>140</v>
      </c>
      <c r="F5807">
        <v>17606</v>
      </c>
      <c r="G5807">
        <v>3</v>
      </c>
      <c r="H5807" s="1">
        <v>42868</v>
      </c>
      <c r="I5807" s="1">
        <v>42990</v>
      </c>
      <c r="J5807">
        <v>3</v>
      </c>
      <c r="K5807">
        <v>1</v>
      </c>
      <c r="L5807">
        <v>1</v>
      </c>
      <c r="N5807">
        <v>4</v>
      </c>
      <c r="P5807">
        <v>4</v>
      </c>
      <c r="Q5807">
        <v>56</v>
      </c>
      <c r="R5807">
        <v>6</v>
      </c>
      <c r="U5807">
        <v>4</v>
      </c>
      <c r="V5807">
        <v>4</v>
      </c>
      <c r="W5807">
        <v>56</v>
      </c>
      <c r="X5807">
        <v>6</v>
      </c>
      <c r="AA5807">
        <v>4</v>
      </c>
      <c r="AB5807">
        <v>4</v>
      </c>
      <c r="AC5807">
        <v>56</v>
      </c>
      <c r="AG5807">
        <v>4</v>
      </c>
      <c r="AO5807">
        <v>56</v>
      </c>
      <c r="AP5807">
        <v>6</v>
      </c>
      <c r="AS5807">
        <v>6</v>
      </c>
      <c r="AT5807">
        <v>1</v>
      </c>
      <c r="CH5807">
        <v>1</v>
      </c>
      <c r="CK5807">
        <v>3</v>
      </c>
      <c r="CL5807">
        <v>3.3</v>
      </c>
      <c r="CM5807" s="1">
        <v>42929</v>
      </c>
      <c r="CN5807" s="1">
        <v>42959</v>
      </c>
      <c r="CO5807" t="s">
        <v>92</v>
      </c>
      <c r="CP5807" t="s">
        <v>93</v>
      </c>
    </row>
    <row r="5808" spans="1:94" x14ac:dyDescent="0.25">
      <c r="A5808">
        <v>5806</v>
      </c>
      <c r="B5808">
        <f t="shared" si="90"/>
        <v>1180110140</v>
      </c>
      <c r="C5808">
        <v>108439</v>
      </c>
      <c r="D5808">
        <v>118011</v>
      </c>
      <c r="E5808">
        <v>140</v>
      </c>
      <c r="F5808">
        <v>17606</v>
      </c>
      <c r="G5808">
        <v>3</v>
      </c>
      <c r="H5808" s="1">
        <v>42868</v>
      </c>
      <c r="I5808" s="1">
        <v>42990</v>
      </c>
      <c r="J5808">
        <v>4</v>
      </c>
      <c r="K5808">
        <v>1</v>
      </c>
      <c r="L5808">
        <v>1</v>
      </c>
      <c r="N5808">
        <v>4</v>
      </c>
      <c r="P5808">
        <v>4</v>
      </c>
      <c r="Q5808">
        <v>56</v>
      </c>
      <c r="R5808">
        <v>6</v>
      </c>
      <c r="U5808">
        <v>4</v>
      </c>
      <c r="V5808">
        <v>4</v>
      </c>
      <c r="W5808">
        <v>56</v>
      </c>
      <c r="X5808">
        <v>6</v>
      </c>
      <c r="AA5808">
        <v>4</v>
      </c>
      <c r="AB5808">
        <v>4</v>
      </c>
      <c r="AC5808">
        <v>56</v>
      </c>
      <c r="AG5808">
        <v>4</v>
      </c>
      <c r="AO5808">
        <v>56</v>
      </c>
      <c r="AP5808">
        <v>6</v>
      </c>
      <c r="AS5808">
        <v>6</v>
      </c>
      <c r="AT5808">
        <v>1</v>
      </c>
      <c r="CH5808">
        <v>1</v>
      </c>
      <c r="CK5808">
        <v>3</v>
      </c>
      <c r="CL5808">
        <v>3.4</v>
      </c>
      <c r="CM5808" s="1">
        <v>42960</v>
      </c>
      <c r="CN5808" s="1">
        <v>42990</v>
      </c>
      <c r="CO5808" t="s">
        <v>92</v>
      </c>
      <c r="CP5808" t="s">
        <v>93</v>
      </c>
    </row>
    <row r="5809" spans="1:94" x14ac:dyDescent="0.25">
      <c r="A5809">
        <v>5807</v>
      </c>
      <c r="B5809">
        <f t="shared" si="90"/>
        <v>1180110143</v>
      </c>
      <c r="C5809">
        <v>67507</v>
      </c>
      <c r="D5809">
        <v>118011</v>
      </c>
      <c r="E5809">
        <v>143</v>
      </c>
      <c r="F5809">
        <v>17609</v>
      </c>
      <c r="G5809">
        <v>0</v>
      </c>
      <c r="H5809" s="1">
        <v>42503</v>
      </c>
      <c r="I5809" s="1">
        <v>42625</v>
      </c>
      <c r="J5809">
        <v>1</v>
      </c>
      <c r="K5809">
        <v>1</v>
      </c>
      <c r="L5809">
        <v>1</v>
      </c>
      <c r="N5809">
        <v>4</v>
      </c>
      <c r="P5809">
        <v>4</v>
      </c>
      <c r="Q5809">
        <v>60</v>
      </c>
      <c r="U5809">
        <v>4</v>
      </c>
      <c r="V5809">
        <v>4</v>
      </c>
      <c r="W5809">
        <v>60</v>
      </c>
      <c r="AA5809">
        <v>4</v>
      </c>
      <c r="AB5809">
        <v>4</v>
      </c>
      <c r="AC5809">
        <v>60</v>
      </c>
      <c r="AG5809">
        <v>4</v>
      </c>
      <c r="AH5809">
        <v>4</v>
      </c>
      <c r="AI5809">
        <v>60</v>
      </c>
      <c r="AM5809">
        <v>3</v>
      </c>
      <c r="AN5809">
        <v>4</v>
      </c>
      <c r="AO5809">
        <v>60</v>
      </c>
      <c r="AS5809">
        <v>4</v>
      </c>
      <c r="AT5809">
        <v>1</v>
      </c>
      <c r="AU5809">
        <v>0</v>
      </c>
      <c r="CH5809">
        <v>1</v>
      </c>
      <c r="CK5809">
        <v>0</v>
      </c>
      <c r="CL5809">
        <v>0.1</v>
      </c>
      <c r="CM5809" s="1">
        <v>42503</v>
      </c>
      <c r="CN5809" s="1">
        <v>42533</v>
      </c>
      <c r="CO5809" t="s">
        <v>92</v>
      </c>
      <c r="CP5809" t="s">
        <v>93</v>
      </c>
    </row>
    <row r="5810" spans="1:94" x14ac:dyDescent="0.25">
      <c r="A5810">
        <v>5808</v>
      </c>
      <c r="B5810">
        <f t="shared" si="90"/>
        <v>1180110143</v>
      </c>
      <c r="C5810">
        <v>67507</v>
      </c>
      <c r="D5810">
        <v>118011</v>
      </c>
      <c r="E5810">
        <v>143</v>
      </c>
      <c r="F5810">
        <v>17609</v>
      </c>
      <c r="G5810">
        <v>0</v>
      </c>
      <c r="H5810" s="1">
        <v>42503</v>
      </c>
      <c r="I5810" s="1">
        <v>42625</v>
      </c>
      <c r="J5810">
        <v>2</v>
      </c>
      <c r="CK5810">
        <v>0</v>
      </c>
      <c r="CL5810">
        <v>0.2</v>
      </c>
      <c r="CM5810" s="1">
        <v>42534</v>
      </c>
      <c r="CN5810" s="1">
        <v>42563</v>
      </c>
      <c r="CO5810" t="s">
        <v>92</v>
      </c>
      <c r="CP5810" t="s">
        <v>93</v>
      </c>
    </row>
    <row r="5811" spans="1:94" x14ac:dyDescent="0.25">
      <c r="A5811">
        <v>5809</v>
      </c>
      <c r="B5811">
        <f t="shared" si="90"/>
        <v>1180110143</v>
      </c>
      <c r="C5811">
        <v>67507</v>
      </c>
      <c r="D5811">
        <v>118011</v>
      </c>
      <c r="E5811">
        <v>143</v>
      </c>
      <c r="F5811">
        <v>17609</v>
      </c>
      <c r="G5811">
        <v>0</v>
      </c>
      <c r="H5811" s="1">
        <v>42503</v>
      </c>
      <c r="I5811" s="1">
        <v>42625</v>
      </c>
      <c r="J5811">
        <v>3</v>
      </c>
      <c r="K5811">
        <v>1</v>
      </c>
      <c r="L5811">
        <v>1</v>
      </c>
      <c r="N5811">
        <v>4</v>
      </c>
      <c r="P5811">
        <v>4</v>
      </c>
      <c r="Q5811">
        <v>60</v>
      </c>
      <c r="U5811">
        <v>4</v>
      </c>
      <c r="V5811">
        <v>4</v>
      </c>
      <c r="W5811">
        <v>60</v>
      </c>
      <c r="AA5811">
        <v>4</v>
      </c>
      <c r="AB5811">
        <v>4</v>
      </c>
      <c r="AC5811">
        <v>60</v>
      </c>
      <c r="AG5811">
        <v>4</v>
      </c>
      <c r="AH5811">
        <v>4</v>
      </c>
      <c r="AI5811">
        <v>60</v>
      </c>
      <c r="AM5811">
        <v>3</v>
      </c>
      <c r="AN5811">
        <v>4</v>
      </c>
      <c r="AO5811">
        <v>60</v>
      </c>
      <c r="AS5811">
        <v>4</v>
      </c>
      <c r="AT5811">
        <v>1</v>
      </c>
      <c r="AU5811">
        <v>0</v>
      </c>
      <c r="CH5811">
        <v>1</v>
      </c>
      <c r="CK5811">
        <v>0</v>
      </c>
      <c r="CL5811">
        <v>0.3</v>
      </c>
      <c r="CM5811" s="1">
        <v>42564</v>
      </c>
      <c r="CN5811" s="1">
        <v>42594</v>
      </c>
      <c r="CO5811" t="s">
        <v>92</v>
      </c>
      <c r="CP5811" t="s">
        <v>93</v>
      </c>
    </row>
    <row r="5812" spans="1:94" x14ac:dyDescent="0.25">
      <c r="A5812">
        <v>5810</v>
      </c>
      <c r="B5812">
        <f t="shared" si="90"/>
        <v>1180110143</v>
      </c>
      <c r="C5812">
        <v>67507</v>
      </c>
      <c r="D5812">
        <v>118011</v>
      </c>
      <c r="E5812">
        <v>143</v>
      </c>
      <c r="F5812">
        <v>17609</v>
      </c>
      <c r="G5812">
        <v>0</v>
      </c>
      <c r="H5812" s="1">
        <v>42503</v>
      </c>
      <c r="I5812" s="1">
        <v>42625</v>
      </c>
      <c r="J5812">
        <v>4</v>
      </c>
      <c r="CK5812">
        <v>0</v>
      </c>
      <c r="CL5812">
        <v>0.4</v>
      </c>
      <c r="CM5812" s="1">
        <v>42595</v>
      </c>
      <c r="CN5812" s="1">
        <v>42625</v>
      </c>
      <c r="CO5812" t="s">
        <v>92</v>
      </c>
      <c r="CP5812" t="s">
        <v>93</v>
      </c>
    </row>
    <row r="5813" spans="1:94" x14ac:dyDescent="0.25">
      <c r="A5813">
        <v>5811</v>
      </c>
      <c r="B5813">
        <f t="shared" si="90"/>
        <v>1180110143</v>
      </c>
      <c r="C5813">
        <v>83805</v>
      </c>
      <c r="D5813">
        <v>118011</v>
      </c>
      <c r="E5813">
        <v>143</v>
      </c>
      <c r="F5813">
        <v>17609</v>
      </c>
      <c r="G5813">
        <v>1</v>
      </c>
      <c r="H5813" s="1">
        <v>42626</v>
      </c>
      <c r="I5813" s="1">
        <v>42747</v>
      </c>
      <c r="J5813">
        <v>1</v>
      </c>
      <c r="K5813">
        <v>1</v>
      </c>
      <c r="L5813">
        <v>1</v>
      </c>
      <c r="N5813">
        <v>4</v>
      </c>
      <c r="P5813">
        <v>4</v>
      </c>
      <c r="Q5813">
        <v>56</v>
      </c>
      <c r="R5813">
        <v>7</v>
      </c>
      <c r="U5813">
        <v>4</v>
      </c>
      <c r="V5813">
        <v>4</v>
      </c>
      <c r="W5813">
        <v>56</v>
      </c>
      <c r="X5813">
        <v>7</v>
      </c>
      <c r="AA5813">
        <v>4</v>
      </c>
      <c r="AB5813">
        <v>4</v>
      </c>
      <c r="AC5813">
        <v>56</v>
      </c>
      <c r="AD5813">
        <v>7</v>
      </c>
      <c r="AG5813">
        <v>4</v>
      </c>
      <c r="AH5813">
        <v>4</v>
      </c>
      <c r="AI5813">
        <v>56</v>
      </c>
      <c r="AJ5813">
        <v>7</v>
      </c>
      <c r="AM5813">
        <v>4</v>
      </c>
      <c r="AN5813">
        <v>4</v>
      </c>
      <c r="AO5813">
        <v>56</v>
      </c>
      <c r="AP5813">
        <v>7</v>
      </c>
      <c r="AS5813">
        <v>5</v>
      </c>
      <c r="AT5813">
        <v>1</v>
      </c>
      <c r="AU5813">
        <v>0</v>
      </c>
      <c r="CH5813">
        <v>1</v>
      </c>
      <c r="CK5813">
        <v>1</v>
      </c>
      <c r="CL5813">
        <v>1.1000000000000001</v>
      </c>
      <c r="CM5813" s="1">
        <v>42626</v>
      </c>
      <c r="CN5813" s="1">
        <v>42655</v>
      </c>
      <c r="CO5813" t="s">
        <v>92</v>
      </c>
      <c r="CP5813" t="s">
        <v>93</v>
      </c>
    </row>
    <row r="5814" spans="1:94" x14ac:dyDescent="0.25">
      <c r="A5814">
        <v>5812</v>
      </c>
      <c r="B5814">
        <f t="shared" si="90"/>
        <v>1180110143</v>
      </c>
      <c r="C5814">
        <v>83805</v>
      </c>
      <c r="D5814">
        <v>118011</v>
      </c>
      <c r="E5814">
        <v>143</v>
      </c>
      <c r="F5814">
        <v>17609</v>
      </c>
      <c r="G5814">
        <v>1</v>
      </c>
      <c r="H5814" s="1">
        <v>42626</v>
      </c>
      <c r="I5814" s="1">
        <v>42747</v>
      </c>
      <c r="J5814">
        <v>2</v>
      </c>
      <c r="K5814">
        <v>1</v>
      </c>
      <c r="L5814">
        <v>1</v>
      </c>
      <c r="N5814">
        <v>4</v>
      </c>
      <c r="P5814">
        <v>4</v>
      </c>
      <c r="Q5814">
        <v>56</v>
      </c>
      <c r="R5814">
        <v>7</v>
      </c>
      <c r="U5814">
        <v>4</v>
      </c>
      <c r="V5814">
        <v>4</v>
      </c>
      <c r="W5814">
        <v>56</v>
      </c>
      <c r="X5814">
        <v>7</v>
      </c>
      <c r="AA5814">
        <v>4</v>
      </c>
      <c r="AB5814">
        <v>4</v>
      </c>
      <c r="AC5814">
        <v>56</v>
      </c>
      <c r="AD5814">
        <v>7</v>
      </c>
      <c r="AG5814">
        <v>4</v>
      </c>
      <c r="AH5814">
        <v>4</v>
      </c>
      <c r="AI5814">
        <v>56</v>
      </c>
      <c r="AJ5814">
        <v>7</v>
      </c>
      <c r="AM5814">
        <v>4</v>
      </c>
      <c r="AN5814">
        <v>4</v>
      </c>
      <c r="AO5814">
        <v>56</v>
      </c>
      <c r="AP5814">
        <v>7</v>
      </c>
      <c r="AS5814">
        <v>5</v>
      </c>
      <c r="AT5814">
        <v>1</v>
      </c>
      <c r="AU5814">
        <v>0</v>
      </c>
      <c r="CH5814">
        <v>1</v>
      </c>
      <c r="CK5814">
        <v>1</v>
      </c>
      <c r="CL5814">
        <v>1.2</v>
      </c>
      <c r="CM5814" s="1">
        <v>42656</v>
      </c>
      <c r="CN5814" s="1">
        <v>42686</v>
      </c>
      <c r="CO5814" t="s">
        <v>92</v>
      </c>
      <c r="CP5814" t="s">
        <v>93</v>
      </c>
    </row>
    <row r="5815" spans="1:94" x14ac:dyDescent="0.25">
      <c r="A5815">
        <v>5813</v>
      </c>
      <c r="B5815">
        <f t="shared" si="90"/>
        <v>1180110143</v>
      </c>
      <c r="C5815">
        <v>83805</v>
      </c>
      <c r="D5815">
        <v>118011</v>
      </c>
      <c r="E5815">
        <v>143</v>
      </c>
      <c r="F5815">
        <v>17609</v>
      </c>
      <c r="G5815">
        <v>1</v>
      </c>
      <c r="H5815" s="1">
        <v>42626</v>
      </c>
      <c r="I5815" s="1">
        <v>42747</v>
      </c>
      <c r="J5815">
        <v>3</v>
      </c>
      <c r="K5815">
        <v>1</v>
      </c>
      <c r="L5815">
        <v>1</v>
      </c>
      <c r="N5815">
        <v>4</v>
      </c>
      <c r="P5815">
        <v>4</v>
      </c>
      <c r="Q5815">
        <v>56</v>
      </c>
      <c r="R5815">
        <v>7</v>
      </c>
      <c r="U5815">
        <v>4</v>
      </c>
      <c r="V5815">
        <v>4</v>
      </c>
      <c r="W5815">
        <v>56</v>
      </c>
      <c r="X5815">
        <v>7</v>
      </c>
      <c r="AA5815">
        <v>4</v>
      </c>
      <c r="AB5815">
        <v>4</v>
      </c>
      <c r="AC5815">
        <v>56</v>
      </c>
      <c r="AD5815">
        <v>7</v>
      </c>
      <c r="AG5815">
        <v>4</v>
      </c>
      <c r="AH5815">
        <v>4</v>
      </c>
      <c r="AI5815">
        <v>56</v>
      </c>
      <c r="AJ5815">
        <v>7</v>
      </c>
      <c r="AM5815">
        <v>4</v>
      </c>
      <c r="AN5815">
        <v>4</v>
      </c>
      <c r="AO5815">
        <v>56</v>
      </c>
      <c r="AP5815">
        <v>7</v>
      </c>
      <c r="AS5815">
        <v>5</v>
      </c>
      <c r="AT5815">
        <v>1</v>
      </c>
      <c r="AU5815">
        <v>0</v>
      </c>
      <c r="CH5815">
        <v>1</v>
      </c>
      <c r="CK5815">
        <v>1</v>
      </c>
      <c r="CL5815">
        <v>1.3</v>
      </c>
      <c r="CM5815" s="1">
        <v>42687</v>
      </c>
      <c r="CN5815" s="1">
        <v>42716</v>
      </c>
      <c r="CO5815" t="s">
        <v>92</v>
      </c>
      <c r="CP5815" t="s">
        <v>93</v>
      </c>
    </row>
    <row r="5816" spans="1:94" x14ac:dyDescent="0.25">
      <c r="A5816">
        <v>5814</v>
      </c>
      <c r="B5816">
        <f t="shared" si="90"/>
        <v>1180110143</v>
      </c>
      <c r="C5816">
        <v>83805</v>
      </c>
      <c r="D5816">
        <v>118011</v>
      </c>
      <c r="E5816">
        <v>143</v>
      </c>
      <c r="F5816">
        <v>17609</v>
      </c>
      <c r="G5816">
        <v>1</v>
      </c>
      <c r="H5816" s="1">
        <v>42626</v>
      </c>
      <c r="I5816" s="1">
        <v>42747</v>
      </c>
      <c r="J5816">
        <v>4</v>
      </c>
      <c r="K5816">
        <v>1</v>
      </c>
      <c r="L5816">
        <v>1</v>
      </c>
      <c r="N5816">
        <v>4</v>
      </c>
      <c r="P5816">
        <v>4</v>
      </c>
      <c r="Q5816">
        <v>56</v>
      </c>
      <c r="R5816">
        <v>7</v>
      </c>
      <c r="U5816">
        <v>4</v>
      </c>
      <c r="V5816">
        <v>4</v>
      </c>
      <c r="W5816">
        <v>56</v>
      </c>
      <c r="X5816">
        <v>7</v>
      </c>
      <c r="AA5816">
        <v>4</v>
      </c>
      <c r="AB5816">
        <v>4</v>
      </c>
      <c r="AC5816">
        <v>56</v>
      </c>
      <c r="AD5816">
        <v>7</v>
      </c>
      <c r="AG5816">
        <v>4</v>
      </c>
      <c r="AH5816">
        <v>4</v>
      </c>
      <c r="AI5816">
        <v>56</v>
      </c>
      <c r="AJ5816">
        <v>7</v>
      </c>
      <c r="AM5816">
        <v>4</v>
      </c>
      <c r="AN5816">
        <v>4</v>
      </c>
      <c r="AO5816">
        <v>56</v>
      </c>
      <c r="AP5816">
        <v>7</v>
      </c>
      <c r="AS5816">
        <v>5</v>
      </c>
      <c r="AT5816">
        <v>1</v>
      </c>
      <c r="AU5816">
        <v>0</v>
      </c>
      <c r="CH5816">
        <v>1</v>
      </c>
      <c r="CK5816">
        <v>1</v>
      </c>
      <c r="CL5816">
        <v>1.4</v>
      </c>
      <c r="CM5816" s="1">
        <v>42717</v>
      </c>
      <c r="CN5816" s="1">
        <v>42747</v>
      </c>
      <c r="CO5816" t="s">
        <v>92</v>
      </c>
      <c r="CP5816" t="s">
        <v>93</v>
      </c>
    </row>
    <row r="5817" spans="1:94" x14ac:dyDescent="0.25">
      <c r="A5817">
        <v>5815</v>
      </c>
      <c r="B5817">
        <f t="shared" si="90"/>
        <v>1180110143</v>
      </c>
      <c r="C5817">
        <v>94986</v>
      </c>
      <c r="D5817">
        <v>118011</v>
      </c>
      <c r="E5817">
        <v>143</v>
      </c>
      <c r="F5817">
        <v>17609</v>
      </c>
      <c r="G5817">
        <v>2</v>
      </c>
      <c r="H5817" s="1">
        <v>42748</v>
      </c>
      <c r="I5817" s="1">
        <v>42867</v>
      </c>
      <c r="J5817">
        <v>1</v>
      </c>
      <c r="K5817">
        <v>1</v>
      </c>
      <c r="L5817">
        <v>1</v>
      </c>
      <c r="N5817">
        <v>4</v>
      </c>
      <c r="P5817">
        <v>4</v>
      </c>
      <c r="Q5817">
        <v>56</v>
      </c>
      <c r="R5817">
        <v>6</v>
      </c>
      <c r="U5817">
        <v>4</v>
      </c>
      <c r="V5817">
        <v>4</v>
      </c>
      <c r="W5817">
        <v>56</v>
      </c>
      <c r="X5817">
        <v>6</v>
      </c>
      <c r="AA5817">
        <v>4</v>
      </c>
      <c r="AB5817">
        <v>4</v>
      </c>
      <c r="AC5817">
        <v>56</v>
      </c>
      <c r="AD5817">
        <v>6</v>
      </c>
      <c r="AG5817">
        <v>4</v>
      </c>
      <c r="AH5817">
        <v>4</v>
      </c>
      <c r="AI5817">
        <v>56</v>
      </c>
      <c r="AJ5817">
        <v>6</v>
      </c>
      <c r="AM5817">
        <v>4</v>
      </c>
      <c r="AP5817">
        <v>6</v>
      </c>
      <c r="CH5817">
        <v>1</v>
      </c>
      <c r="CK5817">
        <v>2</v>
      </c>
      <c r="CL5817">
        <v>2.1</v>
      </c>
      <c r="CM5817" s="1">
        <v>42748</v>
      </c>
      <c r="CN5817" s="1">
        <v>42778</v>
      </c>
      <c r="CO5817" t="s">
        <v>92</v>
      </c>
      <c r="CP5817" t="s">
        <v>93</v>
      </c>
    </row>
    <row r="5818" spans="1:94" x14ac:dyDescent="0.25">
      <c r="A5818">
        <v>5816</v>
      </c>
      <c r="B5818">
        <f t="shared" si="90"/>
        <v>1180110143</v>
      </c>
      <c r="C5818">
        <v>94986</v>
      </c>
      <c r="D5818">
        <v>118011</v>
      </c>
      <c r="E5818">
        <v>143</v>
      </c>
      <c r="F5818">
        <v>17609</v>
      </c>
      <c r="G5818">
        <v>2</v>
      </c>
      <c r="H5818" s="1">
        <v>42748</v>
      </c>
      <c r="I5818" s="1">
        <v>42867</v>
      </c>
      <c r="J5818">
        <v>2</v>
      </c>
      <c r="K5818">
        <v>1</v>
      </c>
      <c r="L5818">
        <v>1</v>
      </c>
      <c r="N5818">
        <v>4</v>
      </c>
      <c r="P5818">
        <v>4</v>
      </c>
      <c r="Q5818">
        <v>56</v>
      </c>
      <c r="R5818">
        <v>6</v>
      </c>
      <c r="U5818">
        <v>4</v>
      </c>
      <c r="V5818">
        <v>4</v>
      </c>
      <c r="W5818">
        <v>56</v>
      </c>
      <c r="X5818">
        <v>6</v>
      </c>
      <c r="AA5818">
        <v>4</v>
      </c>
      <c r="AB5818">
        <v>4</v>
      </c>
      <c r="AC5818">
        <v>56</v>
      </c>
      <c r="AD5818">
        <v>6</v>
      </c>
      <c r="AG5818">
        <v>4</v>
      </c>
      <c r="AH5818">
        <v>4</v>
      </c>
      <c r="AI5818">
        <v>56</v>
      </c>
      <c r="AJ5818">
        <v>6</v>
      </c>
      <c r="AM5818">
        <v>4</v>
      </c>
      <c r="AP5818">
        <v>6</v>
      </c>
      <c r="CH5818">
        <v>1</v>
      </c>
      <c r="CK5818">
        <v>2</v>
      </c>
      <c r="CL5818">
        <v>2.2000000000000002</v>
      </c>
      <c r="CM5818" s="1">
        <v>42779</v>
      </c>
      <c r="CN5818" s="1">
        <v>42806</v>
      </c>
      <c r="CO5818" t="s">
        <v>92</v>
      </c>
      <c r="CP5818" t="s">
        <v>93</v>
      </c>
    </row>
    <row r="5819" spans="1:94" x14ac:dyDescent="0.25">
      <c r="A5819">
        <v>5817</v>
      </c>
      <c r="B5819">
        <f t="shared" si="90"/>
        <v>1180110143</v>
      </c>
      <c r="C5819">
        <v>94986</v>
      </c>
      <c r="D5819">
        <v>118011</v>
      </c>
      <c r="E5819">
        <v>143</v>
      </c>
      <c r="F5819">
        <v>17609</v>
      </c>
      <c r="G5819">
        <v>2</v>
      </c>
      <c r="H5819" s="1">
        <v>42748</v>
      </c>
      <c r="I5819" s="1">
        <v>42867</v>
      </c>
      <c r="J5819">
        <v>3</v>
      </c>
      <c r="K5819">
        <v>1</v>
      </c>
      <c r="L5819">
        <v>1</v>
      </c>
      <c r="N5819">
        <v>4</v>
      </c>
      <c r="P5819">
        <v>4</v>
      </c>
      <c r="Q5819">
        <v>56</v>
      </c>
      <c r="R5819">
        <v>6</v>
      </c>
      <c r="U5819">
        <v>4</v>
      </c>
      <c r="V5819">
        <v>4</v>
      </c>
      <c r="W5819">
        <v>56</v>
      </c>
      <c r="X5819">
        <v>6</v>
      </c>
      <c r="AA5819">
        <v>4</v>
      </c>
      <c r="AB5819">
        <v>4</v>
      </c>
      <c r="AC5819">
        <v>56</v>
      </c>
      <c r="AD5819">
        <v>6</v>
      </c>
      <c r="AG5819">
        <v>4</v>
      </c>
      <c r="AH5819">
        <v>4</v>
      </c>
      <c r="AI5819">
        <v>56</v>
      </c>
      <c r="AJ5819">
        <v>6</v>
      </c>
      <c r="AM5819">
        <v>4</v>
      </c>
      <c r="AN5819">
        <v>4</v>
      </c>
      <c r="AO5819">
        <v>60</v>
      </c>
      <c r="AP5819">
        <v>6</v>
      </c>
      <c r="AS5819">
        <v>5</v>
      </c>
      <c r="AT5819">
        <v>1</v>
      </c>
      <c r="CH5819">
        <v>1</v>
      </c>
      <c r="CK5819">
        <v>2</v>
      </c>
      <c r="CL5819">
        <v>2.2999999999999998</v>
      </c>
      <c r="CM5819" s="1">
        <v>42807</v>
      </c>
      <c r="CN5819" s="1">
        <v>42837</v>
      </c>
      <c r="CO5819" t="s">
        <v>92</v>
      </c>
      <c r="CP5819" t="s">
        <v>93</v>
      </c>
    </row>
    <row r="5820" spans="1:94" x14ac:dyDescent="0.25">
      <c r="A5820">
        <v>5818</v>
      </c>
      <c r="B5820">
        <f t="shared" si="90"/>
        <v>1180110143</v>
      </c>
      <c r="C5820">
        <v>94986</v>
      </c>
      <c r="D5820">
        <v>118011</v>
      </c>
      <c r="E5820">
        <v>143</v>
      </c>
      <c r="F5820">
        <v>17609</v>
      </c>
      <c r="G5820">
        <v>2</v>
      </c>
      <c r="H5820" s="1">
        <v>42748</v>
      </c>
      <c r="I5820" s="1">
        <v>42867</v>
      </c>
      <c r="J5820">
        <v>4</v>
      </c>
      <c r="K5820">
        <v>1</v>
      </c>
      <c r="L5820">
        <v>1</v>
      </c>
      <c r="N5820">
        <v>4</v>
      </c>
      <c r="P5820">
        <v>4</v>
      </c>
      <c r="Q5820">
        <v>56</v>
      </c>
      <c r="R5820">
        <v>6</v>
      </c>
      <c r="U5820">
        <v>4</v>
      </c>
      <c r="V5820">
        <v>4</v>
      </c>
      <c r="W5820">
        <v>56</v>
      </c>
      <c r="X5820">
        <v>6</v>
      </c>
      <c r="AA5820">
        <v>4</v>
      </c>
      <c r="AB5820">
        <v>4</v>
      </c>
      <c r="AC5820">
        <v>56</v>
      </c>
      <c r="AD5820">
        <v>6</v>
      </c>
      <c r="AG5820">
        <v>4</v>
      </c>
      <c r="AH5820">
        <v>4</v>
      </c>
      <c r="AI5820">
        <v>56</v>
      </c>
      <c r="AJ5820">
        <v>6</v>
      </c>
      <c r="AM5820">
        <v>4</v>
      </c>
      <c r="AP5820">
        <v>6</v>
      </c>
      <c r="CH5820">
        <v>1</v>
      </c>
      <c r="CK5820">
        <v>2</v>
      </c>
      <c r="CL5820">
        <v>2.4</v>
      </c>
      <c r="CM5820" s="1">
        <v>42838</v>
      </c>
      <c r="CN5820" s="1">
        <v>42867</v>
      </c>
      <c r="CO5820" t="s">
        <v>92</v>
      </c>
      <c r="CP5820" t="s">
        <v>93</v>
      </c>
    </row>
    <row r="5821" spans="1:94" x14ac:dyDescent="0.25">
      <c r="A5821">
        <v>5819</v>
      </c>
      <c r="B5821">
        <f t="shared" si="90"/>
        <v>1180110143</v>
      </c>
      <c r="C5821">
        <v>108440</v>
      </c>
      <c r="D5821">
        <v>118011</v>
      </c>
      <c r="E5821">
        <v>143</v>
      </c>
      <c r="F5821">
        <v>17609</v>
      </c>
      <c r="G5821">
        <v>3</v>
      </c>
      <c r="H5821" s="1">
        <v>42868</v>
      </c>
      <c r="I5821" s="1">
        <v>42903</v>
      </c>
      <c r="J5821">
        <v>1</v>
      </c>
      <c r="K5821">
        <v>1</v>
      </c>
      <c r="L5821">
        <v>1</v>
      </c>
      <c r="N5821">
        <v>4</v>
      </c>
      <c r="P5821">
        <v>4</v>
      </c>
      <c r="Q5821">
        <v>56</v>
      </c>
      <c r="R5821">
        <v>6</v>
      </c>
      <c r="U5821">
        <v>4</v>
      </c>
      <c r="V5821">
        <v>4</v>
      </c>
      <c r="W5821">
        <v>56</v>
      </c>
      <c r="X5821">
        <v>6</v>
      </c>
      <c r="AA5821">
        <v>4</v>
      </c>
      <c r="AB5821">
        <v>4</v>
      </c>
      <c r="AC5821">
        <v>56</v>
      </c>
      <c r="AD5821">
        <v>6</v>
      </c>
      <c r="AG5821">
        <v>4</v>
      </c>
      <c r="AN5821">
        <v>4</v>
      </c>
      <c r="AO5821">
        <v>56</v>
      </c>
      <c r="AP5821">
        <v>6</v>
      </c>
      <c r="AS5821">
        <v>1</v>
      </c>
      <c r="AT5821">
        <v>1</v>
      </c>
      <c r="CH5821">
        <v>1</v>
      </c>
      <c r="CK5821">
        <v>3</v>
      </c>
      <c r="CL5821">
        <v>3.1</v>
      </c>
      <c r="CM5821" s="1">
        <v>42868</v>
      </c>
      <c r="CN5821" s="1">
        <v>42898</v>
      </c>
      <c r="CO5821" t="s">
        <v>92</v>
      </c>
      <c r="CP5821" t="s">
        <v>93</v>
      </c>
    </row>
    <row r="5822" spans="1:94" x14ac:dyDescent="0.25">
      <c r="A5822">
        <v>5820</v>
      </c>
      <c r="B5822">
        <f t="shared" si="90"/>
        <v>1180110143</v>
      </c>
      <c r="C5822">
        <v>108440</v>
      </c>
      <c r="D5822">
        <v>118011</v>
      </c>
      <c r="E5822">
        <v>143</v>
      </c>
      <c r="F5822">
        <v>17609</v>
      </c>
      <c r="G5822">
        <v>3</v>
      </c>
      <c r="H5822" s="1">
        <v>42868</v>
      </c>
      <c r="I5822" s="1">
        <v>42903</v>
      </c>
      <c r="J5822">
        <v>2</v>
      </c>
      <c r="K5822">
        <v>1</v>
      </c>
      <c r="L5822">
        <v>1</v>
      </c>
      <c r="N5822">
        <v>4</v>
      </c>
      <c r="P5822">
        <v>4</v>
      </c>
      <c r="Q5822">
        <v>56</v>
      </c>
      <c r="R5822">
        <v>6</v>
      </c>
      <c r="U5822">
        <v>4</v>
      </c>
      <c r="V5822">
        <v>4</v>
      </c>
      <c r="W5822">
        <v>57</v>
      </c>
      <c r="X5822">
        <v>6</v>
      </c>
      <c r="AA5822">
        <v>4</v>
      </c>
      <c r="AB5822">
        <v>4</v>
      </c>
      <c r="AC5822">
        <v>56</v>
      </c>
      <c r="AD5822">
        <v>6</v>
      </c>
      <c r="AG5822">
        <v>4</v>
      </c>
      <c r="AN5822">
        <v>4</v>
      </c>
      <c r="AO5822">
        <v>56</v>
      </c>
      <c r="AP5822">
        <v>6</v>
      </c>
      <c r="AS5822">
        <v>2</v>
      </c>
      <c r="AT5822">
        <v>1</v>
      </c>
      <c r="CH5822">
        <v>1</v>
      </c>
      <c r="CK5822">
        <v>3</v>
      </c>
      <c r="CL5822">
        <v>3.2</v>
      </c>
      <c r="CM5822" s="1">
        <v>42899</v>
      </c>
      <c r="CN5822" s="1">
        <v>42903</v>
      </c>
      <c r="CO5822" t="s">
        <v>92</v>
      </c>
      <c r="CP5822" t="s">
        <v>93</v>
      </c>
    </row>
    <row r="5823" spans="1:94" x14ac:dyDescent="0.25">
      <c r="A5823">
        <v>5821</v>
      </c>
      <c r="B5823">
        <f t="shared" si="90"/>
        <v>1180110147</v>
      </c>
      <c r="C5823">
        <v>67508</v>
      </c>
      <c r="D5823">
        <v>118011</v>
      </c>
      <c r="E5823">
        <v>147</v>
      </c>
      <c r="F5823">
        <v>17613</v>
      </c>
      <c r="G5823">
        <v>0</v>
      </c>
      <c r="H5823" s="1">
        <v>42503</v>
      </c>
      <c r="I5823" s="1">
        <v>42625</v>
      </c>
      <c r="J5823">
        <v>1</v>
      </c>
      <c r="CK5823">
        <v>0</v>
      </c>
      <c r="CL5823">
        <v>0.1</v>
      </c>
      <c r="CM5823" s="1">
        <v>42503</v>
      </c>
      <c r="CN5823" s="1">
        <v>42533</v>
      </c>
      <c r="CO5823" t="s">
        <v>92</v>
      </c>
      <c r="CP5823" t="s">
        <v>93</v>
      </c>
    </row>
    <row r="5824" spans="1:94" x14ac:dyDescent="0.25">
      <c r="A5824">
        <v>5822</v>
      </c>
      <c r="B5824">
        <f t="shared" si="90"/>
        <v>1180110147</v>
      </c>
      <c r="C5824">
        <v>67508</v>
      </c>
      <c r="D5824">
        <v>118011</v>
      </c>
      <c r="E5824">
        <v>147</v>
      </c>
      <c r="F5824">
        <v>17613</v>
      </c>
      <c r="G5824">
        <v>0</v>
      </c>
      <c r="H5824" s="1">
        <v>42503</v>
      </c>
      <c r="I5824" s="1">
        <v>42625</v>
      </c>
      <c r="J5824">
        <v>2</v>
      </c>
      <c r="K5824">
        <v>1</v>
      </c>
      <c r="L5824">
        <v>1</v>
      </c>
      <c r="N5824">
        <v>4</v>
      </c>
      <c r="P5824">
        <v>4</v>
      </c>
      <c r="Q5824">
        <v>60</v>
      </c>
      <c r="V5824">
        <v>4</v>
      </c>
      <c r="W5824">
        <v>60</v>
      </c>
      <c r="AB5824">
        <v>4</v>
      </c>
      <c r="AC5824">
        <v>60</v>
      </c>
      <c r="AH5824">
        <v>4</v>
      </c>
      <c r="AI5824">
        <v>60</v>
      </c>
      <c r="AN5824">
        <v>7</v>
      </c>
      <c r="AO5824">
        <v>60</v>
      </c>
      <c r="AT5824">
        <v>1</v>
      </c>
      <c r="BH5824">
        <v>4</v>
      </c>
      <c r="BI5824">
        <v>60</v>
      </c>
      <c r="BN5824">
        <v>4</v>
      </c>
      <c r="BO5824">
        <v>60</v>
      </c>
      <c r="BT5824">
        <v>4</v>
      </c>
      <c r="BU5824">
        <v>60</v>
      </c>
      <c r="BZ5824">
        <v>4</v>
      </c>
      <c r="CA5824">
        <v>60</v>
      </c>
      <c r="CF5824">
        <v>1</v>
      </c>
      <c r="CH5824">
        <v>1</v>
      </c>
      <c r="CK5824">
        <v>0</v>
      </c>
      <c r="CL5824">
        <v>0.2</v>
      </c>
      <c r="CM5824" s="1">
        <v>42534</v>
      </c>
      <c r="CN5824" s="1">
        <v>42563</v>
      </c>
      <c r="CO5824" t="s">
        <v>92</v>
      </c>
      <c r="CP5824" t="s">
        <v>93</v>
      </c>
    </row>
    <row r="5825" spans="1:94" x14ac:dyDescent="0.25">
      <c r="A5825">
        <v>5823</v>
      </c>
      <c r="B5825">
        <f t="shared" si="90"/>
        <v>1180110147</v>
      </c>
      <c r="C5825">
        <v>67508</v>
      </c>
      <c r="D5825">
        <v>118011</v>
      </c>
      <c r="E5825">
        <v>147</v>
      </c>
      <c r="F5825">
        <v>17613</v>
      </c>
      <c r="G5825">
        <v>0</v>
      </c>
      <c r="H5825" s="1">
        <v>42503</v>
      </c>
      <c r="I5825" s="1">
        <v>42625</v>
      </c>
      <c r="J5825">
        <v>3</v>
      </c>
      <c r="K5825">
        <v>1</v>
      </c>
      <c r="L5825">
        <v>1</v>
      </c>
      <c r="N5825">
        <v>4</v>
      </c>
      <c r="P5825">
        <v>4</v>
      </c>
      <c r="Q5825">
        <v>60</v>
      </c>
      <c r="V5825">
        <v>4</v>
      </c>
      <c r="W5825">
        <v>60</v>
      </c>
      <c r="AB5825">
        <v>4</v>
      </c>
      <c r="AC5825">
        <v>60</v>
      </c>
      <c r="AH5825">
        <v>4</v>
      </c>
      <c r="AI5825">
        <v>60</v>
      </c>
      <c r="AN5825">
        <v>7</v>
      </c>
      <c r="AO5825">
        <v>60</v>
      </c>
      <c r="AT5825">
        <v>1</v>
      </c>
      <c r="BH5825">
        <v>4</v>
      </c>
      <c r="BI5825">
        <v>60</v>
      </c>
      <c r="BN5825">
        <v>4</v>
      </c>
      <c r="BO5825">
        <v>60</v>
      </c>
      <c r="BT5825">
        <v>4</v>
      </c>
      <c r="BU5825">
        <v>60</v>
      </c>
      <c r="BZ5825">
        <v>4</v>
      </c>
      <c r="CA5825">
        <v>60</v>
      </c>
      <c r="CF5825">
        <v>1</v>
      </c>
      <c r="CH5825">
        <v>1</v>
      </c>
      <c r="CK5825">
        <v>0</v>
      </c>
      <c r="CL5825">
        <v>0.3</v>
      </c>
      <c r="CM5825" s="1">
        <v>42564</v>
      </c>
      <c r="CN5825" s="1">
        <v>42594</v>
      </c>
      <c r="CO5825" t="s">
        <v>92</v>
      </c>
      <c r="CP5825" t="s">
        <v>93</v>
      </c>
    </row>
    <row r="5826" spans="1:94" x14ac:dyDescent="0.25">
      <c r="A5826">
        <v>5824</v>
      </c>
      <c r="B5826">
        <f t="shared" si="90"/>
        <v>1180110147</v>
      </c>
      <c r="C5826">
        <v>67508</v>
      </c>
      <c r="D5826">
        <v>118011</v>
      </c>
      <c r="E5826">
        <v>147</v>
      </c>
      <c r="F5826">
        <v>17613</v>
      </c>
      <c r="G5826">
        <v>0</v>
      </c>
      <c r="H5826" s="1">
        <v>42503</v>
      </c>
      <c r="I5826" s="1">
        <v>42625</v>
      </c>
      <c r="J5826">
        <v>4</v>
      </c>
      <c r="Q5826">
        <v>60</v>
      </c>
      <c r="W5826">
        <v>60</v>
      </c>
      <c r="AC5826">
        <v>56</v>
      </c>
      <c r="AI5826">
        <v>60</v>
      </c>
      <c r="AN5826">
        <v>7</v>
      </c>
      <c r="AO5826">
        <v>60</v>
      </c>
      <c r="BI5826">
        <v>60</v>
      </c>
      <c r="BO5826">
        <v>60</v>
      </c>
      <c r="BU5826">
        <v>60</v>
      </c>
      <c r="CA5826">
        <v>60</v>
      </c>
      <c r="CK5826">
        <v>0</v>
      </c>
      <c r="CL5826">
        <v>0.4</v>
      </c>
      <c r="CM5826" s="1">
        <v>42595</v>
      </c>
      <c r="CN5826" s="1">
        <v>42625</v>
      </c>
      <c r="CO5826" t="s">
        <v>92</v>
      </c>
      <c r="CP5826" t="s">
        <v>93</v>
      </c>
    </row>
    <row r="5827" spans="1:94" x14ac:dyDescent="0.25">
      <c r="A5827">
        <v>5825</v>
      </c>
      <c r="B5827">
        <f t="shared" ref="B5827:B5890" si="91">(D5827*10000)+E5827</f>
        <v>1180110147</v>
      </c>
      <c r="C5827">
        <v>83806</v>
      </c>
      <c r="D5827">
        <v>118011</v>
      </c>
      <c r="E5827">
        <v>147</v>
      </c>
      <c r="F5827">
        <v>17613</v>
      </c>
      <c r="G5827">
        <v>1</v>
      </c>
      <c r="H5827" s="1">
        <v>42626</v>
      </c>
      <c r="I5827" s="1">
        <v>42747</v>
      </c>
      <c r="J5827">
        <v>1</v>
      </c>
      <c r="K5827">
        <v>1</v>
      </c>
      <c r="L5827">
        <v>1</v>
      </c>
      <c r="N5827">
        <v>4</v>
      </c>
      <c r="P5827">
        <v>4</v>
      </c>
      <c r="Q5827">
        <v>56</v>
      </c>
      <c r="R5827">
        <v>7</v>
      </c>
      <c r="U5827">
        <v>4</v>
      </c>
      <c r="W5827">
        <v>56</v>
      </c>
      <c r="X5827">
        <v>7</v>
      </c>
      <c r="AA5827">
        <v>4</v>
      </c>
      <c r="AB5827">
        <v>4</v>
      </c>
      <c r="AC5827">
        <v>60</v>
      </c>
      <c r="AD5827">
        <v>7</v>
      </c>
      <c r="AG5827">
        <v>4</v>
      </c>
      <c r="AH5827">
        <v>4</v>
      </c>
      <c r="AI5827">
        <v>56</v>
      </c>
      <c r="AJ5827">
        <v>7</v>
      </c>
      <c r="AM5827">
        <v>4</v>
      </c>
      <c r="AN5827">
        <v>4</v>
      </c>
      <c r="AO5827">
        <v>56</v>
      </c>
      <c r="AP5827">
        <v>7</v>
      </c>
      <c r="AS5827">
        <v>5</v>
      </c>
      <c r="AT5827">
        <v>1</v>
      </c>
      <c r="AU5827">
        <v>0</v>
      </c>
      <c r="CH5827">
        <v>1</v>
      </c>
      <c r="CK5827">
        <v>1</v>
      </c>
      <c r="CL5827">
        <v>1.1000000000000001</v>
      </c>
      <c r="CM5827" s="1">
        <v>42626</v>
      </c>
      <c r="CN5827" s="1">
        <v>42655</v>
      </c>
      <c r="CO5827" t="s">
        <v>92</v>
      </c>
      <c r="CP5827" t="s">
        <v>93</v>
      </c>
    </row>
    <row r="5828" spans="1:94" x14ac:dyDescent="0.25">
      <c r="A5828">
        <v>5826</v>
      </c>
      <c r="B5828">
        <f t="shared" si="91"/>
        <v>1180110147</v>
      </c>
      <c r="C5828">
        <v>83806</v>
      </c>
      <c r="D5828">
        <v>118011</v>
      </c>
      <c r="E5828">
        <v>147</v>
      </c>
      <c r="F5828">
        <v>17613</v>
      </c>
      <c r="G5828">
        <v>1</v>
      </c>
      <c r="H5828" s="1">
        <v>42626</v>
      </c>
      <c r="I5828" s="1">
        <v>42747</v>
      </c>
      <c r="J5828">
        <v>2</v>
      </c>
      <c r="K5828">
        <v>1</v>
      </c>
      <c r="L5828">
        <v>1</v>
      </c>
      <c r="N5828">
        <v>4</v>
      </c>
      <c r="P5828">
        <v>4</v>
      </c>
      <c r="Q5828">
        <v>56</v>
      </c>
      <c r="R5828">
        <v>7</v>
      </c>
      <c r="U5828">
        <v>4</v>
      </c>
      <c r="W5828">
        <v>56</v>
      </c>
      <c r="X5828">
        <v>7</v>
      </c>
      <c r="AA5828">
        <v>4</v>
      </c>
      <c r="AB5828">
        <v>4</v>
      </c>
      <c r="AC5828">
        <v>56</v>
      </c>
      <c r="AD5828">
        <v>7</v>
      </c>
      <c r="AG5828">
        <v>4</v>
      </c>
      <c r="AH5828">
        <v>4</v>
      </c>
      <c r="AI5828">
        <v>56</v>
      </c>
      <c r="AJ5828">
        <v>7</v>
      </c>
      <c r="AM5828">
        <v>4</v>
      </c>
      <c r="AN5828">
        <v>4</v>
      </c>
      <c r="AO5828">
        <v>56</v>
      </c>
      <c r="AP5828">
        <v>7</v>
      </c>
      <c r="AS5828">
        <v>5</v>
      </c>
      <c r="AT5828">
        <v>1</v>
      </c>
      <c r="AU5828">
        <v>0</v>
      </c>
      <c r="CH5828">
        <v>1</v>
      </c>
      <c r="CK5828">
        <v>1</v>
      </c>
      <c r="CL5828">
        <v>1.2</v>
      </c>
      <c r="CM5828" s="1">
        <v>42656</v>
      </c>
      <c r="CN5828" s="1">
        <v>42686</v>
      </c>
      <c r="CO5828" t="s">
        <v>92</v>
      </c>
      <c r="CP5828" t="s">
        <v>93</v>
      </c>
    </row>
    <row r="5829" spans="1:94" x14ac:dyDescent="0.25">
      <c r="A5829">
        <v>5827</v>
      </c>
      <c r="B5829">
        <f t="shared" si="91"/>
        <v>1180110147</v>
      </c>
      <c r="C5829">
        <v>83806</v>
      </c>
      <c r="D5829">
        <v>118011</v>
      </c>
      <c r="E5829">
        <v>147</v>
      </c>
      <c r="F5829">
        <v>17613</v>
      </c>
      <c r="G5829">
        <v>1</v>
      </c>
      <c r="H5829" s="1">
        <v>42626</v>
      </c>
      <c r="I5829" s="1">
        <v>42747</v>
      </c>
      <c r="J5829">
        <v>3</v>
      </c>
      <c r="K5829">
        <v>1</v>
      </c>
      <c r="L5829">
        <v>1</v>
      </c>
      <c r="N5829">
        <v>4</v>
      </c>
      <c r="P5829">
        <v>4</v>
      </c>
      <c r="Q5829">
        <v>56</v>
      </c>
      <c r="R5829">
        <v>7</v>
      </c>
      <c r="U5829">
        <v>4</v>
      </c>
      <c r="W5829">
        <v>56</v>
      </c>
      <c r="X5829">
        <v>7</v>
      </c>
      <c r="AA5829">
        <v>4</v>
      </c>
      <c r="AB5829">
        <v>4</v>
      </c>
      <c r="AC5829">
        <v>60</v>
      </c>
      <c r="AD5829">
        <v>7</v>
      </c>
      <c r="AG5829">
        <v>4</v>
      </c>
      <c r="AH5829">
        <v>4</v>
      </c>
      <c r="AI5829">
        <v>56</v>
      </c>
      <c r="AJ5829">
        <v>7</v>
      </c>
      <c r="AM5829">
        <v>4</v>
      </c>
      <c r="AN5829">
        <v>4</v>
      </c>
      <c r="AO5829">
        <v>56</v>
      </c>
      <c r="AP5829">
        <v>7</v>
      </c>
      <c r="AS5829">
        <v>5</v>
      </c>
      <c r="AT5829">
        <v>1</v>
      </c>
      <c r="AU5829">
        <v>0</v>
      </c>
      <c r="CH5829">
        <v>1</v>
      </c>
      <c r="CK5829">
        <v>1</v>
      </c>
      <c r="CL5829">
        <v>1.3</v>
      </c>
      <c r="CM5829" s="1">
        <v>42687</v>
      </c>
      <c r="CN5829" s="1">
        <v>42716</v>
      </c>
      <c r="CO5829" t="s">
        <v>92</v>
      </c>
      <c r="CP5829" t="s">
        <v>93</v>
      </c>
    </row>
    <row r="5830" spans="1:94" x14ac:dyDescent="0.25">
      <c r="A5830">
        <v>5828</v>
      </c>
      <c r="B5830">
        <f t="shared" si="91"/>
        <v>1180110147</v>
      </c>
      <c r="C5830">
        <v>83806</v>
      </c>
      <c r="D5830">
        <v>118011</v>
      </c>
      <c r="E5830">
        <v>147</v>
      </c>
      <c r="F5830">
        <v>17613</v>
      </c>
      <c r="G5830">
        <v>1</v>
      </c>
      <c r="H5830" s="1">
        <v>42626</v>
      </c>
      <c r="I5830" s="1">
        <v>42747</v>
      </c>
      <c r="J5830">
        <v>4</v>
      </c>
      <c r="K5830">
        <v>1</v>
      </c>
      <c r="L5830">
        <v>1</v>
      </c>
      <c r="N5830">
        <v>4</v>
      </c>
      <c r="P5830">
        <v>4</v>
      </c>
      <c r="Q5830">
        <v>56</v>
      </c>
      <c r="R5830">
        <v>7</v>
      </c>
      <c r="U5830">
        <v>4</v>
      </c>
      <c r="W5830">
        <v>56</v>
      </c>
      <c r="X5830">
        <v>7</v>
      </c>
      <c r="AA5830">
        <v>4</v>
      </c>
      <c r="AB5830">
        <v>4</v>
      </c>
      <c r="AC5830">
        <v>56</v>
      </c>
      <c r="AD5830">
        <v>7</v>
      </c>
      <c r="AG5830">
        <v>4</v>
      </c>
      <c r="AH5830">
        <v>4</v>
      </c>
      <c r="AI5830">
        <v>56</v>
      </c>
      <c r="AJ5830">
        <v>7</v>
      </c>
      <c r="AM5830">
        <v>4</v>
      </c>
      <c r="AN5830">
        <v>4</v>
      </c>
      <c r="AO5830">
        <v>56</v>
      </c>
      <c r="AP5830">
        <v>7</v>
      </c>
      <c r="AS5830">
        <v>5</v>
      </c>
      <c r="AT5830">
        <v>1</v>
      </c>
      <c r="AU5830">
        <v>0</v>
      </c>
      <c r="CH5830">
        <v>1</v>
      </c>
      <c r="CK5830">
        <v>1</v>
      </c>
      <c r="CL5830">
        <v>1.4</v>
      </c>
      <c r="CM5830" s="1">
        <v>42717</v>
      </c>
      <c r="CN5830" s="1">
        <v>42747</v>
      </c>
      <c r="CO5830" t="s">
        <v>92</v>
      </c>
      <c r="CP5830" t="s">
        <v>93</v>
      </c>
    </row>
    <row r="5831" spans="1:94" x14ac:dyDescent="0.25">
      <c r="A5831">
        <v>5829</v>
      </c>
      <c r="B5831">
        <f t="shared" si="91"/>
        <v>1180110147</v>
      </c>
      <c r="C5831">
        <v>94987</v>
      </c>
      <c r="D5831">
        <v>118011</v>
      </c>
      <c r="E5831">
        <v>147</v>
      </c>
      <c r="F5831">
        <v>17613</v>
      </c>
      <c r="G5831">
        <v>2</v>
      </c>
      <c r="H5831" s="1">
        <v>42748</v>
      </c>
      <c r="I5831" s="1">
        <v>42867</v>
      </c>
      <c r="J5831">
        <v>1</v>
      </c>
      <c r="R5831">
        <v>6</v>
      </c>
      <c r="X5831">
        <v>6</v>
      </c>
      <c r="AD5831">
        <v>6</v>
      </c>
      <c r="AJ5831">
        <v>6</v>
      </c>
      <c r="AP5831">
        <v>6</v>
      </c>
      <c r="CK5831">
        <v>2</v>
      </c>
      <c r="CL5831">
        <v>2.1</v>
      </c>
      <c r="CM5831" s="1">
        <v>42748</v>
      </c>
      <c r="CN5831" s="1">
        <v>42778</v>
      </c>
      <c r="CO5831" t="s">
        <v>92</v>
      </c>
      <c r="CP5831" t="s">
        <v>93</v>
      </c>
    </row>
    <row r="5832" spans="1:94" x14ac:dyDescent="0.25">
      <c r="A5832">
        <v>5830</v>
      </c>
      <c r="B5832">
        <f t="shared" si="91"/>
        <v>1180110147</v>
      </c>
      <c r="C5832">
        <v>94987</v>
      </c>
      <c r="D5832">
        <v>118011</v>
      </c>
      <c r="E5832">
        <v>147</v>
      </c>
      <c r="F5832">
        <v>17613</v>
      </c>
      <c r="G5832">
        <v>2</v>
      </c>
      <c r="H5832" s="1">
        <v>42748</v>
      </c>
      <c r="I5832" s="1">
        <v>42867</v>
      </c>
      <c r="J5832">
        <v>2</v>
      </c>
      <c r="R5832">
        <v>6</v>
      </c>
      <c r="X5832">
        <v>6</v>
      </c>
      <c r="AD5832">
        <v>6</v>
      </c>
      <c r="AJ5832">
        <v>6</v>
      </c>
      <c r="AP5832">
        <v>6</v>
      </c>
      <c r="CK5832">
        <v>2</v>
      </c>
      <c r="CL5832">
        <v>2.2000000000000002</v>
      </c>
      <c r="CM5832" s="1">
        <v>42779</v>
      </c>
      <c r="CN5832" s="1">
        <v>42806</v>
      </c>
      <c r="CO5832" t="s">
        <v>92</v>
      </c>
      <c r="CP5832" t="s">
        <v>93</v>
      </c>
    </row>
    <row r="5833" spans="1:94" x14ac:dyDescent="0.25">
      <c r="A5833">
        <v>5831</v>
      </c>
      <c r="B5833">
        <f t="shared" si="91"/>
        <v>1180110147</v>
      </c>
      <c r="C5833">
        <v>94987</v>
      </c>
      <c r="D5833">
        <v>118011</v>
      </c>
      <c r="E5833">
        <v>147</v>
      </c>
      <c r="F5833">
        <v>17613</v>
      </c>
      <c r="G5833">
        <v>2</v>
      </c>
      <c r="H5833" s="1">
        <v>42748</v>
      </c>
      <c r="I5833" s="1">
        <v>42867</v>
      </c>
      <c r="J5833">
        <v>3</v>
      </c>
      <c r="K5833">
        <v>1</v>
      </c>
      <c r="L5833">
        <v>1</v>
      </c>
      <c r="N5833">
        <v>4</v>
      </c>
      <c r="P5833">
        <v>4</v>
      </c>
      <c r="Q5833">
        <v>56</v>
      </c>
      <c r="R5833">
        <v>6</v>
      </c>
      <c r="U5833">
        <v>4</v>
      </c>
      <c r="V5833">
        <v>4</v>
      </c>
      <c r="W5833">
        <v>56</v>
      </c>
      <c r="X5833">
        <v>6</v>
      </c>
      <c r="AA5833">
        <v>4</v>
      </c>
      <c r="AB5833">
        <v>4</v>
      </c>
      <c r="AC5833">
        <v>56</v>
      </c>
      <c r="AD5833">
        <v>6</v>
      </c>
      <c r="AG5833">
        <v>4</v>
      </c>
      <c r="AH5833">
        <v>4</v>
      </c>
      <c r="AI5833">
        <v>56</v>
      </c>
      <c r="AJ5833">
        <v>6</v>
      </c>
      <c r="AM5833">
        <v>4</v>
      </c>
      <c r="AN5833">
        <v>4</v>
      </c>
      <c r="AO5833">
        <v>56</v>
      </c>
      <c r="AP5833">
        <v>6</v>
      </c>
      <c r="AS5833">
        <v>5</v>
      </c>
      <c r="AT5833">
        <v>1</v>
      </c>
      <c r="AU5833">
        <v>0</v>
      </c>
      <c r="CH5833">
        <v>1</v>
      </c>
      <c r="CK5833">
        <v>2</v>
      </c>
      <c r="CL5833">
        <v>2.2999999999999998</v>
      </c>
      <c r="CM5833" s="1">
        <v>42807</v>
      </c>
      <c r="CN5833" s="1">
        <v>42837</v>
      </c>
      <c r="CO5833" t="s">
        <v>92</v>
      </c>
      <c r="CP5833" t="s">
        <v>93</v>
      </c>
    </row>
    <row r="5834" spans="1:94" x14ac:dyDescent="0.25">
      <c r="A5834">
        <v>5832</v>
      </c>
      <c r="B5834">
        <f t="shared" si="91"/>
        <v>1180110147</v>
      </c>
      <c r="C5834">
        <v>94987</v>
      </c>
      <c r="D5834">
        <v>118011</v>
      </c>
      <c r="E5834">
        <v>147</v>
      </c>
      <c r="F5834">
        <v>17613</v>
      </c>
      <c r="G5834">
        <v>2</v>
      </c>
      <c r="H5834" s="1">
        <v>42748</v>
      </c>
      <c r="I5834" s="1">
        <v>42867</v>
      </c>
      <c r="J5834">
        <v>4</v>
      </c>
      <c r="K5834">
        <v>1</v>
      </c>
      <c r="L5834">
        <v>1</v>
      </c>
      <c r="N5834">
        <v>4</v>
      </c>
      <c r="P5834">
        <v>4</v>
      </c>
      <c r="Q5834">
        <v>56</v>
      </c>
      <c r="R5834">
        <v>6</v>
      </c>
      <c r="U5834">
        <v>4</v>
      </c>
      <c r="V5834">
        <v>4</v>
      </c>
      <c r="W5834">
        <v>56</v>
      </c>
      <c r="X5834">
        <v>6</v>
      </c>
      <c r="AA5834">
        <v>4</v>
      </c>
      <c r="AB5834">
        <v>4</v>
      </c>
      <c r="AC5834">
        <v>56</v>
      </c>
      <c r="AD5834">
        <v>6</v>
      </c>
      <c r="AG5834">
        <v>4</v>
      </c>
      <c r="AH5834">
        <v>4</v>
      </c>
      <c r="AI5834">
        <v>56</v>
      </c>
      <c r="AJ5834">
        <v>6</v>
      </c>
      <c r="AM5834">
        <v>4</v>
      </c>
      <c r="AN5834">
        <v>4</v>
      </c>
      <c r="AO5834">
        <v>56</v>
      </c>
      <c r="AP5834">
        <v>6</v>
      </c>
      <c r="AS5834">
        <v>5</v>
      </c>
      <c r="AT5834">
        <v>1</v>
      </c>
      <c r="AU5834">
        <v>0</v>
      </c>
      <c r="CH5834">
        <v>1</v>
      </c>
      <c r="CK5834">
        <v>2</v>
      </c>
      <c r="CL5834">
        <v>2.4</v>
      </c>
      <c r="CM5834" s="1">
        <v>42838</v>
      </c>
      <c r="CN5834" s="1">
        <v>42867</v>
      </c>
      <c r="CO5834" t="s">
        <v>92</v>
      </c>
      <c r="CP5834" t="s">
        <v>93</v>
      </c>
    </row>
    <row r="5835" spans="1:94" x14ac:dyDescent="0.25">
      <c r="A5835">
        <v>5833</v>
      </c>
      <c r="B5835">
        <f t="shared" si="91"/>
        <v>1180110147</v>
      </c>
      <c r="C5835">
        <v>108441</v>
      </c>
      <c r="D5835">
        <v>118011</v>
      </c>
      <c r="E5835">
        <v>147</v>
      </c>
      <c r="F5835">
        <v>17613</v>
      </c>
      <c r="G5835">
        <v>3</v>
      </c>
      <c r="H5835" s="1">
        <v>42868</v>
      </c>
      <c r="I5835" s="1">
        <v>42990</v>
      </c>
      <c r="J5835">
        <v>1</v>
      </c>
      <c r="R5835">
        <v>6</v>
      </c>
      <c r="X5835">
        <v>6</v>
      </c>
      <c r="AD5835">
        <v>6</v>
      </c>
      <c r="AP5835">
        <v>6</v>
      </c>
      <c r="CK5835">
        <v>3</v>
      </c>
      <c r="CL5835">
        <v>3.1</v>
      </c>
      <c r="CM5835" s="1">
        <v>42868</v>
      </c>
      <c r="CN5835" s="1">
        <v>42898</v>
      </c>
      <c r="CO5835" t="s">
        <v>92</v>
      </c>
      <c r="CP5835" t="s">
        <v>93</v>
      </c>
    </row>
    <row r="5836" spans="1:94" x14ac:dyDescent="0.25">
      <c r="A5836">
        <v>5834</v>
      </c>
      <c r="B5836">
        <f t="shared" si="91"/>
        <v>1180110147</v>
      </c>
      <c r="C5836">
        <v>108441</v>
      </c>
      <c r="D5836">
        <v>118011</v>
      </c>
      <c r="E5836">
        <v>147</v>
      </c>
      <c r="F5836">
        <v>17613</v>
      </c>
      <c r="G5836">
        <v>3</v>
      </c>
      <c r="H5836" s="1">
        <v>42868</v>
      </c>
      <c r="I5836" s="1">
        <v>42990</v>
      </c>
      <c r="J5836">
        <v>2</v>
      </c>
      <c r="K5836">
        <v>1</v>
      </c>
      <c r="L5836">
        <v>1</v>
      </c>
      <c r="N5836">
        <v>4</v>
      </c>
      <c r="P5836">
        <v>4</v>
      </c>
      <c r="Q5836">
        <v>60</v>
      </c>
      <c r="R5836">
        <v>6</v>
      </c>
      <c r="U5836">
        <v>4</v>
      </c>
      <c r="V5836">
        <v>4</v>
      </c>
      <c r="W5836">
        <v>60</v>
      </c>
      <c r="X5836">
        <v>6</v>
      </c>
      <c r="AA5836">
        <v>4</v>
      </c>
      <c r="AB5836">
        <v>4</v>
      </c>
      <c r="AC5836">
        <v>60</v>
      </c>
      <c r="AD5836">
        <v>6</v>
      </c>
      <c r="AG5836">
        <v>4</v>
      </c>
      <c r="AH5836">
        <v>4</v>
      </c>
      <c r="AI5836">
        <v>60</v>
      </c>
      <c r="AM5836">
        <v>4</v>
      </c>
      <c r="AN5836">
        <v>4</v>
      </c>
      <c r="AO5836">
        <v>60</v>
      </c>
      <c r="AP5836">
        <v>6</v>
      </c>
      <c r="AS5836">
        <v>4</v>
      </c>
      <c r="AT5836">
        <v>1</v>
      </c>
      <c r="AU5836">
        <v>0</v>
      </c>
      <c r="CH5836">
        <v>1</v>
      </c>
      <c r="CK5836">
        <v>3</v>
      </c>
      <c r="CL5836">
        <v>3.2</v>
      </c>
      <c r="CM5836" s="1">
        <v>42899</v>
      </c>
      <c r="CN5836" s="1">
        <v>42928</v>
      </c>
      <c r="CO5836" t="s">
        <v>92</v>
      </c>
      <c r="CP5836" t="s">
        <v>93</v>
      </c>
    </row>
    <row r="5837" spans="1:94" x14ac:dyDescent="0.25">
      <c r="A5837">
        <v>5835</v>
      </c>
      <c r="B5837">
        <f t="shared" si="91"/>
        <v>1180110147</v>
      </c>
      <c r="C5837">
        <v>108441</v>
      </c>
      <c r="D5837">
        <v>118011</v>
      </c>
      <c r="E5837">
        <v>147</v>
      </c>
      <c r="F5837">
        <v>17613</v>
      </c>
      <c r="G5837">
        <v>3</v>
      </c>
      <c r="H5837" s="1">
        <v>42868</v>
      </c>
      <c r="I5837" s="1">
        <v>42990</v>
      </c>
      <c r="J5837">
        <v>3</v>
      </c>
      <c r="K5837">
        <v>1</v>
      </c>
      <c r="L5837">
        <v>1</v>
      </c>
      <c r="N5837">
        <v>4</v>
      </c>
      <c r="P5837">
        <v>4</v>
      </c>
      <c r="Q5837">
        <v>60</v>
      </c>
      <c r="R5837">
        <v>6</v>
      </c>
      <c r="U5837">
        <v>4</v>
      </c>
      <c r="V5837">
        <v>4</v>
      </c>
      <c r="W5837">
        <v>60</v>
      </c>
      <c r="X5837">
        <v>6</v>
      </c>
      <c r="AA5837">
        <v>4</v>
      </c>
      <c r="AB5837">
        <v>4</v>
      </c>
      <c r="AC5837">
        <v>60</v>
      </c>
      <c r="AD5837">
        <v>6</v>
      </c>
      <c r="AG5837">
        <v>4</v>
      </c>
      <c r="AH5837">
        <v>4</v>
      </c>
      <c r="AI5837">
        <v>60</v>
      </c>
      <c r="AM5837">
        <v>4</v>
      </c>
      <c r="AN5837">
        <v>4</v>
      </c>
      <c r="AO5837">
        <v>60</v>
      </c>
      <c r="AP5837">
        <v>6</v>
      </c>
      <c r="AS5837">
        <v>4</v>
      </c>
      <c r="AT5837">
        <v>1</v>
      </c>
      <c r="AU5837">
        <v>0</v>
      </c>
      <c r="CH5837">
        <v>1</v>
      </c>
      <c r="CK5837">
        <v>3</v>
      </c>
      <c r="CL5837">
        <v>3.3</v>
      </c>
      <c r="CM5837" s="1">
        <v>42929</v>
      </c>
      <c r="CN5837" s="1">
        <v>42959</v>
      </c>
      <c r="CO5837" t="s">
        <v>92</v>
      </c>
      <c r="CP5837" t="s">
        <v>93</v>
      </c>
    </row>
    <row r="5838" spans="1:94" x14ac:dyDescent="0.25">
      <c r="A5838">
        <v>5836</v>
      </c>
      <c r="B5838">
        <f t="shared" si="91"/>
        <v>1180110147</v>
      </c>
      <c r="C5838">
        <v>108441</v>
      </c>
      <c r="D5838">
        <v>118011</v>
      </c>
      <c r="E5838">
        <v>147</v>
      </c>
      <c r="F5838">
        <v>17613</v>
      </c>
      <c r="G5838">
        <v>3</v>
      </c>
      <c r="H5838" s="1">
        <v>42868</v>
      </c>
      <c r="I5838" s="1">
        <v>42990</v>
      </c>
      <c r="J5838">
        <v>4</v>
      </c>
      <c r="K5838">
        <v>1</v>
      </c>
      <c r="L5838">
        <v>1</v>
      </c>
      <c r="N5838">
        <v>4</v>
      </c>
      <c r="P5838">
        <v>4</v>
      </c>
      <c r="Q5838">
        <v>60</v>
      </c>
      <c r="R5838">
        <v>6</v>
      </c>
      <c r="U5838">
        <v>4</v>
      </c>
      <c r="V5838">
        <v>4</v>
      </c>
      <c r="W5838">
        <v>60</v>
      </c>
      <c r="X5838">
        <v>6</v>
      </c>
      <c r="AA5838">
        <v>4</v>
      </c>
      <c r="AB5838">
        <v>4</v>
      </c>
      <c r="AC5838">
        <v>60</v>
      </c>
      <c r="AD5838">
        <v>6</v>
      </c>
      <c r="AG5838">
        <v>4</v>
      </c>
      <c r="AH5838">
        <v>4</v>
      </c>
      <c r="AI5838">
        <v>60</v>
      </c>
      <c r="AM5838">
        <v>4</v>
      </c>
      <c r="AN5838">
        <v>4</v>
      </c>
      <c r="AO5838">
        <v>60</v>
      </c>
      <c r="AP5838">
        <v>6</v>
      </c>
      <c r="AS5838">
        <v>4</v>
      </c>
      <c r="AT5838">
        <v>1</v>
      </c>
      <c r="AU5838">
        <v>0</v>
      </c>
      <c r="CH5838">
        <v>1</v>
      </c>
      <c r="CK5838">
        <v>3</v>
      </c>
      <c r="CL5838">
        <v>3.4</v>
      </c>
      <c r="CM5838" s="1">
        <v>42960</v>
      </c>
      <c r="CN5838" s="1">
        <v>42990</v>
      </c>
      <c r="CO5838" t="s">
        <v>92</v>
      </c>
      <c r="CP5838" t="s">
        <v>93</v>
      </c>
    </row>
    <row r="5839" spans="1:94" x14ac:dyDescent="0.25">
      <c r="A5839">
        <v>5837</v>
      </c>
      <c r="B5839">
        <f t="shared" si="91"/>
        <v>1180110156</v>
      </c>
      <c r="C5839">
        <v>67509</v>
      </c>
      <c r="D5839">
        <v>118011</v>
      </c>
      <c r="E5839">
        <v>156</v>
      </c>
      <c r="F5839">
        <v>17622</v>
      </c>
      <c r="G5839">
        <v>0</v>
      </c>
      <c r="H5839" s="1">
        <v>42503</v>
      </c>
      <c r="I5839" s="1">
        <v>42625</v>
      </c>
      <c r="J5839">
        <v>1</v>
      </c>
      <c r="CK5839">
        <v>0</v>
      </c>
      <c r="CL5839">
        <v>0.1</v>
      </c>
      <c r="CM5839" s="1">
        <v>42503</v>
      </c>
      <c r="CN5839" s="1">
        <v>42533</v>
      </c>
      <c r="CO5839" t="s">
        <v>92</v>
      </c>
      <c r="CP5839" t="s">
        <v>93</v>
      </c>
    </row>
    <row r="5840" spans="1:94" x14ac:dyDescent="0.25">
      <c r="A5840">
        <v>5838</v>
      </c>
      <c r="B5840">
        <f t="shared" si="91"/>
        <v>1180110156</v>
      </c>
      <c r="C5840">
        <v>67509</v>
      </c>
      <c r="D5840">
        <v>118011</v>
      </c>
      <c r="E5840">
        <v>156</v>
      </c>
      <c r="F5840">
        <v>17622</v>
      </c>
      <c r="G5840">
        <v>0</v>
      </c>
      <c r="H5840" s="1">
        <v>42503</v>
      </c>
      <c r="I5840" s="1">
        <v>42625</v>
      </c>
      <c r="J5840">
        <v>2</v>
      </c>
      <c r="K5840">
        <v>1</v>
      </c>
      <c r="L5840">
        <v>1</v>
      </c>
      <c r="N5840">
        <v>4</v>
      </c>
      <c r="P5840">
        <v>4</v>
      </c>
      <c r="Q5840">
        <v>60</v>
      </c>
      <c r="V5840">
        <v>4</v>
      </c>
      <c r="W5840">
        <v>60</v>
      </c>
      <c r="AB5840">
        <v>4</v>
      </c>
      <c r="AC5840">
        <v>60</v>
      </c>
      <c r="AH5840">
        <v>4</v>
      </c>
      <c r="AI5840">
        <v>60</v>
      </c>
      <c r="AM5840">
        <v>4</v>
      </c>
      <c r="AN5840">
        <v>4</v>
      </c>
      <c r="AO5840">
        <v>60</v>
      </c>
      <c r="AT5840">
        <v>1</v>
      </c>
      <c r="CH5840">
        <v>1</v>
      </c>
      <c r="CK5840">
        <v>0</v>
      </c>
      <c r="CL5840">
        <v>0.2</v>
      </c>
      <c r="CM5840" s="1">
        <v>42534</v>
      </c>
      <c r="CN5840" s="1">
        <v>42563</v>
      </c>
      <c r="CO5840" t="s">
        <v>92</v>
      </c>
      <c r="CP5840" t="s">
        <v>93</v>
      </c>
    </row>
    <row r="5841" spans="1:94" x14ac:dyDescent="0.25">
      <c r="A5841">
        <v>5839</v>
      </c>
      <c r="B5841">
        <f t="shared" si="91"/>
        <v>1180110156</v>
      </c>
      <c r="C5841">
        <v>67509</v>
      </c>
      <c r="D5841">
        <v>118011</v>
      </c>
      <c r="E5841">
        <v>156</v>
      </c>
      <c r="F5841">
        <v>17622</v>
      </c>
      <c r="G5841">
        <v>0</v>
      </c>
      <c r="H5841" s="1">
        <v>42503</v>
      </c>
      <c r="I5841" s="1">
        <v>42625</v>
      </c>
      <c r="J5841">
        <v>3</v>
      </c>
      <c r="K5841">
        <v>1</v>
      </c>
      <c r="L5841">
        <v>1</v>
      </c>
      <c r="N5841">
        <v>4</v>
      </c>
      <c r="P5841">
        <v>4</v>
      </c>
      <c r="Q5841">
        <v>60</v>
      </c>
      <c r="V5841">
        <v>4</v>
      </c>
      <c r="W5841">
        <v>60</v>
      </c>
      <c r="AB5841">
        <v>4</v>
      </c>
      <c r="AC5841">
        <v>60</v>
      </c>
      <c r="AH5841">
        <v>4</v>
      </c>
      <c r="AI5841">
        <v>60</v>
      </c>
      <c r="AM5841">
        <v>4</v>
      </c>
      <c r="AN5841">
        <v>4</v>
      </c>
      <c r="AO5841">
        <v>60</v>
      </c>
      <c r="AT5841">
        <v>1</v>
      </c>
      <c r="CH5841">
        <v>1</v>
      </c>
      <c r="CK5841">
        <v>0</v>
      </c>
      <c r="CL5841">
        <v>0.3</v>
      </c>
      <c r="CM5841" s="1">
        <v>42564</v>
      </c>
      <c r="CN5841" s="1">
        <v>42594</v>
      </c>
      <c r="CO5841" t="s">
        <v>92</v>
      </c>
      <c r="CP5841" t="s">
        <v>93</v>
      </c>
    </row>
    <row r="5842" spans="1:94" x14ac:dyDescent="0.25">
      <c r="A5842">
        <v>5840</v>
      </c>
      <c r="B5842">
        <f t="shared" si="91"/>
        <v>1180110156</v>
      </c>
      <c r="C5842">
        <v>67509</v>
      </c>
      <c r="D5842">
        <v>118011</v>
      </c>
      <c r="E5842">
        <v>156</v>
      </c>
      <c r="F5842">
        <v>17622</v>
      </c>
      <c r="G5842">
        <v>0</v>
      </c>
      <c r="H5842" s="1">
        <v>42503</v>
      </c>
      <c r="I5842" s="1">
        <v>42625</v>
      </c>
      <c r="J5842">
        <v>4</v>
      </c>
      <c r="K5842">
        <v>1</v>
      </c>
      <c r="L5842">
        <v>1</v>
      </c>
      <c r="N5842">
        <v>4</v>
      </c>
      <c r="P5842">
        <v>4</v>
      </c>
      <c r="Q5842">
        <v>60</v>
      </c>
      <c r="V5842">
        <v>4</v>
      </c>
      <c r="W5842">
        <v>60</v>
      </c>
      <c r="AB5842">
        <v>4</v>
      </c>
      <c r="AC5842">
        <v>60</v>
      </c>
      <c r="AH5842">
        <v>4</v>
      </c>
      <c r="AI5842">
        <v>60</v>
      </c>
      <c r="AM5842">
        <v>4</v>
      </c>
      <c r="AN5842">
        <v>4</v>
      </c>
      <c r="AO5842">
        <v>60</v>
      </c>
      <c r="AT5842">
        <v>1</v>
      </c>
      <c r="CH5842">
        <v>1</v>
      </c>
      <c r="CK5842">
        <v>0</v>
      </c>
      <c r="CL5842">
        <v>0.4</v>
      </c>
      <c r="CM5842" s="1">
        <v>42595</v>
      </c>
      <c r="CN5842" s="1">
        <v>42625</v>
      </c>
      <c r="CO5842" t="s">
        <v>92</v>
      </c>
      <c r="CP5842" t="s">
        <v>93</v>
      </c>
    </row>
    <row r="5843" spans="1:94" x14ac:dyDescent="0.25">
      <c r="A5843">
        <v>5841</v>
      </c>
      <c r="B5843">
        <f t="shared" si="91"/>
        <v>1180110156</v>
      </c>
      <c r="C5843">
        <v>83807</v>
      </c>
      <c r="D5843">
        <v>118011</v>
      </c>
      <c r="E5843">
        <v>156</v>
      </c>
      <c r="F5843">
        <v>17622</v>
      </c>
      <c r="G5843">
        <v>1</v>
      </c>
      <c r="H5843" s="1">
        <v>42626</v>
      </c>
      <c r="I5843" s="1">
        <v>42747</v>
      </c>
      <c r="J5843">
        <v>1</v>
      </c>
      <c r="K5843">
        <v>1</v>
      </c>
      <c r="L5843">
        <v>1</v>
      </c>
      <c r="N5843">
        <v>4</v>
      </c>
      <c r="P5843">
        <v>4</v>
      </c>
      <c r="Q5843">
        <v>56</v>
      </c>
      <c r="R5843">
        <v>7</v>
      </c>
      <c r="U5843">
        <v>4</v>
      </c>
      <c r="V5843">
        <v>4</v>
      </c>
      <c r="W5843">
        <v>56</v>
      </c>
      <c r="X5843">
        <v>7</v>
      </c>
      <c r="AA5843">
        <v>4</v>
      </c>
      <c r="AB5843">
        <v>4</v>
      </c>
      <c r="AC5843">
        <v>56</v>
      </c>
      <c r="AD5843">
        <v>7</v>
      </c>
      <c r="AG5843">
        <v>4</v>
      </c>
      <c r="AH5843">
        <v>4</v>
      </c>
      <c r="AI5843">
        <v>56</v>
      </c>
      <c r="AJ5843">
        <v>7</v>
      </c>
      <c r="AM5843">
        <v>4</v>
      </c>
      <c r="AN5843">
        <v>4</v>
      </c>
      <c r="AO5843">
        <v>56</v>
      </c>
      <c r="AP5843">
        <v>7</v>
      </c>
      <c r="AS5843">
        <v>5</v>
      </c>
      <c r="AT5843">
        <v>1</v>
      </c>
      <c r="AU5843">
        <v>0</v>
      </c>
      <c r="CH5843">
        <v>1</v>
      </c>
      <c r="CK5843">
        <v>1</v>
      </c>
      <c r="CL5843">
        <v>1.1000000000000001</v>
      </c>
      <c r="CM5843" s="1">
        <v>42626</v>
      </c>
      <c r="CN5843" s="1">
        <v>42655</v>
      </c>
      <c r="CO5843" t="s">
        <v>92</v>
      </c>
      <c r="CP5843" t="s">
        <v>93</v>
      </c>
    </row>
    <row r="5844" spans="1:94" x14ac:dyDescent="0.25">
      <c r="A5844">
        <v>5842</v>
      </c>
      <c r="B5844">
        <f t="shared" si="91"/>
        <v>1180110156</v>
      </c>
      <c r="C5844">
        <v>83807</v>
      </c>
      <c r="D5844">
        <v>118011</v>
      </c>
      <c r="E5844">
        <v>156</v>
      </c>
      <c r="F5844">
        <v>17622</v>
      </c>
      <c r="G5844">
        <v>1</v>
      </c>
      <c r="H5844" s="1">
        <v>42626</v>
      </c>
      <c r="I5844" s="1">
        <v>42747</v>
      </c>
      <c r="J5844">
        <v>2</v>
      </c>
      <c r="K5844">
        <v>1</v>
      </c>
      <c r="L5844">
        <v>1</v>
      </c>
      <c r="N5844">
        <v>4</v>
      </c>
      <c r="P5844">
        <v>4</v>
      </c>
      <c r="Q5844">
        <v>56</v>
      </c>
      <c r="R5844">
        <v>7</v>
      </c>
      <c r="U5844">
        <v>4</v>
      </c>
      <c r="V5844">
        <v>4</v>
      </c>
      <c r="W5844">
        <v>56</v>
      </c>
      <c r="X5844">
        <v>7</v>
      </c>
      <c r="AA5844">
        <v>4</v>
      </c>
      <c r="AB5844">
        <v>4</v>
      </c>
      <c r="AC5844">
        <v>56</v>
      </c>
      <c r="AD5844">
        <v>7</v>
      </c>
      <c r="AG5844">
        <v>4</v>
      </c>
      <c r="AH5844">
        <v>4</v>
      </c>
      <c r="AI5844">
        <v>56</v>
      </c>
      <c r="AJ5844">
        <v>7</v>
      </c>
      <c r="AM5844">
        <v>4</v>
      </c>
      <c r="AN5844">
        <v>4</v>
      </c>
      <c r="AO5844">
        <v>56</v>
      </c>
      <c r="AP5844">
        <v>7</v>
      </c>
      <c r="AS5844">
        <v>5</v>
      </c>
      <c r="AT5844">
        <v>1</v>
      </c>
      <c r="AU5844">
        <v>0</v>
      </c>
      <c r="CH5844">
        <v>1</v>
      </c>
      <c r="CK5844">
        <v>1</v>
      </c>
      <c r="CL5844">
        <v>1.2</v>
      </c>
      <c r="CM5844" s="1">
        <v>42656</v>
      </c>
      <c r="CN5844" s="1">
        <v>42686</v>
      </c>
      <c r="CO5844" t="s">
        <v>92</v>
      </c>
      <c r="CP5844" t="s">
        <v>93</v>
      </c>
    </row>
    <row r="5845" spans="1:94" x14ac:dyDescent="0.25">
      <c r="A5845">
        <v>5843</v>
      </c>
      <c r="B5845">
        <f t="shared" si="91"/>
        <v>1180110156</v>
      </c>
      <c r="C5845">
        <v>83807</v>
      </c>
      <c r="D5845">
        <v>118011</v>
      </c>
      <c r="E5845">
        <v>156</v>
      </c>
      <c r="F5845">
        <v>17622</v>
      </c>
      <c r="G5845">
        <v>1</v>
      </c>
      <c r="H5845" s="1">
        <v>42626</v>
      </c>
      <c r="I5845" s="1">
        <v>42747</v>
      </c>
      <c r="J5845">
        <v>3</v>
      </c>
      <c r="K5845">
        <v>1</v>
      </c>
      <c r="L5845">
        <v>1</v>
      </c>
      <c r="N5845">
        <v>4</v>
      </c>
      <c r="P5845">
        <v>4</v>
      </c>
      <c r="Q5845">
        <v>56</v>
      </c>
      <c r="R5845">
        <v>7</v>
      </c>
      <c r="U5845">
        <v>4</v>
      </c>
      <c r="V5845">
        <v>4</v>
      </c>
      <c r="W5845">
        <v>56</v>
      </c>
      <c r="X5845">
        <v>7</v>
      </c>
      <c r="AA5845">
        <v>4</v>
      </c>
      <c r="AB5845">
        <v>4</v>
      </c>
      <c r="AC5845">
        <v>56</v>
      </c>
      <c r="AD5845">
        <v>7</v>
      </c>
      <c r="AG5845">
        <v>4</v>
      </c>
      <c r="AH5845">
        <v>4</v>
      </c>
      <c r="AI5845">
        <v>56</v>
      </c>
      <c r="AJ5845">
        <v>7</v>
      </c>
      <c r="AM5845">
        <v>4</v>
      </c>
      <c r="AN5845">
        <v>4</v>
      </c>
      <c r="AO5845">
        <v>56</v>
      </c>
      <c r="AP5845">
        <v>7</v>
      </c>
      <c r="AS5845">
        <v>5</v>
      </c>
      <c r="AT5845">
        <v>1</v>
      </c>
      <c r="AU5845">
        <v>0</v>
      </c>
      <c r="CH5845">
        <v>1</v>
      </c>
      <c r="CK5845">
        <v>1</v>
      </c>
      <c r="CL5845">
        <v>1.3</v>
      </c>
      <c r="CM5845" s="1">
        <v>42687</v>
      </c>
      <c r="CN5845" s="1">
        <v>42716</v>
      </c>
      <c r="CO5845" t="s">
        <v>92</v>
      </c>
      <c r="CP5845" t="s">
        <v>93</v>
      </c>
    </row>
    <row r="5846" spans="1:94" x14ac:dyDescent="0.25">
      <c r="A5846">
        <v>5844</v>
      </c>
      <c r="B5846">
        <f t="shared" si="91"/>
        <v>1180110156</v>
      </c>
      <c r="C5846">
        <v>83807</v>
      </c>
      <c r="D5846">
        <v>118011</v>
      </c>
      <c r="E5846">
        <v>156</v>
      </c>
      <c r="F5846">
        <v>17622</v>
      </c>
      <c r="G5846">
        <v>1</v>
      </c>
      <c r="H5846" s="1">
        <v>42626</v>
      </c>
      <c r="I5846" s="1">
        <v>42747</v>
      </c>
      <c r="J5846">
        <v>4</v>
      </c>
      <c r="K5846">
        <v>1</v>
      </c>
      <c r="L5846">
        <v>1</v>
      </c>
      <c r="N5846">
        <v>4</v>
      </c>
      <c r="P5846">
        <v>4</v>
      </c>
      <c r="Q5846">
        <v>56</v>
      </c>
      <c r="R5846">
        <v>7</v>
      </c>
      <c r="U5846">
        <v>4</v>
      </c>
      <c r="V5846">
        <v>4</v>
      </c>
      <c r="W5846">
        <v>56</v>
      </c>
      <c r="X5846">
        <v>7</v>
      </c>
      <c r="AA5846">
        <v>4</v>
      </c>
      <c r="AB5846">
        <v>4</v>
      </c>
      <c r="AC5846">
        <v>56</v>
      </c>
      <c r="AD5846">
        <v>7</v>
      </c>
      <c r="AG5846">
        <v>4</v>
      </c>
      <c r="AH5846">
        <v>4</v>
      </c>
      <c r="AI5846">
        <v>56</v>
      </c>
      <c r="AJ5846">
        <v>7</v>
      </c>
      <c r="AM5846">
        <v>4</v>
      </c>
      <c r="AN5846">
        <v>4</v>
      </c>
      <c r="AO5846">
        <v>56</v>
      </c>
      <c r="AP5846">
        <v>7</v>
      </c>
      <c r="AS5846">
        <v>5</v>
      </c>
      <c r="AT5846">
        <v>1</v>
      </c>
      <c r="AU5846">
        <v>0</v>
      </c>
      <c r="CH5846">
        <v>1</v>
      </c>
      <c r="CK5846">
        <v>1</v>
      </c>
      <c r="CL5846">
        <v>1.4</v>
      </c>
      <c r="CM5846" s="1">
        <v>42717</v>
      </c>
      <c r="CN5846" s="1">
        <v>42747</v>
      </c>
      <c r="CO5846" t="s">
        <v>92</v>
      </c>
      <c r="CP5846" t="s">
        <v>93</v>
      </c>
    </row>
    <row r="5847" spans="1:94" x14ac:dyDescent="0.25">
      <c r="A5847">
        <v>5845</v>
      </c>
      <c r="B5847">
        <f t="shared" si="91"/>
        <v>1180110156</v>
      </c>
      <c r="C5847">
        <v>94988</v>
      </c>
      <c r="D5847">
        <v>118011</v>
      </c>
      <c r="E5847">
        <v>156</v>
      </c>
      <c r="F5847">
        <v>17622</v>
      </c>
      <c r="G5847">
        <v>2</v>
      </c>
      <c r="H5847" s="1">
        <v>42748</v>
      </c>
      <c r="I5847" s="1">
        <v>42867</v>
      </c>
      <c r="J5847">
        <v>1</v>
      </c>
      <c r="R5847">
        <v>6</v>
      </c>
      <c r="X5847">
        <v>6</v>
      </c>
      <c r="AD5847">
        <v>6</v>
      </c>
      <c r="AJ5847">
        <v>6</v>
      </c>
      <c r="AP5847">
        <v>6</v>
      </c>
      <c r="CK5847">
        <v>2</v>
      </c>
      <c r="CL5847">
        <v>2.1</v>
      </c>
      <c r="CM5847" s="1">
        <v>42748</v>
      </c>
      <c r="CN5847" s="1">
        <v>42778</v>
      </c>
      <c r="CO5847" t="s">
        <v>92</v>
      </c>
      <c r="CP5847" t="s">
        <v>93</v>
      </c>
    </row>
    <row r="5848" spans="1:94" x14ac:dyDescent="0.25">
      <c r="A5848">
        <v>5846</v>
      </c>
      <c r="B5848">
        <f t="shared" si="91"/>
        <v>1180110156</v>
      </c>
      <c r="C5848">
        <v>94988</v>
      </c>
      <c r="D5848">
        <v>118011</v>
      </c>
      <c r="E5848">
        <v>156</v>
      </c>
      <c r="F5848">
        <v>17622</v>
      </c>
      <c r="G5848">
        <v>2</v>
      </c>
      <c r="H5848" s="1">
        <v>42748</v>
      </c>
      <c r="I5848" s="1">
        <v>42867</v>
      </c>
      <c r="J5848">
        <v>2</v>
      </c>
      <c r="R5848">
        <v>6</v>
      </c>
      <c r="X5848">
        <v>6</v>
      </c>
      <c r="AD5848">
        <v>6</v>
      </c>
      <c r="AJ5848">
        <v>6</v>
      </c>
      <c r="AP5848">
        <v>6</v>
      </c>
      <c r="CK5848">
        <v>2</v>
      </c>
      <c r="CL5848">
        <v>2.2000000000000002</v>
      </c>
      <c r="CM5848" s="1">
        <v>42779</v>
      </c>
      <c r="CN5848" s="1">
        <v>42806</v>
      </c>
      <c r="CO5848" t="s">
        <v>92</v>
      </c>
      <c r="CP5848" t="s">
        <v>93</v>
      </c>
    </row>
    <row r="5849" spans="1:94" x14ac:dyDescent="0.25">
      <c r="A5849">
        <v>5847</v>
      </c>
      <c r="B5849">
        <f t="shared" si="91"/>
        <v>1180110156</v>
      </c>
      <c r="C5849">
        <v>94988</v>
      </c>
      <c r="D5849">
        <v>118011</v>
      </c>
      <c r="E5849">
        <v>156</v>
      </c>
      <c r="F5849">
        <v>17622</v>
      </c>
      <c r="G5849">
        <v>2</v>
      </c>
      <c r="H5849" s="1">
        <v>42748</v>
      </c>
      <c r="I5849" s="1">
        <v>42867</v>
      </c>
      <c r="J5849">
        <v>3</v>
      </c>
      <c r="K5849">
        <v>1</v>
      </c>
      <c r="L5849">
        <v>1</v>
      </c>
      <c r="N5849">
        <v>4</v>
      </c>
      <c r="P5849">
        <v>4</v>
      </c>
      <c r="Q5849">
        <v>56</v>
      </c>
      <c r="R5849">
        <v>6</v>
      </c>
      <c r="U5849">
        <v>4</v>
      </c>
      <c r="V5849">
        <v>4</v>
      </c>
      <c r="W5849">
        <v>56</v>
      </c>
      <c r="X5849">
        <v>6</v>
      </c>
      <c r="AA5849">
        <v>4</v>
      </c>
      <c r="AB5849">
        <v>4</v>
      </c>
      <c r="AC5849">
        <v>56</v>
      </c>
      <c r="AD5849">
        <v>6</v>
      </c>
      <c r="AG5849">
        <v>4</v>
      </c>
      <c r="AH5849">
        <v>4</v>
      </c>
      <c r="AI5849">
        <v>56</v>
      </c>
      <c r="AJ5849">
        <v>6</v>
      </c>
      <c r="AM5849">
        <v>4</v>
      </c>
      <c r="AN5849">
        <v>4</v>
      </c>
      <c r="AO5849">
        <v>56</v>
      </c>
      <c r="AP5849">
        <v>6</v>
      </c>
      <c r="AS5849">
        <v>5</v>
      </c>
      <c r="AT5849">
        <v>1</v>
      </c>
      <c r="AU5849">
        <v>0</v>
      </c>
      <c r="CH5849">
        <v>1</v>
      </c>
      <c r="CK5849">
        <v>2</v>
      </c>
      <c r="CL5849">
        <v>2.2999999999999998</v>
      </c>
      <c r="CM5849" s="1">
        <v>42807</v>
      </c>
      <c r="CN5849" s="1">
        <v>42837</v>
      </c>
      <c r="CO5849" t="s">
        <v>92</v>
      </c>
      <c r="CP5849" t="s">
        <v>93</v>
      </c>
    </row>
    <row r="5850" spans="1:94" x14ac:dyDescent="0.25">
      <c r="A5850">
        <v>5848</v>
      </c>
      <c r="B5850">
        <f t="shared" si="91"/>
        <v>1180110156</v>
      </c>
      <c r="C5850">
        <v>94988</v>
      </c>
      <c r="D5850">
        <v>118011</v>
      </c>
      <c r="E5850">
        <v>156</v>
      </c>
      <c r="F5850">
        <v>17622</v>
      </c>
      <c r="G5850">
        <v>2</v>
      </c>
      <c r="H5850" s="1">
        <v>42748</v>
      </c>
      <c r="I5850" s="1">
        <v>42867</v>
      </c>
      <c r="J5850">
        <v>4</v>
      </c>
      <c r="R5850">
        <v>6</v>
      </c>
      <c r="X5850">
        <v>6</v>
      </c>
      <c r="AD5850">
        <v>6</v>
      </c>
      <c r="AJ5850">
        <v>6</v>
      </c>
      <c r="AP5850">
        <v>6</v>
      </c>
      <c r="CK5850">
        <v>2</v>
      </c>
      <c r="CL5850">
        <v>2.4</v>
      </c>
      <c r="CM5850" s="1">
        <v>42838</v>
      </c>
      <c r="CN5850" s="1">
        <v>42867</v>
      </c>
      <c r="CO5850" t="s">
        <v>92</v>
      </c>
      <c r="CP5850" t="s">
        <v>93</v>
      </c>
    </row>
    <row r="5851" spans="1:94" x14ac:dyDescent="0.25">
      <c r="A5851">
        <v>5849</v>
      </c>
      <c r="B5851">
        <f t="shared" si="91"/>
        <v>1180110156</v>
      </c>
      <c r="C5851">
        <v>108442</v>
      </c>
      <c r="D5851">
        <v>118011</v>
      </c>
      <c r="E5851">
        <v>156</v>
      </c>
      <c r="F5851">
        <v>17622</v>
      </c>
      <c r="G5851">
        <v>3</v>
      </c>
      <c r="H5851" s="1">
        <v>42868</v>
      </c>
      <c r="I5851" s="1">
        <v>42990</v>
      </c>
      <c r="J5851">
        <v>1</v>
      </c>
      <c r="K5851">
        <v>1</v>
      </c>
      <c r="L5851">
        <v>1</v>
      </c>
      <c r="N5851">
        <v>4</v>
      </c>
      <c r="P5851">
        <v>4</v>
      </c>
      <c r="Q5851">
        <v>56</v>
      </c>
      <c r="R5851">
        <v>6</v>
      </c>
      <c r="U5851">
        <v>4</v>
      </c>
      <c r="V5851">
        <v>4</v>
      </c>
      <c r="W5851">
        <v>56</v>
      </c>
      <c r="X5851">
        <v>6</v>
      </c>
      <c r="AA5851">
        <v>4</v>
      </c>
      <c r="AB5851">
        <v>4</v>
      </c>
      <c r="AC5851">
        <v>56</v>
      </c>
      <c r="AD5851">
        <v>6</v>
      </c>
      <c r="AG5851">
        <v>4</v>
      </c>
      <c r="AH5851">
        <v>4</v>
      </c>
      <c r="AI5851">
        <v>56</v>
      </c>
      <c r="AM5851">
        <v>4</v>
      </c>
      <c r="AN5851">
        <v>4</v>
      </c>
      <c r="AO5851">
        <v>56</v>
      </c>
      <c r="AP5851">
        <v>6</v>
      </c>
      <c r="AS5851">
        <v>5</v>
      </c>
      <c r="AT5851">
        <v>1</v>
      </c>
      <c r="AU5851">
        <v>0</v>
      </c>
      <c r="CH5851">
        <v>1</v>
      </c>
      <c r="CK5851">
        <v>3</v>
      </c>
      <c r="CL5851">
        <v>3.1</v>
      </c>
      <c r="CM5851" s="1">
        <v>42868</v>
      </c>
      <c r="CN5851" s="1">
        <v>42898</v>
      </c>
      <c r="CO5851" t="s">
        <v>92</v>
      </c>
      <c r="CP5851" t="s">
        <v>93</v>
      </c>
    </row>
    <row r="5852" spans="1:94" x14ac:dyDescent="0.25">
      <c r="A5852">
        <v>5850</v>
      </c>
      <c r="B5852">
        <f t="shared" si="91"/>
        <v>1180110156</v>
      </c>
      <c r="C5852">
        <v>108442</v>
      </c>
      <c r="D5852">
        <v>118011</v>
      </c>
      <c r="E5852">
        <v>156</v>
      </c>
      <c r="F5852">
        <v>17622</v>
      </c>
      <c r="G5852">
        <v>3</v>
      </c>
      <c r="H5852" s="1">
        <v>42868</v>
      </c>
      <c r="I5852" s="1">
        <v>42990</v>
      </c>
      <c r="J5852">
        <v>2</v>
      </c>
      <c r="R5852">
        <v>6</v>
      </c>
      <c r="X5852">
        <v>6</v>
      </c>
      <c r="AD5852">
        <v>6</v>
      </c>
      <c r="AP5852">
        <v>6</v>
      </c>
      <c r="CK5852">
        <v>3</v>
      </c>
      <c r="CL5852">
        <v>3.2</v>
      </c>
      <c r="CM5852" s="1">
        <v>42899</v>
      </c>
      <c r="CN5852" s="1">
        <v>42928</v>
      </c>
      <c r="CO5852" t="s">
        <v>92</v>
      </c>
      <c r="CP5852" t="s">
        <v>93</v>
      </c>
    </row>
    <row r="5853" spans="1:94" x14ac:dyDescent="0.25">
      <c r="A5853">
        <v>5851</v>
      </c>
      <c r="B5853">
        <f t="shared" si="91"/>
        <v>1180110156</v>
      </c>
      <c r="C5853">
        <v>108442</v>
      </c>
      <c r="D5853">
        <v>118011</v>
      </c>
      <c r="E5853">
        <v>156</v>
      </c>
      <c r="F5853">
        <v>17622</v>
      </c>
      <c r="G5853">
        <v>3</v>
      </c>
      <c r="H5853" s="1">
        <v>42868</v>
      </c>
      <c r="I5853" s="1">
        <v>42990</v>
      </c>
      <c r="J5853">
        <v>3</v>
      </c>
      <c r="K5853">
        <v>1</v>
      </c>
      <c r="L5853">
        <v>1</v>
      </c>
      <c r="N5853">
        <v>4</v>
      </c>
      <c r="P5853">
        <v>4</v>
      </c>
      <c r="Q5853">
        <v>56</v>
      </c>
      <c r="R5853">
        <v>6</v>
      </c>
      <c r="U5853">
        <v>4</v>
      </c>
      <c r="V5853">
        <v>4</v>
      </c>
      <c r="W5853">
        <v>56</v>
      </c>
      <c r="X5853">
        <v>6</v>
      </c>
      <c r="AA5853">
        <v>4</v>
      </c>
      <c r="AB5853">
        <v>4</v>
      </c>
      <c r="AC5853">
        <v>56</v>
      </c>
      <c r="AD5853">
        <v>6</v>
      </c>
      <c r="AG5853">
        <v>4</v>
      </c>
      <c r="AH5853">
        <v>4</v>
      </c>
      <c r="AI5853">
        <v>56</v>
      </c>
      <c r="AM5853">
        <v>4</v>
      </c>
      <c r="AN5853">
        <v>4</v>
      </c>
      <c r="AO5853">
        <v>56</v>
      </c>
      <c r="AP5853">
        <v>6</v>
      </c>
      <c r="AS5853">
        <v>5</v>
      </c>
      <c r="AT5853">
        <v>1</v>
      </c>
      <c r="AU5853">
        <v>0</v>
      </c>
      <c r="CH5853">
        <v>1</v>
      </c>
      <c r="CK5853">
        <v>3</v>
      </c>
      <c r="CL5853">
        <v>3.3</v>
      </c>
      <c r="CM5853" s="1">
        <v>42929</v>
      </c>
      <c r="CN5853" s="1">
        <v>42959</v>
      </c>
      <c r="CO5853" t="s">
        <v>92</v>
      </c>
      <c r="CP5853" t="s">
        <v>93</v>
      </c>
    </row>
    <row r="5854" spans="1:94" x14ac:dyDescent="0.25">
      <c r="A5854">
        <v>5852</v>
      </c>
      <c r="B5854">
        <f t="shared" si="91"/>
        <v>1180110156</v>
      </c>
      <c r="C5854">
        <v>108442</v>
      </c>
      <c r="D5854">
        <v>118011</v>
      </c>
      <c r="E5854">
        <v>156</v>
      </c>
      <c r="F5854">
        <v>17622</v>
      </c>
      <c r="G5854">
        <v>3</v>
      </c>
      <c r="H5854" s="1">
        <v>42868</v>
      </c>
      <c r="I5854" s="1">
        <v>42990</v>
      </c>
      <c r="J5854">
        <v>4</v>
      </c>
      <c r="K5854">
        <v>1</v>
      </c>
      <c r="L5854">
        <v>1</v>
      </c>
      <c r="N5854">
        <v>4</v>
      </c>
      <c r="P5854">
        <v>4</v>
      </c>
      <c r="Q5854">
        <v>56</v>
      </c>
      <c r="R5854">
        <v>6</v>
      </c>
      <c r="U5854">
        <v>4</v>
      </c>
      <c r="V5854">
        <v>4</v>
      </c>
      <c r="W5854">
        <v>56</v>
      </c>
      <c r="X5854">
        <v>6</v>
      </c>
      <c r="AA5854">
        <v>4</v>
      </c>
      <c r="AB5854">
        <v>4</v>
      </c>
      <c r="AC5854">
        <v>56</v>
      </c>
      <c r="AD5854">
        <v>6</v>
      </c>
      <c r="AG5854">
        <v>4</v>
      </c>
      <c r="AH5854">
        <v>4</v>
      </c>
      <c r="AI5854">
        <v>56</v>
      </c>
      <c r="AM5854">
        <v>4</v>
      </c>
      <c r="AN5854">
        <v>4</v>
      </c>
      <c r="AO5854">
        <v>56</v>
      </c>
      <c r="AP5854">
        <v>6</v>
      </c>
      <c r="AS5854">
        <v>5</v>
      </c>
      <c r="AT5854">
        <v>1</v>
      </c>
      <c r="AU5854">
        <v>0</v>
      </c>
      <c r="CH5854">
        <v>1</v>
      </c>
      <c r="CK5854">
        <v>3</v>
      </c>
      <c r="CL5854">
        <v>3.4</v>
      </c>
      <c r="CM5854" s="1">
        <v>42960</v>
      </c>
      <c r="CN5854" s="1">
        <v>42990</v>
      </c>
      <c r="CO5854" t="s">
        <v>92</v>
      </c>
      <c r="CP5854" t="s">
        <v>93</v>
      </c>
    </row>
    <row r="5855" spans="1:94" x14ac:dyDescent="0.25">
      <c r="A5855">
        <v>5853</v>
      </c>
      <c r="B5855">
        <f t="shared" si="91"/>
        <v>1180110159</v>
      </c>
      <c r="C5855">
        <v>67510</v>
      </c>
      <c r="D5855">
        <v>118011</v>
      </c>
      <c r="E5855">
        <v>159</v>
      </c>
      <c r="F5855">
        <v>17627</v>
      </c>
      <c r="G5855">
        <v>0</v>
      </c>
      <c r="H5855" s="1">
        <v>42503</v>
      </c>
      <c r="I5855" s="1">
        <v>42625</v>
      </c>
      <c r="J5855">
        <v>1</v>
      </c>
      <c r="K5855">
        <v>1</v>
      </c>
      <c r="L5855">
        <v>1</v>
      </c>
      <c r="N5855">
        <v>4</v>
      </c>
      <c r="P5855">
        <v>4</v>
      </c>
      <c r="Q5855">
        <v>60</v>
      </c>
      <c r="R5855">
        <v>7</v>
      </c>
      <c r="V5855">
        <v>4</v>
      </c>
      <c r="W5855">
        <v>60</v>
      </c>
      <c r="AB5855">
        <v>4</v>
      </c>
      <c r="AC5855">
        <v>60</v>
      </c>
      <c r="AH5855">
        <v>4</v>
      </c>
      <c r="AI5855">
        <v>60</v>
      </c>
      <c r="AJ5855">
        <v>7</v>
      </c>
      <c r="AN5855">
        <v>4</v>
      </c>
      <c r="AO5855">
        <v>60</v>
      </c>
      <c r="AT5855">
        <v>1</v>
      </c>
      <c r="AU5855">
        <v>0</v>
      </c>
      <c r="CH5855">
        <v>1</v>
      </c>
      <c r="CK5855">
        <v>0</v>
      </c>
      <c r="CL5855">
        <v>0.1</v>
      </c>
      <c r="CM5855" s="1">
        <v>42503</v>
      </c>
      <c r="CN5855" s="1">
        <v>42533</v>
      </c>
      <c r="CO5855" t="s">
        <v>92</v>
      </c>
      <c r="CP5855" t="s">
        <v>93</v>
      </c>
    </row>
    <row r="5856" spans="1:94" x14ac:dyDescent="0.25">
      <c r="A5856">
        <v>5854</v>
      </c>
      <c r="B5856">
        <f t="shared" si="91"/>
        <v>1180110159</v>
      </c>
      <c r="C5856">
        <v>67510</v>
      </c>
      <c r="D5856">
        <v>118011</v>
      </c>
      <c r="E5856">
        <v>159</v>
      </c>
      <c r="F5856">
        <v>17627</v>
      </c>
      <c r="G5856">
        <v>0</v>
      </c>
      <c r="H5856" s="1">
        <v>42503</v>
      </c>
      <c r="I5856" s="1">
        <v>42625</v>
      </c>
      <c r="J5856">
        <v>2</v>
      </c>
      <c r="K5856">
        <v>1</v>
      </c>
      <c r="L5856">
        <v>1</v>
      </c>
      <c r="N5856">
        <v>4</v>
      </c>
      <c r="P5856">
        <v>4</v>
      </c>
      <c r="Q5856">
        <v>60</v>
      </c>
      <c r="R5856">
        <v>7</v>
      </c>
      <c r="V5856">
        <v>4</v>
      </c>
      <c r="W5856">
        <v>60</v>
      </c>
      <c r="AB5856">
        <v>4</v>
      </c>
      <c r="AC5856">
        <v>60</v>
      </c>
      <c r="AH5856">
        <v>4</v>
      </c>
      <c r="AI5856">
        <v>60</v>
      </c>
      <c r="AJ5856">
        <v>7</v>
      </c>
      <c r="AN5856">
        <v>4</v>
      </c>
      <c r="AO5856">
        <v>60</v>
      </c>
      <c r="AT5856">
        <v>1</v>
      </c>
      <c r="AU5856">
        <v>0</v>
      </c>
      <c r="CH5856">
        <v>1</v>
      </c>
      <c r="CK5856">
        <v>0</v>
      </c>
      <c r="CL5856">
        <v>0.2</v>
      </c>
      <c r="CM5856" s="1">
        <v>42534</v>
      </c>
      <c r="CN5856" s="1">
        <v>42563</v>
      </c>
      <c r="CO5856" t="s">
        <v>92</v>
      </c>
      <c r="CP5856" t="s">
        <v>93</v>
      </c>
    </row>
    <row r="5857" spans="1:94" x14ac:dyDescent="0.25">
      <c r="A5857">
        <v>5855</v>
      </c>
      <c r="B5857">
        <f t="shared" si="91"/>
        <v>1180110159</v>
      </c>
      <c r="C5857">
        <v>67510</v>
      </c>
      <c r="D5857">
        <v>118011</v>
      </c>
      <c r="E5857">
        <v>159</v>
      </c>
      <c r="F5857">
        <v>17627</v>
      </c>
      <c r="G5857">
        <v>0</v>
      </c>
      <c r="H5857" s="1">
        <v>42503</v>
      </c>
      <c r="I5857" s="1">
        <v>42625</v>
      </c>
      <c r="J5857">
        <v>3</v>
      </c>
      <c r="R5857">
        <v>7</v>
      </c>
      <c r="AJ5857">
        <v>7</v>
      </c>
      <c r="CK5857">
        <v>0</v>
      </c>
      <c r="CL5857">
        <v>0.3</v>
      </c>
      <c r="CM5857" s="1">
        <v>42564</v>
      </c>
      <c r="CN5857" s="1">
        <v>42594</v>
      </c>
      <c r="CO5857" t="s">
        <v>92</v>
      </c>
      <c r="CP5857" t="s">
        <v>93</v>
      </c>
    </row>
    <row r="5858" spans="1:94" x14ac:dyDescent="0.25">
      <c r="A5858">
        <v>5856</v>
      </c>
      <c r="B5858">
        <f t="shared" si="91"/>
        <v>1180110159</v>
      </c>
      <c r="C5858">
        <v>67510</v>
      </c>
      <c r="D5858">
        <v>118011</v>
      </c>
      <c r="E5858">
        <v>159</v>
      </c>
      <c r="F5858">
        <v>17627</v>
      </c>
      <c r="G5858">
        <v>0</v>
      </c>
      <c r="H5858" s="1">
        <v>42503</v>
      </c>
      <c r="I5858" s="1">
        <v>42625</v>
      </c>
      <c r="J5858">
        <v>4</v>
      </c>
      <c r="R5858">
        <v>7</v>
      </c>
      <c r="AJ5858">
        <v>7</v>
      </c>
      <c r="CK5858">
        <v>0</v>
      </c>
      <c r="CL5858">
        <v>0.4</v>
      </c>
      <c r="CM5858" s="1">
        <v>42595</v>
      </c>
      <c r="CN5858" s="1">
        <v>42625</v>
      </c>
      <c r="CO5858" t="s">
        <v>92</v>
      </c>
      <c r="CP5858" t="s">
        <v>93</v>
      </c>
    </row>
    <row r="5859" spans="1:94" x14ac:dyDescent="0.25">
      <c r="A5859">
        <v>5857</v>
      </c>
      <c r="B5859">
        <f t="shared" si="91"/>
        <v>1180110159</v>
      </c>
      <c r="C5859">
        <v>83808</v>
      </c>
      <c r="D5859">
        <v>118011</v>
      </c>
      <c r="E5859">
        <v>159</v>
      </c>
      <c r="F5859">
        <v>17627</v>
      </c>
      <c r="G5859">
        <v>1</v>
      </c>
      <c r="H5859" s="1">
        <v>42626</v>
      </c>
      <c r="I5859" s="1">
        <v>42747</v>
      </c>
      <c r="J5859">
        <v>1</v>
      </c>
      <c r="K5859">
        <v>1</v>
      </c>
      <c r="L5859">
        <v>1</v>
      </c>
      <c r="N5859">
        <v>4</v>
      </c>
      <c r="P5859">
        <v>4</v>
      </c>
      <c r="Q5859">
        <v>56</v>
      </c>
      <c r="R5859">
        <v>7</v>
      </c>
      <c r="V5859">
        <v>4</v>
      </c>
      <c r="W5859">
        <v>11</v>
      </c>
      <c r="X5859">
        <v>7</v>
      </c>
      <c r="AA5859">
        <v>4</v>
      </c>
      <c r="AB5859">
        <v>4</v>
      </c>
      <c r="AC5859">
        <v>56</v>
      </c>
      <c r="AG5859">
        <v>4</v>
      </c>
      <c r="AH5859">
        <v>4</v>
      </c>
      <c r="AI5859">
        <v>60</v>
      </c>
      <c r="AJ5859">
        <v>7</v>
      </c>
      <c r="AN5859">
        <v>4</v>
      </c>
      <c r="AO5859">
        <v>56</v>
      </c>
      <c r="AT5859">
        <v>1</v>
      </c>
      <c r="AU5859">
        <v>0</v>
      </c>
      <c r="CH5859">
        <v>1</v>
      </c>
      <c r="CK5859">
        <v>1</v>
      </c>
      <c r="CL5859">
        <v>1.1000000000000001</v>
      </c>
      <c r="CM5859" s="1">
        <v>42626</v>
      </c>
      <c r="CN5859" s="1">
        <v>42655</v>
      </c>
      <c r="CO5859" t="s">
        <v>92</v>
      </c>
      <c r="CP5859" t="s">
        <v>93</v>
      </c>
    </row>
    <row r="5860" spans="1:94" x14ac:dyDescent="0.25">
      <c r="A5860">
        <v>5858</v>
      </c>
      <c r="B5860">
        <f t="shared" si="91"/>
        <v>1180110159</v>
      </c>
      <c r="C5860">
        <v>83808</v>
      </c>
      <c r="D5860">
        <v>118011</v>
      </c>
      <c r="E5860">
        <v>159</v>
      </c>
      <c r="F5860">
        <v>17627</v>
      </c>
      <c r="G5860">
        <v>1</v>
      </c>
      <c r="H5860" s="1">
        <v>42626</v>
      </c>
      <c r="I5860" s="1">
        <v>42747</v>
      </c>
      <c r="J5860">
        <v>2</v>
      </c>
      <c r="R5860">
        <v>7</v>
      </c>
      <c r="X5860">
        <v>7</v>
      </c>
      <c r="AJ5860">
        <v>7</v>
      </c>
      <c r="CK5860">
        <v>1</v>
      </c>
      <c r="CL5860">
        <v>1.2</v>
      </c>
      <c r="CM5860" s="1">
        <v>42656</v>
      </c>
      <c r="CN5860" s="1">
        <v>42686</v>
      </c>
      <c r="CO5860" t="s">
        <v>92</v>
      </c>
      <c r="CP5860" t="s">
        <v>93</v>
      </c>
    </row>
    <row r="5861" spans="1:94" x14ac:dyDescent="0.25">
      <c r="A5861">
        <v>5859</v>
      </c>
      <c r="B5861">
        <f t="shared" si="91"/>
        <v>1180110159</v>
      </c>
      <c r="C5861">
        <v>83808</v>
      </c>
      <c r="D5861">
        <v>118011</v>
      </c>
      <c r="E5861">
        <v>159</v>
      </c>
      <c r="F5861">
        <v>17627</v>
      </c>
      <c r="G5861">
        <v>1</v>
      </c>
      <c r="H5861" s="1">
        <v>42626</v>
      </c>
      <c r="I5861" s="1">
        <v>42747</v>
      </c>
      <c r="J5861">
        <v>3</v>
      </c>
      <c r="R5861">
        <v>7</v>
      </c>
      <c r="X5861">
        <v>7</v>
      </c>
      <c r="AJ5861">
        <v>7</v>
      </c>
      <c r="CK5861">
        <v>1</v>
      </c>
      <c r="CL5861">
        <v>1.3</v>
      </c>
      <c r="CM5861" s="1">
        <v>42687</v>
      </c>
      <c r="CN5861" s="1">
        <v>42716</v>
      </c>
      <c r="CO5861" t="s">
        <v>92</v>
      </c>
      <c r="CP5861" t="s">
        <v>93</v>
      </c>
    </row>
    <row r="5862" spans="1:94" x14ac:dyDescent="0.25">
      <c r="A5862">
        <v>5860</v>
      </c>
      <c r="B5862">
        <f t="shared" si="91"/>
        <v>1180110159</v>
      </c>
      <c r="C5862">
        <v>83808</v>
      </c>
      <c r="D5862">
        <v>118011</v>
      </c>
      <c r="E5862">
        <v>159</v>
      </c>
      <c r="F5862">
        <v>17627</v>
      </c>
      <c r="G5862">
        <v>1</v>
      </c>
      <c r="H5862" s="1">
        <v>42626</v>
      </c>
      <c r="I5862" s="1">
        <v>42747</v>
      </c>
      <c r="J5862">
        <v>4</v>
      </c>
      <c r="K5862">
        <v>1</v>
      </c>
      <c r="L5862">
        <v>1</v>
      </c>
      <c r="N5862">
        <v>4</v>
      </c>
      <c r="P5862">
        <v>4</v>
      </c>
      <c r="Q5862">
        <v>56</v>
      </c>
      <c r="R5862">
        <v>7</v>
      </c>
      <c r="V5862">
        <v>4</v>
      </c>
      <c r="W5862">
        <v>56</v>
      </c>
      <c r="X5862">
        <v>7</v>
      </c>
      <c r="AA5862">
        <v>4</v>
      </c>
      <c r="AB5862">
        <v>4</v>
      </c>
      <c r="AC5862">
        <v>56</v>
      </c>
      <c r="AG5862">
        <v>4</v>
      </c>
      <c r="AH5862">
        <v>4</v>
      </c>
      <c r="AI5862">
        <v>56</v>
      </c>
      <c r="AJ5862">
        <v>7</v>
      </c>
      <c r="AN5862">
        <v>4</v>
      </c>
      <c r="AO5862">
        <v>56</v>
      </c>
      <c r="AT5862">
        <v>1</v>
      </c>
      <c r="AU5862">
        <v>0</v>
      </c>
      <c r="CH5862">
        <v>1</v>
      </c>
      <c r="CK5862">
        <v>1</v>
      </c>
      <c r="CL5862">
        <v>1.4</v>
      </c>
      <c r="CM5862" s="1">
        <v>42717</v>
      </c>
      <c r="CN5862" s="1">
        <v>42747</v>
      </c>
      <c r="CO5862" t="s">
        <v>92</v>
      </c>
      <c r="CP5862" t="s">
        <v>93</v>
      </c>
    </row>
    <row r="5863" spans="1:94" x14ac:dyDescent="0.25">
      <c r="A5863">
        <v>5861</v>
      </c>
      <c r="B5863">
        <f t="shared" si="91"/>
        <v>1180110159</v>
      </c>
      <c r="C5863">
        <v>94977</v>
      </c>
      <c r="D5863">
        <v>118011</v>
      </c>
      <c r="E5863">
        <v>159</v>
      </c>
      <c r="F5863">
        <v>17627</v>
      </c>
      <c r="G5863">
        <v>2</v>
      </c>
      <c r="H5863" s="1">
        <v>42748</v>
      </c>
      <c r="I5863" s="1">
        <v>42867</v>
      </c>
      <c r="J5863">
        <v>1</v>
      </c>
      <c r="R5863">
        <v>6</v>
      </c>
      <c r="X5863">
        <v>6</v>
      </c>
      <c r="AD5863">
        <v>6</v>
      </c>
      <c r="AJ5863">
        <v>6</v>
      </c>
      <c r="AP5863">
        <v>6</v>
      </c>
      <c r="CK5863">
        <v>2</v>
      </c>
      <c r="CL5863">
        <v>2.1</v>
      </c>
      <c r="CM5863" s="1">
        <v>42748</v>
      </c>
      <c r="CN5863" s="1">
        <v>42778</v>
      </c>
      <c r="CO5863" t="s">
        <v>92</v>
      </c>
      <c r="CP5863" t="s">
        <v>93</v>
      </c>
    </row>
    <row r="5864" spans="1:94" x14ac:dyDescent="0.25">
      <c r="A5864">
        <v>5862</v>
      </c>
      <c r="B5864">
        <f t="shared" si="91"/>
        <v>1180110159</v>
      </c>
      <c r="C5864">
        <v>94977</v>
      </c>
      <c r="D5864">
        <v>118011</v>
      </c>
      <c r="E5864">
        <v>159</v>
      </c>
      <c r="F5864">
        <v>17627</v>
      </c>
      <c r="G5864">
        <v>2</v>
      </c>
      <c r="H5864" s="1">
        <v>42748</v>
      </c>
      <c r="I5864" s="1">
        <v>42867</v>
      </c>
      <c r="J5864">
        <v>2</v>
      </c>
      <c r="R5864">
        <v>6</v>
      </c>
      <c r="X5864">
        <v>6</v>
      </c>
      <c r="AD5864">
        <v>6</v>
      </c>
      <c r="AJ5864">
        <v>6</v>
      </c>
      <c r="AP5864">
        <v>6</v>
      </c>
      <c r="CK5864">
        <v>2</v>
      </c>
      <c r="CL5864">
        <v>2.2000000000000002</v>
      </c>
      <c r="CM5864" s="1">
        <v>42779</v>
      </c>
      <c r="CN5864" s="1">
        <v>42806</v>
      </c>
      <c r="CO5864" t="s">
        <v>92</v>
      </c>
      <c r="CP5864" t="s">
        <v>93</v>
      </c>
    </row>
    <row r="5865" spans="1:94" x14ac:dyDescent="0.25">
      <c r="A5865">
        <v>5863</v>
      </c>
      <c r="B5865">
        <f t="shared" si="91"/>
        <v>1180110159</v>
      </c>
      <c r="C5865">
        <v>94977</v>
      </c>
      <c r="D5865">
        <v>118011</v>
      </c>
      <c r="E5865">
        <v>159</v>
      </c>
      <c r="F5865">
        <v>17627</v>
      </c>
      <c r="G5865">
        <v>2</v>
      </c>
      <c r="H5865" s="1">
        <v>42748</v>
      </c>
      <c r="I5865" s="1">
        <v>42867</v>
      </c>
      <c r="J5865">
        <v>3</v>
      </c>
      <c r="K5865">
        <v>1</v>
      </c>
      <c r="L5865">
        <v>1</v>
      </c>
      <c r="N5865">
        <v>4</v>
      </c>
      <c r="P5865">
        <v>4</v>
      </c>
      <c r="Q5865">
        <v>60</v>
      </c>
      <c r="R5865">
        <v>6</v>
      </c>
      <c r="U5865">
        <v>4</v>
      </c>
      <c r="V5865">
        <v>4</v>
      </c>
      <c r="W5865">
        <v>60</v>
      </c>
      <c r="X5865">
        <v>6</v>
      </c>
      <c r="AA5865">
        <v>4</v>
      </c>
      <c r="AB5865">
        <v>4</v>
      </c>
      <c r="AC5865">
        <v>60</v>
      </c>
      <c r="AD5865">
        <v>6</v>
      </c>
      <c r="AG5865">
        <v>4</v>
      </c>
      <c r="AH5865">
        <v>4</v>
      </c>
      <c r="AI5865">
        <v>60</v>
      </c>
      <c r="AJ5865">
        <v>6</v>
      </c>
      <c r="AM5865">
        <v>4</v>
      </c>
      <c r="AN5865">
        <v>4</v>
      </c>
      <c r="AO5865">
        <v>60</v>
      </c>
      <c r="AP5865">
        <v>6</v>
      </c>
      <c r="AS5865">
        <v>5</v>
      </c>
      <c r="AT5865">
        <v>1</v>
      </c>
      <c r="AU5865">
        <v>0</v>
      </c>
      <c r="CH5865">
        <v>1</v>
      </c>
      <c r="CK5865">
        <v>2</v>
      </c>
      <c r="CL5865">
        <v>2.2999999999999998</v>
      </c>
      <c r="CM5865" s="1">
        <v>42807</v>
      </c>
      <c r="CN5865" s="1">
        <v>42837</v>
      </c>
      <c r="CO5865" t="s">
        <v>92</v>
      </c>
      <c r="CP5865" t="s">
        <v>93</v>
      </c>
    </row>
    <row r="5866" spans="1:94" x14ac:dyDescent="0.25">
      <c r="A5866">
        <v>5864</v>
      </c>
      <c r="B5866">
        <f t="shared" si="91"/>
        <v>1180110159</v>
      </c>
      <c r="C5866">
        <v>94977</v>
      </c>
      <c r="D5866">
        <v>118011</v>
      </c>
      <c r="E5866">
        <v>159</v>
      </c>
      <c r="F5866">
        <v>17627</v>
      </c>
      <c r="G5866">
        <v>2</v>
      </c>
      <c r="H5866" s="1">
        <v>42748</v>
      </c>
      <c r="I5866" s="1">
        <v>42867</v>
      </c>
      <c r="J5866">
        <v>4</v>
      </c>
      <c r="R5866">
        <v>6</v>
      </c>
      <c r="X5866">
        <v>6</v>
      </c>
      <c r="AD5866">
        <v>6</v>
      </c>
      <c r="AJ5866">
        <v>6</v>
      </c>
      <c r="AP5866">
        <v>6</v>
      </c>
      <c r="CK5866">
        <v>2</v>
      </c>
      <c r="CL5866">
        <v>2.4</v>
      </c>
      <c r="CM5866" s="1">
        <v>42838</v>
      </c>
      <c r="CN5866" s="1">
        <v>42867</v>
      </c>
      <c r="CO5866" t="s">
        <v>92</v>
      </c>
      <c r="CP5866" t="s">
        <v>93</v>
      </c>
    </row>
    <row r="5867" spans="1:94" x14ac:dyDescent="0.25">
      <c r="A5867">
        <v>5865</v>
      </c>
      <c r="B5867">
        <f t="shared" si="91"/>
        <v>1180110159</v>
      </c>
      <c r="C5867">
        <v>108443</v>
      </c>
      <c r="D5867">
        <v>118011</v>
      </c>
      <c r="E5867">
        <v>159</v>
      </c>
      <c r="F5867">
        <v>17627</v>
      </c>
      <c r="G5867">
        <v>3</v>
      </c>
      <c r="H5867" s="1">
        <v>42868</v>
      </c>
      <c r="I5867" s="1">
        <v>42990</v>
      </c>
      <c r="J5867">
        <v>1</v>
      </c>
      <c r="K5867">
        <v>1</v>
      </c>
      <c r="L5867">
        <v>1</v>
      </c>
      <c r="N5867">
        <v>5</v>
      </c>
      <c r="P5867">
        <v>4</v>
      </c>
      <c r="Q5867">
        <v>56</v>
      </c>
      <c r="R5867">
        <v>6</v>
      </c>
      <c r="U5867">
        <v>3</v>
      </c>
      <c r="V5867">
        <v>4</v>
      </c>
      <c r="W5867">
        <v>56</v>
      </c>
      <c r="X5867">
        <v>6</v>
      </c>
      <c r="AA5867">
        <v>3</v>
      </c>
      <c r="AB5867">
        <v>4</v>
      </c>
      <c r="AC5867">
        <v>56</v>
      </c>
      <c r="AD5867">
        <v>6</v>
      </c>
      <c r="AG5867">
        <v>3</v>
      </c>
      <c r="AH5867">
        <v>4</v>
      </c>
      <c r="AI5867">
        <v>56</v>
      </c>
      <c r="AJ5867">
        <v>6</v>
      </c>
      <c r="AM5867">
        <v>3</v>
      </c>
      <c r="AN5867">
        <v>4</v>
      </c>
      <c r="AO5867">
        <v>56</v>
      </c>
      <c r="AP5867">
        <v>6</v>
      </c>
      <c r="AS5867">
        <v>3</v>
      </c>
      <c r="AT5867">
        <v>1</v>
      </c>
      <c r="CH5867">
        <v>1</v>
      </c>
      <c r="CK5867">
        <v>3</v>
      </c>
      <c r="CL5867">
        <v>3.1</v>
      </c>
      <c r="CM5867" s="1">
        <v>42868</v>
      </c>
      <c r="CN5867" s="1">
        <v>42898</v>
      </c>
      <c r="CO5867" t="s">
        <v>92</v>
      </c>
      <c r="CP5867" t="s">
        <v>93</v>
      </c>
    </row>
    <row r="5868" spans="1:94" x14ac:dyDescent="0.25">
      <c r="A5868">
        <v>5866</v>
      </c>
      <c r="B5868">
        <f t="shared" si="91"/>
        <v>1180110159</v>
      </c>
      <c r="C5868">
        <v>108443</v>
      </c>
      <c r="D5868">
        <v>118011</v>
      </c>
      <c r="E5868">
        <v>159</v>
      </c>
      <c r="F5868">
        <v>17627</v>
      </c>
      <c r="G5868">
        <v>3</v>
      </c>
      <c r="H5868" s="1">
        <v>42868</v>
      </c>
      <c r="I5868" s="1">
        <v>42990</v>
      </c>
      <c r="J5868">
        <v>2</v>
      </c>
      <c r="K5868">
        <v>1</v>
      </c>
      <c r="L5868">
        <v>1</v>
      </c>
      <c r="N5868">
        <v>5</v>
      </c>
      <c r="P5868">
        <v>4</v>
      </c>
      <c r="Q5868">
        <v>56</v>
      </c>
      <c r="R5868">
        <v>6</v>
      </c>
      <c r="U5868">
        <v>3</v>
      </c>
      <c r="V5868">
        <v>4</v>
      </c>
      <c r="W5868">
        <v>56</v>
      </c>
      <c r="X5868">
        <v>6</v>
      </c>
      <c r="AA5868">
        <v>3</v>
      </c>
      <c r="AB5868">
        <v>4</v>
      </c>
      <c r="AC5868">
        <v>56</v>
      </c>
      <c r="AD5868">
        <v>6</v>
      </c>
      <c r="AG5868">
        <v>3</v>
      </c>
      <c r="AH5868">
        <v>4</v>
      </c>
      <c r="AI5868">
        <v>56</v>
      </c>
      <c r="AJ5868">
        <v>6</v>
      </c>
      <c r="AM5868">
        <v>3</v>
      </c>
      <c r="AN5868">
        <v>4</v>
      </c>
      <c r="AO5868">
        <v>56</v>
      </c>
      <c r="AP5868">
        <v>6</v>
      </c>
      <c r="AS5868">
        <v>3</v>
      </c>
      <c r="AT5868">
        <v>1</v>
      </c>
      <c r="CH5868">
        <v>1</v>
      </c>
      <c r="CK5868">
        <v>3</v>
      </c>
      <c r="CL5868">
        <v>3.2</v>
      </c>
      <c r="CM5868" s="1">
        <v>42899</v>
      </c>
      <c r="CN5868" s="1">
        <v>42928</v>
      </c>
      <c r="CO5868" t="s">
        <v>92</v>
      </c>
      <c r="CP5868" t="s">
        <v>93</v>
      </c>
    </row>
    <row r="5869" spans="1:94" x14ac:dyDescent="0.25">
      <c r="A5869">
        <v>5867</v>
      </c>
      <c r="B5869">
        <f t="shared" si="91"/>
        <v>1180110159</v>
      </c>
      <c r="C5869">
        <v>108443</v>
      </c>
      <c r="D5869">
        <v>118011</v>
      </c>
      <c r="E5869">
        <v>159</v>
      </c>
      <c r="F5869">
        <v>17627</v>
      </c>
      <c r="G5869">
        <v>3</v>
      </c>
      <c r="H5869" s="1">
        <v>42868</v>
      </c>
      <c r="I5869" s="1">
        <v>42990</v>
      </c>
      <c r="J5869">
        <v>3</v>
      </c>
      <c r="K5869">
        <v>1</v>
      </c>
      <c r="L5869">
        <v>1</v>
      </c>
      <c r="N5869">
        <v>5</v>
      </c>
      <c r="P5869">
        <v>4</v>
      </c>
      <c r="Q5869">
        <v>56</v>
      </c>
      <c r="R5869">
        <v>6</v>
      </c>
      <c r="U5869">
        <v>3</v>
      </c>
      <c r="V5869">
        <v>4</v>
      </c>
      <c r="W5869">
        <v>56</v>
      </c>
      <c r="X5869">
        <v>6</v>
      </c>
      <c r="AA5869">
        <v>3</v>
      </c>
      <c r="AB5869">
        <v>4</v>
      </c>
      <c r="AC5869">
        <v>56</v>
      </c>
      <c r="AD5869">
        <v>6</v>
      </c>
      <c r="AG5869">
        <v>3</v>
      </c>
      <c r="AH5869">
        <v>4</v>
      </c>
      <c r="AI5869">
        <v>56</v>
      </c>
      <c r="AJ5869">
        <v>6</v>
      </c>
      <c r="AM5869">
        <v>3</v>
      </c>
      <c r="AN5869">
        <v>4</v>
      </c>
      <c r="AO5869">
        <v>56</v>
      </c>
      <c r="AP5869">
        <v>6</v>
      </c>
      <c r="AS5869">
        <v>3</v>
      </c>
      <c r="AT5869">
        <v>1</v>
      </c>
      <c r="CH5869">
        <v>1</v>
      </c>
      <c r="CK5869">
        <v>3</v>
      </c>
      <c r="CL5869">
        <v>3.3</v>
      </c>
      <c r="CM5869" s="1">
        <v>42929</v>
      </c>
      <c r="CN5869" s="1">
        <v>42959</v>
      </c>
      <c r="CO5869" t="s">
        <v>92</v>
      </c>
      <c r="CP5869" t="s">
        <v>93</v>
      </c>
    </row>
    <row r="5870" spans="1:94" x14ac:dyDescent="0.25">
      <c r="A5870">
        <v>5868</v>
      </c>
      <c r="B5870">
        <f t="shared" si="91"/>
        <v>1180110159</v>
      </c>
      <c r="C5870">
        <v>108443</v>
      </c>
      <c r="D5870">
        <v>118011</v>
      </c>
      <c r="E5870">
        <v>159</v>
      </c>
      <c r="F5870">
        <v>17627</v>
      </c>
      <c r="G5870">
        <v>3</v>
      </c>
      <c r="H5870" s="1">
        <v>42868</v>
      </c>
      <c r="I5870" s="1">
        <v>42990</v>
      </c>
      <c r="J5870">
        <v>4</v>
      </c>
      <c r="K5870">
        <v>1</v>
      </c>
      <c r="L5870">
        <v>1</v>
      </c>
      <c r="N5870">
        <v>5</v>
      </c>
      <c r="P5870">
        <v>4</v>
      </c>
      <c r="Q5870">
        <v>56</v>
      </c>
      <c r="R5870">
        <v>6</v>
      </c>
      <c r="U5870">
        <v>3</v>
      </c>
      <c r="V5870">
        <v>4</v>
      </c>
      <c r="W5870">
        <v>56</v>
      </c>
      <c r="X5870">
        <v>6</v>
      </c>
      <c r="AA5870">
        <v>3</v>
      </c>
      <c r="AB5870">
        <v>4</v>
      </c>
      <c r="AC5870">
        <v>56</v>
      </c>
      <c r="AD5870">
        <v>6</v>
      </c>
      <c r="AG5870">
        <v>3</v>
      </c>
      <c r="AH5870">
        <v>4</v>
      </c>
      <c r="AI5870">
        <v>56</v>
      </c>
      <c r="AJ5870">
        <v>6</v>
      </c>
      <c r="AM5870">
        <v>3</v>
      </c>
      <c r="AN5870">
        <v>4</v>
      </c>
      <c r="AO5870">
        <v>56</v>
      </c>
      <c r="AP5870">
        <v>6</v>
      </c>
      <c r="AS5870">
        <v>3</v>
      </c>
      <c r="AT5870">
        <v>1</v>
      </c>
      <c r="CH5870">
        <v>1</v>
      </c>
      <c r="CK5870">
        <v>3</v>
      </c>
      <c r="CL5870">
        <v>3.4</v>
      </c>
      <c r="CM5870" s="1">
        <v>42960</v>
      </c>
      <c r="CN5870" s="1">
        <v>42990</v>
      </c>
      <c r="CO5870" t="s">
        <v>92</v>
      </c>
      <c r="CP5870" t="s">
        <v>93</v>
      </c>
    </row>
    <row r="5871" spans="1:94" x14ac:dyDescent="0.25">
      <c r="A5871">
        <v>5869</v>
      </c>
      <c r="B5871">
        <f t="shared" si="91"/>
        <v>1180110161</v>
      </c>
      <c r="C5871">
        <v>67511</v>
      </c>
      <c r="D5871">
        <v>118011</v>
      </c>
      <c r="E5871">
        <v>161</v>
      </c>
      <c r="F5871">
        <v>17629</v>
      </c>
      <c r="G5871">
        <v>0</v>
      </c>
      <c r="H5871" s="1">
        <v>42503</v>
      </c>
      <c r="I5871" s="1">
        <v>42625</v>
      </c>
      <c r="J5871">
        <v>4</v>
      </c>
      <c r="K5871">
        <v>1</v>
      </c>
      <c r="L5871">
        <v>1</v>
      </c>
      <c r="N5871">
        <v>4</v>
      </c>
      <c r="P5871">
        <v>4</v>
      </c>
      <c r="Q5871">
        <v>60</v>
      </c>
      <c r="U5871">
        <v>3</v>
      </c>
      <c r="V5871">
        <v>4</v>
      </c>
      <c r="W5871">
        <v>60</v>
      </c>
      <c r="AA5871">
        <v>3</v>
      </c>
      <c r="AB5871">
        <v>4</v>
      </c>
      <c r="AC5871">
        <v>60</v>
      </c>
      <c r="AG5871">
        <v>3</v>
      </c>
      <c r="AH5871">
        <v>4</v>
      </c>
      <c r="AI5871">
        <v>60</v>
      </c>
      <c r="AM5871">
        <v>3</v>
      </c>
      <c r="AN5871">
        <v>4</v>
      </c>
      <c r="AO5871">
        <v>60</v>
      </c>
      <c r="AT5871">
        <v>1</v>
      </c>
      <c r="AU5871">
        <v>0</v>
      </c>
      <c r="CH5871">
        <v>1</v>
      </c>
      <c r="CK5871">
        <v>0</v>
      </c>
      <c r="CL5871">
        <v>0.4</v>
      </c>
      <c r="CM5871" s="1">
        <v>42595</v>
      </c>
      <c r="CN5871" s="1">
        <v>42625</v>
      </c>
      <c r="CO5871" t="s">
        <v>92</v>
      </c>
      <c r="CP5871" t="s">
        <v>93</v>
      </c>
    </row>
    <row r="5872" spans="1:94" x14ac:dyDescent="0.25">
      <c r="A5872">
        <v>5870</v>
      </c>
      <c r="B5872">
        <f t="shared" si="91"/>
        <v>1180110161</v>
      </c>
      <c r="C5872">
        <v>83809</v>
      </c>
      <c r="D5872">
        <v>118011</v>
      </c>
      <c r="E5872">
        <v>161</v>
      </c>
      <c r="F5872">
        <v>17629</v>
      </c>
      <c r="G5872">
        <v>1</v>
      </c>
      <c r="H5872" s="1">
        <v>42626</v>
      </c>
      <c r="I5872" s="1">
        <v>42747</v>
      </c>
      <c r="J5872">
        <v>1</v>
      </c>
      <c r="K5872">
        <v>1</v>
      </c>
      <c r="L5872">
        <v>1</v>
      </c>
      <c r="N5872">
        <v>4</v>
      </c>
      <c r="P5872">
        <v>4</v>
      </c>
      <c r="Q5872">
        <v>56</v>
      </c>
      <c r="R5872">
        <v>7</v>
      </c>
      <c r="U5872">
        <v>4</v>
      </c>
      <c r="V5872">
        <v>4</v>
      </c>
      <c r="W5872">
        <v>56</v>
      </c>
      <c r="X5872">
        <v>7</v>
      </c>
      <c r="AA5872">
        <v>4</v>
      </c>
      <c r="AB5872">
        <v>4</v>
      </c>
      <c r="AC5872">
        <v>60</v>
      </c>
      <c r="AD5872">
        <v>7</v>
      </c>
      <c r="AH5872">
        <v>4</v>
      </c>
      <c r="AI5872">
        <v>56</v>
      </c>
      <c r="AJ5872">
        <v>7</v>
      </c>
      <c r="AN5872">
        <v>4</v>
      </c>
      <c r="AO5872">
        <v>56</v>
      </c>
      <c r="AP5872">
        <v>7</v>
      </c>
      <c r="AT5872">
        <v>1</v>
      </c>
      <c r="AU5872">
        <v>0</v>
      </c>
      <c r="CH5872">
        <v>1</v>
      </c>
      <c r="CK5872">
        <v>1</v>
      </c>
      <c r="CL5872">
        <v>1.1000000000000001</v>
      </c>
      <c r="CM5872" s="1">
        <v>42626</v>
      </c>
      <c r="CN5872" s="1">
        <v>42655</v>
      </c>
      <c r="CO5872" t="s">
        <v>92</v>
      </c>
      <c r="CP5872" t="s">
        <v>93</v>
      </c>
    </row>
    <row r="5873" spans="1:94" x14ac:dyDescent="0.25">
      <c r="A5873">
        <v>5871</v>
      </c>
      <c r="B5873">
        <f t="shared" si="91"/>
        <v>1180110161</v>
      </c>
      <c r="C5873">
        <v>83809</v>
      </c>
      <c r="D5873">
        <v>118011</v>
      </c>
      <c r="E5873">
        <v>161</v>
      </c>
      <c r="F5873">
        <v>17629</v>
      </c>
      <c r="G5873">
        <v>1</v>
      </c>
      <c r="H5873" s="1">
        <v>42626</v>
      </c>
      <c r="I5873" s="1">
        <v>42747</v>
      </c>
      <c r="J5873">
        <v>2</v>
      </c>
      <c r="R5873">
        <v>7</v>
      </c>
      <c r="X5873">
        <v>7</v>
      </c>
      <c r="AD5873">
        <v>7</v>
      </c>
      <c r="AJ5873">
        <v>7</v>
      </c>
      <c r="AP5873">
        <v>7</v>
      </c>
      <c r="CK5873">
        <v>1</v>
      </c>
      <c r="CL5873">
        <v>1.2</v>
      </c>
      <c r="CM5873" s="1">
        <v>42656</v>
      </c>
      <c r="CN5873" s="1">
        <v>42686</v>
      </c>
      <c r="CO5873" t="s">
        <v>92</v>
      </c>
      <c r="CP5873" t="s">
        <v>93</v>
      </c>
    </row>
    <row r="5874" spans="1:94" x14ac:dyDescent="0.25">
      <c r="A5874">
        <v>5872</v>
      </c>
      <c r="B5874">
        <f t="shared" si="91"/>
        <v>1180110161</v>
      </c>
      <c r="C5874">
        <v>83809</v>
      </c>
      <c r="D5874">
        <v>118011</v>
      </c>
      <c r="E5874">
        <v>161</v>
      </c>
      <c r="F5874">
        <v>17629</v>
      </c>
      <c r="G5874">
        <v>1</v>
      </c>
      <c r="H5874" s="1">
        <v>42626</v>
      </c>
      <c r="I5874" s="1">
        <v>42747</v>
      </c>
      <c r="J5874">
        <v>3</v>
      </c>
      <c r="K5874">
        <v>1</v>
      </c>
      <c r="L5874">
        <v>1</v>
      </c>
      <c r="N5874">
        <v>4</v>
      </c>
      <c r="P5874">
        <v>4</v>
      </c>
      <c r="Q5874">
        <v>56</v>
      </c>
      <c r="R5874">
        <v>7</v>
      </c>
      <c r="U5874">
        <v>4</v>
      </c>
      <c r="V5874">
        <v>4</v>
      </c>
      <c r="W5874">
        <v>56</v>
      </c>
      <c r="X5874">
        <v>7</v>
      </c>
      <c r="AA5874">
        <v>4</v>
      </c>
      <c r="AB5874">
        <v>4</v>
      </c>
      <c r="AC5874">
        <v>56</v>
      </c>
      <c r="AD5874">
        <v>7</v>
      </c>
      <c r="AH5874">
        <v>4</v>
      </c>
      <c r="AI5874">
        <v>56</v>
      </c>
      <c r="AJ5874">
        <v>7</v>
      </c>
      <c r="AN5874">
        <v>4</v>
      </c>
      <c r="AO5874">
        <v>60</v>
      </c>
      <c r="AP5874">
        <v>7</v>
      </c>
      <c r="AT5874">
        <v>1</v>
      </c>
      <c r="AU5874">
        <v>0</v>
      </c>
      <c r="CH5874">
        <v>1</v>
      </c>
      <c r="CK5874">
        <v>1</v>
      </c>
      <c r="CL5874">
        <v>1.3</v>
      </c>
      <c r="CM5874" s="1">
        <v>42687</v>
      </c>
      <c r="CN5874" s="1">
        <v>42716</v>
      </c>
      <c r="CO5874" t="s">
        <v>92</v>
      </c>
      <c r="CP5874" t="s">
        <v>93</v>
      </c>
    </row>
    <row r="5875" spans="1:94" x14ac:dyDescent="0.25">
      <c r="A5875">
        <v>5873</v>
      </c>
      <c r="B5875">
        <f t="shared" si="91"/>
        <v>1180110161</v>
      </c>
      <c r="C5875">
        <v>83809</v>
      </c>
      <c r="D5875">
        <v>118011</v>
      </c>
      <c r="E5875">
        <v>161</v>
      </c>
      <c r="F5875">
        <v>17629</v>
      </c>
      <c r="G5875">
        <v>1</v>
      </c>
      <c r="H5875" s="1">
        <v>42626</v>
      </c>
      <c r="I5875" s="1">
        <v>42747</v>
      </c>
      <c r="J5875">
        <v>4</v>
      </c>
      <c r="K5875">
        <v>1</v>
      </c>
      <c r="L5875">
        <v>1</v>
      </c>
      <c r="N5875">
        <v>4</v>
      </c>
      <c r="P5875">
        <v>4</v>
      </c>
      <c r="Q5875">
        <v>56</v>
      </c>
      <c r="R5875">
        <v>7</v>
      </c>
      <c r="U5875">
        <v>4</v>
      </c>
      <c r="V5875">
        <v>4</v>
      </c>
      <c r="W5875">
        <v>56</v>
      </c>
      <c r="X5875">
        <v>7</v>
      </c>
      <c r="AA5875">
        <v>4</v>
      </c>
      <c r="AB5875">
        <v>4</v>
      </c>
      <c r="AC5875">
        <v>56</v>
      </c>
      <c r="AD5875">
        <v>7</v>
      </c>
      <c r="AH5875">
        <v>4</v>
      </c>
      <c r="AI5875">
        <v>56</v>
      </c>
      <c r="AJ5875">
        <v>7</v>
      </c>
      <c r="AN5875">
        <v>4</v>
      </c>
      <c r="AO5875">
        <v>56</v>
      </c>
      <c r="AP5875">
        <v>7</v>
      </c>
      <c r="AT5875">
        <v>1</v>
      </c>
      <c r="AU5875">
        <v>0</v>
      </c>
      <c r="CH5875">
        <v>1</v>
      </c>
      <c r="CK5875">
        <v>1</v>
      </c>
      <c r="CL5875">
        <v>1.4</v>
      </c>
      <c r="CM5875" s="1">
        <v>42717</v>
      </c>
      <c r="CN5875" s="1">
        <v>42747</v>
      </c>
      <c r="CO5875" t="s">
        <v>92</v>
      </c>
      <c r="CP5875" t="s">
        <v>93</v>
      </c>
    </row>
    <row r="5876" spans="1:94" x14ac:dyDescent="0.25">
      <c r="A5876">
        <v>5874</v>
      </c>
      <c r="B5876">
        <f t="shared" si="91"/>
        <v>1180110161</v>
      </c>
      <c r="C5876">
        <v>94978</v>
      </c>
      <c r="D5876">
        <v>118011</v>
      </c>
      <c r="E5876">
        <v>161</v>
      </c>
      <c r="F5876">
        <v>17629</v>
      </c>
      <c r="G5876">
        <v>2</v>
      </c>
      <c r="H5876" s="1">
        <v>42748</v>
      </c>
      <c r="I5876" s="1">
        <v>42867</v>
      </c>
      <c r="J5876">
        <v>1</v>
      </c>
      <c r="R5876">
        <v>6</v>
      </c>
      <c r="X5876">
        <v>6</v>
      </c>
      <c r="AP5876">
        <v>6</v>
      </c>
      <c r="CK5876">
        <v>2</v>
      </c>
      <c r="CL5876">
        <v>2.1</v>
      </c>
      <c r="CM5876" s="1">
        <v>42748</v>
      </c>
      <c r="CN5876" s="1">
        <v>42778</v>
      </c>
      <c r="CO5876" t="s">
        <v>92</v>
      </c>
      <c r="CP5876" t="s">
        <v>93</v>
      </c>
    </row>
    <row r="5877" spans="1:94" x14ac:dyDescent="0.25">
      <c r="A5877">
        <v>5875</v>
      </c>
      <c r="B5877">
        <f t="shared" si="91"/>
        <v>1180110161</v>
      </c>
      <c r="C5877">
        <v>94978</v>
      </c>
      <c r="D5877">
        <v>118011</v>
      </c>
      <c r="E5877">
        <v>161</v>
      </c>
      <c r="F5877">
        <v>17629</v>
      </c>
      <c r="G5877">
        <v>2</v>
      </c>
      <c r="H5877" s="1">
        <v>42748</v>
      </c>
      <c r="I5877" s="1">
        <v>42867</v>
      </c>
      <c r="J5877">
        <v>2</v>
      </c>
      <c r="R5877">
        <v>6</v>
      </c>
      <c r="X5877">
        <v>6</v>
      </c>
      <c r="AP5877">
        <v>6</v>
      </c>
      <c r="CK5877">
        <v>2</v>
      </c>
      <c r="CL5877">
        <v>2.2000000000000002</v>
      </c>
      <c r="CM5877" s="1">
        <v>42779</v>
      </c>
      <c r="CN5877" s="1">
        <v>42806</v>
      </c>
      <c r="CO5877" t="s">
        <v>92</v>
      </c>
      <c r="CP5877" t="s">
        <v>93</v>
      </c>
    </row>
    <row r="5878" spans="1:94" x14ac:dyDescent="0.25">
      <c r="A5878">
        <v>5876</v>
      </c>
      <c r="B5878">
        <f t="shared" si="91"/>
        <v>1180110161</v>
      </c>
      <c r="C5878">
        <v>94978</v>
      </c>
      <c r="D5878">
        <v>118011</v>
      </c>
      <c r="E5878">
        <v>161</v>
      </c>
      <c r="F5878">
        <v>17629</v>
      </c>
      <c r="G5878">
        <v>2</v>
      </c>
      <c r="H5878" s="1">
        <v>42748</v>
      </c>
      <c r="I5878" s="1">
        <v>42867</v>
      </c>
      <c r="J5878">
        <v>3</v>
      </c>
      <c r="K5878">
        <v>1</v>
      </c>
      <c r="L5878">
        <v>1</v>
      </c>
      <c r="N5878">
        <v>4</v>
      </c>
      <c r="P5878">
        <v>4</v>
      </c>
      <c r="Q5878">
        <v>60</v>
      </c>
      <c r="R5878">
        <v>6</v>
      </c>
      <c r="U5878">
        <v>4</v>
      </c>
      <c r="V5878">
        <v>4</v>
      </c>
      <c r="W5878">
        <v>60</v>
      </c>
      <c r="X5878">
        <v>6</v>
      </c>
      <c r="AA5878">
        <v>4</v>
      </c>
      <c r="AB5878">
        <v>4</v>
      </c>
      <c r="AC5878">
        <v>60</v>
      </c>
      <c r="AG5878">
        <v>4</v>
      </c>
      <c r="AH5878">
        <v>4</v>
      </c>
      <c r="AI5878">
        <v>60</v>
      </c>
      <c r="AM5878">
        <v>4</v>
      </c>
      <c r="AN5878">
        <v>4</v>
      </c>
      <c r="AO5878">
        <v>56</v>
      </c>
      <c r="AP5878">
        <v>6</v>
      </c>
      <c r="AS5878">
        <v>5</v>
      </c>
      <c r="AT5878">
        <v>1</v>
      </c>
      <c r="AU5878">
        <v>0</v>
      </c>
      <c r="CH5878">
        <v>1</v>
      </c>
      <c r="CK5878">
        <v>2</v>
      </c>
      <c r="CL5878">
        <v>2.2999999999999998</v>
      </c>
      <c r="CM5878" s="1">
        <v>42807</v>
      </c>
      <c r="CN5878" s="1">
        <v>42837</v>
      </c>
      <c r="CO5878" t="s">
        <v>92</v>
      </c>
      <c r="CP5878" t="s">
        <v>93</v>
      </c>
    </row>
    <row r="5879" spans="1:94" x14ac:dyDescent="0.25">
      <c r="A5879">
        <v>5877</v>
      </c>
      <c r="B5879">
        <f t="shared" si="91"/>
        <v>1180110161</v>
      </c>
      <c r="C5879">
        <v>94978</v>
      </c>
      <c r="D5879">
        <v>118011</v>
      </c>
      <c r="E5879">
        <v>161</v>
      </c>
      <c r="F5879">
        <v>17629</v>
      </c>
      <c r="G5879">
        <v>2</v>
      </c>
      <c r="H5879" s="1">
        <v>42748</v>
      </c>
      <c r="I5879" s="1">
        <v>42867</v>
      </c>
      <c r="J5879">
        <v>4</v>
      </c>
      <c r="R5879">
        <v>6</v>
      </c>
      <c r="X5879">
        <v>6</v>
      </c>
      <c r="AP5879">
        <v>6</v>
      </c>
      <c r="CK5879">
        <v>2</v>
      </c>
      <c r="CL5879">
        <v>2.4</v>
      </c>
      <c r="CM5879" s="1">
        <v>42838</v>
      </c>
      <c r="CN5879" s="1">
        <v>42867</v>
      </c>
      <c r="CO5879" t="s">
        <v>92</v>
      </c>
      <c r="CP5879" t="s">
        <v>93</v>
      </c>
    </row>
    <row r="5880" spans="1:94" x14ac:dyDescent="0.25">
      <c r="A5880">
        <v>5878</v>
      </c>
      <c r="B5880">
        <f t="shared" si="91"/>
        <v>1180110161</v>
      </c>
      <c r="C5880">
        <v>108444</v>
      </c>
      <c r="D5880">
        <v>118011</v>
      </c>
      <c r="E5880">
        <v>161</v>
      </c>
      <c r="F5880">
        <v>17629</v>
      </c>
      <c r="G5880">
        <v>3</v>
      </c>
      <c r="H5880" s="1">
        <v>42868</v>
      </c>
      <c r="I5880" s="1">
        <v>42990</v>
      </c>
      <c r="J5880">
        <v>1</v>
      </c>
      <c r="K5880">
        <v>1</v>
      </c>
      <c r="L5880">
        <v>1</v>
      </c>
      <c r="N5880">
        <v>4</v>
      </c>
      <c r="P5880">
        <v>4</v>
      </c>
      <c r="Q5880">
        <v>56</v>
      </c>
      <c r="R5880">
        <v>6</v>
      </c>
      <c r="U5880">
        <v>4</v>
      </c>
      <c r="V5880">
        <v>4</v>
      </c>
      <c r="W5880">
        <v>56</v>
      </c>
      <c r="X5880">
        <v>6</v>
      </c>
      <c r="AA5880">
        <v>4</v>
      </c>
      <c r="AB5880">
        <v>4</v>
      </c>
      <c r="AC5880">
        <v>56</v>
      </c>
      <c r="AD5880">
        <v>6</v>
      </c>
      <c r="AG5880">
        <v>4</v>
      </c>
      <c r="AN5880">
        <v>4</v>
      </c>
      <c r="AO5880">
        <v>56</v>
      </c>
      <c r="AP5880">
        <v>6</v>
      </c>
      <c r="AS5880">
        <v>6</v>
      </c>
      <c r="AT5880">
        <v>1</v>
      </c>
      <c r="CH5880">
        <v>1</v>
      </c>
      <c r="CK5880">
        <v>3</v>
      </c>
      <c r="CL5880">
        <v>3.1</v>
      </c>
      <c r="CM5880" s="1">
        <v>42868</v>
      </c>
      <c r="CN5880" s="1">
        <v>42898</v>
      </c>
      <c r="CO5880" t="s">
        <v>92</v>
      </c>
      <c r="CP5880" t="s">
        <v>93</v>
      </c>
    </row>
    <row r="5881" spans="1:94" x14ac:dyDescent="0.25">
      <c r="A5881">
        <v>5879</v>
      </c>
      <c r="B5881">
        <f t="shared" si="91"/>
        <v>1180110161</v>
      </c>
      <c r="C5881">
        <v>108444</v>
      </c>
      <c r="D5881">
        <v>118011</v>
      </c>
      <c r="E5881">
        <v>161</v>
      </c>
      <c r="F5881">
        <v>17629</v>
      </c>
      <c r="G5881">
        <v>3</v>
      </c>
      <c r="H5881" s="1">
        <v>42868</v>
      </c>
      <c r="I5881" s="1">
        <v>42990</v>
      </c>
      <c r="J5881">
        <v>2</v>
      </c>
      <c r="K5881">
        <v>1</v>
      </c>
      <c r="L5881">
        <v>1</v>
      </c>
      <c r="N5881">
        <v>4</v>
      </c>
      <c r="P5881">
        <v>4</v>
      </c>
      <c r="Q5881">
        <v>56</v>
      </c>
      <c r="R5881">
        <v>6</v>
      </c>
      <c r="U5881">
        <v>4</v>
      </c>
      <c r="V5881">
        <v>4</v>
      </c>
      <c r="W5881">
        <v>56</v>
      </c>
      <c r="X5881">
        <v>6</v>
      </c>
      <c r="AA5881">
        <v>4</v>
      </c>
      <c r="AB5881">
        <v>4</v>
      </c>
      <c r="AC5881">
        <v>56</v>
      </c>
      <c r="AD5881">
        <v>6</v>
      </c>
      <c r="AG5881">
        <v>4</v>
      </c>
      <c r="AN5881">
        <v>4</v>
      </c>
      <c r="AO5881">
        <v>56</v>
      </c>
      <c r="AP5881">
        <v>6</v>
      </c>
      <c r="AS5881">
        <v>6</v>
      </c>
      <c r="AT5881">
        <v>1</v>
      </c>
      <c r="CH5881">
        <v>1</v>
      </c>
      <c r="CK5881">
        <v>3</v>
      </c>
      <c r="CL5881">
        <v>3.2</v>
      </c>
      <c r="CM5881" s="1">
        <v>42899</v>
      </c>
      <c r="CN5881" s="1">
        <v>42928</v>
      </c>
      <c r="CO5881" t="s">
        <v>92</v>
      </c>
      <c r="CP5881" t="s">
        <v>93</v>
      </c>
    </row>
    <row r="5882" spans="1:94" x14ac:dyDescent="0.25">
      <c r="A5882">
        <v>5880</v>
      </c>
      <c r="B5882">
        <f t="shared" si="91"/>
        <v>1180110161</v>
      </c>
      <c r="C5882">
        <v>108444</v>
      </c>
      <c r="D5882">
        <v>118011</v>
      </c>
      <c r="E5882">
        <v>161</v>
      </c>
      <c r="F5882">
        <v>17629</v>
      </c>
      <c r="G5882">
        <v>3</v>
      </c>
      <c r="H5882" s="1">
        <v>42868</v>
      </c>
      <c r="I5882" s="1">
        <v>42990</v>
      </c>
      <c r="J5882">
        <v>3</v>
      </c>
      <c r="K5882">
        <v>1</v>
      </c>
      <c r="L5882">
        <v>1</v>
      </c>
      <c r="N5882">
        <v>4</v>
      </c>
      <c r="P5882">
        <v>4</v>
      </c>
      <c r="Q5882">
        <v>56</v>
      </c>
      <c r="R5882">
        <v>6</v>
      </c>
      <c r="U5882">
        <v>4</v>
      </c>
      <c r="V5882">
        <v>4</v>
      </c>
      <c r="W5882">
        <v>56</v>
      </c>
      <c r="X5882">
        <v>6</v>
      </c>
      <c r="AA5882">
        <v>4</v>
      </c>
      <c r="AB5882">
        <v>4</v>
      </c>
      <c r="AC5882">
        <v>56</v>
      </c>
      <c r="AD5882">
        <v>6</v>
      </c>
      <c r="AG5882">
        <v>4</v>
      </c>
      <c r="AN5882">
        <v>4</v>
      </c>
      <c r="AO5882">
        <v>56</v>
      </c>
      <c r="AP5882">
        <v>6</v>
      </c>
      <c r="AS5882">
        <v>6</v>
      </c>
      <c r="AT5882">
        <v>1</v>
      </c>
      <c r="CH5882">
        <v>1</v>
      </c>
      <c r="CK5882">
        <v>3</v>
      </c>
      <c r="CL5882">
        <v>3.3</v>
      </c>
      <c r="CM5882" s="1">
        <v>42929</v>
      </c>
      <c r="CN5882" s="1">
        <v>42959</v>
      </c>
      <c r="CO5882" t="s">
        <v>92</v>
      </c>
      <c r="CP5882" t="s">
        <v>93</v>
      </c>
    </row>
    <row r="5883" spans="1:94" x14ac:dyDescent="0.25">
      <c r="A5883">
        <v>5881</v>
      </c>
      <c r="B5883">
        <f t="shared" si="91"/>
        <v>1180110161</v>
      </c>
      <c r="C5883">
        <v>108444</v>
      </c>
      <c r="D5883">
        <v>118011</v>
      </c>
      <c r="E5883">
        <v>161</v>
      </c>
      <c r="F5883">
        <v>17629</v>
      </c>
      <c r="G5883">
        <v>3</v>
      </c>
      <c r="H5883" s="1">
        <v>42868</v>
      </c>
      <c r="I5883" s="1">
        <v>42990</v>
      </c>
      <c r="J5883">
        <v>4</v>
      </c>
      <c r="K5883">
        <v>1</v>
      </c>
      <c r="L5883">
        <v>1</v>
      </c>
      <c r="N5883">
        <v>4</v>
      </c>
      <c r="P5883">
        <v>4</v>
      </c>
      <c r="Q5883">
        <v>56</v>
      </c>
      <c r="R5883">
        <v>6</v>
      </c>
      <c r="U5883">
        <v>4</v>
      </c>
      <c r="V5883">
        <v>4</v>
      </c>
      <c r="W5883">
        <v>56</v>
      </c>
      <c r="X5883">
        <v>6</v>
      </c>
      <c r="AA5883">
        <v>4</v>
      </c>
      <c r="AB5883">
        <v>4</v>
      </c>
      <c r="AC5883">
        <v>56</v>
      </c>
      <c r="AD5883">
        <v>6</v>
      </c>
      <c r="AG5883">
        <v>4</v>
      </c>
      <c r="AN5883">
        <v>4</v>
      </c>
      <c r="AO5883">
        <v>56</v>
      </c>
      <c r="AP5883">
        <v>6</v>
      </c>
      <c r="AS5883">
        <v>6</v>
      </c>
      <c r="AT5883">
        <v>1</v>
      </c>
      <c r="CH5883">
        <v>1</v>
      </c>
      <c r="CK5883">
        <v>3</v>
      </c>
      <c r="CL5883">
        <v>3.4</v>
      </c>
      <c r="CM5883" s="1">
        <v>42960</v>
      </c>
      <c r="CN5883" s="1">
        <v>42990</v>
      </c>
      <c r="CO5883" t="s">
        <v>92</v>
      </c>
      <c r="CP5883" t="s">
        <v>93</v>
      </c>
    </row>
    <row r="5884" spans="1:94" x14ac:dyDescent="0.25">
      <c r="A5884">
        <v>5882</v>
      </c>
      <c r="B5884">
        <f t="shared" si="91"/>
        <v>1180110183</v>
      </c>
      <c r="C5884">
        <v>94979</v>
      </c>
      <c r="D5884">
        <v>118011</v>
      </c>
      <c r="E5884">
        <v>183</v>
      </c>
      <c r="F5884">
        <v>21767</v>
      </c>
      <c r="G5884">
        <v>2</v>
      </c>
      <c r="H5884" s="1">
        <v>42748</v>
      </c>
      <c r="I5884" s="1">
        <v>42867</v>
      </c>
      <c r="J5884">
        <v>1</v>
      </c>
      <c r="K5884">
        <v>1</v>
      </c>
      <c r="L5884">
        <v>1</v>
      </c>
      <c r="N5884">
        <v>4</v>
      </c>
      <c r="P5884">
        <v>4</v>
      </c>
      <c r="Q5884">
        <v>56</v>
      </c>
      <c r="R5884">
        <v>6</v>
      </c>
      <c r="U5884">
        <v>4</v>
      </c>
      <c r="V5884">
        <v>4</v>
      </c>
      <c r="W5884">
        <v>56</v>
      </c>
      <c r="X5884">
        <v>6</v>
      </c>
      <c r="AA5884">
        <v>4</v>
      </c>
      <c r="AB5884">
        <v>4</v>
      </c>
      <c r="AC5884">
        <v>60</v>
      </c>
      <c r="AD5884">
        <v>6</v>
      </c>
      <c r="AG5884">
        <v>4</v>
      </c>
      <c r="AH5884">
        <v>4</v>
      </c>
      <c r="AI5884">
        <v>56</v>
      </c>
      <c r="AJ5884">
        <v>6</v>
      </c>
      <c r="AM5884">
        <v>4</v>
      </c>
      <c r="AN5884">
        <v>4</v>
      </c>
      <c r="AO5884">
        <v>60</v>
      </c>
      <c r="AP5884">
        <v>6</v>
      </c>
      <c r="AS5884">
        <v>5</v>
      </c>
      <c r="AT5884">
        <v>1</v>
      </c>
      <c r="AU5884">
        <v>0</v>
      </c>
      <c r="CH5884">
        <v>1</v>
      </c>
      <c r="CK5884">
        <v>0</v>
      </c>
      <c r="CL5884">
        <v>2.1</v>
      </c>
      <c r="CM5884" s="1">
        <v>42748</v>
      </c>
      <c r="CN5884" s="1">
        <v>42778</v>
      </c>
      <c r="CO5884" t="s">
        <v>92</v>
      </c>
      <c r="CP5884" t="s">
        <v>93</v>
      </c>
    </row>
    <row r="5885" spans="1:94" x14ac:dyDescent="0.25">
      <c r="A5885">
        <v>5883</v>
      </c>
      <c r="B5885">
        <f t="shared" si="91"/>
        <v>1180110183</v>
      </c>
      <c r="C5885">
        <v>94979</v>
      </c>
      <c r="D5885">
        <v>118011</v>
      </c>
      <c r="E5885">
        <v>183</v>
      </c>
      <c r="F5885">
        <v>21767</v>
      </c>
      <c r="G5885">
        <v>2</v>
      </c>
      <c r="H5885" s="1">
        <v>42748</v>
      </c>
      <c r="I5885" s="1">
        <v>42867</v>
      </c>
      <c r="J5885">
        <v>2</v>
      </c>
      <c r="K5885">
        <v>1</v>
      </c>
      <c r="L5885">
        <v>1</v>
      </c>
      <c r="N5885">
        <v>4</v>
      </c>
      <c r="P5885">
        <v>4</v>
      </c>
      <c r="Q5885">
        <v>56</v>
      </c>
      <c r="R5885">
        <v>6</v>
      </c>
      <c r="U5885">
        <v>4</v>
      </c>
      <c r="V5885">
        <v>4</v>
      </c>
      <c r="W5885">
        <v>56</v>
      </c>
      <c r="X5885">
        <v>6</v>
      </c>
      <c r="AA5885">
        <v>4</v>
      </c>
      <c r="AB5885">
        <v>4</v>
      </c>
      <c r="AC5885">
        <v>56</v>
      </c>
      <c r="AD5885">
        <v>6</v>
      </c>
      <c r="AG5885">
        <v>4</v>
      </c>
      <c r="AH5885">
        <v>4</v>
      </c>
      <c r="AI5885">
        <v>56</v>
      </c>
      <c r="AJ5885">
        <v>6</v>
      </c>
      <c r="AM5885">
        <v>4</v>
      </c>
      <c r="AN5885">
        <v>4</v>
      </c>
      <c r="AO5885">
        <v>56</v>
      </c>
      <c r="AP5885">
        <v>6</v>
      </c>
      <c r="AS5885">
        <v>5</v>
      </c>
      <c r="AT5885">
        <v>1</v>
      </c>
      <c r="AU5885">
        <v>0</v>
      </c>
      <c r="CH5885">
        <v>1</v>
      </c>
      <c r="CK5885">
        <v>0</v>
      </c>
      <c r="CL5885">
        <v>2.2000000000000002</v>
      </c>
      <c r="CM5885" s="1">
        <v>42779</v>
      </c>
      <c r="CN5885" s="1">
        <v>42806</v>
      </c>
      <c r="CO5885" t="s">
        <v>92</v>
      </c>
      <c r="CP5885" t="s">
        <v>93</v>
      </c>
    </row>
    <row r="5886" spans="1:94" x14ac:dyDescent="0.25">
      <c r="A5886">
        <v>5884</v>
      </c>
      <c r="B5886">
        <f t="shared" si="91"/>
        <v>1180110183</v>
      </c>
      <c r="C5886">
        <v>94979</v>
      </c>
      <c r="D5886">
        <v>118011</v>
      </c>
      <c r="E5886">
        <v>183</v>
      </c>
      <c r="F5886">
        <v>21767</v>
      </c>
      <c r="G5886">
        <v>2</v>
      </c>
      <c r="H5886" s="1">
        <v>42748</v>
      </c>
      <c r="I5886" s="1">
        <v>42867</v>
      </c>
      <c r="J5886">
        <v>3</v>
      </c>
      <c r="K5886">
        <v>1</v>
      </c>
      <c r="L5886">
        <v>1</v>
      </c>
      <c r="N5886">
        <v>4</v>
      </c>
      <c r="P5886">
        <v>4</v>
      </c>
      <c r="Q5886">
        <v>56</v>
      </c>
      <c r="R5886">
        <v>6</v>
      </c>
      <c r="U5886">
        <v>4</v>
      </c>
      <c r="V5886">
        <v>4</v>
      </c>
      <c r="W5886">
        <v>56</v>
      </c>
      <c r="X5886">
        <v>6</v>
      </c>
      <c r="AA5886">
        <v>4</v>
      </c>
      <c r="AB5886">
        <v>4</v>
      </c>
      <c r="AC5886">
        <v>56</v>
      </c>
      <c r="AD5886">
        <v>6</v>
      </c>
      <c r="AG5886">
        <v>4</v>
      </c>
      <c r="AH5886">
        <v>4</v>
      </c>
      <c r="AI5886">
        <v>56</v>
      </c>
      <c r="AJ5886">
        <v>6</v>
      </c>
      <c r="AM5886">
        <v>4</v>
      </c>
      <c r="AN5886">
        <v>4</v>
      </c>
      <c r="AO5886">
        <v>56</v>
      </c>
      <c r="AP5886">
        <v>6</v>
      </c>
      <c r="AS5886">
        <v>5</v>
      </c>
      <c r="AT5886">
        <v>1</v>
      </c>
      <c r="AU5886">
        <v>0</v>
      </c>
      <c r="CH5886">
        <v>1</v>
      </c>
      <c r="CK5886">
        <v>0</v>
      </c>
      <c r="CL5886">
        <v>2.2999999999999998</v>
      </c>
      <c r="CM5886" s="1">
        <v>42807</v>
      </c>
      <c r="CN5886" s="1">
        <v>42837</v>
      </c>
      <c r="CO5886" t="s">
        <v>92</v>
      </c>
      <c r="CP5886" t="s">
        <v>93</v>
      </c>
    </row>
    <row r="5887" spans="1:94" x14ac:dyDescent="0.25">
      <c r="A5887">
        <v>5885</v>
      </c>
      <c r="B5887">
        <f t="shared" si="91"/>
        <v>1180110183</v>
      </c>
      <c r="C5887">
        <v>94979</v>
      </c>
      <c r="D5887">
        <v>118011</v>
      </c>
      <c r="E5887">
        <v>183</v>
      </c>
      <c r="F5887">
        <v>21767</v>
      </c>
      <c r="G5887">
        <v>2</v>
      </c>
      <c r="H5887" s="1">
        <v>42748</v>
      </c>
      <c r="I5887" s="1">
        <v>42867</v>
      </c>
      <c r="J5887">
        <v>4</v>
      </c>
      <c r="K5887">
        <v>1</v>
      </c>
      <c r="L5887">
        <v>1</v>
      </c>
      <c r="N5887">
        <v>4</v>
      </c>
      <c r="P5887">
        <v>4</v>
      </c>
      <c r="Q5887">
        <v>56</v>
      </c>
      <c r="R5887">
        <v>6</v>
      </c>
      <c r="U5887">
        <v>4</v>
      </c>
      <c r="V5887">
        <v>4</v>
      </c>
      <c r="W5887">
        <v>56</v>
      </c>
      <c r="X5887">
        <v>6</v>
      </c>
      <c r="AA5887">
        <v>4</v>
      </c>
      <c r="AB5887">
        <v>4</v>
      </c>
      <c r="AC5887">
        <v>56</v>
      </c>
      <c r="AD5887">
        <v>6</v>
      </c>
      <c r="AG5887">
        <v>4</v>
      </c>
      <c r="AH5887">
        <v>4</v>
      </c>
      <c r="AI5887">
        <v>56</v>
      </c>
      <c r="AJ5887">
        <v>6</v>
      </c>
      <c r="AM5887">
        <v>4</v>
      </c>
      <c r="AN5887">
        <v>4</v>
      </c>
      <c r="AO5887">
        <v>56</v>
      </c>
      <c r="AP5887">
        <v>6</v>
      </c>
      <c r="AS5887">
        <v>5</v>
      </c>
      <c r="AT5887">
        <v>1</v>
      </c>
      <c r="AU5887">
        <v>0</v>
      </c>
      <c r="CH5887">
        <v>1</v>
      </c>
      <c r="CK5887">
        <v>0</v>
      </c>
      <c r="CL5887">
        <v>2.4</v>
      </c>
      <c r="CM5887" s="1">
        <v>42838</v>
      </c>
      <c r="CN5887" s="1">
        <v>42867</v>
      </c>
      <c r="CO5887" t="s">
        <v>92</v>
      </c>
      <c r="CP5887" t="s">
        <v>93</v>
      </c>
    </row>
    <row r="5888" spans="1:94" x14ac:dyDescent="0.25">
      <c r="A5888">
        <v>5886</v>
      </c>
      <c r="B5888">
        <f t="shared" si="91"/>
        <v>1180110183</v>
      </c>
      <c r="C5888">
        <v>108445</v>
      </c>
      <c r="D5888">
        <v>118011</v>
      </c>
      <c r="E5888">
        <v>183</v>
      </c>
      <c r="F5888">
        <v>21767</v>
      </c>
      <c r="G5888">
        <v>3</v>
      </c>
      <c r="H5888" s="1">
        <v>42868</v>
      </c>
      <c r="I5888" s="1">
        <v>42990</v>
      </c>
      <c r="J5888">
        <v>1</v>
      </c>
      <c r="K5888">
        <v>1</v>
      </c>
      <c r="L5888">
        <v>1</v>
      </c>
      <c r="N5888">
        <v>5</v>
      </c>
      <c r="R5888">
        <v>6</v>
      </c>
      <c r="X5888">
        <v>6</v>
      </c>
      <c r="AD5888">
        <v>6</v>
      </c>
      <c r="AJ5888">
        <v>6</v>
      </c>
      <c r="AP5888">
        <v>6</v>
      </c>
      <c r="CH5888">
        <v>1</v>
      </c>
      <c r="CK5888">
        <v>1</v>
      </c>
      <c r="CL5888">
        <v>3.1</v>
      </c>
      <c r="CM5888" s="1">
        <v>42868</v>
      </c>
      <c r="CN5888" s="1">
        <v>42898</v>
      </c>
      <c r="CO5888" t="s">
        <v>92</v>
      </c>
      <c r="CP5888" t="s">
        <v>93</v>
      </c>
    </row>
    <row r="5889" spans="1:94" x14ac:dyDescent="0.25">
      <c r="A5889">
        <v>5887</v>
      </c>
      <c r="B5889">
        <f t="shared" si="91"/>
        <v>1180110183</v>
      </c>
      <c r="C5889">
        <v>108445</v>
      </c>
      <c r="D5889">
        <v>118011</v>
      </c>
      <c r="E5889">
        <v>183</v>
      </c>
      <c r="F5889">
        <v>21767</v>
      </c>
      <c r="G5889">
        <v>3</v>
      </c>
      <c r="H5889" s="1">
        <v>42868</v>
      </c>
      <c r="I5889" s="1">
        <v>42990</v>
      </c>
      <c r="J5889">
        <v>2</v>
      </c>
      <c r="K5889">
        <v>1</v>
      </c>
      <c r="L5889">
        <v>1</v>
      </c>
      <c r="N5889">
        <v>5</v>
      </c>
      <c r="P5889">
        <v>4</v>
      </c>
      <c r="Q5889">
        <v>60</v>
      </c>
      <c r="R5889">
        <v>6</v>
      </c>
      <c r="U5889">
        <v>4</v>
      </c>
      <c r="V5889">
        <v>4</v>
      </c>
      <c r="W5889">
        <v>60</v>
      </c>
      <c r="X5889">
        <v>6</v>
      </c>
      <c r="AA5889">
        <v>4</v>
      </c>
      <c r="AB5889">
        <v>4</v>
      </c>
      <c r="AC5889">
        <v>60</v>
      </c>
      <c r="AD5889">
        <v>6</v>
      </c>
      <c r="AG5889">
        <v>4</v>
      </c>
      <c r="AH5889">
        <v>4</v>
      </c>
      <c r="AI5889">
        <v>60</v>
      </c>
      <c r="AJ5889">
        <v>6</v>
      </c>
      <c r="AM5889">
        <v>4</v>
      </c>
      <c r="AN5889">
        <v>4</v>
      </c>
      <c r="AO5889">
        <v>60</v>
      </c>
      <c r="AP5889">
        <v>6</v>
      </c>
      <c r="AS5889">
        <v>4</v>
      </c>
      <c r="AT5889">
        <v>1</v>
      </c>
      <c r="AU5889">
        <v>0</v>
      </c>
      <c r="CH5889">
        <v>1</v>
      </c>
      <c r="CK5889">
        <v>1</v>
      </c>
      <c r="CL5889">
        <v>3.2</v>
      </c>
      <c r="CM5889" s="1">
        <v>42899</v>
      </c>
      <c r="CN5889" s="1">
        <v>42928</v>
      </c>
      <c r="CO5889" t="s">
        <v>92</v>
      </c>
      <c r="CP5889" t="s">
        <v>93</v>
      </c>
    </row>
    <row r="5890" spans="1:94" x14ac:dyDescent="0.25">
      <c r="A5890">
        <v>5888</v>
      </c>
      <c r="B5890">
        <f t="shared" si="91"/>
        <v>1180110183</v>
      </c>
      <c r="C5890">
        <v>108445</v>
      </c>
      <c r="D5890">
        <v>118011</v>
      </c>
      <c r="E5890">
        <v>183</v>
      </c>
      <c r="F5890">
        <v>21767</v>
      </c>
      <c r="G5890">
        <v>3</v>
      </c>
      <c r="H5890" s="1">
        <v>42868</v>
      </c>
      <c r="I5890" s="1">
        <v>42990</v>
      </c>
      <c r="J5890">
        <v>3</v>
      </c>
      <c r="K5890">
        <v>1</v>
      </c>
      <c r="L5890">
        <v>1</v>
      </c>
      <c r="N5890">
        <v>5</v>
      </c>
      <c r="P5890">
        <v>4</v>
      </c>
      <c r="Q5890">
        <v>60</v>
      </c>
      <c r="R5890">
        <v>6</v>
      </c>
      <c r="U5890">
        <v>4</v>
      </c>
      <c r="V5890">
        <v>4</v>
      </c>
      <c r="W5890">
        <v>60</v>
      </c>
      <c r="X5890">
        <v>6</v>
      </c>
      <c r="AA5890">
        <v>4</v>
      </c>
      <c r="AB5890">
        <v>4</v>
      </c>
      <c r="AC5890">
        <v>60</v>
      </c>
      <c r="AD5890">
        <v>6</v>
      </c>
      <c r="AG5890">
        <v>4</v>
      </c>
      <c r="AH5890">
        <v>4</v>
      </c>
      <c r="AI5890">
        <v>60</v>
      </c>
      <c r="AJ5890">
        <v>6</v>
      </c>
      <c r="AM5890">
        <v>4</v>
      </c>
      <c r="AN5890">
        <v>4</v>
      </c>
      <c r="AO5890">
        <v>60</v>
      </c>
      <c r="AP5890">
        <v>6</v>
      </c>
      <c r="AS5890">
        <v>4</v>
      </c>
      <c r="AT5890">
        <v>1</v>
      </c>
      <c r="AU5890">
        <v>0</v>
      </c>
      <c r="CH5890">
        <v>1</v>
      </c>
      <c r="CK5890">
        <v>1</v>
      </c>
      <c r="CL5890">
        <v>3.3</v>
      </c>
      <c r="CM5890" s="1">
        <v>42929</v>
      </c>
      <c r="CN5890" s="1">
        <v>42959</v>
      </c>
      <c r="CO5890" t="s">
        <v>92</v>
      </c>
      <c r="CP5890" t="s">
        <v>93</v>
      </c>
    </row>
    <row r="5891" spans="1:94" x14ac:dyDescent="0.25">
      <c r="A5891">
        <v>5889</v>
      </c>
      <c r="B5891">
        <f t="shared" ref="B5891:B5954" si="92">(D5891*10000)+E5891</f>
        <v>1180110183</v>
      </c>
      <c r="C5891">
        <v>108445</v>
      </c>
      <c r="D5891">
        <v>118011</v>
      </c>
      <c r="E5891">
        <v>183</v>
      </c>
      <c r="F5891">
        <v>21767</v>
      </c>
      <c r="G5891">
        <v>3</v>
      </c>
      <c r="H5891" s="1">
        <v>42868</v>
      </c>
      <c r="I5891" s="1">
        <v>42990</v>
      </c>
      <c r="J5891">
        <v>4</v>
      </c>
      <c r="P5891">
        <v>4</v>
      </c>
      <c r="Q5891">
        <v>60</v>
      </c>
      <c r="R5891">
        <v>6</v>
      </c>
      <c r="U5891">
        <v>4</v>
      </c>
      <c r="V5891">
        <v>4</v>
      </c>
      <c r="W5891">
        <v>60</v>
      </c>
      <c r="X5891">
        <v>6</v>
      </c>
      <c r="AA5891">
        <v>4</v>
      </c>
      <c r="AB5891">
        <v>4</v>
      </c>
      <c r="AC5891">
        <v>60</v>
      </c>
      <c r="AD5891">
        <v>6</v>
      </c>
      <c r="AG5891">
        <v>4</v>
      </c>
      <c r="AH5891">
        <v>4</v>
      </c>
      <c r="AI5891">
        <v>60</v>
      </c>
      <c r="AJ5891">
        <v>6</v>
      </c>
      <c r="AM5891">
        <v>4</v>
      </c>
      <c r="AN5891">
        <v>4</v>
      </c>
      <c r="AO5891">
        <v>60</v>
      </c>
      <c r="AP5891">
        <v>6</v>
      </c>
      <c r="AS5891">
        <v>4</v>
      </c>
      <c r="AT5891">
        <v>1</v>
      </c>
      <c r="AU5891">
        <v>0</v>
      </c>
      <c r="CK5891">
        <v>1</v>
      </c>
      <c r="CL5891">
        <v>3.4</v>
      </c>
      <c r="CM5891" s="1">
        <v>42960</v>
      </c>
      <c r="CN5891" s="1">
        <v>42990</v>
      </c>
      <c r="CO5891" t="s">
        <v>92</v>
      </c>
      <c r="CP5891" t="s">
        <v>93</v>
      </c>
    </row>
    <row r="5892" spans="1:94" x14ac:dyDescent="0.25">
      <c r="A5892">
        <v>5890</v>
      </c>
      <c r="B5892">
        <f t="shared" si="92"/>
        <v>1180110184</v>
      </c>
      <c r="C5892">
        <v>94980</v>
      </c>
      <c r="D5892">
        <v>118011</v>
      </c>
      <c r="E5892">
        <v>184</v>
      </c>
      <c r="F5892">
        <v>21769</v>
      </c>
      <c r="G5892">
        <v>2</v>
      </c>
      <c r="H5892" s="1">
        <v>42748</v>
      </c>
      <c r="I5892" s="1">
        <v>42867</v>
      </c>
      <c r="J5892">
        <v>1</v>
      </c>
      <c r="R5892">
        <v>6</v>
      </c>
      <c r="X5892">
        <v>6</v>
      </c>
      <c r="AD5892">
        <v>6</v>
      </c>
      <c r="AJ5892">
        <v>6</v>
      </c>
      <c r="AP5892">
        <v>6</v>
      </c>
      <c r="CK5892">
        <v>0</v>
      </c>
      <c r="CL5892">
        <v>2.1</v>
      </c>
      <c r="CM5892" s="1">
        <v>42748</v>
      </c>
      <c r="CN5892" s="1">
        <v>42778</v>
      </c>
      <c r="CO5892" t="s">
        <v>92</v>
      </c>
      <c r="CP5892" t="s">
        <v>93</v>
      </c>
    </row>
    <row r="5893" spans="1:94" x14ac:dyDescent="0.25">
      <c r="A5893">
        <v>5891</v>
      </c>
      <c r="B5893">
        <f t="shared" si="92"/>
        <v>1180110184</v>
      </c>
      <c r="C5893">
        <v>94980</v>
      </c>
      <c r="D5893">
        <v>118011</v>
      </c>
      <c r="E5893">
        <v>184</v>
      </c>
      <c r="F5893">
        <v>21769</v>
      </c>
      <c r="G5893">
        <v>2</v>
      </c>
      <c r="H5893" s="1">
        <v>42748</v>
      </c>
      <c r="I5893" s="1">
        <v>42867</v>
      </c>
      <c r="J5893">
        <v>2</v>
      </c>
      <c r="K5893">
        <v>1</v>
      </c>
      <c r="L5893">
        <v>1</v>
      </c>
      <c r="N5893">
        <v>4</v>
      </c>
      <c r="P5893">
        <v>4</v>
      </c>
      <c r="Q5893">
        <v>60</v>
      </c>
      <c r="R5893">
        <v>6</v>
      </c>
      <c r="U5893">
        <v>4</v>
      </c>
      <c r="V5893">
        <v>4</v>
      </c>
      <c r="W5893">
        <v>60</v>
      </c>
      <c r="X5893">
        <v>6</v>
      </c>
      <c r="AA5893">
        <v>4</v>
      </c>
      <c r="AB5893">
        <v>4</v>
      </c>
      <c r="AC5893">
        <v>60</v>
      </c>
      <c r="AD5893">
        <v>6</v>
      </c>
      <c r="AG5893">
        <v>4</v>
      </c>
      <c r="AH5893">
        <v>4</v>
      </c>
      <c r="AI5893">
        <v>60</v>
      </c>
      <c r="AJ5893">
        <v>6</v>
      </c>
      <c r="AM5893">
        <v>4</v>
      </c>
      <c r="AN5893">
        <v>4</v>
      </c>
      <c r="AO5893">
        <v>60</v>
      </c>
      <c r="AP5893">
        <v>6</v>
      </c>
      <c r="AS5893">
        <v>5</v>
      </c>
      <c r="AT5893">
        <v>1</v>
      </c>
      <c r="AU5893">
        <v>0</v>
      </c>
      <c r="CH5893">
        <v>1</v>
      </c>
      <c r="CK5893">
        <v>0</v>
      </c>
      <c r="CL5893">
        <v>2.2000000000000002</v>
      </c>
      <c r="CM5893" s="1">
        <v>42779</v>
      </c>
      <c r="CN5893" s="1">
        <v>42806</v>
      </c>
      <c r="CO5893" t="s">
        <v>92</v>
      </c>
      <c r="CP5893" t="s">
        <v>93</v>
      </c>
    </row>
    <row r="5894" spans="1:94" x14ac:dyDescent="0.25">
      <c r="A5894">
        <v>5892</v>
      </c>
      <c r="B5894">
        <f t="shared" si="92"/>
        <v>1180110184</v>
      </c>
      <c r="C5894">
        <v>94980</v>
      </c>
      <c r="D5894">
        <v>118011</v>
      </c>
      <c r="E5894">
        <v>184</v>
      </c>
      <c r="F5894">
        <v>21769</v>
      </c>
      <c r="G5894">
        <v>2</v>
      </c>
      <c r="H5894" s="1">
        <v>42748</v>
      </c>
      <c r="I5894" s="1">
        <v>42867</v>
      </c>
      <c r="J5894">
        <v>3</v>
      </c>
      <c r="K5894">
        <v>1</v>
      </c>
      <c r="L5894">
        <v>1</v>
      </c>
      <c r="N5894">
        <v>4</v>
      </c>
      <c r="P5894">
        <v>4</v>
      </c>
      <c r="Q5894">
        <v>60</v>
      </c>
      <c r="R5894">
        <v>6</v>
      </c>
      <c r="U5894">
        <v>4</v>
      </c>
      <c r="V5894">
        <v>4</v>
      </c>
      <c r="W5894">
        <v>60</v>
      </c>
      <c r="X5894">
        <v>6</v>
      </c>
      <c r="AA5894">
        <v>4</v>
      </c>
      <c r="AB5894">
        <v>4</v>
      </c>
      <c r="AC5894">
        <v>60</v>
      </c>
      <c r="AD5894">
        <v>6</v>
      </c>
      <c r="AG5894">
        <v>4</v>
      </c>
      <c r="AH5894">
        <v>4</v>
      </c>
      <c r="AI5894">
        <v>60</v>
      </c>
      <c r="AJ5894">
        <v>6</v>
      </c>
      <c r="AM5894">
        <v>4</v>
      </c>
      <c r="AN5894">
        <v>4</v>
      </c>
      <c r="AO5894">
        <v>60</v>
      </c>
      <c r="AP5894">
        <v>6</v>
      </c>
      <c r="AS5894">
        <v>5</v>
      </c>
      <c r="AT5894">
        <v>1</v>
      </c>
      <c r="AU5894">
        <v>0</v>
      </c>
      <c r="CH5894">
        <v>1</v>
      </c>
      <c r="CK5894">
        <v>0</v>
      </c>
      <c r="CL5894">
        <v>2.2999999999999998</v>
      </c>
      <c r="CM5894" s="1">
        <v>42807</v>
      </c>
      <c r="CN5894" s="1">
        <v>42837</v>
      </c>
      <c r="CO5894" t="s">
        <v>92</v>
      </c>
      <c r="CP5894" t="s">
        <v>93</v>
      </c>
    </row>
    <row r="5895" spans="1:94" x14ac:dyDescent="0.25">
      <c r="A5895">
        <v>5893</v>
      </c>
      <c r="B5895">
        <f t="shared" si="92"/>
        <v>1180110184</v>
      </c>
      <c r="C5895">
        <v>94980</v>
      </c>
      <c r="D5895">
        <v>118011</v>
      </c>
      <c r="E5895">
        <v>184</v>
      </c>
      <c r="F5895">
        <v>21769</v>
      </c>
      <c r="G5895">
        <v>2</v>
      </c>
      <c r="H5895" s="1">
        <v>42748</v>
      </c>
      <c r="I5895" s="1">
        <v>42867</v>
      </c>
      <c r="J5895">
        <v>4</v>
      </c>
      <c r="K5895">
        <v>1</v>
      </c>
      <c r="L5895">
        <v>1</v>
      </c>
      <c r="N5895">
        <v>4</v>
      </c>
      <c r="P5895">
        <v>4</v>
      </c>
      <c r="Q5895">
        <v>56</v>
      </c>
      <c r="R5895">
        <v>6</v>
      </c>
      <c r="U5895">
        <v>4</v>
      </c>
      <c r="V5895">
        <v>4</v>
      </c>
      <c r="W5895">
        <v>60</v>
      </c>
      <c r="X5895">
        <v>6</v>
      </c>
      <c r="AA5895">
        <v>4</v>
      </c>
      <c r="AB5895">
        <v>4</v>
      </c>
      <c r="AC5895">
        <v>60</v>
      </c>
      <c r="AD5895">
        <v>6</v>
      </c>
      <c r="AG5895">
        <v>4</v>
      </c>
      <c r="AH5895">
        <v>4</v>
      </c>
      <c r="AI5895">
        <v>60</v>
      </c>
      <c r="AJ5895">
        <v>6</v>
      </c>
      <c r="AM5895">
        <v>4</v>
      </c>
      <c r="AN5895">
        <v>4</v>
      </c>
      <c r="AO5895">
        <v>56</v>
      </c>
      <c r="AP5895">
        <v>6</v>
      </c>
      <c r="AS5895">
        <v>5</v>
      </c>
      <c r="AT5895">
        <v>1</v>
      </c>
      <c r="AU5895">
        <v>0</v>
      </c>
      <c r="CH5895">
        <v>1</v>
      </c>
      <c r="CK5895">
        <v>0</v>
      </c>
      <c r="CL5895">
        <v>2.4</v>
      </c>
      <c r="CM5895" s="1">
        <v>42838</v>
      </c>
      <c r="CN5895" s="1">
        <v>42867</v>
      </c>
      <c r="CO5895" t="s">
        <v>92</v>
      </c>
      <c r="CP5895" t="s">
        <v>93</v>
      </c>
    </row>
    <row r="5896" spans="1:94" x14ac:dyDescent="0.25">
      <c r="A5896">
        <v>5894</v>
      </c>
      <c r="B5896">
        <f t="shared" si="92"/>
        <v>1180110184</v>
      </c>
      <c r="C5896">
        <v>108446</v>
      </c>
      <c r="D5896">
        <v>118011</v>
      </c>
      <c r="E5896">
        <v>184</v>
      </c>
      <c r="F5896">
        <v>21769</v>
      </c>
      <c r="G5896">
        <v>3</v>
      </c>
      <c r="H5896" s="1">
        <v>42868</v>
      </c>
      <c r="I5896" s="1">
        <v>42990</v>
      </c>
      <c r="J5896">
        <v>1</v>
      </c>
      <c r="R5896">
        <v>6</v>
      </c>
      <c r="X5896">
        <v>6</v>
      </c>
      <c r="AD5896">
        <v>6</v>
      </c>
      <c r="AJ5896">
        <v>6</v>
      </c>
      <c r="AP5896">
        <v>6</v>
      </c>
      <c r="CK5896">
        <v>1</v>
      </c>
      <c r="CL5896">
        <v>3.1</v>
      </c>
      <c r="CM5896" s="1">
        <v>42868</v>
      </c>
      <c r="CN5896" s="1">
        <v>42898</v>
      </c>
      <c r="CO5896" t="s">
        <v>92</v>
      </c>
      <c r="CP5896" t="s">
        <v>93</v>
      </c>
    </row>
    <row r="5897" spans="1:94" x14ac:dyDescent="0.25">
      <c r="A5897">
        <v>5895</v>
      </c>
      <c r="B5897">
        <f t="shared" si="92"/>
        <v>1180110184</v>
      </c>
      <c r="C5897">
        <v>108446</v>
      </c>
      <c r="D5897">
        <v>118011</v>
      </c>
      <c r="E5897">
        <v>184</v>
      </c>
      <c r="F5897">
        <v>21769</v>
      </c>
      <c r="G5897">
        <v>3</v>
      </c>
      <c r="H5897" s="1">
        <v>42868</v>
      </c>
      <c r="I5897" s="1">
        <v>42990</v>
      </c>
      <c r="J5897">
        <v>2</v>
      </c>
      <c r="K5897">
        <v>1</v>
      </c>
      <c r="L5897">
        <v>1</v>
      </c>
      <c r="N5897">
        <v>4</v>
      </c>
      <c r="P5897">
        <v>4</v>
      </c>
      <c r="Q5897">
        <v>60</v>
      </c>
      <c r="R5897">
        <v>6</v>
      </c>
      <c r="U5897">
        <v>4</v>
      </c>
      <c r="V5897">
        <v>4</v>
      </c>
      <c r="W5897">
        <v>60</v>
      </c>
      <c r="X5897">
        <v>6</v>
      </c>
      <c r="AA5897">
        <v>4</v>
      </c>
      <c r="AB5897">
        <v>4</v>
      </c>
      <c r="AC5897">
        <v>60</v>
      </c>
      <c r="AD5897">
        <v>6</v>
      </c>
      <c r="AG5897">
        <v>4</v>
      </c>
      <c r="AH5897">
        <v>4</v>
      </c>
      <c r="AI5897">
        <v>60</v>
      </c>
      <c r="AJ5897">
        <v>6</v>
      </c>
      <c r="AM5897">
        <v>4</v>
      </c>
      <c r="AN5897">
        <v>4</v>
      </c>
      <c r="AO5897">
        <v>60</v>
      </c>
      <c r="AP5897">
        <v>6</v>
      </c>
      <c r="AS5897">
        <v>5</v>
      </c>
      <c r="AT5897">
        <v>1</v>
      </c>
      <c r="AU5897">
        <v>0</v>
      </c>
      <c r="CH5897">
        <v>1</v>
      </c>
      <c r="CK5897">
        <v>1</v>
      </c>
      <c r="CL5897">
        <v>3.2</v>
      </c>
      <c r="CM5897" s="1">
        <v>42899</v>
      </c>
      <c r="CN5897" s="1">
        <v>42928</v>
      </c>
      <c r="CO5897" t="s">
        <v>92</v>
      </c>
      <c r="CP5897" t="s">
        <v>93</v>
      </c>
    </row>
    <row r="5898" spans="1:94" x14ac:dyDescent="0.25">
      <c r="A5898">
        <v>5896</v>
      </c>
      <c r="B5898">
        <f t="shared" si="92"/>
        <v>1180110184</v>
      </c>
      <c r="C5898">
        <v>108446</v>
      </c>
      <c r="D5898">
        <v>118011</v>
      </c>
      <c r="E5898">
        <v>184</v>
      </c>
      <c r="F5898">
        <v>21769</v>
      </c>
      <c r="G5898">
        <v>3</v>
      </c>
      <c r="H5898" s="1">
        <v>42868</v>
      </c>
      <c r="I5898" s="1">
        <v>42990</v>
      </c>
      <c r="J5898">
        <v>3</v>
      </c>
      <c r="R5898">
        <v>6</v>
      </c>
      <c r="X5898">
        <v>6</v>
      </c>
      <c r="AD5898">
        <v>6</v>
      </c>
      <c r="AJ5898">
        <v>6</v>
      </c>
      <c r="AP5898">
        <v>6</v>
      </c>
      <c r="CK5898">
        <v>1</v>
      </c>
      <c r="CL5898">
        <v>3.3</v>
      </c>
      <c r="CM5898" s="1">
        <v>42929</v>
      </c>
      <c r="CN5898" s="1">
        <v>42959</v>
      </c>
      <c r="CO5898" t="s">
        <v>92</v>
      </c>
      <c r="CP5898" t="s">
        <v>93</v>
      </c>
    </row>
    <row r="5899" spans="1:94" x14ac:dyDescent="0.25">
      <c r="A5899">
        <v>5897</v>
      </c>
      <c r="B5899">
        <f t="shared" si="92"/>
        <v>1180110184</v>
      </c>
      <c r="C5899">
        <v>108446</v>
      </c>
      <c r="D5899">
        <v>118011</v>
      </c>
      <c r="E5899">
        <v>184</v>
      </c>
      <c r="F5899">
        <v>21769</v>
      </c>
      <c r="G5899">
        <v>3</v>
      </c>
      <c r="H5899" s="1">
        <v>42868</v>
      </c>
      <c r="I5899" s="1">
        <v>42990</v>
      </c>
      <c r="J5899">
        <v>4</v>
      </c>
      <c r="K5899">
        <v>1</v>
      </c>
      <c r="L5899">
        <v>1</v>
      </c>
      <c r="N5899">
        <v>4</v>
      </c>
      <c r="P5899">
        <v>4</v>
      </c>
      <c r="Q5899">
        <v>60</v>
      </c>
      <c r="R5899">
        <v>6</v>
      </c>
      <c r="U5899">
        <v>4</v>
      </c>
      <c r="V5899">
        <v>4</v>
      </c>
      <c r="W5899">
        <v>60</v>
      </c>
      <c r="X5899">
        <v>6</v>
      </c>
      <c r="AA5899">
        <v>4</v>
      </c>
      <c r="AB5899">
        <v>4</v>
      </c>
      <c r="AC5899">
        <v>60</v>
      </c>
      <c r="AD5899">
        <v>6</v>
      </c>
      <c r="AG5899">
        <v>4</v>
      </c>
      <c r="AH5899">
        <v>4</v>
      </c>
      <c r="AI5899">
        <v>60</v>
      </c>
      <c r="AJ5899">
        <v>6</v>
      </c>
      <c r="AM5899">
        <v>4</v>
      </c>
      <c r="AN5899">
        <v>4</v>
      </c>
      <c r="AO5899">
        <v>60</v>
      </c>
      <c r="AP5899">
        <v>6</v>
      </c>
      <c r="AS5899">
        <v>5</v>
      </c>
      <c r="AT5899">
        <v>1</v>
      </c>
      <c r="AU5899">
        <v>0</v>
      </c>
      <c r="CH5899">
        <v>1</v>
      </c>
      <c r="CK5899">
        <v>1</v>
      </c>
      <c r="CL5899">
        <v>3.4</v>
      </c>
      <c r="CM5899" s="1">
        <v>42960</v>
      </c>
      <c r="CN5899" s="1">
        <v>42990</v>
      </c>
      <c r="CO5899" t="s">
        <v>92</v>
      </c>
      <c r="CP5899" t="s">
        <v>93</v>
      </c>
    </row>
    <row r="5900" spans="1:94" x14ac:dyDescent="0.25">
      <c r="A5900">
        <v>5898</v>
      </c>
      <c r="B5900">
        <f t="shared" si="92"/>
        <v>1180110185</v>
      </c>
      <c r="C5900">
        <v>94981</v>
      </c>
      <c r="D5900">
        <v>118011</v>
      </c>
      <c r="E5900">
        <v>185</v>
      </c>
      <c r="F5900">
        <v>21822</v>
      </c>
      <c r="G5900">
        <v>2</v>
      </c>
      <c r="H5900" s="1">
        <v>42748</v>
      </c>
      <c r="I5900" s="1">
        <v>42867</v>
      </c>
      <c r="J5900">
        <v>1</v>
      </c>
      <c r="R5900">
        <v>6</v>
      </c>
      <c r="X5900">
        <v>6</v>
      </c>
      <c r="AD5900">
        <v>6</v>
      </c>
      <c r="AJ5900">
        <v>6</v>
      </c>
      <c r="AP5900">
        <v>6</v>
      </c>
      <c r="CK5900">
        <v>0</v>
      </c>
      <c r="CL5900">
        <v>2.1</v>
      </c>
      <c r="CM5900" s="1">
        <v>42748</v>
      </c>
      <c r="CN5900" s="1">
        <v>42778</v>
      </c>
      <c r="CO5900" t="s">
        <v>92</v>
      </c>
      <c r="CP5900" t="s">
        <v>93</v>
      </c>
    </row>
    <row r="5901" spans="1:94" x14ac:dyDescent="0.25">
      <c r="A5901">
        <v>5899</v>
      </c>
      <c r="B5901">
        <f t="shared" si="92"/>
        <v>1180110185</v>
      </c>
      <c r="C5901">
        <v>94981</v>
      </c>
      <c r="D5901">
        <v>118011</v>
      </c>
      <c r="E5901">
        <v>185</v>
      </c>
      <c r="F5901">
        <v>21822</v>
      </c>
      <c r="G5901">
        <v>2</v>
      </c>
      <c r="H5901" s="1">
        <v>42748</v>
      </c>
      <c r="I5901" s="1">
        <v>42867</v>
      </c>
      <c r="J5901">
        <v>2</v>
      </c>
      <c r="K5901">
        <v>1</v>
      </c>
      <c r="L5901">
        <v>1</v>
      </c>
      <c r="N5901">
        <v>5</v>
      </c>
      <c r="P5901">
        <v>4</v>
      </c>
      <c r="Q5901">
        <v>56</v>
      </c>
      <c r="R5901">
        <v>6</v>
      </c>
      <c r="U5901">
        <v>4</v>
      </c>
      <c r="V5901">
        <v>4</v>
      </c>
      <c r="W5901">
        <v>56</v>
      </c>
      <c r="X5901">
        <v>6</v>
      </c>
      <c r="AA5901">
        <v>4</v>
      </c>
      <c r="AB5901">
        <v>4</v>
      </c>
      <c r="AC5901">
        <v>56</v>
      </c>
      <c r="AD5901">
        <v>6</v>
      </c>
      <c r="AG5901">
        <v>4</v>
      </c>
      <c r="AH5901">
        <v>4</v>
      </c>
      <c r="AI5901">
        <v>56</v>
      </c>
      <c r="AJ5901">
        <v>6</v>
      </c>
      <c r="AN5901">
        <v>4</v>
      </c>
      <c r="AO5901">
        <v>56</v>
      </c>
      <c r="AP5901">
        <v>6</v>
      </c>
      <c r="AS5901">
        <v>5</v>
      </c>
      <c r="AT5901">
        <v>1</v>
      </c>
      <c r="AU5901">
        <v>0</v>
      </c>
      <c r="CH5901">
        <v>1</v>
      </c>
      <c r="CK5901">
        <v>0</v>
      </c>
      <c r="CL5901">
        <v>2.2000000000000002</v>
      </c>
      <c r="CM5901" s="1">
        <v>42779</v>
      </c>
      <c r="CN5901" s="1">
        <v>42806</v>
      </c>
      <c r="CO5901" t="s">
        <v>92</v>
      </c>
      <c r="CP5901" t="s">
        <v>93</v>
      </c>
    </row>
    <row r="5902" spans="1:94" x14ac:dyDescent="0.25">
      <c r="A5902">
        <v>5900</v>
      </c>
      <c r="B5902">
        <f t="shared" si="92"/>
        <v>1180110185</v>
      </c>
      <c r="C5902">
        <v>94981</v>
      </c>
      <c r="D5902">
        <v>118011</v>
      </c>
      <c r="E5902">
        <v>185</v>
      </c>
      <c r="F5902">
        <v>21822</v>
      </c>
      <c r="G5902">
        <v>2</v>
      </c>
      <c r="H5902" s="1">
        <v>42748</v>
      </c>
      <c r="I5902" s="1">
        <v>42867</v>
      </c>
      <c r="J5902">
        <v>3</v>
      </c>
      <c r="K5902">
        <v>1</v>
      </c>
      <c r="L5902">
        <v>1</v>
      </c>
      <c r="N5902">
        <v>5</v>
      </c>
      <c r="P5902">
        <v>4</v>
      </c>
      <c r="Q5902">
        <v>56</v>
      </c>
      <c r="R5902">
        <v>6</v>
      </c>
      <c r="U5902">
        <v>4</v>
      </c>
      <c r="V5902">
        <v>4</v>
      </c>
      <c r="W5902">
        <v>56</v>
      </c>
      <c r="X5902">
        <v>6</v>
      </c>
      <c r="AA5902">
        <v>4</v>
      </c>
      <c r="AB5902">
        <v>4</v>
      </c>
      <c r="AC5902">
        <v>56</v>
      </c>
      <c r="AD5902">
        <v>6</v>
      </c>
      <c r="AG5902">
        <v>4</v>
      </c>
      <c r="AH5902">
        <v>4</v>
      </c>
      <c r="AI5902">
        <v>56</v>
      </c>
      <c r="AJ5902">
        <v>6</v>
      </c>
      <c r="AN5902">
        <v>4</v>
      </c>
      <c r="AO5902">
        <v>56</v>
      </c>
      <c r="AP5902">
        <v>6</v>
      </c>
      <c r="AS5902">
        <v>5</v>
      </c>
      <c r="AT5902">
        <v>1</v>
      </c>
      <c r="AU5902">
        <v>0</v>
      </c>
      <c r="CH5902">
        <v>1</v>
      </c>
      <c r="CK5902">
        <v>0</v>
      </c>
      <c r="CL5902">
        <v>2.2999999999999998</v>
      </c>
      <c r="CM5902" s="1">
        <v>42807</v>
      </c>
      <c r="CN5902" s="1">
        <v>42837</v>
      </c>
      <c r="CO5902" t="s">
        <v>92</v>
      </c>
      <c r="CP5902" t="s">
        <v>93</v>
      </c>
    </row>
    <row r="5903" spans="1:94" x14ac:dyDescent="0.25">
      <c r="A5903">
        <v>5901</v>
      </c>
      <c r="B5903">
        <f t="shared" si="92"/>
        <v>1180110185</v>
      </c>
      <c r="C5903">
        <v>94981</v>
      </c>
      <c r="D5903">
        <v>118011</v>
      </c>
      <c r="E5903">
        <v>185</v>
      </c>
      <c r="F5903">
        <v>21822</v>
      </c>
      <c r="G5903">
        <v>2</v>
      </c>
      <c r="H5903" s="1">
        <v>42748</v>
      </c>
      <c r="I5903" s="1">
        <v>42867</v>
      </c>
      <c r="J5903">
        <v>4</v>
      </c>
      <c r="K5903">
        <v>1</v>
      </c>
      <c r="L5903">
        <v>1</v>
      </c>
      <c r="N5903">
        <v>5</v>
      </c>
      <c r="P5903">
        <v>4</v>
      </c>
      <c r="Q5903">
        <v>56</v>
      </c>
      <c r="R5903">
        <v>6</v>
      </c>
      <c r="U5903">
        <v>4</v>
      </c>
      <c r="V5903">
        <v>4</v>
      </c>
      <c r="W5903">
        <v>56</v>
      </c>
      <c r="X5903">
        <v>6</v>
      </c>
      <c r="AA5903">
        <v>4</v>
      </c>
      <c r="AB5903">
        <v>4</v>
      </c>
      <c r="AC5903">
        <v>56</v>
      </c>
      <c r="AD5903">
        <v>6</v>
      </c>
      <c r="AG5903">
        <v>4</v>
      </c>
      <c r="AH5903">
        <v>4</v>
      </c>
      <c r="AI5903">
        <v>56</v>
      </c>
      <c r="AJ5903">
        <v>6</v>
      </c>
      <c r="AN5903">
        <v>4</v>
      </c>
      <c r="AO5903">
        <v>56</v>
      </c>
      <c r="AP5903">
        <v>6</v>
      </c>
      <c r="AS5903">
        <v>5</v>
      </c>
      <c r="AT5903">
        <v>1</v>
      </c>
      <c r="AU5903">
        <v>0</v>
      </c>
      <c r="CH5903">
        <v>1</v>
      </c>
      <c r="CK5903">
        <v>0</v>
      </c>
      <c r="CL5903">
        <v>2.4</v>
      </c>
      <c r="CM5903" s="1">
        <v>42838</v>
      </c>
      <c r="CN5903" s="1">
        <v>42867</v>
      </c>
      <c r="CO5903" t="s">
        <v>92</v>
      </c>
      <c r="CP5903" t="s">
        <v>93</v>
      </c>
    </row>
    <row r="5904" spans="1:94" x14ac:dyDescent="0.25">
      <c r="A5904">
        <v>5902</v>
      </c>
      <c r="B5904">
        <f t="shared" si="92"/>
        <v>1180110185</v>
      </c>
      <c r="C5904">
        <v>108447</v>
      </c>
      <c r="D5904">
        <v>118011</v>
      </c>
      <c r="E5904">
        <v>185</v>
      </c>
      <c r="F5904">
        <v>21822</v>
      </c>
      <c r="G5904">
        <v>3</v>
      </c>
      <c r="H5904" s="1">
        <v>42868</v>
      </c>
      <c r="I5904" s="1">
        <v>42990</v>
      </c>
      <c r="J5904">
        <v>1</v>
      </c>
      <c r="R5904">
        <v>6</v>
      </c>
      <c r="X5904">
        <v>6</v>
      </c>
      <c r="AD5904">
        <v>6</v>
      </c>
      <c r="AJ5904">
        <v>6</v>
      </c>
      <c r="AP5904">
        <v>6</v>
      </c>
      <c r="CK5904">
        <v>1</v>
      </c>
      <c r="CL5904">
        <v>3.1</v>
      </c>
      <c r="CM5904" s="1">
        <v>42868</v>
      </c>
      <c r="CN5904" s="1">
        <v>42898</v>
      </c>
      <c r="CO5904" t="s">
        <v>92</v>
      </c>
      <c r="CP5904" t="s">
        <v>93</v>
      </c>
    </row>
    <row r="5905" spans="1:94" x14ac:dyDescent="0.25">
      <c r="A5905">
        <v>5903</v>
      </c>
      <c r="B5905">
        <f t="shared" si="92"/>
        <v>1180110185</v>
      </c>
      <c r="C5905">
        <v>108447</v>
      </c>
      <c r="D5905">
        <v>118011</v>
      </c>
      <c r="E5905">
        <v>185</v>
      </c>
      <c r="F5905">
        <v>21822</v>
      </c>
      <c r="G5905">
        <v>3</v>
      </c>
      <c r="H5905" s="1">
        <v>42868</v>
      </c>
      <c r="I5905" s="1">
        <v>42990</v>
      </c>
      <c r="J5905">
        <v>2</v>
      </c>
      <c r="K5905">
        <v>1</v>
      </c>
      <c r="L5905">
        <v>1</v>
      </c>
      <c r="N5905">
        <v>5</v>
      </c>
      <c r="P5905">
        <v>4</v>
      </c>
      <c r="Q5905">
        <v>60</v>
      </c>
      <c r="R5905">
        <v>6</v>
      </c>
      <c r="U5905">
        <v>4</v>
      </c>
      <c r="V5905">
        <v>4</v>
      </c>
      <c r="W5905">
        <v>60</v>
      </c>
      <c r="X5905">
        <v>6</v>
      </c>
      <c r="AA5905">
        <v>4</v>
      </c>
      <c r="AB5905">
        <v>4</v>
      </c>
      <c r="AC5905">
        <v>60</v>
      </c>
      <c r="AD5905">
        <v>6</v>
      </c>
      <c r="AG5905">
        <v>4</v>
      </c>
      <c r="AH5905">
        <v>4</v>
      </c>
      <c r="AI5905">
        <v>60</v>
      </c>
      <c r="AJ5905">
        <v>6</v>
      </c>
      <c r="AM5905">
        <v>4</v>
      </c>
      <c r="AN5905">
        <v>5</v>
      </c>
      <c r="AO5905">
        <v>60</v>
      </c>
      <c r="AP5905">
        <v>6</v>
      </c>
      <c r="AS5905">
        <v>5</v>
      </c>
      <c r="AT5905">
        <v>1</v>
      </c>
      <c r="AU5905">
        <v>0</v>
      </c>
      <c r="CH5905">
        <v>1</v>
      </c>
      <c r="CK5905">
        <v>1</v>
      </c>
      <c r="CL5905">
        <v>3.2</v>
      </c>
      <c r="CM5905" s="1">
        <v>42899</v>
      </c>
      <c r="CN5905" s="1">
        <v>42928</v>
      </c>
      <c r="CO5905" t="s">
        <v>92</v>
      </c>
      <c r="CP5905" t="s">
        <v>93</v>
      </c>
    </row>
    <row r="5906" spans="1:94" x14ac:dyDescent="0.25">
      <c r="A5906">
        <v>5904</v>
      </c>
      <c r="B5906">
        <f t="shared" si="92"/>
        <v>1180110185</v>
      </c>
      <c r="C5906">
        <v>108447</v>
      </c>
      <c r="D5906">
        <v>118011</v>
      </c>
      <c r="E5906">
        <v>185</v>
      </c>
      <c r="F5906">
        <v>21822</v>
      </c>
      <c r="G5906">
        <v>3</v>
      </c>
      <c r="H5906" s="1">
        <v>42868</v>
      </c>
      <c r="I5906" s="1">
        <v>42990</v>
      </c>
      <c r="J5906">
        <v>3</v>
      </c>
      <c r="K5906">
        <v>1</v>
      </c>
      <c r="L5906">
        <v>1</v>
      </c>
      <c r="N5906">
        <v>5</v>
      </c>
      <c r="P5906">
        <v>4</v>
      </c>
      <c r="Q5906">
        <v>60</v>
      </c>
      <c r="R5906">
        <v>6</v>
      </c>
      <c r="U5906">
        <v>4</v>
      </c>
      <c r="V5906">
        <v>4</v>
      </c>
      <c r="W5906">
        <v>60</v>
      </c>
      <c r="X5906">
        <v>6</v>
      </c>
      <c r="AA5906">
        <v>4</v>
      </c>
      <c r="AB5906">
        <v>4</v>
      </c>
      <c r="AC5906">
        <v>60</v>
      </c>
      <c r="AD5906">
        <v>6</v>
      </c>
      <c r="AG5906">
        <v>4</v>
      </c>
      <c r="AH5906">
        <v>4</v>
      </c>
      <c r="AI5906">
        <v>56</v>
      </c>
      <c r="AJ5906">
        <v>6</v>
      </c>
      <c r="AM5906">
        <v>4</v>
      </c>
      <c r="AN5906">
        <v>4</v>
      </c>
      <c r="AO5906">
        <v>60</v>
      </c>
      <c r="AP5906">
        <v>6</v>
      </c>
      <c r="AS5906">
        <v>5</v>
      </c>
      <c r="AT5906">
        <v>1</v>
      </c>
      <c r="AU5906">
        <v>0</v>
      </c>
      <c r="CH5906">
        <v>1</v>
      </c>
      <c r="CK5906">
        <v>1</v>
      </c>
      <c r="CL5906">
        <v>3.3</v>
      </c>
      <c r="CM5906" s="1">
        <v>42929</v>
      </c>
      <c r="CN5906" s="1">
        <v>42959</v>
      </c>
      <c r="CO5906" t="s">
        <v>92</v>
      </c>
      <c r="CP5906" t="s">
        <v>93</v>
      </c>
    </row>
    <row r="5907" spans="1:94" x14ac:dyDescent="0.25">
      <c r="A5907">
        <v>5905</v>
      </c>
      <c r="B5907">
        <f t="shared" si="92"/>
        <v>1180110185</v>
      </c>
      <c r="C5907">
        <v>108447</v>
      </c>
      <c r="D5907">
        <v>118011</v>
      </c>
      <c r="E5907">
        <v>185</v>
      </c>
      <c r="F5907">
        <v>21822</v>
      </c>
      <c r="G5907">
        <v>3</v>
      </c>
      <c r="H5907" s="1">
        <v>42868</v>
      </c>
      <c r="I5907" s="1">
        <v>42990</v>
      </c>
      <c r="J5907">
        <v>4</v>
      </c>
      <c r="R5907">
        <v>6</v>
      </c>
      <c r="X5907">
        <v>6</v>
      </c>
      <c r="AD5907">
        <v>6</v>
      </c>
      <c r="AJ5907">
        <v>6</v>
      </c>
      <c r="AP5907">
        <v>6</v>
      </c>
      <c r="CK5907">
        <v>1</v>
      </c>
      <c r="CL5907">
        <v>3.4</v>
      </c>
      <c r="CM5907" s="1">
        <v>42960</v>
      </c>
      <c r="CN5907" s="1">
        <v>42990</v>
      </c>
      <c r="CO5907" t="s">
        <v>92</v>
      </c>
      <c r="CP5907" t="s">
        <v>93</v>
      </c>
    </row>
    <row r="5908" spans="1:94" x14ac:dyDescent="0.25">
      <c r="A5908">
        <v>5906</v>
      </c>
      <c r="B5908">
        <f t="shared" si="92"/>
        <v>1180110186</v>
      </c>
      <c r="C5908">
        <v>94982</v>
      </c>
      <c r="D5908">
        <v>118011</v>
      </c>
      <c r="E5908">
        <v>186</v>
      </c>
      <c r="F5908">
        <v>21912</v>
      </c>
      <c r="G5908">
        <v>2</v>
      </c>
      <c r="H5908" s="1">
        <v>42748</v>
      </c>
      <c r="I5908" s="1">
        <v>42867</v>
      </c>
      <c r="J5908">
        <v>1</v>
      </c>
      <c r="K5908">
        <v>1</v>
      </c>
      <c r="L5908">
        <v>1</v>
      </c>
      <c r="N5908">
        <v>4</v>
      </c>
      <c r="R5908">
        <v>6</v>
      </c>
      <c r="X5908">
        <v>6</v>
      </c>
      <c r="AD5908">
        <v>6</v>
      </c>
      <c r="AJ5908">
        <v>6</v>
      </c>
      <c r="AP5908">
        <v>6</v>
      </c>
      <c r="CH5908">
        <v>1</v>
      </c>
      <c r="CK5908">
        <v>0</v>
      </c>
      <c r="CL5908">
        <v>2.1</v>
      </c>
      <c r="CM5908" s="1">
        <v>42748</v>
      </c>
      <c r="CN5908" s="1">
        <v>42778</v>
      </c>
      <c r="CO5908" t="s">
        <v>92</v>
      </c>
      <c r="CP5908" t="s">
        <v>93</v>
      </c>
    </row>
    <row r="5909" spans="1:94" x14ac:dyDescent="0.25">
      <c r="A5909">
        <v>5907</v>
      </c>
      <c r="B5909">
        <f t="shared" si="92"/>
        <v>1180110186</v>
      </c>
      <c r="C5909">
        <v>94982</v>
      </c>
      <c r="D5909">
        <v>118011</v>
      </c>
      <c r="E5909">
        <v>186</v>
      </c>
      <c r="F5909">
        <v>21912</v>
      </c>
      <c r="G5909">
        <v>2</v>
      </c>
      <c r="H5909" s="1">
        <v>42748</v>
      </c>
      <c r="I5909" s="1">
        <v>42867</v>
      </c>
      <c r="J5909">
        <v>2</v>
      </c>
      <c r="K5909">
        <v>1</v>
      </c>
      <c r="L5909">
        <v>1</v>
      </c>
      <c r="N5909">
        <v>4</v>
      </c>
      <c r="P5909">
        <v>4</v>
      </c>
      <c r="Q5909">
        <v>56</v>
      </c>
      <c r="R5909">
        <v>6</v>
      </c>
      <c r="U5909">
        <v>4</v>
      </c>
      <c r="V5909">
        <v>4</v>
      </c>
      <c r="W5909">
        <v>56</v>
      </c>
      <c r="X5909">
        <v>6</v>
      </c>
      <c r="AA5909">
        <v>4</v>
      </c>
      <c r="AB5909">
        <v>4</v>
      </c>
      <c r="AC5909">
        <v>56</v>
      </c>
      <c r="AD5909">
        <v>6</v>
      </c>
      <c r="AG5909">
        <v>4</v>
      </c>
      <c r="AH5909">
        <v>4</v>
      </c>
      <c r="AI5909">
        <v>56</v>
      </c>
      <c r="AJ5909">
        <v>6</v>
      </c>
      <c r="AM5909">
        <v>4</v>
      </c>
      <c r="AN5909">
        <v>4</v>
      </c>
      <c r="AO5909">
        <v>56</v>
      </c>
      <c r="AP5909">
        <v>6</v>
      </c>
      <c r="AS5909">
        <v>5</v>
      </c>
      <c r="AT5909">
        <v>1</v>
      </c>
      <c r="AU5909">
        <v>0</v>
      </c>
      <c r="CH5909">
        <v>1</v>
      </c>
      <c r="CK5909">
        <v>0</v>
      </c>
      <c r="CL5909">
        <v>2.2000000000000002</v>
      </c>
      <c r="CM5909" s="1">
        <v>42779</v>
      </c>
      <c r="CN5909" s="1">
        <v>42806</v>
      </c>
      <c r="CO5909" t="s">
        <v>92</v>
      </c>
      <c r="CP5909" t="s">
        <v>93</v>
      </c>
    </row>
    <row r="5910" spans="1:94" x14ac:dyDescent="0.25">
      <c r="A5910">
        <v>5908</v>
      </c>
      <c r="B5910">
        <f t="shared" si="92"/>
        <v>1180110186</v>
      </c>
      <c r="C5910">
        <v>94982</v>
      </c>
      <c r="D5910">
        <v>118011</v>
      </c>
      <c r="E5910">
        <v>186</v>
      </c>
      <c r="F5910">
        <v>21912</v>
      </c>
      <c r="G5910">
        <v>2</v>
      </c>
      <c r="H5910" s="1">
        <v>42748</v>
      </c>
      <c r="I5910" s="1">
        <v>42867</v>
      </c>
      <c r="J5910">
        <v>3</v>
      </c>
      <c r="K5910">
        <v>1</v>
      </c>
      <c r="L5910">
        <v>1</v>
      </c>
      <c r="N5910">
        <v>4</v>
      </c>
      <c r="P5910">
        <v>4</v>
      </c>
      <c r="Q5910">
        <v>56</v>
      </c>
      <c r="R5910">
        <v>6</v>
      </c>
      <c r="U5910">
        <v>4</v>
      </c>
      <c r="V5910">
        <v>4</v>
      </c>
      <c r="W5910">
        <v>56</v>
      </c>
      <c r="X5910">
        <v>6</v>
      </c>
      <c r="AA5910">
        <v>4</v>
      </c>
      <c r="AB5910">
        <v>4</v>
      </c>
      <c r="AC5910">
        <v>56</v>
      </c>
      <c r="AD5910">
        <v>6</v>
      </c>
      <c r="AG5910">
        <v>4</v>
      </c>
      <c r="AH5910">
        <v>4</v>
      </c>
      <c r="AI5910">
        <v>56</v>
      </c>
      <c r="AJ5910">
        <v>6</v>
      </c>
      <c r="AM5910">
        <v>4</v>
      </c>
      <c r="AN5910">
        <v>4</v>
      </c>
      <c r="AO5910">
        <v>60</v>
      </c>
      <c r="AP5910">
        <v>6</v>
      </c>
      <c r="AS5910">
        <v>5</v>
      </c>
      <c r="AT5910">
        <v>1</v>
      </c>
      <c r="AU5910">
        <v>0</v>
      </c>
      <c r="CH5910">
        <v>1</v>
      </c>
      <c r="CK5910">
        <v>0</v>
      </c>
      <c r="CL5910">
        <v>2.2999999999999998</v>
      </c>
      <c r="CM5910" s="1">
        <v>42807</v>
      </c>
      <c r="CN5910" s="1">
        <v>42837</v>
      </c>
      <c r="CO5910" t="s">
        <v>92</v>
      </c>
      <c r="CP5910" t="s">
        <v>93</v>
      </c>
    </row>
    <row r="5911" spans="1:94" x14ac:dyDescent="0.25">
      <c r="A5911">
        <v>5909</v>
      </c>
      <c r="B5911">
        <f t="shared" si="92"/>
        <v>1180110186</v>
      </c>
      <c r="C5911">
        <v>94982</v>
      </c>
      <c r="D5911">
        <v>118011</v>
      </c>
      <c r="E5911">
        <v>186</v>
      </c>
      <c r="F5911">
        <v>21912</v>
      </c>
      <c r="G5911">
        <v>2</v>
      </c>
      <c r="H5911" s="1">
        <v>42748</v>
      </c>
      <c r="I5911" s="1">
        <v>42867</v>
      </c>
      <c r="J5911">
        <v>4</v>
      </c>
      <c r="K5911">
        <v>1</v>
      </c>
      <c r="L5911">
        <v>1</v>
      </c>
      <c r="N5911">
        <v>4</v>
      </c>
      <c r="R5911">
        <v>6</v>
      </c>
      <c r="X5911">
        <v>6</v>
      </c>
      <c r="AD5911">
        <v>6</v>
      </c>
      <c r="AJ5911">
        <v>6</v>
      </c>
      <c r="AP5911">
        <v>6</v>
      </c>
      <c r="CH5911">
        <v>1</v>
      </c>
      <c r="CK5911">
        <v>0</v>
      </c>
      <c r="CL5911">
        <v>2.4</v>
      </c>
      <c r="CM5911" s="1">
        <v>42838</v>
      </c>
      <c r="CN5911" s="1">
        <v>42867</v>
      </c>
      <c r="CO5911" t="s">
        <v>92</v>
      </c>
      <c r="CP5911" t="s">
        <v>93</v>
      </c>
    </row>
    <row r="5912" spans="1:94" x14ac:dyDescent="0.25">
      <c r="A5912">
        <v>5910</v>
      </c>
      <c r="B5912">
        <f t="shared" si="92"/>
        <v>1180110186</v>
      </c>
      <c r="C5912">
        <v>108448</v>
      </c>
      <c r="D5912">
        <v>118011</v>
      </c>
      <c r="E5912">
        <v>186</v>
      </c>
      <c r="F5912">
        <v>21912</v>
      </c>
      <c r="G5912">
        <v>3</v>
      </c>
      <c r="H5912" s="1">
        <v>42868</v>
      </c>
      <c r="I5912" s="1">
        <v>42990</v>
      </c>
      <c r="J5912">
        <v>1</v>
      </c>
      <c r="K5912">
        <v>1</v>
      </c>
      <c r="L5912">
        <v>1</v>
      </c>
      <c r="N5912">
        <v>4</v>
      </c>
      <c r="P5912">
        <v>4</v>
      </c>
      <c r="Q5912">
        <v>60</v>
      </c>
      <c r="R5912">
        <v>6</v>
      </c>
      <c r="U5912">
        <v>4</v>
      </c>
      <c r="V5912">
        <v>4</v>
      </c>
      <c r="W5912">
        <v>60</v>
      </c>
      <c r="X5912">
        <v>6</v>
      </c>
      <c r="AA5912">
        <v>4</v>
      </c>
      <c r="AB5912">
        <v>4</v>
      </c>
      <c r="AC5912">
        <v>60</v>
      </c>
      <c r="AD5912">
        <v>6</v>
      </c>
      <c r="AG5912">
        <v>4</v>
      </c>
      <c r="AH5912">
        <v>4</v>
      </c>
      <c r="AI5912">
        <v>60</v>
      </c>
      <c r="AJ5912">
        <v>6</v>
      </c>
      <c r="AM5912">
        <v>4</v>
      </c>
      <c r="AN5912">
        <v>4</v>
      </c>
      <c r="AO5912">
        <v>60</v>
      </c>
      <c r="AP5912">
        <v>6</v>
      </c>
      <c r="AS5912">
        <v>5</v>
      </c>
      <c r="AT5912">
        <v>1</v>
      </c>
      <c r="AU5912">
        <v>0</v>
      </c>
      <c r="CH5912">
        <v>1</v>
      </c>
      <c r="CK5912">
        <v>1</v>
      </c>
      <c r="CL5912">
        <v>3.1</v>
      </c>
      <c r="CM5912" s="1">
        <v>42868</v>
      </c>
      <c r="CN5912" s="1">
        <v>42898</v>
      </c>
      <c r="CO5912" t="s">
        <v>92</v>
      </c>
      <c r="CP5912" t="s">
        <v>93</v>
      </c>
    </row>
    <row r="5913" spans="1:94" x14ac:dyDescent="0.25">
      <c r="A5913">
        <v>5911</v>
      </c>
      <c r="B5913">
        <f t="shared" si="92"/>
        <v>1180110186</v>
      </c>
      <c r="C5913">
        <v>108448</v>
      </c>
      <c r="D5913">
        <v>118011</v>
      </c>
      <c r="E5913">
        <v>186</v>
      </c>
      <c r="F5913">
        <v>21912</v>
      </c>
      <c r="G5913">
        <v>3</v>
      </c>
      <c r="H5913" s="1">
        <v>42868</v>
      </c>
      <c r="I5913" s="1">
        <v>42990</v>
      </c>
      <c r="J5913">
        <v>2</v>
      </c>
      <c r="K5913">
        <v>1</v>
      </c>
      <c r="L5913">
        <v>1</v>
      </c>
      <c r="N5913">
        <v>4</v>
      </c>
      <c r="P5913">
        <v>4</v>
      </c>
      <c r="Q5913">
        <v>60</v>
      </c>
      <c r="R5913">
        <v>6</v>
      </c>
      <c r="U5913">
        <v>4</v>
      </c>
      <c r="V5913">
        <v>4</v>
      </c>
      <c r="W5913">
        <v>60</v>
      </c>
      <c r="X5913">
        <v>6</v>
      </c>
      <c r="AA5913">
        <v>4</v>
      </c>
      <c r="AB5913">
        <v>4</v>
      </c>
      <c r="AC5913">
        <v>60</v>
      </c>
      <c r="AD5913">
        <v>6</v>
      </c>
      <c r="AG5913">
        <v>4</v>
      </c>
      <c r="AH5913">
        <v>4</v>
      </c>
      <c r="AI5913">
        <v>60</v>
      </c>
      <c r="AJ5913">
        <v>6</v>
      </c>
      <c r="AM5913">
        <v>4</v>
      </c>
      <c r="AN5913">
        <v>4</v>
      </c>
      <c r="AO5913">
        <v>60</v>
      </c>
      <c r="AP5913">
        <v>6</v>
      </c>
      <c r="AS5913">
        <v>5</v>
      </c>
      <c r="AT5913">
        <v>1</v>
      </c>
      <c r="AU5913">
        <v>0</v>
      </c>
      <c r="CH5913">
        <v>1</v>
      </c>
      <c r="CK5913">
        <v>1</v>
      </c>
      <c r="CL5913">
        <v>3.2</v>
      </c>
      <c r="CM5913" s="1">
        <v>42899</v>
      </c>
      <c r="CN5913" s="1">
        <v>42928</v>
      </c>
      <c r="CO5913" t="s">
        <v>92</v>
      </c>
      <c r="CP5913" t="s">
        <v>93</v>
      </c>
    </row>
    <row r="5914" spans="1:94" x14ac:dyDescent="0.25">
      <c r="A5914">
        <v>5912</v>
      </c>
      <c r="B5914">
        <f t="shared" si="92"/>
        <v>1180110186</v>
      </c>
      <c r="C5914">
        <v>108448</v>
      </c>
      <c r="D5914">
        <v>118011</v>
      </c>
      <c r="E5914">
        <v>186</v>
      </c>
      <c r="F5914">
        <v>21912</v>
      </c>
      <c r="G5914">
        <v>3</v>
      </c>
      <c r="H5914" s="1">
        <v>42868</v>
      </c>
      <c r="I5914" s="1">
        <v>42990</v>
      </c>
      <c r="J5914">
        <v>3</v>
      </c>
      <c r="K5914">
        <v>1</v>
      </c>
      <c r="L5914">
        <v>1</v>
      </c>
      <c r="N5914">
        <v>4</v>
      </c>
      <c r="P5914">
        <v>4</v>
      </c>
      <c r="Q5914">
        <v>60</v>
      </c>
      <c r="R5914">
        <v>6</v>
      </c>
      <c r="U5914">
        <v>4</v>
      </c>
      <c r="V5914">
        <v>4</v>
      </c>
      <c r="W5914">
        <v>60</v>
      </c>
      <c r="X5914">
        <v>6</v>
      </c>
      <c r="AA5914">
        <v>4</v>
      </c>
      <c r="AB5914">
        <v>4</v>
      </c>
      <c r="AC5914">
        <v>60</v>
      </c>
      <c r="AD5914">
        <v>6</v>
      </c>
      <c r="AG5914">
        <v>4</v>
      </c>
      <c r="AH5914">
        <v>4</v>
      </c>
      <c r="AI5914">
        <v>60</v>
      </c>
      <c r="AJ5914">
        <v>6</v>
      </c>
      <c r="AM5914">
        <v>4</v>
      </c>
      <c r="AN5914">
        <v>4</v>
      </c>
      <c r="AO5914">
        <v>60</v>
      </c>
      <c r="AP5914">
        <v>6</v>
      </c>
      <c r="AS5914">
        <v>5</v>
      </c>
      <c r="AT5914">
        <v>1</v>
      </c>
      <c r="AU5914">
        <v>0</v>
      </c>
      <c r="CH5914">
        <v>1</v>
      </c>
      <c r="CK5914">
        <v>1</v>
      </c>
      <c r="CL5914">
        <v>3.3</v>
      </c>
      <c r="CM5914" s="1">
        <v>42929</v>
      </c>
      <c r="CN5914" s="1">
        <v>42959</v>
      </c>
      <c r="CO5914" t="s">
        <v>92</v>
      </c>
      <c r="CP5914" t="s">
        <v>93</v>
      </c>
    </row>
    <row r="5915" spans="1:94" x14ac:dyDescent="0.25">
      <c r="A5915">
        <v>5913</v>
      </c>
      <c r="B5915">
        <f t="shared" si="92"/>
        <v>1180110186</v>
      </c>
      <c r="C5915">
        <v>108448</v>
      </c>
      <c r="D5915">
        <v>118011</v>
      </c>
      <c r="E5915">
        <v>186</v>
      </c>
      <c r="F5915">
        <v>21912</v>
      </c>
      <c r="G5915">
        <v>3</v>
      </c>
      <c r="H5915" s="1">
        <v>42868</v>
      </c>
      <c r="I5915" s="1">
        <v>42990</v>
      </c>
      <c r="J5915">
        <v>4</v>
      </c>
      <c r="R5915">
        <v>6</v>
      </c>
      <c r="X5915">
        <v>6</v>
      </c>
      <c r="AD5915">
        <v>6</v>
      </c>
      <c r="AJ5915">
        <v>6</v>
      </c>
      <c r="AP5915">
        <v>6</v>
      </c>
      <c r="CK5915">
        <v>1</v>
      </c>
      <c r="CL5915">
        <v>3.4</v>
      </c>
      <c r="CM5915" s="1">
        <v>42960</v>
      </c>
      <c r="CN5915" s="1">
        <v>42990</v>
      </c>
      <c r="CO5915" t="s">
        <v>92</v>
      </c>
      <c r="CP5915" t="s">
        <v>93</v>
      </c>
    </row>
    <row r="5916" spans="1:94" x14ac:dyDescent="0.25">
      <c r="A5916">
        <v>5914</v>
      </c>
      <c r="B5916">
        <f t="shared" si="92"/>
        <v>1180110187</v>
      </c>
      <c r="C5916">
        <v>94971</v>
      </c>
      <c r="D5916">
        <v>118011</v>
      </c>
      <c r="E5916">
        <v>187</v>
      </c>
      <c r="F5916">
        <v>21913</v>
      </c>
      <c r="G5916">
        <v>2</v>
      </c>
      <c r="H5916" s="1">
        <v>42748</v>
      </c>
      <c r="I5916" s="1">
        <v>42867</v>
      </c>
      <c r="J5916">
        <v>1</v>
      </c>
      <c r="R5916">
        <v>6</v>
      </c>
      <c r="X5916">
        <v>6</v>
      </c>
      <c r="AD5916">
        <v>6</v>
      </c>
      <c r="AJ5916">
        <v>6</v>
      </c>
      <c r="AP5916">
        <v>6</v>
      </c>
      <c r="CK5916">
        <v>0</v>
      </c>
      <c r="CL5916">
        <v>2.1</v>
      </c>
      <c r="CM5916" s="1">
        <v>42748</v>
      </c>
      <c r="CN5916" s="1">
        <v>42778</v>
      </c>
      <c r="CO5916" t="s">
        <v>92</v>
      </c>
      <c r="CP5916" t="s">
        <v>93</v>
      </c>
    </row>
    <row r="5917" spans="1:94" x14ac:dyDescent="0.25">
      <c r="A5917">
        <v>5915</v>
      </c>
      <c r="B5917">
        <f t="shared" si="92"/>
        <v>1180110187</v>
      </c>
      <c r="C5917">
        <v>94971</v>
      </c>
      <c r="D5917">
        <v>118011</v>
      </c>
      <c r="E5917">
        <v>187</v>
      </c>
      <c r="F5917">
        <v>21913</v>
      </c>
      <c r="G5917">
        <v>2</v>
      </c>
      <c r="H5917" s="1">
        <v>42748</v>
      </c>
      <c r="I5917" s="1">
        <v>42867</v>
      </c>
      <c r="J5917">
        <v>2</v>
      </c>
      <c r="K5917">
        <v>0</v>
      </c>
      <c r="P5917">
        <v>4</v>
      </c>
      <c r="Q5917">
        <v>56</v>
      </c>
      <c r="R5917">
        <v>6</v>
      </c>
      <c r="U5917">
        <v>4</v>
      </c>
      <c r="V5917">
        <v>4</v>
      </c>
      <c r="W5917">
        <v>56</v>
      </c>
      <c r="X5917">
        <v>6</v>
      </c>
      <c r="AA5917">
        <v>4</v>
      </c>
      <c r="AB5917">
        <v>4</v>
      </c>
      <c r="AC5917">
        <v>56</v>
      </c>
      <c r="AD5917">
        <v>6</v>
      </c>
      <c r="AG5917">
        <v>4</v>
      </c>
      <c r="AH5917">
        <v>4</v>
      </c>
      <c r="AI5917">
        <v>56</v>
      </c>
      <c r="AJ5917">
        <v>6</v>
      </c>
      <c r="AM5917">
        <v>4</v>
      </c>
      <c r="AN5917">
        <v>4</v>
      </c>
      <c r="AO5917">
        <v>56</v>
      </c>
      <c r="AP5917">
        <v>6</v>
      </c>
      <c r="AS5917">
        <v>5</v>
      </c>
      <c r="AT5917">
        <v>1</v>
      </c>
      <c r="AU5917">
        <v>0</v>
      </c>
      <c r="CK5917">
        <v>0</v>
      </c>
      <c r="CL5917">
        <v>2.2000000000000002</v>
      </c>
      <c r="CM5917" s="1">
        <v>42779</v>
      </c>
      <c r="CN5917" s="1">
        <v>42806</v>
      </c>
      <c r="CO5917" t="s">
        <v>92</v>
      </c>
      <c r="CP5917" t="s">
        <v>93</v>
      </c>
    </row>
    <row r="5918" spans="1:94" x14ac:dyDescent="0.25">
      <c r="A5918">
        <v>5916</v>
      </c>
      <c r="B5918">
        <f t="shared" si="92"/>
        <v>1180110187</v>
      </c>
      <c r="C5918">
        <v>94971</v>
      </c>
      <c r="D5918">
        <v>118011</v>
      </c>
      <c r="E5918">
        <v>187</v>
      </c>
      <c r="F5918">
        <v>21913</v>
      </c>
      <c r="G5918">
        <v>2</v>
      </c>
      <c r="H5918" s="1">
        <v>42748</v>
      </c>
      <c r="I5918" s="1">
        <v>42867</v>
      </c>
      <c r="J5918">
        <v>3</v>
      </c>
      <c r="K5918">
        <v>0</v>
      </c>
      <c r="P5918">
        <v>4</v>
      </c>
      <c r="Q5918">
        <v>56</v>
      </c>
      <c r="R5918">
        <v>6</v>
      </c>
      <c r="U5918">
        <v>4</v>
      </c>
      <c r="V5918">
        <v>4</v>
      </c>
      <c r="W5918">
        <v>56</v>
      </c>
      <c r="X5918">
        <v>6</v>
      </c>
      <c r="AA5918">
        <v>4</v>
      </c>
      <c r="AB5918">
        <v>4</v>
      </c>
      <c r="AC5918">
        <v>56</v>
      </c>
      <c r="AD5918">
        <v>6</v>
      </c>
      <c r="AG5918">
        <v>4</v>
      </c>
      <c r="AH5918">
        <v>4</v>
      </c>
      <c r="AI5918">
        <v>56</v>
      </c>
      <c r="AJ5918">
        <v>6</v>
      </c>
      <c r="AM5918">
        <v>4</v>
      </c>
      <c r="AN5918">
        <v>4</v>
      </c>
      <c r="AO5918">
        <v>56</v>
      </c>
      <c r="AP5918">
        <v>6</v>
      </c>
      <c r="AS5918">
        <v>5</v>
      </c>
      <c r="AT5918">
        <v>1</v>
      </c>
      <c r="AU5918">
        <v>0</v>
      </c>
      <c r="CK5918">
        <v>0</v>
      </c>
      <c r="CL5918">
        <v>2.2999999999999998</v>
      </c>
      <c r="CM5918" s="1">
        <v>42807</v>
      </c>
      <c r="CN5918" s="1">
        <v>42837</v>
      </c>
      <c r="CO5918" t="s">
        <v>92</v>
      </c>
      <c r="CP5918" t="s">
        <v>93</v>
      </c>
    </row>
    <row r="5919" spans="1:94" x14ac:dyDescent="0.25">
      <c r="A5919">
        <v>5917</v>
      </c>
      <c r="B5919">
        <f t="shared" si="92"/>
        <v>1180110187</v>
      </c>
      <c r="C5919">
        <v>94971</v>
      </c>
      <c r="D5919">
        <v>118011</v>
      </c>
      <c r="E5919">
        <v>187</v>
      </c>
      <c r="F5919">
        <v>21913</v>
      </c>
      <c r="G5919">
        <v>2</v>
      </c>
      <c r="H5919" s="1">
        <v>42748</v>
      </c>
      <c r="I5919" s="1">
        <v>42867</v>
      </c>
      <c r="J5919">
        <v>4</v>
      </c>
      <c r="R5919">
        <v>6</v>
      </c>
      <c r="X5919">
        <v>6</v>
      </c>
      <c r="AD5919">
        <v>6</v>
      </c>
      <c r="AJ5919">
        <v>6</v>
      </c>
      <c r="AP5919">
        <v>6</v>
      </c>
      <c r="CK5919">
        <v>0</v>
      </c>
      <c r="CL5919">
        <v>2.4</v>
      </c>
      <c r="CM5919" s="1">
        <v>42838</v>
      </c>
      <c r="CN5919" s="1">
        <v>42867</v>
      </c>
      <c r="CO5919" t="s">
        <v>92</v>
      </c>
      <c r="CP5919" t="s">
        <v>93</v>
      </c>
    </row>
    <row r="5920" spans="1:94" x14ac:dyDescent="0.25">
      <c r="A5920">
        <v>5918</v>
      </c>
      <c r="B5920">
        <f t="shared" si="92"/>
        <v>1180110187</v>
      </c>
      <c r="C5920">
        <v>108449</v>
      </c>
      <c r="D5920">
        <v>118011</v>
      </c>
      <c r="E5920">
        <v>187</v>
      </c>
      <c r="F5920">
        <v>21913</v>
      </c>
      <c r="G5920">
        <v>3</v>
      </c>
      <c r="H5920" s="1">
        <v>42868</v>
      </c>
      <c r="I5920" s="1">
        <v>42990</v>
      </c>
      <c r="J5920">
        <v>1</v>
      </c>
      <c r="K5920">
        <v>1</v>
      </c>
      <c r="L5920">
        <v>1</v>
      </c>
      <c r="N5920">
        <v>4</v>
      </c>
      <c r="P5920">
        <v>4</v>
      </c>
      <c r="Q5920">
        <v>60</v>
      </c>
      <c r="R5920">
        <v>6</v>
      </c>
      <c r="U5920">
        <v>4</v>
      </c>
      <c r="V5920">
        <v>4</v>
      </c>
      <c r="W5920">
        <v>60</v>
      </c>
      <c r="X5920">
        <v>6</v>
      </c>
      <c r="AA5920">
        <v>4</v>
      </c>
      <c r="AB5920">
        <v>4</v>
      </c>
      <c r="AC5920">
        <v>60</v>
      </c>
      <c r="AD5920">
        <v>6</v>
      </c>
      <c r="AG5920">
        <v>4</v>
      </c>
      <c r="AH5920">
        <v>4</v>
      </c>
      <c r="AI5920">
        <v>60</v>
      </c>
      <c r="AJ5920">
        <v>6</v>
      </c>
      <c r="AN5920">
        <v>4</v>
      </c>
      <c r="AO5920">
        <v>60</v>
      </c>
      <c r="AP5920">
        <v>6</v>
      </c>
      <c r="AS5920">
        <v>5</v>
      </c>
      <c r="AT5920">
        <v>1</v>
      </c>
      <c r="AU5920">
        <v>0</v>
      </c>
      <c r="CH5920">
        <v>1</v>
      </c>
      <c r="CK5920">
        <v>1</v>
      </c>
      <c r="CL5920">
        <v>3.1</v>
      </c>
      <c r="CM5920" s="1">
        <v>42868</v>
      </c>
      <c r="CN5920" s="1">
        <v>42898</v>
      </c>
      <c r="CO5920" t="s">
        <v>92</v>
      </c>
      <c r="CP5920" t="s">
        <v>93</v>
      </c>
    </row>
    <row r="5921" spans="1:94" x14ac:dyDescent="0.25">
      <c r="A5921">
        <v>5919</v>
      </c>
      <c r="B5921">
        <f t="shared" si="92"/>
        <v>1180110187</v>
      </c>
      <c r="C5921">
        <v>108449</v>
      </c>
      <c r="D5921">
        <v>118011</v>
      </c>
      <c r="E5921">
        <v>187</v>
      </c>
      <c r="F5921">
        <v>21913</v>
      </c>
      <c r="G5921">
        <v>3</v>
      </c>
      <c r="H5921" s="1">
        <v>42868</v>
      </c>
      <c r="I5921" s="1">
        <v>42990</v>
      </c>
      <c r="J5921">
        <v>2</v>
      </c>
      <c r="R5921">
        <v>6</v>
      </c>
      <c r="X5921">
        <v>6</v>
      </c>
      <c r="AD5921">
        <v>6</v>
      </c>
      <c r="AJ5921">
        <v>6</v>
      </c>
      <c r="AP5921">
        <v>6</v>
      </c>
      <c r="CK5921">
        <v>1</v>
      </c>
      <c r="CL5921">
        <v>3.2</v>
      </c>
      <c r="CM5921" s="1">
        <v>42899</v>
      </c>
      <c r="CN5921" s="1">
        <v>42928</v>
      </c>
      <c r="CO5921" t="s">
        <v>92</v>
      </c>
      <c r="CP5921" t="s">
        <v>93</v>
      </c>
    </row>
    <row r="5922" spans="1:94" x14ac:dyDescent="0.25">
      <c r="A5922">
        <v>5920</v>
      </c>
      <c r="B5922">
        <f t="shared" si="92"/>
        <v>1180110187</v>
      </c>
      <c r="C5922">
        <v>108449</v>
      </c>
      <c r="D5922">
        <v>118011</v>
      </c>
      <c r="E5922">
        <v>187</v>
      </c>
      <c r="F5922">
        <v>21913</v>
      </c>
      <c r="G5922">
        <v>3</v>
      </c>
      <c r="H5922" s="1">
        <v>42868</v>
      </c>
      <c r="I5922" s="1">
        <v>42990</v>
      </c>
      <c r="J5922">
        <v>3</v>
      </c>
      <c r="K5922">
        <v>1</v>
      </c>
      <c r="L5922">
        <v>1</v>
      </c>
      <c r="N5922">
        <v>4</v>
      </c>
      <c r="P5922">
        <v>4</v>
      </c>
      <c r="Q5922">
        <v>60</v>
      </c>
      <c r="R5922">
        <v>6</v>
      </c>
      <c r="U5922">
        <v>4</v>
      </c>
      <c r="V5922">
        <v>4</v>
      </c>
      <c r="W5922">
        <v>60</v>
      </c>
      <c r="X5922">
        <v>6</v>
      </c>
      <c r="AA5922">
        <v>4</v>
      </c>
      <c r="AB5922">
        <v>4</v>
      </c>
      <c r="AC5922">
        <v>60</v>
      </c>
      <c r="AD5922">
        <v>6</v>
      </c>
      <c r="AG5922">
        <v>4</v>
      </c>
      <c r="AH5922">
        <v>4</v>
      </c>
      <c r="AI5922">
        <v>60</v>
      </c>
      <c r="AJ5922">
        <v>6</v>
      </c>
      <c r="AN5922">
        <v>4</v>
      </c>
      <c r="AO5922">
        <v>60</v>
      </c>
      <c r="AP5922">
        <v>6</v>
      </c>
      <c r="AS5922">
        <v>5</v>
      </c>
      <c r="AT5922">
        <v>2</v>
      </c>
      <c r="AU5922">
        <v>0</v>
      </c>
      <c r="CH5922">
        <v>1</v>
      </c>
      <c r="CK5922">
        <v>1</v>
      </c>
      <c r="CL5922">
        <v>3.3</v>
      </c>
      <c r="CM5922" s="1">
        <v>42929</v>
      </c>
      <c r="CN5922" s="1">
        <v>42959</v>
      </c>
      <c r="CO5922" t="s">
        <v>92</v>
      </c>
      <c r="CP5922" t="s">
        <v>93</v>
      </c>
    </row>
    <row r="5923" spans="1:94" x14ac:dyDescent="0.25">
      <c r="A5923">
        <v>5921</v>
      </c>
      <c r="B5923">
        <f t="shared" si="92"/>
        <v>1180110187</v>
      </c>
      <c r="C5923">
        <v>108449</v>
      </c>
      <c r="D5923">
        <v>118011</v>
      </c>
      <c r="E5923">
        <v>187</v>
      </c>
      <c r="F5923">
        <v>21913</v>
      </c>
      <c r="G5923">
        <v>3</v>
      </c>
      <c r="H5923" s="1">
        <v>42868</v>
      </c>
      <c r="I5923" s="1">
        <v>42990</v>
      </c>
      <c r="J5923">
        <v>4</v>
      </c>
      <c r="R5923">
        <v>6</v>
      </c>
      <c r="X5923">
        <v>6</v>
      </c>
      <c r="AD5923">
        <v>6</v>
      </c>
      <c r="AJ5923">
        <v>6</v>
      </c>
      <c r="AP5923">
        <v>6</v>
      </c>
      <c r="CK5923">
        <v>1</v>
      </c>
      <c r="CL5923">
        <v>3.4</v>
      </c>
      <c r="CM5923" s="1">
        <v>42960</v>
      </c>
      <c r="CN5923" s="1">
        <v>42990</v>
      </c>
      <c r="CO5923" t="s">
        <v>92</v>
      </c>
      <c r="CP5923" t="s">
        <v>93</v>
      </c>
    </row>
    <row r="5924" spans="1:94" x14ac:dyDescent="0.25">
      <c r="A5924">
        <v>5922</v>
      </c>
      <c r="B5924">
        <f t="shared" si="92"/>
        <v>1180110188</v>
      </c>
      <c r="C5924">
        <v>94972</v>
      </c>
      <c r="D5924">
        <v>118011</v>
      </c>
      <c r="E5924">
        <v>188</v>
      </c>
      <c r="F5924">
        <v>22518</v>
      </c>
      <c r="G5924">
        <v>2</v>
      </c>
      <c r="H5924" s="1">
        <v>42748</v>
      </c>
      <c r="I5924" s="1">
        <v>42839</v>
      </c>
      <c r="J5924">
        <v>1</v>
      </c>
      <c r="K5924">
        <v>1</v>
      </c>
      <c r="L5924">
        <v>1</v>
      </c>
      <c r="N5924">
        <v>4</v>
      </c>
      <c r="R5924">
        <v>6</v>
      </c>
      <c r="X5924">
        <v>6</v>
      </c>
      <c r="AD5924">
        <v>6</v>
      </c>
      <c r="AJ5924">
        <v>6</v>
      </c>
      <c r="AP5924">
        <v>5</v>
      </c>
      <c r="CH5924">
        <v>1</v>
      </c>
      <c r="CK5924">
        <v>0</v>
      </c>
      <c r="CL5924">
        <v>2.1</v>
      </c>
      <c r="CM5924" s="1">
        <v>42748</v>
      </c>
      <c r="CN5924" s="1">
        <v>42778</v>
      </c>
      <c r="CO5924" t="s">
        <v>92</v>
      </c>
      <c r="CP5924" t="s">
        <v>93</v>
      </c>
    </row>
    <row r="5925" spans="1:94" x14ac:dyDescent="0.25">
      <c r="A5925">
        <v>5923</v>
      </c>
      <c r="B5925">
        <f t="shared" si="92"/>
        <v>1180110188</v>
      </c>
      <c r="C5925">
        <v>94972</v>
      </c>
      <c r="D5925">
        <v>118011</v>
      </c>
      <c r="E5925">
        <v>188</v>
      </c>
      <c r="F5925">
        <v>22518</v>
      </c>
      <c r="G5925">
        <v>2</v>
      </c>
      <c r="H5925" s="1">
        <v>42748</v>
      </c>
      <c r="I5925" s="1">
        <v>42839</v>
      </c>
      <c r="J5925">
        <v>2</v>
      </c>
      <c r="K5925">
        <v>1</v>
      </c>
      <c r="L5925">
        <v>1</v>
      </c>
      <c r="N5925">
        <v>4</v>
      </c>
      <c r="P5925">
        <v>4</v>
      </c>
      <c r="Q5925">
        <v>56</v>
      </c>
      <c r="R5925">
        <v>6</v>
      </c>
      <c r="U5925">
        <v>5</v>
      </c>
      <c r="V5925">
        <v>4</v>
      </c>
      <c r="W5925">
        <v>56</v>
      </c>
      <c r="X5925">
        <v>6</v>
      </c>
      <c r="AA5925">
        <v>4</v>
      </c>
      <c r="AB5925">
        <v>4</v>
      </c>
      <c r="AC5925">
        <v>56</v>
      </c>
      <c r="AD5925">
        <v>6</v>
      </c>
      <c r="AG5925">
        <v>4</v>
      </c>
      <c r="AH5925">
        <v>4</v>
      </c>
      <c r="AI5925">
        <v>56</v>
      </c>
      <c r="AJ5925">
        <v>6</v>
      </c>
      <c r="AM5925">
        <v>4</v>
      </c>
      <c r="AN5925">
        <v>4</v>
      </c>
      <c r="AO5925">
        <v>56</v>
      </c>
      <c r="AP5925">
        <v>5</v>
      </c>
      <c r="AS5925">
        <v>5</v>
      </c>
      <c r="AT5925">
        <v>1</v>
      </c>
      <c r="AU5925">
        <v>0</v>
      </c>
      <c r="CH5925">
        <v>1</v>
      </c>
      <c r="CK5925">
        <v>0</v>
      </c>
      <c r="CL5925">
        <v>2.2000000000000002</v>
      </c>
      <c r="CM5925" s="1">
        <v>42779</v>
      </c>
      <c r="CN5925" s="1">
        <v>42806</v>
      </c>
      <c r="CO5925" t="s">
        <v>92</v>
      </c>
      <c r="CP5925" t="s">
        <v>93</v>
      </c>
    </row>
    <row r="5926" spans="1:94" x14ac:dyDescent="0.25">
      <c r="A5926">
        <v>5924</v>
      </c>
      <c r="B5926">
        <f t="shared" si="92"/>
        <v>1180110188</v>
      </c>
      <c r="C5926">
        <v>94972</v>
      </c>
      <c r="D5926">
        <v>118011</v>
      </c>
      <c r="E5926">
        <v>188</v>
      </c>
      <c r="F5926">
        <v>22518</v>
      </c>
      <c r="G5926">
        <v>2</v>
      </c>
      <c r="H5926" s="1">
        <v>42748</v>
      </c>
      <c r="I5926" s="1">
        <v>42839</v>
      </c>
      <c r="J5926">
        <v>3</v>
      </c>
      <c r="R5926">
        <v>6</v>
      </c>
      <c r="X5926">
        <v>6</v>
      </c>
      <c r="AD5926">
        <v>6</v>
      </c>
      <c r="AJ5926">
        <v>6</v>
      </c>
      <c r="AP5926">
        <v>5</v>
      </c>
      <c r="CK5926">
        <v>0</v>
      </c>
      <c r="CL5926">
        <v>2.2999999999999998</v>
      </c>
      <c r="CM5926" s="1">
        <v>42807</v>
      </c>
      <c r="CN5926" s="1">
        <v>42837</v>
      </c>
      <c r="CO5926" t="s">
        <v>92</v>
      </c>
      <c r="CP5926" t="s">
        <v>93</v>
      </c>
    </row>
    <row r="5927" spans="1:94" x14ac:dyDescent="0.25">
      <c r="A5927">
        <v>5925</v>
      </c>
      <c r="B5927">
        <f t="shared" si="92"/>
        <v>1180110188</v>
      </c>
      <c r="C5927">
        <v>94972</v>
      </c>
      <c r="D5927">
        <v>118011</v>
      </c>
      <c r="E5927">
        <v>188</v>
      </c>
      <c r="F5927">
        <v>22518</v>
      </c>
      <c r="G5927">
        <v>2</v>
      </c>
      <c r="H5927" s="1">
        <v>42748</v>
      </c>
      <c r="I5927" s="1">
        <v>42839</v>
      </c>
      <c r="J5927">
        <v>4</v>
      </c>
      <c r="R5927">
        <v>6</v>
      </c>
      <c r="X5927">
        <v>6</v>
      </c>
      <c r="AD5927">
        <v>6</v>
      </c>
      <c r="AJ5927">
        <v>6</v>
      </c>
      <c r="AP5927">
        <v>5</v>
      </c>
      <c r="CK5927">
        <v>0</v>
      </c>
      <c r="CL5927">
        <v>2.4</v>
      </c>
      <c r="CM5927" s="1">
        <v>42838</v>
      </c>
      <c r="CN5927" s="1">
        <v>42839</v>
      </c>
      <c r="CO5927" t="s">
        <v>92</v>
      </c>
      <c r="CP5927" t="s">
        <v>93</v>
      </c>
    </row>
    <row r="5928" spans="1:94" x14ac:dyDescent="0.25">
      <c r="A5928">
        <v>5926</v>
      </c>
      <c r="B5928">
        <f t="shared" si="92"/>
        <v>1180110189</v>
      </c>
      <c r="C5928">
        <v>94973</v>
      </c>
      <c r="D5928">
        <v>118011</v>
      </c>
      <c r="E5928">
        <v>189</v>
      </c>
      <c r="F5928">
        <v>22519</v>
      </c>
      <c r="G5928">
        <v>2</v>
      </c>
      <c r="H5928" s="1">
        <v>42748</v>
      </c>
      <c r="I5928" s="1">
        <v>42867</v>
      </c>
      <c r="J5928">
        <v>1</v>
      </c>
      <c r="R5928">
        <v>6</v>
      </c>
      <c r="X5928">
        <v>6</v>
      </c>
      <c r="AD5928">
        <v>6</v>
      </c>
      <c r="AJ5928">
        <v>6</v>
      </c>
      <c r="AP5928">
        <v>6</v>
      </c>
      <c r="CK5928">
        <v>0</v>
      </c>
      <c r="CL5928">
        <v>2.1</v>
      </c>
      <c r="CM5928" s="1">
        <v>42748</v>
      </c>
      <c r="CN5928" s="1">
        <v>42778</v>
      </c>
      <c r="CO5928" t="s">
        <v>92</v>
      </c>
      <c r="CP5928" t="s">
        <v>93</v>
      </c>
    </row>
    <row r="5929" spans="1:94" x14ac:dyDescent="0.25">
      <c r="A5929">
        <v>5927</v>
      </c>
      <c r="B5929">
        <f t="shared" si="92"/>
        <v>1180110189</v>
      </c>
      <c r="C5929">
        <v>94973</v>
      </c>
      <c r="D5929">
        <v>118011</v>
      </c>
      <c r="E5929">
        <v>189</v>
      </c>
      <c r="F5929">
        <v>22519</v>
      </c>
      <c r="G5929">
        <v>2</v>
      </c>
      <c r="H5929" s="1">
        <v>42748</v>
      </c>
      <c r="I5929" s="1">
        <v>42867</v>
      </c>
      <c r="J5929">
        <v>2</v>
      </c>
      <c r="K5929">
        <v>1</v>
      </c>
      <c r="L5929">
        <v>1</v>
      </c>
      <c r="N5929">
        <v>4</v>
      </c>
      <c r="P5929">
        <v>4</v>
      </c>
      <c r="Q5929">
        <v>64</v>
      </c>
      <c r="R5929">
        <v>6</v>
      </c>
      <c r="U5929">
        <v>4</v>
      </c>
      <c r="V5929">
        <v>4</v>
      </c>
      <c r="W5929">
        <v>56</v>
      </c>
      <c r="X5929">
        <v>6</v>
      </c>
      <c r="AA5929">
        <v>4</v>
      </c>
      <c r="AB5929">
        <v>4</v>
      </c>
      <c r="AC5929">
        <v>56</v>
      </c>
      <c r="AD5929">
        <v>6</v>
      </c>
      <c r="AH5929">
        <v>4</v>
      </c>
      <c r="AI5929">
        <v>56</v>
      </c>
      <c r="AJ5929">
        <v>6</v>
      </c>
      <c r="AM5929">
        <v>4</v>
      </c>
      <c r="AN5929">
        <v>4</v>
      </c>
      <c r="AO5929">
        <v>56</v>
      </c>
      <c r="AP5929">
        <v>6</v>
      </c>
      <c r="AS5929">
        <v>4</v>
      </c>
      <c r="AT5929">
        <v>1</v>
      </c>
      <c r="AU5929">
        <v>0</v>
      </c>
      <c r="CH5929">
        <v>1</v>
      </c>
      <c r="CK5929">
        <v>0</v>
      </c>
      <c r="CL5929">
        <v>2.2000000000000002</v>
      </c>
      <c r="CM5929" s="1">
        <v>42779</v>
      </c>
      <c r="CN5929" s="1">
        <v>42806</v>
      </c>
      <c r="CO5929" t="s">
        <v>92</v>
      </c>
      <c r="CP5929" t="s">
        <v>93</v>
      </c>
    </row>
    <row r="5930" spans="1:94" x14ac:dyDescent="0.25">
      <c r="A5930">
        <v>5928</v>
      </c>
      <c r="B5930">
        <f t="shared" si="92"/>
        <v>1180110189</v>
      </c>
      <c r="C5930">
        <v>94973</v>
      </c>
      <c r="D5930">
        <v>118011</v>
      </c>
      <c r="E5930">
        <v>189</v>
      </c>
      <c r="F5930">
        <v>22519</v>
      </c>
      <c r="G5930">
        <v>2</v>
      </c>
      <c r="H5930" s="1">
        <v>42748</v>
      </c>
      <c r="I5930" s="1">
        <v>42867</v>
      </c>
      <c r="J5930">
        <v>3</v>
      </c>
      <c r="K5930">
        <v>1</v>
      </c>
      <c r="L5930">
        <v>1</v>
      </c>
      <c r="N5930">
        <v>4</v>
      </c>
      <c r="P5930">
        <v>4</v>
      </c>
      <c r="Q5930">
        <v>56</v>
      </c>
      <c r="R5930">
        <v>6</v>
      </c>
      <c r="U5930">
        <v>4</v>
      </c>
      <c r="V5930">
        <v>4</v>
      </c>
      <c r="W5930">
        <v>56</v>
      </c>
      <c r="X5930">
        <v>6</v>
      </c>
      <c r="AA5930">
        <v>4</v>
      </c>
      <c r="AB5930">
        <v>4</v>
      </c>
      <c r="AC5930">
        <v>56</v>
      </c>
      <c r="AD5930">
        <v>6</v>
      </c>
      <c r="AH5930">
        <v>4</v>
      </c>
      <c r="AI5930">
        <v>56</v>
      </c>
      <c r="AJ5930">
        <v>6</v>
      </c>
      <c r="AM5930">
        <v>4</v>
      </c>
      <c r="AN5930">
        <v>4</v>
      </c>
      <c r="AO5930">
        <v>56</v>
      </c>
      <c r="AP5930">
        <v>6</v>
      </c>
      <c r="AS5930">
        <v>4</v>
      </c>
      <c r="AT5930">
        <v>1</v>
      </c>
      <c r="AU5930">
        <v>0</v>
      </c>
      <c r="CH5930">
        <v>1</v>
      </c>
      <c r="CK5930">
        <v>0</v>
      </c>
      <c r="CL5930">
        <v>2.2999999999999998</v>
      </c>
      <c r="CM5930" s="1">
        <v>42807</v>
      </c>
      <c r="CN5930" s="1">
        <v>42837</v>
      </c>
      <c r="CO5930" t="s">
        <v>92</v>
      </c>
      <c r="CP5930" t="s">
        <v>93</v>
      </c>
    </row>
    <row r="5931" spans="1:94" x14ac:dyDescent="0.25">
      <c r="A5931">
        <v>5929</v>
      </c>
      <c r="B5931">
        <f t="shared" si="92"/>
        <v>1180110189</v>
      </c>
      <c r="C5931">
        <v>94973</v>
      </c>
      <c r="D5931">
        <v>118011</v>
      </c>
      <c r="E5931">
        <v>189</v>
      </c>
      <c r="F5931">
        <v>22519</v>
      </c>
      <c r="G5931">
        <v>2</v>
      </c>
      <c r="H5931" s="1">
        <v>42748</v>
      </c>
      <c r="I5931" s="1">
        <v>42867</v>
      </c>
      <c r="J5931">
        <v>4</v>
      </c>
      <c r="R5931">
        <v>6</v>
      </c>
      <c r="X5931">
        <v>6</v>
      </c>
      <c r="AD5931">
        <v>6</v>
      </c>
      <c r="AJ5931">
        <v>6</v>
      </c>
      <c r="AP5931">
        <v>6</v>
      </c>
      <c r="CK5931">
        <v>0</v>
      </c>
      <c r="CL5931">
        <v>2.4</v>
      </c>
      <c r="CM5931" s="1">
        <v>42838</v>
      </c>
      <c r="CN5931" s="1">
        <v>42867</v>
      </c>
      <c r="CO5931" t="s">
        <v>92</v>
      </c>
      <c r="CP5931" t="s">
        <v>93</v>
      </c>
    </row>
    <row r="5932" spans="1:94" x14ac:dyDescent="0.25">
      <c r="A5932">
        <v>5930</v>
      </c>
      <c r="B5932">
        <f t="shared" si="92"/>
        <v>1180110189</v>
      </c>
      <c r="C5932">
        <v>108450</v>
      </c>
      <c r="D5932">
        <v>118011</v>
      </c>
      <c r="E5932">
        <v>189</v>
      </c>
      <c r="F5932">
        <v>22519</v>
      </c>
      <c r="G5932">
        <v>3</v>
      </c>
      <c r="H5932" s="1">
        <v>42868</v>
      </c>
      <c r="I5932" s="1">
        <v>42990</v>
      </c>
      <c r="J5932">
        <v>1</v>
      </c>
      <c r="K5932">
        <v>1</v>
      </c>
      <c r="L5932">
        <v>1</v>
      </c>
      <c r="N5932">
        <v>4</v>
      </c>
      <c r="CH5932">
        <v>1</v>
      </c>
      <c r="CK5932">
        <v>1</v>
      </c>
      <c r="CL5932">
        <v>3.1</v>
      </c>
      <c r="CM5932" s="1">
        <v>42868</v>
      </c>
      <c r="CN5932" s="1">
        <v>42898</v>
      </c>
      <c r="CO5932" t="s">
        <v>92</v>
      </c>
      <c r="CP5932" t="s">
        <v>93</v>
      </c>
    </row>
    <row r="5933" spans="1:94" x14ac:dyDescent="0.25">
      <c r="A5933">
        <v>5931</v>
      </c>
      <c r="B5933">
        <f t="shared" si="92"/>
        <v>1180110189</v>
      </c>
      <c r="C5933">
        <v>108450</v>
      </c>
      <c r="D5933">
        <v>118011</v>
      </c>
      <c r="E5933">
        <v>189</v>
      </c>
      <c r="F5933">
        <v>22519</v>
      </c>
      <c r="G5933">
        <v>3</v>
      </c>
      <c r="H5933" s="1">
        <v>42868</v>
      </c>
      <c r="I5933" s="1">
        <v>42990</v>
      </c>
      <c r="J5933">
        <v>2</v>
      </c>
      <c r="CK5933">
        <v>1</v>
      </c>
      <c r="CL5933">
        <v>3.2</v>
      </c>
      <c r="CM5933" s="1">
        <v>42899</v>
      </c>
      <c r="CN5933" s="1">
        <v>42928</v>
      </c>
      <c r="CO5933" t="s">
        <v>92</v>
      </c>
      <c r="CP5933" t="s">
        <v>93</v>
      </c>
    </row>
    <row r="5934" spans="1:94" x14ac:dyDescent="0.25">
      <c r="A5934">
        <v>5932</v>
      </c>
      <c r="B5934">
        <f t="shared" si="92"/>
        <v>1180110189</v>
      </c>
      <c r="C5934">
        <v>108450</v>
      </c>
      <c r="D5934">
        <v>118011</v>
      </c>
      <c r="E5934">
        <v>189</v>
      </c>
      <c r="F5934">
        <v>22519</v>
      </c>
      <c r="G5934">
        <v>3</v>
      </c>
      <c r="H5934" s="1">
        <v>42868</v>
      </c>
      <c r="I5934" s="1">
        <v>42990</v>
      </c>
      <c r="J5934">
        <v>3</v>
      </c>
      <c r="K5934">
        <v>1</v>
      </c>
      <c r="L5934">
        <v>1</v>
      </c>
      <c r="N5934">
        <v>4</v>
      </c>
      <c r="CH5934">
        <v>1</v>
      </c>
      <c r="CK5934">
        <v>1</v>
      </c>
      <c r="CL5934">
        <v>3.3</v>
      </c>
      <c r="CM5934" s="1">
        <v>42929</v>
      </c>
      <c r="CN5934" s="1">
        <v>42959</v>
      </c>
      <c r="CO5934" t="s">
        <v>92</v>
      </c>
      <c r="CP5934" t="s">
        <v>93</v>
      </c>
    </row>
    <row r="5935" spans="1:94" x14ac:dyDescent="0.25">
      <c r="A5935">
        <v>5933</v>
      </c>
      <c r="B5935">
        <f t="shared" si="92"/>
        <v>1180110189</v>
      </c>
      <c r="C5935">
        <v>108450</v>
      </c>
      <c r="D5935">
        <v>118011</v>
      </c>
      <c r="E5935">
        <v>189</v>
      </c>
      <c r="F5935">
        <v>22519</v>
      </c>
      <c r="G5935">
        <v>3</v>
      </c>
      <c r="H5935" s="1">
        <v>42868</v>
      </c>
      <c r="I5935" s="1">
        <v>42990</v>
      </c>
      <c r="J5935">
        <v>4</v>
      </c>
      <c r="CK5935">
        <v>1</v>
      </c>
      <c r="CL5935">
        <v>3.4</v>
      </c>
      <c r="CM5935" s="1">
        <v>42960</v>
      </c>
      <c r="CN5935" s="1">
        <v>42990</v>
      </c>
      <c r="CO5935" t="s">
        <v>92</v>
      </c>
      <c r="CP5935" t="s">
        <v>93</v>
      </c>
    </row>
    <row r="5936" spans="1:94" x14ac:dyDescent="0.25">
      <c r="A5936">
        <v>5934</v>
      </c>
      <c r="B5936">
        <f t="shared" si="92"/>
        <v>1180110194</v>
      </c>
      <c r="C5936">
        <v>94974</v>
      </c>
      <c r="D5936">
        <v>118011</v>
      </c>
      <c r="E5936">
        <v>194</v>
      </c>
      <c r="F5936">
        <v>22524</v>
      </c>
      <c r="G5936">
        <v>2</v>
      </c>
      <c r="H5936" s="1">
        <v>42748</v>
      </c>
      <c r="I5936" s="1">
        <v>42867</v>
      </c>
      <c r="J5936">
        <v>2</v>
      </c>
      <c r="K5936">
        <v>1</v>
      </c>
      <c r="L5936">
        <v>1</v>
      </c>
      <c r="N5936">
        <v>4</v>
      </c>
      <c r="P5936">
        <v>4</v>
      </c>
      <c r="Q5936">
        <v>56</v>
      </c>
      <c r="R5936">
        <v>6</v>
      </c>
      <c r="U5936">
        <v>4</v>
      </c>
      <c r="V5936">
        <v>4</v>
      </c>
      <c r="W5936">
        <v>56</v>
      </c>
      <c r="X5936">
        <v>6</v>
      </c>
      <c r="AA5936">
        <v>4</v>
      </c>
      <c r="AB5936">
        <v>4</v>
      </c>
      <c r="AC5936">
        <v>56</v>
      </c>
      <c r="AD5936">
        <v>6</v>
      </c>
      <c r="AG5936">
        <v>4</v>
      </c>
      <c r="AH5936">
        <v>4</v>
      </c>
      <c r="AI5936">
        <v>56</v>
      </c>
      <c r="AJ5936">
        <v>6</v>
      </c>
      <c r="AM5936">
        <v>4</v>
      </c>
      <c r="AN5936">
        <v>4</v>
      </c>
      <c r="AO5936">
        <v>56</v>
      </c>
      <c r="AP5936">
        <v>6</v>
      </c>
      <c r="AS5936">
        <v>5</v>
      </c>
      <c r="AT5936">
        <v>1</v>
      </c>
      <c r="AU5936">
        <v>0</v>
      </c>
      <c r="CH5936">
        <v>1</v>
      </c>
      <c r="CK5936">
        <v>0</v>
      </c>
      <c r="CL5936">
        <v>2.2000000000000002</v>
      </c>
      <c r="CM5936" s="1">
        <v>42779</v>
      </c>
      <c r="CN5936" s="1">
        <v>42806</v>
      </c>
      <c r="CO5936" t="s">
        <v>92</v>
      </c>
      <c r="CP5936" t="s">
        <v>93</v>
      </c>
    </row>
    <row r="5937" spans="1:94" x14ac:dyDescent="0.25">
      <c r="A5937">
        <v>5935</v>
      </c>
      <c r="B5937">
        <f t="shared" si="92"/>
        <v>1180110194</v>
      </c>
      <c r="C5937">
        <v>94974</v>
      </c>
      <c r="D5937">
        <v>118011</v>
      </c>
      <c r="E5937">
        <v>194</v>
      </c>
      <c r="F5937">
        <v>22524</v>
      </c>
      <c r="G5937">
        <v>2</v>
      </c>
      <c r="H5937" s="1">
        <v>42748</v>
      </c>
      <c r="I5937" s="1">
        <v>42867</v>
      </c>
      <c r="J5937">
        <v>3</v>
      </c>
      <c r="K5937">
        <v>1</v>
      </c>
      <c r="L5937">
        <v>1</v>
      </c>
      <c r="N5937">
        <v>4</v>
      </c>
      <c r="P5937">
        <v>4</v>
      </c>
      <c r="Q5937">
        <v>56</v>
      </c>
      <c r="R5937">
        <v>6</v>
      </c>
      <c r="U5937">
        <v>4</v>
      </c>
      <c r="V5937">
        <v>4</v>
      </c>
      <c r="W5937">
        <v>56</v>
      </c>
      <c r="X5937">
        <v>6</v>
      </c>
      <c r="AA5937">
        <v>4</v>
      </c>
      <c r="AB5937">
        <v>4</v>
      </c>
      <c r="AC5937">
        <v>56</v>
      </c>
      <c r="AD5937">
        <v>6</v>
      </c>
      <c r="AG5937">
        <v>4</v>
      </c>
      <c r="AH5937">
        <v>4</v>
      </c>
      <c r="AI5937">
        <v>56</v>
      </c>
      <c r="AJ5937">
        <v>6</v>
      </c>
      <c r="AM5937">
        <v>4</v>
      </c>
      <c r="AN5937">
        <v>4</v>
      </c>
      <c r="AO5937">
        <v>56</v>
      </c>
      <c r="AP5937">
        <v>6</v>
      </c>
      <c r="AS5937">
        <v>5</v>
      </c>
      <c r="AT5937">
        <v>1</v>
      </c>
      <c r="AU5937">
        <v>0</v>
      </c>
      <c r="CH5937">
        <v>1</v>
      </c>
      <c r="CK5937">
        <v>0</v>
      </c>
      <c r="CL5937">
        <v>2.2999999999999998</v>
      </c>
      <c r="CM5937" s="1">
        <v>42807</v>
      </c>
      <c r="CN5937" s="1">
        <v>42837</v>
      </c>
      <c r="CO5937" t="s">
        <v>92</v>
      </c>
      <c r="CP5937" t="s">
        <v>93</v>
      </c>
    </row>
    <row r="5938" spans="1:94" x14ac:dyDescent="0.25">
      <c r="A5938">
        <v>5936</v>
      </c>
      <c r="B5938">
        <f t="shared" si="92"/>
        <v>1180110194</v>
      </c>
      <c r="C5938">
        <v>94974</v>
      </c>
      <c r="D5938">
        <v>118011</v>
      </c>
      <c r="E5938">
        <v>194</v>
      </c>
      <c r="F5938">
        <v>22524</v>
      </c>
      <c r="G5938">
        <v>2</v>
      </c>
      <c r="H5938" s="1">
        <v>42748</v>
      </c>
      <c r="I5938" s="1">
        <v>42867</v>
      </c>
      <c r="J5938">
        <v>4</v>
      </c>
      <c r="R5938">
        <v>6</v>
      </c>
      <c r="X5938">
        <v>6</v>
      </c>
      <c r="AD5938">
        <v>6</v>
      </c>
      <c r="AJ5938">
        <v>6</v>
      </c>
      <c r="AP5938">
        <v>6</v>
      </c>
      <c r="CK5938">
        <v>0</v>
      </c>
      <c r="CL5938">
        <v>2.4</v>
      </c>
      <c r="CM5938" s="1">
        <v>42838</v>
      </c>
      <c r="CN5938" s="1">
        <v>42867</v>
      </c>
      <c r="CO5938" t="s">
        <v>92</v>
      </c>
      <c r="CP5938" t="s">
        <v>93</v>
      </c>
    </row>
    <row r="5939" spans="1:94" x14ac:dyDescent="0.25">
      <c r="A5939">
        <v>5937</v>
      </c>
      <c r="B5939">
        <f t="shared" si="92"/>
        <v>1180110194</v>
      </c>
      <c r="C5939">
        <v>108451</v>
      </c>
      <c r="D5939">
        <v>118011</v>
      </c>
      <c r="E5939">
        <v>194</v>
      </c>
      <c r="F5939">
        <v>22524</v>
      </c>
      <c r="G5939">
        <v>3</v>
      </c>
      <c r="H5939" s="1">
        <v>42868</v>
      </c>
      <c r="I5939" s="1">
        <v>42990</v>
      </c>
      <c r="J5939">
        <v>1</v>
      </c>
      <c r="K5939">
        <v>1</v>
      </c>
      <c r="L5939">
        <v>1</v>
      </c>
      <c r="N5939">
        <v>4</v>
      </c>
      <c r="P5939">
        <v>4</v>
      </c>
      <c r="Q5939">
        <v>60</v>
      </c>
      <c r="R5939">
        <v>6</v>
      </c>
      <c r="U5939">
        <v>4</v>
      </c>
      <c r="V5939">
        <v>4</v>
      </c>
      <c r="W5939">
        <v>60</v>
      </c>
      <c r="X5939">
        <v>6</v>
      </c>
      <c r="AT5939">
        <v>1</v>
      </c>
      <c r="AU5939">
        <v>0</v>
      </c>
      <c r="CH5939">
        <v>1</v>
      </c>
      <c r="CK5939">
        <v>1</v>
      </c>
      <c r="CL5939">
        <v>3.1</v>
      </c>
      <c r="CM5939" s="1">
        <v>42868</v>
      </c>
      <c r="CN5939" s="1">
        <v>42898</v>
      </c>
      <c r="CO5939" t="s">
        <v>92</v>
      </c>
      <c r="CP5939" t="s">
        <v>93</v>
      </c>
    </row>
    <row r="5940" spans="1:94" x14ac:dyDescent="0.25">
      <c r="A5940">
        <v>5938</v>
      </c>
      <c r="B5940">
        <f t="shared" si="92"/>
        <v>1180110194</v>
      </c>
      <c r="C5940">
        <v>108451</v>
      </c>
      <c r="D5940">
        <v>118011</v>
      </c>
      <c r="E5940">
        <v>194</v>
      </c>
      <c r="F5940">
        <v>22524</v>
      </c>
      <c r="G5940">
        <v>3</v>
      </c>
      <c r="H5940" s="1">
        <v>42868</v>
      </c>
      <c r="I5940" s="1">
        <v>42990</v>
      </c>
      <c r="J5940">
        <v>2</v>
      </c>
      <c r="K5940">
        <v>1</v>
      </c>
      <c r="L5940">
        <v>1</v>
      </c>
      <c r="N5940">
        <v>4</v>
      </c>
      <c r="P5940">
        <v>4</v>
      </c>
      <c r="Q5940">
        <v>60</v>
      </c>
      <c r="R5940">
        <v>6</v>
      </c>
      <c r="W5940">
        <v>60</v>
      </c>
      <c r="X5940">
        <v>6</v>
      </c>
      <c r="AT5940">
        <v>1</v>
      </c>
      <c r="AU5940">
        <v>0</v>
      </c>
      <c r="CH5940">
        <v>1</v>
      </c>
      <c r="CK5940">
        <v>1</v>
      </c>
      <c r="CL5940">
        <v>3.2</v>
      </c>
      <c r="CM5940" s="1">
        <v>42899</v>
      </c>
      <c r="CN5940" s="1">
        <v>42928</v>
      </c>
      <c r="CO5940" t="s">
        <v>92</v>
      </c>
      <c r="CP5940" t="s">
        <v>93</v>
      </c>
    </row>
    <row r="5941" spans="1:94" x14ac:dyDescent="0.25">
      <c r="A5941">
        <v>5939</v>
      </c>
      <c r="B5941">
        <f t="shared" si="92"/>
        <v>1180110194</v>
      </c>
      <c r="C5941">
        <v>108451</v>
      </c>
      <c r="D5941">
        <v>118011</v>
      </c>
      <c r="E5941">
        <v>194</v>
      </c>
      <c r="F5941">
        <v>22524</v>
      </c>
      <c r="G5941">
        <v>3</v>
      </c>
      <c r="H5941" s="1">
        <v>42868</v>
      </c>
      <c r="I5941" s="1">
        <v>42990</v>
      </c>
      <c r="J5941">
        <v>3</v>
      </c>
      <c r="R5941">
        <v>6</v>
      </c>
      <c r="U5941">
        <v>4</v>
      </c>
      <c r="V5941">
        <v>4</v>
      </c>
      <c r="W5941">
        <v>60</v>
      </c>
      <c r="X5941">
        <v>6</v>
      </c>
      <c r="CK5941">
        <v>1</v>
      </c>
      <c r="CL5941">
        <v>3.3</v>
      </c>
      <c r="CM5941" s="1">
        <v>42929</v>
      </c>
      <c r="CN5941" s="1">
        <v>42959</v>
      </c>
      <c r="CO5941" t="s">
        <v>92</v>
      </c>
      <c r="CP5941" t="s">
        <v>93</v>
      </c>
    </row>
    <row r="5942" spans="1:94" x14ac:dyDescent="0.25">
      <c r="A5942">
        <v>5940</v>
      </c>
      <c r="B5942">
        <f t="shared" si="92"/>
        <v>1180110194</v>
      </c>
      <c r="C5942">
        <v>108451</v>
      </c>
      <c r="D5942">
        <v>118011</v>
      </c>
      <c r="E5942">
        <v>194</v>
      </c>
      <c r="F5942">
        <v>22524</v>
      </c>
      <c r="G5942">
        <v>3</v>
      </c>
      <c r="H5942" s="1">
        <v>42868</v>
      </c>
      <c r="I5942" s="1">
        <v>42990</v>
      </c>
      <c r="J5942">
        <v>4</v>
      </c>
      <c r="R5942">
        <v>6</v>
      </c>
      <c r="X5942">
        <v>6</v>
      </c>
      <c r="CK5942">
        <v>1</v>
      </c>
      <c r="CL5942">
        <v>3.4</v>
      </c>
      <c r="CM5942" s="1">
        <v>42960</v>
      </c>
      <c r="CN5942" s="1">
        <v>42990</v>
      </c>
      <c r="CO5942" t="s">
        <v>92</v>
      </c>
      <c r="CP5942" t="s">
        <v>93</v>
      </c>
    </row>
    <row r="5943" spans="1:94" x14ac:dyDescent="0.25">
      <c r="A5943">
        <v>5941</v>
      </c>
      <c r="B5943">
        <f t="shared" si="92"/>
        <v>1180110197</v>
      </c>
      <c r="C5943">
        <v>94975</v>
      </c>
      <c r="D5943">
        <v>118011</v>
      </c>
      <c r="E5943">
        <v>197</v>
      </c>
      <c r="F5943">
        <v>22527</v>
      </c>
      <c r="G5943">
        <v>2</v>
      </c>
      <c r="H5943" s="1">
        <v>42748</v>
      </c>
      <c r="I5943" s="1">
        <v>42867</v>
      </c>
      <c r="J5943">
        <v>2</v>
      </c>
      <c r="R5943">
        <v>6</v>
      </c>
      <c r="X5943">
        <v>6</v>
      </c>
      <c r="AD5943">
        <v>6</v>
      </c>
      <c r="AJ5943">
        <v>6</v>
      </c>
      <c r="CK5943">
        <v>0</v>
      </c>
      <c r="CL5943">
        <v>2.2000000000000002</v>
      </c>
      <c r="CM5943" s="1">
        <v>42779</v>
      </c>
      <c r="CN5943" s="1">
        <v>42806</v>
      </c>
      <c r="CO5943" t="s">
        <v>92</v>
      </c>
      <c r="CP5943" t="s">
        <v>93</v>
      </c>
    </row>
    <row r="5944" spans="1:94" x14ac:dyDescent="0.25">
      <c r="A5944">
        <v>5942</v>
      </c>
      <c r="B5944">
        <f t="shared" si="92"/>
        <v>1180110197</v>
      </c>
      <c r="C5944">
        <v>94975</v>
      </c>
      <c r="D5944">
        <v>118011</v>
      </c>
      <c r="E5944">
        <v>197</v>
      </c>
      <c r="F5944">
        <v>22527</v>
      </c>
      <c r="G5944">
        <v>2</v>
      </c>
      <c r="H5944" s="1">
        <v>42748</v>
      </c>
      <c r="I5944" s="1">
        <v>42867</v>
      </c>
      <c r="J5944">
        <v>3</v>
      </c>
      <c r="K5944">
        <v>1</v>
      </c>
      <c r="L5944">
        <v>1</v>
      </c>
      <c r="N5944">
        <v>4</v>
      </c>
      <c r="P5944">
        <v>4</v>
      </c>
      <c r="Q5944">
        <v>56</v>
      </c>
      <c r="R5944">
        <v>6</v>
      </c>
      <c r="U5944">
        <v>4</v>
      </c>
      <c r="V5944">
        <v>4</v>
      </c>
      <c r="W5944">
        <v>56</v>
      </c>
      <c r="X5944">
        <v>6</v>
      </c>
      <c r="AA5944">
        <v>4</v>
      </c>
      <c r="AB5944">
        <v>4</v>
      </c>
      <c r="AC5944">
        <v>56</v>
      </c>
      <c r="AD5944">
        <v>6</v>
      </c>
      <c r="AG5944">
        <v>4</v>
      </c>
      <c r="AH5944">
        <v>4</v>
      </c>
      <c r="AI5944">
        <v>56</v>
      </c>
      <c r="AJ5944">
        <v>6</v>
      </c>
      <c r="AM5944">
        <v>4</v>
      </c>
      <c r="AN5944">
        <v>4</v>
      </c>
      <c r="AO5944">
        <v>56</v>
      </c>
      <c r="AS5944">
        <v>5</v>
      </c>
      <c r="AT5944">
        <v>1</v>
      </c>
      <c r="CH5944">
        <v>1</v>
      </c>
      <c r="CK5944">
        <v>0</v>
      </c>
      <c r="CL5944">
        <v>2.2999999999999998</v>
      </c>
      <c r="CM5944" s="1">
        <v>42807</v>
      </c>
      <c r="CN5944" s="1">
        <v>42837</v>
      </c>
      <c r="CO5944" t="s">
        <v>92</v>
      </c>
      <c r="CP5944" t="s">
        <v>93</v>
      </c>
    </row>
    <row r="5945" spans="1:94" x14ac:dyDescent="0.25">
      <c r="A5945">
        <v>5943</v>
      </c>
      <c r="B5945">
        <f t="shared" si="92"/>
        <v>1180110197</v>
      </c>
      <c r="C5945">
        <v>94975</v>
      </c>
      <c r="D5945">
        <v>118011</v>
      </c>
      <c r="E5945">
        <v>197</v>
      </c>
      <c r="F5945">
        <v>22527</v>
      </c>
      <c r="G5945">
        <v>2</v>
      </c>
      <c r="H5945" s="1">
        <v>42748</v>
      </c>
      <c r="I5945" s="1">
        <v>42867</v>
      </c>
      <c r="J5945">
        <v>4</v>
      </c>
      <c r="K5945">
        <v>1</v>
      </c>
      <c r="L5945">
        <v>1</v>
      </c>
      <c r="N5945">
        <v>4</v>
      </c>
      <c r="P5945">
        <v>4</v>
      </c>
      <c r="Q5945">
        <v>55</v>
      </c>
      <c r="R5945">
        <v>6</v>
      </c>
      <c r="U5945">
        <v>4</v>
      </c>
      <c r="V5945">
        <v>4</v>
      </c>
      <c r="W5945">
        <v>56</v>
      </c>
      <c r="X5945">
        <v>6</v>
      </c>
      <c r="AA5945">
        <v>4</v>
      </c>
      <c r="AB5945">
        <v>4</v>
      </c>
      <c r="AC5945">
        <v>56</v>
      </c>
      <c r="AD5945">
        <v>6</v>
      </c>
      <c r="AG5945">
        <v>4</v>
      </c>
      <c r="AH5945">
        <v>4</v>
      </c>
      <c r="AI5945">
        <v>56</v>
      </c>
      <c r="AJ5945">
        <v>6</v>
      </c>
      <c r="AM5945">
        <v>4</v>
      </c>
      <c r="AN5945">
        <v>4</v>
      </c>
      <c r="AO5945">
        <v>56</v>
      </c>
      <c r="AS5945">
        <v>5</v>
      </c>
      <c r="AT5945">
        <v>1</v>
      </c>
      <c r="CH5945">
        <v>1</v>
      </c>
      <c r="CK5945">
        <v>0</v>
      </c>
      <c r="CL5945">
        <v>2.4</v>
      </c>
      <c r="CM5945" s="1">
        <v>42838</v>
      </c>
      <c r="CN5945" s="1">
        <v>42867</v>
      </c>
      <c r="CO5945" t="s">
        <v>92</v>
      </c>
      <c r="CP5945" t="s">
        <v>93</v>
      </c>
    </row>
    <row r="5946" spans="1:94" x14ac:dyDescent="0.25">
      <c r="A5946">
        <v>5944</v>
      </c>
      <c r="B5946">
        <f t="shared" si="92"/>
        <v>1180110197</v>
      </c>
      <c r="C5946">
        <v>108452</v>
      </c>
      <c r="D5946">
        <v>118011</v>
      </c>
      <c r="E5946">
        <v>197</v>
      </c>
      <c r="F5946">
        <v>22527</v>
      </c>
      <c r="G5946">
        <v>3</v>
      </c>
      <c r="H5946" s="1">
        <v>42868</v>
      </c>
      <c r="I5946" s="1">
        <v>42990</v>
      </c>
      <c r="J5946">
        <v>1</v>
      </c>
      <c r="K5946">
        <v>1</v>
      </c>
      <c r="L5946">
        <v>1</v>
      </c>
      <c r="N5946">
        <v>4</v>
      </c>
      <c r="P5946">
        <v>4</v>
      </c>
      <c r="Q5946">
        <v>60</v>
      </c>
      <c r="R5946">
        <v>6</v>
      </c>
      <c r="U5946">
        <v>4</v>
      </c>
      <c r="V5946">
        <v>4</v>
      </c>
      <c r="W5946">
        <v>60</v>
      </c>
      <c r="X5946">
        <v>6</v>
      </c>
      <c r="AA5946">
        <v>4</v>
      </c>
      <c r="AB5946">
        <v>4</v>
      </c>
      <c r="AC5946">
        <v>60</v>
      </c>
      <c r="AD5946">
        <v>6</v>
      </c>
      <c r="AG5946">
        <v>4</v>
      </c>
      <c r="AH5946">
        <v>4</v>
      </c>
      <c r="AI5946">
        <v>60</v>
      </c>
      <c r="AJ5946">
        <v>6</v>
      </c>
      <c r="AM5946">
        <v>4</v>
      </c>
      <c r="AN5946">
        <v>4</v>
      </c>
      <c r="AO5946">
        <v>56</v>
      </c>
      <c r="AP5946">
        <v>6</v>
      </c>
      <c r="AS5946">
        <v>5</v>
      </c>
      <c r="AT5946">
        <v>1</v>
      </c>
      <c r="AU5946">
        <v>0</v>
      </c>
      <c r="CH5946">
        <v>1</v>
      </c>
      <c r="CK5946">
        <v>1</v>
      </c>
      <c r="CL5946">
        <v>3.1</v>
      </c>
      <c r="CM5946" s="1">
        <v>42868</v>
      </c>
      <c r="CN5946" s="1">
        <v>42898</v>
      </c>
      <c r="CO5946" t="s">
        <v>92</v>
      </c>
      <c r="CP5946" t="s">
        <v>93</v>
      </c>
    </row>
    <row r="5947" spans="1:94" x14ac:dyDescent="0.25">
      <c r="A5947">
        <v>5945</v>
      </c>
      <c r="B5947">
        <f t="shared" si="92"/>
        <v>1180110197</v>
      </c>
      <c r="C5947">
        <v>108452</v>
      </c>
      <c r="D5947">
        <v>118011</v>
      </c>
      <c r="E5947">
        <v>197</v>
      </c>
      <c r="F5947">
        <v>22527</v>
      </c>
      <c r="G5947">
        <v>3</v>
      </c>
      <c r="H5947" s="1">
        <v>42868</v>
      </c>
      <c r="I5947" s="1">
        <v>42990</v>
      </c>
      <c r="J5947">
        <v>2</v>
      </c>
      <c r="R5947">
        <v>6</v>
      </c>
      <c r="X5947">
        <v>6</v>
      </c>
      <c r="AD5947">
        <v>6</v>
      </c>
      <c r="AJ5947">
        <v>6</v>
      </c>
      <c r="AP5947">
        <v>6</v>
      </c>
      <c r="CK5947">
        <v>1</v>
      </c>
      <c r="CL5947">
        <v>3.2</v>
      </c>
      <c r="CM5947" s="1">
        <v>42899</v>
      </c>
      <c r="CN5947" s="1">
        <v>42928</v>
      </c>
      <c r="CO5947" t="s">
        <v>92</v>
      </c>
      <c r="CP5947" t="s">
        <v>93</v>
      </c>
    </row>
    <row r="5948" spans="1:94" x14ac:dyDescent="0.25">
      <c r="A5948">
        <v>5946</v>
      </c>
      <c r="B5948">
        <f t="shared" si="92"/>
        <v>1180110197</v>
      </c>
      <c r="C5948">
        <v>108452</v>
      </c>
      <c r="D5948">
        <v>118011</v>
      </c>
      <c r="E5948">
        <v>197</v>
      </c>
      <c r="F5948">
        <v>22527</v>
      </c>
      <c r="G5948">
        <v>3</v>
      </c>
      <c r="H5948" s="1">
        <v>42868</v>
      </c>
      <c r="I5948" s="1">
        <v>42990</v>
      </c>
      <c r="J5948">
        <v>3</v>
      </c>
      <c r="K5948">
        <v>1</v>
      </c>
      <c r="L5948">
        <v>1</v>
      </c>
      <c r="N5948">
        <v>4</v>
      </c>
      <c r="P5948">
        <v>4</v>
      </c>
      <c r="Q5948">
        <v>60</v>
      </c>
      <c r="R5948">
        <v>6</v>
      </c>
      <c r="U5948">
        <v>4</v>
      </c>
      <c r="V5948">
        <v>4</v>
      </c>
      <c r="W5948">
        <v>60</v>
      </c>
      <c r="X5948">
        <v>6</v>
      </c>
      <c r="AA5948">
        <v>4</v>
      </c>
      <c r="AB5948">
        <v>4</v>
      </c>
      <c r="AC5948">
        <v>60</v>
      </c>
      <c r="AD5948">
        <v>6</v>
      </c>
      <c r="AG5948">
        <v>4</v>
      </c>
      <c r="AH5948">
        <v>4</v>
      </c>
      <c r="AI5948">
        <v>60</v>
      </c>
      <c r="AJ5948">
        <v>6</v>
      </c>
      <c r="AM5948">
        <v>4</v>
      </c>
      <c r="AN5948">
        <v>4</v>
      </c>
      <c r="AO5948">
        <v>60</v>
      </c>
      <c r="AP5948">
        <v>6</v>
      </c>
      <c r="AS5948">
        <v>5</v>
      </c>
      <c r="AT5948">
        <v>1</v>
      </c>
      <c r="AU5948">
        <v>0</v>
      </c>
      <c r="CH5948">
        <v>1</v>
      </c>
      <c r="CK5948">
        <v>1</v>
      </c>
      <c r="CL5948">
        <v>3.3</v>
      </c>
      <c r="CM5948" s="1">
        <v>42929</v>
      </c>
      <c r="CN5948" s="1">
        <v>42959</v>
      </c>
      <c r="CO5948" t="s">
        <v>92</v>
      </c>
      <c r="CP5948" t="s">
        <v>93</v>
      </c>
    </row>
    <row r="5949" spans="1:94" x14ac:dyDescent="0.25">
      <c r="A5949">
        <v>5947</v>
      </c>
      <c r="B5949">
        <f t="shared" si="92"/>
        <v>1180110197</v>
      </c>
      <c r="C5949">
        <v>108452</v>
      </c>
      <c r="D5949">
        <v>118011</v>
      </c>
      <c r="E5949">
        <v>197</v>
      </c>
      <c r="F5949">
        <v>22527</v>
      </c>
      <c r="G5949">
        <v>3</v>
      </c>
      <c r="H5949" s="1">
        <v>42868</v>
      </c>
      <c r="I5949" s="1">
        <v>42990</v>
      </c>
      <c r="J5949">
        <v>4</v>
      </c>
      <c r="R5949">
        <v>6</v>
      </c>
      <c r="X5949">
        <v>6</v>
      </c>
      <c r="AD5949">
        <v>6</v>
      </c>
      <c r="AJ5949">
        <v>6</v>
      </c>
      <c r="AP5949">
        <v>6</v>
      </c>
      <c r="CK5949">
        <v>1</v>
      </c>
      <c r="CL5949">
        <v>3.4</v>
      </c>
      <c r="CM5949" s="1">
        <v>42960</v>
      </c>
      <c r="CN5949" s="1">
        <v>42990</v>
      </c>
      <c r="CO5949" t="s">
        <v>92</v>
      </c>
      <c r="CP5949" t="s">
        <v>93</v>
      </c>
    </row>
    <row r="5950" spans="1:94" x14ac:dyDescent="0.25">
      <c r="A5950">
        <v>5948</v>
      </c>
      <c r="B5950">
        <f t="shared" si="92"/>
        <v>1180110198</v>
      </c>
      <c r="C5950">
        <v>94976</v>
      </c>
      <c r="D5950">
        <v>118011</v>
      </c>
      <c r="E5950">
        <v>198</v>
      </c>
      <c r="F5950">
        <v>22551</v>
      </c>
      <c r="G5950">
        <v>2</v>
      </c>
      <c r="H5950" s="1">
        <v>42748</v>
      </c>
      <c r="I5950" s="1">
        <v>42867</v>
      </c>
      <c r="J5950">
        <v>2</v>
      </c>
      <c r="K5950">
        <v>1</v>
      </c>
      <c r="L5950">
        <v>1</v>
      </c>
      <c r="N5950">
        <v>4</v>
      </c>
      <c r="P5950">
        <v>4</v>
      </c>
      <c r="Q5950">
        <v>56</v>
      </c>
      <c r="U5950">
        <v>4</v>
      </c>
      <c r="V5950">
        <v>4</v>
      </c>
      <c r="W5950">
        <v>56</v>
      </c>
      <c r="X5950">
        <v>6</v>
      </c>
      <c r="AA5950">
        <v>4</v>
      </c>
      <c r="AB5950">
        <v>4</v>
      </c>
      <c r="AC5950">
        <v>56</v>
      </c>
      <c r="AD5950">
        <v>6</v>
      </c>
      <c r="AH5950">
        <v>4</v>
      </c>
      <c r="AI5950">
        <v>60</v>
      </c>
      <c r="AJ5950">
        <v>6</v>
      </c>
      <c r="AM5950">
        <v>4</v>
      </c>
      <c r="AO5950">
        <v>60</v>
      </c>
      <c r="AP5950">
        <v>6</v>
      </c>
      <c r="AS5950">
        <v>5</v>
      </c>
      <c r="AT5950">
        <v>1</v>
      </c>
      <c r="AU5950">
        <v>0</v>
      </c>
      <c r="CH5950">
        <v>1</v>
      </c>
      <c r="CK5950">
        <v>0</v>
      </c>
      <c r="CL5950">
        <v>2.2000000000000002</v>
      </c>
      <c r="CM5950" s="1">
        <v>42779</v>
      </c>
      <c r="CN5950" s="1">
        <v>42806</v>
      </c>
      <c r="CO5950" t="s">
        <v>92</v>
      </c>
      <c r="CP5950" t="s">
        <v>93</v>
      </c>
    </row>
    <row r="5951" spans="1:94" x14ac:dyDescent="0.25">
      <c r="A5951">
        <v>5949</v>
      </c>
      <c r="B5951">
        <f t="shared" si="92"/>
        <v>1180110198</v>
      </c>
      <c r="C5951">
        <v>94976</v>
      </c>
      <c r="D5951">
        <v>118011</v>
      </c>
      <c r="E5951">
        <v>198</v>
      </c>
      <c r="F5951">
        <v>22551</v>
      </c>
      <c r="G5951">
        <v>2</v>
      </c>
      <c r="H5951" s="1">
        <v>42748</v>
      </c>
      <c r="I5951" s="1">
        <v>42867</v>
      </c>
      <c r="J5951">
        <v>3</v>
      </c>
      <c r="K5951">
        <v>0</v>
      </c>
      <c r="X5951">
        <v>6</v>
      </c>
      <c r="AD5951">
        <v>6</v>
      </c>
      <c r="AJ5951">
        <v>6</v>
      </c>
      <c r="AN5951">
        <v>4</v>
      </c>
      <c r="AP5951">
        <v>6</v>
      </c>
      <c r="AU5951">
        <v>0</v>
      </c>
      <c r="CK5951">
        <v>0</v>
      </c>
      <c r="CL5951">
        <v>2.2999999999999998</v>
      </c>
      <c r="CM5951" s="1">
        <v>42807</v>
      </c>
      <c r="CN5951" s="1">
        <v>42837</v>
      </c>
      <c r="CO5951" t="s">
        <v>92</v>
      </c>
      <c r="CP5951" t="s">
        <v>93</v>
      </c>
    </row>
    <row r="5952" spans="1:94" x14ac:dyDescent="0.25">
      <c r="A5952">
        <v>5950</v>
      </c>
      <c r="B5952">
        <f t="shared" si="92"/>
        <v>1180110198</v>
      </c>
      <c r="C5952">
        <v>94976</v>
      </c>
      <c r="D5952">
        <v>118011</v>
      </c>
      <c r="E5952">
        <v>198</v>
      </c>
      <c r="F5952">
        <v>22551</v>
      </c>
      <c r="G5952">
        <v>2</v>
      </c>
      <c r="H5952" s="1">
        <v>42748</v>
      </c>
      <c r="I5952" s="1">
        <v>42867</v>
      </c>
      <c r="J5952">
        <v>4</v>
      </c>
      <c r="K5952">
        <v>0</v>
      </c>
      <c r="X5952">
        <v>6</v>
      </c>
      <c r="AD5952">
        <v>6</v>
      </c>
      <c r="AJ5952">
        <v>6</v>
      </c>
      <c r="AP5952">
        <v>6</v>
      </c>
      <c r="AU5952">
        <v>0</v>
      </c>
      <c r="CK5952">
        <v>0</v>
      </c>
      <c r="CL5952">
        <v>2.4</v>
      </c>
      <c r="CM5952" s="1">
        <v>42838</v>
      </c>
      <c r="CN5952" s="1">
        <v>42867</v>
      </c>
      <c r="CO5952" t="s">
        <v>92</v>
      </c>
      <c r="CP5952" t="s">
        <v>93</v>
      </c>
    </row>
    <row r="5953" spans="1:94" x14ac:dyDescent="0.25">
      <c r="A5953">
        <v>5951</v>
      </c>
      <c r="B5953">
        <f t="shared" si="92"/>
        <v>1180110198</v>
      </c>
      <c r="C5953">
        <v>108453</v>
      </c>
      <c r="D5953">
        <v>118011</v>
      </c>
      <c r="E5953">
        <v>198</v>
      </c>
      <c r="F5953">
        <v>22551</v>
      </c>
      <c r="G5953">
        <v>3</v>
      </c>
      <c r="H5953" s="1">
        <v>42868</v>
      </c>
      <c r="I5953" s="1">
        <v>42990</v>
      </c>
      <c r="J5953">
        <v>1</v>
      </c>
      <c r="K5953">
        <v>1</v>
      </c>
      <c r="L5953">
        <v>1</v>
      </c>
      <c r="N5953">
        <v>4</v>
      </c>
      <c r="P5953">
        <v>4</v>
      </c>
      <c r="Q5953">
        <v>60</v>
      </c>
      <c r="R5953">
        <v>6</v>
      </c>
      <c r="U5953">
        <v>4</v>
      </c>
      <c r="V5953">
        <v>4</v>
      </c>
      <c r="W5953">
        <v>60</v>
      </c>
      <c r="X5953">
        <v>6</v>
      </c>
      <c r="AA5953">
        <v>4</v>
      </c>
      <c r="AB5953">
        <v>4</v>
      </c>
      <c r="AC5953">
        <v>60</v>
      </c>
      <c r="AD5953">
        <v>6</v>
      </c>
      <c r="AG5953">
        <v>4</v>
      </c>
      <c r="AH5953">
        <v>4</v>
      </c>
      <c r="AI5953">
        <v>60</v>
      </c>
      <c r="AJ5953">
        <v>6</v>
      </c>
      <c r="AN5953">
        <v>4</v>
      </c>
      <c r="AO5953">
        <v>60</v>
      </c>
      <c r="AP5953">
        <v>6</v>
      </c>
      <c r="AS5953">
        <v>5</v>
      </c>
      <c r="AT5953">
        <v>1</v>
      </c>
      <c r="AU5953">
        <v>0</v>
      </c>
      <c r="CH5953">
        <v>1</v>
      </c>
      <c r="CK5953">
        <v>1</v>
      </c>
      <c r="CL5953">
        <v>3.1</v>
      </c>
      <c r="CM5953" s="1">
        <v>42868</v>
      </c>
      <c r="CN5953" s="1">
        <v>42898</v>
      </c>
      <c r="CO5953" t="s">
        <v>92</v>
      </c>
      <c r="CP5953" t="s">
        <v>93</v>
      </c>
    </row>
    <row r="5954" spans="1:94" x14ac:dyDescent="0.25">
      <c r="A5954">
        <v>5952</v>
      </c>
      <c r="B5954">
        <f t="shared" si="92"/>
        <v>1180110198</v>
      </c>
      <c r="C5954">
        <v>108453</v>
      </c>
      <c r="D5954">
        <v>118011</v>
      </c>
      <c r="E5954">
        <v>198</v>
      </c>
      <c r="F5954">
        <v>22551</v>
      </c>
      <c r="G5954">
        <v>3</v>
      </c>
      <c r="H5954" s="1">
        <v>42868</v>
      </c>
      <c r="I5954" s="1">
        <v>42990</v>
      </c>
      <c r="J5954">
        <v>2</v>
      </c>
      <c r="R5954">
        <v>6</v>
      </c>
      <c r="X5954">
        <v>6</v>
      </c>
      <c r="AD5954">
        <v>6</v>
      </c>
      <c r="AJ5954">
        <v>6</v>
      </c>
      <c r="AP5954">
        <v>6</v>
      </c>
      <c r="CK5954">
        <v>1</v>
      </c>
      <c r="CL5954">
        <v>3.2</v>
      </c>
      <c r="CM5954" s="1">
        <v>42899</v>
      </c>
      <c r="CN5954" s="1">
        <v>42928</v>
      </c>
      <c r="CO5954" t="s">
        <v>92</v>
      </c>
      <c r="CP5954" t="s">
        <v>93</v>
      </c>
    </row>
    <row r="5955" spans="1:94" x14ac:dyDescent="0.25">
      <c r="A5955">
        <v>5953</v>
      </c>
      <c r="B5955">
        <f t="shared" ref="B5955:B6018" si="93">(D5955*10000)+E5955</f>
        <v>1180110198</v>
      </c>
      <c r="C5955">
        <v>108453</v>
      </c>
      <c r="D5955">
        <v>118011</v>
      </c>
      <c r="E5955">
        <v>198</v>
      </c>
      <c r="F5955">
        <v>22551</v>
      </c>
      <c r="G5955">
        <v>3</v>
      </c>
      <c r="H5955" s="1">
        <v>42868</v>
      </c>
      <c r="I5955" s="1">
        <v>42990</v>
      </c>
      <c r="J5955">
        <v>3</v>
      </c>
      <c r="R5955">
        <v>6</v>
      </c>
      <c r="X5955">
        <v>6</v>
      </c>
      <c r="AD5955">
        <v>6</v>
      </c>
      <c r="AJ5955">
        <v>6</v>
      </c>
      <c r="AP5955">
        <v>6</v>
      </c>
      <c r="CK5955">
        <v>1</v>
      </c>
      <c r="CL5955">
        <v>3.3</v>
      </c>
      <c r="CM5955" s="1">
        <v>42929</v>
      </c>
      <c r="CN5955" s="1">
        <v>42959</v>
      </c>
      <c r="CO5955" t="s">
        <v>92</v>
      </c>
      <c r="CP5955" t="s">
        <v>93</v>
      </c>
    </row>
    <row r="5956" spans="1:94" x14ac:dyDescent="0.25">
      <c r="A5956">
        <v>5954</v>
      </c>
      <c r="B5956">
        <f t="shared" si="93"/>
        <v>1180110198</v>
      </c>
      <c r="C5956">
        <v>108453</v>
      </c>
      <c r="D5956">
        <v>118011</v>
      </c>
      <c r="E5956">
        <v>198</v>
      </c>
      <c r="F5956">
        <v>22551</v>
      </c>
      <c r="G5956">
        <v>3</v>
      </c>
      <c r="H5956" s="1">
        <v>42868</v>
      </c>
      <c r="I5956" s="1">
        <v>42990</v>
      </c>
      <c r="J5956">
        <v>4</v>
      </c>
      <c r="K5956">
        <v>1</v>
      </c>
      <c r="L5956">
        <v>1</v>
      </c>
      <c r="N5956">
        <v>4</v>
      </c>
      <c r="P5956">
        <v>4</v>
      </c>
      <c r="Q5956">
        <v>60</v>
      </c>
      <c r="R5956">
        <v>6</v>
      </c>
      <c r="U5956">
        <v>4</v>
      </c>
      <c r="V5956">
        <v>4</v>
      </c>
      <c r="W5956">
        <v>60</v>
      </c>
      <c r="X5956">
        <v>6</v>
      </c>
      <c r="AA5956">
        <v>4</v>
      </c>
      <c r="AB5956">
        <v>4</v>
      </c>
      <c r="AC5956">
        <v>60</v>
      </c>
      <c r="AD5956">
        <v>6</v>
      </c>
      <c r="AG5956">
        <v>4</v>
      </c>
      <c r="AH5956">
        <v>4</v>
      </c>
      <c r="AI5956">
        <v>60</v>
      </c>
      <c r="AJ5956">
        <v>6</v>
      </c>
      <c r="AN5956">
        <v>4</v>
      </c>
      <c r="AO5956">
        <v>60</v>
      </c>
      <c r="AP5956">
        <v>6</v>
      </c>
      <c r="AS5956">
        <v>5</v>
      </c>
      <c r="AT5956">
        <v>1</v>
      </c>
      <c r="AU5956">
        <v>0</v>
      </c>
      <c r="CH5956">
        <v>1</v>
      </c>
      <c r="CK5956">
        <v>1</v>
      </c>
      <c r="CL5956">
        <v>3.4</v>
      </c>
      <c r="CM5956" s="1">
        <v>42960</v>
      </c>
      <c r="CN5956" s="1">
        <v>42990</v>
      </c>
      <c r="CO5956" t="s">
        <v>92</v>
      </c>
      <c r="CP5956" t="s">
        <v>93</v>
      </c>
    </row>
    <row r="5957" spans="1:94" x14ac:dyDescent="0.25">
      <c r="A5957">
        <v>5955</v>
      </c>
      <c r="B5957">
        <f t="shared" si="93"/>
        <v>1180110199</v>
      </c>
      <c r="C5957">
        <v>94965</v>
      </c>
      <c r="D5957">
        <v>118011</v>
      </c>
      <c r="E5957">
        <v>199</v>
      </c>
      <c r="F5957">
        <v>22643</v>
      </c>
      <c r="G5957">
        <v>2</v>
      </c>
      <c r="H5957" s="1">
        <v>42748</v>
      </c>
      <c r="I5957" s="1">
        <v>42867</v>
      </c>
      <c r="J5957">
        <v>3</v>
      </c>
      <c r="K5957">
        <v>1</v>
      </c>
      <c r="L5957">
        <v>1</v>
      </c>
      <c r="N5957">
        <v>4</v>
      </c>
      <c r="P5957">
        <v>4</v>
      </c>
      <c r="Q5957">
        <v>56</v>
      </c>
      <c r="U5957">
        <v>4</v>
      </c>
      <c r="V5957">
        <v>4</v>
      </c>
      <c r="W5957">
        <v>56</v>
      </c>
      <c r="AB5957">
        <v>4</v>
      </c>
      <c r="AC5957">
        <v>56</v>
      </c>
      <c r="AG5957">
        <v>4</v>
      </c>
      <c r="AH5957">
        <v>4</v>
      </c>
      <c r="AI5957">
        <v>56</v>
      </c>
      <c r="AM5957">
        <v>4</v>
      </c>
      <c r="AN5957">
        <v>4</v>
      </c>
      <c r="AO5957">
        <v>60</v>
      </c>
      <c r="AS5957">
        <v>5</v>
      </c>
      <c r="AT5957">
        <v>1</v>
      </c>
      <c r="AU5957">
        <v>0</v>
      </c>
      <c r="CH5957">
        <v>1</v>
      </c>
      <c r="CK5957">
        <v>0</v>
      </c>
      <c r="CL5957">
        <v>2.2999999999999998</v>
      </c>
      <c r="CM5957" s="1">
        <v>42807</v>
      </c>
      <c r="CN5957" s="1">
        <v>42837</v>
      </c>
      <c r="CO5957" t="s">
        <v>92</v>
      </c>
      <c r="CP5957" t="s">
        <v>93</v>
      </c>
    </row>
    <row r="5958" spans="1:94" x14ac:dyDescent="0.25">
      <c r="A5958">
        <v>5956</v>
      </c>
      <c r="B5958">
        <f t="shared" si="93"/>
        <v>1180110199</v>
      </c>
      <c r="C5958">
        <v>94965</v>
      </c>
      <c r="D5958">
        <v>118011</v>
      </c>
      <c r="E5958">
        <v>199</v>
      </c>
      <c r="F5958">
        <v>22643</v>
      </c>
      <c r="G5958">
        <v>2</v>
      </c>
      <c r="H5958" s="1">
        <v>42748</v>
      </c>
      <c r="I5958" s="1">
        <v>42867</v>
      </c>
      <c r="J5958">
        <v>4</v>
      </c>
      <c r="K5958">
        <v>1</v>
      </c>
      <c r="L5958">
        <v>1</v>
      </c>
      <c r="N5958">
        <v>4</v>
      </c>
      <c r="CH5958">
        <v>1</v>
      </c>
      <c r="CK5958">
        <v>0</v>
      </c>
      <c r="CL5958">
        <v>2.4</v>
      </c>
      <c r="CM5958" s="1">
        <v>42838</v>
      </c>
      <c r="CN5958" s="1">
        <v>42867</v>
      </c>
      <c r="CO5958" t="s">
        <v>92</v>
      </c>
      <c r="CP5958" t="s">
        <v>93</v>
      </c>
    </row>
    <row r="5959" spans="1:94" x14ac:dyDescent="0.25">
      <c r="A5959">
        <v>5957</v>
      </c>
      <c r="B5959">
        <f t="shared" si="93"/>
        <v>1180110199</v>
      </c>
      <c r="C5959">
        <v>108454</v>
      </c>
      <c r="D5959">
        <v>118011</v>
      </c>
      <c r="E5959">
        <v>199</v>
      </c>
      <c r="F5959">
        <v>22643</v>
      </c>
      <c r="G5959">
        <v>3</v>
      </c>
      <c r="H5959" s="1">
        <v>42868</v>
      </c>
      <c r="I5959" s="1">
        <v>42990</v>
      </c>
      <c r="J5959">
        <v>1</v>
      </c>
      <c r="K5959">
        <v>1</v>
      </c>
      <c r="L5959">
        <v>1</v>
      </c>
      <c r="N5959">
        <v>4</v>
      </c>
      <c r="P5959">
        <v>4</v>
      </c>
      <c r="Q5959">
        <v>60</v>
      </c>
      <c r="R5959">
        <v>6</v>
      </c>
      <c r="U5959">
        <v>4</v>
      </c>
      <c r="V5959">
        <v>4</v>
      </c>
      <c r="W5959">
        <v>60</v>
      </c>
      <c r="X5959">
        <v>6</v>
      </c>
      <c r="AB5959">
        <v>4</v>
      </c>
      <c r="AC5959">
        <v>60</v>
      </c>
      <c r="AD5959">
        <v>6</v>
      </c>
      <c r="AG5959">
        <v>4</v>
      </c>
      <c r="AH5959">
        <v>4</v>
      </c>
      <c r="AI5959">
        <v>60</v>
      </c>
      <c r="AJ5959">
        <v>6</v>
      </c>
      <c r="AM5959">
        <v>4</v>
      </c>
      <c r="AN5959">
        <v>4</v>
      </c>
      <c r="AO5959">
        <v>60</v>
      </c>
      <c r="AP5959">
        <v>6</v>
      </c>
      <c r="AS5959">
        <v>5</v>
      </c>
      <c r="AT5959">
        <v>1</v>
      </c>
      <c r="AU5959">
        <v>0</v>
      </c>
      <c r="CH5959">
        <v>1</v>
      </c>
      <c r="CK5959">
        <v>1</v>
      </c>
      <c r="CL5959">
        <v>3.1</v>
      </c>
      <c r="CM5959" s="1">
        <v>42868</v>
      </c>
      <c r="CN5959" s="1">
        <v>42898</v>
      </c>
      <c r="CO5959" t="s">
        <v>92</v>
      </c>
      <c r="CP5959" t="s">
        <v>93</v>
      </c>
    </row>
    <row r="5960" spans="1:94" x14ac:dyDescent="0.25">
      <c r="A5960">
        <v>5958</v>
      </c>
      <c r="B5960">
        <f t="shared" si="93"/>
        <v>1180110199</v>
      </c>
      <c r="C5960">
        <v>108454</v>
      </c>
      <c r="D5960">
        <v>118011</v>
      </c>
      <c r="E5960">
        <v>199</v>
      </c>
      <c r="F5960">
        <v>22643</v>
      </c>
      <c r="G5960">
        <v>3</v>
      </c>
      <c r="H5960" s="1">
        <v>42868</v>
      </c>
      <c r="I5960" s="1">
        <v>42990</v>
      </c>
      <c r="J5960">
        <v>2</v>
      </c>
      <c r="R5960">
        <v>6</v>
      </c>
      <c r="X5960">
        <v>6</v>
      </c>
      <c r="AD5960">
        <v>6</v>
      </c>
      <c r="AJ5960">
        <v>6</v>
      </c>
      <c r="AP5960">
        <v>6</v>
      </c>
      <c r="CK5960">
        <v>1</v>
      </c>
      <c r="CL5960">
        <v>3.2</v>
      </c>
      <c r="CM5960" s="1">
        <v>42899</v>
      </c>
      <c r="CN5960" s="1">
        <v>42928</v>
      </c>
      <c r="CO5960" t="s">
        <v>92</v>
      </c>
      <c r="CP5960" t="s">
        <v>93</v>
      </c>
    </row>
    <row r="5961" spans="1:94" x14ac:dyDescent="0.25">
      <c r="A5961">
        <v>5959</v>
      </c>
      <c r="B5961">
        <f t="shared" si="93"/>
        <v>1180110199</v>
      </c>
      <c r="C5961">
        <v>108454</v>
      </c>
      <c r="D5961">
        <v>118011</v>
      </c>
      <c r="E5961">
        <v>199</v>
      </c>
      <c r="F5961">
        <v>22643</v>
      </c>
      <c r="G5961">
        <v>3</v>
      </c>
      <c r="H5961" s="1">
        <v>42868</v>
      </c>
      <c r="I5961" s="1">
        <v>42990</v>
      </c>
      <c r="J5961">
        <v>3</v>
      </c>
      <c r="K5961">
        <v>0</v>
      </c>
      <c r="R5961">
        <v>6</v>
      </c>
      <c r="X5961">
        <v>6</v>
      </c>
      <c r="AD5961">
        <v>6</v>
      </c>
      <c r="AJ5961">
        <v>6</v>
      </c>
      <c r="AP5961">
        <v>6</v>
      </c>
      <c r="CK5961">
        <v>1</v>
      </c>
      <c r="CL5961">
        <v>3.3</v>
      </c>
      <c r="CM5961" s="1">
        <v>42929</v>
      </c>
      <c r="CN5961" s="1">
        <v>42959</v>
      </c>
      <c r="CO5961" t="s">
        <v>92</v>
      </c>
      <c r="CP5961" t="s">
        <v>93</v>
      </c>
    </row>
    <row r="5962" spans="1:94" x14ac:dyDescent="0.25">
      <c r="A5962">
        <v>5960</v>
      </c>
      <c r="B5962">
        <f t="shared" si="93"/>
        <v>1180110199</v>
      </c>
      <c r="C5962">
        <v>108454</v>
      </c>
      <c r="D5962">
        <v>118011</v>
      </c>
      <c r="E5962">
        <v>199</v>
      </c>
      <c r="F5962">
        <v>22643</v>
      </c>
      <c r="G5962">
        <v>3</v>
      </c>
      <c r="H5962" s="1">
        <v>42868</v>
      </c>
      <c r="I5962" s="1">
        <v>42990</v>
      </c>
      <c r="J5962">
        <v>4</v>
      </c>
      <c r="K5962">
        <v>1</v>
      </c>
      <c r="L5962">
        <v>1</v>
      </c>
      <c r="N5962">
        <v>4</v>
      </c>
      <c r="P5962">
        <v>4</v>
      </c>
      <c r="Q5962">
        <v>60</v>
      </c>
      <c r="R5962">
        <v>6</v>
      </c>
      <c r="U5962">
        <v>4</v>
      </c>
      <c r="V5962">
        <v>4</v>
      </c>
      <c r="W5962">
        <v>60</v>
      </c>
      <c r="X5962">
        <v>6</v>
      </c>
      <c r="AB5962">
        <v>4</v>
      </c>
      <c r="AC5962">
        <v>60</v>
      </c>
      <c r="AD5962">
        <v>6</v>
      </c>
      <c r="AG5962">
        <v>4</v>
      </c>
      <c r="AH5962">
        <v>4</v>
      </c>
      <c r="AI5962">
        <v>60</v>
      </c>
      <c r="AJ5962">
        <v>6</v>
      </c>
      <c r="AM5962">
        <v>4</v>
      </c>
      <c r="AN5962">
        <v>4</v>
      </c>
      <c r="AO5962">
        <v>60</v>
      </c>
      <c r="AP5962">
        <v>6</v>
      </c>
      <c r="AS5962">
        <v>5</v>
      </c>
      <c r="AT5962">
        <v>1</v>
      </c>
      <c r="AU5962">
        <v>0</v>
      </c>
      <c r="CH5962">
        <v>1</v>
      </c>
      <c r="CK5962">
        <v>1</v>
      </c>
      <c r="CL5962">
        <v>3.4</v>
      </c>
      <c r="CM5962" s="1">
        <v>42960</v>
      </c>
      <c r="CN5962" s="1">
        <v>42990</v>
      </c>
      <c r="CO5962" t="s">
        <v>92</v>
      </c>
      <c r="CP5962" t="s">
        <v>93</v>
      </c>
    </row>
    <row r="5963" spans="1:94" x14ac:dyDescent="0.25">
      <c r="A5963">
        <v>5961</v>
      </c>
      <c r="B5963">
        <f t="shared" si="93"/>
        <v>1180110201</v>
      </c>
      <c r="C5963">
        <v>94966</v>
      </c>
      <c r="D5963">
        <v>118011</v>
      </c>
      <c r="E5963">
        <v>201</v>
      </c>
      <c r="F5963">
        <v>23193</v>
      </c>
      <c r="G5963">
        <v>2</v>
      </c>
      <c r="H5963" s="1">
        <v>42748</v>
      </c>
      <c r="I5963" s="1">
        <v>42867</v>
      </c>
      <c r="J5963">
        <v>4</v>
      </c>
      <c r="K5963">
        <v>1</v>
      </c>
      <c r="L5963">
        <v>1</v>
      </c>
      <c r="N5963">
        <v>4</v>
      </c>
      <c r="P5963">
        <v>4</v>
      </c>
      <c r="Q5963">
        <v>56</v>
      </c>
      <c r="U5963">
        <v>4</v>
      </c>
      <c r="V5963">
        <v>4</v>
      </c>
      <c r="W5963">
        <v>56</v>
      </c>
      <c r="AB5963">
        <v>4</v>
      </c>
      <c r="AC5963">
        <v>56</v>
      </c>
      <c r="AG5963">
        <v>4</v>
      </c>
      <c r="AH5963">
        <v>4</v>
      </c>
      <c r="AI5963">
        <v>56</v>
      </c>
      <c r="AM5963">
        <v>4</v>
      </c>
      <c r="AN5963">
        <v>4</v>
      </c>
      <c r="AO5963">
        <v>56</v>
      </c>
      <c r="AS5963">
        <v>5</v>
      </c>
      <c r="AT5963">
        <v>1</v>
      </c>
      <c r="AU5963">
        <v>0</v>
      </c>
      <c r="CH5963">
        <v>1</v>
      </c>
      <c r="CK5963">
        <v>0</v>
      </c>
      <c r="CL5963">
        <v>2.4</v>
      </c>
      <c r="CM5963" s="1">
        <v>42838</v>
      </c>
      <c r="CN5963" s="1">
        <v>42867</v>
      </c>
      <c r="CO5963" t="s">
        <v>92</v>
      </c>
      <c r="CP5963" t="s">
        <v>93</v>
      </c>
    </row>
    <row r="5964" spans="1:94" x14ac:dyDescent="0.25">
      <c r="A5964">
        <v>5962</v>
      </c>
      <c r="B5964">
        <f t="shared" si="93"/>
        <v>1180110201</v>
      </c>
      <c r="C5964">
        <v>108455</v>
      </c>
      <c r="D5964">
        <v>118011</v>
      </c>
      <c r="E5964">
        <v>201</v>
      </c>
      <c r="F5964">
        <v>23193</v>
      </c>
      <c r="G5964">
        <v>3</v>
      </c>
      <c r="H5964" s="1">
        <v>42868</v>
      </c>
      <c r="I5964" s="1">
        <v>42990</v>
      </c>
      <c r="J5964">
        <v>1</v>
      </c>
      <c r="R5964">
        <v>6</v>
      </c>
      <c r="X5964">
        <v>6</v>
      </c>
      <c r="AD5964">
        <v>6</v>
      </c>
      <c r="AJ5964">
        <v>6</v>
      </c>
      <c r="AP5964">
        <v>6</v>
      </c>
      <c r="CK5964">
        <v>1</v>
      </c>
      <c r="CL5964">
        <v>3.1</v>
      </c>
      <c r="CM5964" s="1">
        <v>42868</v>
      </c>
      <c r="CN5964" s="1">
        <v>42898</v>
      </c>
      <c r="CO5964" t="s">
        <v>92</v>
      </c>
      <c r="CP5964" t="s">
        <v>93</v>
      </c>
    </row>
    <row r="5965" spans="1:94" x14ac:dyDescent="0.25">
      <c r="A5965">
        <v>5963</v>
      </c>
      <c r="B5965">
        <f t="shared" si="93"/>
        <v>1180110201</v>
      </c>
      <c r="C5965">
        <v>108455</v>
      </c>
      <c r="D5965">
        <v>118011</v>
      </c>
      <c r="E5965">
        <v>201</v>
      </c>
      <c r="F5965">
        <v>23193</v>
      </c>
      <c r="G5965">
        <v>3</v>
      </c>
      <c r="H5965" s="1">
        <v>42868</v>
      </c>
      <c r="I5965" s="1">
        <v>42990</v>
      </c>
      <c r="J5965">
        <v>2</v>
      </c>
      <c r="K5965">
        <v>1</v>
      </c>
      <c r="L5965">
        <v>1</v>
      </c>
      <c r="N5965">
        <v>4</v>
      </c>
      <c r="P5965">
        <v>4</v>
      </c>
      <c r="Q5965">
        <v>56</v>
      </c>
      <c r="R5965">
        <v>6</v>
      </c>
      <c r="U5965">
        <v>4</v>
      </c>
      <c r="V5965">
        <v>4</v>
      </c>
      <c r="W5965">
        <v>56</v>
      </c>
      <c r="X5965">
        <v>6</v>
      </c>
      <c r="AA5965">
        <v>4</v>
      </c>
      <c r="AB5965">
        <v>4</v>
      </c>
      <c r="AC5965">
        <v>56</v>
      </c>
      <c r="AD5965">
        <v>6</v>
      </c>
      <c r="AG5965">
        <v>4</v>
      </c>
      <c r="AH5965">
        <v>4</v>
      </c>
      <c r="AI5965">
        <v>56</v>
      </c>
      <c r="AJ5965">
        <v>6</v>
      </c>
      <c r="AM5965">
        <v>4</v>
      </c>
      <c r="AN5965">
        <v>4</v>
      </c>
      <c r="AO5965">
        <v>56</v>
      </c>
      <c r="AP5965">
        <v>6</v>
      </c>
      <c r="AS5965">
        <v>5</v>
      </c>
      <c r="AT5965">
        <v>1</v>
      </c>
      <c r="AU5965">
        <v>0</v>
      </c>
      <c r="CH5965">
        <v>1</v>
      </c>
      <c r="CK5965">
        <v>1</v>
      </c>
      <c r="CL5965">
        <v>3.2</v>
      </c>
      <c r="CM5965" s="1">
        <v>42899</v>
      </c>
      <c r="CN5965" s="1">
        <v>42928</v>
      </c>
      <c r="CO5965" t="s">
        <v>92</v>
      </c>
      <c r="CP5965" t="s">
        <v>93</v>
      </c>
    </row>
    <row r="5966" spans="1:94" x14ac:dyDescent="0.25">
      <c r="A5966">
        <v>5964</v>
      </c>
      <c r="B5966">
        <f t="shared" si="93"/>
        <v>1180110201</v>
      </c>
      <c r="C5966">
        <v>108455</v>
      </c>
      <c r="D5966">
        <v>118011</v>
      </c>
      <c r="E5966">
        <v>201</v>
      </c>
      <c r="F5966">
        <v>23193</v>
      </c>
      <c r="G5966">
        <v>3</v>
      </c>
      <c r="H5966" s="1">
        <v>42868</v>
      </c>
      <c r="I5966" s="1">
        <v>42990</v>
      </c>
      <c r="J5966">
        <v>3</v>
      </c>
      <c r="K5966">
        <v>1</v>
      </c>
      <c r="L5966">
        <v>1</v>
      </c>
      <c r="N5966">
        <v>4</v>
      </c>
      <c r="P5966">
        <v>4</v>
      </c>
      <c r="Q5966">
        <v>56</v>
      </c>
      <c r="R5966">
        <v>6</v>
      </c>
      <c r="U5966">
        <v>4</v>
      </c>
      <c r="V5966">
        <v>4</v>
      </c>
      <c r="W5966">
        <v>56</v>
      </c>
      <c r="X5966">
        <v>6</v>
      </c>
      <c r="AA5966">
        <v>4</v>
      </c>
      <c r="AB5966">
        <v>4</v>
      </c>
      <c r="AC5966">
        <v>56</v>
      </c>
      <c r="AD5966">
        <v>6</v>
      </c>
      <c r="AG5966">
        <v>3</v>
      </c>
      <c r="AH5966">
        <v>4</v>
      </c>
      <c r="AI5966">
        <v>56</v>
      </c>
      <c r="AJ5966">
        <v>6</v>
      </c>
      <c r="AM5966">
        <v>4</v>
      </c>
      <c r="AN5966">
        <v>4</v>
      </c>
      <c r="AO5966">
        <v>56</v>
      </c>
      <c r="AP5966">
        <v>6</v>
      </c>
      <c r="AS5966">
        <v>5</v>
      </c>
      <c r="AT5966">
        <v>1</v>
      </c>
      <c r="AU5966">
        <v>0</v>
      </c>
      <c r="CH5966">
        <v>1</v>
      </c>
      <c r="CK5966">
        <v>1</v>
      </c>
      <c r="CL5966">
        <v>3.3</v>
      </c>
      <c r="CM5966" s="1">
        <v>42929</v>
      </c>
      <c r="CN5966" s="1">
        <v>42959</v>
      </c>
      <c r="CO5966" t="s">
        <v>92</v>
      </c>
      <c r="CP5966" t="s">
        <v>93</v>
      </c>
    </row>
    <row r="5967" spans="1:94" x14ac:dyDescent="0.25">
      <c r="A5967">
        <v>5965</v>
      </c>
      <c r="B5967">
        <f t="shared" si="93"/>
        <v>1180110201</v>
      </c>
      <c r="C5967">
        <v>108455</v>
      </c>
      <c r="D5967">
        <v>118011</v>
      </c>
      <c r="E5967">
        <v>201</v>
      </c>
      <c r="F5967">
        <v>23193</v>
      </c>
      <c r="G5967">
        <v>3</v>
      </c>
      <c r="H5967" s="1">
        <v>42868</v>
      </c>
      <c r="I5967" s="1">
        <v>42990</v>
      </c>
      <c r="J5967">
        <v>4</v>
      </c>
      <c r="R5967">
        <v>6</v>
      </c>
      <c r="X5967">
        <v>6</v>
      </c>
      <c r="AD5967">
        <v>6</v>
      </c>
      <c r="AJ5967">
        <v>6</v>
      </c>
      <c r="AP5967">
        <v>6</v>
      </c>
      <c r="CK5967">
        <v>1</v>
      </c>
      <c r="CL5967">
        <v>3.4</v>
      </c>
      <c r="CM5967" s="1">
        <v>42960</v>
      </c>
      <c r="CN5967" s="1">
        <v>42990</v>
      </c>
      <c r="CO5967" t="s">
        <v>92</v>
      </c>
      <c r="CP5967" t="s">
        <v>93</v>
      </c>
    </row>
    <row r="5968" spans="1:94" x14ac:dyDescent="0.25">
      <c r="A5968">
        <v>5966</v>
      </c>
      <c r="B5968">
        <f t="shared" si="93"/>
        <v>1180110203</v>
      </c>
      <c r="C5968">
        <v>94967</v>
      </c>
      <c r="D5968">
        <v>118011</v>
      </c>
      <c r="E5968">
        <v>203</v>
      </c>
      <c r="F5968">
        <v>23361</v>
      </c>
      <c r="G5968">
        <v>2</v>
      </c>
      <c r="H5968" s="1">
        <v>42748</v>
      </c>
      <c r="I5968" s="1">
        <v>42867</v>
      </c>
      <c r="J5968">
        <v>4</v>
      </c>
      <c r="K5968">
        <v>1</v>
      </c>
      <c r="L5968">
        <v>1</v>
      </c>
      <c r="N5968">
        <v>4</v>
      </c>
      <c r="P5968">
        <v>4</v>
      </c>
      <c r="Q5968">
        <v>56</v>
      </c>
      <c r="R5968">
        <v>6</v>
      </c>
      <c r="U5968">
        <v>4</v>
      </c>
      <c r="V5968">
        <v>4</v>
      </c>
      <c r="W5968">
        <v>56</v>
      </c>
      <c r="X5968">
        <v>6</v>
      </c>
      <c r="AB5968">
        <v>4</v>
      </c>
      <c r="AC5968">
        <v>56</v>
      </c>
      <c r="AG5968">
        <v>4</v>
      </c>
      <c r="AH5968">
        <v>4</v>
      </c>
      <c r="AI5968">
        <v>56</v>
      </c>
      <c r="AJ5968">
        <v>6</v>
      </c>
      <c r="AM5968">
        <v>4</v>
      </c>
      <c r="AN5968">
        <v>4</v>
      </c>
      <c r="AO5968">
        <v>56</v>
      </c>
      <c r="AP5968">
        <v>6</v>
      </c>
      <c r="AS5968">
        <v>5</v>
      </c>
      <c r="AT5968">
        <v>1</v>
      </c>
      <c r="AU5968">
        <v>0</v>
      </c>
      <c r="CH5968">
        <v>1</v>
      </c>
      <c r="CK5968">
        <v>0</v>
      </c>
      <c r="CL5968">
        <v>2.4</v>
      </c>
      <c r="CM5968" s="1">
        <v>42838</v>
      </c>
      <c r="CN5968" s="1">
        <v>42867</v>
      </c>
      <c r="CO5968" t="s">
        <v>92</v>
      </c>
      <c r="CP5968" t="s">
        <v>93</v>
      </c>
    </row>
    <row r="5969" spans="1:94" x14ac:dyDescent="0.25">
      <c r="A5969">
        <v>5967</v>
      </c>
      <c r="B5969">
        <f t="shared" si="93"/>
        <v>1180110203</v>
      </c>
      <c r="C5969">
        <v>108456</v>
      </c>
      <c r="D5969">
        <v>118011</v>
      </c>
      <c r="E5969">
        <v>203</v>
      </c>
      <c r="F5969">
        <v>23361</v>
      </c>
      <c r="G5969">
        <v>3</v>
      </c>
      <c r="H5969" s="1">
        <v>42868</v>
      </c>
      <c r="I5969" s="1">
        <v>42990</v>
      </c>
      <c r="J5969">
        <v>1</v>
      </c>
      <c r="X5969">
        <v>6</v>
      </c>
      <c r="AD5969">
        <v>6</v>
      </c>
      <c r="AJ5969">
        <v>6</v>
      </c>
      <c r="AP5969">
        <v>6</v>
      </c>
      <c r="CK5969">
        <v>1</v>
      </c>
      <c r="CL5969">
        <v>3.1</v>
      </c>
      <c r="CM5969" s="1">
        <v>42868</v>
      </c>
      <c r="CN5969" s="1">
        <v>42898</v>
      </c>
      <c r="CO5969" t="s">
        <v>92</v>
      </c>
      <c r="CP5969" t="s">
        <v>93</v>
      </c>
    </row>
    <row r="5970" spans="1:94" x14ac:dyDescent="0.25">
      <c r="A5970">
        <v>5968</v>
      </c>
      <c r="B5970">
        <f t="shared" si="93"/>
        <v>1180110203</v>
      </c>
      <c r="C5970">
        <v>108456</v>
      </c>
      <c r="D5970">
        <v>118011</v>
      </c>
      <c r="E5970">
        <v>203</v>
      </c>
      <c r="F5970">
        <v>23361</v>
      </c>
      <c r="G5970">
        <v>3</v>
      </c>
      <c r="H5970" s="1">
        <v>42868</v>
      </c>
      <c r="I5970" s="1">
        <v>42990</v>
      </c>
      <c r="J5970">
        <v>2</v>
      </c>
      <c r="K5970">
        <v>1</v>
      </c>
      <c r="L5970">
        <v>1</v>
      </c>
      <c r="N5970">
        <v>4</v>
      </c>
      <c r="P5970">
        <v>4</v>
      </c>
      <c r="Q5970">
        <v>56</v>
      </c>
      <c r="U5970">
        <v>4</v>
      </c>
      <c r="V5970">
        <v>4</v>
      </c>
      <c r="W5970">
        <v>56</v>
      </c>
      <c r="X5970">
        <v>6</v>
      </c>
      <c r="AA5970">
        <v>4</v>
      </c>
      <c r="AB5970">
        <v>4</v>
      </c>
      <c r="AC5970">
        <v>56</v>
      </c>
      <c r="AD5970">
        <v>6</v>
      </c>
      <c r="AG5970">
        <v>4</v>
      </c>
      <c r="AH5970">
        <v>4</v>
      </c>
      <c r="AI5970">
        <v>56</v>
      </c>
      <c r="AJ5970">
        <v>6</v>
      </c>
      <c r="AM5970">
        <v>4</v>
      </c>
      <c r="AN5970">
        <v>4</v>
      </c>
      <c r="AO5970">
        <v>56</v>
      </c>
      <c r="AP5970">
        <v>6</v>
      </c>
      <c r="AS5970">
        <v>5</v>
      </c>
      <c r="AT5970">
        <v>1</v>
      </c>
      <c r="AU5970">
        <v>0</v>
      </c>
      <c r="CH5970">
        <v>1</v>
      </c>
      <c r="CK5970">
        <v>1</v>
      </c>
      <c r="CL5970">
        <v>3.2</v>
      </c>
      <c r="CM5970" s="1">
        <v>42899</v>
      </c>
      <c r="CN5970" s="1">
        <v>42928</v>
      </c>
      <c r="CO5970" t="s">
        <v>92</v>
      </c>
      <c r="CP5970" t="s">
        <v>93</v>
      </c>
    </row>
    <row r="5971" spans="1:94" x14ac:dyDescent="0.25">
      <c r="A5971">
        <v>5969</v>
      </c>
      <c r="B5971">
        <f t="shared" si="93"/>
        <v>1180110203</v>
      </c>
      <c r="C5971">
        <v>108456</v>
      </c>
      <c r="D5971">
        <v>118011</v>
      </c>
      <c r="E5971">
        <v>203</v>
      </c>
      <c r="F5971">
        <v>23361</v>
      </c>
      <c r="G5971">
        <v>3</v>
      </c>
      <c r="H5971" s="1">
        <v>42868</v>
      </c>
      <c r="I5971" s="1">
        <v>42990</v>
      </c>
      <c r="J5971">
        <v>3</v>
      </c>
      <c r="K5971">
        <v>1</v>
      </c>
      <c r="L5971">
        <v>1</v>
      </c>
      <c r="N5971">
        <v>4</v>
      </c>
      <c r="P5971">
        <v>4</v>
      </c>
      <c r="Q5971">
        <v>56</v>
      </c>
      <c r="U5971">
        <v>4</v>
      </c>
      <c r="V5971">
        <v>4</v>
      </c>
      <c r="W5971">
        <v>56</v>
      </c>
      <c r="X5971">
        <v>6</v>
      </c>
      <c r="AA5971">
        <v>4</v>
      </c>
      <c r="AB5971">
        <v>4</v>
      </c>
      <c r="AC5971">
        <v>56</v>
      </c>
      <c r="AD5971">
        <v>6</v>
      </c>
      <c r="AG5971">
        <v>4</v>
      </c>
      <c r="AH5971">
        <v>4</v>
      </c>
      <c r="AI5971">
        <v>56</v>
      </c>
      <c r="AJ5971">
        <v>6</v>
      </c>
      <c r="AM5971">
        <v>4</v>
      </c>
      <c r="AN5971">
        <v>4</v>
      </c>
      <c r="AO5971">
        <v>56</v>
      </c>
      <c r="AP5971">
        <v>6</v>
      </c>
      <c r="AS5971">
        <v>5</v>
      </c>
      <c r="AT5971">
        <v>1</v>
      </c>
      <c r="AU5971">
        <v>0</v>
      </c>
      <c r="CH5971">
        <v>1</v>
      </c>
      <c r="CK5971">
        <v>1</v>
      </c>
      <c r="CL5971">
        <v>3.3</v>
      </c>
      <c r="CM5971" s="1">
        <v>42929</v>
      </c>
      <c r="CN5971" s="1">
        <v>42959</v>
      </c>
      <c r="CO5971" t="s">
        <v>92</v>
      </c>
      <c r="CP5971" t="s">
        <v>93</v>
      </c>
    </row>
    <row r="5972" spans="1:94" x14ac:dyDescent="0.25">
      <c r="A5972">
        <v>5970</v>
      </c>
      <c r="B5972">
        <f t="shared" si="93"/>
        <v>1180110203</v>
      </c>
      <c r="C5972">
        <v>108456</v>
      </c>
      <c r="D5972">
        <v>118011</v>
      </c>
      <c r="E5972">
        <v>203</v>
      </c>
      <c r="F5972">
        <v>23361</v>
      </c>
      <c r="G5972">
        <v>3</v>
      </c>
      <c r="H5972" s="1">
        <v>42868</v>
      </c>
      <c r="I5972" s="1">
        <v>42990</v>
      </c>
      <c r="J5972">
        <v>4</v>
      </c>
      <c r="X5972">
        <v>6</v>
      </c>
      <c r="AD5972">
        <v>6</v>
      </c>
      <c r="AJ5972">
        <v>6</v>
      </c>
      <c r="AP5972">
        <v>6</v>
      </c>
      <c r="CK5972">
        <v>1</v>
      </c>
      <c r="CL5972">
        <v>3.4</v>
      </c>
      <c r="CM5972" s="1">
        <v>42960</v>
      </c>
      <c r="CN5972" s="1">
        <v>42990</v>
      </c>
      <c r="CO5972" t="s">
        <v>92</v>
      </c>
      <c r="CP5972" t="s">
        <v>93</v>
      </c>
    </row>
    <row r="5973" spans="1:94" x14ac:dyDescent="0.25">
      <c r="A5973">
        <v>5971</v>
      </c>
      <c r="B5973">
        <f t="shared" si="93"/>
        <v>1180110204</v>
      </c>
      <c r="C5973">
        <v>94968</v>
      </c>
      <c r="D5973">
        <v>118011</v>
      </c>
      <c r="E5973">
        <v>204</v>
      </c>
      <c r="F5973">
        <v>23401</v>
      </c>
      <c r="G5973">
        <v>2</v>
      </c>
      <c r="H5973" s="1">
        <v>42748</v>
      </c>
      <c r="I5973" s="1">
        <v>42867</v>
      </c>
      <c r="J5973">
        <v>4</v>
      </c>
      <c r="K5973">
        <v>1</v>
      </c>
      <c r="L5973">
        <v>1</v>
      </c>
      <c r="N5973">
        <v>4</v>
      </c>
      <c r="P5973">
        <v>4</v>
      </c>
      <c r="Q5973">
        <v>56</v>
      </c>
      <c r="U5973">
        <v>4</v>
      </c>
      <c r="V5973">
        <v>4</v>
      </c>
      <c r="W5973">
        <v>56</v>
      </c>
      <c r="AA5973">
        <v>4</v>
      </c>
      <c r="AB5973">
        <v>4</v>
      </c>
      <c r="AC5973">
        <v>56</v>
      </c>
      <c r="AG5973">
        <v>4</v>
      </c>
      <c r="AH5973">
        <v>4</v>
      </c>
      <c r="AI5973">
        <v>56</v>
      </c>
      <c r="AM5973">
        <v>4</v>
      </c>
      <c r="AN5973">
        <v>4</v>
      </c>
      <c r="AO5973">
        <v>56</v>
      </c>
      <c r="AS5973">
        <v>5</v>
      </c>
      <c r="AT5973">
        <v>1</v>
      </c>
      <c r="AU5973">
        <v>0</v>
      </c>
      <c r="CH5973">
        <v>1</v>
      </c>
      <c r="CK5973">
        <v>0</v>
      </c>
      <c r="CL5973">
        <v>2.4</v>
      </c>
      <c r="CM5973" s="1">
        <v>42838</v>
      </c>
      <c r="CN5973" s="1">
        <v>42867</v>
      </c>
      <c r="CO5973" t="s">
        <v>92</v>
      </c>
      <c r="CP5973" t="s">
        <v>93</v>
      </c>
    </row>
    <row r="5974" spans="1:94" x14ac:dyDescent="0.25">
      <c r="A5974">
        <v>5972</v>
      </c>
      <c r="B5974">
        <f t="shared" si="93"/>
        <v>1180110204</v>
      </c>
      <c r="C5974">
        <v>108457</v>
      </c>
      <c r="D5974">
        <v>118011</v>
      </c>
      <c r="E5974">
        <v>204</v>
      </c>
      <c r="F5974">
        <v>23401</v>
      </c>
      <c r="G5974">
        <v>3</v>
      </c>
      <c r="H5974" s="1">
        <v>42868</v>
      </c>
      <c r="I5974" s="1">
        <v>42990</v>
      </c>
      <c r="J5974">
        <v>1</v>
      </c>
      <c r="K5974">
        <v>1</v>
      </c>
      <c r="L5974">
        <v>1</v>
      </c>
      <c r="N5974">
        <v>4</v>
      </c>
      <c r="P5974">
        <v>4</v>
      </c>
      <c r="Q5974">
        <v>56</v>
      </c>
      <c r="R5974">
        <v>6</v>
      </c>
      <c r="U5974">
        <v>4</v>
      </c>
      <c r="V5974">
        <v>4</v>
      </c>
      <c r="W5974">
        <v>56</v>
      </c>
      <c r="X5974">
        <v>6</v>
      </c>
      <c r="AA5974">
        <v>4</v>
      </c>
      <c r="AB5974">
        <v>4</v>
      </c>
      <c r="AC5974">
        <v>56</v>
      </c>
      <c r="AD5974">
        <v>6</v>
      </c>
      <c r="AG5974">
        <v>4</v>
      </c>
      <c r="AH5974">
        <v>4</v>
      </c>
      <c r="AI5974">
        <v>56</v>
      </c>
      <c r="AJ5974">
        <v>6</v>
      </c>
      <c r="AM5974">
        <v>4</v>
      </c>
      <c r="AN5974">
        <v>4</v>
      </c>
      <c r="AO5974">
        <v>56</v>
      </c>
      <c r="AP5974">
        <v>6</v>
      </c>
      <c r="AS5974">
        <v>5</v>
      </c>
      <c r="AT5974">
        <v>1</v>
      </c>
      <c r="AU5974">
        <v>0</v>
      </c>
      <c r="CH5974">
        <v>1</v>
      </c>
      <c r="CK5974">
        <v>1</v>
      </c>
      <c r="CL5974">
        <v>3.1</v>
      </c>
      <c r="CM5974" s="1">
        <v>42868</v>
      </c>
      <c r="CN5974" s="1">
        <v>42898</v>
      </c>
      <c r="CO5974" t="s">
        <v>92</v>
      </c>
      <c r="CP5974" t="s">
        <v>93</v>
      </c>
    </row>
    <row r="5975" spans="1:94" x14ac:dyDescent="0.25">
      <c r="A5975">
        <v>5973</v>
      </c>
      <c r="B5975">
        <f t="shared" si="93"/>
        <v>1180110204</v>
      </c>
      <c r="C5975">
        <v>108457</v>
      </c>
      <c r="D5975">
        <v>118011</v>
      </c>
      <c r="E5975">
        <v>204</v>
      </c>
      <c r="F5975">
        <v>23401</v>
      </c>
      <c r="G5975">
        <v>3</v>
      </c>
      <c r="H5975" s="1">
        <v>42868</v>
      </c>
      <c r="I5975" s="1">
        <v>42990</v>
      </c>
      <c r="J5975">
        <v>2</v>
      </c>
      <c r="K5975">
        <v>1</v>
      </c>
      <c r="L5975">
        <v>1</v>
      </c>
      <c r="N5975">
        <v>4</v>
      </c>
      <c r="P5975">
        <v>4</v>
      </c>
      <c r="Q5975">
        <v>56</v>
      </c>
      <c r="R5975">
        <v>6</v>
      </c>
      <c r="U5975">
        <v>4</v>
      </c>
      <c r="V5975">
        <v>4</v>
      </c>
      <c r="W5975">
        <v>56</v>
      </c>
      <c r="X5975">
        <v>6</v>
      </c>
      <c r="AA5975">
        <v>4</v>
      </c>
      <c r="AB5975">
        <v>4</v>
      </c>
      <c r="AC5975">
        <v>56</v>
      </c>
      <c r="AD5975">
        <v>6</v>
      </c>
      <c r="AG5975">
        <v>4</v>
      </c>
      <c r="AH5975">
        <v>4</v>
      </c>
      <c r="AI5975">
        <v>56</v>
      </c>
      <c r="AJ5975">
        <v>6</v>
      </c>
      <c r="AM5975">
        <v>4</v>
      </c>
      <c r="AN5975">
        <v>4</v>
      </c>
      <c r="AO5975">
        <v>56</v>
      </c>
      <c r="AP5975">
        <v>6</v>
      </c>
      <c r="AS5975">
        <v>4</v>
      </c>
      <c r="AT5975">
        <v>1</v>
      </c>
      <c r="AU5975">
        <v>0</v>
      </c>
      <c r="CH5975">
        <v>1</v>
      </c>
      <c r="CK5975">
        <v>1</v>
      </c>
      <c r="CL5975">
        <v>3.2</v>
      </c>
      <c r="CM5975" s="1">
        <v>42899</v>
      </c>
      <c r="CN5975" s="1">
        <v>42928</v>
      </c>
      <c r="CO5975" t="s">
        <v>92</v>
      </c>
      <c r="CP5975" t="s">
        <v>93</v>
      </c>
    </row>
    <row r="5976" spans="1:94" x14ac:dyDescent="0.25">
      <c r="A5976">
        <v>5974</v>
      </c>
      <c r="B5976">
        <f t="shared" si="93"/>
        <v>1180110204</v>
      </c>
      <c r="C5976">
        <v>108457</v>
      </c>
      <c r="D5976">
        <v>118011</v>
      </c>
      <c r="E5976">
        <v>204</v>
      </c>
      <c r="F5976">
        <v>23401</v>
      </c>
      <c r="G5976">
        <v>3</v>
      </c>
      <c r="H5976" s="1">
        <v>42868</v>
      </c>
      <c r="I5976" s="1">
        <v>42990</v>
      </c>
      <c r="J5976">
        <v>3</v>
      </c>
      <c r="K5976">
        <v>1</v>
      </c>
      <c r="L5976">
        <v>1</v>
      </c>
      <c r="N5976">
        <v>4</v>
      </c>
      <c r="P5976">
        <v>4</v>
      </c>
      <c r="Q5976">
        <v>56</v>
      </c>
      <c r="R5976">
        <v>6</v>
      </c>
      <c r="U5976">
        <v>4</v>
      </c>
      <c r="V5976">
        <v>4</v>
      </c>
      <c r="W5976">
        <v>56</v>
      </c>
      <c r="X5976">
        <v>6</v>
      </c>
      <c r="AA5976">
        <v>4</v>
      </c>
      <c r="AB5976">
        <v>4</v>
      </c>
      <c r="AC5976">
        <v>56</v>
      </c>
      <c r="AD5976">
        <v>6</v>
      </c>
      <c r="AG5976">
        <v>4</v>
      </c>
      <c r="AH5976">
        <v>4</v>
      </c>
      <c r="AI5976">
        <v>56</v>
      </c>
      <c r="AJ5976">
        <v>6</v>
      </c>
      <c r="AM5976">
        <v>4</v>
      </c>
      <c r="AN5976">
        <v>4</v>
      </c>
      <c r="AO5976">
        <v>56</v>
      </c>
      <c r="AP5976">
        <v>6</v>
      </c>
      <c r="AS5976">
        <v>5</v>
      </c>
      <c r="AT5976">
        <v>1</v>
      </c>
      <c r="AU5976">
        <v>0</v>
      </c>
      <c r="CH5976">
        <v>1</v>
      </c>
      <c r="CK5976">
        <v>1</v>
      </c>
      <c r="CL5976">
        <v>3.3</v>
      </c>
      <c r="CM5976" s="1">
        <v>42929</v>
      </c>
      <c r="CN5976" s="1">
        <v>42959</v>
      </c>
      <c r="CO5976" t="s">
        <v>92</v>
      </c>
      <c r="CP5976" t="s">
        <v>93</v>
      </c>
    </row>
    <row r="5977" spans="1:94" x14ac:dyDescent="0.25">
      <c r="A5977">
        <v>5975</v>
      </c>
      <c r="B5977">
        <f t="shared" si="93"/>
        <v>1180110204</v>
      </c>
      <c r="C5977">
        <v>108457</v>
      </c>
      <c r="D5977">
        <v>118011</v>
      </c>
      <c r="E5977">
        <v>204</v>
      </c>
      <c r="F5977">
        <v>23401</v>
      </c>
      <c r="G5977">
        <v>3</v>
      </c>
      <c r="H5977" s="1">
        <v>42868</v>
      </c>
      <c r="I5977" s="1">
        <v>42990</v>
      </c>
      <c r="J5977">
        <v>4</v>
      </c>
      <c r="R5977">
        <v>6</v>
      </c>
      <c r="X5977">
        <v>6</v>
      </c>
      <c r="AD5977">
        <v>6</v>
      </c>
      <c r="AJ5977">
        <v>6</v>
      </c>
      <c r="AP5977">
        <v>6</v>
      </c>
      <c r="CK5977">
        <v>1</v>
      </c>
      <c r="CL5977">
        <v>3.4</v>
      </c>
      <c r="CM5977" s="1">
        <v>42960</v>
      </c>
      <c r="CN5977" s="1">
        <v>42990</v>
      </c>
      <c r="CO5977" t="s">
        <v>92</v>
      </c>
      <c r="CP5977" t="s">
        <v>93</v>
      </c>
    </row>
    <row r="5978" spans="1:94" x14ac:dyDescent="0.25">
      <c r="A5978">
        <v>5976</v>
      </c>
      <c r="B5978">
        <f t="shared" si="93"/>
        <v>1180110205</v>
      </c>
      <c r="C5978">
        <v>94969</v>
      </c>
      <c r="D5978">
        <v>118011</v>
      </c>
      <c r="E5978">
        <v>205</v>
      </c>
      <c r="F5978">
        <v>23455</v>
      </c>
      <c r="G5978">
        <v>2</v>
      </c>
      <c r="H5978" s="1">
        <v>42748</v>
      </c>
      <c r="I5978" s="1">
        <v>42867</v>
      </c>
      <c r="J5978">
        <v>4</v>
      </c>
      <c r="K5978">
        <v>1</v>
      </c>
      <c r="L5978">
        <v>1</v>
      </c>
      <c r="N5978">
        <v>4</v>
      </c>
      <c r="P5978">
        <v>4</v>
      </c>
      <c r="Q5978">
        <v>56</v>
      </c>
      <c r="U5978">
        <v>4</v>
      </c>
      <c r="V5978">
        <v>4</v>
      </c>
      <c r="W5978">
        <v>60</v>
      </c>
      <c r="AH5978">
        <v>4</v>
      </c>
      <c r="AI5978">
        <v>56</v>
      </c>
      <c r="AM5978">
        <v>4</v>
      </c>
      <c r="AN5978">
        <v>4</v>
      </c>
      <c r="AO5978">
        <v>56</v>
      </c>
      <c r="AS5978">
        <v>5</v>
      </c>
      <c r="AT5978">
        <v>1</v>
      </c>
      <c r="AU5978">
        <v>0</v>
      </c>
      <c r="CH5978">
        <v>1</v>
      </c>
      <c r="CK5978">
        <v>0</v>
      </c>
      <c r="CL5978">
        <v>2.4</v>
      </c>
      <c r="CM5978" s="1">
        <v>42838</v>
      </c>
      <c r="CN5978" s="1">
        <v>42867</v>
      </c>
      <c r="CO5978" t="s">
        <v>92</v>
      </c>
      <c r="CP5978" t="s">
        <v>93</v>
      </c>
    </row>
    <row r="5979" spans="1:94" x14ac:dyDescent="0.25">
      <c r="A5979">
        <v>5977</v>
      </c>
      <c r="B5979">
        <f t="shared" si="93"/>
        <v>1180110205</v>
      </c>
      <c r="C5979">
        <v>108458</v>
      </c>
      <c r="D5979">
        <v>118011</v>
      </c>
      <c r="E5979">
        <v>205</v>
      </c>
      <c r="F5979">
        <v>23455</v>
      </c>
      <c r="G5979">
        <v>3</v>
      </c>
      <c r="H5979" s="1">
        <v>42868</v>
      </c>
      <c r="I5979" s="1">
        <v>42990</v>
      </c>
      <c r="J5979">
        <v>1</v>
      </c>
      <c r="K5979">
        <v>1</v>
      </c>
      <c r="L5979">
        <v>1</v>
      </c>
      <c r="N5979">
        <v>4</v>
      </c>
      <c r="P5979">
        <v>4</v>
      </c>
      <c r="Q5979">
        <v>56</v>
      </c>
      <c r="R5979">
        <v>6</v>
      </c>
      <c r="U5979">
        <v>4</v>
      </c>
      <c r="V5979">
        <v>4</v>
      </c>
      <c r="W5979">
        <v>56</v>
      </c>
      <c r="X5979">
        <v>6</v>
      </c>
      <c r="AA5979">
        <v>4</v>
      </c>
      <c r="AB5979">
        <v>4</v>
      </c>
      <c r="AC5979">
        <v>57</v>
      </c>
      <c r="AD5979">
        <v>6</v>
      </c>
      <c r="AG5979">
        <v>4</v>
      </c>
      <c r="AH5979">
        <v>4</v>
      </c>
      <c r="AI5979">
        <v>56</v>
      </c>
      <c r="AJ5979">
        <v>6</v>
      </c>
      <c r="AM5979">
        <v>4</v>
      </c>
      <c r="AN5979">
        <v>4</v>
      </c>
      <c r="AO5979">
        <v>56</v>
      </c>
      <c r="AP5979">
        <v>6</v>
      </c>
      <c r="AS5979">
        <v>5</v>
      </c>
      <c r="AT5979">
        <v>1</v>
      </c>
      <c r="AU5979">
        <v>0</v>
      </c>
      <c r="CH5979">
        <v>1</v>
      </c>
      <c r="CK5979">
        <v>1</v>
      </c>
      <c r="CL5979">
        <v>3.1</v>
      </c>
      <c r="CM5979" s="1">
        <v>42868</v>
      </c>
      <c r="CN5979" s="1">
        <v>42898</v>
      </c>
      <c r="CO5979" t="s">
        <v>92</v>
      </c>
      <c r="CP5979" t="s">
        <v>93</v>
      </c>
    </row>
    <row r="5980" spans="1:94" x14ac:dyDescent="0.25">
      <c r="A5980">
        <v>5978</v>
      </c>
      <c r="B5980">
        <f t="shared" si="93"/>
        <v>1180110205</v>
      </c>
      <c r="C5980">
        <v>108458</v>
      </c>
      <c r="D5980">
        <v>118011</v>
      </c>
      <c r="E5980">
        <v>205</v>
      </c>
      <c r="F5980">
        <v>23455</v>
      </c>
      <c r="G5980">
        <v>3</v>
      </c>
      <c r="H5980" s="1">
        <v>42868</v>
      </c>
      <c r="I5980" s="1">
        <v>42990</v>
      </c>
      <c r="J5980">
        <v>2</v>
      </c>
      <c r="K5980">
        <v>1</v>
      </c>
      <c r="L5980">
        <v>1</v>
      </c>
      <c r="N5980">
        <v>4</v>
      </c>
      <c r="P5980">
        <v>4</v>
      </c>
      <c r="Q5980">
        <v>56</v>
      </c>
      <c r="R5980">
        <v>6</v>
      </c>
      <c r="U5980">
        <v>4</v>
      </c>
      <c r="V5980">
        <v>4</v>
      </c>
      <c r="W5980">
        <v>56</v>
      </c>
      <c r="X5980">
        <v>6</v>
      </c>
      <c r="AA5980">
        <v>4</v>
      </c>
      <c r="AB5980">
        <v>4</v>
      </c>
      <c r="AC5980">
        <v>56</v>
      </c>
      <c r="AD5980">
        <v>6</v>
      </c>
      <c r="AG5980">
        <v>4</v>
      </c>
      <c r="AH5980">
        <v>4</v>
      </c>
      <c r="AI5980">
        <v>56</v>
      </c>
      <c r="AJ5980">
        <v>6</v>
      </c>
      <c r="AM5980">
        <v>4</v>
      </c>
      <c r="AN5980">
        <v>4</v>
      </c>
      <c r="AO5980">
        <v>56</v>
      </c>
      <c r="AP5980">
        <v>6</v>
      </c>
      <c r="AS5980">
        <v>5</v>
      </c>
      <c r="AT5980">
        <v>1</v>
      </c>
      <c r="AU5980">
        <v>0</v>
      </c>
      <c r="CH5980">
        <v>1</v>
      </c>
      <c r="CK5980">
        <v>1</v>
      </c>
      <c r="CL5980">
        <v>3.2</v>
      </c>
      <c r="CM5980" s="1">
        <v>42899</v>
      </c>
      <c r="CN5980" s="1">
        <v>42928</v>
      </c>
      <c r="CO5980" t="s">
        <v>92</v>
      </c>
      <c r="CP5980" t="s">
        <v>93</v>
      </c>
    </row>
    <row r="5981" spans="1:94" x14ac:dyDescent="0.25">
      <c r="A5981">
        <v>5979</v>
      </c>
      <c r="B5981">
        <f t="shared" si="93"/>
        <v>1180110205</v>
      </c>
      <c r="C5981">
        <v>108458</v>
      </c>
      <c r="D5981">
        <v>118011</v>
      </c>
      <c r="E5981">
        <v>205</v>
      </c>
      <c r="F5981">
        <v>23455</v>
      </c>
      <c r="G5981">
        <v>3</v>
      </c>
      <c r="H5981" s="1">
        <v>42868</v>
      </c>
      <c r="I5981" s="1">
        <v>42990</v>
      </c>
      <c r="J5981">
        <v>3</v>
      </c>
      <c r="K5981">
        <v>1</v>
      </c>
      <c r="L5981">
        <v>1</v>
      </c>
      <c r="N5981">
        <v>4</v>
      </c>
      <c r="P5981">
        <v>4</v>
      </c>
      <c r="Q5981">
        <v>56</v>
      </c>
      <c r="R5981">
        <v>6</v>
      </c>
      <c r="U5981">
        <v>4</v>
      </c>
      <c r="V5981">
        <v>4</v>
      </c>
      <c r="W5981">
        <v>56</v>
      </c>
      <c r="X5981">
        <v>6</v>
      </c>
      <c r="AA5981">
        <v>4</v>
      </c>
      <c r="AB5981">
        <v>4</v>
      </c>
      <c r="AC5981">
        <v>56</v>
      </c>
      <c r="AD5981">
        <v>6</v>
      </c>
      <c r="AG5981">
        <v>4</v>
      </c>
      <c r="AH5981">
        <v>4</v>
      </c>
      <c r="AI5981">
        <v>56</v>
      </c>
      <c r="AJ5981">
        <v>6</v>
      </c>
      <c r="AM5981">
        <v>4</v>
      </c>
      <c r="AN5981">
        <v>4</v>
      </c>
      <c r="AO5981">
        <v>56</v>
      </c>
      <c r="AP5981">
        <v>6</v>
      </c>
      <c r="AS5981">
        <v>5</v>
      </c>
      <c r="AT5981">
        <v>1</v>
      </c>
      <c r="AU5981">
        <v>0</v>
      </c>
      <c r="CH5981">
        <v>1</v>
      </c>
      <c r="CK5981">
        <v>1</v>
      </c>
      <c r="CL5981">
        <v>3.3</v>
      </c>
      <c r="CM5981" s="1">
        <v>42929</v>
      </c>
      <c r="CN5981" s="1">
        <v>42959</v>
      </c>
      <c r="CO5981" t="s">
        <v>92</v>
      </c>
      <c r="CP5981" t="s">
        <v>93</v>
      </c>
    </row>
    <row r="5982" spans="1:94" x14ac:dyDescent="0.25">
      <c r="A5982">
        <v>5980</v>
      </c>
      <c r="B5982">
        <f t="shared" si="93"/>
        <v>1180110205</v>
      </c>
      <c r="C5982">
        <v>108458</v>
      </c>
      <c r="D5982">
        <v>118011</v>
      </c>
      <c r="E5982">
        <v>205</v>
      </c>
      <c r="F5982">
        <v>23455</v>
      </c>
      <c r="G5982">
        <v>3</v>
      </c>
      <c r="H5982" s="1">
        <v>42868</v>
      </c>
      <c r="I5982" s="1">
        <v>42990</v>
      </c>
      <c r="J5982">
        <v>4</v>
      </c>
      <c r="R5982">
        <v>6</v>
      </c>
      <c r="X5982">
        <v>6</v>
      </c>
      <c r="AD5982">
        <v>6</v>
      </c>
      <c r="AJ5982">
        <v>6</v>
      </c>
      <c r="AP5982">
        <v>6</v>
      </c>
      <c r="CK5982">
        <v>1</v>
      </c>
      <c r="CL5982">
        <v>3.4</v>
      </c>
      <c r="CM5982" s="1">
        <v>42960</v>
      </c>
      <c r="CN5982" s="1">
        <v>42990</v>
      </c>
      <c r="CO5982" t="s">
        <v>92</v>
      </c>
      <c r="CP5982" t="s">
        <v>93</v>
      </c>
    </row>
    <row r="5983" spans="1:94" x14ac:dyDescent="0.25">
      <c r="A5983">
        <v>5981</v>
      </c>
      <c r="B5983">
        <f t="shared" si="93"/>
        <v>1180110206</v>
      </c>
      <c r="C5983">
        <v>94970</v>
      </c>
      <c r="D5983">
        <v>118011</v>
      </c>
      <c r="E5983">
        <v>206</v>
      </c>
      <c r="F5983">
        <v>23456</v>
      </c>
      <c r="G5983">
        <v>2</v>
      </c>
      <c r="H5983" s="1">
        <v>42748</v>
      </c>
      <c r="I5983" s="1">
        <v>42867</v>
      </c>
      <c r="J5983">
        <v>4</v>
      </c>
      <c r="K5983">
        <v>1</v>
      </c>
      <c r="L5983">
        <v>1</v>
      </c>
      <c r="N5983">
        <v>4</v>
      </c>
      <c r="P5983">
        <v>4</v>
      </c>
      <c r="Q5983">
        <v>56</v>
      </c>
      <c r="U5983">
        <v>4</v>
      </c>
      <c r="V5983">
        <v>4</v>
      </c>
      <c r="W5983">
        <v>56</v>
      </c>
      <c r="AA5983">
        <v>4</v>
      </c>
      <c r="AB5983">
        <v>4</v>
      </c>
      <c r="AC5983">
        <v>56</v>
      </c>
      <c r="AG5983">
        <v>4</v>
      </c>
      <c r="AH5983">
        <v>4</v>
      </c>
      <c r="AI5983">
        <v>60</v>
      </c>
      <c r="AM5983">
        <v>4</v>
      </c>
      <c r="AN5983">
        <v>4</v>
      </c>
      <c r="AO5983">
        <v>60</v>
      </c>
      <c r="AS5983">
        <v>5</v>
      </c>
      <c r="AT5983">
        <v>1</v>
      </c>
      <c r="AU5983">
        <v>0</v>
      </c>
      <c r="CH5983">
        <v>1</v>
      </c>
      <c r="CK5983">
        <v>0</v>
      </c>
      <c r="CL5983">
        <v>2.4</v>
      </c>
      <c r="CM5983" s="1">
        <v>42838</v>
      </c>
      <c r="CN5983" s="1">
        <v>42867</v>
      </c>
      <c r="CO5983" t="s">
        <v>92</v>
      </c>
      <c r="CP5983" t="s">
        <v>93</v>
      </c>
    </row>
    <row r="5984" spans="1:94" x14ac:dyDescent="0.25">
      <c r="A5984">
        <v>5982</v>
      </c>
      <c r="B5984">
        <f t="shared" si="93"/>
        <v>1180110206</v>
      </c>
      <c r="C5984">
        <v>108459</v>
      </c>
      <c r="D5984">
        <v>118011</v>
      </c>
      <c r="E5984">
        <v>206</v>
      </c>
      <c r="F5984">
        <v>23456</v>
      </c>
      <c r="G5984">
        <v>3</v>
      </c>
      <c r="H5984" s="1">
        <v>42868</v>
      </c>
      <c r="I5984" s="1">
        <v>42990</v>
      </c>
      <c r="J5984">
        <v>1</v>
      </c>
      <c r="K5984">
        <v>1</v>
      </c>
      <c r="L5984">
        <v>1</v>
      </c>
      <c r="N5984">
        <v>4</v>
      </c>
      <c r="P5984">
        <v>4</v>
      </c>
      <c r="Q5984">
        <v>56</v>
      </c>
      <c r="R5984">
        <v>6</v>
      </c>
      <c r="U5984">
        <v>4</v>
      </c>
      <c r="V5984">
        <v>4</v>
      </c>
      <c r="W5984">
        <v>56</v>
      </c>
      <c r="X5984">
        <v>6</v>
      </c>
      <c r="AA5984">
        <v>4</v>
      </c>
      <c r="AB5984">
        <v>4</v>
      </c>
      <c r="AC5984">
        <v>56</v>
      </c>
      <c r="AD5984">
        <v>6</v>
      </c>
      <c r="AG5984">
        <v>4</v>
      </c>
      <c r="AH5984">
        <v>4</v>
      </c>
      <c r="AI5984">
        <v>56</v>
      </c>
      <c r="AJ5984">
        <v>6</v>
      </c>
      <c r="AM5984">
        <v>4</v>
      </c>
      <c r="AN5984">
        <v>4</v>
      </c>
      <c r="AO5984">
        <v>56</v>
      </c>
      <c r="AP5984">
        <v>6</v>
      </c>
      <c r="AS5984">
        <v>5</v>
      </c>
      <c r="AT5984">
        <v>1</v>
      </c>
      <c r="AU5984">
        <v>0</v>
      </c>
      <c r="CH5984">
        <v>1</v>
      </c>
      <c r="CK5984">
        <v>1</v>
      </c>
      <c r="CL5984">
        <v>3.1</v>
      </c>
      <c r="CM5984" s="1">
        <v>42868</v>
      </c>
      <c r="CN5984" s="1">
        <v>42898</v>
      </c>
      <c r="CO5984" t="s">
        <v>92</v>
      </c>
      <c r="CP5984" t="s">
        <v>93</v>
      </c>
    </row>
    <row r="5985" spans="1:94" x14ac:dyDescent="0.25">
      <c r="A5985">
        <v>5983</v>
      </c>
      <c r="B5985">
        <f t="shared" si="93"/>
        <v>1180110206</v>
      </c>
      <c r="C5985">
        <v>108459</v>
      </c>
      <c r="D5985">
        <v>118011</v>
      </c>
      <c r="E5985">
        <v>206</v>
      </c>
      <c r="F5985">
        <v>23456</v>
      </c>
      <c r="G5985">
        <v>3</v>
      </c>
      <c r="H5985" s="1">
        <v>42868</v>
      </c>
      <c r="I5985" s="1">
        <v>42990</v>
      </c>
      <c r="J5985">
        <v>2</v>
      </c>
      <c r="K5985">
        <v>1</v>
      </c>
      <c r="L5985">
        <v>1</v>
      </c>
      <c r="N5985">
        <v>4</v>
      </c>
      <c r="P5985">
        <v>4</v>
      </c>
      <c r="Q5985">
        <v>56</v>
      </c>
      <c r="R5985">
        <v>6</v>
      </c>
      <c r="U5985">
        <v>4</v>
      </c>
      <c r="V5985">
        <v>4</v>
      </c>
      <c r="W5985">
        <v>56</v>
      </c>
      <c r="X5985">
        <v>6</v>
      </c>
      <c r="AA5985">
        <v>4</v>
      </c>
      <c r="AB5985">
        <v>4</v>
      </c>
      <c r="AC5985">
        <v>56</v>
      </c>
      <c r="AD5985">
        <v>6</v>
      </c>
      <c r="AG5985">
        <v>4</v>
      </c>
      <c r="AH5985">
        <v>4</v>
      </c>
      <c r="AI5985">
        <v>56</v>
      </c>
      <c r="AJ5985">
        <v>6</v>
      </c>
      <c r="AM5985">
        <v>4</v>
      </c>
      <c r="AN5985">
        <v>4</v>
      </c>
      <c r="AO5985">
        <v>56</v>
      </c>
      <c r="AP5985">
        <v>6</v>
      </c>
      <c r="AS5985">
        <v>5</v>
      </c>
      <c r="AT5985">
        <v>1</v>
      </c>
      <c r="AU5985">
        <v>0</v>
      </c>
      <c r="CH5985">
        <v>1</v>
      </c>
      <c r="CK5985">
        <v>1</v>
      </c>
      <c r="CL5985">
        <v>3.2</v>
      </c>
      <c r="CM5985" s="1">
        <v>42899</v>
      </c>
      <c r="CN5985" s="1">
        <v>42928</v>
      </c>
      <c r="CO5985" t="s">
        <v>92</v>
      </c>
      <c r="CP5985" t="s">
        <v>93</v>
      </c>
    </row>
    <row r="5986" spans="1:94" x14ac:dyDescent="0.25">
      <c r="A5986">
        <v>5984</v>
      </c>
      <c r="B5986">
        <f t="shared" si="93"/>
        <v>1180110206</v>
      </c>
      <c r="C5986">
        <v>108459</v>
      </c>
      <c r="D5986">
        <v>118011</v>
      </c>
      <c r="E5986">
        <v>206</v>
      </c>
      <c r="F5986">
        <v>23456</v>
      </c>
      <c r="G5986">
        <v>3</v>
      </c>
      <c r="H5986" s="1">
        <v>42868</v>
      </c>
      <c r="I5986" s="1">
        <v>42990</v>
      </c>
      <c r="J5986">
        <v>3</v>
      </c>
      <c r="R5986">
        <v>6</v>
      </c>
      <c r="X5986">
        <v>6</v>
      </c>
      <c r="AD5986">
        <v>6</v>
      </c>
      <c r="AJ5986">
        <v>6</v>
      </c>
      <c r="AP5986">
        <v>6</v>
      </c>
      <c r="CK5986">
        <v>1</v>
      </c>
      <c r="CL5986">
        <v>3.3</v>
      </c>
      <c r="CM5986" s="1">
        <v>42929</v>
      </c>
      <c r="CN5986" s="1">
        <v>42959</v>
      </c>
      <c r="CO5986" t="s">
        <v>92</v>
      </c>
      <c r="CP5986" t="s">
        <v>93</v>
      </c>
    </row>
    <row r="5987" spans="1:94" x14ac:dyDescent="0.25">
      <c r="A5987">
        <v>5985</v>
      </c>
      <c r="B5987">
        <f t="shared" si="93"/>
        <v>1180110206</v>
      </c>
      <c r="C5987">
        <v>108459</v>
      </c>
      <c r="D5987">
        <v>118011</v>
      </c>
      <c r="E5987">
        <v>206</v>
      </c>
      <c r="F5987">
        <v>23456</v>
      </c>
      <c r="G5987">
        <v>3</v>
      </c>
      <c r="H5987" s="1">
        <v>42868</v>
      </c>
      <c r="I5987" s="1">
        <v>42990</v>
      </c>
      <c r="J5987">
        <v>4</v>
      </c>
      <c r="K5987">
        <v>1</v>
      </c>
      <c r="L5987">
        <v>1</v>
      </c>
      <c r="N5987">
        <v>4</v>
      </c>
      <c r="P5987">
        <v>4</v>
      </c>
      <c r="Q5987">
        <v>56</v>
      </c>
      <c r="R5987">
        <v>6</v>
      </c>
      <c r="U5987">
        <v>4</v>
      </c>
      <c r="V5987">
        <v>4</v>
      </c>
      <c r="W5987">
        <v>56</v>
      </c>
      <c r="X5987">
        <v>6</v>
      </c>
      <c r="AA5987">
        <v>4</v>
      </c>
      <c r="AB5987">
        <v>4</v>
      </c>
      <c r="AC5987">
        <v>56</v>
      </c>
      <c r="AD5987">
        <v>6</v>
      </c>
      <c r="AG5987">
        <v>4</v>
      </c>
      <c r="AH5987">
        <v>4</v>
      </c>
      <c r="AI5987">
        <v>56</v>
      </c>
      <c r="AJ5987">
        <v>6</v>
      </c>
      <c r="AM5987">
        <v>4</v>
      </c>
      <c r="AN5987">
        <v>4</v>
      </c>
      <c r="AO5987">
        <v>56</v>
      </c>
      <c r="AP5987">
        <v>6</v>
      </c>
      <c r="AS5987">
        <v>5</v>
      </c>
      <c r="AT5987">
        <v>1</v>
      </c>
      <c r="AU5987">
        <v>0</v>
      </c>
      <c r="CH5987">
        <v>1</v>
      </c>
      <c r="CK5987">
        <v>1</v>
      </c>
      <c r="CL5987">
        <v>3.4</v>
      </c>
      <c r="CM5987" s="1">
        <v>42960</v>
      </c>
      <c r="CN5987" s="1">
        <v>42990</v>
      </c>
      <c r="CO5987" t="s">
        <v>92</v>
      </c>
      <c r="CP5987" t="s">
        <v>93</v>
      </c>
    </row>
    <row r="5988" spans="1:94" x14ac:dyDescent="0.25">
      <c r="A5988">
        <v>5986</v>
      </c>
      <c r="B5988">
        <f t="shared" si="93"/>
        <v>1180120006</v>
      </c>
      <c r="C5988">
        <v>70513</v>
      </c>
      <c r="D5988">
        <v>118012</v>
      </c>
      <c r="E5988">
        <v>6</v>
      </c>
      <c r="F5988">
        <v>17315</v>
      </c>
      <c r="G5988">
        <v>0</v>
      </c>
      <c r="H5988" s="1">
        <v>42523</v>
      </c>
      <c r="I5988" s="1">
        <v>42644</v>
      </c>
      <c r="J5988">
        <v>1</v>
      </c>
      <c r="K5988">
        <v>1</v>
      </c>
      <c r="L5988">
        <v>1</v>
      </c>
      <c r="N5988">
        <v>4</v>
      </c>
      <c r="P5988">
        <v>4</v>
      </c>
      <c r="Q5988">
        <v>9</v>
      </c>
      <c r="R5988">
        <v>4</v>
      </c>
      <c r="AU5988">
        <v>0</v>
      </c>
      <c r="CH5988">
        <v>1</v>
      </c>
      <c r="CK5988">
        <v>0</v>
      </c>
      <c r="CL5988">
        <v>0.1</v>
      </c>
      <c r="CM5988" s="1">
        <v>42523</v>
      </c>
      <c r="CN5988" s="1">
        <v>42552</v>
      </c>
      <c r="CO5988" t="s">
        <v>92</v>
      </c>
      <c r="CP5988" t="s">
        <v>93</v>
      </c>
    </row>
    <row r="5989" spans="1:94" x14ac:dyDescent="0.25">
      <c r="A5989">
        <v>5987</v>
      </c>
      <c r="B5989">
        <f t="shared" si="93"/>
        <v>1180120006</v>
      </c>
      <c r="C5989">
        <v>70513</v>
      </c>
      <c r="D5989">
        <v>118012</v>
      </c>
      <c r="E5989">
        <v>6</v>
      </c>
      <c r="F5989">
        <v>17315</v>
      </c>
      <c r="G5989">
        <v>0</v>
      </c>
      <c r="H5989" s="1">
        <v>42523</v>
      </c>
      <c r="I5989" s="1">
        <v>42644</v>
      </c>
      <c r="J5989">
        <v>2</v>
      </c>
      <c r="R5989">
        <v>4</v>
      </c>
      <c r="CK5989">
        <v>0</v>
      </c>
      <c r="CL5989">
        <v>0.2</v>
      </c>
      <c r="CM5989" s="1">
        <v>42553</v>
      </c>
      <c r="CN5989" s="1">
        <v>42583</v>
      </c>
      <c r="CO5989" t="s">
        <v>92</v>
      </c>
      <c r="CP5989" t="s">
        <v>93</v>
      </c>
    </row>
    <row r="5990" spans="1:94" x14ac:dyDescent="0.25">
      <c r="A5990">
        <v>5988</v>
      </c>
      <c r="B5990">
        <f t="shared" si="93"/>
        <v>1180120006</v>
      </c>
      <c r="C5990">
        <v>70513</v>
      </c>
      <c r="D5990">
        <v>118012</v>
      </c>
      <c r="E5990">
        <v>6</v>
      </c>
      <c r="F5990">
        <v>17315</v>
      </c>
      <c r="G5990">
        <v>0</v>
      </c>
      <c r="H5990" s="1">
        <v>42523</v>
      </c>
      <c r="I5990" s="1">
        <v>42644</v>
      </c>
      <c r="J5990">
        <v>3</v>
      </c>
      <c r="K5990">
        <v>1</v>
      </c>
      <c r="L5990">
        <v>1</v>
      </c>
      <c r="N5990">
        <v>4</v>
      </c>
      <c r="P5990">
        <v>4</v>
      </c>
      <c r="Q5990">
        <v>9</v>
      </c>
      <c r="R5990">
        <v>4</v>
      </c>
      <c r="AU5990">
        <v>0</v>
      </c>
      <c r="CH5990">
        <v>1</v>
      </c>
      <c r="CK5990">
        <v>0</v>
      </c>
      <c r="CL5990">
        <v>0.3</v>
      </c>
      <c r="CM5990" s="1">
        <v>42584</v>
      </c>
      <c r="CN5990" s="1">
        <v>42614</v>
      </c>
      <c r="CO5990" t="s">
        <v>92</v>
      </c>
      <c r="CP5990" t="s">
        <v>93</v>
      </c>
    </row>
    <row r="5991" spans="1:94" x14ac:dyDescent="0.25">
      <c r="A5991">
        <v>5989</v>
      </c>
      <c r="B5991">
        <f t="shared" si="93"/>
        <v>1180120006</v>
      </c>
      <c r="C5991">
        <v>70513</v>
      </c>
      <c r="D5991">
        <v>118012</v>
      </c>
      <c r="E5991">
        <v>6</v>
      </c>
      <c r="F5991">
        <v>17315</v>
      </c>
      <c r="G5991">
        <v>0</v>
      </c>
      <c r="H5991" s="1">
        <v>42523</v>
      </c>
      <c r="I5991" s="1">
        <v>42644</v>
      </c>
      <c r="J5991">
        <v>4</v>
      </c>
      <c r="R5991">
        <v>4</v>
      </c>
      <c r="CK5991">
        <v>0</v>
      </c>
      <c r="CL5991">
        <v>0.4</v>
      </c>
      <c r="CM5991" s="1">
        <v>42615</v>
      </c>
      <c r="CN5991" s="1">
        <v>42644</v>
      </c>
      <c r="CO5991" t="s">
        <v>92</v>
      </c>
      <c r="CP5991" t="s">
        <v>93</v>
      </c>
    </row>
    <row r="5992" spans="1:94" x14ac:dyDescent="0.25">
      <c r="A5992">
        <v>5990</v>
      </c>
      <c r="B5992">
        <f t="shared" si="93"/>
        <v>1180120006</v>
      </c>
      <c r="C5992">
        <v>84148</v>
      </c>
      <c r="D5992">
        <v>118012</v>
      </c>
      <c r="E5992">
        <v>6</v>
      </c>
      <c r="F5992">
        <v>17315</v>
      </c>
      <c r="G5992">
        <v>1</v>
      </c>
      <c r="H5992" s="1">
        <v>42645</v>
      </c>
      <c r="I5992" s="1">
        <v>42767</v>
      </c>
      <c r="J5992">
        <v>1</v>
      </c>
      <c r="K5992">
        <v>0</v>
      </c>
      <c r="P5992">
        <v>4</v>
      </c>
      <c r="Q5992">
        <v>9</v>
      </c>
      <c r="U5992">
        <v>4</v>
      </c>
      <c r="V5992">
        <v>4</v>
      </c>
      <c r="W5992">
        <v>9</v>
      </c>
      <c r="AA5992">
        <v>4</v>
      </c>
      <c r="AB5992">
        <v>4</v>
      </c>
      <c r="AC5992">
        <v>9</v>
      </c>
      <c r="AG5992">
        <v>4</v>
      </c>
      <c r="AN5992">
        <v>4</v>
      </c>
      <c r="AO5992">
        <v>9</v>
      </c>
      <c r="AS5992">
        <v>5</v>
      </c>
      <c r="AT5992">
        <v>1</v>
      </c>
      <c r="AU5992">
        <v>0</v>
      </c>
      <c r="CK5992">
        <v>1</v>
      </c>
      <c r="CL5992">
        <v>1.1000000000000001</v>
      </c>
      <c r="CM5992" s="1">
        <v>42645</v>
      </c>
      <c r="CN5992" s="1">
        <v>42675</v>
      </c>
      <c r="CO5992" t="s">
        <v>92</v>
      </c>
      <c r="CP5992" t="s">
        <v>93</v>
      </c>
    </row>
    <row r="5993" spans="1:94" x14ac:dyDescent="0.25">
      <c r="A5993">
        <v>5991</v>
      </c>
      <c r="B5993">
        <f t="shared" si="93"/>
        <v>1180120006</v>
      </c>
      <c r="C5993">
        <v>84148</v>
      </c>
      <c r="D5993">
        <v>118012</v>
      </c>
      <c r="E5993">
        <v>6</v>
      </c>
      <c r="F5993">
        <v>17315</v>
      </c>
      <c r="G5993">
        <v>1</v>
      </c>
      <c r="H5993" s="1">
        <v>42645</v>
      </c>
      <c r="I5993" s="1">
        <v>42767</v>
      </c>
      <c r="J5993">
        <v>2</v>
      </c>
      <c r="K5993">
        <v>0</v>
      </c>
      <c r="P5993">
        <v>4</v>
      </c>
      <c r="Q5993">
        <v>9</v>
      </c>
      <c r="U5993">
        <v>4</v>
      </c>
      <c r="V5993">
        <v>4</v>
      </c>
      <c r="W5993">
        <v>9</v>
      </c>
      <c r="AA5993">
        <v>4</v>
      </c>
      <c r="AB5993">
        <v>4</v>
      </c>
      <c r="AC5993">
        <v>9</v>
      </c>
      <c r="AG5993">
        <v>4</v>
      </c>
      <c r="AN5993">
        <v>4</v>
      </c>
      <c r="AO5993">
        <v>6</v>
      </c>
      <c r="AS5993">
        <v>5</v>
      </c>
      <c r="AT5993">
        <v>1</v>
      </c>
      <c r="AU5993">
        <v>0</v>
      </c>
      <c r="CK5993">
        <v>1</v>
      </c>
      <c r="CL5993">
        <v>1.2</v>
      </c>
      <c r="CM5993" s="1">
        <v>42676</v>
      </c>
      <c r="CN5993" s="1">
        <v>42705</v>
      </c>
      <c r="CO5993" t="s">
        <v>92</v>
      </c>
      <c r="CP5993" t="s">
        <v>93</v>
      </c>
    </row>
    <row r="5994" spans="1:94" x14ac:dyDescent="0.25">
      <c r="A5994">
        <v>5992</v>
      </c>
      <c r="B5994">
        <f t="shared" si="93"/>
        <v>1180120006</v>
      </c>
      <c r="C5994">
        <v>84148</v>
      </c>
      <c r="D5994">
        <v>118012</v>
      </c>
      <c r="E5994">
        <v>6</v>
      </c>
      <c r="F5994">
        <v>17315</v>
      </c>
      <c r="G5994">
        <v>1</v>
      </c>
      <c r="H5994" s="1">
        <v>42645</v>
      </c>
      <c r="I5994" s="1">
        <v>42767</v>
      </c>
      <c r="J5994">
        <v>3</v>
      </c>
      <c r="K5994">
        <v>0</v>
      </c>
      <c r="P5994">
        <v>4</v>
      </c>
      <c r="Q5994">
        <v>9</v>
      </c>
      <c r="U5994">
        <v>4</v>
      </c>
      <c r="V5994">
        <v>4</v>
      </c>
      <c r="W5994">
        <v>9</v>
      </c>
      <c r="AA5994">
        <v>4</v>
      </c>
      <c r="AB5994">
        <v>4</v>
      </c>
      <c r="AC5994">
        <v>9</v>
      </c>
      <c r="AG5994">
        <v>4</v>
      </c>
      <c r="AN5994">
        <v>4</v>
      </c>
      <c r="AO5994">
        <v>6</v>
      </c>
      <c r="AS5994">
        <v>5</v>
      </c>
      <c r="AT5994">
        <v>1</v>
      </c>
      <c r="AU5994">
        <v>0</v>
      </c>
      <c r="CK5994">
        <v>1</v>
      </c>
      <c r="CL5994">
        <v>1.3</v>
      </c>
      <c r="CM5994" s="1">
        <v>42706</v>
      </c>
      <c r="CN5994" s="1">
        <v>42736</v>
      </c>
      <c r="CO5994" t="s">
        <v>92</v>
      </c>
      <c r="CP5994" t="s">
        <v>93</v>
      </c>
    </row>
    <row r="5995" spans="1:94" x14ac:dyDescent="0.25">
      <c r="A5995">
        <v>5993</v>
      </c>
      <c r="B5995">
        <f t="shared" si="93"/>
        <v>1180120006</v>
      </c>
      <c r="C5995">
        <v>84148</v>
      </c>
      <c r="D5995">
        <v>118012</v>
      </c>
      <c r="E5995">
        <v>6</v>
      </c>
      <c r="F5995">
        <v>17315</v>
      </c>
      <c r="G5995">
        <v>1</v>
      </c>
      <c r="H5995" s="1">
        <v>42645</v>
      </c>
      <c r="I5995" s="1">
        <v>42767</v>
      </c>
      <c r="J5995">
        <v>4</v>
      </c>
      <c r="K5995">
        <v>0</v>
      </c>
      <c r="P5995">
        <v>4</v>
      </c>
      <c r="Q5995">
        <v>9</v>
      </c>
      <c r="U5995">
        <v>4</v>
      </c>
      <c r="V5995">
        <v>4</v>
      </c>
      <c r="W5995">
        <v>9</v>
      </c>
      <c r="AA5995">
        <v>4</v>
      </c>
      <c r="AB5995">
        <v>4</v>
      </c>
      <c r="AC5995">
        <v>9</v>
      </c>
      <c r="AG5995">
        <v>4</v>
      </c>
      <c r="AN5995">
        <v>4</v>
      </c>
      <c r="AO5995">
        <v>9</v>
      </c>
      <c r="AS5995">
        <v>5</v>
      </c>
      <c r="AT5995">
        <v>1</v>
      </c>
      <c r="AU5995">
        <v>0</v>
      </c>
      <c r="CK5995">
        <v>1</v>
      </c>
      <c r="CL5995">
        <v>1.4</v>
      </c>
      <c r="CM5995" s="1">
        <v>42737</v>
      </c>
      <c r="CN5995" s="1">
        <v>42767</v>
      </c>
      <c r="CO5995" t="s">
        <v>92</v>
      </c>
      <c r="CP5995" t="s">
        <v>93</v>
      </c>
    </row>
    <row r="5996" spans="1:94" x14ac:dyDescent="0.25">
      <c r="A5996">
        <v>5994</v>
      </c>
      <c r="B5996">
        <f t="shared" si="93"/>
        <v>1180120006</v>
      </c>
      <c r="C5996">
        <v>97105</v>
      </c>
      <c r="D5996">
        <v>118012</v>
      </c>
      <c r="E5996">
        <v>6</v>
      </c>
      <c r="F5996">
        <v>17315</v>
      </c>
      <c r="G5996">
        <v>2</v>
      </c>
      <c r="H5996" s="1">
        <v>42768</v>
      </c>
      <c r="I5996" s="1">
        <v>42887</v>
      </c>
      <c r="J5996">
        <v>1</v>
      </c>
      <c r="K5996">
        <v>1</v>
      </c>
      <c r="L5996">
        <v>1</v>
      </c>
      <c r="N5996">
        <v>4</v>
      </c>
      <c r="P5996">
        <v>4</v>
      </c>
      <c r="Q5996">
        <v>9</v>
      </c>
      <c r="U5996">
        <v>4</v>
      </c>
      <c r="V5996">
        <v>4</v>
      </c>
      <c r="W5996">
        <v>9</v>
      </c>
      <c r="AA5996">
        <v>4</v>
      </c>
      <c r="AB5996">
        <v>4</v>
      </c>
      <c r="AC5996">
        <v>9</v>
      </c>
      <c r="AG5996">
        <v>4</v>
      </c>
      <c r="AN5996">
        <v>4</v>
      </c>
      <c r="AO5996">
        <v>9</v>
      </c>
      <c r="AS5996">
        <v>5</v>
      </c>
      <c r="AT5996">
        <v>1</v>
      </c>
      <c r="AU5996">
        <v>0</v>
      </c>
      <c r="CH5996">
        <v>1</v>
      </c>
      <c r="CK5996">
        <v>2</v>
      </c>
      <c r="CL5996">
        <v>2.1</v>
      </c>
      <c r="CM5996" s="1">
        <v>42768</v>
      </c>
      <c r="CN5996" s="1">
        <v>42795</v>
      </c>
      <c r="CO5996" t="s">
        <v>92</v>
      </c>
      <c r="CP5996" t="s">
        <v>93</v>
      </c>
    </row>
    <row r="5997" spans="1:94" x14ac:dyDescent="0.25">
      <c r="A5997">
        <v>5995</v>
      </c>
      <c r="B5997">
        <f t="shared" si="93"/>
        <v>1180120006</v>
      </c>
      <c r="C5997">
        <v>97105</v>
      </c>
      <c r="D5997">
        <v>118012</v>
      </c>
      <c r="E5997">
        <v>6</v>
      </c>
      <c r="F5997">
        <v>17315</v>
      </c>
      <c r="G5997">
        <v>2</v>
      </c>
      <c r="H5997" s="1">
        <v>42768</v>
      </c>
      <c r="I5997" s="1">
        <v>42887</v>
      </c>
      <c r="J5997">
        <v>2</v>
      </c>
      <c r="K5997">
        <v>1</v>
      </c>
      <c r="L5997">
        <v>1</v>
      </c>
      <c r="N5997">
        <v>4</v>
      </c>
      <c r="P5997">
        <v>4</v>
      </c>
      <c r="Q5997">
        <v>9</v>
      </c>
      <c r="U5997">
        <v>4</v>
      </c>
      <c r="V5997">
        <v>4</v>
      </c>
      <c r="W5997">
        <v>9</v>
      </c>
      <c r="AA5997">
        <v>4</v>
      </c>
      <c r="AB5997">
        <v>4</v>
      </c>
      <c r="AC5997">
        <v>9</v>
      </c>
      <c r="AG5997">
        <v>4</v>
      </c>
      <c r="AN5997">
        <v>4</v>
      </c>
      <c r="AO5997">
        <v>9</v>
      </c>
      <c r="AS5997">
        <v>5</v>
      </c>
      <c r="AT5997">
        <v>1</v>
      </c>
      <c r="AU5997">
        <v>0</v>
      </c>
      <c r="CH5997">
        <v>1</v>
      </c>
      <c r="CK5997">
        <v>2</v>
      </c>
      <c r="CL5997">
        <v>2.2000000000000002</v>
      </c>
      <c r="CM5997" s="1">
        <v>42796</v>
      </c>
      <c r="CN5997" s="1">
        <v>42826</v>
      </c>
      <c r="CO5997" t="s">
        <v>92</v>
      </c>
      <c r="CP5997" t="s">
        <v>93</v>
      </c>
    </row>
    <row r="5998" spans="1:94" x14ac:dyDescent="0.25">
      <c r="A5998">
        <v>5996</v>
      </c>
      <c r="B5998">
        <f t="shared" si="93"/>
        <v>1180120006</v>
      </c>
      <c r="C5998">
        <v>97105</v>
      </c>
      <c r="D5998">
        <v>118012</v>
      </c>
      <c r="E5998">
        <v>6</v>
      </c>
      <c r="F5998">
        <v>17315</v>
      </c>
      <c r="G5998">
        <v>2</v>
      </c>
      <c r="H5998" s="1">
        <v>42768</v>
      </c>
      <c r="I5998" s="1">
        <v>42887</v>
      </c>
      <c r="J5998">
        <v>3</v>
      </c>
      <c r="K5998">
        <v>1</v>
      </c>
      <c r="L5998">
        <v>1</v>
      </c>
      <c r="N5998">
        <v>4</v>
      </c>
      <c r="P5998">
        <v>4</v>
      </c>
      <c r="Q5998">
        <v>9</v>
      </c>
      <c r="U5998">
        <v>4</v>
      </c>
      <c r="V5998">
        <v>4</v>
      </c>
      <c r="W5998">
        <v>9</v>
      </c>
      <c r="AA5998">
        <v>4</v>
      </c>
      <c r="AB5998">
        <v>4</v>
      </c>
      <c r="AC5998">
        <v>9</v>
      </c>
      <c r="AG5998">
        <v>4</v>
      </c>
      <c r="AN5998">
        <v>4</v>
      </c>
      <c r="AO5998">
        <v>9</v>
      </c>
      <c r="AS5998">
        <v>5</v>
      </c>
      <c r="AT5998">
        <v>1</v>
      </c>
      <c r="AU5998">
        <v>0</v>
      </c>
      <c r="CH5998">
        <v>1</v>
      </c>
      <c r="CK5998">
        <v>2</v>
      </c>
      <c r="CL5998">
        <v>2.2999999999999998</v>
      </c>
      <c r="CM5998" s="1">
        <v>42827</v>
      </c>
      <c r="CN5998" s="1">
        <v>42856</v>
      </c>
      <c r="CO5998" t="s">
        <v>92</v>
      </c>
      <c r="CP5998" t="s">
        <v>93</v>
      </c>
    </row>
    <row r="5999" spans="1:94" x14ac:dyDescent="0.25">
      <c r="A5999">
        <v>5997</v>
      </c>
      <c r="B5999">
        <f t="shared" si="93"/>
        <v>1180120006</v>
      </c>
      <c r="C5999">
        <v>97105</v>
      </c>
      <c r="D5999">
        <v>118012</v>
      </c>
      <c r="E5999">
        <v>6</v>
      </c>
      <c r="F5999">
        <v>17315</v>
      </c>
      <c r="G5999">
        <v>2</v>
      </c>
      <c r="H5999" s="1">
        <v>42768</v>
      </c>
      <c r="I5999" s="1">
        <v>42887</v>
      </c>
      <c r="J5999">
        <v>4</v>
      </c>
      <c r="K5999">
        <v>1</v>
      </c>
      <c r="L5999">
        <v>1</v>
      </c>
      <c r="N5999">
        <v>4</v>
      </c>
      <c r="P5999">
        <v>4</v>
      </c>
      <c r="Q5999">
        <v>9</v>
      </c>
      <c r="U5999">
        <v>4</v>
      </c>
      <c r="V5999">
        <v>4</v>
      </c>
      <c r="W5999">
        <v>9</v>
      </c>
      <c r="AA5999">
        <v>4</v>
      </c>
      <c r="AB5999">
        <v>4</v>
      </c>
      <c r="AC5999">
        <v>9</v>
      </c>
      <c r="AG5999">
        <v>4</v>
      </c>
      <c r="AN5999">
        <v>4</v>
      </c>
      <c r="AO5999">
        <v>9</v>
      </c>
      <c r="AS5999">
        <v>5</v>
      </c>
      <c r="AT5999">
        <v>1</v>
      </c>
      <c r="AU5999">
        <v>0</v>
      </c>
      <c r="CH5999">
        <v>1</v>
      </c>
      <c r="CK5999">
        <v>2</v>
      </c>
      <c r="CL5999">
        <v>2.4</v>
      </c>
      <c r="CM5999" s="1">
        <v>42857</v>
      </c>
      <c r="CN5999" s="1">
        <v>42887</v>
      </c>
      <c r="CO5999" t="s">
        <v>92</v>
      </c>
      <c r="CP5999" t="s">
        <v>93</v>
      </c>
    </row>
    <row r="6000" spans="1:94" x14ac:dyDescent="0.25">
      <c r="A6000">
        <v>5998</v>
      </c>
      <c r="B6000">
        <f t="shared" si="93"/>
        <v>1180120006</v>
      </c>
      <c r="C6000">
        <v>111190</v>
      </c>
      <c r="D6000">
        <v>118012</v>
      </c>
      <c r="E6000">
        <v>6</v>
      </c>
      <c r="F6000">
        <v>17315</v>
      </c>
      <c r="G6000">
        <v>3</v>
      </c>
      <c r="H6000" s="1">
        <v>42888</v>
      </c>
      <c r="I6000" s="1">
        <v>43009</v>
      </c>
      <c r="J6000">
        <v>1</v>
      </c>
      <c r="K6000">
        <v>1</v>
      </c>
      <c r="L6000">
        <v>1</v>
      </c>
      <c r="N6000">
        <v>4</v>
      </c>
      <c r="P6000">
        <v>4</v>
      </c>
      <c r="Q6000">
        <v>60</v>
      </c>
      <c r="R6000">
        <v>6</v>
      </c>
      <c r="U6000">
        <v>4</v>
      </c>
      <c r="V6000">
        <v>4</v>
      </c>
      <c r="W6000">
        <v>60</v>
      </c>
      <c r="X6000">
        <v>6</v>
      </c>
      <c r="AA6000">
        <v>4</v>
      </c>
      <c r="AB6000">
        <v>4</v>
      </c>
      <c r="AC6000">
        <v>60</v>
      </c>
      <c r="AD6000">
        <v>6</v>
      </c>
      <c r="AG6000">
        <v>4</v>
      </c>
      <c r="AN6000">
        <v>4</v>
      </c>
      <c r="AO6000">
        <v>60</v>
      </c>
      <c r="AP6000">
        <v>6</v>
      </c>
      <c r="AS6000">
        <v>5</v>
      </c>
      <c r="AT6000">
        <v>1</v>
      </c>
      <c r="AU6000">
        <v>0</v>
      </c>
      <c r="CH6000">
        <v>1</v>
      </c>
      <c r="CK6000">
        <v>3</v>
      </c>
      <c r="CL6000">
        <v>3.1</v>
      </c>
      <c r="CM6000" s="1">
        <v>42888</v>
      </c>
      <c r="CN6000" s="1">
        <v>42917</v>
      </c>
      <c r="CO6000" t="s">
        <v>92</v>
      </c>
      <c r="CP6000" t="s">
        <v>93</v>
      </c>
    </row>
    <row r="6001" spans="1:94" x14ac:dyDescent="0.25">
      <c r="A6001">
        <v>5999</v>
      </c>
      <c r="B6001">
        <f t="shared" si="93"/>
        <v>1180120006</v>
      </c>
      <c r="C6001">
        <v>111190</v>
      </c>
      <c r="D6001">
        <v>118012</v>
      </c>
      <c r="E6001">
        <v>6</v>
      </c>
      <c r="F6001">
        <v>17315</v>
      </c>
      <c r="G6001">
        <v>3</v>
      </c>
      <c r="H6001" s="1">
        <v>42888</v>
      </c>
      <c r="I6001" s="1">
        <v>43009</v>
      </c>
      <c r="J6001">
        <v>2</v>
      </c>
      <c r="K6001">
        <v>1</v>
      </c>
      <c r="L6001">
        <v>1</v>
      </c>
      <c r="N6001">
        <v>4</v>
      </c>
      <c r="P6001">
        <v>4</v>
      </c>
      <c r="Q6001">
        <v>60</v>
      </c>
      <c r="R6001">
        <v>6</v>
      </c>
      <c r="U6001">
        <v>4</v>
      </c>
      <c r="V6001">
        <v>4</v>
      </c>
      <c r="W6001">
        <v>60</v>
      </c>
      <c r="X6001">
        <v>6</v>
      </c>
      <c r="AA6001">
        <v>4</v>
      </c>
      <c r="AB6001">
        <v>4</v>
      </c>
      <c r="AC6001">
        <v>60</v>
      </c>
      <c r="AD6001">
        <v>6</v>
      </c>
      <c r="AG6001">
        <v>4</v>
      </c>
      <c r="AN6001">
        <v>4</v>
      </c>
      <c r="AO6001">
        <v>60</v>
      </c>
      <c r="AP6001">
        <v>6</v>
      </c>
      <c r="AS6001">
        <v>5</v>
      </c>
      <c r="AT6001">
        <v>1</v>
      </c>
      <c r="AU6001">
        <v>0</v>
      </c>
      <c r="CH6001">
        <v>1</v>
      </c>
      <c r="CK6001">
        <v>3</v>
      </c>
      <c r="CL6001">
        <v>3.2</v>
      </c>
      <c r="CM6001" s="1">
        <v>42918</v>
      </c>
      <c r="CN6001" s="1">
        <v>42948</v>
      </c>
      <c r="CO6001" t="s">
        <v>92</v>
      </c>
      <c r="CP6001" t="s">
        <v>93</v>
      </c>
    </row>
    <row r="6002" spans="1:94" x14ac:dyDescent="0.25">
      <c r="A6002">
        <v>6000</v>
      </c>
      <c r="B6002">
        <f t="shared" si="93"/>
        <v>1180120006</v>
      </c>
      <c r="C6002">
        <v>111190</v>
      </c>
      <c r="D6002">
        <v>118012</v>
      </c>
      <c r="E6002">
        <v>6</v>
      </c>
      <c r="F6002">
        <v>17315</v>
      </c>
      <c r="G6002">
        <v>3</v>
      </c>
      <c r="H6002" s="1">
        <v>42888</v>
      </c>
      <c r="I6002" s="1">
        <v>43009</v>
      </c>
      <c r="J6002">
        <v>3</v>
      </c>
      <c r="K6002">
        <v>1</v>
      </c>
      <c r="L6002">
        <v>1</v>
      </c>
      <c r="N6002">
        <v>4</v>
      </c>
      <c r="P6002">
        <v>4</v>
      </c>
      <c r="Q6002">
        <v>60</v>
      </c>
      <c r="R6002">
        <v>6</v>
      </c>
      <c r="U6002">
        <v>4</v>
      </c>
      <c r="V6002">
        <v>4</v>
      </c>
      <c r="W6002">
        <v>60</v>
      </c>
      <c r="X6002">
        <v>6</v>
      </c>
      <c r="AA6002">
        <v>4</v>
      </c>
      <c r="AB6002">
        <v>4</v>
      </c>
      <c r="AC6002">
        <v>60</v>
      </c>
      <c r="AD6002">
        <v>6</v>
      </c>
      <c r="AG6002">
        <v>4</v>
      </c>
      <c r="AN6002">
        <v>4</v>
      </c>
      <c r="AO6002">
        <v>60</v>
      </c>
      <c r="AP6002">
        <v>6</v>
      </c>
      <c r="AS6002">
        <v>5</v>
      </c>
      <c r="AT6002">
        <v>1</v>
      </c>
      <c r="AU6002">
        <v>0</v>
      </c>
      <c r="CH6002">
        <v>1</v>
      </c>
      <c r="CK6002">
        <v>3</v>
      </c>
      <c r="CL6002">
        <v>3.3</v>
      </c>
      <c r="CM6002" s="1">
        <v>42949</v>
      </c>
      <c r="CN6002" s="1">
        <v>42979</v>
      </c>
      <c r="CO6002" t="s">
        <v>92</v>
      </c>
      <c r="CP6002" t="s">
        <v>93</v>
      </c>
    </row>
    <row r="6003" spans="1:94" x14ac:dyDescent="0.25">
      <c r="A6003">
        <v>6001</v>
      </c>
      <c r="B6003">
        <f t="shared" si="93"/>
        <v>1180120006</v>
      </c>
      <c r="C6003">
        <v>111190</v>
      </c>
      <c r="D6003">
        <v>118012</v>
      </c>
      <c r="E6003">
        <v>6</v>
      </c>
      <c r="F6003">
        <v>17315</v>
      </c>
      <c r="G6003">
        <v>3</v>
      </c>
      <c r="H6003" s="1">
        <v>42888</v>
      </c>
      <c r="I6003" s="1">
        <v>43009</v>
      </c>
      <c r="J6003">
        <v>4</v>
      </c>
      <c r="K6003">
        <v>1</v>
      </c>
      <c r="L6003">
        <v>1</v>
      </c>
      <c r="N6003">
        <v>4</v>
      </c>
      <c r="P6003">
        <v>4</v>
      </c>
      <c r="Q6003">
        <v>60</v>
      </c>
      <c r="R6003">
        <v>6</v>
      </c>
      <c r="U6003">
        <v>4</v>
      </c>
      <c r="V6003">
        <v>4</v>
      </c>
      <c r="W6003">
        <v>60</v>
      </c>
      <c r="X6003">
        <v>6</v>
      </c>
      <c r="AA6003">
        <v>4</v>
      </c>
      <c r="AB6003">
        <v>4</v>
      </c>
      <c r="AC6003">
        <v>60</v>
      </c>
      <c r="AD6003">
        <v>6</v>
      </c>
      <c r="AG6003">
        <v>4</v>
      </c>
      <c r="AN6003">
        <v>4</v>
      </c>
      <c r="AO6003">
        <v>60</v>
      </c>
      <c r="AP6003">
        <v>6</v>
      </c>
      <c r="AS6003">
        <v>5</v>
      </c>
      <c r="AT6003">
        <v>1</v>
      </c>
      <c r="AU6003">
        <v>0</v>
      </c>
      <c r="CH6003">
        <v>1</v>
      </c>
      <c r="CK6003">
        <v>3</v>
      </c>
      <c r="CL6003">
        <v>3.4</v>
      </c>
      <c r="CM6003" s="1">
        <v>42980</v>
      </c>
      <c r="CN6003" s="1">
        <v>43009</v>
      </c>
      <c r="CO6003" t="s">
        <v>92</v>
      </c>
      <c r="CP6003" t="s">
        <v>93</v>
      </c>
    </row>
    <row r="6004" spans="1:94" x14ac:dyDescent="0.25">
      <c r="A6004">
        <v>6002</v>
      </c>
      <c r="B6004">
        <f t="shared" si="93"/>
        <v>1180120011</v>
      </c>
      <c r="C6004">
        <v>70514</v>
      </c>
      <c r="D6004">
        <v>118012</v>
      </c>
      <c r="E6004">
        <v>11</v>
      </c>
      <c r="F6004">
        <v>17321</v>
      </c>
      <c r="G6004">
        <v>0</v>
      </c>
      <c r="H6004" s="1">
        <v>42523</v>
      </c>
      <c r="I6004" s="1">
        <v>42644</v>
      </c>
      <c r="J6004">
        <v>1</v>
      </c>
      <c r="K6004">
        <v>1</v>
      </c>
      <c r="L6004">
        <v>4</v>
      </c>
      <c r="N6004">
        <v>4</v>
      </c>
      <c r="P6004">
        <v>4</v>
      </c>
      <c r="AC6004">
        <v>9</v>
      </c>
      <c r="CH6004">
        <v>1</v>
      </c>
      <c r="CK6004">
        <v>0</v>
      </c>
      <c r="CL6004">
        <v>0.1</v>
      </c>
      <c r="CM6004" s="1">
        <v>42523</v>
      </c>
      <c r="CN6004" s="1">
        <v>42552</v>
      </c>
      <c r="CO6004" t="s">
        <v>92</v>
      </c>
      <c r="CP6004" t="s">
        <v>93</v>
      </c>
    </row>
    <row r="6005" spans="1:94" x14ac:dyDescent="0.25">
      <c r="A6005">
        <v>6003</v>
      </c>
      <c r="B6005">
        <f t="shared" si="93"/>
        <v>1180120011</v>
      </c>
      <c r="C6005">
        <v>70514</v>
      </c>
      <c r="D6005">
        <v>118012</v>
      </c>
      <c r="E6005">
        <v>11</v>
      </c>
      <c r="F6005">
        <v>17321</v>
      </c>
      <c r="G6005">
        <v>0</v>
      </c>
      <c r="H6005" s="1">
        <v>42523</v>
      </c>
      <c r="I6005" s="1">
        <v>42644</v>
      </c>
      <c r="J6005">
        <v>2</v>
      </c>
      <c r="CK6005">
        <v>0</v>
      </c>
      <c r="CL6005">
        <v>0.2</v>
      </c>
      <c r="CM6005" s="1">
        <v>42553</v>
      </c>
      <c r="CN6005" s="1">
        <v>42583</v>
      </c>
      <c r="CO6005" t="s">
        <v>92</v>
      </c>
      <c r="CP6005" t="s">
        <v>93</v>
      </c>
    </row>
    <row r="6006" spans="1:94" x14ac:dyDescent="0.25">
      <c r="A6006">
        <v>6004</v>
      </c>
      <c r="B6006">
        <f t="shared" si="93"/>
        <v>1180120011</v>
      </c>
      <c r="C6006">
        <v>70514</v>
      </c>
      <c r="D6006">
        <v>118012</v>
      </c>
      <c r="E6006">
        <v>11</v>
      </c>
      <c r="F6006">
        <v>17321</v>
      </c>
      <c r="G6006">
        <v>0</v>
      </c>
      <c r="H6006" s="1">
        <v>42523</v>
      </c>
      <c r="I6006" s="1">
        <v>42644</v>
      </c>
      <c r="J6006">
        <v>3</v>
      </c>
      <c r="K6006">
        <v>1</v>
      </c>
      <c r="L6006">
        <v>4</v>
      </c>
      <c r="N6006">
        <v>4</v>
      </c>
      <c r="P6006">
        <v>4</v>
      </c>
      <c r="CH6006">
        <v>1</v>
      </c>
      <c r="CK6006">
        <v>0</v>
      </c>
      <c r="CL6006">
        <v>0.3</v>
      </c>
      <c r="CM6006" s="1">
        <v>42584</v>
      </c>
      <c r="CN6006" s="1">
        <v>42614</v>
      </c>
      <c r="CO6006" t="s">
        <v>92</v>
      </c>
      <c r="CP6006" t="s">
        <v>93</v>
      </c>
    </row>
    <row r="6007" spans="1:94" x14ac:dyDescent="0.25">
      <c r="A6007">
        <v>6005</v>
      </c>
      <c r="B6007">
        <f t="shared" si="93"/>
        <v>1180120011</v>
      </c>
      <c r="C6007">
        <v>70514</v>
      </c>
      <c r="D6007">
        <v>118012</v>
      </c>
      <c r="E6007">
        <v>11</v>
      </c>
      <c r="F6007">
        <v>17321</v>
      </c>
      <c r="G6007">
        <v>0</v>
      </c>
      <c r="H6007" s="1">
        <v>42523</v>
      </c>
      <c r="I6007" s="1">
        <v>42644</v>
      </c>
      <c r="J6007">
        <v>4</v>
      </c>
      <c r="CK6007">
        <v>0</v>
      </c>
      <c r="CL6007">
        <v>0.4</v>
      </c>
      <c r="CM6007" s="1">
        <v>42615</v>
      </c>
      <c r="CN6007" s="1">
        <v>42644</v>
      </c>
      <c r="CO6007" t="s">
        <v>92</v>
      </c>
      <c r="CP6007" t="s">
        <v>93</v>
      </c>
    </row>
    <row r="6008" spans="1:94" x14ac:dyDescent="0.25">
      <c r="A6008">
        <v>6006</v>
      </c>
      <c r="B6008">
        <f t="shared" si="93"/>
        <v>1180120011</v>
      </c>
      <c r="C6008">
        <v>84149</v>
      </c>
      <c r="D6008">
        <v>118012</v>
      </c>
      <c r="E6008">
        <v>11</v>
      </c>
      <c r="F6008">
        <v>17321</v>
      </c>
      <c r="G6008">
        <v>1</v>
      </c>
      <c r="H6008" s="1">
        <v>42645</v>
      </c>
      <c r="I6008" s="1">
        <v>42767</v>
      </c>
      <c r="J6008">
        <v>1</v>
      </c>
      <c r="K6008">
        <v>1</v>
      </c>
      <c r="L6008">
        <v>4</v>
      </c>
      <c r="N6008">
        <v>4</v>
      </c>
      <c r="P6008">
        <v>4</v>
      </c>
      <c r="S6008">
        <v>10</v>
      </c>
      <c r="U6008">
        <v>4</v>
      </c>
      <c r="V6008">
        <v>4</v>
      </c>
      <c r="Y6008">
        <v>10</v>
      </c>
      <c r="AA6008">
        <v>4</v>
      </c>
      <c r="AB6008">
        <v>4</v>
      </c>
      <c r="AE6008">
        <v>10</v>
      </c>
      <c r="AG6008">
        <v>4</v>
      </c>
      <c r="AN6008">
        <v>4</v>
      </c>
      <c r="AQ6008">
        <v>10</v>
      </c>
      <c r="AS6008">
        <v>5</v>
      </c>
      <c r="AT6008">
        <v>1</v>
      </c>
      <c r="AU6008">
        <v>0</v>
      </c>
      <c r="CH6008">
        <v>1</v>
      </c>
      <c r="CK6008">
        <v>1</v>
      </c>
      <c r="CL6008">
        <v>1.1000000000000001</v>
      </c>
      <c r="CM6008" s="1">
        <v>42645</v>
      </c>
      <c r="CN6008" s="1">
        <v>42675</v>
      </c>
      <c r="CO6008" t="s">
        <v>92</v>
      </c>
      <c r="CP6008" t="s">
        <v>93</v>
      </c>
    </row>
    <row r="6009" spans="1:94" x14ac:dyDescent="0.25">
      <c r="A6009">
        <v>6007</v>
      </c>
      <c r="B6009">
        <f t="shared" si="93"/>
        <v>1180120011</v>
      </c>
      <c r="C6009">
        <v>84149</v>
      </c>
      <c r="D6009">
        <v>118012</v>
      </c>
      <c r="E6009">
        <v>11</v>
      </c>
      <c r="F6009">
        <v>17321</v>
      </c>
      <c r="G6009">
        <v>1</v>
      </c>
      <c r="H6009" s="1">
        <v>42645</v>
      </c>
      <c r="I6009" s="1">
        <v>42767</v>
      </c>
      <c r="J6009">
        <v>2</v>
      </c>
      <c r="K6009">
        <v>1</v>
      </c>
      <c r="L6009">
        <v>4</v>
      </c>
      <c r="N6009">
        <v>4</v>
      </c>
      <c r="P6009">
        <v>4</v>
      </c>
      <c r="S6009">
        <v>10</v>
      </c>
      <c r="U6009">
        <v>4</v>
      </c>
      <c r="V6009">
        <v>4</v>
      </c>
      <c r="Y6009">
        <v>10</v>
      </c>
      <c r="AA6009">
        <v>4</v>
      </c>
      <c r="AB6009">
        <v>4</v>
      </c>
      <c r="AE6009">
        <v>10</v>
      </c>
      <c r="AG6009">
        <v>4</v>
      </c>
      <c r="AN6009">
        <v>4</v>
      </c>
      <c r="AQ6009">
        <v>10</v>
      </c>
      <c r="AS6009">
        <v>5</v>
      </c>
      <c r="AT6009">
        <v>1</v>
      </c>
      <c r="AU6009">
        <v>0</v>
      </c>
      <c r="CH6009">
        <v>1</v>
      </c>
      <c r="CK6009">
        <v>1</v>
      </c>
      <c r="CL6009">
        <v>1.2</v>
      </c>
      <c r="CM6009" s="1">
        <v>42676</v>
      </c>
      <c r="CN6009" s="1">
        <v>42705</v>
      </c>
      <c r="CO6009" t="s">
        <v>92</v>
      </c>
      <c r="CP6009" t="s">
        <v>93</v>
      </c>
    </row>
    <row r="6010" spans="1:94" x14ac:dyDescent="0.25">
      <c r="A6010">
        <v>6008</v>
      </c>
      <c r="B6010">
        <f t="shared" si="93"/>
        <v>1180120011</v>
      </c>
      <c r="C6010">
        <v>84149</v>
      </c>
      <c r="D6010">
        <v>118012</v>
      </c>
      <c r="E6010">
        <v>11</v>
      </c>
      <c r="F6010">
        <v>17321</v>
      </c>
      <c r="G6010">
        <v>1</v>
      </c>
      <c r="H6010" s="1">
        <v>42645</v>
      </c>
      <c r="I6010" s="1">
        <v>42767</v>
      </c>
      <c r="J6010">
        <v>3</v>
      </c>
      <c r="K6010">
        <v>1</v>
      </c>
      <c r="L6010">
        <v>4</v>
      </c>
      <c r="N6010">
        <v>4</v>
      </c>
      <c r="P6010">
        <v>4</v>
      </c>
      <c r="S6010">
        <v>10</v>
      </c>
      <c r="U6010">
        <v>4</v>
      </c>
      <c r="V6010">
        <v>4</v>
      </c>
      <c r="Y6010">
        <v>10</v>
      </c>
      <c r="AA6010">
        <v>4</v>
      </c>
      <c r="AB6010">
        <v>4</v>
      </c>
      <c r="AE6010">
        <v>10</v>
      </c>
      <c r="AG6010">
        <v>4</v>
      </c>
      <c r="AN6010">
        <v>4</v>
      </c>
      <c r="AQ6010">
        <v>10</v>
      </c>
      <c r="AS6010">
        <v>5</v>
      </c>
      <c r="AT6010">
        <v>1</v>
      </c>
      <c r="AU6010">
        <v>0</v>
      </c>
      <c r="CH6010">
        <v>1</v>
      </c>
      <c r="CK6010">
        <v>1</v>
      </c>
      <c r="CL6010">
        <v>1.3</v>
      </c>
      <c r="CM6010" s="1">
        <v>42706</v>
      </c>
      <c r="CN6010" s="1">
        <v>42736</v>
      </c>
      <c r="CO6010" t="s">
        <v>92</v>
      </c>
      <c r="CP6010" t="s">
        <v>93</v>
      </c>
    </row>
    <row r="6011" spans="1:94" x14ac:dyDescent="0.25">
      <c r="A6011">
        <v>6009</v>
      </c>
      <c r="B6011">
        <f t="shared" si="93"/>
        <v>1180120011</v>
      </c>
      <c r="C6011">
        <v>84149</v>
      </c>
      <c r="D6011">
        <v>118012</v>
      </c>
      <c r="E6011">
        <v>11</v>
      </c>
      <c r="F6011">
        <v>17321</v>
      </c>
      <c r="G6011">
        <v>1</v>
      </c>
      <c r="H6011" s="1">
        <v>42645</v>
      </c>
      <c r="I6011" s="1">
        <v>42767</v>
      </c>
      <c r="J6011">
        <v>4</v>
      </c>
      <c r="K6011">
        <v>1</v>
      </c>
      <c r="L6011">
        <v>4</v>
      </c>
      <c r="N6011">
        <v>4</v>
      </c>
      <c r="P6011">
        <v>4</v>
      </c>
      <c r="S6011">
        <v>10</v>
      </c>
      <c r="U6011">
        <v>4</v>
      </c>
      <c r="V6011">
        <v>4</v>
      </c>
      <c r="Y6011">
        <v>10</v>
      </c>
      <c r="AA6011">
        <v>4</v>
      </c>
      <c r="AB6011">
        <v>4</v>
      </c>
      <c r="AE6011">
        <v>10</v>
      </c>
      <c r="AG6011">
        <v>4</v>
      </c>
      <c r="AN6011">
        <v>4</v>
      </c>
      <c r="AQ6011">
        <v>10</v>
      </c>
      <c r="AS6011">
        <v>5</v>
      </c>
      <c r="AT6011">
        <v>1</v>
      </c>
      <c r="AU6011">
        <v>0</v>
      </c>
      <c r="CH6011">
        <v>1</v>
      </c>
      <c r="CK6011">
        <v>1</v>
      </c>
      <c r="CL6011">
        <v>1.4</v>
      </c>
      <c r="CM6011" s="1">
        <v>42737</v>
      </c>
      <c r="CN6011" s="1">
        <v>42767</v>
      </c>
      <c r="CO6011" t="s">
        <v>92</v>
      </c>
      <c r="CP6011" t="s">
        <v>93</v>
      </c>
    </row>
    <row r="6012" spans="1:94" x14ac:dyDescent="0.25">
      <c r="A6012">
        <v>6010</v>
      </c>
      <c r="B6012">
        <f t="shared" si="93"/>
        <v>1180120011</v>
      </c>
      <c r="C6012">
        <v>97106</v>
      </c>
      <c r="D6012">
        <v>118012</v>
      </c>
      <c r="E6012">
        <v>11</v>
      </c>
      <c r="F6012">
        <v>17321</v>
      </c>
      <c r="G6012">
        <v>2</v>
      </c>
      <c r="H6012" s="1">
        <v>42768</v>
      </c>
      <c r="I6012" s="1">
        <v>42887</v>
      </c>
      <c r="J6012">
        <v>1</v>
      </c>
      <c r="K6012">
        <v>1</v>
      </c>
      <c r="L6012">
        <v>4</v>
      </c>
      <c r="N6012">
        <v>4</v>
      </c>
      <c r="P6012">
        <v>4</v>
      </c>
      <c r="S6012">
        <v>10</v>
      </c>
      <c r="U6012">
        <v>4</v>
      </c>
      <c r="V6012">
        <v>4</v>
      </c>
      <c r="Y6012">
        <v>10</v>
      </c>
      <c r="AA6012">
        <v>4</v>
      </c>
      <c r="AB6012">
        <v>4</v>
      </c>
      <c r="AE6012">
        <v>10</v>
      </c>
      <c r="AG6012">
        <v>4</v>
      </c>
      <c r="AN6012">
        <v>4</v>
      </c>
      <c r="AQ6012">
        <v>10</v>
      </c>
      <c r="AS6012">
        <v>5</v>
      </c>
      <c r="AT6012">
        <v>1</v>
      </c>
      <c r="AU6012">
        <v>0</v>
      </c>
      <c r="CH6012">
        <v>1</v>
      </c>
      <c r="CK6012">
        <v>2</v>
      </c>
      <c r="CL6012">
        <v>2.1</v>
      </c>
      <c r="CM6012" s="1">
        <v>42768</v>
      </c>
      <c r="CN6012" s="1">
        <v>42795</v>
      </c>
      <c r="CO6012" t="s">
        <v>92</v>
      </c>
      <c r="CP6012" t="s">
        <v>93</v>
      </c>
    </row>
    <row r="6013" spans="1:94" x14ac:dyDescent="0.25">
      <c r="A6013">
        <v>6011</v>
      </c>
      <c r="B6013">
        <f t="shared" si="93"/>
        <v>1180120011</v>
      </c>
      <c r="C6013">
        <v>97106</v>
      </c>
      <c r="D6013">
        <v>118012</v>
      </c>
      <c r="E6013">
        <v>11</v>
      </c>
      <c r="F6013">
        <v>17321</v>
      </c>
      <c r="G6013">
        <v>2</v>
      </c>
      <c r="H6013" s="1">
        <v>42768</v>
      </c>
      <c r="I6013" s="1">
        <v>42887</v>
      </c>
      <c r="J6013">
        <v>2</v>
      </c>
      <c r="K6013">
        <v>1</v>
      </c>
      <c r="L6013">
        <v>4</v>
      </c>
      <c r="N6013">
        <v>4</v>
      </c>
      <c r="P6013">
        <v>4</v>
      </c>
      <c r="S6013">
        <v>10</v>
      </c>
      <c r="U6013">
        <v>4</v>
      </c>
      <c r="V6013">
        <v>4</v>
      </c>
      <c r="Y6013">
        <v>10</v>
      </c>
      <c r="AA6013">
        <v>4</v>
      </c>
      <c r="AB6013">
        <v>4</v>
      </c>
      <c r="AE6013">
        <v>10</v>
      </c>
      <c r="AG6013">
        <v>4</v>
      </c>
      <c r="AN6013">
        <v>4</v>
      </c>
      <c r="AQ6013">
        <v>10</v>
      </c>
      <c r="AS6013">
        <v>5</v>
      </c>
      <c r="AT6013">
        <v>1</v>
      </c>
      <c r="AU6013">
        <v>0</v>
      </c>
      <c r="CH6013">
        <v>1</v>
      </c>
      <c r="CK6013">
        <v>2</v>
      </c>
      <c r="CL6013">
        <v>2.2000000000000002</v>
      </c>
      <c r="CM6013" s="1">
        <v>42796</v>
      </c>
      <c r="CN6013" s="1">
        <v>42826</v>
      </c>
      <c r="CO6013" t="s">
        <v>92</v>
      </c>
      <c r="CP6013" t="s">
        <v>93</v>
      </c>
    </row>
    <row r="6014" spans="1:94" x14ac:dyDescent="0.25">
      <c r="A6014">
        <v>6012</v>
      </c>
      <c r="B6014">
        <f t="shared" si="93"/>
        <v>1180120011</v>
      </c>
      <c r="C6014">
        <v>97106</v>
      </c>
      <c r="D6014">
        <v>118012</v>
      </c>
      <c r="E6014">
        <v>11</v>
      </c>
      <c r="F6014">
        <v>17321</v>
      </c>
      <c r="G6014">
        <v>2</v>
      </c>
      <c r="H6014" s="1">
        <v>42768</v>
      </c>
      <c r="I6014" s="1">
        <v>42887</v>
      </c>
      <c r="J6014">
        <v>3</v>
      </c>
      <c r="K6014">
        <v>1</v>
      </c>
      <c r="L6014">
        <v>4</v>
      </c>
      <c r="N6014">
        <v>4</v>
      </c>
      <c r="P6014">
        <v>4</v>
      </c>
      <c r="S6014">
        <v>10</v>
      </c>
      <c r="U6014">
        <v>4</v>
      </c>
      <c r="V6014">
        <v>4</v>
      </c>
      <c r="Y6014">
        <v>10</v>
      </c>
      <c r="AA6014">
        <v>4</v>
      </c>
      <c r="AB6014">
        <v>4</v>
      </c>
      <c r="AE6014">
        <v>10</v>
      </c>
      <c r="AG6014">
        <v>4</v>
      </c>
      <c r="AN6014">
        <v>4</v>
      </c>
      <c r="AQ6014">
        <v>10</v>
      </c>
      <c r="AS6014">
        <v>5</v>
      </c>
      <c r="AT6014">
        <v>1</v>
      </c>
      <c r="AU6014">
        <v>0</v>
      </c>
      <c r="CH6014">
        <v>1</v>
      </c>
      <c r="CK6014">
        <v>2</v>
      </c>
      <c r="CL6014">
        <v>2.2999999999999998</v>
      </c>
      <c r="CM6014" s="1">
        <v>42827</v>
      </c>
      <c r="CN6014" s="1">
        <v>42856</v>
      </c>
      <c r="CO6014" t="s">
        <v>92</v>
      </c>
      <c r="CP6014" t="s">
        <v>93</v>
      </c>
    </row>
    <row r="6015" spans="1:94" x14ac:dyDescent="0.25">
      <c r="A6015">
        <v>6013</v>
      </c>
      <c r="B6015">
        <f t="shared" si="93"/>
        <v>1180120011</v>
      </c>
      <c r="C6015">
        <v>97106</v>
      </c>
      <c r="D6015">
        <v>118012</v>
      </c>
      <c r="E6015">
        <v>11</v>
      </c>
      <c r="F6015">
        <v>17321</v>
      </c>
      <c r="G6015">
        <v>2</v>
      </c>
      <c r="H6015" s="1">
        <v>42768</v>
      </c>
      <c r="I6015" s="1">
        <v>42887</v>
      </c>
      <c r="J6015">
        <v>4</v>
      </c>
      <c r="K6015">
        <v>1</v>
      </c>
      <c r="L6015">
        <v>4</v>
      </c>
      <c r="N6015">
        <v>4</v>
      </c>
      <c r="P6015">
        <v>4</v>
      </c>
      <c r="S6015">
        <v>10</v>
      </c>
      <c r="U6015">
        <v>4</v>
      </c>
      <c r="V6015">
        <v>4</v>
      </c>
      <c r="Y6015">
        <v>10</v>
      </c>
      <c r="AA6015">
        <v>4</v>
      </c>
      <c r="AB6015">
        <v>4</v>
      </c>
      <c r="AE6015">
        <v>10</v>
      </c>
      <c r="AG6015">
        <v>4</v>
      </c>
      <c r="AN6015">
        <v>4</v>
      </c>
      <c r="AQ6015">
        <v>10</v>
      </c>
      <c r="AS6015">
        <v>5</v>
      </c>
      <c r="AT6015">
        <v>1</v>
      </c>
      <c r="AU6015">
        <v>0</v>
      </c>
      <c r="CH6015">
        <v>1</v>
      </c>
      <c r="CK6015">
        <v>2</v>
      </c>
      <c r="CL6015">
        <v>2.4</v>
      </c>
      <c r="CM6015" s="1">
        <v>42857</v>
      </c>
      <c r="CN6015" s="1">
        <v>42887</v>
      </c>
      <c r="CO6015" t="s">
        <v>92</v>
      </c>
      <c r="CP6015" t="s">
        <v>93</v>
      </c>
    </row>
    <row r="6016" spans="1:94" x14ac:dyDescent="0.25">
      <c r="A6016">
        <v>6014</v>
      </c>
      <c r="B6016">
        <f t="shared" si="93"/>
        <v>1180120011</v>
      </c>
      <c r="C6016">
        <v>111191</v>
      </c>
      <c r="D6016">
        <v>118012</v>
      </c>
      <c r="E6016">
        <v>11</v>
      </c>
      <c r="F6016">
        <v>17321</v>
      </c>
      <c r="G6016">
        <v>3</v>
      </c>
      <c r="H6016" s="1">
        <v>42888</v>
      </c>
      <c r="I6016" s="1">
        <v>43009</v>
      </c>
      <c r="J6016">
        <v>1</v>
      </c>
      <c r="K6016">
        <v>1</v>
      </c>
      <c r="L6016">
        <v>4</v>
      </c>
      <c r="N6016">
        <v>4</v>
      </c>
      <c r="P6016">
        <v>4</v>
      </c>
      <c r="S6016">
        <v>69</v>
      </c>
      <c r="T6016">
        <v>2</v>
      </c>
      <c r="U6016">
        <v>4</v>
      </c>
      <c r="V6016">
        <v>4</v>
      </c>
      <c r="Y6016">
        <v>69</v>
      </c>
      <c r="Z6016">
        <v>2</v>
      </c>
      <c r="AA6016">
        <v>4</v>
      </c>
      <c r="AB6016">
        <v>4</v>
      </c>
      <c r="AE6016">
        <v>69</v>
      </c>
      <c r="AF6016">
        <v>2</v>
      </c>
      <c r="AG6016">
        <v>4</v>
      </c>
      <c r="AN6016">
        <v>4</v>
      </c>
      <c r="AQ6016">
        <v>69</v>
      </c>
      <c r="AR6016">
        <v>2</v>
      </c>
      <c r="AS6016">
        <v>5</v>
      </c>
      <c r="AT6016">
        <v>1</v>
      </c>
      <c r="AU6016">
        <v>0</v>
      </c>
      <c r="CH6016">
        <v>1</v>
      </c>
      <c r="CK6016">
        <v>3</v>
      </c>
      <c r="CL6016">
        <v>3.1</v>
      </c>
      <c r="CM6016" s="1">
        <v>42888</v>
      </c>
      <c r="CN6016" s="1">
        <v>42917</v>
      </c>
      <c r="CO6016" t="s">
        <v>92</v>
      </c>
      <c r="CP6016" t="s">
        <v>93</v>
      </c>
    </row>
    <row r="6017" spans="1:94" x14ac:dyDescent="0.25">
      <c r="A6017">
        <v>6015</v>
      </c>
      <c r="B6017">
        <f t="shared" si="93"/>
        <v>1180120011</v>
      </c>
      <c r="C6017">
        <v>111191</v>
      </c>
      <c r="D6017">
        <v>118012</v>
      </c>
      <c r="E6017">
        <v>11</v>
      </c>
      <c r="F6017">
        <v>17321</v>
      </c>
      <c r="G6017">
        <v>3</v>
      </c>
      <c r="H6017" s="1">
        <v>42888</v>
      </c>
      <c r="I6017" s="1">
        <v>43009</v>
      </c>
      <c r="J6017">
        <v>2</v>
      </c>
      <c r="K6017">
        <v>1</v>
      </c>
      <c r="L6017">
        <v>4</v>
      </c>
      <c r="N6017">
        <v>4</v>
      </c>
      <c r="P6017">
        <v>4</v>
      </c>
      <c r="S6017">
        <v>69</v>
      </c>
      <c r="T6017">
        <v>2</v>
      </c>
      <c r="U6017">
        <v>4</v>
      </c>
      <c r="V6017">
        <v>4</v>
      </c>
      <c r="Y6017">
        <v>69</v>
      </c>
      <c r="Z6017">
        <v>2</v>
      </c>
      <c r="AA6017">
        <v>4</v>
      </c>
      <c r="AB6017">
        <v>4</v>
      </c>
      <c r="AE6017">
        <v>69</v>
      </c>
      <c r="AF6017">
        <v>2</v>
      </c>
      <c r="AG6017">
        <v>4</v>
      </c>
      <c r="AN6017">
        <v>4</v>
      </c>
      <c r="AQ6017">
        <v>69</v>
      </c>
      <c r="AR6017">
        <v>2</v>
      </c>
      <c r="AS6017">
        <v>5</v>
      </c>
      <c r="AT6017">
        <v>1</v>
      </c>
      <c r="AU6017">
        <v>0</v>
      </c>
      <c r="CH6017">
        <v>1</v>
      </c>
      <c r="CK6017">
        <v>3</v>
      </c>
      <c r="CL6017">
        <v>3.2</v>
      </c>
      <c r="CM6017" s="1">
        <v>42918</v>
      </c>
      <c r="CN6017" s="1">
        <v>42948</v>
      </c>
      <c r="CO6017" t="s">
        <v>92</v>
      </c>
      <c r="CP6017" t="s">
        <v>93</v>
      </c>
    </row>
    <row r="6018" spans="1:94" x14ac:dyDescent="0.25">
      <c r="A6018">
        <v>6016</v>
      </c>
      <c r="B6018">
        <f t="shared" si="93"/>
        <v>1180120011</v>
      </c>
      <c r="C6018">
        <v>111191</v>
      </c>
      <c r="D6018">
        <v>118012</v>
      </c>
      <c r="E6018">
        <v>11</v>
      </c>
      <c r="F6018">
        <v>17321</v>
      </c>
      <c r="G6018">
        <v>3</v>
      </c>
      <c r="H6018" s="1">
        <v>42888</v>
      </c>
      <c r="I6018" s="1">
        <v>43009</v>
      </c>
      <c r="J6018">
        <v>3</v>
      </c>
      <c r="K6018">
        <v>1</v>
      </c>
      <c r="L6018">
        <v>4</v>
      </c>
      <c r="N6018">
        <v>4</v>
      </c>
      <c r="P6018">
        <v>4</v>
      </c>
      <c r="S6018">
        <v>69</v>
      </c>
      <c r="T6018">
        <v>2</v>
      </c>
      <c r="U6018">
        <v>4</v>
      </c>
      <c r="V6018">
        <v>4</v>
      </c>
      <c r="Y6018">
        <v>69</v>
      </c>
      <c r="Z6018">
        <v>2</v>
      </c>
      <c r="AA6018">
        <v>4</v>
      </c>
      <c r="AB6018">
        <v>4</v>
      </c>
      <c r="AE6018">
        <v>69</v>
      </c>
      <c r="AF6018">
        <v>2</v>
      </c>
      <c r="AG6018">
        <v>4</v>
      </c>
      <c r="AN6018">
        <v>4</v>
      </c>
      <c r="AQ6018">
        <v>69</v>
      </c>
      <c r="AR6018">
        <v>2</v>
      </c>
      <c r="AS6018">
        <v>5</v>
      </c>
      <c r="AT6018">
        <v>1</v>
      </c>
      <c r="AU6018">
        <v>0</v>
      </c>
      <c r="CH6018">
        <v>1</v>
      </c>
      <c r="CK6018">
        <v>3</v>
      </c>
      <c r="CL6018">
        <v>3.3</v>
      </c>
      <c r="CM6018" s="1">
        <v>42949</v>
      </c>
      <c r="CN6018" s="1">
        <v>42979</v>
      </c>
      <c r="CO6018" t="s">
        <v>92</v>
      </c>
      <c r="CP6018" t="s">
        <v>93</v>
      </c>
    </row>
    <row r="6019" spans="1:94" x14ac:dyDescent="0.25">
      <c r="A6019">
        <v>6017</v>
      </c>
      <c r="B6019">
        <f t="shared" ref="B6019:B6082" si="94">(D6019*10000)+E6019</f>
        <v>1180120011</v>
      </c>
      <c r="C6019">
        <v>111191</v>
      </c>
      <c r="D6019">
        <v>118012</v>
      </c>
      <c r="E6019">
        <v>11</v>
      </c>
      <c r="F6019">
        <v>17321</v>
      </c>
      <c r="G6019">
        <v>3</v>
      </c>
      <c r="H6019" s="1">
        <v>42888</v>
      </c>
      <c r="I6019" s="1">
        <v>43009</v>
      </c>
      <c r="J6019">
        <v>4</v>
      </c>
      <c r="K6019">
        <v>1</v>
      </c>
      <c r="L6019">
        <v>4</v>
      </c>
      <c r="N6019">
        <v>4</v>
      </c>
      <c r="P6019">
        <v>4</v>
      </c>
      <c r="S6019">
        <v>69</v>
      </c>
      <c r="T6019">
        <v>2</v>
      </c>
      <c r="U6019">
        <v>4</v>
      </c>
      <c r="V6019">
        <v>4</v>
      </c>
      <c r="Y6019">
        <v>69</v>
      </c>
      <c r="Z6019">
        <v>2</v>
      </c>
      <c r="AA6019">
        <v>4</v>
      </c>
      <c r="AB6019">
        <v>4</v>
      </c>
      <c r="AE6019">
        <v>69</v>
      </c>
      <c r="AF6019">
        <v>2</v>
      </c>
      <c r="AG6019">
        <v>4</v>
      </c>
      <c r="AN6019">
        <v>4</v>
      </c>
      <c r="AQ6019">
        <v>69</v>
      </c>
      <c r="AR6019">
        <v>2</v>
      </c>
      <c r="AS6019">
        <v>5</v>
      </c>
      <c r="AT6019">
        <v>1</v>
      </c>
      <c r="AU6019">
        <v>0</v>
      </c>
      <c r="CH6019">
        <v>1</v>
      </c>
      <c r="CK6019">
        <v>3</v>
      </c>
      <c r="CL6019">
        <v>3.4</v>
      </c>
      <c r="CM6019" s="1">
        <v>42980</v>
      </c>
      <c r="CN6019" s="1">
        <v>43009</v>
      </c>
      <c r="CO6019" t="s">
        <v>92</v>
      </c>
      <c r="CP6019" t="s">
        <v>93</v>
      </c>
    </row>
    <row r="6020" spans="1:94" x14ac:dyDescent="0.25">
      <c r="A6020">
        <v>6018</v>
      </c>
      <c r="B6020">
        <f t="shared" si="94"/>
        <v>1180120014</v>
      </c>
      <c r="C6020">
        <v>70515</v>
      </c>
      <c r="D6020">
        <v>118012</v>
      </c>
      <c r="E6020">
        <v>14</v>
      </c>
      <c r="F6020">
        <v>17330</v>
      </c>
      <c r="G6020">
        <v>0</v>
      </c>
      <c r="H6020" s="1">
        <v>42523</v>
      </c>
      <c r="I6020" s="1">
        <v>42644</v>
      </c>
      <c r="J6020">
        <v>1</v>
      </c>
      <c r="K6020">
        <v>1</v>
      </c>
      <c r="L6020">
        <v>5</v>
      </c>
      <c r="N6020">
        <v>4</v>
      </c>
      <c r="P6020">
        <v>4</v>
      </c>
      <c r="S6020">
        <v>10</v>
      </c>
      <c r="U6020">
        <v>4</v>
      </c>
      <c r="V6020">
        <v>4</v>
      </c>
      <c r="Y6020">
        <v>10</v>
      </c>
      <c r="AA6020">
        <v>4</v>
      </c>
      <c r="AB6020">
        <v>4</v>
      </c>
      <c r="AE6020">
        <v>10</v>
      </c>
      <c r="AG6020">
        <v>4</v>
      </c>
      <c r="AK6020">
        <v>10</v>
      </c>
      <c r="AN6020">
        <v>4</v>
      </c>
      <c r="AQ6020">
        <v>10</v>
      </c>
      <c r="AS6020">
        <v>5</v>
      </c>
      <c r="AT6020">
        <v>1</v>
      </c>
      <c r="AU6020">
        <v>0</v>
      </c>
      <c r="CH6020">
        <v>1</v>
      </c>
      <c r="CK6020">
        <v>0</v>
      </c>
      <c r="CL6020">
        <v>0.1</v>
      </c>
      <c r="CM6020" s="1">
        <v>42523</v>
      </c>
      <c r="CN6020" s="1">
        <v>42552</v>
      </c>
      <c r="CO6020" t="s">
        <v>92</v>
      </c>
      <c r="CP6020" t="s">
        <v>93</v>
      </c>
    </row>
    <row r="6021" spans="1:94" x14ac:dyDescent="0.25">
      <c r="A6021">
        <v>6019</v>
      </c>
      <c r="B6021">
        <f t="shared" si="94"/>
        <v>1180120014</v>
      </c>
      <c r="C6021">
        <v>70515</v>
      </c>
      <c r="D6021">
        <v>118012</v>
      </c>
      <c r="E6021">
        <v>14</v>
      </c>
      <c r="F6021">
        <v>17330</v>
      </c>
      <c r="G6021">
        <v>0</v>
      </c>
      <c r="H6021" s="1">
        <v>42523</v>
      </c>
      <c r="I6021" s="1">
        <v>42644</v>
      </c>
      <c r="J6021">
        <v>2</v>
      </c>
      <c r="K6021">
        <v>1</v>
      </c>
      <c r="L6021">
        <v>4</v>
      </c>
      <c r="N6021">
        <v>4</v>
      </c>
      <c r="P6021">
        <v>4</v>
      </c>
      <c r="S6021">
        <v>10</v>
      </c>
      <c r="U6021">
        <v>4</v>
      </c>
      <c r="V6021">
        <v>4</v>
      </c>
      <c r="Y6021">
        <v>10</v>
      </c>
      <c r="AA6021">
        <v>4</v>
      </c>
      <c r="AB6021">
        <v>4</v>
      </c>
      <c r="AE6021">
        <v>10</v>
      </c>
      <c r="AG6021">
        <v>4</v>
      </c>
      <c r="AK6021">
        <v>10</v>
      </c>
      <c r="AN6021">
        <v>4</v>
      </c>
      <c r="AQ6021">
        <v>10</v>
      </c>
      <c r="AS6021">
        <v>5</v>
      </c>
      <c r="AT6021">
        <v>1</v>
      </c>
      <c r="AU6021">
        <v>0</v>
      </c>
      <c r="CH6021">
        <v>1</v>
      </c>
      <c r="CK6021">
        <v>0</v>
      </c>
      <c r="CL6021">
        <v>0.2</v>
      </c>
      <c r="CM6021" s="1">
        <v>42553</v>
      </c>
      <c r="CN6021" s="1">
        <v>42583</v>
      </c>
      <c r="CO6021" t="s">
        <v>92</v>
      </c>
      <c r="CP6021" t="s">
        <v>93</v>
      </c>
    </row>
    <row r="6022" spans="1:94" x14ac:dyDescent="0.25">
      <c r="A6022">
        <v>6020</v>
      </c>
      <c r="B6022">
        <f t="shared" si="94"/>
        <v>1180120014</v>
      </c>
      <c r="C6022">
        <v>70515</v>
      </c>
      <c r="D6022">
        <v>118012</v>
      </c>
      <c r="E6022">
        <v>14</v>
      </c>
      <c r="F6022">
        <v>17330</v>
      </c>
      <c r="G6022">
        <v>0</v>
      </c>
      <c r="H6022" s="1">
        <v>42523</v>
      </c>
      <c r="I6022" s="1">
        <v>42644</v>
      </c>
      <c r="J6022">
        <v>3</v>
      </c>
      <c r="K6022">
        <v>1</v>
      </c>
      <c r="L6022">
        <v>4</v>
      </c>
      <c r="N6022">
        <v>4</v>
      </c>
      <c r="P6022">
        <v>4</v>
      </c>
      <c r="S6022">
        <v>10</v>
      </c>
      <c r="U6022">
        <v>4</v>
      </c>
      <c r="V6022">
        <v>4</v>
      </c>
      <c r="Y6022">
        <v>10</v>
      </c>
      <c r="AA6022">
        <v>4</v>
      </c>
      <c r="AB6022">
        <v>4</v>
      </c>
      <c r="AE6022">
        <v>10</v>
      </c>
      <c r="AG6022">
        <v>4</v>
      </c>
      <c r="AK6022">
        <v>10</v>
      </c>
      <c r="AN6022">
        <v>4</v>
      </c>
      <c r="AQ6022">
        <v>10</v>
      </c>
      <c r="AS6022">
        <v>5</v>
      </c>
      <c r="AT6022">
        <v>1</v>
      </c>
      <c r="AU6022">
        <v>0</v>
      </c>
      <c r="CH6022">
        <v>1</v>
      </c>
      <c r="CK6022">
        <v>0</v>
      </c>
      <c r="CL6022">
        <v>0.3</v>
      </c>
      <c r="CM6022" s="1">
        <v>42584</v>
      </c>
      <c r="CN6022" s="1">
        <v>42614</v>
      </c>
      <c r="CO6022" t="s">
        <v>92</v>
      </c>
      <c r="CP6022" t="s">
        <v>93</v>
      </c>
    </row>
    <row r="6023" spans="1:94" x14ac:dyDescent="0.25">
      <c r="A6023">
        <v>6021</v>
      </c>
      <c r="B6023">
        <f t="shared" si="94"/>
        <v>1180120014</v>
      </c>
      <c r="C6023">
        <v>70515</v>
      </c>
      <c r="D6023">
        <v>118012</v>
      </c>
      <c r="E6023">
        <v>14</v>
      </c>
      <c r="F6023">
        <v>17330</v>
      </c>
      <c r="G6023">
        <v>0</v>
      </c>
      <c r="H6023" s="1">
        <v>42523</v>
      </c>
      <c r="I6023" s="1">
        <v>42644</v>
      </c>
      <c r="J6023">
        <v>4</v>
      </c>
      <c r="K6023">
        <v>1</v>
      </c>
      <c r="L6023">
        <v>4</v>
      </c>
      <c r="N6023">
        <v>4</v>
      </c>
      <c r="P6023">
        <v>4</v>
      </c>
      <c r="S6023">
        <v>10</v>
      </c>
      <c r="U6023">
        <v>4</v>
      </c>
      <c r="V6023">
        <v>4</v>
      </c>
      <c r="Y6023">
        <v>10</v>
      </c>
      <c r="AA6023">
        <v>4</v>
      </c>
      <c r="AB6023">
        <v>4</v>
      </c>
      <c r="AE6023">
        <v>10</v>
      </c>
      <c r="AG6023">
        <v>4</v>
      </c>
      <c r="AK6023">
        <v>10</v>
      </c>
      <c r="AN6023">
        <v>4</v>
      </c>
      <c r="AQ6023">
        <v>10</v>
      </c>
      <c r="AS6023">
        <v>5</v>
      </c>
      <c r="AT6023">
        <v>1</v>
      </c>
      <c r="AU6023">
        <v>0</v>
      </c>
      <c r="CH6023">
        <v>1</v>
      </c>
      <c r="CK6023">
        <v>0</v>
      </c>
      <c r="CL6023">
        <v>0.4</v>
      </c>
      <c r="CM6023" s="1">
        <v>42615</v>
      </c>
      <c r="CN6023" s="1">
        <v>42644</v>
      </c>
      <c r="CO6023" t="s">
        <v>92</v>
      </c>
      <c r="CP6023" t="s">
        <v>93</v>
      </c>
    </row>
    <row r="6024" spans="1:94" x14ac:dyDescent="0.25">
      <c r="A6024">
        <v>6022</v>
      </c>
      <c r="B6024">
        <f t="shared" si="94"/>
        <v>1180120014</v>
      </c>
      <c r="C6024">
        <v>84150</v>
      </c>
      <c r="D6024">
        <v>118012</v>
      </c>
      <c r="E6024">
        <v>14</v>
      </c>
      <c r="F6024">
        <v>17330</v>
      </c>
      <c r="G6024">
        <v>1</v>
      </c>
      <c r="H6024" s="1">
        <v>42645</v>
      </c>
      <c r="I6024" s="1">
        <v>42767</v>
      </c>
      <c r="J6024">
        <v>1</v>
      </c>
      <c r="K6024">
        <v>0</v>
      </c>
      <c r="P6024">
        <v>4</v>
      </c>
      <c r="S6024">
        <v>10</v>
      </c>
      <c r="U6024">
        <v>4</v>
      </c>
      <c r="V6024">
        <v>4</v>
      </c>
      <c r="Y6024">
        <v>10</v>
      </c>
      <c r="AA6024">
        <v>4</v>
      </c>
      <c r="AB6024">
        <v>4</v>
      </c>
      <c r="AE6024">
        <v>10</v>
      </c>
      <c r="AN6024">
        <v>4</v>
      </c>
      <c r="AQ6024">
        <v>10</v>
      </c>
      <c r="AS6024">
        <v>4</v>
      </c>
      <c r="AT6024">
        <v>1</v>
      </c>
      <c r="AU6024">
        <v>0</v>
      </c>
      <c r="CK6024">
        <v>1</v>
      </c>
      <c r="CL6024">
        <v>1.1000000000000001</v>
      </c>
      <c r="CM6024" s="1">
        <v>42645</v>
      </c>
      <c r="CN6024" s="1">
        <v>42675</v>
      </c>
      <c r="CO6024" t="s">
        <v>92</v>
      </c>
      <c r="CP6024" t="s">
        <v>93</v>
      </c>
    </row>
    <row r="6025" spans="1:94" x14ac:dyDescent="0.25">
      <c r="A6025">
        <v>6023</v>
      </c>
      <c r="B6025">
        <f t="shared" si="94"/>
        <v>1180120014</v>
      </c>
      <c r="C6025">
        <v>84150</v>
      </c>
      <c r="D6025">
        <v>118012</v>
      </c>
      <c r="E6025">
        <v>14</v>
      </c>
      <c r="F6025">
        <v>17330</v>
      </c>
      <c r="G6025">
        <v>1</v>
      </c>
      <c r="H6025" s="1">
        <v>42645</v>
      </c>
      <c r="I6025" s="1">
        <v>42767</v>
      </c>
      <c r="J6025">
        <v>2</v>
      </c>
      <c r="K6025">
        <v>0</v>
      </c>
      <c r="P6025">
        <v>4</v>
      </c>
      <c r="S6025">
        <v>10</v>
      </c>
      <c r="U6025">
        <v>4</v>
      </c>
      <c r="V6025">
        <v>4</v>
      </c>
      <c r="Y6025">
        <v>10</v>
      </c>
      <c r="AA6025">
        <v>4</v>
      </c>
      <c r="AB6025">
        <v>4</v>
      </c>
      <c r="AE6025">
        <v>10</v>
      </c>
      <c r="AN6025">
        <v>4</v>
      </c>
      <c r="AQ6025">
        <v>10</v>
      </c>
      <c r="AS6025">
        <v>4</v>
      </c>
      <c r="AT6025">
        <v>1</v>
      </c>
      <c r="AU6025">
        <v>0</v>
      </c>
      <c r="CK6025">
        <v>1</v>
      </c>
      <c r="CL6025">
        <v>1.2</v>
      </c>
      <c r="CM6025" s="1">
        <v>42676</v>
      </c>
      <c r="CN6025" s="1">
        <v>42705</v>
      </c>
      <c r="CO6025" t="s">
        <v>92</v>
      </c>
      <c r="CP6025" t="s">
        <v>93</v>
      </c>
    </row>
    <row r="6026" spans="1:94" x14ac:dyDescent="0.25">
      <c r="A6026">
        <v>6024</v>
      </c>
      <c r="B6026">
        <f t="shared" si="94"/>
        <v>1180120014</v>
      </c>
      <c r="C6026">
        <v>84150</v>
      </c>
      <c r="D6026">
        <v>118012</v>
      </c>
      <c r="E6026">
        <v>14</v>
      </c>
      <c r="F6026">
        <v>17330</v>
      </c>
      <c r="G6026">
        <v>1</v>
      </c>
      <c r="H6026" s="1">
        <v>42645</v>
      </c>
      <c r="I6026" s="1">
        <v>42767</v>
      </c>
      <c r="J6026">
        <v>3</v>
      </c>
      <c r="K6026">
        <v>0</v>
      </c>
      <c r="P6026">
        <v>4</v>
      </c>
      <c r="S6026">
        <v>10</v>
      </c>
      <c r="U6026">
        <v>4</v>
      </c>
      <c r="V6026">
        <v>4</v>
      </c>
      <c r="Y6026">
        <v>10</v>
      </c>
      <c r="AA6026">
        <v>4</v>
      </c>
      <c r="AB6026">
        <v>4</v>
      </c>
      <c r="AE6026">
        <v>10</v>
      </c>
      <c r="AN6026">
        <v>4</v>
      </c>
      <c r="AQ6026">
        <v>10</v>
      </c>
      <c r="AS6026">
        <v>4</v>
      </c>
      <c r="AT6026">
        <v>1</v>
      </c>
      <c r="AU6026">
        <v>0</v>
      </c>
      <c r="CK6026">
        <v>1</v>
      </c>
      <c r="CL6026">
        <v>1.3</v>
      </c>
      <c r="CM6026" s="1">
        <v>42706</v>
      </c>
      <c r="CN6026" s="1">
        <v>42736</v>
      </c>
      <c r="CO6026" t="s">
        <v>92</v>
      </c>
      <c r="CP6026" t="s">
        <v>93</v>
      </c>
    </row>
    <row r="6027" spans="1:94" x14ac:dyDescent="0.25">
      <c r="A6027">
        <v>6025</v>
      </c>
      <c r="B6027">
        <f t="shared" si="94"/>
        <v>1180120014</v>
      </c>
      <c r="C6027">
        <v>84150</v>
      </c>
      <c r="D6027">
        <v>118012</v>
      </c>
      <c r="E6027">
        <v>14</v>
      </c>
      <c r="F6027">
        <v>17330</v>
      </c>
      <c r="G6027">
        <v>1</v>
      </c>
      <c r="H6027" s="1">
        <v>42645</v>
      </c>
      <c r="I6027" s="1">
        <v>42767</v>
      </c>
      <c r="J6027">
        <v>4</v>
      </c>
      <c r="K6027">
        <v>0</v>
      </c>
      <c r="P6027">
        <v>4</v>
      </c>
      <c r="S6027">
        <v>10</v>
      </c>
      <c r="U6027">
        <v>4</v>
      </c>
      <c r="V6027">
        <v>4</v>
      </c>
      <c r="Y6027">
        <v>10</v>
      </c>
      <c r="AA6027">
        <v>4</v>
      </c>
      <c r="AB6027">
        <v>4</v>
      </c>
      <c r="AE6027">
        <v>10</v>
      </c>
      <c r="AN6027">
        <v>4</v>
      </c>
      <c r="AQ6027">
        <v>10</v>
      </c>
      <c r="AS6027">
        <v>4</v>
      </c>
      <c r="AT6027">
        <v>1</v>
      </c>
      <c r="AU6027">
        <v>0</v>
      </c>
      <c r="CK6027">
        <v>1</v>
      </c>
      <c r="CL6027">
        <v>1.4</v>
      </c>
      <c r="CM6027" s="1">
        <v>42737</v>
      </c>
      <c r="CN6027" s="1">
        <v>42767</v>
      </c>
      <c r="CO6027" t="s">
        <v>92</v>
      </c>
      <c r="CP6027" t="s">
        <v>93</v>
      </c>
    </row>
    <row r="6028" spans="1:94" x14ac:dyDescent="0.25">
      <c r="A6028">
        <v>6026</v>
      </c>
      <c r="B6028">
        <f t="shared" si="94"/>
        <v>1180120014</v>
      </c>
      <c r="C6028">
        <v>97107</v>
      </c>
      <c r="D6028">
        <v>118012</v>
      </c>
      <c r="E6028">
        <v>14</v>
      </c>
      <c r="F6028">
        <v>17330</v>
      </c>
      <c r="G6028">
        <v>2</v>
      </c>
      <c r="H6028" s="1">
        <v>42768</v>
      </c>
      <c r="I6028" s="1">
        <v>42887</v>
      </c>
      <c r="J6028">
        <v>1</v>
      </c>
      <c r="K6028">
        <v>1</v>
      </c>
      <c r="L6028">
        <v>4</v>
      </c>
      <c r="N6028">
        <v>4</v>
      </c>
      <c r="P6028">
        <v>4</v>
      </c>
      <c r="S6028">
        <v>10</v>
      </c>
      <c r="U6028">
        <v>4</v>
      </c>
      <c r="V6028">
        <v>4</v>
      </c>
      <c r="Y6028">
        <v>10</v>
      </c>
      <c r="AA6028">
        <v>4</v>
      </c>
      <c r="AB6028">
        <v>4</v>
      </c>
      <c r="AE6028">
        <v>10</v>
      </c>
      <c r="AG6028">
        <v>4</v>
      </c>
      <c r="AN6028">
        <v>4</v>
      </c>
      <c r="AQ6028">
        <v>10</v>
      </c>
      <c r="AS6028">
        <v>5</v>
      </c>
      <c r="AT6028">
        <v>1</v>
      </c>
      <c r="AU6028">
        <v>0</v>
      </c>
      <c r="CH6028">
        <v>1</v>
      </c>
      <c r="CK6028">
        <v>2</v>
      </c>
      <c r="CL6028">
        <v>2.1</v>
      </c>
      <c r="CM6028" s="1">
        <v>42768</v>
      </c>
      <c r="CN6028" s="1">
        <v>42795</v>
      </c>
      <c r="CO6028" t="s">
        <v>92</v>
      </c>
      <c r="CP6028" t="s">
        <v>93</v>
      </c>
    </row>
    <row r="6029" spans="1:94" x14ac:dyDescent="0.25">
      <c r="A6029">
        <v>6027</v>
      </c>
      <c r="B6029">
        <f t="shared" si="94"/>
        <v>1180120014</v>
      </c>
      <c r="C6029">
        <v>97107</v>
      </c>
      <c r="D6029">
        <v>118012</v>
      </c>
      <c r="E6029">
        <v>14</v>
      </c>
      <c r="F6029">
        <v>17330</v>
      </c>
      <c r="G6029">
        <v>2</v>
      </c>
      <c r="H6029" s="1">
        <v>42768</v>
      </c>
      <c r="I6029" s="1">
        <v>42887</v>
      </c>
      <c r="J6029">
        <v>2</v>
      </c>
      <c r="K6029">
        <v>1</v>
      </c>
      <c r="L6029">
        <v>4</v>
      </c>
      <c r="N6029">
        <v>4</v>
      </c>
      <c r="P6029">
        <v>4</v>
      </c>
      <c r="S6029">
        <v>10</v>
      </c>
      <c r="U6029">
        <v>4</v>
      </c>
      <c r="V6029">
        <v>4</v>
      </c>
      <c r="Y6029">
        <v>10</v>
      </c>
      <c r="AA6029">
        <v>4</v>
      </c>
      <c r="AB6029">
        <v>4</v>
      </c>
      <c r="AE6029">
        <v>10</v>
      </c>
      <c r="AG6029">
        <v>4</v>
      </c>
      <c r="AN6029">
        <v>4</v>
      </c>
      <c r="AQ6029">
        <v>10</v>
      </c>
      <c r="AS6029">
        <v>5</v>
      </c>
      <c r="AT6029">
        <v>1</v>
      </c>
      <c r="AU6029">
        <v>0</v>
      </c>
      <c r="CH6029">
        <v>1</v>
      </c>
      <c r="CK6029">
        <v>2</v>
      </c>
      <c r="CL6029">
        <v>2.2000000000000002</v>
      </c>
      <c r="CM6029" s="1">
        <v>42796</v>
      </c>
      <c r="CN6029" s="1">
        <v>42826</v>
      </c>
      <c r="CO6029" t="s">
        <v>92</v>
      </c>
      <c r="CP6029" t="s">
        <v>93</v>
      </c>
    </row>
    <row r="6030" spans="1:94" x14ac:dyDescent="0.25">
      <c r="A6030">
        <v>6028</v>
      </c>
      <c r="B6030">
        <f t="shared" si="94"/>
        <v>1180120014</v>
      </c>
      <c r="C6030">
        <v>97107</v>
      </c>
      <c r="D6030">
        <v>118012</v>
      </c>
      <c r="E6030">
        <v>14</v>
      </c>
      <c r="F6030">
        <v>17330</v>
      </c>
      <c r="G6030">
        <v>2</v>
      </c>
      <c r="H6030" s="1">
        <v>42768</v>
      </c>
      <c r="I6030" s="1">
        <v>42887</v>
      </c>
      <c r="J6030">
        <v>3</v>
      </c>
      <c r="K6030">
        <v>1</v>
      </c>
      <c r="L6030">
        <v>4</v>
      </c>
      <c r="N6030">
        <v>4</v>
      </c>
      <c r="P6030">
        <v>4</v>
      </c>
      <c r="S6030">
        <v>10</v>
      </c>
      <c r="U6030">
        <v>4</v>
      </c>
      <c r="V6030">
        <v>4</v>
      </c>
      <c r="Y6030">
        <v>10</v>
      </c>
      <c r="AA6030">
        <v>4</v>
      </c>
      <c r="AB6030">
        <v>4</v>
      </c>
      <c r="AE6030">
        <v>10</v>
      </c>
      <c r="AG6030">
        <v>4</v>
      </c>
      <c r="AN6030">
        <v>4</v>
      </c>
      <c r="AQ6030">
        <v>10</v>
      </c>
      <c r="AS6030">
        <v>5</v>
      </c>
      <c r="AT6030">
        <v>1</v>
      </c>
      <c r="AU6030">
        <v>0</v>
      </c>
      <c r="CH6030">
        <v>1</v>
      </c>
      <c r="CK6030">
        <v>2</v>
      </c>
      <c r="CL6030">
        <v>2.2999999999999998</v>
      </c>
      <c r="CM6030" s="1">
        <v>42827</v>
      </c>
      <c r="CN6030" s="1">
        <v>42856</v>
      </c>
      <c r="CO6030" t="s">
        <v>92</v>
      </c>
      <c r="CP6030" t="s">
        <v>93</v>
      </c>
    </row>
    <row r="6031" spans="1:94" x14ac:dyDescent="0.25">
      <c r="A6031">
        <v>6029</v>
      </c>
      <c r="B6031">
        <f t="shared" si="94"/>
        <v>1180120014</v>
      </c>
      <c r="C6031">
        <v>97107</v>
      </c>
      <c r="D6031">
        <v>118012</v>
      </c>
      <c r="E6031">
        <v>14</v>
      </c>
      <c r="F6031">
        <v>17330</v>
      </c>
      <c r="G6031">
        <v>2</v>
      </c>
      <c r="H6031" s="1">
        <v>42768</v>
      </c>
      <c r="I6031" s="1">
        <v>42887</v>
      </c>
      <c r="J6031">
        <v>4</v>
      </c>
      <c r="K6031">
        <v>1</v>
      </c>
      <c r="L6031">
        <v>4</v>
      </c>
      <c r="N6031">
        <v>4</v>
      </c>
      <c r="P6031">
        <v>4</v>
      </c>
      <c r="S6031">
        <v>10</v>
      </c>
      <c r="U6031">
        <v>4</v>
      </c>
      <c r="V6031">
        <v>4</v>
      </c>
      <c r="Y6031">
        <v>10</v>
      </c>
      <c r="AA6031">
        <v>4</v>
      </c>
      <c r="AB6031">
        <v>4</v>
      </c>
      <c r="AE6031">
        <v>10</v>
      </c>
      <c r="AG6031">
        <v>4</v>
      </c>
      <c r="AN6031">
        <v>4</v>
      </c>
      <c r="AQ6031">
        <v>10</v>
      </c>
      <c r="AS6031">
        <v>5</v>
      </c>
      <c r="AT6031">
        <v>1</v>
      </c>
      <c r="AU6031">
        <v>0</v>
      </c>
      <c r="CH6031">
        <v>1</v>
      </c>
      <c r="CK6031">
        <v>2</v>
      </c>
      <c r="CL6031">
        <v>2.4</v>
      </c>
      <c r="CM6031" s="1">
        <v>42857</v>
      </c>
      <c r="CN6031" s="1">
        <v>42887</v>
      </c>
      <c r="CO6031" t="s">
        <v>92</v>
      </c>
      <c r="CP6031" t="s">
        <v>93</v>
      </c>
    </row>
    <row r="6032" spans="1:94" x14ac:dyDescent="0.25">
      <c r="A6032">
        <v>6030</v>
      </c>
      <c r="B6032">
        <f t="shared" si="94"/>
        <v>1180120014</v>
      </c>
      <c r="C6032">
        <v>111192</v>
      </c>
      <c r="D6032">
        <v>118012</v>
      </c>
      <c r="E6032">
        <v>14</v>
      </c>
      <c r="F6032">
        <v>17330</v>
      </c>
      <c r="G6032">
        <v>3</v>
      </c>
      <c r="H6032" s="1">
        <v>42888</v>
      </c>
      <c r="I6032" s="1">
        <v>43009</v>
      </c>
      <c r="J6032">
        <v>1</v>
      </c>
      <c r="K6032">
        <v>1</v>
      </c>
      <c r="L6032">
        <v>4</v>
      </c>
      <c r="N6032">
        <v>4</v>
      </c>
      <c r="P6032">
        <v>4</v>
      </c>
      <c r="S6032">
        <v>69</v>
      </c>
      <c r="T6032">
        <v>2</v>
      </c>
      <c r="U6032">
        <v>4</v>
      </c>
      <c r="V6032">
        <v>4</v>
      </c>
      <c r="Y6032">
        <v>69</v>
      </c>
      <c r="Z6032">
        <v>2</v>
      </c>
      <c r="AA6032">
        <v>4</v>
      </c>
      <c r="AB6032">
        <v>4</v>
      </c>
      <c r="AE6032">
        <v>69</v>
      </c>
      <c r="AF6032">
        <v>2</v>
      </c>
      <c r="AG6032">
        <v>4</v>
      </c>
      <c r="AN6032">
        <v>4</v>
      </c>
      <c r="AQ6032">
        <v>69</v>
      </c>
      <c r="AR6032">
        <v>2</v>
      </c>
      <c r="AS6032">
        <v>5</v>
      </c>
      <c r="AT6032">
        <v>1</v>
      </c>
      <c r="AU6032">
        <v>0</v>
      </c>
      <c r="CH6032">
        <v>1</v>
      </c>
      <c r="CK6032">
        <v>3</v>
      </c>
      <c r="CL6032">
        <v>3.1</v>
      </c>
      <c r="CM6032" s="1">
        <v>42888</v>
      </c>
      <c r="CN6032" s="1">
        <v>42917</v>
      </c>
      <c r="CO6032" t="s">
        <v>92</v>
      </c>
      <c r="CP6032" t="s">
        <v>93</v>
      </c>
    </row>
    <row r="6033" spans="1:94" x14ac:dyDescent="0.25">
      <c r="A6033">
        <v>6031</v>
      </c>
      <c r="B6033">
        <f t="shared" si="94"/>
        <v>1180120014</v>
      </c>
      <c r="C6033">
        <v>111192</v>
      </c>
      <c r="D6033">
        <v>118012</v>
      </c>
      <c r="E6033">
        <v>14</v>
      </c>
      <c r="F6033">
        <v>17330</v>
      </c>
      <c r="G6033">
        <v>3</v>
      </c>
      <c r="H6033" s="1">
        <v>42888</v>
      </c>
      <c r="I6033" s="1">
        <v>43009</v>
      </c>
      <c r="J6033">
        <v>2</v>
      </c>
      <c r="K6033">
        <v>1</v>
      </c>
      <c r="L6033">
        <v>4</v>
      </c>
      <c r="N6033">
        <v>4</v>
      </c>
      <c r="P6033">
        <v>4</v>
      </c>
      <c r="S6033">
        <v>69</v>
      </c>
      <c r="T6033">
        <v>2</v>
      </c>
      <c r="U6033">
        <v>4</v>
      </c>
      <c r="V6033">
        <v>4</v>
      </c>
      <c r="Y6033">
        <v>69</v>
      </c>
      <c r="Z6033">
        <v>2</v>
      </c>
      <c r="AA6033">
        <v>4</v>
      </c>
      <c r="AB6033">
        <v>4</v>
      </c>
      <c r="AE6033">
        <v>69</v>
      </c>
      <c r="AF6033">
        <v>2</v>
      </c>
      <c r="AG6033">
        <v>4</v>
      </c>
      <c r="AN6033">
        <v>4</v>
      </c>
      <c r="AQ6033">
        <v>69</v>
      </c>
      <c r="AR6033">
        <v>2</v>
      </c>
      <c r="AS6033">
        <v>5</v>
      </c>
      <c r="AT6033">
        <v>1</v>
      </c>
      <c r="AU6033">
        <v>0</v>
      </c>
      <c r="CH6033">
        <v>1</v>
      </c>
      <c r="CK6033">
        <v>3</v>
      </c>
      <c r="CL6033">
        <v>3.2</v>
      </c>
      <c r="CM6033" s="1">
        <v>42918</v>
      </c>
      <c r="CN6033" s="1">
        <v>42948</v>
      </c>
      <c r="CO6033" t="s">
        <v>92</v>
      </c>
      <c r="CP6033" t="s">
        <v>93</v>
      </c>
    </row>
    <row r="6034" spans="1:94" x14ac:dyDescent="0.25">
      <c r="A6034">
        <v>6032</v>
      </c>
      <c r="B6034">
        <f t="shared" si="94"/>
        <v>1180120014</v>
      </c>
      <c r="C6034">
        <v>111192</v>
      </c>
      <c r="D6034">
        <v>118012</v>
      </c>
      <c r="E6034">
        <v>14</v>
      </c>
      <c r="F6034">
        <v>17330</v>
      </c>
      <c r="G6034">
        <v>3</v>
      </c>
      <c r="H6034" s="1">
        <v>42888</v>
      </c>
      <c r="I6034" s="1">
        <v>43009</v>
      </c>
      <c r="J6034">
        <v>3</v>
      </c>
      <c r="K6034">
        <v>1</v>
      </c>
      <c r="L6034">
        <v>4</v>
      </c>
      <c r="N6034">
        <v>4</v>
      </c>
      <c r="P6034">
        <v>4</v>
      </c>
      <c r="S6034">
        <v>69</v>
      </c>
      <c r="T6034">
        <v>2</v>
      </c>
      <c r="U6034">
        <v>4</v>
      </c>
      <c r="V6034">
        <v>4</v>
      </c>
      <c r="Y6034">
        <v>73</v>
      </c>
      <c r="Z6034">
        <v>2</v>
      </c>
      <c r="AA6034">
        <v>4</v>
      </c>
      <c r="AB6034">
        <v>4</v>
      </c>
      <c r="AE6034">
        <v>69</v>
      </c>
      <c r="AF6034">
        <v>2</v>
      </c>
      <c r="AG6034">
        <v>4</v>
      </c>
      <c r="AN6034">
        <v>4</v>
      </c>
      <c r="AQ6034">
        <v>69</v>
      </c>
      <c r="AR6034">
        <v>2</v>
      </c>
      <c r="AS6034">
        <v>5</v>
      </c>
      <c r="AT6034">
        <v>1</v>
      </c>
      <c r="AU6034">
        <v>0</v>
      </c>
      <c r="CH6034">
        <v>1</v>
      </c>
      <c r="CK6034">
        <v>3</v>
      </c>
      <c r="CL6034">
        <v>3.3</v>
      </c>
      <c r="CM6034" s="1">
        <v>42949</v>
      </c>
      <c r="CN6034" s="1">
        <v>42979</v>
      </c>
      <c r="CO6034" t="s">
        <v>92</v>
      </c>
      <c r="CP6034" t="s">
        <v>93</v>
      </c>
    </row>
    <row r="6035" spans="1:94" x14ac:dyDescent="0.25">
      <c r="A6035">
        <v>6033</v>
      </c>
      <c r="B6035">
        <f t="shared" si="94"/>
        <v>1180120014</v>
      </c>
      <c r="C6035">
        <v>111192</v>
      </c>
      <c r="D6035">
        <v>118012</v>
      </c>
      <c r="E6035">
        <v>14</v>
      </c>
      <c r="F6035">
        <v>17330</v>
      </c>
      <c r="G6035">
        <v>3</v>
      </c>
      <c r="H6035" s="1">
        <v>42888</v>
      </c>
      <c r="I6035" s="1">
        <v>43009</v>
      </c>
      <c r="J6035">
        <v>4</v>
      </c>
      <c r="K6035">
        <v>1</v>
      </c>
      <c r="L6035">
        <v>4</v>
      </c>
      <c r="N6035">
        <v>4</v>
      </c>
      <c r="P6035">
        <v>4</v>
      </c>
      <c r="S6035">
        <v>69</v>
      </c>
      <c r="T6035">
        <v>2</v>
      </c>
      <c r="U6035">
        <v>4</v>
      </c>
      <c r="V6035">
        <v>4</v>
      </c>
      <c r="Y6035">
        <v>69</v>
      </c>
      <c r="Z6035">
        <v>2</v>
      </c>
      <c r="AA6035">
        <v>4</v>
      </c>
      <c r="AB6035">
        <v>4</v>
      </c>
      <c r="AE6035">
        <v>69</v>
      </c>
      <c r="AF6035">
        <v>2</v>
      </c>
      <c r="AG6035">
        <v>4</v>
      </c>
      <c r="AN6035">
        <v>4</v>
      </c>
      <c r="AQ6035">
        <v>69</v>
      </c>
      <c r="AR6035">
        <v>2</v>
      </c>
      <c r="AS6035">
        <v>5</v>
      </c>
      <c r="AT6035">
        <v>1</v>
      </c>
      <c r="AU6035">
        <v>0</v>
      </c>
      <c r="CH6035">
        <v>1</v>
      </c>
      <c r="CK6035">
        <v>3</v>
      </c>
      <c r="CL6035">
        <v>3.4</v>
      </c>
      <c r="CM6035" s="1">
        <v>42980</v>
      </c>
      <c r="CN6035" s="1">
        <v>43009</v>
      </c>
      <c r="CO6035" t="s">
        <v>92</v>
      </c>
      <c r="CP6035" t="s">
        <v>93</v>
      </c>
    </row>
    <row r="6036" spans="1:94" x14ac:dyDescent="0.25">
      <c r="A6036">
        <v>6034</v>
      </c>
      <c r="B6036">
        <f t="shared" si="94"/>
        <v>1180120022</v>
      </c>
      <c r="C6036">
        <v>70518</v>
      </c>
      <c r="D6036">
        <v>118012</v>
      </c>
      <c r="E6036">
        <v>22</v>
      </c>
      <c r="F6036">
        <v>17341</v>
      </c>
      <c r="G6036">
        <v>0</v>
      </c>
      <c r="H6036" s="1">
        <v>42523</v>
      </c>
      <c r="I6036" s="1">
        <v>42644</v>
      </c>
      <c r="J6036">
        <v>1</v>
      </c>
      <c r="K6036">
        <v>1</v>
      </c>
      <c r="L6036">
        <v>4</v>
      </c>
      <c r="N6036">
        <v>4</v>
      </c>
      <c r="P6036">
        <v>4</v>
      </c>
      <c r="S6036">
        <v>10</v>
      </c>
      <c r="U6036">
        <v>4</v>
      </c>
      <c r="V6036">
        <v>4</v>
      </c>
      <c r="Y6036">
        <v>10</v>
      </c>
      <c r="AA6036">
        <v>4</v>
      </c>
      <c r="AB6036">
        <v>4</v>
      </c>
      <c r="AE6036">
        <v>10</v>
      </c>
      <c r="AG6036">
        <v>4</v>
      </c>
      <c r="AH6036">
        <v>4</v>
      </c>
      <c r="AK6036">
        <v>10</v>
      </c>
      <c r="AM6036">
        <v>4</v>
      </c>
      <c r="AT6036">
        <v>1</v>
      </c>
      <c r="AU6036">
        <v>0</v>
      </c>
      <c r="CH6036">
        <v>1</v>
      </c>
      <c r="CK6036">
        <v>0</v>
      </c>
      <c r="CL6036">
        <v>0.1</v>
      </c>
      <c r="CM6036" s="1">
        <v>42523</v>
      </c>
      <c r="CN6036" s="1">
        <v>42552</v>
      </c>
      <c r="CO6036" t="s">
        <v>92</v>
      </c>
      <c r="CP6036" t="s">
        <v>93</v>
      </c>
    </row>
    <row r="6037" spans="1:94" x14ac:dyDescent="0.25">
      <c r="A6037">
        <v>6035</v>
      </c>
      <c r="B6037">
        <f t="shared" si="94"/>
        <v>1180120022</v>
      </c>
      <c r="C6037">
        <v>70518</v>
      </c>
      <c r="D6037">
        <v>118012</v>
      </c>
      <c r="E6037">
        <v>22</v>
      </c>
      <c r="F6037">
        <v>17341</v>
      </c>
      <c r="G6037">
        <v>0</v>
      </c>
      <c r="H6037" s="1">
        <v>42523</v>
      </c>
      <c r="I6037" s="1">
        <v>42644</v>
      </c>
      <c r="J6037">
        <v>2</v>
      </c>
      <c r="K6037">
        <v>1</v>
      </c>
      <c r="L6037">
        <v>4</v>
      </c>
      <c r="N6037">
        <v>4</v>
      </c>
      <c r="P6037">
        <v>4</v>
      </c>
      <c r="S6037">
        <v>10</v>
      </c>
      <c r="U6037">
        <v>4</v>
      </c>
      <c r="V6037">
        <v>4</v>
      </c>
      <c r="Y6037">
        <v>10</v>
      </c>
      <c r="AA6037">
        <v>4</v>
      </c>
      <c r="AB6037">
        <v>4</v>
      </c>
      <c r="AE6037">
        <v>10</v>
      </c>
      <c r="AG6037">
        <v>4</v>
      </c>
      <c r="AH6037">
        <v>4</v>
      </c>
      <c r="AK6037">
        <v>10</v>
      </c>
      <c r="AM6037">
        <v>4</v>
      </c>
      <c r="AT6037">
        <v>1</v>
      </c>
      <c r="AU6037">
        <v>0</v>
      </c>
      <c r="CH6037">
        <v>1</v>
      </c>
      <c r="CK6037">
        <v>0</v>
      </c>
      <c r="CL6037">
        <v>0.2</v>
      </c>
      <c r="CM6037" s="1">
        <v>42553</v>
      </c>
      <c r="CN6037" s="1">
        <v>42583</v>
      </c>
      <c r="CO6037" t="s">
        <v>92</v>
      </c>
      <c r="CP6037" t="s">
        <v>93</v>
      </c>
    </row>
    <row r="6038" spans="1:94" x14ac:dyDescent="0.25">
      <c r="A6038">
        <v>6036</v>
      </c>
      <c r="B6038">
        <f t="shared" si="94"/>
        <v>1180120022</v>
      </c>
      <c r="C6038">
        <v>70518</v>
      </c>
      <c r="D6038">
        <v>118012</v>
      </c>
      <c r="E6038">
        <v>22</v>
      </c>
      <c r="F6038">
        <v>17341</v>
      </c>
      <c r="G6038">
        <v>0</v>
      </c>
      <c r="H6038" s="1">
        <v>42523</v>
      </c>
      <c r="I6038" s="1">
        <v>42644</v>
      </c>
      <c r="J6038">
        <v>3</v>
      </c>
      <c r="K6038">
        <v>1</v>
      </c>
      <c r="L6038">
        <v>4</v>
      </c>
      <c r="N6038">
        <v>4</v>
      </c>
      <c r="P6038">
        <v>4</v>
      </c>
      <c r="S6038">
        <v>10</v>
      </c>
      <c r="U6038">
        <v>4</v>
      </c>
      <c r="V6038">
        <v>4</v>
      </c>
      <c r="Y6038">
        <v>10</v>
      </c>
      <c r="AA6038">
        <v>4</v>
      </c>
      <c r="AB6038">
        <v>4</v>
      </c>
      <c r="AE6038">
        <v>10</v>
      </c>
      <c r="AG6038">
        <v>4</v>
      </c>
      <c r="AH6038">
        <v>4</v>
      </c>
      <c r="AK6038">
        <v>10</v>
      </c>
      <c r="AM6038">
        <v>4</v>
      </c>
      <c r="AT6038">
        <v>1</v>
      </c>
      <c r="AU6038">
        <v>0</v>
      </c>
      <c r="CH6038">
        <v>1</v>
      </c>
      <c r="CK6038">
        <v>0</v>
      </c>
      <c r="CL6038">
        <v>0.3</v>
      </c>
      <c r="CM6038" s="1">
        <v>42584</v>
      </c>
      <c r="CN6038" s="1">
        <v>42614</v>
      </c>
      <c r="CO6038" t="s">
        <v>92</v>
      </c>
      <c r="CP6038" t="s">
        <v>93</v>
      </c>
    </row>
    <row r="6039" spans="1:94" x14ac:dyDescent="0.25">
      <c r="A6039">
        <v>6037</v>
      </c>
      <c r="B6039">
        <f t="shared" si="94"/>
        <v>1180120022</v>
      </c>
      <c r="C6039">
        <v>70518</v>
      </c>
      <c r="D6039">
        <v>118012</v>
      </c>
      <c r="E6039">
        <v>22</v>
      </c>
      <c r="F6039">
        <v>17341</v>
      </c>
      <c r="G6039">
        <v>0</v>
      </c>
      <c r="H6039" s="1">
        <v>42523</v>
      </c>
      <c r="I6039" s="1">
        <v>42644</v>
      </c>
      <c r="J6039">
        <v>4</v>
      </c>
      <c r="K6039">
        <v>1</v>
      </c>
      <c r="L6039">
        <v>4</v>
      </c>
      <c r="N6039">
        <v>4</v>
      </c>
      <c r="P6039">
        <v>4</v>
      </c>
      <c r="S6039">
        <v>10</v>
      </c>
      <c r="U6039">
        <v>4</v>
      </c>
      <c r="V6039">
        <v>4</v>
      </c>
      <c r="Y6039">
        <v>10</v>
      </c>
      <c r="AA6039">
        <v>4</v>
      </c>
      <c r="AB6039">
        <v>4</v>
      </c>
      <c r="AE6039">
        <v>10</v>
      </c>
      <c r="AG6039">
        <v>4</v>
      </c>
      <c r="AH6039">
        <v>4</v>
      </c>
      <c r="AK6039">
        <v>10</v>
      </c>
      <c r="AM6039">
        <v>4</v>
      </c>
      <c r="AT6039">
        <v>1</v>
      </c>
      <c r="AU6039">
        <v>0</v>
      </c>
      <c r="CH6039">
        <v>1</v>
      </c>
      <c r="CK6039">
        <v>0</v>
      </c>
      <c r="CL6039">
        <v>0.4</v>
      </c>
      <c r="CM6039" s="1">
        <v>42615</v>
      </c>
      <c r="CN6039" s="1">
        <v>42644</v>
      </c>
      <c r="CO6039" t="s">
        <v>92</v>
      </c>
      <c r="CP6039" t="s">
        <v>93</v>
      </c>
    </row>
    <row r="6040" spans="1:94" x14ac:dyDescent="0.25">
      <c r="A6040">
        <v>6038</v>
      </c>
      <c r="B6040">
        <f t="shared" si="94"/>
        <v>1180120022</v>
      </c>
      <c r="C6040">
        <v>84151</v>
      </c>
      <c r="D6040">
        <v>118012</v>
      </c>
      <c r="E6040">
        <v>22</v>
      </c>
      <c r="F6040">
        <v>17341</v>
      </c>
      <c r="G6040">
        <v>1</v>
      </c>
      <c r="H6040" s="1">
        <v>42645</v>
      </c>
      <c r="I6040" s="1">
        <v>42767</v>
      </c>
      <c r="J6040">
        <v>1</v>
      </c>
      <c r="K6040">
        <v>1</v>
      </c>
      <c r="L6040">
        <v>4</v>
      </c>
      <c r="N6040">
        <v>4</v>
      </c>
      <c r="P6040">
        <v>4</v>
      </c>
      <c r="S6040">
        <v>10</v>
      </c>
      <c r="U6040">
        <v>4</v>
      </c>
      <c r="V6040">
        <v>4</v>
      </c>
      <c r="Y6040">
        <v>10</v>
      </c>
      <c r="AA6040">
        <v>4</v>
      </c>
      <c r="AB6040">
        <v>4</v>
      </c>
      <c r="AE6040">
        <v>10</v>
      </c>
      <c r="AG6040">
        <v>4</v>
      </c>
      <c r="AN6040">
        <v>4</v>
      </c>
      <c r="AQ6040">
        <v>10</v>
      </c>
      <c r="AS6040">
        <v>5</v>
      </c>
      <c r="AT6040">
        <v>1</v>
      </c>
      <c r="AU6040">
        <v>0</v>
      </c>
      <c r="CH6040">
        <v>1</v>
      </c>
      <c r="CK6040">
        <v>1</v>
      </c>
      <c r="CL6040">
        <v>1.1000000000000001</v>
      </c>
      <c r="CM6040" s="1">
        <v>42645</v>
      </c>
      <c r="CN6040" s="1">
        <v>42675</v>
      </c>
      <c r="CO6040" t="s">
        <v>92</v>
      </c>
      <c r="CP6040" t="s">
        <v>93</v>
      </c>
    </row>
    <row r="6041" spans="1:94" x14ac:dyDescent="0.25">
      <c r="A6041">
        <v>6039</v>
      </c>
      <c r="B6041">
        <f t="shared" si="94"/>
        <v>1180120022</v>
      </c>
      <c r="C6041">
        <v>84151</v>
      </c>
      <c r="D6041">
        <v>118012</v>
      </c>
      <c r="E6041">
        <v>22</v>
      </c>
      <c r="F6041">
        <v>17341</v>
      </c>
      <c r="G6041">
        <v>1</v>
      </c>
      <c r="H6041" s="1">
        <v>42645</v>
      </c>
      <c r="I6041" s="1">
        <v>42767</v>
      </c>
      <c r="J6041">
        <v>2</v>
      </c>
      <c r="K6041">
        <v>1</v>
      </c>
      <c r="L6041">
        <v>4</v>
      </c>
      <c r="N6041">
        <v>4</v>
      </c>
      <c r="P6041">
        <v>4</v>
      </c>
      <c r="S6041">
        <v>10</v>
      </c>
      <c r="U6041">
        <v>4</v>
      </c>
      <c r="V6041">
        <v>4</v>
      </c>
      <c r="Y6041">
        <v>10</v>
      </c>
      <c r="AA6041">
        <v>4</v>
      </c>
      <c r="AB6041">
        <v>4</v>
      </c>
      <c r="AE6041">
        <v>10</v>
      </c>
      <c r="AG6041">
        <v>4</v>
      </c>
      <c r="AN6041">
        <v>4</v>
      </c>
      <c r="AQ6041">
        <v>10</v>
      </c>
      <c r="AS6041">
        <v>5</v>
      </c>
      <c r="AT6041">
        <v>1</v>
      </c>
      <c r="AU6041">
        <v>0</v>
      </c>
      <c r="CH6041">
        <v>1</v>
      </c>
      <c r="CK6041">
        <v>1</v>
      </c>
      <c r="CL6041">
        <v>1.2</v>
      </c>
      <c r="CM6041" s="1">
        <v>42676</v>
      </c>
      <c r="CN6041" s="1">
        <v>42705</v>
      </c>
      <c r="CO6041" t="s">
        <v>92</v>
      </c>
      <c r="CP6041" t="s">
        <v>93</v>
      </c>
    </row>
    <row r="6042" spans="1:94" x14ac:dyDescent="0.25">
      <c r="A6042">
        <v>6040</v>
      </c>
      <c r="B6042">
        <f t="shared" si="94"/>
        <v>1180120022</v>
      </c>
      <c r="C6042">
        <v>84151</v>
      </c>
      <c r="D6042">
        <v>118012</v>
      </c>
      <c r="E6042">
        <v>22</v>
      </c>
      <c r="F6042">
        <v>17341</v>
      </c>
      <c r="G6042">
        <v>1</v>
      </c>
      <c r="H6042" s="1">
        <v>42645</v>
      </c>
      <c r="I6042" s="1">
        <v>42767</v>
      </c>
      <c r="J6042">
        <v>3</v>
      </c>
      <c r="K6042">
        <v>1</v>
      </c>
      <c r="L6042">
        <v>4</v>
      </c>
      <c r="N6042">
        <v>4</v>
      </c>
      <c r="P6042">
        <v>4</v>
      </c>
      <c r="S6042">
        <v>10</v>
      </c>
      <c r="U6042">
        <v>4</v>
      </c>
      <c r="V6042">
        <v>4</v>
      </c>
      <c r="Y6042">
        <v>10</v>
      </c>
      <c r="AA6042">
        <v>4</v>
      </c>
      <c r="AB6042">
        <v>4</v>
      </c>
      <c r="AE6042">
        <v>10</v>
      </c>
      <c r="AG6042">
        <v>4</v>
      </c>
      <c r="AN6042">
        <v>4</v>
      </c>
      <c r="AQ6042">
        <v>10</v>
      </c>
      <c r="AS6042">
        <v>5</v>
      </c>
      <c r="AT6042">
        <v>1</v>
      </c>
      <c r="AU6042">
        <v>0</v>
      </c>
      <c r="CH6042">
        <v>1</v>
      </c>
      <c r="CK6042">
        <v>1</v>
      </c>
      <c r="CL6042">
        <v>1.3</v>
      </c>
      <c r="CM6042" s="1">
        <v>42706</v>
      </c>
      <c r="CN6042" s="1">
        <v>42736</v>
      </c>
      <c r="CO6042" t="s">
        <v>92</v>
      </c>
      <c r="CP6042" t="s">
        <v>93</v>
      </c>
    </row>
    <row r="6043" spans="1:94" x14ac:dyDescent="0.25">
      <c r="A6043">
        <v>6041</v>
      </c>
      <c r="B6043">
        <f t="shared" si="94"/>
        <v>1180120022</v>
      </c>
      <c r="C6043">
        <v>84151</v>
      </c>
      <c r="D6043">
        <v>118012</v>
      </c>
      <c r="E6043">
        <v>22</v>
      </c>
      <c r="F6043">
        <v>17341</v>
      </c>
      <c r="G6043">
        <v>1</v>
      </c>
      <c r="H6043" s="1">
        <v>42645</v>
      </c>
      <c r="I6043" s="1">
        <v>42767</v>
      </c>
      <c r="J6043">
        <v>4</v>
      </c>
      <c r="K6043">
        <v>1</v>
      </c>
      <c r="L6043">
        <v>4</v>
      </c>
      <c r="N6043">
        <v>4</v>
      </c>
      <c r="P6043">
        <v>4</v>
      </c>
      <c r="S6043">
        <v>10</v>
      </c>
      <c r="U6043">
        <v>4</v>
      </c>
      <c r="V6043">
        <v>4</v>
      </c>
      <c r="Y6043">
        <v>10</v>
      </c>
      <c r="AA6043">
        <v>4</v>
      </c>
      <c r="AB6043">
        <v>4</v>
      </c>
      <c r="AE6043">
        <v>10</v>
      </c>
      <c r="AG6043">
        <v>4</v>
      </c>
      <c r="AN6043">
        <v>4</v>
      </c>
      <c r="AQ6043">
        <v>10</v>
      </c>
      <c r="AS6043">
        <v>5</v>
      </c>
      <c r="AT6043">
        <v>1</v>
      </c>
      <c r="AU6043">
        <v>0</v>
      </c>
      <c r="CH6043">
        <v>1</v>
      </c>
      <c r="CK6043">
        <v>1</v>
      </c>
      <c r="CL6043">
        <v>1.4</v>
      </c>
      <c r="CM6043" s="1">
        <v>42737</v>
      </c>
      <c r="CN6043" s="1">
        <v>42767</v>
      </c>
      <c r="CO6043" t="s">
        <v>92</v>
      </c>
      <c r="CP6043" t="s">
        <v>93</v>
      </c>
    </row>
    <row r="6044" spans="1:94" x14ac:dyDescent="0.25">
      <c r="A6044">
        <v>6042</v>
      </c>
      <c r="B6044">
        <f t="shared" si="94"/>
        <v>1180120022</v>
      </c>
      <c r="C6044">
        <v>97108</v>
      </c>
      <c r="D6044">
        <v>118012</v>
      </c>
      <c r="E6044">
        <v>22</v>
      </c>
      <c r="F6044">
        <v>17341</v>
      </c>
      <c r="G6044">
        <v>2</v>
      </c>
      <c r="H6044" s="1">
        <v>42768</v>
      </c>
      <c r="I6044" s="1">
        <v>42887</v>
      </c>
      <c r="J6044">
        <v>1</v>
      </c>
      <c r="K6044">
        <v>1</v>
      </c>
      <c r="L6044">
        <v>4</v>
      </c>
      <c r="N6044">
        <v>4</v>
      </c>
      <c r="P6044">
        <v>4</v>
      </c>
      <c r="S6044">
        <v>10</v>
      </c>
      <c r="U6044">
        <v>4</v>
      </c>
      <c r="V6044">
        <v>4</v>
      </c>
      <c r="Y6044">
        <v>10</v>
      </c>
      <c r="AA6044">
        <v>4</v>
      </c>
      <c r="AB6044">
        <v>4</v>
      </c>
      <c r="AE6044">
        <v>10</v>
      </c>
      <c r="AG6044">
        <v>4</v>
      </c>
      <c r="AN6044">
        <v>4</v>
      </c>
      <c r="AQ6044">
        <v>10</v>
      </c>
      <c r="AS6044">
        <v>5</v>
      </c>
      <c r="AT6044">
        <v>1</v>
      </c>
      <c r="AU6044">
        <v>0</v>
      </c>
      <c r="CH6044">
        <v>1</v>
      </c>
      <c r="CK6044">
        <v>2</v>
      </c>
      <c r="CL6044">
        <v>2.1</v>
      </c>
      <c r="CM6044" s="1">
        <v>42768</v>
      </c>
      <c r="CN6044" s="1">
        <v>42795</v>
      </c>
      <c r="CO6044" t="s">
        <v>92</v>
      </c>
      <c r="CP6044" t="s">
        <v>93</v>
      </c>
    </row>
    <row r="6045" spans="1:94" x14ac:dyDescent="0.25">
      <c r="A6045">
        <v>6043</v>
      </c>
      <c r="B6045">
        <f t="shared" si="94"/>
        <v>1180120022</v>
      </c>
      <c r="C6045">
        <v>97108</v>
      </c>
      <c r="D6045">
        <v>118012</v>
      </c>
      <c r="E6045">
        <v>22</v>
      </c>
      <c r="F6045">
        <v>17341</v>
      </c>
      <c r="G6045">
        <v>2</v>
      </c>
      <c r="H6045" s="1">
        <v>42768</v>
      </c>
      <c r="I6045" s="1">
        <v>42887</v>
      </c>
      <c r="J6045">
        <v>2</v>
      </c>
      <c r="K6045">
        <v>1</v>
      </c>
      <c r="L6045">
        <v>4</v>
      </c>
      <c r="N6045">
        <v>4</v>
      </c>
      <c r="P6045">
        <v>4</v>
      </c>
      <c r="S6045">
        <v>10</v>
      </c>
      <c r="U6045">
        <v>4</v>
      </c>
      <c r="V6045">
        <v>4</v>
      </c>
      <c r="Y6045">
        <v>10</v>
      </c>
      <c r="AA6045">
        <v>4</v>
      </c>
      <c r="AB6045">
        <v>4</v>
      </c>
      <c r="AE6045">
        <v>10</v>
      </c>
      <c r="AG6045">
        <v>4</v>
      </c>
      <c r="AN6045">
        <v>4</v>
      </c>
      <c r="AQ6045">
        <v>10</v>
      </c>
      <c r="AS6045">
        <v>5</v>
      </c>
      <c r="AT6045">
        <v>1</v>
      </c>
      <c r="AU6045">
        <v>0</v>
      </c>
      <c r="CH6045">
        <v>1</v>
      </c>
      <c r="CK6045">
        <v>2</v>
      </c>
      <c r="CL6045">
        <v>2.2000000000000002</v>
      </c>
      <c r="CM6045" s="1">
        <v>42796</v>
      </c>
      <c r="CN6045" s="1">
        <v>42826</v>
      </c>
      <c r="CO6045" t="s">
        <v>92</v>
      </c>
      <c r="CP6045" t="s">
        <v>93</v>
      </c>
    </row>
    <row r="6046" spans="1:94" x14ac:dyDescent="0.25">
      <c r="A6046">
        <v>6044</v>
      </c>
      <c r="B6046">
        <f t="shared" si="94"/>
        <v>1180120022</v>
      </c>
      <c r="C6046">
        <v>97108</v>
      </c>
      <c r="D6046">
        <v>118012</v>
      </c>
      <c r="E6046">
        <v>22</v>
      </c>
      <c r="F6046">
        <v>17341</v>
      </c>
      <c r="G6046">
        <v>2</v>
      </c>
      <c r="H6046" s="1">
        <v>42768</v>
      </c>
      <c r="I6046" s="1">
        <v>42887</v>
      </c>
      <c r="J6046">
        <v>3</v>
      </c>
      <c r="K6046">
        <v>1</v>
      </c>
      <c r="L6046">
        <v>4</v>
      </c>
      <c r="N6046">
        <v>4</v>
      </c>
      <c r="P6046">
        <v>4</v>
      </c>
      <c r="S6046">
        <v>10</v>
      </c>
      <c r="U6046">
        <v>4</v>
      </c>
      <c r="V6046">
        <v>4</v>
      </c>
      <c r="Y6046">
        <v>10</v>
      </c>
      <c r="AA6046">
        <v>4</v>
      </c>
      <c r="AB6046">
        <v>4</v>
      </c>
      <c r="AE6046">
        <v>10</v>
      </c>
      <c r="AG6046">
        <v>4</v>
      </c>
      <c r="AN6046">
        <v>4</v>
      </c>
      <c r="AQ6046">
        <v>10</v>
      </c>
      <c r="AS6046">
        <v>5</v>
      </c>
      <c r="AT6046">
        <v>1</v>
      </c>
      <c r="AU6046">
        <v>0</v>
      </c>
      <c r="CH6046">
        <v>1</v>
      </c>
      <c r="CK6046">
        <v>2</v>
      </c>
      <c r="CL6046">
        <v>2.2999999999999998</v>
      </c>
      <c r="CM6046" s="1">
        <v>42827</v>
      </c>
      <c r="CN6046" s="1">
        <v>42856</v>
      </c>
      <c r="CO6046" t="s">
        <v>92</v>
      </c>
      <c r="CP6046" t="s">
        <v>93</v>
      </c>
    </row>
    <row r="6047" spans="1:94" x14ac:dyDescent="0.25">
      <c r="A6047">
        <v>6045</v>
      </c>
      <c r="B6047">
        <f t="shared" si="94"/>
        <v>1180120022</v>
      </c>
      <c r="C6047">
        <v>97108</v>
      </c>
      <c r="D6047">
        <v>118012</v>
      </c>
      <c r="E6047">
        <v>22</v>
      </c>
      <c r="F6047">
        <v>17341</v>
      </c>
      <c r="G6047">
        <v>2</v>
      </c>
      <c r="H6047" s="1">
        <v>42768</v>
      </c>
      <c r="I6047" s="1">
        <v>42887</v>
      </c>
      <c r="J6047">
        <v>4</v>
      </c>
      <c r="K6047">
        <v>1</v>
      </c>
      <c r="L6047">
        <v>4</v>
      </c>
      <c r="N6047">
        <v>4</v>
      </c>
      <c r="P6047">
        <v>4</v>
      </c>
      <c r="S6047">
        <v>10</v>
      </c>
      <c r="U6047">
        <v>4</v>
      </c>
      <c r="V6047">
        <v>4</v>
      </c>
      <c r="Y6047">
        <v>10</v>
      </c>
      <c r="AA6047">
        <v>4</v>
      </c>
      <c r="AB6047">
        <v>4</v>
      </c>
      <c r="AE6047">
        <v>10</v>
      </c>
      <c r="AG6047">
        <v>4</v>
      </c>
      <c r="AN6047">
        <v>4</v>
      </c>
      <c r="AQ6047">
        <v>10</v>
      </c>
      <c r="AS6047">
        <v>5</v>
      </c>
      <c r="AT6047">
        <v>1</v>
      </c>
      <c r="AU6047">
        <v>0</v>
      </c>
      <c r="CH6047">
        <v>1</v>
      </c>
      <c r="CK6047">
        <v>2</v>
      </c>
      <c r="CL6047">
        <v>2.4</v>
      </c>
      <c r="CM6047" s="1">
        <v>42857</v>
      </c>
      <c r="CN6047" s="1">
        <v>42887</v>
      </c>
      <c r="CO6047" t="s">
        <v>92</v>
      </c>
      <c r="CP6047" t="s">
        <v>93</v>
      </c>
    </row>
    <row r="6048" spans="1:94" x14ac:dyDescent="0.25">
      <c r="A6048">
        <v>6046</v>
      </c>
      <c r="B6048">
        <f t="shared" si="94"/>
        <v>1180120022</v>
      </c>
      <c r="C6048">
        <v>111193</v>
      </c>
      <c r="D6048">
        <v>118012</v>
      </c>
      <c r="E6048">
        <v>22</v>
      </c>
      <c r="F6048">
        <v>17341</v>
      </c>
      <c r="G6048">
        <v>3</v>
      </c>
      <c r="H6048" s="1">
        <v>42888</v>
      </c>
      <c r="I6048" s="1">
        <v>43009</v>
      </c>
      <c r="J6048">
        <v>1</v>
      </c>
      <c r="K6048">
        <v>1</v>
      </c>
      <c r="L6048">
        <v>4</v>
      </c>
      <c r="N6048">
        <v>4</v>
      </c>
      <c r="P6048">
        <v>4</v>
      </c>
      <c r="S6048">
        <v>69</v>
      </c>
      <c r="T6048">
        <v>2</v>
      </c>
      <c r="U6048">
        <v>4</v>
      </c>
      <c r="V6048">
        <v>4</v>
      </c>
      <c r="Y6048">
        <v>53</v>
      </c>
      <c r="Z6048">
        <v>2</v>
      </c>
      <c r="AA6048">
        <v>4</v>
      </c>
      <c r="AB6048">
        <v>4</v>
      </c>
      <c r="AE6048">
        <v>69</v>
      </c>
      <c r="AF6048">
        <v>2</v>
      </c>
      <c r="AG6048">
        <v>4</v>
      </c>
      <c r="AN6048">
        <v>4</v>
      </c>
      <c r="AQ6048">
        <v>73</v>
      </c>
      <c r="AR6048">
        <v>2</v>
      </c>
      <c r="AS6048">
        <v>5</v>
      </c>
      <c r="AT6048">
        <v>1</v>
      </c>
      <c r="AU6048">
        <v>0</v>
      </c>
      <c r="CH6048">
        <v>1</v>
      </c>
      <c r="CK6048">
        <v>3</v>
      </c>
      <c r="CL6048">
        <v>3.1</v>
      </c>
      <c r="CM6048" s="1">
        <v>42888</v>
      </c>
      <c r="CN6048" s="1">
        <v>42917</v>
      </c>
      <c r="CO6048" t="s">
        <v>92</v>
      </c>
      <c r="CP6048" t="s">
        <v>93</v>
      </c>
    </row>
    <row r="6049" spans="1:94" x14ac:dyDescent="0.25">
      <c r="A6049">
        <v>6047</v>
      </c>
      <c r="B6049">
        <f t="shared" si="94"/>
        <v>1180120022</v>
      </c>
      <c r="C6049">
        <v>111193</v>
      </c>
      <c r="D6049">
        <v>118012</v>
      </c>
      <c r="E6049">
        <v>22</v>
      </c>
      <c r="F6049">
        <v>17341</v>
      </c>
      <c r="G6049">
        <v>3</v>
      </c>
      <c r="H6049" s="1">
        <v>42888</v>
      </c>
      <c r="I6049" s="1">
        <v>43009</v>
      </c>
      <c r="J6049">
        <v>2</v>
      </c>
      <c r="K6049">
        <v>1</v>
      </c>
      <c r="L6049">
        <v>4</v>
      </c>
      <c r="N6049">
        <v>4</v>
      </c>
      <c r="P6049">
        <v>4</v>
      </c>
      <c r="S6049">
        <v>69</v>
      </c>
      <c r="T6049">
        <v>2</v>
      </c>
      <c r="U6049">
        <v>4</v>
      </c>
      <c r="V6049">
        <v>4</v>
      </c>
      <c r="Y6049">
        <v>69</v>
      </c>
      <c r="Z6049">
        <v>2</v>
      </c>
      <c r="AA6049">
        <v>4</v>
      </c>
      <c r="AB6049">
        <v>4</v>
      </c>
      <c r="AE6049">
        <v>69</v>
      </c>
      <c r="AF6049">
        <v>2</v>
      </c>
      <c r="AG6049">
        <v>4</v>
      </c>
      <c r="AN6049">
        <v>4</v>
      </c>
      <c r="AQ6049">
        <v>53</v>
      </c>
      <c r="AR6049">
        <v>2</v>
      </c>
      <c r="AS6049">
        <v>5</v>
      </c>
      <c r="AT6049">
        <v>1</v>
      </c>
      <c r="AU6049">
        <v>0</v>
      </c>
      <c r="CH6049">
        <v>1</v>
      </c>
      <c r="CK6049">
        <v>3</v>
      </c>
      <c r="CL6049">
        <v>3.2</v>
      </c>
      <c r="CM6049" s="1">
        <v>42918</v>
      </c>
      <c r="CN6049" s="1">
        <v>42948</v>
      </c>
      <c r="CO6049" t="s">
        <v>92</v>
      </c>
      <c r="CP6049" t="s">
        <v>93</v>
      </c>
    </row>
    <row r="6050" spans="1:94" x14ac:dyDescent="0.25">
      <c r="A6050">
        <v>6048</v>
      </c>
      <c r="B6050">
        <f t="shared" si="94"/>
        <v>1180120022</v>
      </c>
      <c r="C6050">
        <v>111193</v>
      </c>
      <c r="D6050">
        <v>118012</v>
      </c>
      <c r="E6050">
        <v>22</v>
      </c>
      <c r="F6050">
        <v>17341</v>
      </c>
      <c r="G6050">
        <v>3</v>
      </c>
      <c r="H6050" s="1">
        <v>42888</v>
      </c>
      <c r="I6050" s="1">
        <v>43009</v>
      </c>
      <c r="J6050">
        <v>3</v>
      </c>
      <c r="K6050">
        <v>1</v>
      </c>
      <c r="L6050">
        <v>4</v>
      </c>
      <c r="N6050">
        <v>4</v>
      </c>
      <c r="P6050">
        <v>4</v>
      </c>
      <c r="S6050">
        <v>69</v>
      </c>
      <c r="T6050">
        <v>2</v>
      </c>
      <c r="U6050">
        <v>4</v>
      </c>
      <c r="V6050">
        <v>4</v>
      </c>
      <c r="Y6050">
        <v>53</v>
      </c>
      <c r="Z6050">
        <v>2</v>
      </c>
      <c r="AA6050">
        <v>4</v>
      </c>
      <c r="AB6050">
        <v>4</v>
      </c>
      <c r="AE6050">
        <v>53</v>
      </c>
      <c r="AF6050">
        <v>2</v>
      </c>
      <c r="AG6050">
        <v>4</v>
      </c>
      <c r="AN6050">
        <v>4</v>
      </c>
      <c r="AQ6050">
        <v>69</v>
      </c>
      <c r="AR6050">
        <v>2</v>
      </c>
      <c r="AS6050">
        <v>5</v>
      </c>
      <c r="AT6050">
        <v>1</v>
      </c>
      <c r="AU6050">
        <v>0</v>
      </c>
      <c r="CH6050">
        <v>1</v>
      </c>
      <c r="CK6050">
        <v>3</v>
      </c>
      <c r="CL6050">
        <v>3.3</v>
      </c>
      <c r="CM6050" s="1">
        <v>42949</v>
      </c>
      <c r="CN6050" s="1">
        <v>42979</v>
      </c>
      <c r="CO6050" t="s">
        <v>92</v>
      </c>
      <c r="CP6050" t="s">
        <v>93</v>
      </c>
    </row>
    <row r="6051" spans="1:94" x14ac:dyDescent="0.25">
      <c r="A6051">
        <v>6049</v>
      </c>
      <c r="B6051">
        <f t="shared" si="94"/>
        <v>1180120022</v>
      </c>
      <c r="C6051">
        <v>111193</v>
      </c>
      <c r="D6051">
        <v>118012</v>
      </c>
      <c r="E6051">
        <v>22</v>
      </c>
      <c r="F6051">
        <v>17341</v>
      </c>
      <c r="G6051">
        <v>3</v>
      </c>
      <c r="H6051" s="1">
        <v>42888</v>
      </c>
      <c r="I6051" s="1">
        <v>43009</v>
      </c>
      <c r="J6051">
        <v>4</v>
      </c>
      <c r="K6051">
        <v>1</v>
      </c>
      <c r="L6051">
        <v>4</v>
      </c>
      <c r="N6051">
        <v>4</v>
      </c>
      <c r="P6051">
        <v>4</v>
      </c>
      <c r="S6051">
        <v>69</v>
      </c>
      <c r="T6051">
        <v>2</v>
      </c>
      <c r="U6051">
        <v>4</v>
      </c>
      <c r="V6051">
        <v>4</v>
      </c>
      <c r="Y6051">
        <v>69</v>
      </c>
      <c r="Z6051">
        <v>2</v>
      </c>
      <c r="AA6051">
        <v>4</v>
      </c>
      <c r="AB6051">
        <v>4</v>
      </c>
      <c r="AE6051">
        <v>69</v>
      </c>
      <c r="AF6051">
        <v>2</v>
      </c>
      <c r="AG6051">
        <v>4</v>
      </c>
      <c r="AN6051">
        <v>4</v>
      </c>
      <c r="AQ6051">
        <v>53</v>
      </c>
      <c r="AR6051">
        <v>2</v>
      </c>
      <c r="AS6051">
        <v>5</v>
      </c>
      <c r="AT6051">
        <v>1</v>
      </c>
      <c r="AU6051">
        <v>0</v>
      </c>
      <c r="CH6051">
        <v>1</v>
      </c>
      <c r="CK6051">
        <v>3</v>
      </c>
      <c r="CL6051">
        <v>3.4</v>
      </c>
      <c r="CM6051" s="1">
        <v>42980</v>
      </c>
      <c r="CN6051" s="1">
        <v>43009</v>
      </c>
      <c r="CO6051" t="s">
        <v>92</v>
      </c>
      <c r="CP6051" t="s">
        <v>93</v>
      </c>
    </row>
    <row r="6052" spans="1:94" x14ac:dyDescent="0.25">
      <c r="A6052">
        <v>6050</v>
      </c>
      <c r="B6052">
        <f t="shared" si="94"/>
        <v>1180120025</v>
      </c>
      <c r="C6052">
        <v>70519</v>
      </c>
      <c r="D6052">
        <v>118012</v>
      </c>
      <c r="E6052">
        <v>25</v>
      </c>
      <c r="F6052">
        <v>17345</v>
      </c>
      <c r="G6052">
        <v>0</v>
      </c>
      <c r="H6052" s="1">
        <v>42523</v>
      </c>
      <c r="I6052" s="1">
        <v>42644</v>
      </c>
      <c r="J6052">
        <v>1</v>
      </c>
      <c r="K6052">
        <v>1</v>
      </c>
      <c r="L6052">
        <v>1</v>
      </c>
      <c r="N6052">
        <v>5</v>
      </c>
      <c r="P6052">
        <v>4</v>
      </c>
      <c r="S6052">
        <v>10</v>
      </c>
      <c r="T6052">
        <v>1</v>
      </c>
      <c r="U6052">
        <v>4</v>
      </c>
      <c r="V6052">
        <v>4</v>
      </c>
      <c r="Y6052">
        <v>10</v>
      </c>
      <c r="Z6052">
        <v>1</v>
      </c>
      <c r="AA6052">
        <v>4</v>
      </c>
      <c r="AB6052">
        <v>4</v>
      </c>
      <c r="AE6052">
        <v>10</v>
      </c>
      <c r="AF6052">
        <v>1</v>
      </c>
      <c r="AG6052">
        <v>4</v>
      </c>
      <c r="AH6052">
        <v>4</v>
      </c>
      <c r="AK6052">
        <v>10</v>
      </c>
      <c r="AL6052">
        <v>1</v>
      </c>
      <c r="AM6052">
        <v>4</v>
      </c>
      <c r="AN6052">
        <v>1</v>
      </c>
      <c r="AQ6052">
        <v>10</v>
      </c>
      <c r="AR6052">
        <v>1</v>
      </c>
      <c r="AS6052">
        <v>6</v>
      </c>
      <c r="AT6052">
        <v>1</v>
      </c>
      <c r="AU6052">
        <v>0</v>
      </c>
      <c r="CH6052">
        <v>1</v>
      </c>
      <c r="CK6052">
        <v>0</v>
      </c>
      <c r="CL6052">
        <v>0.1</v>
      </c>
      <c r="CM6052" s="1">
        <v>42523</v>
      </c>
      <c r="CN6052" s="1">
        <v>42552</v>
      </c>
      <c r="CO6052" t="s">
        <v>92</v>
      </c>
      <c r="CP6052" t="s">
        <v>93</v>
      </c>
    </row>
    <row r="6053" spans="1:94" x14ac:dyDescent="0.25">
      <c r="A6053">
        <v>6051</v>
      </c>
      <c r="B6053">
        <f t="shared" si="94"/>
        <v>1180120025</v>
      </c>
      <c r="C6053">
        <v>70519</v>
      </c>
      <c r="D6053">
        <v>118012</v>
      </c>
      <c r="E6053">
        <v>25</v>
      </c>
      <c r="F6053">
        <v>17345</v>
      </c>
      <c r="G6053">
        <v>0</v>
      </c>
      <c r="H6053" s="1">
        <v>42523</v>
      </c>
      <c r="I6053" s="1">
        <v>42644</v>
      </c>
      <c r="J6053">
        <v>2</v>
      </c>
      <c r="K6053">
        <v>1</v>
      </c>
      <c r="L6053">
        <v>1</v>
      </c>
      <c r="N6053">
        <v>5</v>
      </c>
      <c r="P6053">
        <v>4</v>
      </c>
      <c r="S6053">
        <v>10</v>
      </c>
      <c r="T6053">
        <v>1</v>
      </c>
      <c r="U6053">
        <v>4</v>
      </c>
      <c r="V6053">
        <v>4</v>
      </c>
      <c r="Y6053">
        <v>10</v>
      </c>
      <c r="Z6053">
        <v>1</v>
      </c>
      <c r="AA6053">
        <v>4</v>
      </c>
      <c r="AB6053">
        <v>4</v>
      </c>
      <c r="AE6053">
        <v>10</v>
      </c>
      <c r="AF6053">
        <v>1</v>
      </c>
      <c r="AG6053">
        <v>4</v>
      </c>
      <c r="AH6053">
        <v>4</v>
      </c>
      <c r="AK6053">
        <v>10</v>
      </c>
      <c r="AL6053">
        <v>1</v>
      </c>
      <c r="AM6053">
        <v>4</v>
      </c>
      <c r="AN6053">
        <v>1</v>
      </c>
      <c r="AQ6053">
        <v>10</v>
      </c>
      <c r="AR6053">
        <v>1</v>
      </c>
      <c r="AS6053">
        <v>6</v>
      </c>
      <c r="AT6053">
        <v>1</v>
      </c>
      <c r="AU6053">
        <v>0</v>
      </c>
      <c r="CH6053">
        <v>1</v>
      </c>
      <c r="CK6053">
        <v>0</v>
      </c>
      <c r="CL6053">
        <v>0.2</v>
      </c>
      <c r="CM6053" s="1">
        <v>42553</v>
      </c>
      <c r="CN6053" s="1">
        <v>42583</v>
      </c>
      <c r="CO6053" t="s">
        <v>92</v>
      </c>
      <c r="CP6053" t="s">
        <v>93</v>
      </c>
    </row>
    <row r="6054" spans="1:94" x14ac:dyDescent="0.25">
      <c r="A6054">
        <v>6052</v>
      </c>
      <c r="B6054">
        <f t="shared" si="94"/>
        <v>1180120025</v>
      </c>
      <c r="C6054">
        <v>70519</v>
      </c>
      <c r="D6054">
        <v>118012</v>
      </c>
      <c r="E6054">
        <v>25</v>
      </c>
      <c r="F6054">
        <v>17345</v>
      </c>
      <c r="G6054">
        <v>0</v>
      </c>
      <c r="H6054" s="1">
        <v>42523</v>
      </c>
      <c r="I6054" s="1">
        <v>42644</v>
      </c>
      <c r="J6054">
        <v>3</v>
      </c>
      <c r="K6054">
        <v>1</v>
      </c>
      <c r="L6054">
        <v>1</v>
      </c>
      <c r="N6054">
        <v>5</v>
      </c>
      <c r="P6054">
        <v>4</v>
      </c>
      <c r="S6054">
        <v>10</v>
      </c>
      <c r="T6054">
        <v>1</v>
      </c>
      <c r="U6054">
        <v>4</v>
      </c>
      <c r="V6054">
        <v>4</v>
      </c>
      <c r="Y6054">
        <v>10</v>
      </c>
      <c r="Z6054">
        <v>1</v>
      </c>
      <c r="AA6054">
        <v>4</v>
      </c>
      <c r="AB6054">
        <v>4</v>
      </c>
      <c r="AE6054">
        <v>10</v>
      </c>
      <c r="AF6054">
        <v>1</v>
      </c>
      <c r="AG6054">
        <v>4</v>
      </c>
      <c r="AH6054">
        <v>4</v>
      </c>
      <c r="AK6054">
        <v>10</v>
      </c>
      <c r="AL6054">
        <v>1</v>
      </c>
      <c r="AM6054">
        <v>4</v>
      </c>
      <c r="AN6054">
        <v>1</v>
      </c>
      <c r="AQ6054">
        <v>10</v>
      </c>
      <c r="AR6054">
        <v>1</v>
      </c>
      <c r="AS6054">
        <v>6</v>
      </c>
      <c r="AT6054">
        <v>1</v>
      </c>
      <c r="AU6054">
        <v>0</v>
      </c>
      <c r="CH6054">
        <v>1</v>
      </c>
      <c r="CK6054">
        <v>0</v>
      </c>
      <c r="CL6054">
        <v>0.3</v>
      </c>
      <c r="CM6054" s="1">
        <v>42584</v>
      </c>
      <c r="CN6054" s="1">
        <v>42614</v>
      </c>
      <c r="CO6054" t="s">
        <v>92</v>
      </c>
      <c r="CP6054" t="s">
        <v>93</v>
      </c>
    </row>
    <row r="6055" spans="1:94" x14ac:dyDescent="0.25">
      <c r="A6055">
        <v>6053</v>
      </c>
      <c r="B6055">
        <f t="shared" si="94"/>
        <v>1180120025</v>
      </c>
      <c r="C6055">
        <v>70519</v>
      </c>
      <c r="D6055">
        <v>118012</v>
      </c>
      <c r="E6055">
        <v>25</v>
      </c>
      <c r="F6055">
        <v>17345</v>
      </c>
      <c r="G6055">
        <v>0</v>
      </c>
      <c r="H6055" s="1">
        <v>42523</v>
      </c>
      <c r="I6055" s="1">
        <v>42644</v>
      </c>
      <c r="J6055">
        <v>4</v>
      </c>
      <c r="K6055">
        <v>1</v>
      </c>
      <c r="L6055">
        <v>1</v>
      </c>
      <c r="N6055">
        <v>5</v>
      </c>
      <c r="P6055">
        <v>4</v>
      </c>
      <c r="S6055">
        <v>10</v>
      </c>
      <c r="T6055">
        <v>1</v>
      </c>
      <c r="U6055">
        <v>4</v>
      </c>
      <c r="V6055">
        <v>4</v>
      </c>
      <c r="Y6055">
        <v>10</v>
      </c>
      <c r="Z6055">
        <v>1</v>
      </c>
      <c r="AA6055">
        <v>4</v>
      </c>
      <c r="AB6055">
        <v>4</v>
      </c>
      <c r="AE6055">
        <v>10</v>
      </c>
      <c r="AF6055">
        <v>1</v>
      </c>
      <c r="AG6055">
        <v>4</v>
      </c>
      <c r="AH6055">
        <v>4</v>
      </c>
      <c r="AK6055">
        <v>10</v>
      </c>
      <c r="AL6055">
        <v>1</v>
      </c>
      <c r="AM6055">
        <v>4</v>
      </c>
      <c r="AN6055">
        <v>1</v>
      </c>
      <c r="AQ6055">
        <v>10</v>
      </c>
      <c r="AR6055">
        <v>1</v>
      </c>
      <c r="AS6055">
        <v>6</v>
      </c>
      <c r="AT6055">
        <v>1</v>
      </c>
      <c r="AU6055">
        <v>0</v>
      </c>
      <c r="CH6055">
        <v>1</v>
      </c>
      <c r="CK6055">
        <v>0</v>
      </c>
      <c r="CL6055">
        <v>0.4</v>
      </c>
      <c r="CM6055" s="1">
        <v>42615</v>
      </c>
      <c r="CN6055" s="1">
        <v>42644</v>
      </c>
      <c r="CO6055" t="s">
        <v>92</v>
      </c>
      <c r="CP6055" t="s">
        <v>93</v>
      </c>
    </row>
    <row r="6056" spans="1:94" x14ac:dyDescent="0.25">
      <c r="A6056">
        <v>6054</v>
      </c>
      <c r="B6056">
        <f t="shared" si="94"/>
        <v>1180120025</v>
      </c>
      <c r="C6056">
        <v>84152</v>
      </c>
      <c r="D6056">
        <v>118012</v>
      </c>
      <c r="E6056">
        <v>25</v>
      </c>
      <c r="F6056">
        <v>17345</v>
      </c>
      <c r="G6056">
        <v>1</v>
      </c>
      <c r="H6056" s="1">
        <v>42645</v>
      </c>
      <c r="I6056" s="1">
        <v>42767</v>
      </c>
      <c r="J6056">
        <v>1</v>
      </c>
      <c r="K6056">
        <v>1</v>
      </c>
      <c r="L6056">
        <v>4</v>
      </c>
      <c r="N6056">
        <v>5</v>
      </c>
      <c r="P6056">
        <v>4</v>
      </c>
      <c r="S6056">
        <v>10</v>
      </c>
      <c r="U6056">
        <v>4</v>
      </c>
      <c r="V6056">
        <v>4</v>
      </c>
      <c r="Y6056">
        <v>10</v>
      </c>
      <c r="AA6056">
        <v>4</v>
      </c>
      <c r="AB6056">
        <v>4</v>
      </c>
      <c r="AE6056">
        <v>10</v>
      </c>
      <c r="AH6056">
        <v>4</v>
      </c>
      <c r="AK6056">
        <v>10</v>
      </c>
      <c r="AM6056">
        <v>4</v>
      </c>
      <c r="AN6056">
        <v>1</v>
      </c>
      <c r="AQ6056">
        <v>10</v>
      </c>
      <c r="AS6056">
        <v>5</v>
      </c>
      <c r="AT6056">
        <v>1</v>
      </c>
      <c r="AU6056">
        <v>0</v>
      </c>
      <c r="CH6056">
        <v>1</v>
      </c>
      <c r="CK6056">
        <v>1</v>
      </c>
      <c r="CL6056">
        <v>1.1000000000000001</v>
      </c>
      <c r="CM6056" s="1">
        <v>42645</v>
      </c>
      <c r="CN6056" s="1">
        <v>42675</v>
      </c>
      <c r="CO6056" t="s">
        <v>92</v>
      </c>
      <c r="CP6056" t="s">
        <v>93</v>
      </c>
    </row>
    <row r="6057" spans="1:94" x14ac:dyDescent="0.25">
      <c r="A6057">
        <v>6055</v>
      </c>
      <c r="B6057">
        <f t="shared" si="94"/>
        <v>1180120025</v>
      </c>
      <c r="C6057">
        <v>84152</v>
      </c>
      <c r="D6057">
        <v>118012</v>
      </c>
      <c r="E6057">
        <v>25</v>
      </c>
      <c r="F6057">
        <v>17345</v>
      </c>
      <c r="G6057">
        <v>1</v>
      </c>
      <c r="H6057" s="1">
        <v>42645</v>
      </c>
      <c r="I6057" s="1">
        <v>42767</v>
      </c>
      <c r="J6057">
        <v>2</v>
      </c>
      <c r="K6057">
        <v>1</v>
      </c>
      <c r="L6057">
        <v>4</v>
      </c>
      <c r="N6057">
        <v>5</v>
      </c>
      <c r="P6057">
        <v>4</v>
      </c>
      <c r="S6057">
        <v>10</v>
      </c>
      <c r="U6057">
        <v>4</v>
      </c>
      <c r="V6057">
        <v>4</v>
      </c>
      <c r="Y6057">
        <v>10</v>
      </c>
      <c r="AA6057">
        <v>4</v>
      </c>
      <c r="AB6057">
        <v>4</v>
      </c>
      <c r="AE6057">
        <v>10</v>
      </c>
      <c r="AH6057">
        <v>4</v>
      </c>
      <c r="AK6057">
        <v>10</v>
      </c>
      <c r="AM6057">
        <v>4</v>
      </c>
      <c r="AN6057">
        <v>1</v>
      </c>
      <c r="AQ6057">
        <v>10</v>
      </c>
      <c r="AS6057">
        <v>5</v>
      </c>
      <c r="AT6057">
        <v>1</v>
      </c>
      <c r="AU6057">
        <v>0</v>
      </c>
      <c r="CH6057">
        <v>1</v>
      </c>
      <c r="CK6057">
        <v>1</v>
      </c>
      <c r="CL6057">
        <v>1.2</v>
      </c>
      <c r="CM6057" s="1">
        <v>42676</v>
      </c>
      <c r="CN6057" s="1">
        <v>42705</v>
      </c>
      <c r="CO6057" t="s">
        <v>92</v>
      </c>
      <c r="CP6057" t="s">
        <v>93</v>
      </c>
    </row>
    <row r="6058" spans="1:94" x14ac:dyDescent="0.25">
      <c r="A6058">
        <v>6056</v>
      </c>
      <c r="B6058">
        <f t="shared" si="94"/>
        <v>1180120025</v>
      </c>
      <c r="C6058">
        <v>84152</v>
      </c>
      <c r="D6058">
        <v>118012</v>
      </c>
      <c r="E6058">
        <v>25</v>
      </c>
      <c r="F6058">
        <v>17345</v>
      </c>
      <c r="G6058">
        <v>1</v>
      </c>
      <c r="H6058" s="1">
        <v>42645</v>
      </c>
      <c r="I6058" s="1">
        <v>42767</v>
      </c>
      <c r="J6058">
        <v>3</v>
      </c>
      <c r="K6058">
        <v>1</v>
      </c>
      <c r="L6058">
        <v>4</v>
      </c>
      <c r="N6058">
        <v>5</v>
      </c>
      <c r="P6058">
        <v>4</v>
      </c>
      <c r="S6058">
        <v>10</v>
      </c>
      <c r="U6058">
        <v>4</v>
      </c>
      <c r="V6058">
        <v>4</v>
      </c>
      <c r="Y6058">
        <v>10</v>
      </c>
      <c r="AA6058">
        <v>4</v>
      </c>
      <c r="AB6058">
        <v>4</v>
      </c>
      <c r="AE6058">
        <v>10</v>
      </c>
      <c r="AH6058">
        <v>4</v>
      </c>
      <c r="AK6058">
        <v>10</v>
      </c>
      <c r="AM6058">
        <v>4</v>
      </c>
      <c r="AN6058">
        <v>1</v>
      </c>
      <c r="AQ6058">
        <v>10</v>
      </c>
      <c r="AS6058">
        <v>5</v>
      </c>
      <c r="AT6058">
        <v>1</v>
      </c>
      <c r="AU6058">
        <v>0</v>
      </c>
      <c r="CH6058">
        <v>1</v>
      </c>
      <c r="CK6058">
        <v>1</v>
      </c>
      <c r="CL6058">
        <v>1.3</v>
      </c>
      <c r="CM6058" s="1">
        <v>42706</v>
      </c>
      <c r="CN6058" s="1">
        <v>42736</v>
      </c>
      <c r="CO6058" t="s">
        <v>92</v>
      </c>
      <c r="CP6058" t="s">
        <v>93</v>
      </c>
    </row>
    <row r="6059" spans="1:94" x14ac:dyDescent="0.25">
      <c r="A6059">
        <v>6057</v>
      </c>
      <c r="B6059">
        <f t="shared" si="94"/>
        <v>1180120025</v>
      </c>
      <c r="C6059">
        <v>84152</v>
      </c>
      <c r="D6059">
        <v>118012</v>
      </c>
      <c r="E6059">
        <v>25</v>
      </c>
      <c r="F6059">
        <v>17345</v>
      </c>
      <c r="G6059">
        <v>1</v>
      </c>
      <c r="H6059" s="1">
        <v>42645</v>
      </c>
      <c r="I6059" s="1">
        <v>42767</v>
      </c>
      <c r="J6059">
        <v>4</v>
      </c>
      <c r="K6059">
        <v>1</v>
      </c>
      <c r="L6059">
        <v>4</v>
      </c>
      <c r="N6059">
        <v>5</v>
      </c>
      <c r="P6059">
        <v>4</v>
      </c>
      <c r="S6059">
        <v>10</v>
      </c>
      <c r="U6059">
        <v>4</v>
      </c>
      <c r="V6059">
        <v>4</v>
      </c>
      <c r="Y6059">
        <v>10</v>
      </c>
      <c r="AA6059">
        <v>4</v>
      </c>
      <c r="AB6059">
        <v>4</v>
      </c>
      <c r="AE6059">
        <v>10</v>
      </c>
      <c r="AH6059">
        <v>4</v>
      </c>
      <c r="AK6059">
        <v>10</v>
      </c>
      <c r="AM6059">
        <v>4</v>
      </c>
      <c r="AN6059">
        <v>1</v>
      </c>
      <c r="AQ6059">
        <v>10</v>
      </c>
      <c r="AS6059">
        <v>5</v>
      </c>
      <c r="AT6059">
        <v>1</v>
      </c>
      <c r="AU6059">
        <v>0</v>
      </c>
      <c r="CH6059">
        <v>1</v>
      </c>
      <c r="CK6059">
        <v>1</v>
      </c>
      <c r="CL6059">
        <v>1.4</v>
      </c>
      <c r="CM6059" s="1">
        <v>42737</v>
      </c>
      <c r="CN6059" s="1">
        <v>42767</v>
      </c>
      <c r="CO6059" t="s">
        <v>92</v>
      </c>
      <c r="CP6059" t="s">
        <v>93</v>
      </c>
    </row>
    <row r="6060" spans="1:94" x14ac:dyDescent="0.25">
      <c r="A6060">
        <v>6058</v>
      </c>
      <c r="B6060">
        <f t="shared" si="94"/>
        <v>1180120025</v>
      </c>
      <c r="C6060">
        <v>97109</v>
      </c>
      <c r="D6060">
        <v>118012</v>
      </c>
      <c r="E6060">
        <v>25</v>
      </c>
      <c r="F6060">
        <v>17345</v>
      </c>
      <c r="G6060">
        <v>2</v>
      </c>
      <c r="H6060" s="1">
        <v>42768</v>
      </c>
      <c r="I6060" s="1">
        <v>42887</v>
      </c>
      <c r="J6060">
        <v>1</v>
      </c>
      <c r="K6060">
        <v>1</v>
      </c>
      <c r="L6060">
        <v>4</v>
      </c>
      <c r="N6060">
        <v>4</v>
      </c>
      <c r="P6060">
        <v>4</v>
      </c>
      <c r="S6060">
        <v>10</v>
      </c>
      <c r="U6060">
        <v>4</v>
      </c>
      <c r="V6060">
        <v>4</v>
      </c>
      <c r="Y6060">
        <v>10</v>
      </c>
      <c r="AA6060">
        <v>3</v>
      </c>
      <c r="AB6060">
        <v>4</v>
      </c>
      <c r="AE6060">
        <v>10</v>
      </c>
      <c r="AG6060">
        <v>4</v>
      </c>
      <c r="AN6060">
        <v>4</v>
      </c>
      <c r="AQ6060">
        <v>10</v>
      </c>
      <c r="AT6060">
        <v>1</v>
      </c>
      <c r="AU6060">
        <v>0</v>
      </c>
      <c r="CH6060">
        <v>1</v>
      </c>
      <c r="CK6060">
        <v>2</v>
      </c>
      <c r="CL6060">
        <v>2.1</v>
      </c>
      <c r="CM6060" s="1">
        <v>42768</v>
      </c>
      <c r="CN6060" s="1">
        <v>42795</v>
      </c>
      <c r="CO6060" t="s">
        <v>92</v>
      </c>
      <c r="CP6060" t="s">
        <v>93</v>
      </c>
    </row>
    <row r="6061" spans="1:94" x14ac:dyDescent="0.25">
      <c r="A6061">
        <v>6059</v>
      </c>
      <c r="B6061">
        <f t="shared" si="94"/>
        <v>1180120025</v>
      </c>
      <c r="C6061">
        <v>97109</v>
      </c>
      <c r="D6061">
        <v>118012</v>
      </c>
      <c r="E6061">
        <v>25</v>
      </c>
      <c r="F6061">
        <v>17345</v>
      </c>
      <c r="G6061">
        <v>2</v>
      </c>
      <c r="H6061" s="1">
        <v>42768</v>
      </c>
      <c r="I6061" s="1">
        <v>42887</v>
      </c>
      <c r="J6061">
        <v>2</v>
      </c>
      <c r="K6061">
        <v>1</v>
      </c>
      <c r="L6061">
        <v>4</v>
      </c>
      <c r="N6061">
        <v>4</v>
      </c>
      <c r="P6061">
        <v>4</v>
      </c>
      <c r="S6061">
        <v>10</v>
      </c>
      <c r="U6061">
        <v>4</v>
      </c>
      <c r="V6061">
        <v>4</v>
      </c>
      <c r="Y6061">
        <v>10</v>
      </c>
      <c r="AA6061">
        <v>4</v>
      </c>
      <c r="AB6061">
        <v>4</v>
      </c>
      <c r="AE6061">
        <v>10</v>
      </c>
      <c r="AG6061">
        <v>4</v>
      </c>
      <c r="AN6061">
        <v>4</v>
      </c>
      <c r="AQ6061">
        <v>10</v>
      </c>
      <c r="AT6061">
        <v>1</v>
      </c>
      <c r="AU6061">
        <v>0</v>
      </c>
      <c r="CH6061">
        <v>1</v>
      </c>
      <c r="CK6061">
        <v>2</v>
      </c>
      <c r="CL6061">
        <v>2.2000000000000002</v>
      </c>
      <c r="CM6061" s="1">
        <v>42796</v>
      </c>
      <c r="CN6061" s="1">
        <v>42826</v>
      </c>
      <c r="CO6061" t="s">
        <v>92</v>
      </c>
      <c r="CP6061" t="s">
        <v>93</v>
      </c>
    </row>
    <row r="6062" spans="1:94" x14ac:dyDescent="0.25">
      <c r="A6062">
        <v>6060</v>
      </c>
      <c r="B6062">
        <f t="shared" si="94"/>
        <v>1180120025</v>
      </c>
      <c r="C6062">
        <v>97109</v>
      </c>
      <c r="D6062">
        <v>118012</v>
      </c>
      <c r="E6062">
        <v>25</v>
      </c>
      <c r="F6062">
        <v>17345</v>
      </c>
      <c r="G6062">
        <v>2</v>
      </c>
      <c r="H6062" s="1">
        <v>42768</v>
      </c>
      <c r="I6062" s="1">
        <v>42887</v>
      </c>
      <c r="J6062">
        <v>3</v>
      </c>
      <c r="K6062">
        <v>1</v>
      </c>
      <c r="L6062">
        <v>4</v>
      </c>
      <c r="N6062">
        <v>4</v>
      </c>
      <c r="P6062">
        <v>4</v>
      </c>
      <c r="S6062">
        <v>10</v>
      </c>
      <c r="U6062">
        <v>4</v>
      </c>
      <c r="V6062">
        <v>4</v>
      </c>
      <c r="Y6062">
        <v>10</v>
      </c>
      <c r="AA6062">
        <v>4</v>
      </c>
      <c r="AB6062">
        <v>4</v>
      </c>
      <c r="AE6062">
        <v>10</v>
      </c>
      <c r="AG6062">
        <v>4</v>
      </c>
      <c r="AN6062">
        <v>4</v>
      </c>
      <c r="AQ6062">
        <v>10</v>
      </c>
      <c r="AT6062">
        <v>1</v>
      </c>
      <c r="AU6062">
        <v>0</v>
      </c>
      <c r="CH6062">
        <v>1</v>
      </c>
      <c r="CK6062">
        <v>2</v>
      </c>
      <c r="CL6062">
        <v>2.2999999999999998</v>
      </c>
      <c r="CM6062" s="1">
        <v>42827</v>
      </c>
      <c r="CN6062" s="1">
        <v>42856</v>
      </c>
      <c r="CO6062" t="s">
        <v>92</v>
      </c>
      <c r="CP6062" t="s">
        <v>93</v>
      </c>
    </row>
    <row r="6063" spans="1:94" x14ac:dyDescent="0.25">
      <c r="A6063">
        <v>6061</v>
      </c>
      <c r="B6063">
        <f t="shared" si="94"/>
        <v>1180120025</v>
      </c>
      <c r="C6063">
        <v>97109</v>
      </c>
      <c r="D6063">
        <v>118012</v>
      </c>
      <c r="E6063">
        <v>25</v>
      </c>
      <c r="F6063">
        <v>17345</v>
      </c>
      <c r="G6063">
        <v>2</v>
      </c>
      <c r="H6063" s="1">
        <v>42768</v>
      </c>
      <c r="I6063" s="1">
        <v>42887</v>
      </c>
      <c r="J6063">
        <v>4</v>
      </c>
      <c r="K6063">
        <v>1</v>
      </c>
      <c r="L6063">
        <v>4</v>
      </c>
      <c r="N6063">
        <v>4</v>
      </c>
      <c r="P6063">
        <v>4</v>
      </c>
      <c r="S6063">
        <v>10</v>
      </c>
      <c r="U6063">
        <v>4</v>
      </c>
      <c r="V6063">
        <v>4</v>
      </c>
      <c r="Y6063">
        <v>10</v>
      </c>
      <c r="AA6063">
        <v>4</v>
      </c>
      <c r="AB6063">
        <v>4</v>
      </c>
      <c r="AE6063">
        <v>10</v>
      </c>
      <c r="AG6063">
        <v>4</v>
      </c>
      <c r="AN6063">
        <v>4</v>
      </c>
      <c r="AQ6063">
        <v>10</v>
      </c>
      <c r="AT6063">
        <v>1</v>
      </c>
      <c r="AU6063">
        <v>0</v>
      </c>
      <c r="CH6063">
        <v>1</v>
      </c>
      <c r="CK6063">
        <v>2</v>
      </c>
      <c r="CL6063">
        <v>2.4</v>
      </c>
      <c r="CM6063" s="1">
        <v>42857</v>
      </c>
      <c r="CN6063" s="1">
        <v>42887</v>
      </c>
      <c r="CO6063" t="s">
        <v>92</v>
      </c>
      <c r="CP6063" t="s">
        <v>93</v>
      </c>
    </row>
    <row r="6064" spans="1:94" x14ac:dyDescent="0.25">
      <c r="A6064">
        <v>6062</v>
      </c>
      <c r="B6064">
        <f t="shared" si="94"/>
        <v>1180120025</v>
      </c>
      <c r="C6064">
        <v>111194</v>
      </c>
      <c r="D6064">
        <v>118012</v>
      </c>
      <c r="E6064">
        <v>25</v>
      </c>
      <c r="F6064">
        <v>17345</v>
      </c>
      <c r="G6064">
        <v>3</v>
      </c>
      <c r="H6064" s="1">
        <v>42888</v>
      </c>
      <c r="I6064" s="1">
        <v>43009</v>
      </c>
      <c r="J6064">
        <v>1</v>
      </c>
      <c r="K6064">
        <v>1</v>
      </c>
      <c r="L6064">
        <v>4</v>
      </c>
      <c r="N6064">
        <v>5</v>
      </c>
      <c r="P6064">
        <v>4</v>
      </c>
      <c r="S6064">
        <v>69</v>
      </c>
      <c r="T6064">
        <v>2</v>
      </c>
      <c r="U6064">
        <v>4</v>
      </c>
      <c r="V6064">
        <v>4</v>
      </c>
      <c r="Y6064">
        <v>69</v>
      </c>
      <c r="Z6064">
        <v>2</v>
      </c>
      <c r="AA6064">
        <v>4</v>
      </c>
      <c r="AB6064">
        <v>4</v>
      </c>
      <c r="AE6064">
        <v>69</v>
      </c>
      <c r="AF6064">
        <v>2</v>
      </c>
      <c r="AG6064">
        <v>4</v>
      </c>
      <c r="AH6064">
        <v>4</v>
      </c>
      <c r="AK6064">
        <v>69</v>
      </c>
      <c r="AL6064">
        <v>2</v>
      </c>
      <c r="AM6064">
        <v>4</v>
      </c>
      <c r="AN6064">
        <v>4</v>
      </c>
      <c r="AQ6064">
        <v>69</v>
      </c>
      <c r="AR6064">
        <v>2</v>
      </c>
      <c r="AS6064">
        <v>5</v>
      </c>
      <c r="AT6064">
        <v>1</v>
      </c>
      <c r="AU6064">
        <v>0</v>
      </c>
      <c r="CH6064">
        <v>1</v>
      </c>
      <c r="CK6064">
        <v>3</v>
      </c>
      <c r="CL6064">
        <v>3.1</v>
      </c>
      <c r="CM6064" s="1">
        <v>42888</v>
      </c>
      <c r="CN6064" s="1">
        <v>42917</v>
      </c>
      <c r="CO6064" t="s">
        <v>92</v>
      </c>
      <c r="CP6064" t="s">
        <v>93</v>
      </c>
    </row>
    <row r="6065" spans="1:94" x14ac:dyDescent="0.25">
      <c r="A6065">
        <v>6063</v>
      </c>
      <c r="B6065">
        <f t="shared" si="94"/>
        <v>1180120025</v>
      </c>
      <c r="C6065">
        <v>111194</v>
      </c>
      <c r="D6065">
        <v>118012</v>
      </c>
      <c r="E6065">
        <v>25</v>
      </c>
      <c r="F6065">
        <v>17345</v>
      </c>
      <c r="G6065">
        <v>3</v>
      </c>
      <c r="H6065" s="1">
        <v>42888</v>
      </c>
      <c r="I6065" s="1">
        <v>43009</v>
      </c>
      <c r="J6065">
        <v>2</v>
      </c>
      <c r="K6065">
        <v>1</v>
      </c>
      <c r="L6065">
        <v>4</v>
      </c>
      <c r="N6065">
        <v>5</v>
      </c>
      <c r="P6065">
        <v>4</v>
      </c>
      <c r="S6065">
        <v>69</v>
      </c>
      <c r="T6065">
        <v>2</v>
      </c>
      <c r="U6065">
        <v>4</v>
      </c>
      <c r="V6065">
        <v>4</v>
      </c>
      <c r="Y6065">
        <v>69</v>
      </c>
      <c r="Z6065">
        <v>2</v>
      </c>
      <c r="AA6065">
        <v>4</v>
      </c>
      <c r="AB6065">
        <v>4</v>
      </c>
      <c r="AE6065">
        <v>69</v>
      </c>
      <c r="AF6065">
        <v>2</v>
      </c>
      <c r="AG6065">
        <v>4</v>
      </c>
      <c r="AH6065">
        <v>4</v>
      </c>
      <c r="AK6065">
        <v>69</v>
      </c>
      <c r="AL6065">
        <v>2</v>
      </c>
      <c r="AM6065">
        <v>4</v>
      </c>
      <c r="AN6065">
        <v>4</v>
      </c>
      <c r="AQ6065">
        <v>69</v>
      </c>
      <c r="AR6065">
        <v>2</v>
      </c>
      <c r="AS6065">
        <v>5</v>
      </c>
      <c r="AT6065">
        <v>1</v>
      </c>
      <c r="AU6065">
        <v>0</v>
      </c>
      <c r="CH6065">
        <v>1</v>
      </c>
      <c r="CK6065">
        <v>3</v>
      </c>
      <c r="CL6065">
        <v>3.2</v>
      </c>
      <c r="CM6065" s="1">
        <v>42918</v>
      </c>
      <c r="CN6065" s="1">
        <v>42948</v>
      </c>
      <c r="CO6065" t="s">
        <v>92</v>
      </c>
      <c r="CP6065" t="s">
        <v>93</v>
      </c>
    </row>
    <row r="6066" spans="1:94" x14ac:dyDescent="0.25">
      <c r="A6066">
        <v>6064</v>
      </c>
      <c r="B6066">
        <f t="shared" si="94"/>
        <v>1180120025</v>
      </c>
      <c r="C6066">
        <v>111194</v>
      </c>
      <c r="D6066">
        <v>118012</v>
      </c>
      <c r="E6066">
        <v>25</v>
      </c>
      <c r="F6066">
        <v>17345</v>
      </c>
      <c r="G6066">
        <v>3</v>
      </c>
      <c r="H6066" s="1">
        <v>42888</v>
      </c>
      <c r="I6066" s="1">
        <v>43009</v>
      </c>
      <c r="J6066">
        <v>3</v>
      </c>
      <c r="K6066">
        <v>1</v>
      </c>
      <c r="L6066">
        <v>4</v>
      </c>
      <c r="N6066">
        <v>5</v>
      </c>
      <c r="P6066">
        <v>4</v>
      </c>
      <c r="S6066">
        <v>69</v>
      </c>
      <c r="T6066">
        <v>2</v>
      </c>
      <c r="U6066">
        <v>4</v>
      </c>
      <c r="V6066">
        <v>4</v>
      </c>
      <c r="Y6066">
        <v>69</v>
      </c>
      <c r="Z6066">
        <v>2</v>
      </c>
      <c r="AA6066">
        <v>4</v>
      </c>
      <c r="AB6066">
        <v>4</v>
      </c>
      <c r="AE6066">
        <v>69</v>
      </c>
      <c r="AF6066">
        <v>2</v>
      </c>
      <c r="AG6066">
        <v>4</v>
      </c>
      <c r="AH6066">
        <v>4</v>
      </c>
      <c r="AK6066">
        <v>69</v>
      </c>
      <c r="AL6066">
        <v>2</v>
      </c>
      <c r="AM6066">
        <v>4</v>
      </c>
      <c r="AN6066">
        <v>4</v>
      </c>
      <c r="AQ6066">
        <v>69</v>
      </c>
      <c r="AR6066">
        <v>2</v>
      </c>
      <c r="AS6066">
        <v>5</v>
      </c>
      <c r="AT6066">
        <v>1</v>
      </c>
      <c r="AU6066">
        <v>0</v>
      </c>
      <c r="CH6066">
        <v>1</v>
      </c>
      <c r="CK6066">
        <v>3</v>
      </c>
      <c r="CL6066">
        <v>3.3</v>
      </c>
      <c r="CM6066" s="1">
        <v>42949</v>
      </c>
      <c r="CN6066" s="1">
        <v>42979</v>
      </c>
      <c r="CO6066" t="s">
        <v>92</v>
      </c>
      <c r="CP6066" t="s">
        <v>93</v>
      </c>
    </row>
    <row r="6067" spans="1:94" x14ac:dyDescent="0.25">
      <c r="A6067">
        <v>6065</v>
      </c>
      <c r="B6067">
        <f t="shared" si="94"/>
        <v>1180120025</v>
      </c>
      <c r="C6067">
        <v>111194</v>
      </c>
      <c r="D6067">
        <v>118012</v>
      </c>
      <c r="E6067">
        <v>25</v>
      </c>
      <c r="F6067">
        <v>17345</v>
      </c>
      <c r="G6067">
        <v>3</v>
      </c>
      <c r="H6067" s="1">
        <v>42888</v>
      </c>
      <c r="I6067" s="1">
        <v>43009</v>
      </c>
      <c r="J6067">
        <v>4</v>
      </c>
      <c r="K6067">
        <v>1</v>
      </c>
      <c r="L6067">
        <v>4</v>
      </c>
      <c r="N6067">
        <v>5</v>
      </c>
      <c r="P6067">
        <v>4</v>
      </c>
      <c r="S6067">
        <v>69</v>
      </c>
      <c r="T6067">
        <v>2</v>
      </c>
      <c r="U6067">
        <v>4</v>
      </c>
      <c r="V6067">
        <v>4</v>
      </c>
      <c r="Y6067">
        <v>69</v>
      </c>
      <c r="Z6067">
        <v>2</v>
      </c>
      <c r="AA6067">
        <v>4</v>
      </c>
      <c r="AB6067">
        <v>4</v>
      </c>
      <c r="AE6067">
        <v>53</v>
      </c>
      <c r="AF6067">
        <v>2</v>
      </c>
      <c r="AG6067">
        <v>4</v>
      </c>
      <c r="AH6067">
        <v>4</v>
      </c>
      <c r="AK6067">
        <v>69</v>
      </c>
      <c r="AL6067">
        <v>2</v>
      </c>
      <c r="AM6067">
        <v>4</v>
      </c>
      <c r="AN6067">
        <v>4</v>
      </c>
      <c r="AQ6067">
        <v>69</v>
      </c>
      <c r="AR6067">
        <v>2</v>
      </c>
      <c r="AS6067">
        <v>5</v>
      </c>
      <c r="AT6067">
        <v>1</v>
      </c>
      <c r="AU6067">
        <v>0</v>
      </c>
      <c r="CH6067">
        <v>1</v>
      </c>
      <c r="CK6067">
        <v>3</v>
      </c>
      <c r="CL6067">
        <v>3.4</v>
      </c>
      <c r="CM6067" s="1">
        <v>42980</v>
      </c>
      <c r="CN6067" s="1">
        <v>43009</v>
      </c>
      <c r="CO6067" t="s">
        <v>92</v>
      </c>
      <c r="CP6067" t="s">
        <v>93</v>
      </c>
    </row>
    <row r="6068" spans="1:94" x14ac:dyDescent="0.25">
      <c r="A6068">
        <v>6066</v>
      </c>
      <c r="B6068">
        <f t="shared" si="94"/>
        <v>1180120028</v>
      </c>
      <c r="C6068">
        <v>70520</v>
      </c>
      <c r="D6068">
        <v>118012</v>
      </c>
      <c r="E6068">
        <v>28</v>
      </c>
      <c r="F6068">
        <v>17349</v>
      </c>
      <c r="G6068">
        <v>0</v>
      </c>
      <c r="H6068" s="1">
        <v>42523</v>
      </c>
      <c r="I6068" s="1">
        <v>42644</v>
      </c>
      <c r="J6068">
        <v>1</v>
      </c>
      <c r="K6068">
        <v>1</v>
      </c>
      <c r="L6068">
        <v>4</v>
      </c>
      <c r="N6068">
        <v>4</v>
      </c>
      <c r="P6068">
        <v>4</v>
      </c>
      <c r="S6068">
        <v>10</v>
      </c>
      <c r="U6068">
        <v>4</v>
      </c>
      <c r="V6068">
        <v>4</v>
      </c>
      <c r="Y6068">
        <v>10</v>
      </c>
      <c r="AA6068">
        <v>4</v>
      </c>
      <c r="AB6068">
        <v>4</v>
      </c>
      <c r="AE6068">
        <v>10</v>
      </c>
      <c r="AG6068">
        <v>4</v>
      </c>
      <c r="AN6068">
        <v>4</v>
      </c>
      <c r="AQ6068">
        <v>10</v>
      </c>
      <c r="AS6068">
        <v>5</v>
      </c>
      <c r="AT6068">
        <v>1</v>
      </c>
      <c r="AU6068">
        <v>0</v>
      </c>
      <c r="CH6068">
        <v>1</v>
      </c>
      <c r="CK6068">
        <v>0</v>
      </c>
      <c r="CL6068">
        <v>0.1</v>
      </c>
      <c r="CM6068" s="1">
        <v>42523</v>
      </c>
      <c r="CN6068" s="1">
        <v>42552</v>
      </c>
      <c r="CO6068" t="s">
        <v>92</v>
      </c>
      <c r="CP6068" t="s">
        <v>93</v>
      </c>
    </row>
    <row r="6069" spans="1:94" x14ac:dyDescent="0.25">
      <c r="A6069">
        <v>6067</v>
      </c>
      <c r="B6069">
        <f t="shared" si="94"/>
        <v>1180120028</v>
      </c>
      <c r="C6069">
        <v>70520</v>
      </c>
      <c r="D6069">
        <v>118012</v>
      </c>
      <c r="E6069">
        <v>28</v>
      </c>
      <c r="F6069">
        <v>17349</v>
      </c>
      <c r="G6069">
        <v>0</v>
      </c>
      <c r="H6069" s="1">
        <v>42523</v>
      </c>
      <c r="I6069" s="1">
        <v>42644</v>
      </c>
      <c r="J6069">
        <v>2</v>
      </c>
      <c r="K6069">
        <v>1</v>
      </c>
      <c r="L6069">
        <v>4</v>
      </c>
      <c r="N6069">
        <v>4</v>
      </c>
      <c r="P6069">
        <v>4</v>
      </c>
      <c r="S6069">
        <v>10</v>
      </c>
      <c r="U6069">
        <v>4</v>
      </c>
      <c r="V6069">
        <v>4</v>
      </c>
      <c r="Y6069">
        <v>10</v>
      </c>
      <c r="AA6069">
        <v>4</v>
      </c>
      <c r="AB6069">
        <v>4</v>
      </c>
      <c r="AE6069">
        <v>10</v>
      </c>
      <c r="AG6069">
        <v>4</v>
      </c>
      <c r="AN6069">
        <v>4</v>
      </c>
      <c r="AQ6069">
        <v>10</v>
      </c>
      <c r="AS6069">
        <v>5</v>
      </c>
      <c r="AT6069">
        <v>1</v>
      </c>
      <c r="AU6069">
        <v>0</v>
      </c>
      <c r="CH6069">
        <v>1</v>
      </c>
      <c r="CK6069">
        <v>0</v>
      </c>
      <c r="CL6069">
        <v>0.2</v>
      </c>
      <c r="CM6069" s="1">
        <v>42553</v>
      </c>
      <c r="CN6069" s="1">
        <v>42583</v>
      </c>
      <c r="CO6069" t="s">
        <v>92</v>
      </c>
      <c r="CP6069" t="s">
        <v>93</v>
      </c>
    </row>
    <row r="6070" spans="1:94" x14ac:dyDescent="0.25">
      <c r="A6070">
        <v>6068</v>
      </c>
      <c r="B6070">
        <f t="shared" si="94"/>
        <v>1180120028</v>
      </c>
      <c r="C6070">
        <v>70520</v>
      </c>
      <c r="D6070">
        <v>118012</v>
      </c>
      <c r="E6070">
        <v>28</v>
      </c>
      <c r="F6070">
        <v>17349</v>
      </c>
      <c r="G6070">
        <v>0</v>
      </c>
      <c r="H6070" s="1">
        <v>42523</v>
      </c>
      <c r="I6070" s="1">
        <v>42644</v>
      </c>
      <c r="J6070">
        <v>3</v>
      </c>
      <c r="K6070">
        <v>1</v>
      </c>
      <c r="L6070">
        <v>4</v>
      </c>
      <c r="N6070">
        <v>4</v>
      </c>
      <c r="P6070">
        <v>4</v>
      </c>
      <c r="S6070">
        <v>10</v>
      </c>
      <c r="U6070">
        <v>4</v>
      </c>
      <c r="V6070">
        <v>4</v>
      </c>
      <c r="Y6070">
        <v>10</v>
      </c>
      <c r="AA6070">
        <v>4</v>
      </c>
      <c r="AB6070">
        <v>4</v>
      </c>
      <c r="AE6070">
        <v>10</v>
      </c>
      <c r="AG6070">
        <v>4</v>
      </c>
      <c r="AN6070">
        <v>4</v>
      </c>
      <c r="AQ6070">
        <v>10</v>
      </c>
      <c r="AS6070">
        <v>5</v>
      </c>
      <c r="AT6070">
        <v>1</v>
      </c>
      <c r="AU6070">
        <v>0</v>
      </c>
      <c r="CH6070">
        <v>1</v>
      </c>
      <c r="CK6070">
        <v>0</v>
      </c>
      <c r="CL6070">
        <v>0.3</v>
      </c>
      <c r="CM6070" s="1">
        <v>42584</v>
      </c>
      <c r="CN6070" s="1">
        <v>42614</v>
      </c>
      <c r="CO6070" t="s">
        <v>92</v>
      </c>
      <c r="CP6070" t="s">
        <v>93</v>
      </c>
    </row>
    <row r="6071" spans="1:94" x14ac:dyDescent="0.25">
      <c r="A6071">
        <v>6069</v>
      </c>
      <c r="B6071">
        <f t="shared" si="94"/>
        <v>1180120028</v>
      </c>
      <c r="C6071">
        <v>70520</v>
      </c>
      <c r="D6071">
        <v>118012</v>
      </c>
      <c r="E6071">
        <v>28</v>
      </c>
      <c r="F6071">
        <v>17349</v>
      </c>
      <c r="G6071">
        <v>0</v>
      </c>
      <c r="H6071" s="1">
        <v>42523</v>
      </c>
      <c r="I6071" s="1">
        <v>42644</v>
      </c>
      <c r="J6071">
        <v>4</v>
      </c>
      <c r="K6071">
        <v>1</v>
      </c>
      <c r="L6071">
        <v>4</v>
      </c>
      <c r="N6071">
        <v>4</v>
      </c>
      <c r="P6071">
        <v>4</v>
      </c>
      <c r="S6071">
        <v>10</v>
      </c>
      <c r="U6071">
        <v>4</v>
      </c>
      <c r="V6071">
        <v>4</v>
      </c>
      <c r="Y6071">
        <v>10</v>
      </c>
      <c r="AA6071">
        <v>4</v>
      </c>
      <c r="AB6071">
        <v>4</v>
      </c>
      <c r="AE6071">
        <v>10</v>
      </c>
      <c r="AG6071">
        <v>4</v>
      </c>
      <c r="AN6071">
        <v>4</v>
      </c>
      <c r="AQ6071">
        <v>10</v>
      </c>
      <c r="AS6071">
        <v>5</v>
      </c>
      <c r="AT6071">
        <v>1</v>
      </c>
      <c r="AU6071">
        <v>0</v>
      </c>
      <c r="CH6071">
        <v>1</v>
      </c>
      <c r="CK6071">
        <v>0</v>
      </c>
      <c r="CL6071">
        <v>0.4</v>
      </c>
      <c r="CM6071" s="1">
        <v>42615</v>
      </c>
      <c r="CN6071" s="1">
        <v>42644</v>
      </c>
      <c r="CO6071" t="s">
        <v>92</v>
      </c>
      <c r="CP6071" t="s">
        <v>93</v>
      </c>
    </row>
    <row r="6072" spans="1:94" x14ac:dyDescent="0.25">
      <c r="A6072">
        <v>6070</v>
      </c>
      <c r="B6072">
        <f t="shared" si="94"/>
        <v>1180120028</v>
      </c>
      <c r="C6072">
        <v>84153</v>
      </c>
      <c r="D6072">
        <v>118012</v>
      </c>
      <c r="E6072">
        <v>28</v>
      </c>
      <c r="F6072">
        <v>17349</v>
      </c>
      <c r="G6072">
        <v>1</v>
      </c>
      <c r="H6072" s="1">
        <v>42645</v>
      </c>
      <c r="I6072" s="1">
        <v>42767</v>
      </c>
      <c r="J6072">
        <v>1</v>
      </c>
      <c r="K6072">
        <v>1</v>
      </c>
      <c r="L6072">
        <v>10</v>
      </c>
      <c r="N6072">
        <v>4</v>
      </c>
      <c r="P6072">
        <v>2</v>
      </c>
      <c r="S6072">
        <v>48</v>
      </c>
      <c r="U6072">
        <v>4</v>
      </c>
      <c r="V6072">
        <v>2</v>
      </c>
      <c r="Y6072">
        <v>48</v>
      </c>
      <c r="AA6072">
        <v>4</v>
      </c>
      <c r="AB6072">
        <v>2</v>
      </c>
      <c r="AE6072">
        <v>48</v>
      </c>
      <c r="AG6072">
        <v>4</v>
      </c>
      <c r="AN6072">
        <v>2</v>
      </c>
      <c r="AQ6072">
        <v>48</v>
      </c>
      <c r="AS6072">
        <v>5</v>
      </c>
      <c r="AT6072">
        <v>1</v>
      </c>
      <c r="CH6072">
        <v>1</v>
      </c>
      <c r="CK6072">
        <v>1</v>
      </c>
      <c r="CL6072">
        <v>1.1000000000000001</v>
      </c>
      <c r="CM6072" s="1">
        <v>42645</v>
      </c>
      <c r="CN6072" s="1">
        <v>42675</v>
      </c>
      <c r="CO6072" t="s">
        <v>92</v>
      </c>
      <c r="CP6072" t="s">
        <v>93</v>
      </c>
    </row>
    <row r="6073" spans="1:94" x14ac:dyDescent="0.25">
      <c r="A6073">
        <v>6071</v>
      </c>
      <c r="B6073">
        <f t="shared" si="94"/>
        <v>1180120028</v>
      </c>
      <c r="C6073">
        <v>84153</v>
      </c>
      <c r="D6073">
        <v>118012</v>
      </c>
      <c r="E6073">
        <v>28</v>
      </c>
      <c r="F6073">
        <v>17349</v>
      </c>
      <c r="G6073">
        <v>1</v>
      </c>
      <c r="H6073" s="1">
        <v>42645</v>
      </c>
      <c r="I6073" s="1">
        <v>42767</v>
      </c>
      <c r="J6073">
        <v>2</v>
      </c>
      <c r="K6073">
        <v>1</v>
      </c>
      <c r="L6073">
        <v>10</v>
      </c>
      <c r="N6073">
        <v>4</v>
      </c>
      <c r="P6073">
        <v>2</v>
      </c>
      <c r="S6073">
        <v>48</v>
      </c>
      <c r="U6073">
        <v>4</v>
      </c>
      <c r="V6073">
        <v>2</v>
      </c>
      <c r="Y6073">
        <v>48</v>
      </c>
      <c r="AA6073">
        <v>4</v>
      </c>
      <c r="AB6073">
        <v>2</v>
      </c>
      <c r="AE6073">
        <v>48</v>
      </c>
      <c r="AG6073">
        <v>4</v>
      </c>
      <c r="AN6073">
        <v>2</v>
      </c>
      <c r="AQ6073">
        <v>48</v>
      </c>
      <c r="AS6073">
        <v>5</v>
      </c>
      <c r="AT6073">
        <v>1</v>
      </c>
      <c r="CH6073">
        <v>1</v>
      </c>
      <c r="CK6073">
        <v>1</v>
      </c>
      <c r="CL6073">
        <v>1.2</v>
      </c>
      <c r="CM6073" s="1">
        <v>42676</v>
      </c>
      <c r="CN6073" s="1">
        <v>42705</v>
      </c>
      <c r="CO6073" t="s">
        <v>92</v>
      </c>
      <c r="CP6073" t="s">
        <v>93</v>
      </c>
    </row>
    <row r="6074" spans="1:94" x14ac:dyDescent="0.25">
      <c r="A6074">
        <v>6072</v>
      </c>
      <c r="B6074">
        <f t="shared" si="94"/>
        <v>1180120028</v>
      </c>
      <c r="C6074">
        <v>84153</v>
      </c>
      <c r="D6074">
        <v>118012</v>
      </c>
      <c r="E6074">
        <v>28</v>
      </c>
      <c r="F6074">
        <v>17349</v>
      </c>
      <c r="G6074">
        <v>1</v>
      </c>
      <c r="H6074" s="1">
        <v>42645</v>
      </c>
      <c r="I6074" s="1">
        <v>42767</v>
      </c>
      <c r="J6074">
        <v>3</v>
      </c>
      <c r="K6074">
        <v>1</v>
      </c>
      <c r="L6074">
        <v>10</v>
      </c>
      <c r="N6074">
        <v>4</v>
      </c>
      <c r="P6074">
        <v>2</v>
      </c>
      <c r="S6074">
        <v>48</v>
      </c>
      <c r="U6074">
        <v>4</v>
      </c>
      <c r="V6074">
        <v>2</v>
      </c>
      <c r="Y6074">
        <v>48</v>
      </c>
      <c r="AA6074">
        <v>4</v>
      </c>
      <c r="AB6074">
        <v>2</v>
      </c>
      <c r="AE6074">
        <v>48</v>
      </c>
      <c r="AG6074">
        <v>4</v>
      </c>
      <c r="AN6074">
        <v>2</v>
      </c>
      <c r="AQ6074">
        <v>48</v>
      </c>
      <c r="AS6074">
        <v>5</v>
      </c>
      <c r="AT6074">
        <v>1</v>
      </c>
      <c r="CH6074">
        <v>1</v>
      </c>
      <c r="CK6074">
        <v>1</v>
      </c>
      <c r="CL6074">
        <v>1.3</v>
      </c>
      <c r="CM6074" s="1">
        <v>42706</v>
      </c>
      <c r="CN6074" s="1">
        <v>42736</v>
      </c>
      <c r="CO6074" t="s">
        <v>92</v>
      </c>
      <c r="CP6074" t="s">
        <v>93</v>
      </c>
    </row>
    <row r="6075" spans="1:94" x14ac:dyDescent="0.25">
      <c r="A6075">
        <v>6073</v>
      </c>
      <c r="B6075">
        <f t="shared" si="94"/>
        <v>1180120028</v>
      </c>
      <c r="C6075">
        <v>84153</v>
      </c>
      <c r="D6075">
        <v>118012</v>
      </c>
      <c r="E6075">
        <v>28</v>
      </c>
      <c r="F6075">
        <v>17349</v>
      </c>
      <c r="G6075">
        <v>1</v>
      </c>
      <c r="H6075" s="1">
        <v>42645</v>
      </c>
      <c r="I6075" s="1">
        <v>42767</v>
      </c>
      <c r="J6075">
        <v>4</v>
      </c>
      <c r="K6075">
        <v>1</v>
      </c>
      <c r="L6075">
        <v>10</v>
      </c>
      <c r="N6075">
        <v>4</v>
      </c>
      <c r="P6075">
        <v>2</v>
      </c>
      <c r="S6075">
        <v>48</v>
      </c>
      <c r="U6075">
        <v>4</v>
      </c>
      <c r="V6075">
        <v>2</v>
      </c>
      <c r="Y6075">
        <v>48</v>
      </c>
      <c r="AA6075">
        <v>4</v>
      </c>
      <c r="AB6075">
        <v>2</v>
      </c>
      <c r="AE6075">
        <v>48</v>
      </c>
      <c r="AG6075">
        <v>4</v>
      </c>
      <c r="AN6075">
        <v>2</v>
      </c>
      <c r="AQ6075">
        <v>48</v>
      </c>
      <c r="AS6075">
        <v>5</v>
      </c>
      <c r="AT6075">
        <v>1</v>
      </c>
      <c r="CH6075">
        <v>1</v>
      </c>
      <c r="CK6075">
        <v>1</v>
      </c>
      <c r="CL6075">
        <v>1.4</v>
      </c>
      <c r="CM6075" s="1">
        <v>42737</v>
      </c>
      <c r="CN6075" s="1">
        <v>42767</v>
      </c>
      <c r="CO6075" t="s">
        <v>92</v>
      </c>
      <c r="CP6075" t="s">
        <v>93</v>
      </c>
    </row>
    <row r="6076" spans="1:94" x14ac:dyDescent="0.25">
      <c r="A6076">
        <v>6074</v>
      </c>
      <c r="B6076">
        <f t="shared" si="94"/>
        <v>1180120028</v>
      </c>
      <c r="C6076">
        <v>97110</v>
      </c>
      <c r="D6076">
        <v>118012</v>
      </c>
      <c r="E6076">
        <v>28</v>
      </c>
      <c r="F6076">
        <v>17349</v>
      </c>
      <c r="G6076">
        <v>2</v>
      </c>
      <c r="H6076" s="1">
        <v>42768</v>
      </c>
      <c r="I6076" s="1">
        <v>42887</v>
      </c>
      <c r="J6076">
        <v>1</v>
      </c>
      <c r="K6076">
        <v>1</v>
      </c>
      <c r="L6076">
        <v>4</v>
      </c>
      <c r="N6076">
        <v>4</v>
      </c>
      <c r="P6076">
        <v>4</v>
      </c>
      <c r="S6076">
        <v>10</v>
      </c>
      <c r="U6076">
        <v>4</v>
      </c>
      <c r="V6076">
        <v>4</v>
      </c>
      <c r="Y6076">
        <v>10</v>
      </c>
      <c r="AA6076">
        <v>4</v>
      </c>
      <c r="AB6076">
        <v>4</v>
      </c>
      <c r="AE6076">
        <v>10</v>
      </c>
      <c r="AG6076">
        <v>4</v>
      </c>
      <c r="AN6076">
        <v>4</v>
      </c>
      <c r="AQ6076">
        <v>10</v>
      </c>
      <c r="AS6076">
        <v>5</v>
      </c>
      <c r="AT6076">
        <v>1</v>
      </c>
      <c r="AU6076">
        <v>0</v>
      </c>
      <c r="CH6076">
        <v>1</v>
      </c>
      <c r="CK6076">
        <v>2</v>
      </c>
      <c r="CL6076">
        <v>2.1</v>
      </c>
      <c r="CM6076" s="1">
        <v>42768</v>
      </c>
      <c r="CN6076" s="1">
        <v>42795</v>
      </c>
      <c r="CO6076" t="s">
        <v>92</v>
      </c>
      <c r="CP6076" t="s">
        <v>93</v>
      </c>
    </row>
    <row r="6077" spans="1:94" x14ac:dyDescent="0.25">
      <c r="A6077">
        <v>6075</v>
      </c>
      <c r="B6077">
        <f t="shared" si="94"/>
        <v>1180120028</v>
      </c>
      <c r="C6077">
        <v>97110</v>
      </c>
      <c r="D6077">
        <v>118012</v>
      </c>
      <c r="E6077">
        <v>28</v>
      </c>
      <c r="F6077">
        <v>17349</v>
      </c>
      <c r="G6077">
        <v>2</v>
      </c>
      <c r="H6077" s="1">
        <v>42768</v>
      </c>
      <c r="I6077" s="1">
        <v>42887</v>
      </c>
      <c r="J6077">
        <v>2</v>
      </c>
      <c r="K6077">
        <v>1</v>
      </c>
      <c r="L6077">
        <v>4</v>
      </c>
      <c r="N6077">
        <v>4</v>
      </c>
      <c r="P6077">
        <v>4</v>
      </c>
      <c r="S6077">
        <v>10</v>
      </c>
      <c r="U6077">
        <v>4</v>
      </c>
      <c r="V6077">
        <v>4</v>
      </c>
      <c r="Y6077">
        <v>10</v>
      </c>
      <c r="AA6077">
        <v>4</v>
      </c>
      <c r="AB6077">
        <v>4</v>
      </c>
      <c r="AE6077">
        <v>10</v>
      </c>
      <c r="AG6077">
        <v>4</v>
      </c>
      <c r="AN6077">
        <v>4</v>
      </c>
      <c r="AQ6077">
        <v>10</v>
      </c>
      <c r="AS6077">
        <v>5</v>
      </c>
      <c r="AT6077">
        <v>1</v>
      </c>
      <c r="AU6077">
        <v>0</v>
      </c>
      <c r="CH6077">
        <v>1</v>
      </c>
      <c r="CK6077">
        <v>2</v>
      </c>
      <c r="CL6077">
        <v>2.2000000000000002</v>
      </c>
      <c r="CM6077" s="1">
        <v>42796</v>
      </c>
      <c r="CN6077" s="1">
        <v>42826</v>
      </c>
      <c r="CO6077" t="s">
        <v>92</v>
      </c>
      <c r="CP6077" t="s">
        <v>93</v>
      </c>
    </row>
    <row r="6078" spans="1:94" x14ac:dyDescent="0.25">
      <c r="A6078">
        <v>6076</v>
      </c>
      <c r="B6078">
        <f t="shared" si="94"/>
        <v>1180120028</v>
      </c>
      <c r="C6078">
        <v>97110</v>
      </c>
      <c r="D6078">
        <v>118012</v>
      </c>
      <c r="E6078">
        <v>28</v>
      </c>
      <c r="F6078">
        <v>17349</v>
      </c>
      <c r="G6078">
        <v>2</v>
      </c>
      <c r="H6078" s="1">
        <v>42768</v>
      </c>
      <c r="I6078" s="1">
        <v>42887</v>
      </c>
      <c r="J6078">
        <v>3</v>
      </c>
      <c r="K6078">
        <v>1</v>
      </c>
      <c r="L6078">
        <v>4</v>
      </c>
      <c r="N6078">
        <v>4</v>
      </c>
      <c r="P6078">
        <v>4</v>
      </c>
      <c r="S6078">
        <v>10</v>
      </c>
      <c r="U6078">
        <v>4</v>
      </c>
      <c r="V6078">
        <v>4</v>
      </c>
      <c r="Y6078">
        <v>10</v>
      </c>
      <c r="AA6078">
        <v>4</v>
      </c>
      <c r="AB6078">
        <v>4</v>
      </c>
      <c r="AE6078">
        <v>10</v>
      </c>
      <c r="AG6078">
        <v>4</v>
      </c>
      <c r="AN6078">
        <v>4</v>
      </c>
      <c r="AQ6078">
        <v>10</v>
      </c>
      <c r="AS6078">
        <v>5</v>
      </c>
      <c r="AT6078">
        <v>1</v>
      </c>
      <c r="AU6078">
        <v>0</v>
      </c>
      <c r="CH6078">
        <v>1</v>
      </c>
      <c r="CK6078">
        <v>2</v>
      </c>
      <c r="CL6078">
        <v>2.2999999999999998</v>
      </c>
      <c r="CM6078" s="1">
        <v>42827</v>
      </c>
      <c r="CN6078" s="1">
        <v>42856</v>
      </c>
      <c r="CO6078" t="s">
        <v>92</v>
      </c>
      <c r="CP6078" t="s">
        <v>93</v>
      </c>
    </row>
    <row r="6079" spans="1:94" x14ac:dyDescent="0.25">
      <c r="A6079">
        <v>6077</v>
      </c>
      <c r="B6079">
        <f t="shared" si="94"/>
        <v>1180120028</v>
      </c>
      <c r="C6079">
        <v>97110</v>
      </c>
      <c r="D6079">
        <v>118012</v>
      </c>
      <c r="E6079">
        <v>28</v>
      </c>
      <c r="F6079">
        <v>17349</v>
      </c>
      <c r="G6079">
        <v>2</v>
      </c>
      <c r="H6079" s="1">
        <v>42768</v>
      </c>
      <c r="I6079" s="1">
        <v>42887</v>
      </c>
      <c r="J6079">
        <v>4</v>
      </c>
      <c r="K6079">
        <v>1</v>
      </c>
      <c r="L6079">
        <v>4</v>
      </c>
      <c r="N6079">
        <v>4</v>
      </c>
      <c r="P6079">
        <v>4</v>
      </c>
      <c r="S6079">
        <v>10</v>
      </c>
      <c r="U6079">
        <v>4</v>
      </c>
      <c r="V6079">
        <v>4</v>
      </c>
      <c r="Y6079">
        <v>10</v>
      </c>
      <c r="AA6079">
        <v>4</v>
      </c>
      <c r="AB6079">
        <v>4</v>
      </c>
      <c r="AE6079">
        <v>10</v>
      </c>
      <c r="AG6079">
        <v>4</v>
      </c>
      <c r="AN6079">
        <v>4</v>
      </c>
      <c r="AQ6079">
        <v>10</v>
      </c>
      <c r="AS6079">
        <v>5</v>
      </c>
      <c r="AT6079">
        <v>1</v>
      </c>
      <c r="AU6079">
        <v>0</v>
      </c>
      <c r="CH6079">
        <v>1</v>
      </c>
      <c r="CK6079">
        <v>2</v>
      </c>
      <c r="CL6079">
        <v>2.4</v>
      </c>
      <c r="CM6079" s="1">
        <v>42857</v>
      </c>
      <c r="CN6079" s="1">
        <v>42887</v>
      </c>
      <c r="CO6079" t="s">
        <v>92</v>
      </c>
      <c r="CP6079" t="s">
        <v>93</v>
      </c>
    </row>
    <row r="6080" spans="1:94" x14ac:dyDescent="0.25">
      <c r="A6080">
        <v>6078</v>
      </c>
      <c r="B6080">
        <f t="shared" si="94"/>
        <v>1180120028</v>
      </c>
      <c r="C6080">
        <v>111195</v>
      </c>
      <c r="D6080">
        <v>118012</v>
      </c>
      <c r="E6080">
        <v>28</v>
      </c>
      <c r="F6080">
        <v>17349</v>
      </c>
      <c r="G6080">
        <v>3</v>
      </c>
      <c r="H6080" s="1">
        <v>42888</v>
      </c>
      <c r="I6080" s="1">
        <v>43009</v>
      </c>
      <c r="J6080">
        <v>1</v>
      </c>
      <c r="K6080">
        <v>1</v>
      </c>
      <c r="L6080">
        <v>4</v>
      </c>
      <c r="N6080">
        <v>4</v>
      </c>
      <c r="P6080">
        <v>4</v>
      </c>
      <c r="S6080">
        <v>69</v>
      </c>
      <c r="T6080">
        <v>2</v>
      </c>
      <c r="U6080">
        <v>4</v>
      </c>
      <c r="V6080">
        <v>4</v>
      </c>
      <c r="Y6080">
        <v>69</v>
      </c>
      <c r="Z6080">
        <v>2</v>
      </c>
      <c r="AA6080">
        <v>4</v>
      </c>
      <c r="AB6080">
        <v>4</v>
      </c>
      <c r="AE6080">
        <v>69</v>
      </c>
      <c r="AF6080">
        <v>2</v>
      </c>
      <c r="AG6080">
        <v>4</v>
      </c>
      <c r="AN6080">
        <v>4</v>
      </c>
      <c r="AQ6080">
        <v>69</v>
      </c>
      <c r="AR6080">
        <v>2</v>
      </c>
      <c r="AS6080">
        <v>5</v>
      </c>
      <c r="AT6080">
        <v>1</v>
      </c>
      <c r="AU6080">
        <v>0</v>
      </c>
      <c r="CH6080">
        <v>1</v>
      </c>
      <c r="CK6080">
        <v>3</v>
      </c>
      <c r="CL6080">
        <v>3.1</v>
      </c>
      <c r="CM6080" s="1">
        <v>42888</v>
      </c>
      <c r="CN6080" s="1">
        <v>42917</v>
      </c>
      <c r="CO6080" t="s">
        <v>92</v>
      </c>
      <c r="CP6080" t="s">
        <v>93</v>
      </c>
    </row>
    <row r="6081" spans="1:94" x14ac:dyDescent="0.25">
      <c r="A6081">
        <v>6079</v>
      </c>
      <c r="B6081">
        <f t="shared" si="94"/>
        <v>1180120028</v>
      </c>
      <c r="C6081">
        <v>111195</v>
      </c>
      <c r="D6081">
        <v>118012</v>
      </c>
      <c r="E6081">
        <v>28</v>
      </c>
      <c r="F6081">
        <v>17349</v>
      </c>
      <c r="G6081">
        <v>3</v>
      </c>
      <c r="H6081" s="1">
        <v>42888</v>
      </c>
      <c r="I6081" s="1">
        <v>43009</v>
      </c>
      <c r="J6081">
        <v>2</v>
      </c>
      <c r="K6081">
        <v>1</v>
      </c>
      <c r="L6081">
        <v>4</v>
      </c>
      <c r="N6081">
        <v>4</v>
      </c>
      <c r="P6081">
        <v>4</v>
      </c>
      <c r="S6081">
        <v>69</v>
      </c>
      <c r="T6081">
        <v>2</v>
      </c>
      <c r="U6081">
        <v>4</v>
      </c>
      <c r="V6081">
        <v>4</v>
      </c>
      <c r="Y6081">
        <v>69</v>
      </c>
      <c r="Z6081">
        <v>2</v>
      </c>
      <c r="AA6081">
        <v>4</v>
      </c>
      <c r="AB6081">
        <v>4</v>
      </c>
      <c r="AE6081">
        <v>69</v>
      </c>
      <c r="AF6081">
        <v>2</v>
      </c>
      <c r="AG6081">
        <v>4</v>
      </c>
      <c r="AN6081">
        <v>4</v>
      </c>
      <c r="AQ6081">
        <v>69</v>
      </c>
      <c r="AR6081">
        <v>2</v>
      </c>
      <c r="AS6081">
        <v>5</v>
      </c>
      <c r="AT6081">
        <v>1</v>
      </c>
      <c r="AU6081">
        <v>0</v>
      </c>
      <c r="CH6081">
        <v>1</v>
      </c>
      <c r="CK6081">
        <v>3</v>
      </c>
      <c r="CL6081">
        <v>3.2</v>
      </c>
      <c r="CM6081" s="1">
        <v>42918</v>
      </c>
      <c r="CN6081" s="1">
        <v>42948</v>
      </c>
      <c r="CO6081" t="s">
        <v>92</v>
      </c>
      <c r="CP6081" t="s">
        <v>93</v>
      </c>
    </row>
    <row r="6082" spans="1:94" x14ac:dyDescent="0.25">
      <c r="A6082">
        <v>6080</v>
      </c>
      <c r="B6082">
        <f t="shared" si="94"/>
        <v>1180120028</v>
      </c>
      <c r="C6082">
        <v>111195</v>
      </c>
      <c r="D6082">
        <v>118012</v>
      </c>
      <c r="E6082">
        <v>28</v>
      </c>
      <c r="F6082">
        <v>17349</v>
      </c>
      <c r="G6082">
        <v>3</v>
      </c>
      <c r="H6082" s="1">
        <v>42888</v>
      </c>
      <c r="I6082" s="1">
        <v>43009</v>
      </c>
      <c r="J6082">
        <v>3</v>
      </c>
      <c r="K6082">
        <v>1</v>
      </c>
      <c r="L6082">
        <v>4</v>
      </c>
      <c r="N6082">
        <v>4</v>
      </c>
      <c r="P6082">
        <v>4</v>
      </c>
      <c r="S6082">
        <v>69</v>
      </c>
      <c r="T6082">
        <v>2</v>
      </c>
      <c r="U6082">
        <v>4</v>
      </c>
      <c r="V6082">
        <v>4</v>
      </c>
      <c r="Y6082">
        <v>69</v>
      </c>
      <c r="Z6082">
        <v>2</v>
      </c>
      <c r="AA6082">
        <v>4</v>
      </c>
      <c r="AB6082">
        <v>4</v>
      </c>
      <c r="AE6082">
        <v>69</v>
      </c>
      <c r="AF6082">
        <v>2</v>
      </c>
      <c r="AG6082">
        <v>4</v>
      </c>
      <c r="AN6082">
        <v>4</v>
      </c>
      <c r="AQ6082">
        <v>69</v>
      </c>
      <c r="AR6082">
        <v>2</v>
      </c>
      <c r="AS6082">
        <v>5</v>
      </c>
      <c r="AT6082">
        <v>1</v>
      </c>
      <c r="AU6082">
        <v>0</v>
      </c>
      <c r="CH6082">
        <v>1</v>
      </c>
      <c r="CK6082">
        <v>3</v>
      </c>
      <c r="CL6082">
        <v>3.3</v>
      </c>
      <c r="CM6082" s="1">
        <v>42949</v>
      </c>
      <c r="CN6082" s="1">
        <v>42979</v>
      </c>
      <c r="CO6082" t="s">
        <v>92</v>
      </c>
      <c r="CP6082" t="s">
        <v>93</v>
      </c>
    </row>
    <row r="6083" spans="1:94" x14ac:dyDescent="0.25">
      <c r="A6083">
        <v>6081</v>
      </c>
      <c r="B6083">
        <f t="shared" ref="B6083:B6146" si="95">(D6083*10000)+E6083</f>
        <v>1180120028</v>
      </c>
      <c r="C6083">
        <v>111195</v>
      </c>
      <c r="D6083">
        <v>118012</v>
      </c>
      <c r="E6083">
        <v>28</v>
      </c>
      <c r="F6083">
        <v>17349</v>
      </c>
      <c r="G6083">
        <v>3</v>
      </c>
      <c r="H6083" s="1">
        <v>42888</v>
      </c>
      <c r="I6083" s="1">
        <v>43009</v>
      </c>
      <c r="J6083">
        <v>4</v>
      </c>
      <c r="K6083">
        <v>1</v>
      </c>
      <c r="L6083">
        <v>4</v>
      </c>
      <c r="N6083">
        <v>4</v>
      </c>
      <c r="P6083">
        <v>4</v>
      </c>
      <c r="S6083">
        <v>69</v>
      </c>
      <c r="T6083">
        <v>2</v>
      </c>
      <c r="U6083">
        <v>4</v>
      </c>
      <c r="V6083">
        <v>4</v>
      </c>
      <c r="Y6083">
        <v>69</v>
      </c>
      <c r="Z6083">
        <v>2</v>
      </c>
      <c r="AA6083">
        <v>4</v>
      </c>
      <c r="AB6083">
        <v>4</v>
      </c>
      <c r="AE6083">
        <v>69</v>
      </c>
      <c r="AF6083">
        <v>2</v>
      </c>
      <c r="AG6083">
        <v>4</v>
      </c>
      <c r="AN6083">
        <v>4</v>
      </c>
      <c r="AQ6083">
        <v>69</v>
      </c>
      <c r="AR6083">
        <v>2</v>
      </c>
      <c r="AS6083">
        <v>5</v>
      </c>
      <c r="AT6083">
        <v>1</v>
      </c>
      <c r="AU6083">
        <v>0</v>
      </c>
      <c r="CH6083">
        <v>1</v>
      </c>
      <c r="CK6083">
        <v>3</v>
      </c>
      <c r="CL6083">
        <v>3.4</v>
      </c>
      <c r="CM6083" s="1">
        <v>42980</v>
      </c>
      <c r="CN6083" s="1">
        <v>43009</v>
      </c>
      <c r="CO6083" t="s">
        <v>92</v>
      </c>
      <c r="CP6083" t="s">
        <v>93</v>
      </c>
    </row>
    <row r="6084" spans="1:94" x14ac:dyDescent="0.25">
      <c r="A6084">
        <v>6082</v>
      </c>
      <c r="B6084">
        <f t="shared" si="95"/>
        <v>1180120032</v>
      </c>
      <c r="C6084">
        <v>70521</v>
      </c>
      <c r="D6084">
        <v>118012</v>
      </c>
      <c r="E6084">
        <v>32</v>
      </c>
      <c r="F6084">
        <v>17353</v>
      </c>
      <c r="G6084">
        <v>0</v>
      </c>
      <c r="H6084" s="1">
        <v>42523</v>
      </c>
      <c r="I6084" s="1">
        <v>42644</v>
      </c>
      <c r="J6084">
        <v>1</v>
      </c>
      <c r="K6084">
        <v>1</v>
      </c>
      <c r="L6084">
        <v>4</v>
      </c>
      <c r="N6084">
        <v>4</v>
      </c>
      <c r="P6084">
        <v>4</v>
      </c>
      <c r="S6084">
        <v>10</v>
      </c>
      <c r="T6084">
        <v>1</v>
      </c>
      <c r="U6084">
        <v>4</v>
      </c>
      <c r="AT6084">
        <v>1</v>
      </c>
      <c r="CH6084">
        <v>1</v>
      </c>
      <c r="CK6084">
        <v>0</v>
      </c>
      <c r="CL6084">
        <v>0.1</v>
      </c>
      <c r="CM6084" s="1">
        <v>42523</v>
      </c>
      <c r="CN6084" s="1">
        <v>42552</v>
      </c>
      <c r="CO6084" t="s">
        <v>92</v>
      </c>
      <c r="CP6084" t="s">
        <v>93</v>
      </c>
    </row>
    <row r="6085" spans="1:94" x14ac:dyDescent="0.25">
      <c r="A6085">
        <v>6083</v>
      </c>
      <c r="B6085">
        <f t="shared" si="95"/>
        <v>1180120032</v>
      </c>
      <c r="C6085">
        <v>70521</v>
      </c>
      <c r="D6085">
        <v>118012</v>
      </c>
      <c r="E6085">
        <v>32</v>
      </c>
      <c r="F6085">
        <v>17353</v>
      </c>
      <c r="G6085">
        <v>0</v>
      </c>
      <c r="H6085" s="1">
        <v>42523</v>
      </c>
      <c r="I6085" s="1">
        <v>42644</v>
      </c>
      <c r="J6085">
        <v>2</v>
      </c>
      <c r="T6085">
        <v>1</v>
      </c>
      <c r="CK6085">
        <v>0</v>
      </c>
      <c r="CL6085">
        <v>0.2</v>
      </c>
      <c r="CM6085" s="1">
        <v>42553</v>
      </c>
      <c r="CN6085" s="1">
        <v>42583</v>
      </c>
      <c r="CO6085" t="s">
        <v>92</v>
      </c>
      <c r="CP6085" t="s">
        <v>93</v>
      </c>
    </row>
    <row r="6086" spans="1:94" x14ac:dyDescent="0.25">
      <c r="A6086">
        <v>6084</v>
      </c>
      <c r="B6086">
        <f t="shared" si="95"/>
        <v>1180120032</v>
      </c>
      <c r="C6086">
        <v>70521</v>
      </c>
      <c r="D6086">
        <v>118012</v>
      </c>
      <c r="E6086">
        <v>32</v>
      </c>
      <c r="F6086">
        <v>17353</v>
      </c>
      <c r="G6086">
        <v>0</v>
      </c>
      <c r="H6086" s="1">
        <v>42523</v>
      </c>
      <c r="I6086" s="1">
        <v>42644</v>
      </c>
      <c r="J6086">
        <v>3</v>
      </c>
      <c r="K6086">
        <v>1</v>
      </c>
      <c r="L6086">
        <v>4</v>
      </c>
      <c r="N6086">
        <v>4</v>
      </c>
      <c r="P6086">
        <v>4</v>
      </c>
      <c r="S6086">
        <v>10</v>
      </c>
      <c r="T6086">
        <v>1</v>
      </c>
      <c r="U6086">
        <v>4</v>
      </c>
      <c r="AT6086">
        <v>1</v>
      </c>
      <c r="CH6086">
        <v>1</v>
      </c>
      <c r="CK6086">
        <v>0</v>
      </c>
      <c r="CL6086">
        <v>0.3</v>
      </c>
      <c r="CM6086" s="1">
        <v>42584</v>
      </c>
      <c r="CN6086" s="1">
        <v>42614</v>
      </c>
      <c r="CO6086" t="s">
        <v>92</v>
      </c>
      <c r="CP6086" t="s">
        <v>93</v>
      </c>
    </row>
    <row r="6087" spans="1:94" x14ac:dyDescent="0.25">
      <c r="A6087">
        <v>6085</v>
      </c>
      <c r="B6087">
        <f t="shared" si="95"/>
        <v>1180120032</v>
      </c>
      <c r="C6087">
        <v>70521</v>
      </c>
      <c r="D6087">
        <v>118012</v>
      </c>
      <c r="E6087">
        <v>32</v>
      </c>
      <c r="F6087">
        <v>17353</v>
      </c>
      <c r="G6087">
        <v>0</v>
      </c>
      <c r="H6087" s="1">
        <v>42523</v>
      </c>
      <c r="I6087" s="1">
        <v>42644</v>
      </c>
      <c r="J6087">
        <v>4</v>
      </c>
      <c r="T6087">
        <v>1</v>
      </c>
      <c r="CK6087">
        <v>0</v>
      </c>
      <c r="CL6087">
        <v>0.4</v>
      </c>
      <c r="CM6087" s="1">
        <v>42615</v>
      </c>
      <c r="CN6087" s="1">
        <v>42644</v>
      </c>
      <c r="CO6087" t="s">
        <v>92</v>
      </c>
      <c r="CP6087" t="s">
        <v>93</v>
      </c>
    </row>
    <row r="6088" spans="1:94" x14ac:dyDescent="0.25">
      <c r="A6088">
        <v>6086</v>
      </c>
      <c r="B6088">
        <f t="shared" si="95"/>
        <v>1180120032</v>
      </c>
      <c r="C6088">
        <v>84165</v>
      </c>
      <c r="D6088">
        <v>118012</v>
      </c>
      <c r="E6088">
        <v>32</v>
      </c>
      <c r="F6088">
        <v>17353</v>
      </c>
      <c r="G6088">
        <v>1</v>
      </c>
      <c r="H6088" s="1">
        <v>42645</v>
      </c>
      <c r="I6088" s="1">
        <v>42767</v>
      </c>
      <c r="J6088">
        <v>1</v>
      </c>
      <c r="K6088">
        <v>1</v>
      </c>
      <c r="L6088">
        <v>4</v>
      </c>
      <c r="N6088">
        <v>4</v>
      </c>
      <c r="P6088">
        <v>4</v>
      </c>
      <c r="S6088">
        <v>10</v>
      </c>
      <c r="U6088">
        <v>4</v>
      </c>
      <c r="V6088">
        <v>4</v>
      </c>
      <c r="Y6088">
        <v>10</v>
      </c>
      <c r="AA6088">
        <v>4</v>
      </c>
      <c r="AB6088">
        <v>4</v>
      </c>
      <c r="AE6088">
        <v>10</v>
      </c>
      <c r="AN6088">
        <v>4</v>
      </c>
      <c r="AQ6088">
        <v>10</v>
      </c>
      <c r="AS6088">
        <v>5</v>
      </c>
      <c r="AT6088">
        <v>1</v>
      </c>
      <c r="AU6088">
        <v>0</v>
      </c>
      <c r="CH6088">
        <v>1</v>
      </c>
      <c r="CK6088">
        <v>1</v>
      </c>
      <c r="CL6088">
        <v>1.1000000000000001</v>
      </c>
      <c r="CM6088" s="1">
        <v>42645</v>
      </c>
      <c r="CN6088" s="1">
        <v>42675</v>
      </c>
      <c r="CO6088" t="s">
        <v>92</v>
      </c>
      <c r="CP6088" t="s">
        <v>93</v>
      </c>
    </row>
    <row r="6089" spans="1:94" x14ac:dyDescent="0.25">
      <c r="A6089">
        <v>6087</v>
      </c>
      <c r="B6089">
        <f t="shared" si="95"/>
        <v>1180120032</v>
      </c>
      <c r="C6089">
        <v>84165</v>
      </c>
      <c r="D6089">
        <v>118012</v>
      </c>
      <c r="E6089">
        <v>32</v>
      </c>
      <c r="F6089">
        <v>17353</v>
      </c>
      <c r="G6089">
        <v>1</v>
      </c>
      <c r="H6089" s="1">
        <v>42645</v>
      </c>
      <c r="I6089" s="1">
        <v>42767</v>
      </c>
      <c r="J6089">
        <v>2</v>
      </c>
      <c r="K6089">
        <v>1</v>
      </c>
      <c r="L6089">
        <v>4</v>
      </c>
      <c r="N6089">
        <v>4</v>
      </c>
      <c r="P6089">
        <v>4</v>
      </c>
      <c r="S6089">
        <v>10</v>
      </c>
      <c r="U6089">
        <v>4</v>
      </c>
      <c r="V6089">
        <v>4</v>
      </c>
      <c r="Y6089">
        <v>10</v>
      </c>
      <c r="AA6089">
        <v>4</v>
      </c>
      <c r="AB6089">
        <v>4</v>
      </c>
      <c r="AE6089">
        <v>10</v>
      </c>
      <c r="AN6089">
        <v>4</v>
      </c>
      <c r="AQ6089">
        <v>10</v>
      </c>
      <c r="AS6089">
        <v>5</v>
      </c>
      <c r="AT6089">
        <v>1</v>
      </c>
      <c r="AU6089">
        <v>0</v>
      </c>
      <c r="CH6089">
        <v>1</v>
      </c>
      <c r="CK6089">
        <v>1</v>
      </c>
      <c r="CL6089">
        <v>1.2</v>
      </c>
      <c r="CM6089" s="1">
        <v>42676</v>
      </c>
      <c r="CN6089" s="1">
        <v>42705</v>
      </c>
      <c r="CO6089" t="s">
        <v>92</v>
      </c>
      <c r="CP6089" t="s">
        <v>93</v>
      </c>
    </row>
    <row r="6090" spans="1:94" x14ac:dyDescent="0.25">
      <c r="A6090">
        <v>6088</v>
      </c>
      <c r="B6090">
        <f t="shared" si="95"/>
        <v>1180120032</v>
      </c>
      <c r="C6090">
        <v>84165</v>
      </c>
      <c r="D6090">
        <v>118012</v>
      </c>
      <c r="E6090">
        <v>32</v>
      </c>
      <c r="F6090">
        <v>17353</v>
      </c>
      <c r="G6090">
        <v>1</v>
      </c>
      <c r="H6090" s="1">
        <v>42645</v>
      </c>
      <c r="I6090" s="1">
        <v>42767</v>
      </c>
      <c r="J6090">
        <v>3</v>
      </c>
      <c r="K6090">
        <v>1</v>
      </c>
      <c r="L6090">
        <v>4</v>
      </c>
      <c r="N6090">
        <v>4</v>
      </c>
      <c r="P6090">
        <v>4</v>
      </c>
      <c r="S6090">
        <v>10</v>
      </c>
      <c r="U6090">
        <v>4</v>
      </c>
      <c r="V6090">
        <v>4</v>
      </c>
      <c r="Y6090">
        <v>10</v>
      </c>
      <c r="AA6090">
        <v>4</v>
      </c>
      <c r="AB6090">
        <v>4</v>
      </c>
      <c r="AE6090">
        <v>10</v>
      </c>
      <c r="AN6090">
        <v>4</v>
      </c>
      <c r="AQ6090">
        <v>10</v>
      </c>
      <c r="AS6090">
        <v>5</v>
      </c>
      <c r="AT6090">
        <v>1</v>
      </c>
      <c r="AU6090">
        <v>0</v>
      </c>
      <c r="CH6090">
        <v>1</v>
      </c>
      <c r="CK6090">
        <v>1</v>
      </c>
      <c r="CL6090">
        <v>1.3</v>
      </c>
      <c r="CM6090" s="1">
        <v>42706</v>
      </c>
      <c r="CN6090" s="1">
        <v>42736</v>
      </c>
      <c r="CO6090" t="s">
        <v>92</v>
      </c>
      <c r="CP6090" t="s">
        <v>93</v>
      </c>
    </row>
    <row r="6091" spans="1:94" x14ac:dyDescent="0.25">
      <c r="A6091">
        <v>6089</v>
      </c>
      <c r="B6091">
        <f t="shared" si="95"/>
        <v>1180120032</v>
      </c>
      <c r="C6091">
        <v>84165</v>
      </c>
      <c r="D6091">
        <v>118012</v>
      </c>
      <c r="E6091">
        <v>32</v>
      </c>
      <c r="F6091">
        <v>17353</v>
      </c>
      <c r="G6091">
        <v>1</v>
      </c>
      <c r="H6091" s="1">
        <v>42645</v>
      </c>
      <c r="I6091" s="1">
        <v>42767</v>
      </c>
      <c r="J6091">
        <v>4</v>
      </c>
      <c r="K6091">
        <v>1</v>
      </c>
      <c r="L6091">
        <v>4</v>
      </c>
      <c r="N6091">
        <v>4</v>
      </c>
      <c r="P6091">
        <v>4</v>
      </c>
      <c r="S6091">
        <v>10</v>
      </c>
      <c r="U6091">
        <v>4</v>
      </c>
      <c r="V6091">
        <v>4</v>
      </c>
      <c r="Y6091">
        <v>10</v>
      </c>
      <c r="AA6091">
        <v>4</v>
      </c>
      <c r="AB6091">
        <v>4</v>
      </c>
      <c r="AE6091">
        <v>10</v>
      </c>
      <c r="AN6091">
        <v>4</v>
      </c>
      <c r="AQ6091">
        <v>10</v>
      </c>
      <c r="AS6091">
        <v>5</v>
      </c>
      <c r="AT6091">
        <v>1</v>
      </c>
      <c r="AU6091">
        <v>0</v>
      </c>
      <c r="CH6091">
        <v>1</v>
      </c>
      <c r="CK6091">
        <v>1</v>
      </c>
      <c r="CL6091">
        <v>1.4</v>
      </c>
      <c r="CM6091" s="1">
        <v>42737</v>
      </c>
      <c r="CN6091" s="1">
        <v>42767</v>
      </c>
      <c r="CO6091" t="s">
        <v>92</v>
      </c>
      <c r="CP6091" t="s">
        <v>93</v>
      </c>
    </row>
    <row r="6092" spans="1:94" x14ac:dyDescent="0.25">
      <c r="A6092">
        <v>6090</v>
      </c>
      <c r="B6092">
        <f t="shared" si="95"/>
        <v>1180120032</v>
      </c>
      <c r="C6092">
        <v>97126</v>
      </c>
      <c r="D6092">
        <v>118012</v>
      </c>
      <c r="E6092">
        <v>32</v>
      </c>
      <c r="F6092">
        <v>17353</v>
      </c>
      <c r="G6092">
        <v>2</v>
      </c>
      <c r="H6092" s="1">
        <v>42768</v>
      </c>
      <c r="I6092" s="1">
        <v>42887</v>
      </c>
      <c r="J6092">
        <v>1</v>
      </c>
      <c r="K6092">
        <v>1</v>
      </c>
      <c r="L6092">
        <v>4</v>
      </c>
      <c r="N6092">
        <v>4</v>
      </c>
      <c r="P6092">
        <v>4</v>
      </c>
      <c r="S6092">
        <v>10</v>
      </c>
      <c r="U6092">
        <v>4</v>
      </c>
      <c r="V6092">
        <v>4</v>
      </c>
      <c r="Y6092">
        <v>10</v>
      </c>
      <c r="AA6092">
        <v>4</v>
      </c>
      <c r="AB6092">
        <v>4</v>
      </c>
      <c r="AE6092">
        <v>10</v>
      </c>
      <c r="AN6092">
        <v>4</v>
      </c>
      <c r="AQ6092">
        <v>10</v>
      </c>
      <c r="AS6092">
        <v>5</v>
      </c>
      <c r="AT6092">
        <v>1</v>
      </c>
      <c r="AU6092">
        <v>0</v>
      </c>
      <c r="CH6092">
        <v>1</v>
      </c>
      <c r="CK6092">
        <v>2</v>
      </c>
      <c r="CL6092">
        <v>2.1</v>
      </c>
      <c r="CM6092" s="1">
        <v>42768</v>
      </c>
      <c r="CN6092" s="1">
        <v>42795</v>
      </c>
      <c r="CO6092" t="s">
        <v>92</v>
      </c>
      <c r="CP6092" t="s">
        <v>93</v>
      </c>
    </row>
    <row r="6093" spans="1:94" x14ac:dyDescent="0.25">
      <c r="A6093">
        <v>6091</v>
      </c>
      <c r="B6093">
        <f t="shared" si="95"/>
        <v>1180120032</v>
      </c>
      <c r="C6093">
        <v>97126</v>
      </c>
      <c r="D6093">
        <v>118012</v>
      </c>
      <c r="E6093">
        <v>32</v>
      </c>
      <c r="F6093">
        <v>17353</v>
      </c>
      <c r="G6093">
        <v>2</v>
      </c>
      <c r="H6093" s="1">
        <v>42768</v>
      </c>
      <c r="I6093" s="1">
        <v>42887</v>
      </c>
      <c r="J6093">
        <v>2</v>
      </c>
      <c r="K6093">
        <v>1</v>
      </c>
      <c r="L6093">
        <v>4</v>
      </c>
      <c r="N6093">
        <v>4</v>
      </c>
      <c r="P6093">
        <v>4</v>
      </c>
      <c r="S6093">
        <v>10</v>
      </c>
      <c r="U6093">
        <v>4</v>
      </c>
      <c r="V6093">
        <v>4</v>
      </c>
      <c r="Y6093">
        <v>10</v>
      </c>
      <c r="AA6093">
        <v>4</v>
      </c>
      <c r="AB6093">
        <v>4</v>
      </c>
      <c r="AE6093">
        <v>10</v>
      </c>
      <c r="AN6093">
        <v>4</v>
      </c>
      <c r="AQ6093">
        <v>10</v>
      </c>
      <c r="AS6093">
        <v>5</v>
      </c>
      <c r="AT6093">
        <v>1</v>
      </c>
      <c r="AU6093">
        <v>0</v>
      </c>
      <c r="CH6093">
        <v>1</v>
      </c>
      <c r="CK6093">
        <v>2</v>
      </c>
      <c r="CL6093">
        <v>2.2000000000000002</v>
      </c>
      <c r="CM6093" s="1">
        <v>42796</v>
      </c>
      <c r="CN6093" s="1">
        <v>42826</v>
      </c>
      <c r="CO6093" t="s">
        <v>92</v>
      </c>
      <c r="CP6093" t="s">
        <v>93</v>
      </c>
    </row>
    <row r="6094" spans="1:94" x14ac:dyDescent="0.25">
      <c r="A6094">
        <v>6092</v>
      </c>
      <c r="B6094">
        <f t="shared" si="95"/>
        <v>1180120032</v>
      </c>
      <c r="C6094">
        <v>97126</v>
      </c>
      <c r="D6094">
        <v>118012</v>
      </c>
      <c r="E6094">
        <v>32</v>
      </c>
      <c r="F6094">
        <v>17353</v>
      </c>
      <c r="G6094">
        <v>2</v>
      </c>
      <c r="H6094" s="1">
        <v>42768</v>
      </c>
      <c r="I6094" s="1">
        <v>42887</v>
      </c>
      <c r="J6094">
        <v>3</v>
      </c>
      <c r="K6094">
        <v>1</v>
      </c>
      <c r="L6094">
        <v>4</v>
      </c>
      <c r="N6094">
        <v>4</v>
      </c>
      <c r="P6094">
        <v>4</v>
      </c>
      <c r="S6094">
        <v>10</v>
      </c>
      <c r="U6094">
        <v>4</v>
      </c>
      <c r="V6094">
        <v>4</v>
      </c>
      <c r="Y6094">
        <v>10</v>
      </c>
      <c r="AA6094">
        <v>4</v>
      </c>
      <c r="AB6094">
        <v>4</v>
      </c>
      <c r="AE6094">
        <v>10</v>
      </c>
      <c r="AN6094">
        <v>4</v>
      </c>
      <c r="AQ6094">
        <v>10</v>
      </c>
      <c r="AS6094">
        <v>5</v>
      </c>
      <c r="AT6094">
        <v>1</v>
      </c>
      <c r="AU6094">
        <v>0</v>
      </c>
      <c r="CH6094">
        <v>1</v>
      </c>
      <c r="CK6094">
        <v>2</v>
      </c>
      <c r="CL6094">
        <v>2.2999999999999998</v>
      </c>
      <c r="CM6094" s="1">
        <v>42827</v>
      </c>
      <c r="CN6094" s="1">
        <v>42856</v>
      </c>
      <c r="CO6094" t="s">
        <v>92</v>
      </c>
      <c r="CP6094" t="s">
        <v>93</v>
      </c>
    </row>
    <row r="6095" spans="1:94" x14ac:dyDescent="0.25">
      <c r="A6095">
        <v>6093</v>
      </c>
      <c r="B6095">
        <f t="shared" si="95"/>
        <v>1180120032</v>
      </c>
      <c r="C6095">
        <v>97126</v>
      </c>
      <c r="D6095">
        <v>118012</v>
      </c>
      <c r="E6095">
        <v>32</v>
      </c>
      <c r="F6095">
        <v>17353</v>
      </c>
      <c r="G6095">
        <v>2</v>
      </c>
      <c r="H6095" s="1">
        <v>42768</v>
      </c>
      <c r="I6095" s="1">
        <v>42887</v>
      </c>
      <c r="J6095">
        <v>4</v>
      </c>
      <c r="K6095">
        <v>1</v>
      </c>
      <c r="L6095">
        <v>4</v>
      </c>
      <c r="N6095">
        <v>4</v>
      </c>
      <c r="P6095">
        <v>4</v>
      </c>
      <c r="S6095">
        <v>10</v>
      </c>
      <c r="U6095">
        <v>4</v>
      </c>
      <c r="V6095">
        <v>4</v>
      </c>
      <c r="Y6095">
        <v>10</v>
      </c>
      <c r="AA6095">
        <v>4</v>
      </c>
      <c r="AB6095">
        <v>4</v>
      </c>
      <c r="AE6095">
        <v>10</v>
      </c>
      <c r="AN6095">
        <v>4</v>
      </c>
      <c r="AQ6095">
        <v>10</v>
      </c>
      <c r="AS6095">
        <v>5</v>
      </c>
      <c r="AT6095">
        <v>1</v>
      </c>
      <c r="AU6095">
        <v>0</v>
      </c>
      <c r="CH6095">
        <v>1</v>
      </c>
      <c r="CK6095">
        <v>2</v>
      </c>
      <c r="CL6095">
        <v>2.4</v>
      </c>
      <c r="CM6095" s="1">
        <v>42857</v>
      </c>
      <c r="CN6095" s="1">
        <v>42887</v>
      </c>
      <c r="CO6095" t="s">
        <v>92</v>
      </c>
      <c r="CP6095" t="s">
        <v>93</v>
      </c>
    </row>
    <row r="6096" spans="1:94" x14ac:dyDescent="0.25">
      <c r="A6096">
        <v>6094</v>
      </c>
      <c r="B6096">
        <f t="shared" si="95"/>
        <v>1180120032</v>
      </c>
      <c r="C6096">
        <v>111196</v>
      </c>
      <c r="D6096">
        <v>118012</v>
      </c>
      <c r="E6096">
        <v>32</v>
      </c>
      <c r="F6096">
        <v>17353</v>
      </c>
      <c r="G6096">
        <v>3</v>
      </c>
      <c r="H6096" s="1">
        <v>42888</v>
      </c>
      <c r="I6096" s="1">
        <v>43009</v>
      </c>
      <c r="J6096">
        <v>1</v>
      </c>
      <c r="K6096">
        <v>1</v>
      </c>
      <c r="L6096">
        <v>4</v>
      </c>
      <c r="N6096">
        <v>4</v>
      </c>
      <c r="P6096">
        <v>4</v>
      </c>
      <c r="S6096">
        <v>69</v>
      </c>
      <c r="T6096">
        <v>2</v>
      </c>
      <c r="U6096">
        <v>4</v>
      </c>
      <c r="V6096">
        <v>4</v>
      </c>
      <c r="Y6096">
        <v>69</v>
      </c>
      <c r="Z6096">
        <v>2</v>
      </c>
      <c r="AA6096">
        <v>4</v>
      </c>
      <c r="AB6096">
        <v>4</v>
      </c>
      <c r="AE6096">
        <v>69</v>
      </c>
      <c r="AF6096">
        <v>2</v>
      </c>
      <c r="AG6096">
        <v>4</v>
      </c>
      <c r="AN6096">
        <v>4</v>
      </c>
      <c r="AQ6096">
        <v>69</v>
      </c>
      <c r="AR6096">
        <v>2</v>
      </c>
      <c r="AS6096">
        <v>5</v>
      </c>
      <c r="AT6096">
        <v>1</v>
      </c>
      <c r="AU6096">
        <v>0</v>
      </c>
      <c r="CH6096">
        <v>1</v>
      </c>
      <c r="CK6096">
        <v>3</v>
      </c>
      <c r="CL6096">
        <v>3.1</v>
      </c>
      <c r="CM6096" s="1">
        <v>42888</v>
      </c>
      <c r="CN6096" s="1">
        <v>42917</v>
      </c>
      <c r="CO6096" t="s">
        <v>92</v>
      </c>
      <c r="CP6096" t="s">
        <v>93</v>
      </c>
    </row>
    <row r="6097" spans="1:94" x14ac:dyDescent="0.25">
      <c r="A6097">
        <v>6095</v>
      </c>
      <c r="B6097">
        <f t="shared" si="95"/>
        <v>1180120032</v>
      </c>
      <c r="C6097">
        <v>111196</v>
      </c>
      <c r="D6097">
        <v>118012</v>
      </c>
      <c r="E6097">
        <v>32</v>
      </c>
      <c r="F6097">
        <v>17353</v>
      </c>
      <c r="G6097">
        <v>3</v>
      </c>
      <c r="H6097" s="1">
        <v>42888</v>
      </c>
      <c r="I6097" s="1">
        <v>43009</v>
      </c>
      <c r="J6097">
        <v>2</v>
      </c>
      <c r="K6097">
        <v>1</v>
      </c>
      <c r="L6097">
        <v>4</v>
      </c>
      <c r="N6097">
        <v>4</v>
      </c>
      <c r="P6097">
        <v>4</v>
      </c>
      <c r="S6097">
        <v>69</v>
      </c>
      <c r="T6097">
        <v>2</v>
      </c>
      <c r="U6097">
        <v>4</v>
      </c>
      <c r="V6097">
        <v>4</v>
      </c>
      <c r="Y6097">
        <v>69</v>
      </c>
      <c r="Z6097">
        <v>2</v>
      </c>
      <c r="AA6097">
        <v>4</v>
      </c>
      <c r="AB6097">
        <v>4</v>
      </c>
      <c r="AE6097">
        <v>69</v>
      </c>
      <c r="AF6097">
        <v>2</v>
      </c>
      <c r="AG6097">
        <v>4</v>
      </c>
      <c r="AN6097">
        <v>4</v>
      </c>
      <c r="AQ6097">
        <v>69</v>
      </c>
      <c r="AR6097">
        <v>2</v>
      </c>
      <c r="AS6097">
        <v>5</v>
      </c>
      <c r="AT6097">
        <v>1</v>
      </c>
      <c r="AU6097">
        <v>0</v>
      </c>
      <c r="CH6097">
        <v>1</v>
      </c>
      <c r="CK6097">
        <v>3</v>
      </c>
      <c r="CL6097">
        <v>3.2</v>
      </c>
      <c r="CM6097" s="1">
        <v>42918</v>
      </c>
      <c r="CN6097" s="1">
        <v>42948</v>
      </c>
      <c r="CO6097" t="s">
        <v>92</v>
      </c>
      <c r="CP6097" t="s">
        <v>93</v>
      </c>
    </row>
    <row r="6098" spans="1:94" x14ac:dyDescent="0.25">
      <c r="A6098">
        <v>6096</v>
      </c>
      <c r="B6098">
        <f t="shared" si="95"/>
        <v>1180120032</v>
      </c>
      <c r="C6098">
        <v>111196</v>
      </c>
      <c r="D6098">
        <v>118012</v>
      </c>
      <c r="E6098">
        <v>32</v>
      </c>
      <c r="F6098">
        <v>17353</v>
      </c>
      <c r="G6098">
        <v>3</v>
      </c>
      <c r="H6098" s="1">
        <v>42888</v>
      </c>
      <c r="I6098" s="1">
        <v>43009</v>
      </c>
      <c r="J6098">
        <v>3</v>
      </c>
      <c r="K6098">
        <v>1</v>
      </c>
      <c r="L6098">
        <v>4</v>
      </c>
      <c r="N6098">
        <v>4</v>
      </c>
      <c r="P6098">
        <v>4</v>
      </c>
      <c r="S6098">
        <v>69</v>
      </c>
      <c r="T6098">
        <v>2</v>
      </c>
      <c r="U6098">
        <v>4</v>
      </c>
      <c r="V6098">
        <v>4</v>
      </c>
      <c r="Y6098">
        <v>69</v>
      </c>
      <c r="Z6098">
        <v>2</v>
      </c>
      <c r="AA6098">
        <v>4</v>
      </c>
      <c r="AB6098">
        <v>4</v>
      </c>
      <c r="AE6098">
        <v>69</v>
      </c>
      <c r="AF6098">
        <v>2</v>
      </c>
      <c r="AG6098">
        <v>4</v>
      </c>
      <c r="AN6098">
        <v>4</v>
      </c>
      <c r="AQ6098">
        <v>69</v>
      </c>
      <c r="AR6098">
        <v>2</v>
      </c>
      <c r="AS6098">
        <v>5</v>
      </c>
      <c r="AT6098">
        <v>1</v>
      </c>
      <c r="AU6098">
        <v>0</v>
      </c>
      <c r="CH6098">
        <v>1</v>
      </c>
      <c r="CK6098">
        <v>3</v>
      </c>
      <c r="CL6098">
        <v>3.3</v>
      </c>
      <c r="CM6098" s="1">
        <v>42949</v>
      </c>
      <c r="CN6098" s="1">
        <v>42979</v>
      </c>
      <c r="CO6098" t="s">
        <v>92</v>
      </c>
      <c r="CP6098" t="s">
        <v>93</v>
      </c>
    </row>
    <row r="6099" spans="1:94" x14ac:dyDescent="0.25">
      <c r="A6099">
        <v>6097</v>
      </c>
      <c r="B6099">
        <f t="shared" si="95"/>
        <v>1180120032</v>
      </c>
      <c r="C6099">
        <v>111196</v>
      </c>
      <c r="D6099">
        <v>118012</v>
      </c>
      <c r="E6099">
        <v>32</v>
      </c>
      <c r="F6099">
        <v>17353</v>
      </c>
      <c r="G6099">
        <v>3</v>
      </c>
      <c r="H6099" s="1">
        <v>42888</v>
      </c>
      <c r="I6099" s="1">
        <v>43009</v>
      </c>
      <c r="J6099">
        <v>4</v>
      </c>
      <c r="K6099">
        <v>1</v>
      </c>
      <c r="L6099">
        <v>4</v>
      </c>
      <c r="N6099">
        <v>4</v>
      </c>
      <c r="P6099">
        <v>4</v>
      </c>
      <c r="S6099">
        <v>69</v>
      </c>
      <c r="T6099">
        <v>2</v>
      </c>
      <c r="U6099">
        <v>4</v>
      </c>
      <c r="V6099">
        <v>4</v>
      </c>
      <c r="Y6099">
        <v>69</v>
      </c>
      <c r="Z6099">
        <v>2</v>
      </c>
      <c r="AA6099">
        <v>4</v>
      </c>
      <c r="AB6099">
        <v>4</v>
      </c>
      <c r="AE6099">
        <v>69</v>
      </c>
      <c r="AF6099">
        <v>2</v>
      </c>
      <c r="AG6099">
        <v>4</v>
      </c>
      <c r="AN6099">
        <v>4</v>
      </c>
      <c r="AQ6099">
        <v>69</v>
      </c>
      <c r="AR6099">
        <v>2</v>
      </c>
      <c r="AS6099">
        <v>5</v>
      </c>
      <c r="AT6099">
        <v>1</v>
      </c>
      <c r="AU6099">
        <v>0</v>
      </c>
      <c r="CH6099">
        <v>1</v>
      </c>
      <c r="CK6099">
        <v>3</v>
      </c>
      <c r="CL6099">
        <v>3.4</v>
      </c>
      <c r="CM6099" s="1">
        <v>42980</v>
      </c>
      <c r="CN6099" s="1">
        <v>43009</v>
      </c>
      <c r="CO6099" t="s">
        <v>92</v>
      </c>
      <c r="CP6099" t="s">
        <v>93</v>
      </c>
    </row>
    <row r="6100" spans="1:94" x14ac:dyDescent="0.25">
      <c r="A6100">
        <v>6098</v>
      </c>
      <c r="B6100">
        <f t="shared" si="95"/>
        <v>1180120040</v>
      </c>
      <c r="C6100">
        <v>70523</v>
      </c>
      <c r="D6100">
        <v>118012</v>
      </c>
      <c r="E6100">
        <v>40</v>
      </c>
      <c r="F6100">
        <v>17361</v>
      </c>
      <c r="G6100">
        <v>0</v>
      </c>
      <c r="H6100" s="1">
        <v>42523</v>
      </c>
      <c r="I6100" s="1">
        <v>42644</v>
      </c>
      <c r="J6100">
        <v>1</v>
      </c>
      <c r="K6100">
        <v>1</v>
      </c>
      <c r="L6100">
        <v>4</v>
      </c>
      <c r="N6100">
        <v>4</v>
      </c>
      <c r="P6100">
        <v>4</v>
      </c>
      <c r="S6100">
        <v>10</v>
      </c>
      <c r="U6100">
        <v>4</v>
      </c>
      <c r="V6100">
        <v>4</v>
      </c>
      <c r="Y6100">
        <v>10</v>
      </c>
      <c r="AA6100">
        <v>4</v>
      </c>
      <c r="AB6100">
        <v>4</v>
      </c>
      <c r="AG6100">
        <v>4</v>
      </c>
      <c r="AN6100">
        <v>4</v>
      </c>
      <c r="AQ6100">
        <v>10</v>
      </c>
      <c r="AS6100">
        <v>5</v>
      </c>
      <c r="AT6100">
        <v>1</v>
      </c>
      <c r="AU6100">
        <v>0</v>
      </c>
      <c r="CH6100">
        <v>1</v>
      </c>
      <c r="CK6100">
        <v>0</v>
      </c>
      <c r="CL6100">
        <v>0.1</v>
      </c>
      <c r="CM6100" s="1">
        <v>42523</v>
      </c>
      <c r="CN6100" s="1">
        <v>42552</v>
      </c>
      <c r="CO6100" t="s">
        <v>92</v>
      </c>
      <c r="CP6100" t="s">
        <v>93</v>
      </c>
    </row>
    <row r="6101" spans="1:94" x14ac:dyDescent="0.25">
      <c r="A6101">
        <v>6099</v>
      </c>
      <c r="B6101">
        <f t="shared" si="95"/>
        <v>1180120040</v>
      </c>
      <c r="C6101">
        <v>70523</v>
      </c>
      <c r="D6101">
        <v>118012</v>
      </c>
      <c r="E6101">
        <v>40</v>
      </c>
      <c r="F6101">
        <v>17361</v>
      </c>
      <c r="G6101">
        <v>0</v>
      </c>
      <c r="H6101" s="1">
        <v>42523</v>
      </c>
      <c r="I6101" s="1">
        <v>42644</v>
      </c>
      <c r="J6101">
        <v>2</v>
      </c>
      <c r="K6101">
        <v>1</v>
      </c>
      <c r="L6101">
        <v>4</v>
      </c>
      <c r="N6101">
        <v>4</v>
      </c>
      <c r="P6101">
        <v>4</v>
      </c>
      <c r="S6101">
        <v>10</v>
      </c>
      <c r="U6101">
        <v>4</v>
      </c>
      <c r="V6101">
        <v>4</v>
      </c>
      <c r="Y6101">
        <v>10</v>
      </c>
      <c r="AA6101">
        <v>4</v>
      </c>
      <c r="AB6101">
        <v>4</v>
      </c>
      <c r="AG6101">
        <v>4</v>
      </c>
      <c r="AN6101">
        <v>4</v>
      </c>
      <c r="AQ6101">
        <v>10</v>
      </c>
      <c r="AS6101">
        <v>5</v>
      </c>
      <c r="AT6101">
        <v>1</v>
      </c>
      <c r="AU6101">
        <v>0</v>
      </c>
      <c r="CH6101">
        <v>1</v>
      </c>
      <c r="CK6101">
        <v>0</v>
      </c>
      <c r="CL6101">
        <v>0.2</v>
      </c>
      <c r="CM6101" s="1">
        <v>42553</v>
      </c>
      <c r="CN6101" s="1">
        <v>42583</v>
      </c>
      <c r="CO6101" t="s">
        <v>92</v>
      </c>
      <c r="CP6101" t="s">
        <v>93</v>
      </c>
    </row>
    <row r="6102" spans="1:94" x14ac:dyDescent="0.25">
      <c r="A6102">
        <v>6100</v>
      </c>
      <c r="B6102">
        <f t="shared" si="95"/>
        <v>1180120040</v>
      </c>
      <c r="C6102">
        <v>70523</v>
      </c>
      <c r="D6102">
        <v>118012</v>
      </c>
      <c r="E6102">
        <v>40</v>
      </c>
      <c r="F6102">
        <v>17361</v>
      </c>
      <c r="G6102">
        <v>0</v>
      </c>
      <c r="H6102" s="1">
        <v>42523</v>
      </c>
      <c r="I6102" s="1">
        <v>42644</v>
      </c>
      <c r="J6102">
        <v>3</v>
      </c>
      <c r="K6102">
        <v>1</v>
      </c>
      <c r="L6102">
        <v>4</v>
      </c>
      <c r="N6102">
        <v>4</v>
      </c>
      <c r="P6102">
        <v>4</v>
      </c>
      <c r="S6102">
        <v>10</v>
      </c>
      <c r="U6102">
        <v>4</v>
      </c>
      <c r="V6102">
        <v>4</v>
      </c>
      <c r="Y6102">
        <v>10</v>
      </c>
      <c r="AA6102">
        <v>4</v>
      </c>
      <c r="AB6102">
        <v>4</v>
      </c>
      <c r="AG6102">
        <v>4</v>
      </c>
      <c r="AN6102">
        <v>4</v>
      </c>
      <c r="AQ6102">
        <v>10</v>
      </c>
      <c r="AS6102">
        <v>5</v>
      </c>
      <c r="AT6102">
        <v>1</v>
      </c>
      <c r="AU6102">
        <v>0</v>
      </c>
      <c r="CH6102">
        <v>1</v>
      </c>
      <c r="CK6102">
        <v>0</v>
      </c>
      <c r="CL6102">
        <v>0.3</v>
      </c>
      <c r="CM6102" s="1">
        <v>42584</v>
      </c>
      <c r="CN6102" s="1">
        <v>42614</v>
      </c>
      <c r="CO6102" t="s">
        <v>92</v>
      </c>
      <c r="CP6102" t="s">
        <v>93</v>
      </c>
    </row>
    <row r="6103" spans="1:94" x14ac:dyDescent="0.25">
      <c r="A6103">
        <v>6101</v>
      </c>
      <c r="B6103">
        <f t="shared" si="95"/>
        <v>1180120040</v>
      </c>
      <c r="C6103">
        <v>70523</v>
      </c>
      <c r="D6103">
        <v>118012</v>
      </c>
      <c r="E6103">
        <v>40</v>
      </c>
      <c r="F6103">
        <v>17361</v>
      </c>
      <c r="G6103">
        <v>0</v>
      </c>
      <c r="H6103" s="1">
        <v>42523</v>
      </c>
      <c r="I6103" s="1">
        <v>42644</v>
      </c>
      <c r="J6103">
        <v>4</v>
      </c>
      <c r="K6103">
        <v>1</v>
      </c>
      <c r="L6103">
        <v>4</v>
      </c>
      <c r="N6103">
        <v>4</v>
      </c>
      <c r="P6103">
        <v>4</v>
      </c>
      <c r="S6103">
        <v>10</v>
      </c>
      <c r="U6103">
        <v>4</v>
      </c>
      <c r="V6103">
        <v>4</v>
      </c>
      <c r="Y6103">
        <v>10</v>
      </c>
      <c r="AA6103">
        <v>4</v>
      </c>
      <c r="AB6103">
        <v>4</v>
      </c>
      <c r="AG6103">
        <v>4</v>
      </c>
      <c r="AN6103">
        <v>4</v>
      </c>
      <c r="AQ6103">
        <v>10</v>
      </c>
      <c r="AS6103">
        <v>5</v>
      </c>
      <c r="AT6103">
        <v>1</v>
      </c>
      <c r="AU6103">
        <v>0</v>
      </c>
      <c r="CH6103">
        <v>1</v>
      </c>
      <c r="CK6103">
        <v>0</v>
      </c>
      <c r="CL6103">
        <v>0.4</v>
      </c>
      <c r="CM6103" s="1">
        <v>42615</v>
      </c>
      <c r="CN6103" s="1">
        <v>42644</v>
      </c>
      <c r="CO6103" t="s">
        <v>92</v>
      </c>
      <c r="CP6103" t="s">
        <v>93</v>
      </c>
    </row>
    <row r="6104" spans="1:94" x14ac:dyDescent="0.25">
      <c r="A6104">
        <v>6102</v>
      </c>
      <c r="B6104">
        <f t="shared" si="95"/>
        <v>1180120040</v>
      </c>
      <c r="C6104">
        <v>84166</v>
      </c>
      <c r="D6104">
        <v>118012</v>
      </c>
      <c r="E6104">
        <v>40</v>
      </c>
      <c r="F6104">
        <v>17361</v>
      </c>
      <c r="G6104">
        <v>1</v>
      </c>
      <c r="H6104" s="1">
        <v>42645</v>
      </c>
      <c r="I6104" s="1">
        <v>42767</v>
      </c>
      <c r="J6104">
        <v>1</v>
      </c>
      <c r="K6104">
        <v>1</v>
      </c>
      <c r="L6104">
        <v>4</v>
      </c>
      <c r="N6104">
        <v>4</v>
      </c>
      <c r="P6104">
        <v>4</v>
      </c>
      <c r="S6104">
        <v>10</v>
      </c>
      <c r="U6104">
        <v>4</v>
      </c>
      <c r="V6104">
        <v>4</v>
      </c>
      <c r="Y6104">
        <v>10</v>
      </c>
      <c r="AA6104">
        <v>4</v>
      </c>
      <c r="AB6104">
        <v>4</v>
      </c>
      <c r="AE6104">
        <v>10</v>
      </c>
      <c r="AG6104">
        <v>4</v>
      </c>
      <c r="AN6104">
        <v>4</v>
      </c>
      <c r="AQ6104">
        <v>10</v>
      </c>
      <c r="AS6104">
        <v>5</v>
      </c>
      <c r="AT6104">
        <v>1</v>
      </c>
      <c r="AU6104">
        <v>0</v>
      </c>
      <c r="CH6104">
        <v>1</v>
      </c>
      <c r="CK6104">
        <v>1</v>
      </c>
      <c r="CL6104">
        <v>1.1000000000000001</v>
      </c>
      <c r="CM6104" s="1">
        <v>42645</v>
      </c>
      <c r="CN6104" s="1">
        <v>42675</v>
      </c>
      <c r="CO6104" t="s">
        <v>92</v>
      </c>
      <c r="CP6104" t="s">
        <v>93</v>
      </c>
    </row>
    <row r="6105" spans="1:94" x14ac:dyDescent="0.25">
      <c r="A6105">
        <v>6103</v>
      </c>
      <c r="B6105">
        <f t="shared" si="95"/>
        <v>1180120040</v>
      </c>
      <c r="C6105">
        <v>84166</v>
      </c>
      <c r="D6105">
        <v>118012</v>
      </c>
      <c r="E6105">
        <v>40</v>
      </c>
      <c r="F6105">
        <v>17361</v>
      </c>
      <c r="G6105">
        <v>1</v>
      </c>
      <c r="H6105" s="1">
        <v>42645</v>
      </c>
      <c r="I6105" s="1">
        <v>42767</v>
      </c>
      <c r="J6105">
        <v>2</v>
      </c>
      <c r="K6105">
        <v>1</v>
      </c>
      <c r="L6105">
        <v>4</v>
      </c>
      <c r="N6105">
        <v>4</v>
      </c>
      <c r="P6105">
        <v>4</v>
      </c>
      <c r="S6105">
        <v>10</v>
      </c>
      <c r="U6105">
        <v>4</v>
      </c>
      <c r="V6105">
        <v>4</v>
      </c>
      <c r="Y6105">
        <v>10</v>
      </c>
      <c r="AA6105">
        <v>4</v>
      </c>
      <c r="AB6105">
        <v>4</v>
      </c>
      <c r="AE6105">
        <v>10</v>
      </c>
      <c r="AG6105">
        <v>4</v>
      </c>
      <c r="AN6105">
        <v>4</v>
      </c>
      <c r="AQ6105">
        <v>10</v>
      </c>
      <c r="AS6105">
        <v>5</v>
      </c>
      <c r="AT6105">
        <v>1</v>
      </c>
      <c r="AU6105">
        <v>0</v>
      </c>
      <c r="CH6105">
        <v>1</v>
      </c>
      <c r="CK6105">
        <v>1</v>
      </c>
      <c r="CL6105">
        <v>1.2</v>
      </c>
      <c r="CM6105" s="1">
        <v>42676</v>
      </c>
      <c r="CN6105" s="1">
        <v>42705</v>
      </c>
      <c r="CO6105" t="s">
        <v>92</v>
      </c>
      <c r="CP6105" t="s">
        <v>93</v>
      </c>
    </row>
    <row r="6106" spans="1:94" x14ac:dyDescent="0.25">
      <c r="A6106">
        <v>6104</v>
      </c>
      <c r="B6106">
        <f t="shared" si="95"/>
        <v>1180120040</v>
      </c>
      <c r="C6106">
        <v>84166</v>
      </c>
      <c r="D6106">
        <v>118012</v>
      </c>
      <c r="E6106">
        <v>40</v>
      </c>
      <c r="F6106">
        <v>17361</v>
      </c>
      <c r="G6106">
        <v>1</v>
      </c>
      <c r="H6106" s="1">
        <v>42645</v>
      </c>
      <c r="I6106" s="1">
        <v>42767</v>
      </c>
      <c r="J6106">
        <v>3</v>
      </c>
      <c r="K6106">
        <v>1</v>
      </c>
      <c r="L6106">
        <v>4</v>
      </c>
      <c r="N6106">
        <v>4</v>
      </c>
      <c r="P6106">
        <v>4</v>
      </c>
      <c r="S6106">
        <v>10</v>
      </c>
      <c r="U6106">
        <v>4</v>
      </c>
      <c r="V6106">
        <v>4</v>
      </c>
      <c r="Y6106">
        <v>10</v>
      </c>
      <c r="AA6106">
        <v>4</v>
      </c>
      <c r="AB6106">
        <v>4</v>
      </c>
      <c r="AE6106">
        <v>10</v>
      </c>
      <c r="AG6106">
        <v>4</v>
      </c>
      <c r="AN6106">
        <v>4</v>
      </c>
      <c r="AQ6106">
        <v>10</v>
      </c>
      <c r="AS6106">
        <v>5</v>
      </c>
      <c r="AT6106">
        <v>1</v>
      </c>
      <c r="AU6106">
        <v>0</v>
      </c>
      <c r="CH6106">
        <v>1</v>
      </c>
      <c r="CK6106">
        <v>1</v>
      </c>
      <c r="CL6106">
        <v>1.3</v>
      </c>
      <c r="CM6106" s="1">
        <v>42706</v>
      </c>
      <c r="CN6106" s="1">
        <v>42736</v>
      </c>
      <c r="CO6106" t="s">
        <v>92</v>
      </c>
      <c r="CP6106" t="s">
        <v>93</v>
      </c>
    </row>
    <row r="6107" spans="1:94" x14ac:dyDescent="0.25">
      <c r="A6107">
        <v>6105</v>
      </c>
      <c r="B6107">
        <f t="shared" si="95"/>
        <v>1180120040</v>
      </c>
      <c r="C6107">
        <v>84166</v>
      </c>
      <c r="D6107">
        <v>118012</v>
      </c>
      <c r="E6107">
        <v>40</v>
      </c>
      <c r="F6107">
        <v>17361</v>
      </c>
      <c r="G6107">
        <v>1</v>
      </c>
      <c r="H6107" s="1">
        <v>42645</v>
      </c>
      <c r="I6107" s="1">
        <v>42767</v>
      </c>
      <c r="J6107">
        <v>4</v>
      </c>
      <c r="K6107">
        <v>1</v>
      </c>
      <c r="L6107">
        <v>4</v>
      </c>
      <c r="N6107">
        <v>4</v>
      </c>
      <c r="P6107">
        <v>4</v>
      </c>
      <c r="S6107">
        <v>10</v>
      </c>
      <c r="U6107">
        <v>4</v>
      </c>
      <c r="V6107">
        <v>4</v>
      </c>
      <c r="Y6107">
        <v>10</v>
      </c>
      <c r="AA6107">
        <v>4</v>
      </c>
      <c r="AB6107">
        <v>4</v>
      </c>
      <c r="AE6107">
        <v>10</v>
      </c>
      <c r="AG6107">
        <v>4</v>
      </c>
      <c r="AN6107">
        <v>4</v>
      </c>
      <c r="AQ6107">
        <v>10</v>
      </c>
      <c r="AS6107">
        <v>5</v>
      </c>
      <c r="AT6107">
        <v>1</v>
      </c>
      <c r="AU6107">
        <v>0</v>
      </c>
      <c r="CH6107">
        <v>1</v>
      </c>
      <c r="CK6107">
        <v>1</v>
      </c>
      <c r="CL6107">
        <v>1.4</v>
      </c>
      <c r="CM6107" s="1">
        <v>42737</v>
      </c>
      <c r="CN6107" s="1">
        <v>42767</v>
      </c>
      <c r="CO6107" t="s">
        <v>92</v>
      </c>
      <c r="CP6107" t="s">
        <v>93</v>
      </c>
    </row>
    <row r="6108" spans="1:94" x14ac:dyDescent="0.25">
      <c r="A6108">
        <v>6106</v>
      </c>
      <c r="B6108">
        <f t="shared" si="95"/>
        <v>1180120040</v>
      </c>
      <c r="C6108">
        <v>97127</v>
      </c>
      <c r="D6108">
        <v>118012</v>
      </c>
      <c r="E6108">
        <v>40</v>
      </c>
      <c r="F6108">
        <v>17361</v>
      </c>
      <c r="G6108">
        <v>2</v>
      </c>
      <c r="H6108" s="1">
        <v>42768</v>
      </c>
      <c r="I6108" s="1">
        <v>42887</v>
      </c>
      <c r="J6108">
        <v>1</v>
      </c>
      <c r="K6108">
        <v>1</v>
      </c>
      <c r="L6108">
        <v>4</v>
      </c>
      <c r="N6108">
        <v>4</v>
      </c>
      <c r="P6108">
        <v>4</v>
      </c>
      <c r="S6108">
        <v>10</v>
      </c>
      <c r="U6108">
        <v>4</v>
      </c>
      <c r="V6108">
        <v>4</v>
      </c>
      <c r="Y6108">
        <v>10</v>
      </c>
      <c r="AA6108">
        <v>4</v>
      </c>
      <c r="AB6108">
        <v>4</v>
      </c>
      <c r="AE6108">
        <v>10</v>
      </c>
      <c r="AG6108">
        <v>4</v>
      </c>
      <c r="AN6108">
        <v>4</v>
      </c>
      <c r="AQ6108">
        <v>10</v>
      </c>
      <c r="AS6108">
        <v>5</v>
      </c>
      <c r="AT6108">
        <v>1</v>
      </c>
      <c r="AU6108">
        <v>0</v>
      </c>
      <c r="CH6108">
        <v>1</v>
      </c>
      <c r="CK6108">
        <v>2</v>
      </c>
      <c r="CL6108">
        <v>2.1</v>
      </c>
      <c r="CM6108" s="1">
        <v>42768</v>
      </c>
      <c r="CN6108" s="1">
        <v>42795</v>
      </c>
      <c r="CO6108" t="s">
        <v>92</v>
      </c>
      <c r="CP6108" t="s">
        <v>93</v>
      </c>
    </row>
    <row r="6109" spans="1:94" x14ac:dyDescent="0.25">
      <c r="A6109">
        <v>6107</v>
      </c>
      <c r="B6109">
        <f t="shared" si="95"/>
        <v>1180120040</v>
      </c>
      <c r="C6109">
        <v>97127</v>
      </c>
      <c r="D6109">
        <v>118012</v>
      </c>
      <c r="E6109">
        <v>40</v>
      </c>
      <c r="F6109">
        <v>17361</v>
      </c>
      <c r="G6109">
        <v>2</v>
      </c>
      <c r="H6109" s="1">
        <v>42768</v>
      </c>
      <c r="I6109" s="1">
        <v>42887</v>
      </c>
      <c r="J6109">
        <v>2</v>
      </c>
      <c r="K6109">
        <v>1</v>
      </c>
      <c r="L6109">
        <v>4</v>
      </c>
      <c r="N6109">
        <v>4</v>
      </c>
      <c r="P6109">
        <v>4</v>
      </c>
      <c r="S6109">
        <v>10</v>
      </c>
      <c r="U6109">
        <v>4</v>
      </c>
      <c r="V6109">
        <v>4</v>
      </c>
      <c r="Y6109">
        <v>10</v>
      </c>
      <c r="AA6109">
        <v>4</v>
      </c>
      <c r="AB6109">
        <v>4</v>
      </c>
      <c r="AE6109">
        <v>10</v>
      </c>
      <c r="AG6109">
        <v>4</v>
      </c>
      <c r="AN6109">
        <v>4</v>
      </c>
      <c r="AQ6109">
        <v>10</v>
      </c>
      <c r="AS6109">
        <v>5</v>
      </c>
      <c r="AT6109">
        <v>1</v>
      </c>
      <c r="AU6109">
        <v>0</v>
      </c>
      <c r="CH6109">
        <v>1</v>
      </c>
      <c r="CK6109">
        <v>2</v>
      </c>
      <c r="CL6109">
        <v>2.2000000000000002</v>
      </c>
      <c r="CM6109" s="1">
        <v>42796</v>
      </c>
      <c r="CN6109" s="1">
        <v>42826</v>
      </c>
      <c r="CO6109" t="s">
        <v>92</v>
      </c>
      <c r="CP6109" t="s">
        <v>93</v>
      </c>
    </row>
    <row r="6110" spans="1:94" x14ac:dyDescent="0.25">
      <c r="A6110">
        <v>6108</v>
      </c>
      <c r="B6110">
        <f t="shared" si="95"/>
        <v>1180120040</v>
      </c>
      <c r="C6110">
        <v>97127</v>
      </c>
      <c r="D6110">
        <v>118012</v>
      </c>
      <c r="E6110">
        <v>40</v>
      </c>
      <c r="F6110">
        <v>17361</v>
      </c>
      <c r="G6110">
        <v>2</v>
      </c>
      <c r="H6110" s="1">
        <v>42768</v>
      </c>
      <c r="I6110" s="1">
        <v>42887</v>
      </c>
      <c r="J6110">
        <v>3</v>
      </c>
      <c r="K6110">
        <v>1</v>
      </c>
      <c r="L6110">
        <v>4</v>
      </c>
      <c r="N6110">
        <v>4</v>
      </c>
      <c r="P6110">
        <v>4</v>
      </c>
      <c r="S6110">
        <v>10</v>
      </c>
      <c r="U6110">
        <v>4</v>
      </c>
      <c r="V6110">
        <v>4</v>
      </c>
      <c r="Y6110">
        <v>10</v>
      </c>
      <c r="AA6110">
        <v>4</v>
      </c>
      <c r="AB6110">
        <v>4</v>
      </c>
      <c r="AE6110">
        <v>10</v>
      </c>
      <c r="AG6110">
        <v>4</v>
      </c>
      <c r="AN6110">
        <v>4</v>
      </c>
      <c r="AQ6110">
        <v>10</v>
      </c>
      <c r="AS6110">
        <v>5</v>
      </c>
      <c r="AT6110">
        <v>1</v>
      </c>
      <c r="AU6110">
        <v>0</v>
      </c>
      <c r="CH6110">
        <v>1</v>
      </c>
      <c r="CK6110">
        <v>2</v>
      </c>
      <c r="CL6110">
        <v>2.2999999999999998</v>
      </c>
      <c r="CM6110" s="1">
        <v>42827</v>
      </c>
      <c r="CN6110" s="1">
        <v>42856</v>
      </c>
      <c r="CO6110" t="s">
        <v>92</v>
      </c>
      <c r="CP6110" t="s">
        <v>93</v>
      </c>
    </row>
    <row r="6111" spans="1:94" x14ac:dyDescent="0.25">
      <c r="A6111">
        <v>6109</v>
      </c>
      <c r="B6111">
        <f t="shared" si="95"/>
        <v>1180120040</v>
      </c>
      <c r="C6111">
        <v>97127</v>
      </c>
      <c r="D6111">
        <v>118012</v>
      </c>
      <c r="E6111">
        <v>40</v>
      </c>
      <c r="F6111">
        <v>17361</v>
      </c>
      <c r="G6111">
        <v>2</v>
      </c>
      <c r="H6111" s="1">
        <v>42768</v>
      </c>
      <c r="I6111" s="1">
        <v>42887</v>
      </c>
      <c r="J6111">
        <v>4</v>
      </c>
      <c r="K6111">
        <v>1</v>
      </c>
      <c r="L6111">
        <v>4</v>
      </c>
      <c r="N6111">
        <v>4</v>
      </c>
      <c r="P6111">
        <v>4</v>
      </c>
      <c r="S6111">
        <v>10</v>
      </c>
      <c r="U6111">
        <v>4</v>
      </c>
      <c r="V6111">
        <v>4</v>
      </c>
      <c r="Y6111">
        <v>10</v>
      </c>
      <c r="AA6111">
        <v>4</v>
      </c>
      <c r="AB6111">
        <v>4</v>
      </c>
      <c r="AE6111">
        <v>10</v>
      </c>
      <c r="AG6111">
        <v>4</v>
      </c>
      <c r="AN6111">
        <v>4</v>
      </c>
      <c r="AQ6111">
        <v>10</v>
      </c>
      <c r="AS6111">
        <v>5</v>
      </c>
      <c r="AT6111">
        <v>1</v>
      </c>
      <c r="AU6111">
        <v>0</v>
      </c>
      <c r="CH6111">
        <v>1</v>
      </c>
      <c r="CK6111">
        <v>2</v>
      </c>
      <c r="CL6111">
        <v>2.4</v>
      </c>
      <c r="CM6111" s="1">
        <v>42857</v>
      </c>
      <c r="CN6111" s="1">
        <v>42887</v>
      </c>
      <c r="CO6111" t="s">
        <v>92</v>
      </c>
      <c r="CP6111" t="s">
        <v>93</v>
      </c>
    </row>
    <row r="6112" spans="1:94" x14ac:dyDescent="0.25">
      <c r="A6112">
        <v>6110</v>
      </c>
      <c r="B6112">
        <f t="shared" si="95"/>
        <v>1180120040</v>
      </c>
      <c r="C6112">
        <v>111197</v>
      </c>
      <c r="D6112">
        <v>118012</v>
      </c>
      <c r="E6112">
        <v>40</v>
      </c>
      <c r="F6112">
        <v>17361</v>
      </c>
      <c r="G6112">
        <v>3</v>
      </c>
      <c r="H6112" s="1">
        <v>42888</v>
      </c>
      <c r="I6112" s="1">
        <v>43009</v>
      </c>
      <c r="J6112">
        <v>1</v>
      </c>
      <c r="K6112">
        <v>1</v>
      </c>
      <c r="L6112">
        <v>4</v>
      </c>
      <c r="N6112">
        <v>4</v>
      </c>
      <c r="P6112">
        <v>4</v>
      </c>
      <c r="S6112">
        <v>69</v>
      </c>
      <c r="T6112">
        <v>2</v>
      </c>
      <c r="U6112">
        <v>4</v>
      </c>
      <c r="V6112">
        <v>4</v>
      </c>
      <c r="Y6112">
        <v>69</v>
      </c>
      <c r="Z6112">
        <v>2</v>
      </c>
      <c r="AA6112">
        <v>4</v>
      </c>
      <c r="AB6112">
        <v>4</v>
      </c>
      <c r="AE6112">
        <v>69</v>
      </c>
      <c r="AF6112">
        <v>2</v>
      </c>
      <c r="AG6112">
        <v>4</v>
      </c>
      <c r="AN6112">
        <v>4</v>
      </c>
      <c r="AQ6112">
        <v>69</v>
      </c>
      <c r="AR6112">
        <v>2</v>
      </c>
      <c r="AS6112">
        <v>5</v>
      </c>
      <c r="AT6112">
        <v>1</v>
      </c>
      <c r="AU6112">
        <v>0</v>
      </c>
      <c r="CH6112">
        <v>1</v>
      </c>
      <c r="CK6112">
        <v>3</v>
      </c>
      <c r="CL6112">
        <v>3.1</v>
      </c>
      <c r="CM6112" s="1">
        <v>42888</v>
      </c>
      <c r="CN6112" s="1">
        <v>42917</v>
      </c>
      <c r="CO6112" t="s">
        <v>92</v>
      </c>
      <c r="CP6112" t="s">
        <v>93</v>
      </c>
    </row>
    <row r="6113" spans="1:94" x14ac:dyDescent="0.25">
      <c r="A6113">
        <v>6111</v>
      </c>
      <c r="B6113">
        <f t="shared" si="95"/>
        <v>1180120040</v>
      </c>
      <c r="C6113">
        <v>111197</v>
      </c>
      <c r="D6113">
        <v>118012</v>
      </c>
      <c r="E6113">
        <v>40</v>
      </c>
      <c r="F6113">
        <v>17361</v>
      </c>
      <c r="G6113">
        <v>3</v>
      </c>
      <c r="H6113" s="1">
        <v>42888</v>
      </c>
      <c r="I6113" s="1">
        <v>43009</v>
      </c>
      <c r="J6113">
        <v>2</v>
      </c>
      <c r="K6113">
        <v>1</v>
      </c>
      <c r="L6113">
        <v>4</v>
      </c>
      <c r="N6113">
        <v>4</v>
      </c>
      <c r="P6113">
        <v>4</v>
      </c>
      <c r="S6113">
        <v>69</v>
      </c>
      <c r="T6113">
        <v>2</v>
      </c>
      <c r="U6113">
        <v>4</v>
      </c>
      <c r="V6113">
        <v>4</v>
      </c>
      <c r="Y6113">
        <v>69</v>
      </c>
      <c r="Z6113">
        <v>2</v>
      </c>
      <c r="AA6113">
        <v>4</v>
      </c>
      <c r="AB6113">
        <v>4</v>
      </c>
      <c r="AE6113">
        <v>69</v>
      </c>
      <c r="AF6113">
        <v>2</v>
      </c>
      <c r="AG6113">
        <v>4</v>
      </c>
      <c r="AN6113">
        <v>4</v>
      </c>
      <c r="AQ6113">
        <v>69</v>
      </c>
      <c r="AR6113">
        <v>2</v>
      </c>
      <c r="AS6113">
        <v>5</v>
      </c>
      <c r="AT6113">
        <v>1</v>
      </c>
      <c r="AU6113">
        <v>0</v>
      </c>
      <c r="CH6113">
        <v>1</v>
      </c>
      <c r="CK6113">
        <v>3</v>
      </c>
      <c r="CL6113">
        <v>3.2</v>
      </c>
      <c r="CM6113" s="1">
        <v>42918</v>
      </c>
      <c r="CN6113" s="1">
        <v>42948</v>
      </c>
      <c r="CO6113" t="s">
        <v>92</v>
      </c>
      <c r="CP6113" t="s">
        <v>93</v>
      </c>
    </row>
    <row r="6114" spans="1:94" x14ac:dyDescent="0.25">
      <c r="A6114">
        <v>6112</v>
      </c>
      <c r="B6114">
        <f t="shared" si="95"/>
        <v>1180120040</v>
      </c>
      <c r="C6114">
        <v>111197</v>
      </c>
      <c r="D6114">
        <v>118012</v>
      </c>
      <c r="E6114">
        <v>40</v>
      </c>
      <c r="F6114">
        <v>17361</v>
      </c>
      <c r="G6114">
        <v>3</v>
      </c>
      <c r="H6114" s="1">
        <v>42888</v>
      </c>
      <c r="I6114" s="1">
        <v>43009</v>
      </c>
      <c r="J6114">
        <v>3</v>
      </c>
      <c r="K6114">
        <v>1</v>
      </c>
      <c r="L6114">
        <v>4</v>
      </c>
      <c r="N6114">
        <v>4</v>
      </c>
      <c r="P6114">
        <v>4</v>
      </c>
      <c r="S6114">
        <v>69</v>
      </c>
      <c r="T6114">
        <v>2</v>
      </c>
      <c r="U6114">
        <v>4</v>
      </c>
      <c r="V6114">
        <v>4</v>
      </c>
      <c r="Y6114">
        <v>69</v>
      </c>
      <c r="Z6114">
        <v>2</v>
      </c>
      <c r="AA6114">
        <v>4</v>
      </c>
      <c r="AB6114">
        <v>3</v>
      </c>
      <c r="AE6114">
        <v>69</v>
      </c>
      <c r="AF6114">
        <v>2</v>
      </c>
      <c r="AG6114">
        <v>3</v>
      </c>
      <c r="AN6114">
        <v>4</v>
      </c>
      <c r="AQ6114">
        <v>69</v>
      </c>
      <c r="AR6114">
        <v>2</v>
      </c>
      <c r="AS6114">
        <v>5</v>
      </c>
      <c r="AT6114">
        <v>1</v>
      </c>
      <c r="AU6114">
        <v>0</v>
      </c>
      <c r="CH6114">
        <v>1</v>
      </c>
      <c r="CK6114">
        <v>3</v>
      </c>
      <c r="CL6114">
        <v>3.3</v>
      </c>
      <c r="CM6114" s="1">
        <v>42949</v>
      </c>
      <c r="CN6114" s="1">
        <v>42979</v>
      </c>
      <c r="CO6114" t="s">
        <v>92</v>
      </c>
      <c r="CP6114" t="s">
        <v>93</v>
      </c>
    </row>
    <row r="6115" spans="1:94" x14ac:dyDescent="0.25">
      <c r="A6115">
        <v>6113</v>
      </c>
      <c r="B6115">
        <f t="shared" si="95"/>
        <v>1180120040</v>
      </c>
      <c r="C6115">
        <v>111197</v>
      </c>
      <c r="D6115">
        <v>118012</v>
      </c>
      <c r="E6115">
        <v>40</v>
      </c>
      <c r="F6115">
        <v>17361</v>
      </c>
      <c r="G6115">
        <v>3</v>
      </c>
      <c r="H6115" s="1">
        <v>42888</v>
      </c>
      <c r="I6115" s="1">
        <v>43009</v>
      </c>
      <c r="J6115">
        <v>4</v>
      </c>
      <c r="K6115">
        <v>1</v>
      </c>
      <c r="L6115">
        <v>4</v>
      </c>
      <c r="N6115">
        <v>4</v>
      </c>
      <c r="P6115">
        <v>4</v>
      </c>
      <c r="S6115">
        <v>69</v>
      </c>
      <c r="T6115">
        <v>2</v>
      </c>
      <c r="U6115">
        <v>4</v>
      </c>
      <c r="V6115">
        <v>4</v>
      </c>
      <c r="Y6115">
        <v>69</v>
      </c>
      <c r="Z6115">
        <v>2</v>
      </c>
      <c r="AA6115">
        <v>4</v>
      </c>
      <c r="AB6115">
        <v>4</v>
      </c>
      <c r="AE6115">
        <v>69</v>
      </c>
      <c r="AF6115">
        <v>2</v>
      </c>
      <c r="AG6115">
        <v>4</v>
      </c>
      <c r="AN6115">
        <v>4</v>
      </c>
      <c r="AQ6115">
        <v>69</v>
      </c>
      <c r="AR6115">
        <v>2</v>
      </c>
      <c r="AS6115">
        <v>5</v>
      </c>
      <c r="AT6115">
        <v>1</v>
      </c>
      <c r="AU6115">
        <v>0</v>
      </c>
      <c r="CH6115">
        <v>1</v>
      </c>
      <c r="CK6115">
        <v>3</v>
      </c>
      <c r="CL6115">
        <v>3.4</v>
      </c>
      <c r="CM6115" s="1">
        <v>42980</v>
      </c>
      <c r="CN6115" s="1">
        <v>43009</v>
      </c>
      <c r="CO6115" t="s">
        <v>92</v>
      </c>
      <c r="CP6115" t="s">
        <v>93</v>
      </c>
    </row>
    <row r="6116" spans="1:94" x14ac:dyDescent="0.25">
      <c r="A6116">
        <v>6114</v>
      </c>
      <c r="B6116">
        <f t="shared" si="95"/>
        <v>1180120043</v>
      </c>
      <c r="C6116">
        <v>70525</v>
      </c>
      <c r="D6116">
        <v>118012</v>
      </c>
      <c r="E6116">
        <v>43</v>
      </c>
      <c r="F6116">
        <v>17364</v>
      </c>
      <c r="G6116">
        <v>0</v>
      </c>
      <c r="H6116" s="1">
        <v>42523</v>
      </c>
      <c r="I6116" s="1">
        <v>42644</v>
      </c>
      <c r="J6116">
        <v>1</v>
      </c>
      <c r="K6116">
        <v>1</v>
      </c>
      <c r="L6116">
        <v>4</v>
      </c>
      <c r="N6116">
        <v>4</v>
      </c>
      <c r="P6116">
        <v>4</v>
      </c>
      <c r="S6116">
        <v>10</v>
      </c>
      <c r="U6116">
        <v>4</v>
      </c>
      <c r="V6116">
        <v>4</v>
      </c>
      <c r="Y6116">
        <v>10</v>
      </c>
      <c r="AA6116">
        <v>4</v>
      </c>
      <c r="AB6116">
        <v>4</v>
      </c>
      <c r="AE6116">
        <v>10</v>
      </c>
      <c r="AG6116">
        <v>4</v>
      </c>
      <c r="AN6116">
        <v>4</v>
      </c>
      <c r="AQ6116">
        <v>10</v>
      </c>
      <c r="AS6116">
        <v>5</v>
      </c>
      <c r="AT6116">
        <v>1</v>
      </c>
      <c r="AU6116">
        <v>0</v>
      </c>
      <c r="CH6116">
        <v>1</v>
      </c>
      <c r="CK6116">
        <v>0</v>
      </c>
      <c r="CL6116">
        <v>0.1</v>
      </c>
      <c r="CM6116" s="1">
        <v>42523</v>
      </c>
      <c r="CN6116" s="1">
        <v>42552</v>
      </c>
      <c r="CO6116" t="s">
        <v>92</v>
      </c>
      <c r="CP6116" t="s">
        <v>93</v>
      </c>
    </row>
    <row r="6117" spans="1:94" x14ac:dyDescent="0.25">
      <c r="A6117">
        <v>6115</v>
      </c>
      <c r="B6117">
        <f t="shared" si="95"/>
        <v>1180120043</v>
      </c>
      <c r="C6117">
        <v>70525</v>
      </c>
      <c r="D6117">
        <v>118012</v>
      </c>
      <c r="E6117">
        <v>43</v>
      </c>
      <c r="F6117">
        <v>17364</v>
      </c>
      <c r="G6117">
        <v>0</v>
      </c>
      <c r="H6117" s="1">
        <v>42523</v>
      </c>
      <c r="I6117" s="1">
        <v>42644</v>
      </c>
      <c r="J6117">
        <v>2</v>
      </c>
      <c r="K6117">
        <v>1</v>
      </c>
      <c r="L6117">
        <v>4</v>
      </c>
      <c r="N6117">
        <v>4</v>
      </c>
      <c r="P6117">
        <v>4</v>
      </c>
      <c r="S6117">
        <v>10</v>
      </c>
      <c r="U6117">
        <v>4</v>
      </c>
      <c r="V6117">
        <v>4</v>
      </c>
      <c r="Y6117">
        <v>10</v>
      </c>
      <c r="AA6117">
        <v>4</v>
      </c>
      <c r="AB6117">
        <v>4</v>
      </c>
      <c r="AE6117">
        <v>10</v>
      </c>
      <c r="AG6117">
        <v>4</v>
      </c>
      <c r="AN6117">
        <v>4</v>
      </c>
      <c r="AQ6117">
        <v>10</v>
      </c>
      <c r="AS6117">
        <v>5</v>
      </c>
      <c r="AT6117">
        <v>1</v>
      </c>
      <c r="AU6117">
        <v>0</v>
      </c>
      <c r="CH6117">
        <v>1</v>
      </c>
      <c r="CK6117">
        <v>0</v>
      </c>
      <c r="CL6117">
        <v>0.2</v>
      </c>
      <c r="CM6117" s="1">
        <v>42553</v>
      </c>
      <c r="CN6117" s="1">
        <v>42583</v>
      </c>
      <c r="CO6117" t="s">
        <v>92</v>
      </c>
      <c r="CP6117" t="s">
        <v>93</v>
      </c>
    </row>
    <row r="6118" spans="1:94" x14ac:dyDescent="0.25">
      <c r="A6118">
        <v>6116</v>
      </c>
      <c r="B6118">
        <f t="shared" si="95"/>
        <v>1180120043</v>
      </c>
      <c r="C6118">
        <v>70525</v>
      </c>
      <c r="D6118">
        <v>118012</v>
      </c>
      <c r="E6118">
        <v>43</v>
      </c>
      <c r="F6118">
        <v>17364</v>
      </c>
      <c r="G6118">
        <v>0</v>
      </c>
      <c r="H6118" s="1">
        <v>42523</v>
      </c>
      <c r="I6118" s="1">
        <v>42644</v>
      </c>
      <c r="J6118">
        <v>3</v>
      </c>
      <c r="K6118">
        <v>1</v>
      </c>
      <c r="L6118">
        <v>4</v>
      </c>
      <c r="N6118">
        <v>4</v>
      </c>
      <c r="P6118">
        <v>4</v>
      </c>
      <c r="S6118">
        <v>10</v>
      </c>
      <c r="U6118">
        <v>4</v>
      </c>
      <c r="V6118">
        <v>4</v>
      </c>
      <c r="Y6118">
        <v>10</v>
      </c>
      <c r="AA6118">
        <v>4</v>
      </c>
      <c r="AB6118">
        <v>4</v>
      </c>
      <c r="AE6118">
        <v>10</v>
      </c>
      <c r="AG6118">
        <v>4</v>
      </c>
      <c r="AN6118">
        <v>4</v>
      </c>
      <c r="AQ6118">
        <v>10</v>
      </c>
      <c r="AS6118">
        <v>5</v>
      </c>
      <c r="AT6118">
        <v>1</v>
      </c>
      <c r="AU6118">
        <v>0</v>
      </c>
      <c r="CH6118">
        <v>1</v>
      </c>
      <c r="CK6118">
        <v>0</v>
      </c>
      <c r="CL6118">
        <v>0.3</v>
      </c>
      <c r="CM6118" s="1">
        <v>42584</v>
      </c>
      <c r="CN6118" s="1">
        <v>42614</v>
      </c>
      <c r="CO6118" t="s">
        <v>92</v>
      </c>
      <c r="CP6118" t="s">
        <v>93</v>
      </c>
    </row>
    <row r="6119" spans="1:94" x14ac:dyDescent="0.25">
      <c r="A6119">
        <v>6117</v>
      </c>
      <c r="B6119">
        <f t="shared" si="95"/>
        <v>1180120043</v>
      </c>
      <c r="C6119">
        <v>70525</v>
      </c>
      <c r="D6119">
        <v>118012</v>
      </c>
      <c r="E6119">
        <v>43</v>
      </c>
      <c r="F6119">
        <v>17364</v>
      </c>
      <c r="G6119">
        <v>0</v>
      </c>
      <c r="H6119" s="1">
        <v>42523</v>
      </c>
      <c r="I6119" s="1">
        <v>42644</v>
      </c>
      <c r="J6119">
        <v>4</v>
      </c>
      <c r="K6119">
        <v>1</v>
      </c>
      <c r="L6119">
        <v>4</v>
      </c>
      <c r="N6119">
        <v>4</v>
      </c>
      <c r="P6119">
        <v>4</v>
      </c>
      <c r="S6119">
        <v>10</v>
      </c>
      <c r="U6119">
        <v>4</v>
      </c>
      <c r="V6119">
        <v>4</v>
      </c>
      <c r="Y6119">
        <v>10</v>
      </c>
      <c r="AA6119">
        <v>4</v>
      </c>
      <c r="AB6119">
        <v>4</v>
      </c>
      <c r="AE6119">
        <v>10</v>
      </c>
      <c r="AG6119">
        <v>4</v>
      </c>
      <c r="AN6119">
        <v>4</v>
      </c>
      <c r="AQ6119">
        <v>10</v>
      </c>
      <c r="AS6119">
        <v>5</v>
      </c>
      <c r="AT6119">
        <v>1</v>
      </c>
      <c r="AU6119">
        <v>0</v>
      </c>
      <c r="CH6119">
        <v>1</v>
      </c>
      <c r="CK6119">
        <v>0</v>
      </c>
      <c r="CL6119">
        <v>0.4</v>
      </c>
      <c r="CM6119" s="1">
        <v>42615</v>
      </c>
      <c r="CN6119" s="1">
        <v>42644</v>
      </c>
      <c r="CO6119" t="s">
        <v>92</v>
      </c>
      <c r="CP6119" t="s">
        <v>93</v>
      </c>
    </row>
    <row r="6120" spans="1:94" x14ac:dyDescent="0.25">
      <c r="A6120">
        <v>6118</v>
      </c>
      <c r="B6120">
        <f t="shared" si="95"/>
        <v>1180120043</v>
      </c>
      <c r="C6120">
        <v>84167</v>
      </c>
      <c r="D6120">
        <v>118012</v>
      </c>
      <c r="E6120">
        <v>43</v>
      </c>
      <c r="F6120">
        <v>17364</v>
      </c>
      <c r="G6120">
        <v>1</v>
      </c>
      <c r="H6120" s="1">
        <v>42645</v>
      </c>
      <c r="I6120" s="1">
        <v>42767</v>
      </c>
      <c r="J6120">
        <v>1</v>
      </c>
      <c r="K6120">
        <v>1</v>
      </c>
      <c r="L6120">
        <v>4</v>
      </c>
      <c r="N6120">
        <v>4</v>
      </c>
      <c r="P6120">
        <v>4</v>
      </c>
      <c r="S6120">
        <v>10</v>
      </c>
      <c r="U6120">
        <v>4</v>
      </c>
      <c r="V6120">
        <v>4</v>
      </c>
      <c r="Y6120">
        <v>10</v>
      </c>
      <c r="AA6120">
        <v>4</v>
      </c>
      <c r="AB6120">
        <v>4</v>
      </c>
      <c r="AE6120">
        <v>10</v>
      </c>
      <c r="AG6120">
        <v>4</v>
      </c>
      <c r="AN6120">
        <v>4</v>
      </c>
      <c r="AQ6120">
        <v>10</v>
      </c>
      <c r="AS6120">
        <v>5</v>
      </c>
      <c r="AT6120">
        <v>1</v>
      </c>
      <c r="AU6120">
        <v>0</v>
      </c>
      <c r="CH6120">
        <v>1</v>
      </c>
      <c r="CK6120">
        <v>1</v>
      </c>
      <c r="CL6120">
        <v>1.1000000000000001</v>
      </c>
      <c r="CM6120" s="1">
        <v>42645</v>
      </c>
      <c r="CN6120" s="1">
        <v>42675</v>
      </c>
      <c r="CO6120" t="s">
        <v>92</v>
      </c>
      <c r="CP6120" t="s">
        <v>93</v>
      </c>
    </row>
    <row r="6121" spans="1:94" x14ac:dyDescent="0.25">
      <c r="A6121">
        <v>6119</v>
      </c>
      <c r="B6121">
        <f t="shared" si="95"/>
        <v>1180120043</v>
      </c>
      <c r="C6121">
        <v>84167</v>
      </c>
      <c r="D6121">
        <v>118012</v>
      </c>
      <c r="E6121">
        <v>43</v>
      </c>
      <c r="F6121">
        <v>17364</v>
      </c>
      <c r="G6121">
        <v>1</v>
      </c>
      <c r="H6121" s="1">
        <v>42645</v>
      </c>
      <c r="I6121" s="1">
        <v>42767</v>
      </c>
      <c r="J6121">
        <v>2</v>
      </c>
      <c r="K6121">
        <v>1</v>
      </c>
      <c r="L6121">
        <v>4</v>
      </c>
      <c r="N6121">
        <v>4</v>
      </c>
      <c r="P6121">
        <v>4</v>
      </c>
      <c r="S6121">
        <v>10</v>
      </c>
      <c r="U6121">
        <v>4</v>
      </c>
      <c r="V6121">
        <v>4</v>
      </c>
      <c r="Y6121">
        <v>10</v>
      </c>
      <c r="AA6121">
        <v>4</v>
      </c>
      <c r="AB6121">
        <v>4</v>
      </c>
      <c r="AE6121">
        <v>10</v>
      </c>
      <c r="AG6121">
        <v>4</v>
      </c>
      <c r="AN6121">
        <v>4</v>
      </c>
      <c r="AQ6121">
        <v>10</v>
      </c>
      <c r="AS6121">
        <v>5</v>
      </c>
      <c r="AT6121">
        <v>1</v>
      </c>
      <c r="AU6121">
        <v>0</v>
      </c>
      <c r="CH6121">
        <v>1</v>
      </c>
      <c r="CK6121">
        <v>1</v>
      </c>
      <c r="CL6121">
        <v>1.2</v>
      </c>
      <c r="CM6121" s="1">
        <v>42676</v>
      </c>
      <c r="CN6121" s="1">
        <v>42705</v>
      </c>
      <c r="CO6121" t="s">
        <v>92</v>
      </c>
      <c r="CP6121" t="s">
        <v>93</v>
      </c>
    </row>
    <row r="6122" spans="1:94" x14ac:dyDescent="0.25">
      <c r="A6122">
        <v>6120</v>
      </c>
      <c r="B6122">
        <f t="shared" si="95"/>
        <v>1180120043</v>
      </c>
      <c r="C6122">
        <v>84167</v>
      </c>
      <c r="D6122">
        <v>118012</v>
      </c>
      <c r="E6122">
        <v>43</v>
      </c>
      <c r="F6122">
        <v>17364</v>
      </c>
      <c r="G6122">
        <v>1</v>
      </c>
      <c r="H6122" s="1">
        <v>42645</v>
      </c>
      <c r="I6122" s="1">
        <v>42767</v>
      </c>
      <c r="J6122">
        <v>3</v>
      </c>
      <c r="K6122">
        <v>1</v>
      </c>
      <c r="L6122">
        <v>4</v>
      </c>
      <c r="N6122">
        <v>4</v>
      </c>
      <c r="P6122">
        <v>4</v>
      </c>
      <c r="S6122">
        <v>10</v>
      </c>
      <c r="U6122">
        <v>4</v>
      </c>
      <c r="V6122">
        <v>4</v>
      </c>
      <c r="Y6122">
        <v>10</v>
      </c>
      <c r="AA6122">
        <v>4</v>
      </c>
      <c r="AB6122">
        <v>4</v>
      </c>
      <c r="AE6122">
        <v>10</v>
      </c>
      <c r="AG6122">
        <v>4</v>
      </c>
      <c r="AN6122">
        <v>4</v>
      </c>
      <c r="AQ6122">
        <v>10</v>
      </c>
      <c r="AS6122">
        <v>5</v>
      </c>
      <c r="AT6122">
        <v>1</v>
      </c>
      <c r="AU6122">
        <v>0</v>
      </c>
      <c r="CH6122">
        <v>1</v>
      </c>
      <c r="CK6122">
        <v>1</v>
      </c>
      <c r="CL6122">
        <v>1.3</v>
      </c>
      <c r="CM6122" s="1">
        <v>42706</v>
      </c>
      <c r="CN6122" s="1">
        <v>42736</v>
      </c>
      <c r="CO6122" t="s">
        <v>92</v>
      </c>
      <c r="CP6122" t="s">
        <v>93</v>
      </c>
    </row>
    <row r="6123" spans="1:94" x14ac:dyDescent="0.25">
      <c r="A6123">
        <v>6121</v>
      </c>
      <c r="B6123">
        <f t="shared" si="95"/>
        <v>1180120043</v>
      </c>
      <c r="C6123">
        <v>84167</v>
      </c>
      <c r="D6123">
        <v>118012</v>
      </c>
      <c r="E6123">
        <v>43</v>
      </c>
      <c r="F6123">
        <v>17364</v>
      </c>
      <c r="G6123">
        <v>1</v>
      </c>
      <c r="H6123" s="1">
        <v>42645</v>
      </c>
      <c r="I6123" s="1">
        <v>42767</v>
      </c>
      <c r="J6123">
        <v>4</v>
      </c>
      <c r="K6123">
        <v>1</v>
      </c>
      <c r="L6123">
        <v>4</v>
      </c>
      <c r="N6123">
        <v>4</v>
      </c>
      <c r="P6123">
        <v>4</v>
      </c>
      <c r="S6123">
        <v>10</v>
      </c>
      <c r="U6123">
        <v>4</v>
      </c>
      <c r="V6123">
        <v>4</v>
      </c>
      <c r="Y6123">
        <v>10</v>
      </c>
      <c r="AA6123">
        <v>4</v>
      </c>
      <c r="AB6123">
        <v>4</v>
      </c>
      <c r="AE6123">
        <v>10</v>
      </c>
      <c r="AG6123">
        <v>4</v>
      </c>
      <c r="AN6123">
        <v>4</v>
      </c>
      <c r="AQ6123">
        <v>10</v>
      </c>
      <c r="AS6123">
        <v>5</v>
      </c>
      <c r="AT6123">
        <v>1</v>
      </c>
      <c r="AU6123">
        <v>0</v>
      </c>
      <c r="CH6123">
        <v>1</v>
      </c>
      <c r="CK6123">
        <v>1</v>
      </c>
      <c r="CL6123">
        <v>1.4</v>
      </c>
      <c r="CM6123" s="1">
        <v>42737</v>
      </c>
      <c r="CN6123" s="1">
        <v>42767</v>
      </c>
      <c r="CO6123" t="s">
        <v>92</v>
      </c>
      <c r="CP6123" t="s">
        <v>93</v>
      </c>
    </row>
    <row r="6124" spans="1:94" x14ac:dyDescent="0.25">
      <c r="A6124">
        <v>6122</v>
      </c>
      <c r="B6124">
        <f t="shared" si="95"/>
        <v>1180120043</v>
      </c>
      <c r="C6124">
        <v>97128</v>
      </c>
      <c r="D6124">
        <v>118012</v>
      </c>
      <c r="E6124">
        <v>43</v>
      </c>
      <c r="F6124">
        <v>17364</v>
      </c>
      <c r="G6124">
        <v>2</v>
      </c>
      <c r="H6124" s="1">
        <v>42768</v>
      </c>
      <c r="I6124" s="1">
        <v>42887</v>
      </c>
      <c r="J6124">
        <v>1</v>
      </c>
      <c r="K6124">
        <v>1</v>
      </c>
      <c r="L6124">
        <v>4</v>
      </c>
      <c r="N6124">
        <v>4</v>
      </c>
      <c r="CH6124">
        <v>1</v>
      </c>
      <c r="CK6124">
        <v>2</v>
      </c>
      <c r="CL6124">
        <v>2.1</v>
      </c>
      <c r="CM6124" s="1">
        <v>42768</v>
      </c>
      <c r="CN6124" s="1">
        <v>42795</v>
      </c>
      <c r="CO6124" t="s">
        <v>92</v>
      </c>
      <c r="CP6124" t="s">
        <v>93</v>
      </c>
    </row>
    <row r="6125" spans="1:94" x14ac:dyDescent="0.25">
      <c r="A6125">
        <v>6123</v>
      </c>
      <c r="B6125">
        <f t="shared" si="95"/>
        <v>1180120043</v>
      </c>
      <c r="C6125">
        <v>97128</v>
      </c>
      <c r="D6125">
        <v>118012</v>
      </c>
      <c r="E6125">
        <v>43</v>
      </c>
      <c r="F6125">
        <v>17364</v>
      </c>
      <c r="G6125">
        <v>2</v>
      </c>
      <c r="H6125" s="1">
        <v>42768</v>
      </c>
      <c r="I6125" s="1">
        <v>42887</v>
      </c>
      <c r="J6125">
        <v>2</v>
      </c>
      <c r="K6125">
        <v>1</v>
      </c>
      <c r="L6125">
        <v>4</v>
      </c>
      <c r="N6125">
        <v>4</v>
      </c>
      <c r="CH6125">
        <v>1</v>
      </c>
      <c r="CK6125">
        <v>2</v>
      </c>
      <c r="CL6125">
        <v>2.2000000000000002</v>
      </c>
      <c r="CM6125" s="1">
        <v>42796</v>
      </c>
      <c r="CN6125" s="1">
        <v>42826</v>
      </c>
      <c r="CO6125" t="s">
        <v>92</v>
      </c>
      <c r="CP6125" t="s">
        <v>93</v>
      </c>
    </row>
    <row r="6126" spans="1:94" x14ac:dyDescent="0.25">
      <c r="A6126">
        <v>6124</v>
      </c>
      <c r="B6126">
        <f t="shared" si="95"/>
        <v>1180120043</v>
      </c>
      <c r="C6126">
        <v>97128</v>
      </c>
      <c r="D6126">
        <v>118012</v>
      </c>
      <c r="E6126">
        <v>43</v>
      </c>
      <c r="F6126">
        <v>17364</v>
      </c>
      <c r="G6126">
        <v>2</v>
      </c>
      <c r="H6126" s="1">
        <v>42768</v>
      </c>
      <c r="I6126" s="1">
        <v>42887</v>
      </c>
      <c r="J6126">
        <v>3</v>
      </c>
      <c r="K6126">
        <v>1</v>
      </c>
      <c r="L6126">
        <v>4</v>
      </c>
      <c r="N6126">
        <v>4</v>
      </c>
      <c r="CH6126">
        <v>1</v>
      </c>
      <c r="CK6126">
        <v>2</v>
      </c>
      <c r="CL6126">
        <v>2.2999999999999998</v>
      </c>
      <c r="CM6126" s="1">
        <v>42827</v>
      </c>
      <c r="CN6126" s="1">
        <v>42856</v>
      </c>
      <c r="CO6126" t="s">
        <v>92</v>
      </c>
      <c r="CP6126" t="s">
        <v>93</v>
      </c>
    </row>
    <row r="6127" spans="1:94" x14ac:dyDescent="0.25">
      <c r="A6127">
        <v>6125</v>
      </c>
      <c r="B6127">
        <f t="shared" si="95"/>
        <v>1180120043</v>
      </c>
      <c r="C6127">
        <v>97128</v>
      </c>
      <c r="D6127">
        <v>118012</v>
      </c>
      <c r="E6127">
        <v>43</v>
      </c>
      <c r="F6127">
        <v>17364</v>
      </c>
      <c r="G6127">
        <v>2</v>
      </c>
      <c r="H6127" s="1">
        <v>42768</v>
      </c>
      <c r="I6127" s="1">
        <v>42887</v>
      </c>
      <c r="J6127">
        <v>4</v>
      </c>
      <c r="K6127">
        <v>1</v>
      </c>
      <c r="L6127">
        <v>4</v>
      </c>
      <c r="N6127">
        <v>4</v>
      </c>
      <c r="CH6127">
        <v>1</v>
      </c>
      <c r="CK6127">
        <v>2</v>
      </c>
      <c r="CL6127">
        <v>2.4</v>
      </c>
      <c r="CM6127" s="1">
        <v>42857</v>
      </c>
      <c r="CN6127" s="1">
        <v>42887</v>
      </c>
      <c r="CO6127" t="s">
        <v>92</v>
      </c>
      <c r="CP6127" t="s">
        <v>93</v>
      </c>
    </row>
    <row r="6128" spans="1:94" x14ac:dyDescent="0.25">
      <c r="A6128">
        <v>6126</v>
      </c>
      <c r="B6128">
        <f t="shared" si="95"/>
        <v>1180120043</v>
      </c>
      <c r="C6128">
        <v>111198</v>
      </c>
      <c r="D6128">
        <v>118012</v>
      </c>
      <c r="E6128">
        <v>43</v>
      </c>
      <c r="F6128">
        <v>17364</v>
      </c>
      <c r="G6128">
        <v>3</v>
      </c>
      <c r="H6128" s="1">
        <v>42888</v>
      </c>
      <c r="I6128" s="1">
        <v>43009</v>
      </c>
      <c r="J6128">
        <v>1</v>
      </c>
      <c r="K6128">
        <v>1</v>
      </c>
      <c r="L6128">
        <v>4</v>
      </c>
      <c r="N6128">
        <v>4</v>
      </c>
      <c r="P6128">
        <v>4</v>
      </c>
      <c r="S6128">
        <v>73</v>
      </c>
      <c r="T6128">
        <v>2</v>
      </c>
      <c r="U6128">
        <v>4</v>
      </c>
      <c r="V6128">
        <v>4</v>
      </c>
      <c r="Y6128">
        <v>73</v>
      </c>
      <c r="Z6128">
        <v>2</v>
      </c>
      <c r="AA6128">
        <v>4</v>
      </c>
      <c r="AB6128">
        <v>4</v>
      </c>
      <c r="AE6128">
        <v>73</v>
      </c>
      <c r="AF6128">
        <v>2</v>
      </c>
      <c r="AG6128">
        <v>4</v>
      </c>
      <c r="AN6128">
        <v>4</v>
      </c>
      <c r="AQ6128">
        <v>73</v>
      </c>
      <c r="AR6128">
        <v>2</v>
      </c>
      <c r="AS6128">
        <v>5</v>
      </c>
      <c r="AT6128">
        <v>1</v>
      </c>
      <c r="AU6128">
        <v>0</v>
      </c>
      <c r="CH6128">
        <v>1</v>
      </c>
      <c r="CK6128">
        <v>3</v>
      </c>
      <c r="CL6128">
        <v>3.1</v>
      </c>
      <c r="CM6128" s="1">
        <v>42888</v>
      </c>
      <c r="CN6128" s="1">
        <v>42917</v>
      </c>
      <c r="CO6128" t="s">
        <v>92</v>
      </c>
      <c r="CP6128" t="s">
        <v>93</v>
      </c>
    </row>
    <row r="6129" spans="1:94" x14ac:dyDescent="0.25">
      <c r="A6129">
        <v>6127</v>
      </c>
      <c r="B6129">
        <f t="shared" si="95"/>
        <v>1180120043</v>
      </c>
      <c r="C6129">
        <v>111198</v>
      </c>
      <c r="D6129">
        <v>118012</v>
      </c>
      <c r="E6129">
        <v>43</v>
      </c>
      <c r="F6129">
        <v>17364</v>
      </c>
      <c r="G6129">
        <v>3</v>
      </c>
      <c r="H6129" s="1">
        <v>42888</v>
      </c>
      <c r="I6129" s="1">
        <v>43009</v>
      </c>
      <c r="J6129">
        <v>2</v>
      </c>
      <c r="K6129">
        <v>1</v>
      </c>
      <c r="L6129">
        <v>4</v>
      </c>
      <c r="N6129">
        <v>4</v>
      </c>
      <c r="P6129">
        <v>4</v>
      </c>
      <c r="S6129">
        <v>73</v>
      </c>
      <c r="T6129">
        <v>2</v>
      </c>
      <c r="U6129">
        <v>4</v>
      </c>
      <c r="V6129">
        <v>4</v>
      </c>
      <c r="Y6129">
        <v>73</v>
      </c>
      <c r="Z6129">
        <v>2</v>
      </c>
      <c r="AA6129">
        <v>4</v>
      </c>
      <c r="AB6129">
        <v>4</v>
      </c>
      <c r="AE6129">
        <v>73</v>
      </c>
      <c r="AF6129">
        <v>2</v>
      </c>
      <c r="AG6129">
        <v>4</v>
      </c>
      <c r="AN6129">
        <v>4</v>
      </c>
      <c r="AQ6129">
        <v>73</v>
      </c>
      <c r="AR6129">
        <v>2</v>
      </c>
      <c r="AS6129">
        <v>5</v>
      </c>
      <c r="AT6129">
        <v>1</v>
      </c>
      <c r="AU6129">
        <v>0</v>
      </c>
      <c r="CH6129">
        <v>1</v>
      </c>
      <c r="CK6129">
        <v>3</v>
      </c>
      <c r="CL6129">
        <v>3.2</v>
      </c>
      <c r="CM6129" s="1">
        <v>42918</v>
      </c>
      <c r="CN6129" s="1">
        <v>42948</v>
      </c>
      <c r="CO6129" t="s">
        <v>92</v>
      </c>
      <c r="CP6129" t="s">
        <v>93</v>
      </c>
    </row>
    <row r="6130" spans="1:94" x14ac:dyDescent="0.25">
      <c r="A6130">
        <v>6128</v>
      </c>
      <c r="B6130">
        <f t="shared" si="95"/>
        <v>1180120043</v>
      </c>
      <c r="C6130">
        <v>111198</v>
      </c>
      <c r="D6130">
        <v>118012</v>
      </c>
      <c r="E6130">
        <v>43</v>
      </c>
      <c r="F6130">
        <v>17364</v>
      </c>
      <c r="G6130">
        <v>3</v>
      </c>
      <c r="H6130" s="1">
        <v>42888</v>
      </c>
      <c r="I6130" s="1">
        <v>43009</v>
      </c>
      <c r="J6130">
        <v>3</v>
      </c>
      <c r="K6130">
        <v>1</v>
      </c>
      <c r="L6130">
        <v>4</v>
      </c>
      <c r="N6130">
        <v>4</v>
      </c>
      <c r="P6130">
        <v>4</v>
      </c>
      <c r="S6130">
        <v>73</v>
      </c>
      <c r="T6130">
        <v>2</v>
      </c>
      <c r="U6130">
        <v>4</v>
      </c>
      <c r="V6130">
        <v>4</v>
      </c>
      <c r="Y6130">
        <v>73</v>
      </c>
      <c r="Z6130">
        <v>2</v>
      </c>
      <c r="AA6130">
        <v>4</v>
      </c>
      <c r="AB6130">
        <v>4</v>
      </c>
      <c r="AE6130">
        <v>73</v>
      </c>
      <c r="AF6130">
        <v>2</v>
      </c>
      <c r="AG6130">
        <v>4</v>
      </c>
      <c r="AN6130">
        <v>4</v>
      </c>
      <c r="AQ6130">
        <v>73</v>
      </c>
      <c r="AR6130">
        <v>2</v>
      </c>
      <c r="AS6130">
        <v>5</v>
      </c>
      <c r="AT6130">
        <v>1</v>
      </c>
      <c r="AU6130">
        <v>0</v>
      </c>
      <c r="CH6130">
        <v>1</v>
      </c>
      <c r="CK6130">
        <v>3</v>
      </c>
      <c r="CL6130">
        <v>3.3</v>
      </c>
      <c r="CM6130" s="1">
        <v>42949</v>
      </c>
      <c r="CN6130" s="1">
        <v>42979</v>
      </c>
      <c r="CO6130" t="s">
        <v>92</v>
      </c>
      <c r="CP6130" t="s">
        <v>93</v>
      </c>
    </row>
    <row r="6131" spans="1:94" x14ac:dyDescent="0.25">
      <c r="A6131">
        <v>6129</v>
      </c>
      <c r="B6131">
        <f t="shared" si="95"/>
        <v>1180120043</v>
      </c>
      <c r="C6131">
        <v>111198</v>
      </c>
      <c r="D6131">
        <v>118012</v>
      </c>
      <c r="E6131">
        <v>43</v>
      </c>
      <c r="F6131">
        <v>17364</v>
      </c>
      <c r="G6131">
        <v>3</v>
      </c>
      <c r="H6131" s="1">
        <v>42888</v>
      </c>
      <c r="I6131" s="1">
        <v>43009</v>
      </c>
      <c r="J6131">
        <v>4</v>
      </c>
      <c r="K6131">
        <v>1</v>
      </c>
      <c r="L6131">
        <v>4</v>
      </c>
      <c r="N6131">
        <v>4</v>
      </c>
      <c r="P6131">
        <v>4</v>
      </c>
      <c r="S6131">
        <v>73</v>
      </c>
      <c r="T6131">
        <v>2</v>
      </c>
      <c r="U6131">
        <v>4</v>
      </c>
      <c r="V6131">
        <v>4</v>
      </c>
      <c r="Y6131">
        <v>73</v>
      </c>
      <c r="Z6131">
        <v>2</v>
      </c>
      <c r="AA6131">
        <v>4</v>
      </c>
      <c r="AB6131">
        <v>4</v>
      </c>
      <c r="AE6131">
        <v>73</v>
      </c>
      <c r="AF6131">
        <v>2</v>
      </c>
      <c r="AG6131">
        <v>4</v>
      </c>
      <c r="AN6131">
        <v>4</v>
      </c>
      <c r="AQ6131">
        <v>73</v>
      </c>
      <c r="AR6131">
        <v>2</v>
      </c>
      <c r="AS6131">
        <v>5</v>
      </c>
      <c r="AT6131">
        <v>1</v>
      </c>
      <c r="AU6131">
        <v>0</v>
      </c>
      <c r="CH6131">
        <v>1</v>
      </c>
      <c r="CK6131">
        <v>3</v>
      </c>
      <c r="CL6131">
        <v>3.4</v>
      </c>
      <c r="CM6131" s="1">
        <v>42980</v>
      </c>
      <c r="CN6131" s="1">
        <v>43009</v>
      </c>
      <c r="CO6131" t="s">
        <v>92</v>
      </c>
      <c r="CP6131" t="s">
        <v>93</v>
      </c>
    </row>
    <row r="6132" spans="1:94" x14ac:dyDescent="0.25">
      <c r="A6132">
        <v>6130</v>
      </c>
      <c r="B6132">
        <f t="shared" si="95"/>
        <v>1180120045</v>
      </c>
      <c r="C6132">
        <v>70526</v>
      </c>
      <c r="D6132">
        <v>118012</v>
      </c>
      <c r="E6132">
        <v>45</v>
      </c>
      <c r="F6132">
        <v>17366</v>
      </c>
      <c r="G6132">
        <v>0</v>
      </c>
      <c r="H6132" s="1">
        <v>42523</v>
      </c>
      <c r="I6132" s="1">
        <v>42644</v>
      </c>
      <c r="J6132">
        <v>1</v>
      </c>
      <c r="K6132">
        <v>1</v>
      </c>
      <c r="L6132">
        <v>4</v>
      </c>
      <c r="N6132">
        <v>4</v>
      </c>
      <c r="P6132">
        <v>4</v>
      </c>
      <c r="S6132">
        <v>10</v>
      </c>
      <c r="U6132">
        <v>4</v>
      </c>
      <c r="V6132">
        <v>4</v>
      </c>
      <c r="Y6132">
        <v>10</v>
      </c>
      <c r="AA6132">
        <v>4</v>
      </c>
      <c r="AB6132">
        <v>4</v>
      </c>
      <c r="AE6132">
        <v>10</v>
      </c>
      <c r="AG6132">
        <v>4</v>
      </c>
      <c r="AN6132">
        <v>4</v>
      </c>
      <c r="AQ6132">
        <v>10</v>
      </c>
      <c r="AS6132">
        <v>5</v>
      </c>
      <c r="AT6132">
        <v>1</v>
      </c>
      <c r="AU6132">
        <v>0</v>
      </c>
      <c r="CH6132">
        <v>1</v>
      </c>
      <c r="CK6132">
        <v>0</v>
      </c>
      <c r="CL6132">
        <v>0.1</v>
      </c>
      <c r="CM6132" s="1">
        <v>42523</v>
      </c>
      <c r="CN6132" s="1">
        <v>42552</v>
      </c>
      <c r="CO6132" t="s">
        <v>92</v>
      </c>
      <c r="CP6132" t="s">
        <v>93</v>
      </c>
    </row>
    <row r="6133" spans="1:94" x14ac:dyDescent="0.25">
      <c r="A6133">
        <v>6131</v>
      </c>
      <c r="B6133">
        <f t="shared" si="95"/>
        <v>1180120045</v>
      </c>
      <c r="C6133">
        <v>70526</v>
      </c>
      <c r="D6133">
        <v>118012</v>
      </c>
      <c r="E6133">
        <v>45</v>
      </c>
      <c r="F6133">
        <v>17366</v>
      </c>
      <c r="G6133">
        <v>0</v>
      </c>
      <c r="H6133" s="1">
        <v>42523</v>
      </c>
      <c r="I6133" s="1">
        <v>42644</v>
      </c>
      <c r="J6133">
        <v>2</v>
      </c>
      <c r="K6133">
        <v>1</v>
      </c>
      <c r="L6133">
        <v>4</v>
      </c>
      <c r="N6133">
        <v>4</v>
      </c>
      <c r="P6133">
        <v>4</v>
      </c>
      <c r="S6133">
        <v>10</v>
      </c>
      <c r="U6133">
        <v>4</v>
      </c>
      <c r="V6133">
        <v>4</v>
      </c>
      <c r="Y6133">
        <v>10</v>
      </c>
      <c r="AA6133">
        <v>4</v>
      </c>
      <c r="AB6133">
        <v>4</v>
      </c>
      <c r="AE6133">
        <v>10</v>
      </c>
      <c r="AG6133">
        <v>4</v>
      </c>
      <c r="AN6133">
        <v>4</v>
      </c>
      <c r="AQ6133">
        <v>10</v>
      </c>
      <c r="AS6133">
        <v>5</v>
      </c>
      <c r="AT6133">
        <v>1</v>
      </c>
      <c r="AU6133">
        <v>0</v>
      </c>
      <c r="CH6133">
        <v>1</v>
      </c>
      <c r="CK6133">
        <v>0</v>
      </c>
      <c r="CL6133">
        <v>0.2</v>
      </c>
      <c r="CM6133" s="1">
        <v>42553</v>
      </c>
      <c r="CN6133" s="1">
        <v>42583</v>
      </c>
      <c r="CO6133" t="s">
        <v>92</v>
      </c>
      <c r="CP6133" t="s">
        <v>93</v>
      </c>
    </row>
    <row r="6134" spans="1:94" x14ac:dyDescent="0.25">
      <c r="A6134">
        <v>6132</v>
      </c>
      <c r="B6134">
        <f t="shared" si="95"/>
        <v>1180120045</v>
      </c>
      <c r="C6134">
        <v>70526</v>
      </c>
      <c r="D6134">
        <v>118012</v>
      </c>
      <c r="E6134">
        <v>45</v>
      </c>
      <c r="F6134">
        <v>17366</v>
      </c>
      <c r="G6134">
        <v>0</v>
      </c>
      <c r="H6134" s="1">
        <v>42523</v>
      </c>
      <c r="I6134" s="1">
        <v>42644</v>
      </c>
      <c r="J6134">
        <v>3</v>
      </c>
      <c r="K6134">
        <v>1</v>
      </c>
      <c r="L6134">
        <v>4</v>
      </c>
      <c r="N6134">
        <v>4</v>
      </c>
      <c r="P6134">
        <v>4</v>
      </c>
      <c r="S6134">
        <v>10</v>
      </c>
      <c r="U6134">
        <v>4</v>
      </c>
      <c r="V6134">
        <v>4</v>
      </c>
      <c r="Y6134">
        <v>10</v>
      </c>
      <c r="AA6134">
        <v>4</v>
      </c>
      <c r="AB6134">
        <v>4</v>
      </c>
      <c r="AE6134">
        <v>10</v>
      </c>
      <c r="AG6134">
        <v>4</v>
      </c>
      <c r="AN6134">
        <v>4</v>
      </c>
      <c r="AQ6134">
        <v>10</v>
      </c>
      <c r="AS6134">
        <v>5</v>
      </c>
      <c r="AT6134">
        <v>1</v>
      </c>
      <c r="AU6134">
        <v>0</v>
      </c>
      <c r="CH6134">
        <v>1</v>
      </c>
      <c r="CK6134">
        <v>0</v>
      </c>
      <c r="CL6134">
        <v>0.3</v>
      </c>
      <c r="CM6134" s="1">
        <v>42584</v>
      </c>
      <c r="CN6134" s="1">
        <v>42614</v>
      </c>
      <c r="CO6134" t="s">
        <v>92</v>
      </c>
      <c r="CP6134" t="s">
        <v>93</v>
      </c>
    </row>
    <row r="6135" spans="1:94" x14ac:dyDescent="0.25">
      <c r="A6135">
        <v>6133</v>
      </c>
      <c r="B6135">
        <f t="shared" si="95"/>
        <v>1180120045</v>
      </c>
      <c r="C6135">
        <v>70526</v>
      </c>
      <c r="D6135">
        <v>118012</v>
      </c>
      <c r="E6135">
        <v>45</v>
      </c>
      <c r="F6135">
        <v>17366</v>
      </c>
      <c r="G6135">
        <v>0</v>
      </c>
      <c r="H6135" s="1">
        <v>42523</v>
      </c>
      <c r="I6135" s="1">
        <v>42644</v>
      </c>
      <c r="J6135">
        <v>4</v>
      </c>
      <c r="K6135">
        <v>1</v>
      </c>
      <c r="L6135">
        <v>4</v>
      </c>
      <c r="N6135">
        <v>4</v>
      </c>
      <c r="P6135">
        <v>4</v>
      </c>
      <c r="S6135">
        <v>10</v>
      </c>
      <c r="U6135">
        <v>4</v>
      </c>
      <c r="V6135">
        <v>4</v>
      </c>
      <c r="Y6135">
        <v>10</v>
      </c>
      <c r="AA6135">
        <v>4</v>
      </c>
      <c r="AB6135">
        <v>4</v>
      </c>
      <c r="AE6135">
        <v>10</v>
      </c>
      <c r="AG6135">
        <v>4</v>
      </c>
      <c r="AN6135">
        <v>4</v>
      </c>
      <c r="AQ6135">
        <v>10</v>
      </c>
      <c r="AS6135">
        <v>5</v>
      </c>
      <c r="AT6135">
        <v>1</v>
      </c>
      <c r="AU6135">
        <v>0</v>
      </c>
      <c r="CH6135">
        <v>1</v>
      </c>
      <c r="CK6135">
        <v>0</v>
      </c>
      <c r="CL6135">
        <v>0.4</v>
      </c>
      <c r="CM6135" s="1">
        <v>42615</v>
      </c>
      <c r="CN6135" s="1">
        <v>42644</v>
      </c>
      <c r="CO6135" t="s">
        <v>92</v>
      </c>
      <c r="CP6135" t="s">
        <v>93</v>
      </c>
    </row>
    <row r="6136" spans="1:94" x14ac:dyDescent="0.25">
      <c r="A6136">
        <v>6134</v>
      </c>
      <c r="B6136">
        <f t="shared" si="95"/>
        <v>1180120045</v>
      </c>
      <c r="C6136">
        <v>84168</v>
      </c>
      <c r="D6136">
        <v>118012</v>
      </c>
      <c r="E6136">
        <v>45</v>
      </c>
      <c r="F6136">
        <v>17366</v>
      </c>
      <c r="G6136">
        <v>1</v>
      </c>
      <c r="H6136" s="1">
        <v>42645</v>
      </c>
      <c r="I6136" s="1">
        <v>42767</v>
      </c>
      <c r="J6136">
        <v>1</v>
      </c>
      <c r="K6136">
        <v>1</v>
      </c>
      <c r="L6136">
        <v>10</v>
      </c>
      <c r="N6136">
        <v>4</v>
      </c>
      <c r="P6136">
        <v>2</v>
      </c>
      <c r="S6136">
        <v>48</v>
      </c>
      <c r="U6136">
        <v>4</v>
      </c>
      <c r="V6136">
        <v>2</v>
      </c>
      <c r="Y6136">
        <v>48</v>
      </c>
      <c r="AA6136">
        <v>4</v>
      </c>
      <c r="AB6136">
        <v>2</v>
      </c>
      <c r="AE6136">
        <v>48</v>
      </c>
      <c r="AG6136">
        <v>4</v>
      </c>
      <c r="AN6136">
        <v>2</v>
      </c>
      <c r="AQ6136">
        <v>48</v>
      </c>
      <c r="AS6136">
        <v>5</v>
      </c>
      <c r="AT6136">
        <v>1</v>
      </c>
      <c r="CH6136">
        <v>1</v>
      </c>
      <c r="CK6136">
        <v>1</v>
      </c>
      <c r="CL6136">
        <v>1.1000000000000001</v>
      </c>
      <c r="CM6136" s="1">
        <v>42645</v>
      </c>
      <c r="CN6136" s="1">
        <v>42675</v>
      </c>
      <c r="CO6136" t="s">
        <v>92</v>
      </c>
      <c r="CP6136" t="s">
        <v>93</v>
      </c>
    </row>
    <row r="6137" spans="1:94" x14ac:dyDescent="0.25">
      <c r="A6137">
        <v>6135</v>
      </c>
      <c r="B6137">
        <f t="shared" si="95"/>
        <v>1180120045</v>
      </c>
      <c r="C6137">
        <v>84168</v>
      </c>
      <c r="D6137">
        <v>118012</v>
      </c>
      <c r="E6137">
        <v>45</v>
      </c>
      <c r="F6137">
        <v>17366</v>
      </c>
      <c r="G6137">
        <v>1</v>
      </c>
      <c r="H6137" s="1">
        <v>42645</v>
      </c>
      <c r="I6137" s="1">
        <v>42767</v>
      </c>
      <c r="J6137">
        <v>2</v>
      </c>
      <c r="K6137">
        <v>1</v>
      </c>
      <c r="L6137">
        <v>10</v>
      </c>
      <c r="N6137">
        <v>4</v>
      </c>
      <c r="P6137">
        <v>2</v>
      </c>
      <c r="S6137">
        <v>48</v>
      </c>
      <c r="U6137">
        <v>4</v>
      </c>
      <c r="V6137">
        <v>2</v>
      </c>
      <c r="Y6137">
        <v>48</v>
      </c>
      <c r="AA6137">
        <v>4</v>
      </c>
      <c r="AB6137">
        <v>2</v>
      </c>
      <c r="AE6137">
        <v>48</v>
      </c>
      <c r="AG6137">
        <v>4</v>
      </c>
      <c r="AN6137">
        <v>2</v>
      </c>
      <c r="AQ6137">
        <v>48</v>
      </c>
      <c r="AS6137">
        <v>5</v>
      </c>
      <c r="AT6137">
        <v>1</v>
      </c>
      <c r="CH6137">
        <v>1</v>
      </c>
      <c r="CK6137">
        <v>1</v>
      </c>
      <c r="CL6137">
        <v>1.2</v>
      </c>
      <c r="CM6137" s="1">
        <v>42676</v>
      </c>
      <c r="CN6137" s="1">
        <v>42705</v>
      </c>
      <c r="CO6137" t="s">
        <v>92</v>
      </c>
      <c r="CP6137" t="s">
        <v>93</v>
      </c>
    </row>
    <row r="6138" spans="1:94" x14ac:dyDescent="0.25">
      <c r="A6138">
        <v>6136</v>
      </c>
      <c r="B6138">
        <f t="shared" si="95"/>
        <v>1180120045</v>
      </c>
      <c r="C6138">
        <v>84168</v>
      </c>
      <c r="D6138">
        <v>118012</v>
      </c>
      <c r="E6138">
        <v>45</v>
      </c>
      <c r="F6138">
        <v>17366</v>
      </c>
      <c r="G6138">
        <v>1</v>
      </c>
      <c r="H6138" s="1">
        <v>42645</v>
      </c>
      <c r="I6138" s="1">
        <v>42767</v>
      </c>
      <c r="J6138">
        <v>3</v>
      </c>
      <c r="K6138">
        <v>1</v>
      </c>
      <c r="L6138">
        <v>10</v>
      </c>
      <c r="N6138">
        <v>4</v>
      </c>
      <c r="P6138">
        <v>2</v>
      </c>
      <c r="S6138">
        <v>48</v>
      </c>
      <c r="U6138">
        <v>4</v>
      </c>
      <c r="V6138">
        <v>2</v>
      </c>
      <c r="Y6138">
        <v>48</v>
      </c>
      <c r="AA6138">
        <v>4</v>
      </c>
      <c r="AB6138">
        <v>2</v>
      </c>
      <c r="AE6138">
        <v>48</v>
      </c>
      <c r="AG6138">
        <v>4</v>
      </c>
      <c r="AN6138">
        <v>2</v>
      </c>
      <c r="AQ6138">
        <v>48</v>
      </c>
      <c r="AS6138">
        <v>5</v>
      </c>
      <c r="AT6138">
        <v>1</v>
      </c>
      <c r="CH6138">
        <v>1</v>
      </c>
      <c r="CK6138">
        <v>1</v>
      </c>
      <c r="CL6138">
        <v>1.3</v>
      </c>
      <c r="CM6138" s="1">
        <v>42706</v>
      </c>
      <c r="CN6138" s="1">
        <v>42736</v>
      </c>
      <c r="CO6138" t="s">
        <v>92</v>
      </c>
      <c r="CP6138" t="s">
        <v>93</v>
      </c>
    </row>
    <row r="6139" spans="1:94" x14ac:dyDescent="0.25">
      <c r="A6139">
        <v>6137</v>
      </c>
      <c r="B6139">
        <f t="shared" si="95"/>
        <v>1180120045</v>
      </c>
      <c r="C6139">
        <v>84168</v>
      </c>
      <c r="D6139">
        <v>118012</v>
      </c>
      <c r="E6139">
        <v>45</v>
      </c>
      <c r="F6139">
        <v>17366</v>
      </c>
      <c r="G6139">
        <v>1</v>
      </c>
      <c r="H6139" s="1">
        <v>42645</v>
      </c>
      <c r="I6139" s="1">
        <v>42767</v>
      </c>
      <c r="J6139">
        <v>4</v>
      </c>
      <c r="K6139">
        <v>1</v>
      </c>
      <c r="L6139">
        <v>10</v>
      </c>
      <c r="N6139">
        <v>4</v>
      </c>
      <c r="P6139">
        <v>2</v>
      </c>
      <c r="S6139">
        <v>48</v>
      </c>
      <c r="U6139">
        <v>4</v>
      </c>
      <c r="V6139">
        <v>2</v>
      </c>
      <c r="Y6139">
        <v>48</v>
      </c>
      <c r="AA6139">
        <v>4</v>
      </c>
      <c r="AB6139">
        <v>2</v>
      </c>
      <c r="AE6139">
        <v>48</v>
      </c>
      <c r="AG6139">
        <v>4</v>
      </c>
      <c r="AN6139">
        <v>2</v>
      </c>
      <c r="AQ6139">
        <v>48</v>
      </c>
      <c r="AS6139">
        <v>5</v>
      </c>
      <c r="AT6139">
        <v>1</v>
      </c>
      <c r="CH6139">
        <v>1</v>
      </c>
      <c r="CK6139">
        <v>1</v>
      </c>
      <c r="CL6139">
        <v>1.4</v>
      </c>
      <c r="CM6139" s="1">
        <v>42737</v>
      </c>
      <c r="CN6139" s="1">
        <v>42767</v>
      </c>
      <c r="CO6139" t="s">
        <v>92</v>
      </c>
      <c r="CP6139" t="s">
        <v>93</v>
      </c>
    </row>
    <row r="6140" spans="1:94" x14ac:dyDescent="0.25">
      <c r="A6140">
        <v>6138</v>
      </c>
      <c r="B6140">
        <f t="shared" si="95"/>
        <v>1180120045</v>
      </c>
      <c r="C6140">
        <v>97129</v>
      </c>
      <c r="D6140">
        <v>118012</v>
      </c>
      <c r="E6140">
        <v>45</v>
      </c>
      <c r="F6140">
        <v>17366</v>
      </c>
      <c r="G6140">
        <v>2</v>
      </c>
      <c r="H6140" s="1">
        <v>42768</v>
      </c>
      <c r="I6140" s="1">
        <v>42887</v>
      </c>
      <c r="J6140">
        <v>1</v>
      </c>
      <c r="K6140">
        <v>1</v>
      </c>
      <c r="L6140">
        <v>4</v>
      </c>
      <c r="N6140">
        <v>4</v>
      </c>
      <c r="P6140">
        <v>4</v>
      </c>
      <c r="S6140">
        <v>10</v>
      </c>
      <c r="U6140">
        <v>4</v>
      </c>
      <c r="V6140">
        <v>4</v>
      </c>
      <c r="Y6140">
        <v>10</v>
      </c>
      <c r="AA6140">
        <v>4</v>
      </c>
      <c r="AB6140">
        <v>4</v>
      </c>
      <c r="AE6140">
        <v>10</v>
      </c>
      <c r="AG6140">
        <v>4</v>
      </c>
      <c r="AN6140">
        <v>4</v>
      </c>
      <c r="AQ6140">
        <v>10</v>
      </c>
      <c r="AS6140">
        <v>5</v>
      </c>
      <c r="AT6140">
        <v>1</v>
      </c>
      <c r="AU6140">
        <v>0</v>
      </c>
      <c r="CH6140">
        <v>1</v>
      </c>
      <c r="CK6140">
        <v>2</v>
      </c>
      <c r="CL6140">
        <v>2.1</v>
      </c>
      <c r="CM6140" s="1">
        <v>42768</v>
      </c>
      <c r="CN6140" s="1">
        <v>42795</v>
      </c>
      <c r="CO6140" t="s">
        <v>92</v>
      </c>
      <c r="CP6140" t="s">
        <v>93</v>
      </c>
    </row>
    <row r="6141" spans="1:94" x14ac:dyDescent="0.25">
      <c r="A6141">
        <v>6139</v>
      </c>
      <c r="B6141">
        <f t="shared" si="95"/>
        <v>1180120045</v>
      </c>
      <c r="C6141">
        <v>97129</v>
      </c>
      <c r="D6141">
        <v>118012</v>
      </c>
      <c r="E6141">
        <v>45</v>
      </c>
      <c r="F6141">
        <v>17366</v>
      </c>
      <c r="G6141">
        <v>2</v>
      </c>
      <c r="H6141" s="1">
        <v>42768</v>
      </c>
      <c r="I6141" s="1">
        <v>42887</v>
      </c>
      <c r="J6141">
        <v>2</v>
      </c>
      <c r="K6141">
        <v>1</v>
      </c>
      <c r="L6141">
        <v>4</v>
      </c>
      <c r="N6141">
        <v>4</v>
      </c>
      <c r="P6141">
        <v>4</v>
      </c>
      <c r="S6141">
        <v>10</v>
      </c>
      <c r="U6141">
        <v>4</v>
      </c>
      <c r="V6141">
        <v>4</v>
      </c>
      <c r="Y6141">
        <v>10</v>
      </c>
      <c r="AA6141">
        <v>4</v>
      </c>
      <c r="AB6141">
        <v>4</v>
      </c>
      <c r="AE6141">
        <v>10</v>
      </c>
      <c r="AG6141">
        <v>4</v>
      </c>
      <c r="AN6141">
        <v>4</v>
      </c>
      <c r="AQ6141">
        <v>10</v>
      </c>
      <c r="AS6141">
        <v>5</v>
      </c>
      <c r="AT6141">
        <v>1</v>
      </c>
      <c r="AU6141">
        <v>0</v>
      </c>
      <c r="CH6141">
        <v>1</v>
      </c>
      <c r="CK6141">
        <v>2</v>
      </c>
      <c r="CL6141">
        <v>2.2000000000000002</v>
      </c>
      <c r="CM6141" s="1">
        <v>42796</v>
      </c>
      <c r="CN6141" s="1">
        <v>42826</v>
      </c>
      <c r="CO6141" t="s">
        <v>92</v>
      </c>
      <c r="CP6141" t="s">
        <v>93</v>
      </c>
    </row>
    <row r="6142" spans="1:94" x14ac:dyDescent="0.25">
      <c r="A6142">
        <v>6140</v>
      </c>
      <c r="B6142">
        <f t="shared" si="95"/>
        <v>1180120045</v>
      </c>
      <c r="C6142">
        <v>97129</v>
      </c>
      <c r="D6142">
        <v>118012</v>
      </c>
      <c r="E6142">
        <v>45</v>
      </c>
      <c r="F6142">
        <v>17366</v>
      </c>
      <c r="G6142">
        <v>2</v>
      </c>
      <c r="H6142" s="1">
        <v>42768</v>
      </c>
      <c r="I6142" s="1">
        <v>42887</v>
      </c>
      <c r="J6142">
        <v>3</v>
      </c>
      <c r="K6142">
        <v>1</v>
      </c>
      <c r="L6142">
        <v>4</v>
      </c>
      <c r="N6142">
        <v>4</v>
      </c>
      <c r="P6142">
        <v>4</v>
      </c>
      <c r="S6142">
        <v>10</v>
      </c>
      <c r="U6142">
        <v>4</v>
      </c>
      <c r="V6142">
        <v>4</v>
      </c>
      <c r="Y6142">
        <v>10</v>
      </c>
      <c r="AA6142">
        <v>4</v>
      </c>
      <c r="AB6142">
        <v>4</v>
      </c>
      <c r="AE6142">
        <v>10</v>
      </c>
      <c r="AG6142">
        <v>4</v>
      </c>
      <c r="AN6142">
        <v>4</v>
      </c>
      <c r="AQ6142">
        <v>10</v>
      </c>
      <c r="AS6142">
        <v>5</v>
      </c>
      <c r="AT6142">
        <v>1</v>
      </c>
      <c r="AU6142">
        <v>0</v>
      </c>
      <c r="CH6142">
        <v>1</v>
      </c>
      <c r="CK6142">
        <v>2</v>
      </c>
      <c r="CL6142">
        <v>2.2999999999999998</v>
      </c>
      <c r="CM6142" s="1">
        <v>42827</v>
      </c>
      <c r="CN6142" s="1">
        <v>42856</v>
      </c>
      <c r="CO6142" t="s">
        <v>92</v>
      </c>
      <c r="CP6142" t="s">
        <v>93</v>
      </c>
    </row>
    <row r="6143" spans="1:94" x14ac:dyDescent="0.25">
      <c r="A6143">
        <v>6141</v>
      </c>
      <c r="B6143">
        <f t="shared" si="95"/>
        <v>1180120045</v>
      </c>
      <c r="C6143">
        <v>97129</v>
      </c>
      <c r="D6143">
        <v>118012</v>
      </c>
      <c r="E6143">
        <v>45</v>
      </c>
      <c r="F6143">
        <v>17366</v>
      </c>
      <c r="G6143">
        <v>2</v>
      </c>
      <c r="H6143" s="1">
        <v>42768</v>
      </c>
      <c r="I6143" s="1">
        <v>42887</v>
      </c>
      <c r="J6143">
        <v>4</v>
      </c>
      <c r="K6143">
        <v>1</v>
      </c>
      <c r="L6143">
        <v>4</v>
      </c>
      <c r="N6143">
        <v>4</v>
      </c>
      <c r="P6143">
        <v>4</v>
      </c>
      <c r="S6143">
        <v>10</v>
      </c>
      <c r="U6143">
        <v>4</v>
      </c>
      <c r="V6143">
        <v>4</v>
      </c>
      <c r="Y6143">
        <v>10</v>
      </c>
      <c r="AA6143">
        <v>4</v>
      </c>
      <c r="AB6143">
        <v>4</v>
      </c>
      <c r="AE6143">
        <v>10</v>
      </c>
      <c r="AG6143">
        <v>4</v>
      </c>
      <c r="AN6143">
        <v>4</v>
      </c>
      <c r="AQ6143">
        <v>10</v>
      </c>
      <c r="AS6143">
        <v>5</v>
      </c>
      <c r="AT6143">
        <v>1</v>
      </c>
      <c r="AU6143">
        <v>0</v>
      </c>
      <c r="CH6143">
        <v>1</v>
      </c>
      <c r="CK6143">
        <v>2</v>
      </c>
      <c r="CL6143">
        <v>2.4</v>
      </c>
      <c r="CM6143" s="1">
        <v>42857</v>
      </c>
      <c r="CN6143" s="1">
        <v>42887</v>
      </c>
      <c r="CO6143" t="s">
        <v>92</v>
      </c>
      <c r="CP6143" t="s">
        <v>93</v>
      </c>
    </row>
    <row r="6144" spans="1:94" x14ac:dyDescent="0.25">
      <c r="A6144">
        <v>6142</v>
      </c>
      <c r="B6144">
        <f t="shared" si="95"/>
        <v>1180120045</v>
      </c>
      <c r="C6144">
        <v>111199</v>
      </c>
      <c r="D6144">
        <v>118012</v>
      </c>
      <c r="E6144">
        <v>45</v>
      </c>
      <c r="F6144">
        <v>17366</v>
      </c>
      <c r="G6144">
        <v>3</v>
      </c>
      <c r="H6144" s="1">
        <v>42888</v>
      </c>
      <c r="I6144" s="1">
        <v>43009</v>
      </c>
      <c r="J6144">
        <v>1</v>
      </c>
      <c r="K6144">
        <v>1</v>
      </c>
      <c r="L6144">
        <v>4</v>
      </c>
      <c r="N6144">
        <v>4</v>
      </c>
      <c r="P6144">
        <v>4</v>
      </c>
      <c r="S6144">
        <v>69</v>
      </c>
      <c r="T6144">
        <v>2</v>
      </c>
      <c r="U6144">
        <v>4</v>
      </c>
      <c r="V6144">
        <v>4</v>
      </c>
      <c r="Y6144">
        <v>69</v>
      </c>
      <c r="Z6144">
        <v>2</v>
      </c>
      <c r="AA6144">
        <v>4</v>
      </c>
      <c r="AB6144">
        <v>4</v>
      </c>
      <c r="AE6144">
        <v>69</v>
      </c>
      <c r="AF6144">
        <v>2</v>
      </c>
      <c r="AG6144">
        <v>4</v>
      </c>
      <c r="AN6144">
        <v>4</v>
      </c>
      <c r="AQ6144">
        <v>69</v>
      </c>
      <c r="AR6144">
        <v>2</v>
      </c>
      <c r="AS6144">
        <v>5</v>
      </c>
      <c r="AT6144">
        <v>1</v>
      </c>
      <c r="AU6144">
        <v>0</v>
      </c>
      <c r="CH6144">
        <v>1</v>
      </c>
      <c r="CK6144">
        <v>3</v>
      </c>
      <c r="CL6144">
        <v>3.1</v>
      </c>
      <c r="CM6144" s="1">
        <v>42888</v>
      </c>
      <c r="CN6144" s="1">
        <v>42917</v>
      </c>
      <c r="CO6144" t="s">
        <v>92</v>
      </c>
      <c r="CP6144" t="s">
        <v>93</v>
      </c>
    </row>
    <row r="6145" spans="1:94" x14ac:dyDescent="0.25">
      <c r="A6145">
        <v>6143</v>
      </c>
      <c r="B6145">
        <f t="shared" si="95"/>
        <v>1180120045</v>
      </c>
      <c r="C6145">
        <v>111199</v>
      </c>
      <c r="D6145">
        <v>118012</v>
      </c>
      <c r="E6145">
        <v>45</v>
      </c>
      <c r="F6145">
        <v>17366</v>
      </c>
      <c r="G6145">
        <v>3</v>
      </c>
      <c r="H6145" s="1">
        <v>42888</v>
      </c>
      <c r="I6145" s="1">
        <v>43009</v>
      </c>
      <c r="J6145">
        <v>2</v>
      </c>
      <c r="K6145">
        <v>1</v>
      </c>
      <c r="L6145">
        <v>4</v>
      </c>
      <c r="N6145">
        <v>4</v>
      </c>
      <c r="P6145">
        <v>4</v>
      </c>
      <c r="S6145">
        <v>69</v>
      </c>
      <c r="T6145">
        <v>2</v>
      </c>
      <c r="U6145">
        <v>4</v>
      </c>
      <c r="V6145">
        <v>4</v>
      </c>
      <c r="Y6145">
        <v>69</v>
      </c>
      <c r="Z6145">
        <v>2</v>
      </c>
      <c r="AA6145">
        <v>4</v>
      </c>
      <c r="AB6145">
        <v>4</v>
      </c>
      <c r="AE6145">
        <v>69</v>
      </c>
      <c r="AF6145">
        <v>2</v>
      </c>
      <c r="AG6145">
        <v>4</v>
      </c>
      <c r="AN6145">
        <v>4</v>
      </c>
      <c r="AQ6145">
        <v>69</v>
      </c>
      <c r="AR6145">
        <v>2</v>
      </c>
      <c r="AS6145">
        <v>5</v>
      </c>
      <c r="AT6145">
        <v>1</v>
      </c>
      <c r="AU6145">
        <v>0</v>
      </c>
      <c r="CH6145">
        <v>1</v>
      </c>
      <c r="CK6145">
        <v>3</v>
      </c>
      <c r="CL6145">
        <v>3.2</v>
      </c>
      <c r="CM6145" s="1">
        <v>42918</v>
      </c>
      <c r="CN6145" s="1">
        <v>42948</v>
      </c>
      <c r="CO6145" t="s">
        <v>92</v>
      </c>
      <c r="CP6145" t="s">
        <v>93</v>
      </c>
    </row>
    <row r="6146" spans="1:94" x14ac:dyDescent="0.25">
      <c r="A6146">
        <v>6144</v>
      </c>
      <c r="B6146">
        <f t="shared" si="95"/>
        <v>1180120045</v>
      </c>
      <c r="C6146">
        <v>111199</v>
      </c>
      <c r="D6146">
        <v>118012</v>
      </c>
      <c r="E6146">
        <v>45</v>
      </c>
      <c r="F6146">
        <v>17366</v>
      </c>
      <c r="G6146">
        <v>3</v>
      </c>
      <c r="H6146" s="1">
        <v>42888</v>
      </c>
      <c r="I6146" s="1">
        <v>43009</v>
      </c>
      <c r="J6146">
        <v>3</v>
      </c>
      <c r="K6146">
        <v>1</v>
      </c>
      <c r="L6146">
        <v>4</v>
      </c>
      <c r="N6146">
        <v>4</v>
      </c>
      <c r="P6146">
        <v>4</v>
      </c>
      <c r="S6146">
        <v>49</v>
      </c>
      <c r="T6146">
        <v>2</v>
      </c>
      <c r="U6146">
        <v>4</v>
      </c>
      <c r="V6146">
        <v>4</v>
      </c>
      <c r="Y6146">
        <v>69</v>
      </c>
      <c r="Z6146">
        <v>2</v>
      </c>
      <c r="AA6146">
        <v>4</v>
      </c>
      <c r="AB6146">
        <v>4</v>
      </c>
      <c r="AE6146">
        <v>69</v>
      </c>
      <c r="AF6146">
        <v>2</v>
      </c>
      <c r="AG6146">
        <v>4</v>
      </c>
      <c r="AN6146">
        <v>4</v>
      </c>
      <c r="AQ6146">
        <v>69</v>
      </c>
      <c r="AR6146">
        <v>2</v>
      </c>
      <c r="AS6146">
        <v>5</v>
      </c>
      <c r="AT6146">
        <v>1</v>
      </c>
      <c r="AU6146">
        <v>0</v>
      </c>
      <c r="CH6146">
        <v>1</v>
      </c>
      <c r="CK6146">
        <v>3</v>
      </c>
      <c r="CL6146">
        <v>3.3</v>
      </c>
      <c r="CM6146" s="1">
        <v>42949</v>
      </c>
      <c r="CN6146" s="1">
        <v>42979</v>
      </c>
      <c r="CO6146" t="s">
        <v>92</v>
      </c>
      <c r="CP6146" t="s">
        <v>93</v>
      </c>
    </row>
    <row r="6147" spans="1:94" x14ac:dyDescent="0.25">
      <c r="A6147">
        <v>6145</v>
      </c>
      <c r="B6147">
        <f t="shared" ref="B6147:B6210" si="96">(D6147*10000)+E6147</f>
        <v>1180120045</v>
      </c>
      <c r="C6147">
        <v>111199</v>
      </c>
      <c r="D6147">
        <v>118012</v>
      </c>
      <c r="E6147">
        <v>45</v>
      </c>
      <c r="F6147">
        <v>17366</v>
      </c>
      <c r="G6147">
        <v>3</v>
      </c>
      <c r="H6147" s="1">
        <v>42888</v>
      </c>
      <c r="I6147" s="1">
        <v>43009</v>
      </c>
      <c r="J6147">
        <v>4</v>
      </c>
      <c r="K6147">
        <v>1</v>
      </c>
      <c r="L6147">
        <v>4</v>
      </c>
      <c r="N6147">
        <v>4</v>
      </c>
      <c r="P6147">
        <v>4</v>
      </c>
      <c r="S6147">
        <v>69</v>
      </c>
      <c r="T6147">
        <v>2</v>
      </c>
      <c r="U6147">
        <v>4</v>
      </c>
      <c r="V6147">
        <v>4</v>
      </c>
      <c r="Y6147">
        <v>69</v>
      </c>
      <c r="Z6147">
        <v>2</v>
      </c>
      <c r="AA6147">
        <v>4</v>
      </c>
      <c r="AB6147">
        <v>4</v>
      </c>
      <c r="AE6147">
        <v>69</v>
      </c>
      <c r="AF6147">
        <v>2</v>
      </c>
      <c r="AG6147">
        <v>4</v>
      </c>
      <c r="AN6147">
        <v>4</v>
      </c>
      <c r="AQ6147">
        <v>69</v>
      </c>
      <c r="AR6147">
        <v>2</v>
      </c>
      <c r="AS6147">
        <v>5</v>
      </c>
      <c r="AT6147">
        <v>1</v>
      </c>
      <c r="AU6147">
        <v>0</v>
      </c>
      <c r="CH6147">
        <v>1</v>
      </c>
      <c r="CK6147">
        <v>3</v>
      </c>
      <c r="CL6147">
        <v>3.4</v>
      </c>
      <c r="CM6147" s="1">
        <v>42980</v>
      </c>
      <c r="CN6147" s="1">
        <v>43009</v>
      </c>
      <c r="CO6147" t="s">
        <v>92</v>
      </c>
      <c r="CP6147" t="s">
        <v>93</v>
      </c>
    </row>
    <row r="6148" spans="1:94" x14ac:dyDescent="0.25">
      <c r="A6148">
        <v>6146</v>
      </c>
      <c r="B6148">
        <f t="shared" si="96"/>
        <v>1180120047</v>
      </c>
      <c r="C6148">
        <v>70527</v>
      </c>
      <c r="D6148">
        <v>118012</v>
      </c>
      <c r="E6148">
        <v>47</v>
      </c>
      <c r="F6148">
        <v>17368</v>
      </c>
      <c r="G6148">
        <v>0</v>
      </c>
      <c r="H6148" s="1">
        <v>42523</v>
      </c>
      <c r="I6148" s="1">
        <v>42644</v>
      </c>
      <c r="J6148">
        <v>1</v>
      </c>
      <c r="K6148">
        <v>1</v>
      </c>
      <c r="L6148">
        <v>1</v>
      </c>
      <c r="N6148">
        <v>4</v>
      </c>
      <c r="CH6148">
        <v>1</v>
      </c>
      <c r="CK6148">
        <v>0</v>
      </c>
      <c r="CL6148">
        <v>0.1</v>
      </c>
      <c r="CM6148" s="1">
        <v>42523</v>
      </c>
      <c r="CN6148" s="1">
        <v>42552</v>
      </c>
      <c r="CO6148" t="s">
        <v>92</v>
      </c>
      <c r="CP6148" t="s">
        <v>93</v>
      </c>
    </row>
    <row r="6149" spans="1:94" x14ac:dyDescent="0.25">
      <c r="A6149">
        <v>6147</v>
      </c>
      <c r="B6149">
        <f t="shared" si="96"/>
        <v>1180120047</v>
      </c>
      <c r="C6149">
        <v>70527</v>
      </c>
      <c r="D6149">
        <v>118012</v>
      </c>
      <c r="E6149">
        <v>47</v>
      </c>
      <c r="F6149">
        <v>17368</v>
      </c>
      <c r="G6149">
        <v>0</v>
      </c>
      <c r="H6149" s="1">
        <v>42523</v>
      </c>
      <c r="I6149" s="1">
        <v>42644</v>
      </c>
      <c r="J6149">
        <v>2</v>
      </c>
      <c r="K6149">
        <v>1</v>
      </c>
      <c r="L6149">
        <v>1</v>
      </c>
      <c r="N6149">
        <v>4</v>
      </c>
      <c r="CH6149">
        <v>1</v>
      </c>
      <c r="CK6149">
        <v>0</v>
      </c>
      <c r="CL6149">
        <v>0.2</v>
      </c>
      <c r="CM6149" s="1">
        <v>42553</v>
      </c>
      <c r="CN6149" s="1">
        <v>42583</v>
      </c>
      <c r="CO6149" t="s">
        <v>92</v>
      </c>
      <c r="CP6149" t="s">
        <v>93</v>
      </c>
    </row>
    <row r="6150" spans="1:94" x14ac:dyDescent="0.25">
      <c r="A6150">
        <v>6148</v>
      </c>
      <c r="B6150">
        <f t="shared" si="96"/>
        <v>1180120047</v>
      </c>
      <c r="C6150">
        <v>70527</v>
      </c>
      <c r="D6150">
        <v>118012</v>
      </c>
      <c r="E6150">
        <v>47</v>
      </c>
      <c r="F6150">
        <v>17368</v>
      </c>
      <c r="G6150">
        <v>0</v>
      </c>
      <c r="H6150" s="1">
        <v>42523</v>
      </c>
      <c r="I6150" s="1">
        <v>42644</v>
      </c>
      <c r="J6150">
        <v>3</v>
      </c>
      <c r="K6150">
        <v>1</v>
      </c>
      <c r="L6150">
        <v>1</v>
      </c>
      <c r="N6150">
        <v>4</v>
      </c>
      <c r="CH6150">
        <v>1</v>
      </c>
      <c r="CK6150">
        <v>0</v>
      </c>
      <c r="CL6150">
        <v>0.3</v>
      </c>
      <c r="CM6150" s="1">
        <v>42584</v>
      </c>
      <c r="CN6150" s="1">
        <v>42614</v>
      </c>
      <c r="CO6150" t="s">
        <v>92</v>
      </c>
      <c r="CP6150" t="s">
        <v>93</v>
      </c>
    </row>
    <row r="6151" spans="1:94" x14ac:dyDescent="0.25">
      <c r="A6151">
        <v>6149</v>
      </c>
      <c r="B6151">
        <f t="shared" si="96"/>
        <v>1180120047</v>
      </c>
      <c r="C6151">
        <v>70527</v>
      </c>
      <c r="D6151">
        <v>118012</v>
      </c>
      <c r="E6151">
        <v>47</v>
      </c>
      <c r="F6151">
        <v>17368</v>
      </c>
      <c r="G6151">
        <v>0</v>
      </c>
      <c r="H6151" s="1">
        <v>42523</v>
      </c>
      <c r="I6151" s="1">
        <v>42644</v>
      </c>
      <c r="J6151">
        <v>4</v>
      </c>
      <c r="K6151">
        <v>1</v>
      </c>
      <c r="L6151">
        <v>1</v>
      </c>
      <c r="N6151">
        <v>4</v>
      </c>
      <c r="CH6151">
        <v>1</v>
      </c>
      <c r="CK6151">
        <v>0</v>
      </c>
      <c r="CL6151">
        <v>0.4</v>
      </c>
      <c r="CM6151" s="1">
        <v>42615</v>
      </c>
      <c r="CN6151" s="1">
        <v>42644</v>
      </c>
      <c r="CO6151" t="s">
        <v>92</v>
      </c>
      <c r="CP6151" t="s">
        <v>93</v>
      </c>
    </row>
    <row r="6152" spans="1:94" x14ac:dyDescent="0.25">
      <c r="A6152">
        <v>6150</v>
      </c>
      <c r="B6152">
        <f t="shared" si="96"/>
        <v>1180120047</v>
      </c>
      <c r="C6152">
        <v>84169</v>
      </c>
      <c r="D6152">
        <v>118012</v>
      </c>
      <c r="E6152">
        <v>47</v>
      </c>
      <c r="F6152">
        <v>17368</v>
      </c>
      <c r="G6152">
        <v>1</v>
      </c>
      <c r="H6152" s="1">
        <v>42645</v>
      </c>
      <c r="I6152" s="1">
        <v>42767</v>
      </c>
      <c r="J6152">
        <v>1</v>
      </c>
      <c r="K6152">
        <v>1</v>
      </c>
      <c r="L6152">
        <v>1</v>
      </c>
      <c r="N6152">
        <v>4</v>
      </c>
      <c r="P6152">
        <v>4</v>
      </c>
      <c r="Q6152">
        <v>9</v>
      </c>
      <c r="U6152">
        <v>4</v>
      </c>
      <c r="V6152">
        <v>4</v>
      </c>
      <c r="W6152">
        <v>9</v>
      </c>
      <c r="AA6152">
        <v>4</v>
      </c>
      <c r="AB6152">
        <v>4</v>
      </c>
      <c r="AC6152">
        <v>9</v>
      </c>
      <c r="AG6152">
        <v>4</v>
      </c>
      <c r="AN6152">
        <v>4</v>
      </c>
      <c r="AO6152">
        <v>9</v>
      </c>
      <c r="AS6152">
        <v>5</v>
      </c>
      <c r="AT6152">
        <v>1</v>
      </c>
      <c r="AU6152">
        <v>0</v>
      </c>
      <c r="CH6152">
        <v>1</v>
      </c>
      <c r="CK6152">
        <v>1</v>
      </c>
      <c r="CL6152">
        <v>1.1000000000000001</v>
      </c>
      <c r="CM6152" s="1">
        <v>42645</v>
      </c>
      <c r="CN6152" s="1">
        <v>42675</v>
      </c>
      <c r="CO6152" t="s">
        <v>92</v>
      </c>
      <c r="CP6152" t="s">
        <v>93</v>
      </c>
    </row>
    <row r="6153" spans="1:94" x14ac:dyDescent="0.25">
      <c r="A6153">
        <v>6151</v>
      </c>
      <c r="B6153">
        <f t="shared" si="96"/>
        <v>1180120047</v>
      </c>
      <c r="C6153">
        <v>84169</v>
      </c>
      <c r="D6153">
        <v>118012</v>
      </c>
      <c r="E6153">
        <v>47</v>
      </c>
      <c r="F6153">
        <v>17368</v>
      </c>
      <c r="G6153">
        <v>1</v>
      </c>
      <c r="H6153" s="1">
        <v>42645</v>
      </c>
      <c r="I6153" s="1">
        <v>42767</v>
      </c>
      <c r="J6153">
        <v>2</v>
      </c>
      <c r="K6153">
        <v>1</v>
      </c>
      <c r="L6153">
        <v>1</v>
      </c>
      <c r="N6153">
        <v>5</v>
      </c>
      <c r="P6153">
        <v>4</v>
      </c>
      <c r="Q6153">
        <v>9</v>
      </c>
      <c r="U6153">
        <v>4</v>
      </c>
      <c r="V6153">
        <v>4</v>
      </c>
      <c r="W6153">
        <v>9</v>
      </c>
      <c r="AA6153">
        <v>4</v>
      </c>
      <c r="AB6153">
        <v>4</v>
      </c>
      <c r="AC6153">
        <v>9</v>
      </c>
      <c r="AG6153">
        <v>4</v>
      </c>
      <c r="AN6153">
        <v>4</v>
      </c>
      <c r="AO6153">
        <v>9</v>
      </c>
      <c r="AS6153">
        <v>5</v>
      </c>
      <c r="AT6153">
        <v>1</v>
      </c>
      <c r="AU6153">
        <v>0</v>
      </c>
      <c r="CH6153">
        <v>1</v>
      </c>
      <c r="CK6153">
        <v>1</v>
      </c>
      <c r="CL6153">
        <v>1.2</v>
      </c>
      <c r="CM6153" s="1">
        <v>42676</v>
      </c>
      <c r="CN6153" s="1">
        <v>42705</v>
      </c>
      <c r="CO6153" t="s">
        <v>92</v>
      </c>
      <c r="CP6153" t="s">
        <v>93</v>
      </c>
    </row>
    <row r="6154" spans="1:94" x14ac:dyDescent="0.25">
      <c r="A6154">
        <v>6152</v>
      </c>
      <c r="B6154">
        <f t="shared" si="96"/>
        <v>1180120047</v>
      </c>
      <c r="C6154">
        <v>84169</v>
      </c>
      <c r="D6154">
        <v>118012</v>
      </c>
      <c r="E6154">
        <v>47</v>
      </c>
      <c r="F6154">
        <v>17368</v>
      </c>
      <c r="G6154">
        <v>1</v>
      </c>
      <c r="H6154" s="1">
        <v>42645</v>
      </c>
      <c r="I6154" s="1">
        <v>42767</v>
      </c>
      <c r="J6154">
        <v>3</v>
      </c>
      <c r="K6154">
        <v>1</v>
      </c>
      <c r="L6154">
        <v>1</v>
      </c>
      <c r="N6154">
        <v>5</v>
      </c>
      <c r="P6154">
        <v>4</v>
      </c>
      <c r="Q6154">
        <v>9</v>
      </c>
      <c r="U6154">
        <v>4</v>
      </c>
      <c r="V6154">
        <v>4</v>
      </c>
      <c r="W6154">
        <v>9</v>
      </c>
      <c r="AA6154">
        <v>4</v>
      </c>
      <c r="AB6154">
        <v>4</v>
      </c>
      <c r="AC6154">
        <v>9</v>
      </c>
      <c r="AG6154">
        <v>4</v>
      </c>
      <c r="AN6154">
        <v>4</v>
      </c>
      <c r="AO6154">
        <v>9</v>
      </c>
      <c r="AS6154">
        <v>5</v>
      </c>
      <c r="AT6154">
        <v>1</v>
      </c>
      <c r="AU6154">
        <v>0</v>
      </c>
      <c r="CH6154">
        <v>1</v>
      </c>
      <c r="CK6154">
        <v>1</v>
      </c>
      <c r="CL6154">
        <v>1.3</v>
      </c>
      <c r="CM6154" s="1">
        <v>42706</v>
      </c>
      <c r="CN6154" s="1">
        <v>42736</v>
      </c>
      <c r="CO6154" t="s">
        <v>92</v>
      </c>
      <c r="CP6154" t="s">
        <v>93</v>
      </c>
    </row>
    <row r="6155" spans="1:94" x14ac:dyDescent="0.25">
      <c r="A6155">
        <v>6153</v>
      </c>
      <c r="B6155">
        <f t="shared" si="96"/>
        <v>1180120047</v>
      </c>
      <c r="C6155">
        <v>84169</v>
      </c>
      <c r="D6155">
        <v>118012</v>
      </c>
      <c r="E6155">
        <v>47</v>
      </c>
      <c r="F6155">
        <v>17368</v>
      </c>
      <c r="G6155">
        <v>1</v>
      </c>
      <c r="H6155" s="1">
        <v>42645</v>
      </c>
      <c r="I6155" s="1">
        <v>42767</v>
      </c>
      <c r="J6155">
        <v>4</v>
      </c>
      <c r="K6155">
        <v>1</v>
      </c>
      <c r="L6155">
        <v>1</v>
      </c>
      <c r="N6155">
        <v>5</v>
      </c>
      <c r="P6155">
        <v>4</v>
      </c>
      <c r="Q6155">
        <v>9</v>
      </c>
      <c r="U6155">
        <v>4</v>
      </c>
      <c r="V6155">
        <v>4</v>
      </c>
      <c r="W6155">
        <v>9</v>
      </c>
      <c r="AA6155">
        <v>4</v>
      </c>
      <c r="AB6155">
        <v>4</v>
      </c>
      <c r="AC6155">
        <v>9</v>
      </c>
      <c r="AG6155">
        <v>4</v>
      </c>
      <c r="AN6155">
        <v>4</v>
      </c>
      <c r="AO6155">
        <v>9</v>
      </c>
      <c r="AS6155">
        <v>5</v>
      </c>
      <c r="AT6155">
        <v>1</v>
      </c>
      <c r="AU6155">
        <v>0</v>
      </c>
      <c r="CH6155">
        <v>1</v>
      </c>
      <c r="CK6155">
        <v>1</v>
      </c>
      <c r="CL6155">
        <v>1.4</v>
      </c>
      <c r="CM6155" s="1">
        <v>42737</v>
      </c>
      <c r="CN6155" s="1">
        <v>42767</v>
      </c>
      <c r="CO6155" t="s">
        <v>92</v>
      </c>
      <c r="CP6155" t="s">
        <v>93</v>
      </c>
    </row>
    <row r="6156" spans="1:94" x14ac:dyDescent="0.25">
      <c r="A6156">
        <v>6154</v>
      </c>
      <c r="B6156">
        <f t="shared" si="96"/>
        <v>1180120047</v>
      </c>
      <c r="C6156">
        <v>97130</v>
      </c>
      <c r="D6156">
        <v>118012</v>
      </c>
      <c r="E6156">
        <v>47</v>
      </c>
      <c r="F6156">
        <v>17368</v>
      </c>
      <c r="G6156">
        <v>2</v>
      </c>
      <c r="H6156" s="1">
        <v>42768</v>
      </c>
      <c r="I6156" s="1">
        <v>42887</v>
      </c>
      <c r="J6156">
        <v>1</v>
      </c>
      <c r="K6156">
        <v>1</v>
      </c>
      <c r="L6156">
        <v>1</v>
      </c>
      <c r="N6156">
        <v>4</v>
      </c>
      <c r="P6156">
        <v>4</v>
      </c>
      <c r="S6156">
        <v>10</v>
      </c>
      <c r="U6156">
        <v>4</v>
      </c>
      <c r="V6156">
        <v>4</v>
      </c>
      <c r="Y6156">
        <v>10</v>
      </c>
      <c r="AA6156">
        <v>4</v>
      </c>
      <c r="AB6156">
        <v>4</v>
      </c>
      <c r="AE6156">
        <v>10</v>
      </c>
      <c r="AG6156">
        <v>4</v>
      </c>
      <c r="AN6156">
        <v>4</v>
      </c>
      <c r="AQ6156">
        <v>10</v>
      </c>
      <c r="AS6156">
        <v>5</v>
      </c>
      <c r="AT6156">
        <v>1</v>
      </c>
      <c r="AU6156">
        <v>0</v>
      </c>
      <c r="CH6156">
        <v>1</v>
      </c>
      <c r="CK6156">
        <v>2</v>
      </c>
      <c r="CL6156">
        <v>2.1</v>
      </c>
      <c r="CM6156" s="1">
        <v>42768</v>
      </c>
      <c r="CN6156" s="1">
        <v>42795</v>
      </c>
      <c r="CO6156" t="s">
        <v>92</v>
      </c>
      <c r="CP6156" t="s">
        <v>93</v>
      </c>
    </row>
    <row r="6157" spans="1:94" x14ac:dyDescent="0.25">
      <c r="A6157">
        <v>6155</v>
      </c>
      <c r="B6157">
        <f t="shared" si="96"/>
        <v>1180120047</v>
      </c>
      <c r="C6157">
        <v>97130</v>
      </c>
      <c r="D6157">
        <v>118012</v>
      </c>
      <c r="E6157">
        <v>47</v>
      </c>
      <c r="F6157">
        <v>17368</v>
      </c>
      <c r="G6157">
        <v>2</v>
      </c>
      <c r="H6157" s="1">
        <v>42768</v>
      </c>
      <c r="I6157" s="1">
        <v>42887</v>
      </c>
      <c r="J6157">
        <v>2</v>
      </c>
      <c r="K6157">
        <v>1</v>
      </c>
      <c r="L6157">
        <v>1</v>
      </c>
      <c r="N6157">
        <v>4</v>
      </c>
      <c r="P6157">
        <v>4</v>
      </c>
      <c r="S6157">
        <v>10</v>
      </c>
      <c r="U6157">
        <v>4</v>
      </c>
      <c r="V6157">
        <v>4</v>
      </c>
      <c r="Y6157">
        <v>10</v>
      </c>
      <c r="AA6157">
        <v>4</v>
      </c>
      <c r="AB6157">
        <v>4</v>
      </c>
      <c r="AE6157">
        <v>10</v>
      </c>
      <c r="AG6157">
        <v>4</v>
      </c>
      <c r="AN6157">
        <v>4</v>
      </c>
      <c r="AQ6157">
        <v>10</v>
      </c>
      <c r="AS6157">
        <v>5</v>
      </c>
      <c r="AT6157">
        <v>1</v>
      </c>
      <c r="AU6157">
        <v>0</v>
      </c>
      <c r="CH6157">
        <v>1</v>
      </c>
      <c r="CK6157">
        <v>2</v>
      </c>
      <c r="CL6157">
        <v>2.2000000000000002</v>
      </c>
      <c r="CM6157" s="1">
        <v>42796</v>
      </c>
      <c r="CN6157" s="1">
        <v>42826</v>
      </c>
      <c r="CO6157" t="s">
        <v>92</v>
      </c>
      <c r="CP6157" t="s">
        <v>93</v>
      </c>
    </row>
    <row r="6158" spans="1:94" x14ac:dyDescent="0.25">
      <c r="A6158">
        <v>6156</v>
      </c>
      <c r="B6158">
        <f t="shared" si="96"/>
        <v>1180120047</v>
      </c>
      <c r="C6158">
        <v>97130</v>
      </c>
      <c r="D6158">
        <v>118012</v>
      </c>
      <c r="E6158">
        <v>47</v>
      </c>
      <c r="F6158">
        <v>17368</v>
      </c>
      <c r="G6158">
        <v>2</v>
      </c>
      <c r="H6158" s="1">
        <v>42768</v>
      </c>
      <c r="I6158" s="1">
        <v>42887</v>
      </c>
      <c r="J6158">
        <v>3</v>
      </c>
      <c r="K6158">
        <v>1</v>
      </c>
      <c r="L6158">
        <v>1</v>
      </c>
      <c r="N6158">
        <v>4</v>
      </c>
      <c r="P6158">
        <v>4</v>
      </c>
      <c r="S6158">
        <v>10</v>
      </c>
      <c r="U6158">
        <v>4</v>
      </c>
      <c r="V6158">
        <v>4</v>
      </c>
      <c r="Y6158">
        <v>10</v>
      </c>
      <c r="AA6158">
        <v>4</v>
      </c>
      <c r="AB6158">
        <v>4</v>
      </c>
      <c r="AE6158">
        <v>10</v>
      </c>
      <c r="AG6158">
        <v>4</v>
      </c>
      <c r="AN6158">
        <v>4</v>
      </c>
      <c r="AQ6158">
        <v>10</v>
      </c>
      <c r="AS6158">
        <v>5</v>
      </c>
      <c r="AT6158">
        <v>1</v>
      </c>
      <c r="AU6158">
        <v>0</v>
      </c>
      <c r="CH6158">
        <v>1</v>
      </c>
      <c r="CK6158">
        <v>2</v>
      </c>
      <c r="CL6158">
        <v>2.2999999999999998</v>
      </c>
      <c r="CM6158" s="1">
        <v>42827</v>
      </c>
      <c r="CN6158" s="1">
        <v>42856</v>
      </c>
      <c r="CO6158" t="s">
        <v>92</v>
      </c>
      <c r="CP6158" t="s">
        <v>93</v>
      </c>
    </row>
    <row r="6159" spans="1:94" x14ac:dyDescent="0.25">
      <c r="A6159">
        <v>6157</v>
      </c>
      <c r="B6159">
        <f t="shared" si="96"/>
        <v>1180120047</v>
      </c>
      <c r="C6159">
        <v>97130</v>
      </c>
      <c r="D6159">
        <v>118012</v>
      </c>
      <c r="E6159">
        <v>47</v>
      </c>
      <c r="F6159">
        <v>17368</v>
      </c>
      <c r="G6159">
        <v>2</v>
      </c>
      <c r="H6159" s="1">
        <v>42768</v>
      </c>
      <c r="I6159" s="1">
        <v>42887</v>
      </c>
      <c r="J6159">
        <v>4</v>
      </c>
      <c r="K6159">
        <v>1</v>
      </c>
      <c r="L6159">
        <v>1</v>
      </c>
      <c r="N6159">
        <v>4</v>
      </c>
      <c r="P6159">
        <v>4</v>
      </c>
      <c r="S6159">
        <v>10</v>
      </c>
      <c r="U6159">
        <v>4</v>
      </c>
      <c r="V6159">
        <v>4</v>
      </c>
      <c r="Y6159">
        <v>10</v>
      </c>
      <c r="AA6159">
        <v>4</v>
      </c>
      <c r="AB6159">
        <v>4</v>
      </c>
      <c r="AE6159">
        <v>10</v>
      </c>
      <c r="AG6159">
        <v>4</v>
      </c>
      <c r="AN6159">
        <v>4</v>
      </c>
      <c r="AQ6159">
        <v>10</v>
      </c>
      <c r="AS6159">
        <v>5</v>
      </c>
      <c r="AT6159">
        <v>1</v>
      </c>
      <c r="AU6159">
        <v>0</v>
      </c>
      <c r="CH6159">
        <v>1</v>
      </c>
      <c r="CK6159">
        <v>2</v>
      </c>
      <c r="CL6159">
        <v>2.4</v>
      </c>
      <c r="CM6159" s="1">
        <v>42857</v>
      </c>
      <c r="CN6159" s="1">
        <v>42887</v>
      </c>
      <c r="CO6159" t="s">
        <v>92</v>
      </c>
      <c r="CP6159" t="s">
        <v>93</v>
      </c>
    </row>
    <row r="6160" spans="1:94" x14ac:dyDescent="0.25">
      <c r="A6160">
        <v>6158</v>
      </c>
      <c r="B6160">
        <f t="shared" si="96"/>
        <v>1180120047</v>
      </c>
      <c r="C6160">
        <v>111200</v>
      </c>
      <c r="D6160">
        <v>118012</v>
      </c>
      <c r="E6160">
        <v>47</v>
      </c>
      <c r="F6160">
        <v>17368</v>
      </c>
      <c r="G6160">
        <v>3</v>
      </c>
      <c r="H6160" s="1">
        <v>42888</v>
      </c>
      <c r="I6160" s="1">
        <v>43009</v>
      </c>
      <c r="J6160">
        <v>1</v>
      </c>
      <c r="K6160">
        <v>1</v>
      </c>
      <c r="L6160">
        <v>1</v>
      </c>
      <c r="N6160">
        <v>4</v>
      </c>
      <c r="P6160">
        <v>4</v>
      </c>
      <c r="Q6160">
        <v>62</v>
      </c>
      <c r="R6160">
        <v>6</v>
      </c>
      <c r="U6160">
        <v>4</v>
      </c>
      <c r="V6160">
        <v>4</v>
      </c>
      <c r="W6160">
        <v>60</v>
      </c>
      <c r="X6160">
        <v>6</v>
      </c>
      <c r="AA6160">
        <v>4</v>
      </c>
      <c r="AB6160">
        <v>4</v>
      </c>
      <c r="AC6160">
        <v>60</v>
      </c>
      <c r="AD6160">
        <v>6</v>
      </c>
      <c r="AG6160">
        <v>4</v>
      </c>
      <c r="AN6160">
        <v>4</v>
      </c>
      <c r="AO6160">
        <v>60</v>
      </c>
      <c r="AP6160">
        <v>6</v>
      </c>
      <c r="AS6160">
        <v>5</v>
      </c>
      <c r="AT6160">
        <v>1</v>
      </c>
      <c r="AU6160">
        <v>0</v>
      </c>
      <c r="CH6160">
        <v>1</v>
      </c>
      <c r="CK6160">
        <v>3</v>
      </c>
      <c r="CL6160">
        <v>3.1</v>
      </c>
      <c r="CM6160" s="1">
        <v>42888</v>
      </c>
      <c r="CN6160" s="1">
        <v>42917</v>
      </c>
      <c r="CO6160" t="s">
        <v>92</v>
      </c>
      <c r="CP6160" t="s">
        <v>93</v>
      </c>
    </row>
    <row r="6161" spans="1:94" x14ac:dyDescent="0.25">
      <c r="A6161">
        <v>6159</v>
      </c>
      <c r="B6161">
        <f t="shared" si="96"/>
        <v>1180120047</v>
      </c>
      <c r="C6161">
        <v>111200</v>
      </c>
      <c r="D6161">
        <v>118012</v>
      </c>
      <c r="E6161">
        <v>47</v>
      </c>
      <c r="F6161">
        <v>17368</v>
      </c>
      <c r="G6161">
        <v>3</v>
      </c>
      <c r="H6161" s="1">
        <v>42888</v>
      </c>
      <c r="I6161" s="1">
        <v>43009</v>
      </c>
      <c r="J6161">
        <v>2</v>
      </c>
      <c r="K6161">
        <v>1</v>
      </c>
      <c r="L6161">
        <v>1</v>
      </c>
      <c r="N6161">
        <v>4</v>
      </c>
      <c r="P6161">
        <v>4</v>
      </c>
      <c r="Q6161">
        <v>62</v>
      </c>
      <c r="R6161">
        <v>6</v>
      </c>
      <c r="U6161">
        <v>4</v>
      </c>
      <c r="V6161">
        <v>4</v>
      </c>
      <c r="W6161">
        <v>60</v>
      </c>
      <c r="X6161">
        <v>6</v>
      </c>
      <c r="AA6161">
        <v>4</v>
      </c>
      <c r="AB6161">
        <v>4</v>
      </c>
      <c r="AC6161">
        <v>60</v>
      </c>
      <c r="AD6161">
        <v>6</v>
      </c>
      <c r="AG6161">
        <v>4</v>
      </c>
      <c r="AN6161">
        <v>4</v>
      </c>
      <c r="AO6161">
        <v>60</v>
      </c>
      <c r="AP6161">
        <v>6</v>
      </c>
      <c r="AS6161">
        <v>5</v>
      </c>
      <c r="AT6161">
        <v>1</v>
      </c>
      <c r="AU6161">
        <v>0</v>
      </c>
      <c r="CH6161">
        <v>1</v>
      </c>
      <c r="CK6161">
        <v>3</v>
      </c>
      <c r="CL6161">
        <v>3.2</v>
      </c>
      <c r="CM6161" s="1">
        <v>42918</v>
      </c>
      <c r="CN6161" s="1">
        <v>42948</v>
      </c>
      <c r="CO6161" t="s">
        <v>92</v>
      </c>
      <c r="CP6161" t="s">
        <v>93</v>
      </c>
    </row>
    <row r="6162" spans="1:94" x14ac:dyDescent="0.25">
      <c r="A6162">
        <v>6160</v>
      </c>
      <c r="B6162">
        <f t="shared" si="96"/>
        <v>1180120047</v>
      </c>
      <c r="C6162">
        <v>111200</v>
      </c>
      <c r="D6162">
        <v>118012</v>
      </c>
      <c r="E6162">
        <v>47</v>
      </c>
      <c r="F6162">
        <v>17368</v>
      </c>
      <c r="G6162">
        <v>3</v>
      </c>
      <c r="H6162" s="1">
        <v>42888</v>
      </c>
      <c r="I6162" s="1">
        <v>43009</v>
      </c>
      <c r="J6162">
        <v>3</v>
      </c>
      <c r="K6162">
        <v>1</v>
      </c>
      <c r="L6162">
        <v>1</v>
      </c>
      <c r="N6162">
        <v>4</v>
      </c>
      <c r="P6162">
        <v>4</v>
      </c>
      <c r="Q6162">
        <v>62</v>
      </c>
      <c r="R6162">
        <v>6</v>
      </c>
      <c r="U6162">
        <v>4</v>
      </c>
      <c r="V6162">
        <v>4</v>
      </c>
      <c r="W6162">
        <v>60</v>
      </c>
      <c r="X6162">
        <v>6</v>
      </c>
      <c r="AA6162">
        <v>4</v>
      </c>
      <c r="AB6162">
        <v>4</v>
      </c>
      <c r="AC6162">
        <v>60</v>
      </c>
      <c r="AD6162">
        <v>6</v>
      </c>
      <c r="AG6162">
        <v>4</v>
      </c>
      <c r="AN6162">
        <v>4</v>
      </c>
      <c r="AO6162">
        <v>60</v>
      </c>
      <c r="AP6162">
        <v>6</v>
      </c>
      <c r="AS6162">
        <v>5</v>
      </c>
      <c r="AT6162">
        <v>1</v>
      </c>
      <c r="AU6162">
        <v>0</v>
      </c>
      <c r="CH6162">
        <v>1</v>
      </c>
      <c r="CK6162">
        <v>3</v>
      </c>
      <c r="CL6162">
        <v>3.3</v>
      </c>
      <c r="CM6162" s="1">
        <v>42949</v>
      </c>
      <c r="CN6162" s="1">
        <v>42979</v>
      </c>
      <c r="CO6162" t="s">
        <v>92</v>
      </c>
      <c r="CP6162" t="s">
        <v>93</v>
      </c>
    </row>
    <row r="6163" spans="1:94" x14ac:dyDescent="0.25">
      <c r="A6163">
        <v>6161</v>
      </c>
      <c r="B6163">
        <f t="shared" si="96"/>
        <v>1180120047</v>
      </c>
      <c r="C6163">
        <v>111200</v>
      </c>
      <c r="D6163">
        <v>118012</v>
      </c>
      <c r="E6163">
        <v>47</v>
      </c>
      <c r="F6163">
        <v>17368</v>
      </c>
      <c r="G6163">
        <v>3</v>
      </c>
      <c r="H6163" s="1">
        <v>42888</v>
      </c>
      <c r="I6163" s="1">
        <v>43009</v>
      </c>
      <c r="J6163">
        <v>4</v>
      </c>
      <c r="K6163">
        <v>1</v>
      </c>
      <c r="L6163">
        <v>1</v>
      </c>
      <c r="N6163">
        <v>4</v>
      </c>
      <c r="P6163">
        <v>4</v>
      </c>
      <c r="Q6163">
        <v>62</v>
      </c>
      <c r="R6163">
        <v>6</v>
      </c>
      <c r="U6163">
        <v>4</v>
      </c>
      <c r="V6163">
        <v>4</v>
      </c>
      <c r="W6163">
        <v>60</v>
      </c>
      <c r="X6163">
        <v>6</v>
      </c>
      <c r="AA6163">
        <v>4</v>
      </c>
      <c r="AB6163">
        <v>4</v>
      </c>
      <c r="AC6163">
        <v>60</v>
      </c>
      <c r="AD6163">
        <v>6</v>
      </c>
      <c r="AG6163">
        <v>4</v>
      </c>
      <c r="AN6163">
        <v>4</v>
      </c>
      <c r="AO6163">
        <v>60</v>
      </c>
      <c r="AP6163">
        <v>6</v>
      </c>
      <c r="AS6163">
        <v>5</v>
      </c>
      <c r="AT6163">
        <v>1</v>
      </c>
      <c r="AU6163">
        <v>0</v>
      </c>
      <c r="CH6163">
        <v>1</v>
      </c>
      <c r="CK6163">
        <v>3</v>
      </c>
      <c r="CL6163">
        <v>3.4</v>
      </c>
      <c r="CM6163" s="1">
        <v>42980</v>
      </c>
      <c r="CN6163" s="1">
        <v>43009</v>
      </c>
      <c r="CO6163" t="s">
        <v>92</v>
      </c>
      <c r="CP6163" t="s">
        <v>93</v>
      </c>
    </row>
    <row r="6164" spans="1:94" x14ac:dyDescent="0.25">
      <c r="A6164">
        <v>6162</v>
      </c>
      <c r="B6164">
        <f t="shared" si="96"/>
        <v>1180120049</v>
      </c>
      <c r="C6164">
        <v>70528</v>
      </c>
      <c r="D6164">
        <v>118012</v>
      </c>
      <c r="E6164">
        <v>49</v>
      </c>
      <c r="F6164">
        <v>17371</v>
      </c>
      <c r="G6164">
        <v>0</v>
      </c>
      <c r="H6164" s="1">
        <v>42523</v>
      </c>
      <c r="I6164" s="1">
        <v>42644</v>
      </c>
      <c r="J6164">
        <v>1</v>
      </c>
      <c r="K6164">
        <v>1</v>
      </c>
      <c r="L6164">
        <v>1</v>
      </c>
      <c r="N6164">
        <v>4</v>
      </c>
      <c r="P6164">
        <v>4</v>
      </c>
      <c r="Q6164">
        <v>9</v>
      </c>
      <c r="U6164">
        <v>4</v>
      </c>
      <c r="V6164">
        <v>4</v>
      </c>
      <c r="W6164">
        <v>9</v>
      </c>
      <c r="AA6164">
        <v>4</v>
      </c>
      <c r="AB6164">
        <v>4</v>
      </c>
      <c r="AC6164">
        <v>9</v>
      </c>
      <c r="AG6164">
        <v>4</v>
      </c>
      <c r="AM6164">
        <v>4</v>
      </c>
      <c r="AN6164">
        <v>4</v>
      </c>
      <c r="AO6164">
        <v>9</v>
      </c>
      <c r="AS6164">
        <v>5</v>
      </c>
      <c r="AT6164">
        <v>1</v>
      </c>
      <c r="AU6164">
        <v>0</v>
      </c>
      <c r="CH6164">
        <v>1</v>
      </c>
      <c r="CK6164">
        <v>0</v>
      </c>
      <c r="CL6164">
        <v>0.1</v>
      </c>
      <c r="CM6164" s="1">
        <v>42523</v>
      </c>
      <c r="CN6164" s="1">
        <v>42552</v>
      </c>
      <c r="CO6164" t="s">
        <v>92</v>
      </c>
      <c r="CP6164" t="s">
        <v>93</v>
      </c>
    </row>
    <row r="6165" spans="1:94" x14ac:dyDescent="0.25">
      <c r="A6165">
        <v>6163</v>
      </c>
      <c r="B6165">
        <f t="shared" si="96"/>
        <v>1180120049</v>
      </c>
      <c r="C6165">
        <v>70528</v>
      </c>
      <c r="D6165">
        <v>118012</v>
      </c>
      <c r="E6165">
        <v>49</v>
      </c>
      <c r="F6165">
        <v>17371</v>
      </c>
      <c r="G6165">
        <v>0</v>
      </c>
      <c r="H6165" s="1">
        <v>42523</v>
      </c>
      <c r="I6165" s="1">
        <v>42644</v>
      </c>
      <c r="J6165">
        <v>2</v>
      </c>
      <c r="K6165">
        <v>1</v>
      </c>
      <c r="L6165">
        <v>1</v>
      </c>
      <c r="N6165">
        <v>4</v>
      </c>
      <c r="P6165">
        <v>4</v>
      </c>
      <c r="Q6165">
        <v>9</v>
      </c>
      <c r="U6165">
        <v>4</v>
      </c>
      <c r="V6165">
        <v>4</v>
      </c>
      <c r="W6165">
        <v>9</v>
      </c>
      <c r="AA6165">
        <v>4</v>
      </c>
      <c r="AB6165">
        <v>4</v>
      </c>
      <c r="AC6165">
        <v>9</v>
      </c>
      <c r="AG6165">
        <v>4</v>
      </c>
      <c r="AM6165">
        <v>4</v>
      </c>
      <c r="AN6165">
        <v>4</v>
      </c>
      <c r="AO6165">
        <v>9</v>
      </c>
      <c r="AS6165">
        <v>5</v>
      </c>
      <c r="AT6165">
        <v>1</v>
      </c>
      <c r="AU6165">
        <v>0</v>
      </c>
      <c r="CH6165">
        <v>1</v>
      </c>
      <c r="CK6165">
        <v>0</v>
      </c>
      <c r="CL6165">
        <v>0.2</v>
      </c>
      <c r="CM6165" s="1">
        <v>42553</v>
      </c>
      <c r="CN6165" s="1">
        <v>42583</v>
      </c>
      <c r="CO6165" t="s">
        <v>92</v>
      </c>
      <c r="CP6165" t="s">
        <v>93</v>
      </c>
    </row>
    <row r="6166" spans="1:94" x14ac:dyDescent="0.25">
      <c r="A6166">
        <v>6164</v>
      </c>
      <c r="B6166">
        <f t="shared" si="96"/>
        <v>1180120049</v>
      </c>
      <c r="C6166">
        <v>70528</v>
      </c>
      <c r="D6166">
        <v>118012</v>
      </c>
      <c r="E6166">
        <v>49</v>
      </c>
      <c r="F6166">
        <v>17371</v>
      </c>
      <c r="G6166">
        <v>0</v>
      </c>
      <c r="H6166" s="1">
        <v>42523</v>
      </c>
      <c r="I6166" s="1">
        <v>42644</v>
      </c>
      <c r="J6166">
        <v>3</v>
      </c>
      <c r="K6166">
        <v>1</v>
      </c>
      <c r="L6166">
        <v>1</v>
      </c>
      <c r="N6166">
        <v>4</v>
      </c>
      <c r="P6166">
        <v>4</v>
      </c>
      <c r="Q6166">
        <v>9</v>
      </c>
      <c r="U6166">
        <v>4</v>
      </c>
      <c r="V6166">
        <v>4</v>
      </c>
      <c r="W6166">
        <v>9</v>
      </c>
      <c r="AA6166">
        <v>4</v>
      </c>
      <c r="AB6166">
        <v>4</v>
      </c>
      <c r="AC6166">
        <v>9</v>
      </c>
      <c r="AG6166">
        <v>4</v>
      </c>
      <c r="AM6166">
        <v>4</v>
      </c>
      <c r="AN6166">
        <v>4</v>
      </c>
      <c r="AO6166">
        <v>9</v>
      </c>
      <c r="AS6166">
        <v>5</v>
      </c>
      <c r="AT6166">
        <v>1</v>
      </c>
      <c r="AU6166">
        <v>0</v>
      </c>
      <c r="CH6166">
        <v>1</v>
      </c>
      <c r="CK6166">
        <v>0</v>
      </c>
      <c r="CL6166">
        <v>0.3</v>
      </c>
      <c r="CM6166" s="1">
        <v>42584</v>
      </c>
      <c r="CN6166" s="1">
        <v>42614</v>
      </c>
      <c r="CO6166" t="s">
        <v>92</v>
      </c>
      <c r="CP6166" t="s">
        <v>93</v>
      </c>
    </row>
    <row r="6167" spans="1:94" x14ac:dyDescent="0.25">
      <c r="A6167">
        <v>6165</v>
      </c>
      <c r="B6167">
        <f t="shared" si="96"/>
        <v>1180120049</v>
      </c>
      <c r="C6167">
        <v>70528</v>
      </c>
      <c r="D6167">
        <v>118012</v>
      </c>
      <c r="E6167">
        <v>49</v>
      </c>
      <c r="F6167">
        <v>17371</v>
      </c>
      <c r="G6167">
        <v>0</v>
      </c>
      <c r="H6167" s="1">
        <v>42523</v>
      </c>
      <c r="I6167" s="1">
        <v>42644</v>
      </c>
      <c r="J6167">
        <v>4</v>
      </c>
      <c r="K6167">
        <v>1</v>
      </c>
      <c r="L6167">
        <v>1</v>
      </c>
      <c r="N6167">
        <v>4</v>
      </c>
      <c r="P6167">
        <v>4</v>
      </c>
      <c r="Q6167">
        <v>9</v>
      </c>
      <c r="U6167">
        <v>4</v>
      </c>
      <c r="V6167">
        <v>4</v>
      </c>
      <c r="W6167">
        <v>9</v>
      </c>
      <c r="AA6167">
        <v>4</v>
      </c>
      <c r="AB6167">
        <v>4</v>
      </c>
      <c r="AC6167">
        <v>9</v>
      </c>
      <c r="AG6167">
        <v>4</v>
      </c>
      <c r="AM6167">
        <v>4</v>
      </c>
      <c r="AN6167">
        <v>4</v>
      </c>
      <c r="AO6167">
        <v>9</v>
      </c>
      <c r="AS6167">
        <v>5</v>
      </c>
      <c r="AT6167">
        <v>1</v>
      </c>
      <c r="AU6167">
        <v>0</v>
      </c>
      <c r="CH6167">
        <v>1</v>
      </c>
      <c r="CK6167">
        <v>0</v>
      </c>
      <c r="CL6167">
        <v>0.4</v>
      </c>
      <c r="CM6167" s="1">
        <v>42615</v>
      </c>
      <c r="CN6167" s="1">
        <v>42644</v>
      </c>
      <c r="CO6167" t="s">
        <v>92</v>
      </c>
      <c r="CP6167" t="s">
        <v>93</v>
      </c>
    </row>
    <row r="6168" spans="1:94" x14ac:dyDescent="0.25">
      <c r="A6168">
        <v>6166</v>
      </c>
      <c r="B6168">
        <f t="shared" si="96"/>
        <v>1180120049</v>
      </c>
      <c r="C6168">
        <v>84170</v>
      </c>
      <c r="D6168">
        <v>118012</v>
      </c>
      <c r="E6168">
        <v>49</v>
      </c>
      <c r="F6168">
        <v>17371</v>
      </c>
      <c r="G6168">
        <v>1</v>
      </c>
      <c r="H6168" s="1">
        <v>42645</v>
      </c>
      <c r="I6168" s="1">
        <v>42767</v>
      </c>
      <c r="J6168">
        <v>1</v>
      </c>
      <c r="K6168">
        <v>1</v>
      </c>
      <c r="L6168">
        <v>1</v>
      </c>
      <c r="N6168">
        <v>4</v>
      </c>
      <c r="P6168">
        <v>4</v>
      </c>
      <c r="Q6168">
        <v>9</v>
      </c>
      <c r="U6168">
        <v>4</v>
      </c>
      <c r="V6168">
        <v>4</v>
      </c>
      <c r="W6168">
        <v>9</v>
      </c>
      <c r="AA6168">
        <v>4</v>
      </c>
      <c r="AB6168">
        <v>4</v>
      </c>
      <c r="AC6168">
        <v>9</v>
      </c>
      <c r="AG6168">
        <v>4</v>
      </c>
      <c r="AN6168">
        <v>4</v>
      </c>
      <c r="AO6168">
        <v>9</v>
      </c>
      <c r="AS6168">
        <v>5</v>
      </c>
      <c r="AT6168">
        <v>1</v>
      </c>
      <c r="AU6168">
        <v>0</v>
      </c>
      <c r="CH6168">
        <v>1</v>
      </c>
      <c r="CK6168">
        <v>1</v>
      </c>
      <c r="CL6168">
        <v>1.1000000000000001</v>
      </c>
      <c r="CM6168" s="1">
        <v>42645</v>
      </c>
      <c r="CN6168" s="1">
        <v>42675</v>
      </c>
      <c r="CO6168" t="s">
        <v>92</v>
      </c>
      <c r="CP6168" t="s">
        <v>93</v>
      </c>
    </row>
    <row r="6169" spans="1:94" x14ac:dyDescent="0.25">
      <c r="A6169">
        <v>6167</v>
      </c>
      <c r="B6169">
        <f t="shared" si="96"/>
        <v>1180120049</v>
      </c>
      <c r="C6169">
        <v>84170</v>
      </c>
      <c r="D6169">
        <v>118012</v>
      </c>
      <c r="E6169">
        <v>49</v>
      </c>
      <c r="F6169">
        <v>17371</v>
      </c>
      <c r="G6169">
        <v>1</v>
      </c>
      <c r="H6169" s="1">
        <v>42645</v>
      </c>
      <c r="I6169" s="1">
        <v>42767</v>
      </c>
      <c r="J6169">
        <v>2</v>
      </c>
      <c r="K6169">
        <v>1</v>
      </c>
      <c r="L6169">
        <v>1</v>
      </c>
      <c r="N6169">
        <v>4</v>
      </c>
      <c r="P6169">
        <v>4</v>
      </c>
      <c r="Q6169">
        <v>9</v>
      </c>
      <c r="U6169">
        <v>4</v>
      </c>
      <c r="V6169">
        <v>4</v>
      </c>
      <c r="W6169">
        <v>9</v>
      </c>
      <c r="AA6169">
        <v>4</v>
      </c>
      <c r="AB6169">
        <v>4</v>
      </c>
      <c r="AC6169">
        <v>9</v>
      </c>
      <c r="AG6169">
        <v>4</v>
      </c>
      <c r="AN6169">
        <v>4</v>
      </c>
      <c r="AO6169">
        <v>9</v>
      </c>
      <c r="AS6169">
        <v>5</v>
      </c>
      <c r="AT6169">
        <v>1</v>
      </c>
      <c r="AU6169">
        <v>0</v>
      </c>
      <c r="CH6169">
        <v>1</v>
      </c>
      <c r="CK6169">
        <v>1</v>
      </c>
      <c r="CL6169">
        <v>1.2</v>
      </c>
      <c r="CM6169" s="1">
        <v>42676</v>
      </c>
      <c r="CN6169" s="1">
        <v>42705</v>
      </c>
      <c r="CO6169" t="s">
        <v>92</v>
      </c>
      <c r="CP6169" t="s">
        <v>93</v>
      </c>
    </row>
    <row r="6170" spans="1:94" x14ac:dyDescent="0.25">
      <c r="A6170">
        <v>6168</v>
      </c>
      <c r="B6170">
        <f t="shared" si="96"/>
        <v>1180120049</v>
      </c>
      <c r="C6170">
        <v>84170</v>
      </c>
      <c r="D6170">
        <v>118012</v>
      </c>
      <c r="E6170">
        <v>49</v>
      </c>
      <c r="F6170">
        <v>17371</v>
      </c>
      <c r="G6170">
        <v>1</v>
      </c>
      <c r="H6170" s="1">
        <v>42645</v>
      </c>
      <c r="I6170" s="1">
        <v>42767</v>
      </c>
      <c r="J6170">
        <v>3</v>
      </c>
      <c r="K6170">
        <v>1</v>
      </c>
      <c r="L6170">
        <v>1</v>
      </c>
      <c r="N6170">
        <v>4</v>
      </c>
      <c r="P6170">
        <v>4</v>
      </c>
      <c r="Q6170">
        <v>9</v>
      </c>
      <c r="U6170">
        <v>4</v>
      </c>
      <c r="V6170">
        <v>4</v>
      </c>
      <c r="W6170">
        <v>9</v>
      </c>
      <c r="AA6170">
        <v>4</v>
      </c>
      <c r="AB6170">
        <v>4</v>
      </c>
      <c r="AC6170">
        <v>9</v>
      </c>
      <c r="AG6170">
        <v>4</v>
      </c>
      <c r="AN6170">
        <v>4</v>
      </c>
      <c r="AO6170">
        <v>9</v>
      </c>
      <c r="AS6170">
        <v>5</v>
      </c>
      <c r="AT6170">
        <v>1</v>
      </c>
      <c r="AU6170">
        <v>0</v>
      </c>
      <c r="CH6170">
        <v>1</v>
      </c>
      <c r="CK6170">
        <v>1</v>
      </c>
      <c r="CL6170">
        <v>1.3</v>
      </c>
      <c r="CM6170" s="1">
        <v>42706</v>
      </c>
      <c r="CN6170" s="1">
        <v>42736</v>
      </c>
      <c r="CO6170" t="s">
        <v>92</v>
      </c>
      <c r="CP6170" t="s">
        <v>93</v>
      </c>
    </row>
    <row r="6171" spans="1:94" x14ac:dyDescent="0.25">
      <c r="A6171">
        <v>6169</v>
      </c>
      <c r="B6171">
        <f t="shared" si="96"/>
        <v>1180120049</v>
      </c>
      <c r="C6171">
        <v>84170</v>
      </c>
      <c r="D6171">
        <v>118012</v>
      </c>
      <c r="E6171">
        <v>49</v>
      </c>
      <c r="F6171">
        <v>17371</v>
      </c>
      <c r="G6171">
        <v>1</v>
      </c>
      <c r="H6171" s="1">
        <v>42645</v>
      </c>
      <c r="I6171" s="1">
        <v>42767</v>
      </c>
      <c r="J6171">
        <v>4</v>
      </c>
      <c r="K6171">
        <v>1</v>
      </c>
      <c r="L6171">
        <v>1</v>
      </c>
      <c r="N6171">
        <v>4</v>
      </c>
      <c r="P6171">
        <v>4</v>
      </c>
      <c r="Q6171">
        <v>9</v>
      </c>
      <c r="U6171">
        <v>4</v>
      </c>
      <c r="V6171">
        <v>4</v>
      </c>
      <c r="W6171">
        <v>9</v>
      </c>
      <c r="AA6171">
        <v>4</v>
      </c>
      <c r="AB6171">
        <v>4</v>
      </c>
      <c r="AC6171">
        <v>9</v>
      </c>
      <c r="AG6171">
        <v>4</v>
      </c>
      <c r="AN6171">
        <v>4</v>
      </c>
      <c r="AO6171">
        <v>9</v>
      </c>
      <c r="AS6171">
        <v>5</v>
      </c>
      <c r="AT6171">
        <v>1</v>
      </c>
      <c r="AU6171">
        <v>0</v>
      </c>
      <c r="CH6171">
        <v>1</v>
      </c>
      <c r="CK6171">
        <v>1</v>
      </c>
      <c r="CL6171">
        <v>1.4</v>
      </c>
      <c r="CM6171" s="1">
        <v>42737</v>
      </c>
      <c r="CN6171" s="1">
        <v>42767</v>
      </c>
      <c r="CO6171" t="s">
        <v>92</v>
      </c>
      <c r="CP6171" t="s">
        <v>93</v>
      </c>
    </row>
    <row r="6172" spans="1:94" x14ac:dyDescent="0.25">
      <c r="A6172">
        <v>6170</v>
      </c>
      <c r="B6172">
        <f t="shared" si="96"/>
        <v>1180120049</v>
      </c>
      <c r="C6172">
        <v>97131</v>
      </c>
      <c r="D6172">
        <v>118012</v>
      </c>
      <c r="E6172">
        <v>49</v>
      </c>
      <c r="F6172">
        <v>17371</v>
      </c>
      <c r="G6172">
        <v>2</v>
      </c>
      <c r="H6172" s="1">
        <v>42768</v>
      </c>
      <c r="I6172" s="1">
        <v>42887</v>
      </c>
      <c r="J6172">
        <v>1</v>
      </c>
      <c r="K6172">
        <v>1</v>
      </c>
      <c r="L6172">
        <v>1</v>
      </c>
      <c r="N6172">
        <v>4</v>
      </c>
      <c r="P6172">
        <v>4</v>
      </c>
      <c r="Q6172">
        <v>9</v>
      </c>
      <c r="U6172">
        <v>4</v>
      </c>
      <c r="V6172">
        <v>4</v>
      </c>
      <c r="W6172">
        <v>9</v>
      </c>
      <c r="AA6172">
        <v>4</v>
      </c>
      <c r="AB6172">
        <v>4</v>
      </c>
      <c r="AC6172">
        <v>9</v>
      </c>
      <c r="AG6172">
        <v>4</v>
      </c>
      <c r="AN6172">
        <v>4</v>
      </c>
      <c r="AO6172">
        <v>9</v>
      </c>
      <c r="AS6172">
        <v>5</v>
      </c>
      <c r="AT6172">
        <v>1</v>
      </c>
      <c r="AU6172">
        <v>0</v>
      </c>
      <c r="CH6172">
        <v>1</v>
      </c>
      <c r="CK6172">
        <v>2</v>
      </c>
      <c r="CL6172">
        <v>2.1</v>
      </c>
      <c r="CM6172" s="1">
        <v>42768</v>
      </c>
      <c r="CN6172" s="1">
        <v>42795</v>
      </c>
      <c r="CO6172" t="s">
        <v>92</v>
      </c>
      <c r="CP6172" t="s">
        <v>93</v>
      </c>
    </row>
    <row r="6173" spans="1:94" x14ac:dyDescent="0.25">
      <c r="A6173">
        <v>6171</v>
      </c>
      <c r="B6173">
        <f t="shared" si="96"/>
        <v>1180120049</v>
      </c>
      <c r="C6173">
        <v>97131</v>
      </c>
      <c r="D6173">
        <v>118012</v>
      </c>
      <c r="E6173">
        <v>49</v>
      </c>
      <c r="F6173">
        <v>17371</v>
      </c>
      <c r="G6173">
        <v>2</v>
      </c>
      <c r="H6173" s="1">
        <v>42768</v>
      </c>
      <c r="I6173" s="1">
        <v>42887</v>
      </c>
      <c r="J6173">
        <v>2</v>
      </c>
      <c r="K6173">
        <v>1</v>
      </c>
      <c r="L6173">
        <v>1</v>
      </c>
      <c r="N6173">
        <v>4</v>
      </c>
      <c r="P6173">
        <v>4</v>
      </c>
      <c r="Q6173">
        <v>9</v>
      </c>
      <c r="U6173">
        <v>4</v>
      </c>
      <c r="V6173">
        <v>4</v>
      </c>
      <c r="W6173">
        <v>9</v>
      </c>
      <c r="AA6173">
        <v>4</v>
      </c>
      <c r="AB6173">
        <v>4</v>
      </c>
      <c r="AC6173">
        <v>9</v>
      </c>
      <c r="AG6173">
        <v>4</v>
      </c>
      <c r="AN6173">
        <v>4</v>
      </c>
      <c r="AO6173">
        <v>9</v>
      </c>
      <c r="AS6173">
        <v>5</v>
      </c>
      <c r="AT6173">
        <v>1</v>
      </c>
      <c r="AU6173">
        <v>0</v>
      </c>
      <c r="CH6173">
        <v>1</v>
      </c>
      <c r="CK6173">
        <v>2</v>
      </c>
      <c r="CL6173">
        <v>2.2000000000000002</v>
      </c>
      <c r="CM6173" s="1">
        <v>42796</v>
      </c>
      <c r="CN6173" s="1">
        <v>42826</v>
      </c>
      <c r="CO6173" t="s">
        <v>92</v>
      </c>
      <c r="CP6173" t="s">
        <v>93</v>
      </c>
    </row>
    <row r="6174" spans="1:94" x14ac:dyDescent="0.25">
      <c r="A6174">
        <v>6172</v>
      </c>
      <c r="B6174">
        <f t="shared" si="96"/>
        <v>1180120049</v>
      </c>
      <c r="C6174">
        <v>97131</v>
      </c>
      <c r="D6174">
        <v>118012</v>
      </c>
      <c r="E6174">
        <v>49</v>
      </c>
      <c r="F6174">
        <v>17371</v>
      </c>
      <c r="G6174">
        <v>2</v>
      </c>
      <c r="H6174" s="1">
        <v>42768</v>
      </c>
      <c r="I6174" s="1">
        <v>42887</v>
      </c>
      <c r="J6174">
        <v>3</v>
      </c>
      <c r="K6174">
        <v>1</v>
      </c>
      <c r="L6174">
        <v>1</v>
      </c>
      <c r="N6174">
        <v>4</v>
      </c>
      <c r="P6174">
        <v>4</v>
      </c>
      <c r="Q6174">
        <v>9</v>
      </c>
      <c r="U6174">
        <v>4</v>
      </c>
      <c r="V6174">
        <v>4</v>
      </c>
      <c r="W6174">
        <v>9</v>
      </c>
      <c r="AA6174">
        <v>4</v>
      </c>
      <c r="AB6174">
        <v>4</v>
      </c>
      <c r="AC6174">
        <v>9</v>
      </c>
      <c r="AG6174">
        <v>4</v>
      </c>
      <c r="AN6174">
        <v>4</v>
      </c>
      <c r="AO6174">
        <v>9</v>
      </c>
      <c r="AS6174">
        <v>5</v>
      </c>
      <c r="AT6174">
        <v>1</v>
      </c>
      <c r="AU6174">
        <v>0</v>
      </c>
      <c r="CH6174">
        <v>1</v>
      </c>
      <c r="CK6174">
        <v>2</v>
      </c>
      <c r="CL6174">
        <v>2.2999999999999998</v>
      </c>
      <c r="CM6174" s="1">
        <v>42827</v>
      </c>
      <c r="CN6174" s="1">
        <v>42856</v>
      </c>
      <c r="CO6174" t="s">
        <v>92</v>
      </c>
      <c r="CP6174" t="s">
        <v>93</v>
      </c>
    </row>
    <row r="6175" spans="1:94" x14ac:dyDescent="0.25">
      <c r="A6175">
        <v>6173</v>
      </c>
      <c r="B6175">
        <f t="shared" si="96"/>
        <v>1180120049</v>
      </c>
      <c r="C6175">
        <v>97131</v>
      </c>
      <c r="D6175">
        <v>118012</v>
      </c>
      <c r="E6175">
        <v>49</v>
      </c>
      <c r="F6175">
        <v>17371</v>
      </c>
      <c r="G6175">
        <v>2</v>
      </c>
      <c r="H6175" s="1">
        <v>42768</v>
      </c>
      <c r="I6175" s="1">
        <v>42887</v>
      </c>
      <c r="J6175">
        <v>4</v>
      </c>
      <c r="K6175">
        <v>1</v>
      </c>
      <c r="L6175">
        <v>1</v>
      </c>
      <c r="N6175">
        <v>4</v>
      </c>
      <c r="P6175">
        <v>4</v>
      </c>
      <c r="Q6175">
        <v>9</v>
      </c>
      <c r="U6175">
        <v>4</v>
      </c>
      <c r="V6175">
        <v>4</v>
      </c>
      <c r="W6175">
        <v>9</v>
      </c>
      <c r="AA6175">
        <v>4</v>
      </c>
      <c r="AB6175">
        <v>4</v>
      </c>
      <c r="AC6175">
        <v>9</v>
      </c>
      <c r="AG6175">
        <v>4</v>
      </c>
      <c r="AN6175">
        <v>4</v>
      </c>
      <c r="AO6175">
        <v>9</v>
      </c>
      <c r="AS6175">
        <v>5</v>
      </c>
      <c r="AT6175">
        <v>1</v>
      </c>
      <c r="AU6175">
        <v>0</v>
      </c>
      <c r="CH6175">
        <v>1</v>
      </c>
      <c r="CK6175">
        <v>2</v>
      </c>
      <c r="CL6175">
        <v>2.4</v>
      </c>
      <c r="CM6175" s="1">
        <v>42857</v>
      </c>
      <c r="CN6175" s="1">
        <v>42887</v>
      </c>
      <c r="CO6175" t="s">
        <v>92</v>
      </c>
      <c r="CP6175" t="s">
        <v>93</v>
      </c>
    </row>
    <row r="6176" spans="1:94" x14ac:dyDescent="0.25">
      <c r="A6176">
        <v>6174</v>
      </c>
      <c r="B6176">
        <f t="shared" si="96"/>
        <v>1180120049</v>
      </c>
      <c r="C6176">
        <v>111201</v>
      </c>
      <c r="D6176">
        <v>118012</v>
      </c>
      <c r="E6176">
        <v>49</v>
      </c>
      <c r="F6176">
        <v>17371</v>
      </c>
      <c r="G6176">
        <v>3</v>
      </c>
      <c r="H6176" s="1">
        <v>42888</v>
      </c>
      <c r="I6176" s="1">
        <v>43009</v>
      </c>
      <c r="J6176">
        <v>1</v>
      </c>
      <c r="K6176">
        <v>1</v>
      </c>
      <c r="L6176">
        <v>1</v>
      </c>
      <c r="N6176">
        <v>4</v>
      </c>
      <c r="P6176">
        <v>4</v>
      </c>
      <c r="Q6176">
        <v>60</v>
      </c>
      <c r="R6176">
        <v>6</v>
      </c>
      <c r="U6176">
        <v>4</v>
      </c>
      <c r="V6176">
        <v>4</v>
      </c>
      <c r="W6176">
        <v>60</v>
      </c>
      <c r="X6176">
        <v>6</v>
      </c>
      <c r="AA6176">
        <v>4</v>
      </c>
      <c r="AB6176">
        <v>4</v>
      </c>
      <c r="AC6176">
        <v>60</v>
      </c>
      <c r="AD6176">
        <v>6</v>
      </c>
      <c r="AG6176">
        <v>4</v>
      </c>
      <c r="AN6176">
        <v>4</v>
      </c>
      <c r="AO6176">
        <v>60</v>
      </c>
      <c r="AP6176">
        <v>6</v>
      </c>
      <c r="AS6176">
        <v>5</v>
      </c>
      <c r="AT6176">
        <v>1</v>
      </c>
      <c r="AU6176">
        <v>0</v>
      </c>
      <c r="CH6176">
        <v>1</v>
      </c>
      <c r="CK6176">
        <v>3</v>
      </c>
      <c r="CL6176">
        <v>3.1</v>
      </c>
      <c r="CM6176" s="1">
        <v>42888</v>
      </c>
      <c r="CN6176" s="1">
        <v>42917</v>
      </c>
      <c r="CO6176" t="s">
        <v>92</v>
      </c>
      <c r="CP6176" t="s">
        <v>93</v>
      </c>
    </row>
    <row r="6177" spans="1:94" x14ac:dyDescent="0.25">
      <c r="A6177">
        <v>6175</v>
      </c>
      <c r="B6177">
        <f t="shared" si="96"/>
        <v>1180120049</v>
      </c>
      <c r="C6177">
        <v>111201</v>
      </c>
      <c r="D6177">
        <v>118012</v>
      </c>
      <c r="E6177">
        <v>49</v>
      </c>
      <c r="F6177">
        <v>17371</v>
      </c>
      <c r="G6177">
        <v>3</v>
      </c>
      <c r="H6177" s="1">
        <v>42888</v>
      </c>
      <c r="I6177" s="1">
        <v>43009</v>
      </c>
      <c r="J6177">
        <v>2</v>
      </c>
      <c r="K6177">
        <v>1</v>
      </c>
      <c r="L6177">
        <v>1</v>
      </c>
      <c r="N6177">
        <v>4</v>
      </c>
      <c r="P6177">
        <v>4</v>
      </c>
      <c r="Q6177">
        <v>60</v>
      </c>
      <c r="R6177">
        <v>6</v>
      </c>
      <c r="U6177">
        <v>4</v>
      </c>
      <c r="V6177">
        <v>4</v>
      </c>
      <c r="W6177">
        <v>60</v>
      </c>
      <c r="X6177">
        <v>6</v>
      </c>
      <c r="AA6177">
        <v>4</v>
      </c>
      <c r="AB6177">
        <v>4</v>
      </c>
      <c r="AC6177">
        <v>60</v>
      </c>
      <c r="AD6177">
        <v>6</v>
      </c>
      <c r="AG6177">
        <v>4</v>
      </c>
      <c r="AN6177">
        <v>4</v>
      </c>
      <c r="AO6177">
        <v>60</v>
      </c>
      <c r="AP6177">
        <v>6</v>
      </c>
      <c r="AS6177">
        <v>5</v>
      </c>
      <c r="AT6177">
        <v>1</v>
      </c>
      <c r="AU6177">
        <v>0</v>
      </c>
      <c r="CH6177">
        <v>1</v>
      </c>
      <c r="CK6177">
        <v>3</v>
      </c>
      <c r="CL6177">
        <v>3.2</v>
      </c>
      <c r="CM6177" s="1">
        <v>42918</v>
      </c>
      <c r="CN6177" s="1">
        <v>42948</v>
      </c>
      <c r="CO6177" t="s">
        <v>92</v>
      </c>
      <c r="CP6177" t="s">
        <v>93</v>
      </c>
    </row>
    <row r="6178" spans="1:94" x14ac:dyDescent="0.25">
      <c r="A6178">
        <v>6176</v>
      </c>
      <c r="B6178">
        <f t="shared" si="96"/>
        <v>1180120049</v>
      </c>
      <c r="C6178">
        <v>111201</v>
      </c>
      <c r="D6178">
        <v>118012</v>
      </c>
      <c r="E6178">
        <v>49</v>
      </c>
      <c r="F6178">
        <v>17371</v>
      </c>
      <c r="G6178">
        <v>3</v>
      </c>
      <c r="H6178" s="1">
        <v>42888</v>
      </c>
      <c r="I6178" s="1">
        <v>43009</v>
      </c>
      <c r="J6178">
        <v>3</v>
      </c>
      <c r="K6178">
        <v>1</v>
      </c>
      <c r="L6178">
        <v>1</v>
      </c>
      <c r="N6178">
        <v>4</v>
      </c>
      <c r="P6178">
        <v>4</v>
      </c>
      <c r="Q6178">
        <v>60</v>
      </c>
      <c r="R6178">
        <v>6</v>
      </c>
      <c r="U6178">
        <v>4</v>
      </c>
      <c r="V6178">
        <v>4</v>
      </c>
      <c r="W6178">
        <v>60</v>
      </c>
      <c r="X6178">
        <v>6</v>
      </c>
      <c r="AA6178">
        <v>4</v>
      </c>
      <c r="AB6178">
        <v>4</v>
      </c>
      <c r="AC6178">
        <v>60</v>
      </c>
      <c r="AD6178">
        <v>6</v>
      </c>
      <c r="AG6178">
        <v>4</v>
      </c>
      <c r="AN6178">
        <v>4</v>
      </c>
      <c r="AO6178">
        <v>60</v>
      </c>
      <c r="AP6178">
        <v>6</v>
      </c>
      <c r="AS6178">
        <v>5</v>
      </c>
      <c r="AT6178">
        <v>1</v>
      </c>
      <c r="AU6178">
        <v>0</v>
      </c>
      <c r="CH6178">
        <v>1</v>
      </c>
      <c r="CK6178">
        <v>3</v>
      </c>
      <c r="CL6178">
        <v>3.3</v>
      </c>
      <c r="CM6178" s="1">
        <v>42949</v>
      </c>
      <c r="CN6178" s="1">
        <v>42979</v>
      </c>
      <c r="CO6178" t="s">
        <v>92</v>
      </c>
      <c r="CP6178" t="s">
        <v>93</v>
      </c>
    </row>
    <row r="6179" spans="1:94" x14ac:dyDescent="0.25">
      <c r="A6179">
        <v>6177</v>
      </c>
      <c r="B6179">
        <f t="shared" si="96"/>
        <v>1180120049</v>
      </c>
      <c r="C6179">
        <v>111201</v>
      </c>
      <c r="D6179">
        <v>118012</v>
      </c>
      <c r="E6179">
        <v>49</v>
      </c>
      <c r="F6179">
        <v>17371</v>
      </c>
      <c r="G6179">
        <v>3</v>
      </c>
      <c r="H6179" s="1">
        <v>42888</v>
      </c>
      <c r="I6179" s="1">
        <v>43009</v>
      </c>
      <c r="J6179">
        <v>4</v>
      </c>
      <c r="K6179">
        <v>1</v>
      </c>
      <c r="L6179">
        <v>1</v>
      </c>
      <c r="N6179">
        <v>4</v>
      </c>
      <c r="P6179">
        <v>4</v>
      </c>
      <c r="Q6179">
        <v>60</v>
      </c>
      <c r="R6179">
        <v>6</v>
      </c>
      <c r="U6179">
        <v>4</v>
      </c>
      <c r="V6179">
        <v>4</v>
      </c>
      <c r="W6179">
        <v>60</v>
      </c>
      <c r="X6179">
        <v>6</v>
      </c>
      <c r="AA6179">
        <v>4</v>
      </c>
      <c r="AB6179">
        <v>4</v>
      </c>
      <c r="AC6179">
        <v>60</v>
      </c>
      <c r="AD6179">
        <v>6</v>
      </c>
      <c r="AG6179">
        <v>4</v>
      </c>
      <c r="AN6179">
        <v>4</v>
      </c>
      <c r="AO6179">
        <v>60</v>
      </c>
      <c r="AP6179">
        <v>6</v>
      </c>
      <c r="AS6179">
        <v>5</v>
      </c>
      <c r="AT6179">
        <v>1</v>
      </c>
      <c r="AU6179">
        <v>0</v>
      </c>
      <c r="CH6179">
        <v>1</v>
      </c>
      <c r="CK6179">
        <v>3</v>
      </c>
      <c r="CL6179">
        <v>3.4</v>
      </c>
      <c r="CM6179" s="1">
        <v>42980</v>
      </c>
      <c r="CN6179" s="1">
        <v>43009</v>
      </c>
      <c r="CO6179" t="s">
        <v>92</v>
      </c>
      <c r="CP6179" t="s">
        <v>93</v>
      </c>
    </row>
    <row r="6180" spans="1:94" x14ac:dyDescent="0.25">
      <c r="A6180">
        <v>6178</v>
      </c>
      <c r="B6180">
        <f t="shared" si="96"/>
        <v>1180120052</v>
      </c>
      <c r="C6180">
        <v>70530</v>
      </c>
      <c r="D6180">
        <v>118012</v>
      </c>
      <c r="E6180">
        <v>52</v>
      </c>
      <c r="F6180">
        <v>17377</v>
      </c>
      <c r="G6180">
        <v>0</v>
      </c>
      <c r="H6180" s="1">
        <v>42523</v>
      </c>
      <c r="I6180" s="1">
        <v>42644</v>
      </c>
      <c r="J6180">
        <v>1</v>
      </c>
      <c r="K6180">
        <v>1</v>
      </c>
      <c r="L6180">
        <v>4</v>
      </c>
      <c r="N6180">
        <v>4</v>
      </c>
      <c r="P6180">
        <v>4</v>
      </c>
      <c r="S6180">
        <v>10</v>
      </c>
      <c r="U6180">
        <v>4</v>
      </c>
      <c r="V6180">
        <v>4</v>
      </c>
      <c r="Y6180">
        <v>10</v>
      </c>
      <c r="AA6180">
        <v>4</v>
      </c>
      <c r="AB6180">
        <v>4</v>
      </c>
      <c r="AE6180">
        <v>14</v>
      </c>
      <c r="AG6180">
        <v>4</v>
      </c>
      <c r="AN6180">
        <v>4</v>
      </c>
      <c r="AQ6180">
        <v>10</v>
      </c>
      <c r="AS6180">
        <v>5</v>
      </c>
      <c r="AT6180">
        <v>1</v>
      </c>
      <c r="AU6180">
        <v>0</v>
      </c>
      <c r="CH6180">
        <v>1</v>
      </c>
      <c r="CK6180">
        <v>0</v>
      </c>
      <c r="CL6180">
        <v>0.1</v>
      </c>
      <c r="CM6180" s="1">
        <v>42523</v>
      </c>
      <c r="CN6180" s="1">
        <v>42552</v>
      </c>
      <c r="CO6180" t="s">
        <v>92</v>
      </c>
      <c r="CP6180" t="s">
        <v>93</v>
      </c>
    </row>
    <row r="6181" spans="1:94" x14ac:dyDescent="0.25">
      <c r="A6181">
        <v>6179</v>
      </c>
      <c r="B6181">
        <f t="shared" si="96"/>
        <v>1180120052</v>
      </c>
      <c r="C6181">
        <v>70530</v>
      </c>
      <c r="D6181">
        <v>118012</v>
      </c>
      <c r="E6181">
        <v>52</v>
      </c>
      <c r="F6181">
        <v>17377</v>
      </c>
      <c r="G6181">
        <v>0</v>
      </c>
      <c r="H6181" s="1">
        <v>42523</v>
      </c>
      <c r="I6181" s="1">
        <v>42644</v>
      </c>
      <c r="J6181">
        <v>2</v>
      </c>
      <c r="K6181">
        <v>1</v>
      </c>
      <c r="L6181">
        <v>4</v>
      </c>
      <c r="N6181">
        <v>4</v>
      </c>
      <c r="P6181">
        <v>4</v>
      </c>
      <c r="S6181">
        <v>10</v>
      </c>
      <c r="U6181">
        <v>4</v>
      </c>
      <c r="V6181">
        <v>4</v>
      </c>
      <c r="Y6181">
        <v>10</v>
      </c>
      <c r="AA6181">
        <v>4</v>
      </c>
      <c r="AB6181">
        <v>4</v>
      </c>
      <c r="AE6181">
        <v>14</v>
      </c>
      <c r="AG6181">
        <v>4</v>
      </c>
      <c r="AN6181">
        <v>4</v>
      </c>
      <c r="AQ6181">
        <v>10</v>
      </c>
      <c r="AS6181">
        <v>5</v>
      </c>
      <c r="AT6181">
        <v>1</v>
      </c>
      <c r="AU6181">
        <v>0</v>
      </c>
      <c r="CH6181">
        <v>1</v>
      </c>
      <c r="CK6181">
        <v>0</v>
      </c>
      <c r="CL6181">
        <v>0.2</v>
      </c>
      <c r="CM6181" s="1">
        <v>42553</v>
      </c>
      <c r="CN6181" s="1">
        <v>42583</v>
      </c>
      <c r="CO6181" t="s">
        <v>92</v>
      </c>
      <c r="CP6181" t="s">
        <v>93</v>
      </c>
    </row>
    <row r="6182" spans="1:94" x14ac:dyDescent="0.25">
      <c r="A6182">
        <v>6180</v>
      </c>
      <c r="B6182">
        <f t="shared" si="96"/>
        <v>1180120052</v>
      </c>
      <c r="C6182">
        <v>70530</v>
      </c>
      <c r="D6182">
        <v>118012</v>
      </c>
      <c r="E6182">
        <v>52</v>
      </c>
      <c r="F6182">
        <v>17377</v>
      </c>
      <c r="G6182">
        <v>0</v>
      </c>
      <c r="H6182" s="1">
        <v>42523</v>
      </c>
      <c r="I6182" s="1">
        <v>42644</v>
      </c>
      <c r="J6182">
        <v>3</v>
      </c>
      <c r="K6182">
        <v>1</v>
      </c>
      <c r="L6182">
        <v>5</v>
      </c>
      <c r="N6182">
        <v>4</v>
      </c>
      <c r="P6182">
        <v>4</v>
      </c>
      <c r="S6182">
        <v>10</v>
      </c>
      <c r="U6182">
        <v>4</v>
      </c>
      <c r="V6182">
        <v>4</v>
      </c>
      <c r="Y6182">
        <v>10</v>
      </c>
      <c r="AA6182">
        <v>4</v>
      </c>
      <c r="AB6182">
        <v>4</v>
      </c>
      <c r="AE6182">
        <v>14</v>
      </c>
      <c r="AG6182">
        <v>4</v>
      </c>
      <c r="AN6182">
        <v>4</v>
      </c>
      <c r="AQ6182">
        <v>10</v>
      </c>
      <c r="AS6182">
        <v>5</v>
      </c>
      <c r="AT6182">
        <v>1</v>
      </c>
      <c r="AU6182">
        <v>0</v>
      </c>
      <c r="CH6182">
        <v>1</v>
      </c>
      <c r="CK6182">
        <v>0</v>
      </c>
      <c r="CL6182">
        <v>0.3</v>
      </c>
      <c r="CM6182" s="1">
        <v>42584</v>
      </c>
      <c r="CN6182" s="1">
        <v>42614</v>
      </c>
      <c r="CO6182" t="s">
        <v>92</v>
      </c>
      <c r="CP6182" t="s">
        <v>93</v>
      </c>
    </row>
    <row r="6183" spans="1:94" x14ac:dyDescent="0.25">
      <c r="A6183">
        <v>6181</v>
      </c>
      <c r="B6183">
        <f t="shared" si="96"/>
        <v>1180120052</v>
      </c>
      <c r="C6183">
        <v>70530</v>
      </c>
      <c r="D6183">
        <v>118012</v>
      </c>
      <c r="E6183">
        <v>52</v>
      </c>
      <c r="F6183">
        <v>17377</v>
      </c>
      <c r="G6183">
        <v>0</v>
      </c>
      <c r="H6183" s="1">
        <v>42523</v>
      </c>
      <c r="I6183" s="1">
        <v>42644</v>
      </c>
      <c r="J6183">
        <v>4</v>
      </c>
      <c r="K6183">
        <v>1</v>
      </c>
      <c r="L6183">
        <v>4</v>
      </c>
      <c r="N6183">
        <v>4</v>
      </c>
      <c r="P6183">
        <v>4</v>
      </c>
      <c r="S6183">
        <v>10</v>
      </c>
      <c r="U6183">
        <v>4</v>
      </c>
      <c r="V6183">
        <v>4</v>
      </c>
      <c r="Y6183">
        <v>10</v>
      </c>
      <c r="AA6183">
        <v>4</v>
      </c>
      <c r="AB6183">
        <v>4</v>
      </c>
      <c r="AE6183">
        <v>10</v>
      </c>
      <c r="AG6183">
        <v>4</v>
      </c>
      <c r="AN6183">
        <v>4</v>
      </c>
      <c r="AQ6183">
        <v>10</v>
      </c>
      <c r="AS6183">
        <v>5</v>
      </c>
      <c r="AT6183">
        <v>1</v>
      </c>
      <c r="AU6183">
        <v>0</v>
      </c>
      <c r="CH6183">
        <v>1</v>
      </c>
      <c r="CK6183">
        <v>0</v>
      </c>
      <c r="CL6183">
        <v>0.4</v>
      </c>
      <c r="CM6183" s="1">
        <v>42615</v>
      </c>
      <c r="CN6183" s="1">
        <v>42644</v>
      </c>
      <c r="CO6183" t="s">
        <v>92</v>
      </c>
      <c r="CP6183" t="s">
        <v>93</v>
      </c>
    </row>
    <row r="6184" spans="1:94" x14ac:dyDescent="0.25">
      <c r="A6184">
        <v>6182</v>
      </c>
      <c r="B6184">
        <f t="shared" si="96"/>
        <v>1180120052</v>
      </c>
      <c r="C6184">
        <v>84159</v>
      </c>
      <c r="D6184">
        <v>118012</v>
      </c>
      <c r="E6184">
        <v>52</v>
      </c>
      <c r="F6184">
        <v>17377</v>
      </c>
      <c r="G6184">
        <v>1</v>
      </c>
      <c r="H6184" s="1">
        <v>42645</v>
      </c>
      <c r="I6184" s="1">
        <v>42767</v>
      </c>
      <c r="J6184">
        <v>1</v>
      </c>
      <c r="K6184">
        <v>1</v>
      </c>
      <c r="L6184">
        <v>10</v>
      </c>
      <c r="N6184">
        <v>4</v>
      </c>
      <c r="P6184">
        <v>2</v>
      </c>
      <c r="S6184">
        <v>48</v>
      </c>
      <c r="U6184">
        <v>4</v>
      </c>
      <c r="V6184">
        <v>2</v>
      </c>
      <c r="Y6184">
        <v>48</v>
      </c>
      <c r="AA6184">
        <v>4</v>
      </c>
      <c r="AB6184">
        <v>2</v>
      </c>
      <c r="AE6184">
        <v>48</v>
      </c>
      <c r="AG6184">
        <v>4</v>
      </c>
      <c r="AN6184">
        <v>2</v>
      </c>
      <c r="AQ6184">
        <v>48</v>
      </c>
      <c r="AS6184">
        <v>5</v>
      </c>
      <c r="AT6184">
        <v>1</v>
      </c>
      <c r="CH6184">
        <v>1</v>
      </c>
      <c r="CK6184">
        <v>1</v>
      </c>
      <c r="CL6184">
        <v>1.1000000000000001</v>
      </c>
      <c r="CM6184" s="1">
        <v>42645</v>
      </c>
      <c r="CN6184" s="1">
        <v>42675</v>
      </c>
      <c r="CO6184" t="s">
        <v>92</v>
      </c>
      <c r="CP6184" t="s">
        <v>93</v>
      </c>
    </row>
    <row r="6185" spans="1:94" x14ac:dyDescent="0.25">
      <c r="A6185">
        <v>6183</v>
      </c>
      <c r="B6185">
        <f t="shared" si="96"/>
        <v>1180120052</v>
      </c>
      <c r="C6185">
        <v>84159</v>
      </c>
      <c r="D6185">
        <v>118012</v>
      </c>
      <c r="E6185">
        <v>52</v>
      </c>
      <c r="F6185">
        <v>17377</v>
      </c>
      <c r="G6185">
        <v>1</v>
      </c>
      <c r="H6185" s="1">
        <v>42645</v>
      </c>
      <c r="I6185" s="1">
        <v>42767</v>
      </c>
      <c r="J6185">
        <v>2</v>
      </c>
      <c r="K6185">
        <v>1</v>
      </c>
      <c r="L6185">
        <v>10</v>
      </c>
      <c r="N6185">
        <v>4</v>
      </c>
      <c r="P6185">
        <v>2</v>
      </c>
      <c r="S6185">
        <v>48</v>
      </c>
      <c r="U6185">
        <v>4</v>
      </c>
      <c r="V6185">
        <v>2</v>
      </c>
      <c r="Y6185">
        <v>48</v>
      </c>
      <c r="AA6185">
        <v>4</v>
      </c>
      <c r="AB6185">
        <v>2</v>
      </c>
      <c r="AE6185">
        <v>48</v>
      </c>
      <c r="AG6185">
        <v>4</v>
      </c>
      <c r="AN6185">
        <v>2</v>
      </c>
      <c r="AQ6185">
        <v>48</v>
      </c>
      <c r="AS6185">
        <v>5</v>
      </c>
      <c r="AT6185">
        <v>1</v>
      </c>
      <c r="CH6185">
        <v>1</v>
      </c>
      <c r="CK6185">
        <v>1</v>
      </c>
      <c r="CL6185">
        <v>1.2</v>
      </c>
      <c r="CM6185" s="1">
        <v>42676</v>
      </c>
      <c r="CN6185" s="1">
        <v>42705</v>
      </c>
      <c r="CO6185" t="s">
        <v>92</v>
      </c>
      <c r="CP6185" t="s">
        <v>93</v>
      </c>
    </row>
    <row r="6186" spans="1:94" x14ac:dyDescent="0.25">
      <c r="A6186">
        <v>6184</v>
      </c>
      <c r="B6186">
        <f t="shared" si="96"/>
        <v>1180120052</v>
      </c>
      <c r="C6186">
        <v>84159</v>
      </c>
      <c r="D6186">
        <v>118012</v>
      </c>
      <c r="E6186">
        <v>52</v>
      </c>
      <c r="F6186">
        <v>17377</v>
      </c>
      <c r="G6186">
        <v>1</v>
      </c>
      <c r="H6186" s="1">
        <v>42645</v>
      </c>
      <c r="I6186" s="1">
        <v>42767</v>
      </c>
      <c r="J6186">
        <v>3</v>
      </c>
      <c r="K6186">
        <v>1</v>
      </c>
      <c r="L6186">
        <v>10</v>
      </c>
      <c r="N6186">
        <v>4</v>
      </c>
      <c r="P6186">
        <v>2</v>
      </c>
      <c r="S6186">
        <v>48</v>
      </c>
      <c r="U6186">
        <v>4</v>
      </c>
      <c r="V6186">
        <v>2</v>
      </c>
      <c r="Y6186">
        <v>48</v>
      </c>
      <c r="AA6186">
        <v>4</v>
      </c>
      <c r="AB6186">
        <v>2</v>
      </c>
      <c r="AE6186">
        <v>48</v>
      </c>
      <c r="AG6186">
        <v>4</v>
      </c>
      <c r="AN6186">
        <v>2</v>
      </c>
      <c r="AQ6186">
        <v>48</v>
      </c>
      <c r="AS6186">
        <v>5</v>
      </c>
      <c r="AT6186">
        <v>1</v>
      </c>
      <c r="CH6186">
        <v>1</v>
      </c>
      <c r="CK6186">
        <v>1</v>
      </c>
      <c r="CL6186">
        <v>1.3</v>
      </c>
      <c r="CM6186" s="1">
        <v>42706</v>
      </c>
      <c r="CN6186" s="1">
        <v>42736</v>
      </c>
      <c r="CO6186" t="s">
        <v>92</v>
      </c>
      <c r="CP6186" t="s">
        <v>93</v>
      </c>
    </row>
    <row r="6187" spans="1:94" x14ac:dyDescent="0.25">
      <c r="A6187">
        <v>6185</v>
      </c>
      <c r="B6187">
        <f t="shared" si="96"/>
        <v>1180120052</v>
      </c>
      <c r="C6187">
        <v>84159</v>
      </c>
      <c r="D6187">
        <v>118012</v>
      </c>
      <c r="E6187">
        <v>52</v>
      </c>
      <c r="F6187">
        <v>17377</v>
      </c>
      <c r="G6187">
        <v>1</v>
      </c>
      <c r="H6187" s="1">
        <v>42645</v>
      </c>
      <c r="I6187" s="1">
        <v>42767</v>
      </c>
      <c r="J6187">
        <v>4</v>
      </c>
      <c r="K6187">
        <v>1</v>
      </c>
      <c r="L6187">
        <v>10</v>
      </c>
      <c r="N6187">
        <v>4</v>
      </c>
      <c r="P6187">
        <v>2</v>
      </c>
      <c r="S6187">
        <v>48</v>
      </c>
      <c r="U6187">
        <v>4</v>
      </c>
      <c r="V6187">
        <v>2</v>
      </c>
      <c r="Y6187">
        <v>48</v>
      </c>
      <c r="AA6187">
        <v>4</v>
      </c>
      <c r="AB6187">
        <v>2</v>
      </c>
      <c r="AE6187">
        <v>48</v>
      </c>
      <c r="AG6187">
        <v>4</v>
      </c>
      <c r="AN6187">
        <v>2</v>
      </c>
      <c r="AQ6187">
        <v>48</v>
      </c>
      <c r="AS6187">
        <v>5</v>
      </c>
      <c r="AT6187">
        <v>1</v>
      </c>
      <c r="CH6187">
        <v>1</v>
      </c>
      <c r="CK6187">
        <v>1</v>
      </c>
      <c r="CL6187">
        <v>1.4</v>
      </c>
      <c r="CM6187" s="1">
        <v>42737</v>
      </c>
      <c r="CN6187" s="1">
        <v>42767</v>
      </c>
      <c r="CO6187" t="s">
        <v>92</v>
      </c>
      <c r="CP6187" t="s">
        <v>93</v>
      </c>
    </row>
    <row r="6188" spans="1:94" x14ac:dyDescent="0.25">
      <c r="A6188">
        <v>6186</v>
      </c>
      <c r="B6188">
        <f t="shared" si="96"/>
        <v>1180120052</v>
      </c>
      <c r="C6188">
        <v>97120</v>
      </c>
      <c r="D6188">
        <v>118012</v>
      </c>
      <c r="E6188">
        <v>52</v>
      </c>
      <c r="F6188">
        <v>17377</v>
      </c>
      <c r="G6188">
        <v>2</v>
      </c>
      <c r="H6188" s="1">
        <v>42768</v>
      </c>
      <c r="I6188" s="1">
        <v>42887</v>
      </c>
      <c r="J6188">
        <v>1</v>
      </c>
      <c r="K6188">
        <v>1</v>
      </c>
      <c r="L6188">
        <v>4</v>
      </c>
      <c r="N6188">
        <v>4</v>
      </c>
      <c r="P6188">
        <v>4</v>
      </c>
      <c r="S6188">
        <v>10</v>
      </c>
      <c r="U6188">
        <v>4</v>
      </c>
      <c r="V6188">
        <v>4</v>
      </c>
      <c r="Y6188">
        <v>10</v>
      </c>
      <c r="AA6188">
        <v>4</v>
      </c>
      <c r="AB6188">
        <v>4</v>
      </c>
      <c r="AE6188">
        <v>10</v>
      </c>
      <c r="AN6188">
        <v>4</v>
      </c>
      <c r="AQ6188">
        <v>10</v>
      </c>
      <c r="AS6188">
        <v>5</v>
      </c>
      <c r="AT6188">
        <v>1</v>
      </c>
      <c r="AU6188">
        <v>0</v>
      </c>
      <c r="CH6188">
        <v>1</v>
      </c>
      <c r="CK6188">
        <v>2</v>
      </c>
      <c r="CL6188">
        <v>2.1</v>
      </c>
      <c r="CM6188" s="1">
        <v>42768</v>
      </c>
      <c r="CN6188" s="1">
        <v>42795</v>
      </c>
      <c r="CO6188" t="s">
        <v>92</v>
      </c>
      <c r="CP6188" t="s">
        <v>93</v>
      </c>
    </row>
    <row r="6189" spans="1:94" x14ac:dyDescent="0.25">
      <c r="A6189">
        <v>6187</v>
      </c>
      <c r="B6189">
        <f t="shared" si="96"/>
        <v>1180120052</v>
      </c>
      <c r="C6189">
        <v>97120</v>
      </c>
      <c r="D6189">
        <v>118012</v>
      </c>
      <c r="E6189">
        <v>52</v>
      </c>
      <c r="F6189">
        <v>17377</v>
      </c>
      <c r="G6189">
        <v>2</v>
      </c>
      <c r="H6189" s="1">
        <v>42768</v>
      </c>
      <c r="I6189" s="1">
        <v>42887</v>
      </c>
      <c r="J6189">
        <v>2</v>
      </c>
      <c r="K6189">
        <v>1</v>
      </c>
      <c r="L6189">
        <v>4</v>
      </c>
      <c r="N6189">
        <v>4</v>
      </c>
      <c r="P6189">
        <v>4</v>
      </c>
      <c r="S6189">
        <v>10</v>
      </c>
      <c r="U6189">
        <v>4</v>
      </c>
      <c r="V6189">
        <v>4</v>
      </c>
      <c r="Y6189">
        <v>10</v>
      </c>
      <c r="AA6189">
        <v>4</v>
      </c>
      <c r="AB6189">
        <v>4</v>
      </c>
      <c r="AE6189">
        <v>10</v>
      </c>
      <c r="AN6189">
        <v>4</v>
      </c>
      <c r="AQ6189">
        <v>10</v>
      </c>
      <c r="AS6189">
        <v>5</v>
      </c>
      <c r="AT6189">
        <v>1</v>
      </c>
      <c r="AU6189">
        <v>0</v>
      </c>
      <c r="CH6189">
        <v>1</v>
      </c>
      <c r="CK6189">
        <v>2</v>
      </c>
      <c r="CL6189">
        <v>2.2000000000000002</v>
      </c>
      <c r="CM6189" s="1">
        <v>42796</v>
      </c>
      <c r="CN6189" s="1">
        <v>42826</v>
      </c>
      <c r="CO6189" t="s">
        <v>92</v>
      </c>
      <c r="CP6189" t="s">
        <v>93</v>
      </c>
    </row>
    <row r="6190" spans="1:94" x14ac:dyDescent="0.25">
      <c r="A6190">
        <v>6188</v>
      </c>
      <c r="B6190">
        <f t="shared" si="96"/>
        <v>1180120052</v>
      </c>
      <c r="C6190">
        <v>97120</v>
      </c>
      <c r="D6190">
        <v>118012</v>
      </c>
      <c r="E6190">
        <v>52</v>
      </c>
      <c r="F6190">
        <v>17377</v>
      </c>
      <c r="G6190">
        <v>2</v>
      </c>
      <c r="H6190" s="1">
        <v>42768</v>
      </c>
      <c r="I6190" s="1">
        <v>42887</v>
      </c>
      <c r="J6190">
        <v>3</v>
      </c>
      <c r="K6190">
        <v>1</v>
      </c>
      <c r="L6190">
        <v>4</v>
      </c>
      <c r="N6190">
        <v>4</v>
      </c>
      <c r="P6190">
        <v>4</v>
      </c>
      <c r="S6190">
        <v>10</v>
      </c>
      <c r="U6190">
        <v>4</v>
      </c>
      <c r="V6190">
        <v>4</v>
      </c>
      <c r="Y6190">
        <v>10</v>
      </c>
      <c r="AA6190">
        <v>4</v>
      </c>
      <c r="AB6190">
        <v>4</v>
      </c>
      <c r="AE6190">
        <v>10</v>
      </c>
      <c r="AN6190">
        <v>4</v>
      </c>
      <c r="AQ6190">
        <v>10</v>
      </c>
      <c r="AS6190">
        <v>5</v>
      </c>
      <c r="AT6190">
        <v>1</v>
      </c>
      <c r="AU6190">
        <v>0</v>
      </c>
      <c r="CH6190">
        <v>1</v>
      </c>
      <c r="CK6190">
        <v>2</v>
      </c>
      <c r="CL6190">
        <v>2.2999999999999998</v>
      </c>
      <c r="CM6190" s="1">
        <v>42827</v>
      </c>
      <c r="CN6190" s="1">
        <v>42856</v>
      </c>
      <c r="CO6190" t="s">
        <v>92</v>
      </c>
      <c r="CP6190" t="s">
        <v>93</v>
      </c>
    </row>
    <row r="6191" spans="1:94" x14ac:dyDescent="0.25">
      <c r="A6191">
        <v>6189</v>
      </c>
      <c r="B6191">
        <f t="shared" si="96"/>
        <v>1180120052</v>
      </c>
      <c r="C6191">
        <v>97120</v>
      </c>
      <c r="D6191">
        <v>118012</v>
      </c>
      <c r="E6191">
        <v>52</v>
      </c>
      <c r="F6191">
        <v>17377</v>
      </c>
      <c r="G6191">
        <v>2</v>
      </c>
      <c r="H6191" s="1">
        <v>42768</v>
      </c>
      <c r="I6191" s="1">
        <v>42887</v>
      </c>
      <c r="J6191">
        <v>4</v>
      </c>
      <c r="K6191">
        <v>1</v>
      </c>
      <c r="L6191">
        <v>4</v>
      </c>
      <c r="N6191">
        <v>4</v>
      </c>
      <c r="P6191">
        <v>4</v>
      </c>
      <c r="S6191">
        <v>10</v>
      </c>
      <c r="U6191">
        <v>4</v>
      </c>
      <c r="V6191">
        <v>4</v>
      </c>
      <c r="Y6191">
        <v>10</v>
      </c>
      <c r="AA6191">
        <v>4</v>
      </c>
      <c r="AB6191">
        <v>4</v>
      </c>
      <c r="AE6191">
        <v>10</v>
      </c>
      <c r="AN6191">
        <v>4</v>
      </c>
      <c r="AQ6191">
        <v>10</v>
      </c>
      <c r="AS6191">
        <v>5</v>
      </c>
      <c r="AT6191">
        <v>1</v>
      </c>
      <c r="AU6191">
        <v>0</v>
      </c>
      <c r="CH6191">
        <v>1</v>
      </c>
      <c r="CK6191">
        <v>2</v>
      </c>
      <c r="CL6191">
        <v>2.4</v>
      </c>
      <c r="CM6191" s="1">
        <v>42857</v>
      </c>
      <c r="CN6191" s="1">
        <v>42887</v>
      </c>
      <c r="CO6191" t="s">
        <v>92</v>
      </c>
      <c r="CP6191" t="s">
        <v>93</v>
      </c>
    </row>
    <row r="6192" spans="1:94" x14ac:dyDescent="0.25">
      <c r="A6192">
        <v>6190</v>
      </c>
      <c r="B6192">
        <f t="shared" si="96"/>
        <v>1180120052</v>
      </c>
      <c r="C6192">
        <v>111202</v>
      </c>
      <c r="D6192">
        <v>118012</v>
      </c>
      <c r="E6192">
        <v>52</v>
      </c>
      <c r="F6192">
        <v>17377</v>
      </c>
      <c r="G6192">
        <v>3</v>
      </c>
      <c r="H6192" s="1">
        <v>42888</v>
      </c>
      <c r="I6192" s="1">
        <v>43009</v>
      </c>
      <c r="J6192">
        <v>1</v>
      </c>
      <c r="K6192">
        <v>1</v>
      </c>
      <c r="L6192">
        <v>4</v>
      </c>
      <c r="N6192">
        <v>4</v>
      </c>
      <c r="P6192">
        <v>4</v>
      </c>
      <c r="S6192">
        <v>69</v>
      </c>
      <c r="T6192">
        <v>2</v>
      </c>
      <c r="U6192">
        <v>4</v>
      </c>
      <c r="V6192">
        <v>4</v>
      </c>
      <c r="Y6192">
        <v>69</v>
      </c>
      <c r="Z6192">
        <v>2</v>
      </c>
      <c r="AA6192">
        <v>4</v>
      </c>
      <c r="AB6192">
        <v>4</v>
      </c>
      <c r="AE6192">
        <v>69</v>
      </c>
      <c r="AF6192">
        <v>2</v>
      </c>
      <c r="AG6192">
        <v>4</v>
      </c>
      <c r="AN6192">
        <v>4</v>
      </c>
      <c r="AQ6192">
        <v>69</v>
      </c>
      <c r="AR6192">
        <v>2</v>
      </c>
      <c r="AS6192">
        <v>5</v>
      </c>
      <c r="AT6192">
        <v>1</v>
      </c>
      <c r="AU6192">
        <v>0</v>
      </c>
      <c r="CH6192">
        <v>1</v>
      </c>
      <c r="CK6192">
        <v>3</v>
      </c>
      <c r="CL6192">
        <v>3.1</v>
      </c>
      <c r="CM6192" s="1">
        <v>42888</v>
      </c>
      <c r="CN6192" s="1">
        <v>42917</v>
      </c>
      <c r="CO6192" t="s">
        <v>92</v>
      </c>
      <c r="CP6192" t="s">
        <v>93</v>
      </c>
    </row>
    <row r="6193" spans="1:94" x14ac:dyDescent="0.25">
      <c r="A6193">
        <v>6191</v>
      </c>
      <c r="B6193">
        <f t="shared" si="96"/>
        <v>1180120052</v>
      </c>
      <c r="C6193">
        <v>111202</v>
      </c>
      <c r="D6193">
        <v>118012</v>
      </c>
      <c r="E6193">
        <v>52</v>
      </c>
      <c r="F6193">
        <v>17377</v>
      </c>
      <c r="G6193">
        <v>3</v>
      </c>
      <c r="H6193" s="1">
        <v>42888</v>
      </c>
      <c r="I6193" s="1">
        <v>43009</v>
      </c>
      <c r="J6193">
        <v>2</v>
      </c>
      <c r="K6193">
        <v>1</v>
      </c>
      <c r="L6193">
        <v>4</v>
      </c>
      <c r="N6193">
        <v>4</v>
      </c>
      <c r="P6193">
        <v>4</v>
      </c>
      <c r="S6193">
        <v>69</v>
      </c>
      <c r="T6193">
        <v>2</v>
      </c>
      <c r="U6193">
        <v>4</v>
      </c>
      <c r="V6193">
        <v>4</v>
      </c>
      <c r="Y6193">
        <v>69</v>
      </c>
      <c r="Z6193">
        <v>2</v>
      </c>
      <c r="AA6193">
        <v>4</v>
      </c>
      <c r="AB6193">
        <v>4</v>
      </c>
      <c r="AE6193">
        <v>69</v>
      </c>
      <c r="AF6193">
        <v>2</v>
      </c>
      <c r="AG6193">
        <v>4</v>
      </c>
      <c r="AN6193">
        <v>4</v>
      </c>
      <c r="AQ6193">
        <v>69</v>
      </c>
      <c r="AR6193">
        <v>2</v>
      </c>
      <c r="AS6193">
        <v>5</v>
      </c>
      <c r="AT6193">
        <v>1</v>
      </c>
      <c r="AU6193">
        <v>0</v>
      </c>
      <c r="CH6193">
        <v>1</v>
      </c>
      <c r="CK6193">
        <v>3</v>
      </c>
      <c r="CL6193">
        <v>3.2</v>
      </c>
      <c r="CM6193" s="1">
        <v>42918</v>
      </c>
      <c r="CN6193" s="1">
        <v>42948</v>
      </c>
      <c r="CO6193" t="s">
        <v>92</v>
      </c>
      <c r="CP6193" t="s">
        <v>93</v>
      </c>
    </row>
    <row r="6194" spans="1:94" x14ac:dyDescent="0.25">
      <c r="A6194">
        <v>6192</v>
      </c>
      <c r="B6194">
        <f t="shared" si="96"/>
        <v>1180120052</v>
      </c>
      <c r="C6194">
        <v>111202</v>
      </c>
      <c r="D6194">
        <v>118012</v>
      </c>
      <c r="E6194">
        <v>52</v>
      </c>
      <c r="F6194">
        <v>17377</v>
      </c>
      <c r="G6194">
        <v>3</v>
      </c>
      <c r="H6194" s="1">
        <v>42888</v>
      </c>
      <c r="I6194" s="1">
        <v>43009</v>
      </c>
      <c r="J6194">
        <v>3</v>
      </c>
      <c r="K6194">
        <v>1</v>
      </c>
      <c r="L6194">
        <v>4</v>
      </c>
      <c r="N6194">
        <v>4</v>
      </c>
      <c r="P6194">
        <v>4</v>
      </c>
      <c r="S6194">
        <v>69</v>
      </c>
      <c r="T6194">
        <v>2</v>
      </c>
      <c r="U6194">
        <v>4</v>
      </c>
      <c r="V6194">
        <v>4</v>
      </c>
      <c r="Y6194">
        <v>69</v>
      </c>
      <c r="Z6194">
        <v>2</v>
      </c>
      <c r="AA6194">
        <v>4</v>
      </c>
      <c r="AB6194">
        <v>4</v>
      </c>
      <c r="AE6194">
        <v>69</v>
      </c>
      <c r="AF6194">
        <v>2</v>
      </c>
      <c r="AG6194">
        <v>4</v>
      </c>
      <c r="AN6194">
        <v>4</v>
      </c>
      <c r="AQ6194">
        <v>69</v>
      </c>
      <c r="AR6194">
        <v>2</v>
      </c>
      <c r="AS6194">
        <v>5</v>
      </c>
      <c r="AT6194">
        <v>1</v>
      </c>
      <c r="AU6194">
        <v>0</v>
      </c>
      <c r="CH6194">
        <v>1</v>
      </c>
      <c r="CK6194">
        <v>3</v>
      </c>
      <c r="CL6194">
        <v>3.3</v>
      </c>
      <c r="CM6194" s="1">
        <v>42949</v>
      </c>
      <c r="CN6194" s="1">
        <v>42979</v>
      </c>
      <c r="CO6194" t="s">
        <v>92</v>
      </c>
      <c r="CP6194" t="s">
        <v>93</v>
      </c>
    </row>
    <row r="6195" spans="1:94" x14ac:dyDescent="0.25">
      <c r="A6195">
        <v>6193</v>
      </c>
      <c r="B6195">
        <f t="shared" si="96"/>
        <v>1180120052</v>
      </c>
      <c r="C6195">
        <v>111202</v>
      </c>
      <c r="D6195">
        <v>118012</v>
      </c>
      <c r="E6195">
        <v>52</v>
      </c>
      <c r="F6195">
        <v>17377</v>
      </c>
      <c r="G6195">
        <v>3</v>
      </c>
      <c r="H6195" s="1">
        <v>42888</v>
      </c>
      <c r="I6195" s="1">
        <v>43009</v>
      </c>
      <c r="J6195">
        <v>4</v>
      </c>
      <c r="K6195">
        <v>1</v>
      </c>
      <c r="L6195">
        <v>4</v>
      </c>
      <c r="N6195">
        <v>4</v>
      </c>
      <c r="P6195">
        <v>4</v>
      </c>
      <c r="S6195">
        <v>69</v>
      </c>
      <c r="T6195">
        <v>2</v>
      </c>
      <c r="U6195">
        <v>4</v>
      </c>
      <c r="V6195">
        <v>4</v>
      </c>
      <c r="Y6195">
        <v>69</v>
      </c>
      <c r="Z6195">
        <v>2</v>
      </c>
      <c r="AA6195">
        <v>4</v>
      </c>
      <c r="AB6195">
        <v>4</v>
      </c>
      <c r="AE6195">
        <v>69</v>
      </c>
      <c r="AF6195">
        <v>2</v>
      </c>
      <c r="AG6195">
        <v>4</v>
      </c>
      <c r="AN6195">
        <v>4</v>
      </c>
      <c r="AQ6195">
        <v>69</v>
      </c>
      <c r="AR6195">
        <v>2</v>
      </c>
      <c r="AS6195">
        <v>5</v>
      </c>
      <c r="AT6195">
        <v>1</v>
      </c>
      <c r="AU6195">
        <v>0</v>
      </c>
      <c r="CH6195">
        <v>1</v>
      </c>
      <c r="CK6195">
        <v>3</v>
      </c>
      <c r="CL6195">
        <v>3.4</v>
      </c>
      <c r="CM6195" s="1">
        <v>42980</v>
      </c>
      <c r="CN6195" s="1">
        <v>43009</v>
      </c>
      <c r="CO6195" t="s">
        <v>92</v>
      </c>
      <c r="CP6195" t="s">
        <v>93</v>
      </c>
    </row>
    <row r="6196" spans="1:94" x14ac:dyDescent="0.25">
      <c r="A6196">
        <v>6194</v>
      </c>
      <c r="B6196">
        <f t="shared" si="96"/>
        <v>1180120053</v>
      </c>
      <c r="C6196">
        <v>70531</v>
      </c>
      <c r="D6196">
        <v>118012</v>
      </c>
      <c r="E6196">
        <v>53</v>
      </c>
      <c r="F6196">
        <v>17379</v>
      </c>
      <c r="G6196">
        <v>0</v>
      </c>
      <c r="H6196" s="1">
        <v>42523</v>
      </c>
      <c r="I6196" s="1">
        <v>42644</v>
      </c>
      <c r="J6196">
        <v>1</v>
      </c>
      <c r="K6196">
        <v>0</v>
      </c>
      <c r="P6196">
        <v>4</v>
      </c>
      <c r="S6196">
        <v>10</v>
      </c>
      <c r="U6196">
        <v>4</v>
      </c>
      <c r="V6196">
        <v>4</v>
      </c>
      <c r="Y6196">
        <v>10</v>
      </c>
      <c r="AA6196">
        <v>4</v>
      </c>
      <c r="AB6196">
        <v>4</v>
      </c>
      <c r="AE6196">
        <v>10</v>
      </c>
      <c r="AG6196">
        <v>4</v>
      </c>
      <c r="AN6196">
        <v>4</v>
      </c>
      <c r="AQ6196">
        <v>10</v>
      </c>
      <c r="AS6196">
        <v>4</v>
      </c>
      <c r="AT6196">
        <v>1</v>
      </c>
      <c r="AU6196">
        <v>0</v>
      </c>
      <c r="CK6196">
        <v>0</v>
      </c>
      <c r="CL6196">
        <v>0.1</v>
      </c>
      <c r="CM6196" s="1">
        <v>42523</v>
      </c>
      <c r="CN6196" s="1">
        <v>42552</v>
      </c>
      <c r="CO6196" t="s">
        <v>92</v>
      </c>
      <c r="CP6196" t="s">
        <v>93</v>
      </c>
    </row>
    <row r="6197" spans="1:94" x14ac:dyDescent="0.25">
      <c r="A6197">
        <v>6195</v>
      </c>
      <c r="B6197">
        <f t="shared" si="96"/>
        <v>1180120053</v>
      </c>
      <c r="C6197">
        <v>70531</v>
      </c>
      <c r="D6197">
        <v>118012</v>
      </c>
      <c r="E6197">
        <v>53</v>
      </c>
      <c r="F6197">
        <v>17379</v>
      </c>
      <c r="G6197">
        <v>0</v>
      </c>
      <c r="H6197" s="1">
        <v>42523</v>
      </c>
      <c r="I6197" s="1">
        <v>42644</v>
      </c>
      <c r="J6197">
        <v>2</v>
      </c>
      <c r="K6197">
        <v>1</v>
      </c>
      <c r="L6197">
        <v>4</v>
      </c>
      <c r="N6197">
        <v>4</v>
      </c>
      <c r="P6197">
        <v>4</v>
      </c>
      <c r="S6197">
        <v>10</v>
      </c>
      <c r="U6197">
        <v>4</v>
      </c>
      <c r="V6197">
        <v>4</v>
      </c>
      <c r="Y6197">
        <v>10</v>
      </c>
      <c r="AA6197">
        <v>4</v>
      </c>
      <c r="AB6197">
        <v>4</v>
      </c>
      <c r="AE6197">
        <v>10</v>
      </c>
      <c r="AG6197">
        <v>4</v>
      </c>
      <c r="AN6197">
        <v>4</v>
      </c>
      <c r="AQ6197">
        <v>10</v>
      </c>
      <c r="AS6197">
        <v>4</v>
      </c>
      <c r="AT6197">
        <v>1</v>
      </c>
      <c r="AU6197">
        <v>0</v>
      </c>
      <c r="CH6197">
        <v>1</v>
      </c>
      <c r="CK6197">
        <v>0</v>
      </c>
      <c r="CL6197">
        <v>0.2</v>
      </c>
      <c r="CM6197" s="1">
        <v>42553</v>
      </c>
      <c r="CN6197" s="1">
        <v>42583</v>
      </c>
      <c r="CO6197" t="s">
        <v>92</v>
      </c>
      <c r="CP6197" t="s">
        <v>93</v>
      </c>
    </row>
    <row r="6198" spans="1:94" x14ac:dyDescent="0.25">
      <c r="A6198">
        <v>6196</v>
      </c>
      <c r="B6198">
        <f t="shared" si="96"/>
        <v>1180120053</v>
      </c>
      <c r="C6198">
        <v>70531</v>
      </c>
      <c r="D6198">
        <v>118012</v>
      </c>
      <c r="E6198">
        <v>53</v>
      </c>
      <c r="F6198">
        <v>17379</v>
      </c>
      <c r="G6198">
        <v>0</v>
      </c>
      <c r="H6198" s="1">
        <v>42523</v>
      </c>
      <c r="I6198" s="1">
        <v>42644</v>
      </c>
      <c r="J6198">
        <v>3</v>
      </c>
      <c r="K6198">
        <v>1</v>
      </c>
      <c r="L6198">
        <v>4</v>
      </c>
      <c r="N6198">
        <v>4</v>
      </c>
      <c r="P6198">
        <v>4</v>
      </c>
      <c r="S6198">
        <v>10</v>
      </c>
      <c r="U6198">
        <v>4</v>
      </c>
      <c r="V6198">
        <v>4</v>
      </c>
      <c r="Y6198">
        <v>10</v>
      </c>
      <c r="AA6198">
        <v>4</v>
      </c>
      <c r="AB6198">
        <v>4</v>
      </c>
      <c r="AE6198">
        <v>10</v>
      </c>
      <c r="AG6198">
        <v>4</v>
      </c>
      <c r="AN6198">
        <v>4</v>
      </c>
      <c r="AQ6198">
        <v>10</v>
      </c>
      <c r="AS6198">
        <v>4</v>
      </c>
      <c r="AT6198">
        <v>1</v>
      </c>
      <c r="AU6198">
        <v>0</v>
      </c>
      <c r="CH6198">
        <v>1</v>
      </c>
      <c r="CK6198">
        <v>0</v>
      </c>
      <c r="CL6198">
        <v>0.3</v>
      </c>
      <c r="CM6198" s="1">
        <v>42584</v>
      </c>
      <c r="CN6198" s="1">
        <v>42614</v>
      </c>
      <c r="CO6198" t="s">
        <v>92</v>
      </c>
      <c r="CP6198" t="s">
        <v>93</v>
      </c>
    </row>
    <row r="6199" spans="1:94" x14ac:dyDescent="0.25">
      <c r="A6199">
        <v>6197</v>
      </c>
      <c r="B6199">
        <f t="shared" si="96"/>
        <v>1180120053</v>
      </c>
      <c r="C6199">
        <v>70531</v>
      </c>
      <c r="D6199">
        <v>118012</v>
      </c>
      <c r="E6199">
        <v>53</v>
      </c>
      <c r="F6199">
        <v>17379</v>
      </c>
      <c r="G6199">
        <v>0</v>
      </c>
      <c r="H6199" s="1">
        <v>42523</v>
      </c>
      <c r="I6199" s="1">
        <v>42644</v>
      </c>
      <c r="J6199">
        <v>4</v>
      </c>
      <c r="K6199">
        <v>1</v>
      </c>
      <c r="L6199">
        <v>4</v>
      </c>
      <c r="N6199">
        <v>4</v>
      </c>
      <c r="P6199">
        <v>4</v>
      </c>
      <c r="S6199">
        <v>10</v>
      </c>
      <c r="U6199">
        <v>4</v>
      </c>
      <c r="V6199">
        <v>4</v>
      </c>
      <c r="Y6199">
        <v>10</v>
      </c>
      <c r="AA6199">
        <v>4</v>
      </c>
      <c r="AB6199">
        <v>4</v>
      </c>
      <c r="AE6199">
        <v>10</v>
      </c>
      <c r="AG6199">
        <v>4</v>
      </c>
      <c r="AN6199">
        <v>4</v>
      </c>
      <c r="AQ6199">
        <v>10</v>
      </c>
      <c r="AS6199">
        <v>4</v>
      </c>
      <c r="AT6199">
        <v>1</v>
      </c>
      <c r="AU6199">
        <v>0</v>
      </c>
      <c r="CH6199">
        <v>1</v>
      </c>
      <c r="CK6199">
        <v>0</v>
      </c>
      <c r="CL6199">
        <v>0.4</v>
      </c>
      <c r="CM6199" s="1">
        <v>42615</v>
      </c>
      <c r="CN6199" s="1">
        <v>42644</v>
      </c>
      <c r="CO6199" t="s">
        <v>92</v>
      </c>
      <c r="CP6199" t="s">
        <v>93</v>
      </c>
    </row>
    <row r="6200" spans="1:94" x14ac:dyDescent="0.25">
      <c r="A6200">
        <v>6198</v>
      </c>
      <c r="B6200">
        <f t="shared" si="96"/>
        <v>1180120053</v>
      </c>
      <c r="C6200">
        <v>84160</v>
      </c>
      <c r="D6200">
        <v>118012</v>
      </c>
      <c r="E6200">
        <v>53</v>
      </c>
      <c r="F6200">
        <v>17379</v>
      </c>
      <c r="G6200">
        <v>1</v>
      </c>
      <c r="H6200" s="1">
        <v>42645</v>
      </c>
      <c r="I6200" s="1">
        <v>42767</v>
      </c>
      <c r="J6200">
        <v>1</v>
      </c>
      <c r="K6200">
        <v>1</v>
      </c>
      <c r="L6200">
        <v>4</v>
      </c>
      <c r="N6200">
        <v>4</v>
      </c>
      <c r="P6200">
        <v>4</v>
      </c>
      <c r="S6200">
        <v>10</v>
      </c>
      <c r="U6200">
        <v>4</v>
      </c>
      <c r="V6200">
        <v>4</v>
      </c>
      <c r="Y6200">
        <v>10</v>
      </c>
      <c r="AB6200">
        <v>4</v>
      </c>
      <c r="AE6200">
        <v>10</v>
      </c>
      <c r="AG6200">
        <v>4</v>
      </c>
      <c r="AN6200">
        <v>4</v>
      </c>
      <c r="AQ6200">
        <v>10</v>
      </c>
      <c r="AS6200">
        <v>5</v>
      </c>
      <c r="AT6200">
        <v>1</v>
      </c>
      <c r="AU6200">
        <v>0</v>
      </c>
      <c r="CH6200">
        <v>1</v>
      </c>
      <c r="CK6200">
        <v>1</v>
      </c>
      <c r="CL6200">
        <v>1.1000000000000001</v>
      </c>
      <c r="CM6200" s="1">
        <v>42645</v>
      </c>
      <c r="CN6200" s="1">
        <v>42675</v>
      </c>
      <c r="CO6200" t="s">
        <v>92</v>
      </c>
      <c r="CP6200" t="s">
        <v>93</v>
      </c>
    </row>
    <row r="6201" spans="1:94" x14ac:dyDescent="0.25">
      <c r="A6201">
        <v>6199</v>
      </c>
      <c r="B6201">
        <f t="shared" si="96"/>
        <v>1180120053</v>
      </c>
      <c r="C6201">
        <v>84160</v>
      </c>
      <c r="D6201">
        <v>118012</v>
      </c>
      <c r="E6201">
        <v>53</v>
      </c>
      <c r="F6201">
        <v>17379</v>
      </c>
      <c r="G6201">
        <v>1</v>
      </c>
      <c r="H6201" s="1">
        <v>42645</v>
      </c>
      <c r="I6201" s="1">
        <v>42767</v>
      </c>
      <c r="J6201">
        <v>2</v>
      </c>
      <c r="K6201">
        <v>1</v>
      </c>
      <c r="L6201">
        <v>4</v>
      </c>
      <c r="N6201">
        <v>4</v>
      </c>
      <c r="P6201">
        <v>4</v>
      </c>
      <c r="S6201">
        <v>10</v>
      </c>
      <c r="U6201">
        <v>4</v>
      </c>
      <c r="V6201">
        <v>4</v>
      </c>
      <c r="Y6201">
        <v>10</v>
      </c>
      <c r="AB6201">
        <v>4</v>
      </c>
      <c r="AE6201">
        <v>10</v>
      </c>
      <c r="AG6201">
        <v>4</v>
      </c>
      <c r="AN6201">
        <v>4</v>
      </c>
      <c r="AQ6201">
        <v>10</v>
      </c>
      <c r="AS6201">
        <v>5</v>
      </c>
      <c r="AT6201">
        <v>1</v>
      </c>
      <c r="AU6201">
        <v>0</v>
      </c>
      <c r="CH6201">
        <v>1</v>
      </c>
      <c r="CK6201">
        <v>1</v>
      </c>
      <c r="CL6201">
        <v>1.2</v>
      </c>
      <c r="CM6201" s="1">
        <v>42676</v>
      </c>
      <c r="CN6201" s="1">
        <v>42705</v>
      </c>
      <c r="CO6201" t="s">
        <v>92</v>
      </c>
      <c r="CP6201" t="s">
        <v>93</v>
      </c>
    </row>
    <row r="6202" spans="1:94" x14ac:dyDescent="0.25">
      <c r="A6202">
        <v>6200</v>
      </c>
      <c r="B6202">
        <f t="shared" si="96"/>
        <v>1180120053</v>
      </c>
      <c r="C6202">
        <v>84160</v>
      </c>
      <c r="D6202">
        <v>118012</v>
      </c>
      <c r="E6202">
        <v>53</v>
      </c>
      <c r="F6202">
        <v>17379</v>
      </c>
      <c r="G6202">
        <v>1</v>
      </c>
      <c r="H6202" s="1">
        <v>42645</v>
      </c>
      <c r="I6202" s="1">
        <v>42767</v>
      </c>
      <c r="J6202">
        <v>3</v>
      </c>
      <c r="K6202">
        <v>1</v>
      </c>
      <c r="L6202">
        <v>4</v>
      </c>
      <c r="N6202">
        <v>4</v>
      </c>
      <c r="P6202">
        <v>4</v>
      </c>
      <c r="S6202">
        <v>10</v>
      </c>
      <c r="U6202">
        <v>4</v>
      </c>
      <c r="V6202">
        <v>4</v>
      </c>
      <c r="Y6202">
        <v>10</v>
      </c>
      <c r="AB6202">
        <v>4</v>
      </c>
      <c r="AE6202">
        <v>10</v>
      </c>
      <c r="AG6202">
        <v>4</v>
      </c>
      <c r="AN6202">
        <v>4</v>
      </c>
      <c r="AQ6202">
        <v>10</v>
      </c>
      <c r="AS6202">
        <v>5</v>
      </c>
      <c r="AT6202">
        <v>1</v>
      </c>
      <c r="AU6202">
        <v>0</v>
      </c>
      <c r="CH6202">
        <v>1</v>
      </c>
      <c r="CK6202">
        <v>1</v>
      </c>
      <c r="CL6202">
        <v>1.3</v>
      </c>
      <c r="CM6202" s="1">
        <v>42706</v>
      </c>
      <c r="CN6202" s="1">
        <v>42736</v>
      </c>
      <c r="CO6202" t="s">
        <v>92</v>
      </c>
      <c r="CP6202" t="s">
        <v>93</v>
      </c>
    </row>
    <row r="6203" spans="1:94" x14ac:dyDescent="0.25">
      <c r="A6203">
        <v>6201</v>
      </c>
      <c r="B6203">
        <f t="shared" si="96"/>
        <v>1180120053</v>
      </c>
      <c r="C6203">
        <v>84160</v>
      </c>
      <c r="D6203">
        <v>118012</v>
      </c>
      <c r="E6203">
        <v>53</v>
      </c>
      <c r="F6203">
        <v>17379</v>
      </c>
      <c r="G6203">
        <v>1</v>
      </c>
      <c r="H6203" s="1">
        <v>42645</v>
      </c>
      <c r="I6203" s="1">
        <v>42767</v>
      </c>
      <c r="J6203">
        <v>4</v>
      </c>
      <c r="K6203">
        <v>1</v>
      </c>
      <c r="L6203">
        <v>4</v>
      </c>
      <c r="N6203">
        <v>4</v>
      </c>
      <c r="P6203">
        <v>4</v>
      </c>
      <c r="S6203">
        <v>10</v>
      </c>
      <c r="U6203">
        <v>4</v>
      </c>
      <c r="V6203">
        <v>4</v>
      </c>
      <c r="Y6203">
        <v>10</v>
      </c>
      <c r="AB6203">
        <v>4</v>
      </c>
      <c r="AE6203">
        <v>10</v>
      </c>
      <c r="AG6203">
        <v>4</v>
      </c>
      <c r="AN6203">
        <v>4</v>
      </c>
      <c r="AQ6203">
        <v>10</v>
      </c>
      <c r="AS6203">
        <v>5</v>
      </c>
      <c r="AT6203">
        <v>1</v>
      </c>
      <c r="AU6203">
        <v>0</v>
      </c>
      <c r="CH6203">
        <v>1</v>
      </c>
      <c r="CK6203">
        <v>1</v>
      </c>
      <c r="CL6203">
        <v>1.4</v>
      </c>
      <c r="CM6203" s="1">
        <v>42737</v>
      </c>
      <c r="CN6203" s="1">
        <v>42767</v>
      </c>
      <c r="CO6203" t="s">
        <v>92</v>
      </c>
      <c r="CP6203" t="s">
        <v>93</v>
      </c>
    </row>
    <row r="6204" spans="1:94" x14ac:dyDescent="0.25">
      <c r="A6204">
        <v>6202</v>
      </c>
      <c r="B6204">
        <f t="shared" si="96"/>
        <v>1180120053</v>
      </c>
      <c r="C6204">
        <v>97121</v>
      </c>
      <c r="D6204">
        <v>118012</v>
      </c>
      <c r="E6204">
        <v>53</v>
      </c>
      <c r="F6204">
        <v>17379</v>
      </c>
      <c r="G6204">
        <v>2</v>
      </c>
      <c r="H6204" s="1">
        <v>42768</v>
      </c>
      <c r="I6204" s="1">
        <v>42808</v>
      </c>
      <c r="J6204">
        <v>1</v>
      </c>
      <c r="K6204">
        <v>1</v>
      </c>
      <c r="L6204">
        <v>4</v>
      </c>
      <c r="N6204">
        <v>4</v>
      </c>
      <c r="P6204">
        <v>2</v>
      </c>
      <c r="S6204">
        <v>10</v>
      </c>
      <c r="U6204">
        <v>4</v>
      </c>
      <c r="V6204">
        <v>2</v>
      </c>
      <c r="Y6204">
        <v>10</v>
      </c>
      <c r="AA6204">
        <v>4</v>
      </c>
      <c r="AB6204">
        <v>2</v>
      </c>
      <c r="AE6204">
        <v>10</v>
      </c>
      <c r="AN6204">
        <v>2</v>
      </c>
      <c r="AQ6204">
        <v>10</v>
      </c>
      <c r="AS6204">
        <v>5</v>
      </c>
      <c r="AT6204">
        <v>1</v>
      </c>
      <c r="AU6204">
        <v>0</v>
      </c>
      <c r="CH6204">
        <v>1</v>
      </c>
      <c r="CK6204">
        <v>2</v>
      </c>
      <c r="CL6204">
        <v>2.1</v>
      </c>
      <c r="CM6204" s="1">
        <v>42768</v>
      </c>
      <c r="CN6204" s="1">
        <v>42795</v>
      </c>
      <c r="CO6204" t="s">
        <v>92</v>
      </c>
      <c r="CP6204" t="s">
        <v>93</v>
      </c>
    </row>
    <row r="6205" spans="1:94" x14ac:dyDescent="0.25">
      <c r="A6205">
        <v>6203</v>
      </c>
      <c r="B6205">
        <f t="shared" si="96"/>
        <v>1180120053</v>
      </c>
      <c r="C6205">
        <v>97121</v>
      </c>
      <c r="D6205">
        <v>118012</v>
      </c>
      <c r="E6205">
        <v>53</v>
      </c>
      <c r="F6205">
        <v>17379</v>
      </c>
      <c r="G6205">
        <v>2</v>
      </c>
      <c r="H6205" s="1">
        <v>42768</v>
      </c>
      <c r="I6205" s="1">
        <v>42808</v>
      </c>
      <c r="J6205">
        <v>2</v>
      </c>
      <c r="K6205">
        <v>1</v>
      </c>
      <c r="L6205">
        <v>4</v>
      </c>
      <c r="N6205">
        <v>4</v>
      </c>
      <c r="P6205">
        <v>2</v>
      </c>
      <c r="S6205">
        <v>10</v>
      </c>
      <c r="U6205">
        <v>4</v>
      </c>
      <c r="V6205">
        <v>2</v>
      </c>
      <c r="Y6205">
        <v>10</v>
      </c>
      <c r="AA6205">
        <v>4</v>
      </c>
      <c r="AB6205">
        <v>2</v>
      </c>
      <c r="AE6205">
        <v>10</v>
      </c>
      <c r="AN6205">
        <v>2</v>
      </c>
      <c r="AQ6205">
        <v>10</v>
      </c>
      <c r="AS6205">
        <v>5</v>
      </c>
      <c r="AT6205">
        <v>1</v>
      </c>
      <c r="AU6205">
        <v>0</v>
      </c>
      <c r="CH6205">
        <v>1</v>
      </c>
      <c r="CK6205">
        <v>2</v>
      </c>
      <c r="CL6205">
        <v>2.2000000000000002</v>
      </c>
      <c r="CM6205" s="1">
        <v>42796</v>
      </c>
      <c r="CN6205" s="1">
        <v>42808</v>
      </c>
      <c r="CO6205" t="s">
        <v>92</v>
      </c>
      <c r="CP6205" t="s">
        <v>93</v>
      </c>
    </row>
    <row r="6206" spans="1:94" x14ac:dyDescent="0.25">
      <c r="A6206">
        <v>6204</v>
      </c>
      <c r="B6206">
        <f t="shared" si="96"/>
        <v>1180120056</v>
      </c>
      <c r="C6206">
        <v>70532</v>
      </c>
      <c r="D6206">
        <v>118012</v>
      </c>
      <c r="E6206">
        <v>56</v>
      </c>
      <c r="F6206">
        <v>17382</v>
      </c>
      <c r="G6206">
        <v>0</v>
      </c>
      <c r="H6206" s="1">
        <v>42523</v>
      </c>
      <c r="I6206" s="1">
        <v>42644</v>
      </c>
      <c r="J6206">
        <v>1</v>
      </c>
      <c r="K6206">
        <v>1</v>
      </c>
      <c r="L6206">
        <v>1</v>
      </c>
      <c r="N6206">
        <v>5</v>
      </c>
      <c r="P6206">
        <v>4</v>
      </c>
      <c r="Q6206">
        <v>11</v>
      </c>
      <c r="R6206">
        <v>5</v>
      </c>
      <c r="U6206">
        <v>2</v>
      </c>
      <c r="V6206">
        <v>4</v>
      </c>
      <c r="W6206">
        <v>9</v>
      </c>
      <c r="X6206">
        <v>5</v>
      </c>
      <c r="AB6206">
        <v>4</v>
      </c>
      <c r="AC6206">
        <v>9</v>
      </c>
      <c r="AD6206">
        <v>5</v>
      </c>
      <c r="AH6206">
        <v>4</v>
      </c>
      <c r="AI6206">
        <v>9</v>
      </c>
      <c r="AN6206">
        <v>1</v>
      </c>
      <c r="AO6206">
        <v>9</v>
      </c>
      <c r="AP6206">
        <v>5</v>
      </c>
      <c r="AT6206">
        <v>1</v>
      </c>
      <c r="AU6206">
        <v>0</v>
      </c>
      <c r="CH6206">
        <v>1</v>
      </c>
      <c r="CK6206">
        <v>0</v>
      </c>
      <c r="CL6206">
        <v>0.1</v>
      </c>
      <c r="CM6206" s="1">
        <v>42523</v>
      </c>
      <c r="CN6206" s="1">
        <v>42552</v>
      </c>
      <c r="CO6206" t="s">
        <v>92</v>
      </c>
      <c r="CP6206" t="s">
        <v>93</v>
      </c>
    </row>
    <row r="6207" spans="1:94" x14ac:dyDescent="0.25">
      <c r="A6207">
        <v>6205</v>
      </c>
      <c r="B6207">
        <f t="shared" si="96"/>
        <v>1180120056</v>
      </c>
      <c r="C6207">
        <v>70532</v>
      </c>
      <c r="D6207">
        <v>118012</v>
      </c>
      <c r="E6207">
        <v>56</v>
      </c>
      <c r="F6207">
        <v>17382</v>
      </c>
      <c r="G6207">
        <v>0</v>
      </c>
      <c r="H6207" s="1">
        <v>42523</v>
      </c>
      <c r="I6207" s="1">
        <v>42644</v>
      </c>
      <c r="J6207">
        <v>2</v>
      </c>
      <c r="K6207">
        <v>1</v>
      </c>
      <c r="L6207">
        <v>1</v>
      </c>
      <c r="N6207">
        <v>5</v>
      </c>
      <c r="P6207">
        <v>4</v>
      </c>
      <c r="Q6207">
        <v>11</v>
      </c>
      <c r="R6207">
        <v>5</v>
      </c>
      <c r="U6207">
        <v>2</v>
      </c>
      <c r="V6207">
        <v>4</v>
      </c>
      <c r="W6207">
        <v>9</v>
      </c>
      <c r="X6207">
        <v>5</v>
      </c>
      <c r="AB6207">
        <v>4</v>
      </c>
      <c r="AC6207">
        <v>9</v>
      </c>
      <c r="AD6207">
        <v>5</v>
      </c>
      <c r="AH6207">
        <v>4</v>
      </c>
      <c r="AI6207">
        <v>9</v>
      </c>
      <c r="AN6207">
        <v>1</v>
      </c>
      <c r="AO6207">
        <v>9</v>
      </c>
      <c r="AP6207">
        <v>5</v>
      </c>
      <c r="AT6207">
        <v>1</v>
      </c>
      <c r="AU6207">
        <v>0</v>
      </c>
      <c r="CH6207">
        <v>1</v>
      </c>
      <c r="CK6207">
        <v>0</v>
      </c>
      <c r="CL6207">
        <v>0.2</v>
      </c>
      <c r="CM6207" s="1">
        <v>42553</v>
      </c>
      <c r="CN6207" s="1">
        <v>42583</v>
      </c>
      <c r="CO6207" t="s">
        <v>92</v>
      </c>
      <c r="CP6207" t="s">
        <v>93</v>
      </c>
    </row>
    <row r="6208" spans="1:94" x14ac:dyDescent="0.25">
      <c r="A6208">
        <v>6206</v>
      </c>
      <c r="B6208">
        <f t="shared" si="96"/>
        <v>1180120056</v>
      </c>
      <c r="C6208">
        <v>70532</v>
      </c>
      <c r="D6208">
        <v>118012</v>
      </c>
      <c r="E6208">
        <v>56</v>
      </c>
      <c r="F6208">
        <v>17382</v>
      </c>
      <c r="G6208">
        <v>0</v>
      </c>
      <c r="H6208" s="1">
        <v>42523</v>
      </c>
      <c r="I6208" s="1">
        <v>42644</v>
      </c>
      <c r="J6208">
        <v>3</v>
      </c>
      <c r="K6208">
        <v>1</v>
      </c>
      <c r="L6208">
        <v>1</v>
      </c>
      <c r="N6208">
        <v>5</v>
      </c>
      <c r="P6208">
        <v>4</v>
      </c>
      <c r="Q6208">
        <v>11</v>
      </c>
      <c r="R6208">
        <v>5</v>
      </c>
      <c r="U6208">
        <v>2</v>
      </c>
      <c r="V6208">
        <v>4</v>
      </c>
      <c r="W6208">
        <v>9</v>
      </c>
      <c r="X6208">
        <v>5</v>
      </c>
      <c r="AB6208">
        <v>4</v>
      </c>
      <c r="AC6208">
        <v>9</v>
      </c>
      <c r="AD6208">
        <v>5</v>
      </c>
      <c r="AH6208">
        <v>4</v>
      </c>
      <c r="AI6208">
        <v>9</v>
      </c>
      <c r="AN6208">
        <v>1</v>
      </c>
      <c r="AO6208">
        <v>9</v>
      </c>
      <c r="AP6208">
        <v>5</v>
      </c>
      <c r="AT6208">
        <v>1</v>
      </c>
      <c r="AU6208">
        <v>0</v>
      </c>
      <c r="CH6208">
        <v>1</v>
      </c>
      <c r="CK6208">
        <v>0</v>
      </c>
      <c r="CL6208">
        <v>0.3</v>
      </c>
      <c r="CM6208" s="1">
        <v>42584</v>
      </c>
      <c r="CN6208" s="1">
        <v>42614</v>
      </c>
      <c r="CO6208" t="s">
        <v>92</v>
      </c>
      <c r="CP6208" t="s">
        <v>93</v>
      </c>
    </row>
    <row r="6209" spans="1:94" x14ac:dyDescent="0.25">
      <c r="A6209">
        <v>6207</v>
      </c>
      <c r="B6209">
        <f t="shared" si="96"/>
        <v>1180120056</v>
      </c>
      <c r="C6209">
        <v>70532</v>
      </c>
      <c r="D6209">
        <v>118012</v>
      </c>
      <c r="E6209">
        <v>56</v>
      </c>
      <c r="F6209">
        <v>17382</v>
      </c>
      <c r="G6209">
        <v>0</v>
      </c>
      <c r="H6209" s="1">
        <v>42523</v>
      </c>
      <c r="I6209" s="1">
        <v>42644</v>
      </c>
      <c r="J6209">
        <v>4</v>
      </c>
      <c r="K6209">
        <v>1</v>
      </c>
      <c r="L6209">
        <v>1</v>
      </c>
      <c r="N6209">
        <v>5</v>
      </c>
      <c r="P6209">
        <v>4</v>
      </c>
      <c r="Q6209">
        <v>11</v>
      </c>
      <c r="R6209">
        <v>5</v>
      </c>
      <c r="U6209">
        <v>2</v>
      </c>
      <c r="V6209">
        <v>4</v>
      </c>
      <c r="W6209">
        <v>9</v>
      </c>
      <c r="X6209">
        <v>5</v>
      </c>
      <c r="AB6209">
        <v>4</v>
      </c>
      <c r="AC6209">
        <v>9</v>
      </c>
      <c r="AD6209">
        <v>5</v>
      </c>
      <c r="AH6209">
        <v>4</v>
      </c>
      <c r="AI6209">
        <v>9</v>
      </c>
      <c r="AN6209">
        <v>1</v>
      </c>
      <c r="AO6209">
        <v>9</v>
      </c>
      <c r="AP6209">
        <v>5</v>
      </c>
      <c r="AT6209">
        <v>1</v>
      </c>
      <c r="AU6209">
        <v>0</v>
      </c>
      <c r="CH6209">
        <v>1</v>
      </c>
      <c r="CK6209">
        <v>0</v>
      </c>
      <c r="CL6209">
        <v>0.4</v>
      </c>
      <c r="CM6209" s="1">
        <v>42615</v>
      </c>
      <c r="CN6209" s="1">
        <v>42644</v>
      </c>
      <c r="CO6209" t="s">
        <v>92</v>
      </c>
      <c r="CP6209" t="s">
        <v>93</v>
      </c>
    </row>
    <row r="6210" spans="1:94" x14ac:dyDescent="0.25">
      <c r="A6210">
        <v>6208</v>
      </c>
      <c r="B6210">
        <f t="shared" si="96"/>
        <v>1180120056</v>
      </c>
      <c r="C6210">
        <v>84161</v>
      </c>
      <c r="D6210">
        <v>118012</v>
      </c>
      <c r="E6210">
        <v>56</v>
      </c>
      <c r="F6210">
        <v>17382</v>
      </c>
      <c r="G6210">
        <v>1</v>
      </c>
      <c r="H6210" s="1">
        <v>42645</v>
      </c>
      <c r="I6210" s="1">
        <v>42767</v>
      </c>
      <c r="J6210">
        <v>1</v>
      </c>
      <c r="K6210">
        <v>1</v>
      </c>
      <c r="L6210">
        <v>1</v>
      </c>
      <c r="N6210">
        <v>4</v>
      </c>
      <c r="P6210">
        <v>4</v>
      </c>
      <c r="Q6210">
        <v>9</v>
      </c>
      <c r="U6210">
        <v>4</v>
      </c>
      <c r="V6210">
        <v>4</v>
      </c>
      <c r="W6210">
        <v>9</v>
      </c>
      <c r="AA6210">
        <v>4</v>
      </c>
      <c r="AN6210">
        <v>4</v>
      </c>
      <c r="AO6210">
        <v>9</v>
      </c>
      <c r="AS6210">
        <v>5</v>
      </c>
      <c r="AT6210">
        <v>1</v>
      </c>
      <c r="AU6210">
        <v>0</v>
      </c>
      <c r="CH6210">
        <v>1</v>
      </c>
      <c r="CK6210">
        <v>1</v>
      </c>
      <c r="CL6210">
        <v>1.1000000000000001</v>
      </c>
      <c r="CM6210" s="1">
        <v>42645</v>
      </c>
      <c r="CN6210" s="1">
        <v>42675</v>
      </c>
      <c r="CO6210" t="s">
        <v>92</v>
      </c>
      <c r="CP6210" t="s">
        <v>93</v>
      </c>
    </row>
    <row r="6211" spans="1:94" x14ac:dyDescent="0.25">
      <c r="A6211">
        <v>6209</v>
      </c>
      <c r="B6211">
        <f t="shared" ref="B6211:B6274" si="97">(D6211*10000)+E6211</f>
        <v>1180120056</v>
      </c>
      <c r="C6211">
        <v>84161</v>
      </c>
      <c r="D6211">
        <v>118012</v>
      </c>
      <c r="E6211">
        <v>56</v>
      </c>
      <c r="F6211">
        <v>17382</v>
      </c>
      <c r="G6211">
        <v>1</v>
      </c>
      <c r="H6211" s="1">
        <v>42645</v>
      </c>
      <c r="I6211" s="1">
        <v>42767</v>
      </c>
      <c r="J6211">
        <v>2</v>
      </c>
      <c r="K6211">
        <v>1</v>
      </c>
      <c r="L6211">
        <v>1</v>
      </c>
      <c r="N6211">
        <v>4</v>
      </c>
      <c r="P6211">
        <v>4</v>
      </c>
      <c r="Q6211">
        <v>9</v>
      </c>
      <c r="U6211">
        <v>4</v>
      </c>
      <c r="V6211">
        <v>4</v>
      </c>
      <c r="W6211">
        <v>9</v>
      </c>
      <c r="AA6211">
        <v>4</v>
      </c>
      <c r="AN6211">
        <v>4</v>
      </c>
      <c r="AO6211">
        <v>9</v>
      </c>
      <c r="AS6211">
        <v>5</v>
      </c>
      <c r="AT6211">
        <v>1</v>
      </c>
      <c r="AU6211">
        <v>0</v>
      </c>
      <c r="CH6211">
        <v>1</v>
      </c>
      <c r="CK6211">
        <v>1</v>
      </c>
      <c r="CL6211">
        <v>1.2</v>
      </c>
      <c r="CM6211" s="1">
        <v>42676</v>
      </c>
      <c r="CN6211" s="1">
        <v>42705</v>
      </c>
      <c r="CO6211" t="s">
        <v>92</v>
      </c>
      <c r="CP6211" t="s">
        <v>93</v>
      </c>
    </row>
    <row r="6212" spans="1:94" x14ac:dyDescent="0.25">
      <c r="A6212">
        <v>6210</v>
      </c>
      <c r="B6212">
        <f t="shared" si="97"/>
        <v>1180120056</v>
      </c>
      <c r="C6212">
        <v>84161</v>
      </c>
      <c r="D6212">
        <v>118012</v>
      </c>
      <c r="E6212">
        <v>56</v>
      </c>
      <c r="F6212">
        <v>17382</v>
      </c>
      <c r="G6212">
        <v>1</v>
      </c>
      <c r="H6212" s="1">
        <v>42645</v>
      </c>
      <c r="I6212" s="1">
        <v>42767</v>
      </c>
      <c r="J6212">
        <v>3</v>
      </c>
      <c r="K6212">
        <v>1</v>
      </c>
      <c r="L6212">
        <v>1</v>
      </c>
      <c r="N6212">
        <v>4</v>
      </c>
      <c r="P6212">
        <v>4</v>
      </c>
      <c r="Q6212">
        <v>9</v>
      </c>
      <c r="U6212">
        <v>4</v>
      </c>
      <c r="V6212">
        <v>4</v>
      </c>
      <c r="W6212">
        <v>9</v>
      </c>
      <c r="AA6212">
        <v>4</v>
      </c>
      <c r="AN6212">
        <v>4</v>
      </c>
      <c r="AO6212">
        <v>9</v>
      </c>
      <c r="AS6212">
        <v>5</v>
      </c>
      <c r="AT6212">
        <v>1</v>
      </c>
      <c r="AU6212">
        <v>0</v>
      </c>
      <c r="CH6212">
        <v>1</v>
      </c>
      <c r="CK6212">
        <v>1</v>
      </c>
      <c r="CL6212">
        <v>1.3</v>
      </c>
      <c r="CM6212" s="1">
        <v>42706</v>
      </c>
      <c r="CN6212" s="1">
        <v>42736</v>
      </c>
      <c r="CO6212" t="s">
        <v>92</v>
      </c>
      <c r="CP6212" t="s">
        <v>93</v>
      </c>
    </row>
    <row r="6213" spans="1:94" x14ac:dyDescent="0.25">
      <c r="A6213">
        <v>6211</v>
      </c>
      <c r="B6213">
        <f t="shared" si="97"/>
        <v>1180120056</v>
      </c>
      <c r="C6213">
        <v>84161</v>
      </c>
      <c r="D6213">
        <v>118012</v>
      </c>
      <c r="E6213">
        <v>56</v>
      </c>
      <c r="F6213">
        <v>17382</v>
      </c>
      <c r="G6213">
        <v>1</v>
      </c>
      <c r="H6213" s="1">
        <v>42645</v>
      </c>
      <c r="I6213" s="1">
        <v>42767</v>
      </c>
      <c r="J6213">
        <v>4</v>
      </c>
      <c r="K6213">
        <v>1</v>
      </c>
      <c r="L6213">
        <v>1</v>
      </c>
      <c r="N6213">
        <v>4</v>
      </c>
      <c r="P6213">
        <v>4</v>
      </c>
      <c r="Q6213">
        <v>9</v>
      </c>
      <c r="U6213">
        <v>4</v>
      </c>
      <c r="V6213">
        <v>4</v>
      </c>
      <c r="W6213">
        <v>9</v>
      </c>
      <c r="AA6213">
        <v>4</v>
      </c>
      <c r="AN6213">
        <v>4</v>
      </c>
      <c r="AO6213">
        <v>9</v>
      </c>
      <c r="AS6213">
        <v>5</v>
      </c>
      <c r="AT6213">
        <v>1</v>
      </c>
      <c r="AU6213">
        <v>0</v>
      </c>
      <c r="CH6213">
        <v>1</v>
      </c>
      <c r="CK6213">
        <v>1</v>
      </c>
      <c r="CL6213">
        <v>1.4</v>
      </c>
      <c r="CM6213" s="1">
        <v>42737</v>
      </c>
      <c r="CN6213" s="1">
        <v>42767</v>
      </c>
      <c r="CO6213" t="s">
        <v>92</v>
      </c>
      <c r="CP6213" t="s">
        <v>93</v>
      </c>
    </row>
    <row r="6214" spans="1:94" x14ac:dyDescent="0.25">
      <c r="A6214">
        <v>6212</v>
      </c>
      <c r="B6214">
        <f t="shared" si="97"/>
        <v>1180120056</v>
      </c>
      <c r="C6214">
        <v>97122</v>
      </c>
      <c r="D6214">
        <v>118012</v>
      </c>
      <c r="E6214">
        <v>56</v>
      </c>
      <c r="F6214">
        <v>17382</v>
      </c>
      <c r="G6214">
        <v>2</v>
      </c>
      <c r="H6214" s="1">
        <v>42768</v>
      </c>
      <c r="I6214" s="1">
        <v>42887</v>
      </c>
      <c r="J6214">
        <v>1</v>
      </c>
      <c r="K6214">
        <v>1</v>
      </c>
      <c r="L6214">
        <v>1</v>
      </c>
      <c r="N6214">
        <v>4</v>
      </c>
      <c r="P6214">
        <v>4</v>
      </c>
      <c r="Q6214">
        <v>60</v>
      </c>
      <c r="R6214">
        <v>6</v>
      </c>
      <c r="U6214">
        <v>4</v>
      </c>
      <c r="V6214">
        <v>4</v>
      </c>
      <c r="W6214">
        <v>60</v>
      </c>
      <c r="X6214">
        <v>6</v>
      </c>
      <c r="AA6214">
        <v>4</v>
      </c>
      <c r="AB6214">
        <v>4</v>
      </c>
      <c r="AC6214">
        <v>60</v>
      </c>
      <c r="AD6214">
        <v>6</v>
      </c>
      <c r="AG6214">
        <v>4</v>
      </c>
      <c r="AN6214">
        <v>4</v>
      </c>
      <c r="AO6214">
        <v>60</v>
      </c>
      <c r="AP6214">
        <v>6</v>
      </c>
      <c r="AS6214">
        <v>5</v>
      </c>
      <c r="AT6214">
        <v>1</v>
      </c>
      <c r="AU6214">
        <v>0</v>
      </c>
      <c r="CH6214">
        <v>1</v>
      </c>
      <c r="CK6214">
        <v>2</v>
      </c>
      <c r="CL6214">
        <v>2.1</v>
      </c>
      <c r="CM6214" s="1">
        <v>42768</v>
      </c>
      <c r="CN6214" s="1">
        <v>42795</v>
      </c>
      <c r="CO6214" t="s">
        <v>92</v>
      </c>
      <c r="CP6214" t="s">
        <v>93</v>
      </c>
    </row>
    <row r="6215" spans="1:94" x14ac:dyDescent="0.25">
      <c r="A6215">
        <v>6213</v>
      </c>
      <c r="B6215">
        <f t="shared" si="97"/>
        <v>1180120056</v>
      </c>
      <c r="C6215">
        <v>97122</v>
      </c>
      <c r="D6215">
        <v>118012</v>
      </c>
      <c r="E6215">
        <v>56</v>
      </c>
      <c r="F6215">
        <v>17382</v>
      </c>
      <c r="G6215">
        <v>2</v>
      </c>
      <c r="H6215" s="1">
        <v>42768</v>
      </c>
      <c r="I6215" s="1">
        <v>42887</v>
      </c>
      <c r="J6215">
        <v>2</v>
      </c>
      <c r="K6215">
        <v>1</v>
      </c>
      <c r="L6215">
        <v>1</v>
      </c>
      <c r="N6215">
        <v>4</v>
      </c>
      <c r="P6215">
        <v>4</v>
      </c>
      <c r="Q6215">
        <v>60</v>
      </c>
      <c r="R6215">
        <v>6</v>
      </c>
      <c r="U6215">
        <v>4</v>
      </c>
      <c r="V6215">
        <v>4</v>
      </c>
      <c r="W6215">
        <v>60</v>
      </c>
      <c r="X6215">
        <v>6</v>
      </c>
      <c r="AA6215">
        <v>4</v>
      </c>
      <c r="AB6215">
        <v>4</v>
      </c>
      <c r="AC6215">
        <v>60</v>
      </c>
      <c r="AD6215">
        <v>6</v>
      </c>
      <c r="AG6215">
        <v>4</v>
      </c>
      <c r="AN6215">
        <v>4</v>
      </c>
      <c r="AO6215">
        <v>60</v>
      </c>
      <c r="AP6215">
        <v>6</v>
      </c>
      <c r="AS6215">
        <v>5</v>
      </c>
      <c r="AT6215">
        <v>1</v>
      </c>
      <c r="AU6215">
        <v>0</v>
      </c>
      <c r="CH6215">
        <v>1</v>
      </c>
      <c r="CK6215">
        <v>2</v>
      </c>
      <c r="CL6215">
        <v>2.2000000000000002</v>
      </c>
      <c r="CM6215" s="1">
        <v>42796</v>
      </c>
      <c r="CN6215" s="1">
        <v>42826</v>
      </c>
      <c r="CO6215" t="s">
        <v>92</v>
      </c>
      <c r="CP6215" t="s">
        <v>93</v>
      </c>
    </row>
    <row r="6216" spans="1:94" x14ac:dyDescent="0.25">
      <c r="A6216">
        <v>6214</v>
      </c>
      <c r="B6216">
        <f t="shared" si="97"/>
        <v>1180120056</v>
      </c>
      <c r="C6216">
        <v>97122</v>
      </c>
      <c r="D6216">
        <v>118012</v>
      </c>
      <c r="E6216">
        <v>56</v>
      </c>
      <c r="F6216">
        <v>17382</v>
      </c>
      <c r="G6216">
        <v>2</v>
      </c>
      <c r="H6216" s="1">
        <v>42768</v>
      </c>
      <c r="I6216" s="1">
        <v>42887</v>
      </c>
      <c r="J6216">
        <v>3</v>
      </c>
      <c r="K6216">
        <v>1</v>
      </c>
      <c r="L6216">
        <v>1</v>
      </c>
      <c r="N6216">
        <v>4</v>
      </c>
      <c r="P6216">
        <v>4</v>
      </c>
      <c r="Q6216">
        <v>60</v>
      </c>
      <c r="R6216">
        <v>6</v>
      </c>
      <c r="U6216">
        <v>4</v>
      </c>
      <c r="V6216">
        <v>4</v>
      </c>
      <c r="W6216">
        <v>60</v>
      </c>
      <c r="X6216">
        <v>6</v>
      </c>
      <c r="AA6216">
        <v>4</v>
      </c>
      <c r="AB6216">
        <v>4</v>
      </c>
      <c r="AC6216">
        <v>60</v>
      </c>
      <c r="AD6216">
        <v>6</v>
      </c>
      <c r="AG6216">
        <v>4</v>
      </c>
      <c r="AN6216">
        <v>4</v>
      </c>
      <c r="AO6216">
        <v>60</v>
      </c>
      <c r="AP6216">
        <v>6</v>
      </c>
      <c r="AS6216">
        <v>5</v>
      </c>
      <c r="AT6216">
        <v>1</v>
      </c>
      <c r="AU6216">
        <v>0</v>
      </c>
      <c r="CH6216">
        <v>1</v>
      </c>
      <c r="CK6216">
        <v>2</v>
      </c>
      <c r="CL6216">
        <v>2.2999999999999998</v>
      </c>
      <c r="CM6216" s="1">
        <v>42827</v>
      </c>
      <c r="CN6216" s="1">
        <v>42856</v>
      </c>
      <c r="CO6216" t="s">
        <v>92</v>
      </c>
      <c r="CP6216" t="s">
        <v>93</v>
      </c>
    </row>
    <row r="6217" spans="1:94" x14ac:dyDescent="0.25">
      <c r="A6217">
        <v>6215</v>
      </c>
      <c r="B6217">
        <f t="shared" si="97"/>
        <v>1180120056</v>
      </c>
      <c r="C6217">
        <v>97122</v>
      </c>
      <c r="D6217">
        <v>118012</v>
      </c>
      <c r="E6217">
        <v>56</v>
      </c>
      <c r="F6217">
        <v>17382</v>
      </c>
      <c r="G6217">
        <v>2</v>
      </c>
      <c r="H6217" s="1">
        <v>42768</v>
      </c>
      <c r="I6217" s="1">
        <v>42887</v>
      </c>
      <c r="J6217">
        <v>4</v>
      </c>
      <c r="K6217">
        <v>1</v>
      </c>
      <c r="L6217">
        <v>1</v>
      </c>
      <c r="N6217">
        <v>4</v>
      </c>
      <c r="P6217">
        <v>4</v>
      </c>
      <c r="Q6217">
        <v>60</v>
      </c>
      <c r="R6217">
        <v>6</v>
      </c>
      <c r="U6217">
        <v>4</v>
      </c>
      <c r="V6217">
        <v>4</v>
      </c>
      <c r="W6217">
        <v>60</v>
      </c>
      <c r="X6217">
        <v>6</v>
      </c>
      <c r="AA6217">
        <v>4</v>
      </c>
      <c r="AB6217">
        <v>4</v>
      </c>
      <c r="AC6217">
        <v>60</v>
      </c>
      <c r="AD6217">
        <v>6</v>
      </c>
      <c r="AG6217">
        <v>4</v>
      </c>
      <c r="AN6217">
        <v>4</v>
      </c>
      <c r="AO6217">
        <v>60</v>
      </c>
      <c r="AP6217">
        <v>6</v>
      </c>
      <c r="AS6217">
        <v>5</v>
      </c>
      <c r="AT6217">
        <v>1</v>
      </c>
      <c r="AU6217">
        <v>0</v>
      </c>
      <c r="CH6217">
        <v>1</v>
      </c>
      <c r="CK6217">
        <v>2</v>
      </c>
      <c r="CL6217">
        <v>2.4</v>
      </c>
      <c r="CM6217" s="1">
        <v>42857</v>
      </c>
      <c r="CN6217" s="1">
        <v>42887</v>
      </c>
      <c r="CO6217" t="s">
        <v>92</v>
      </c>
      <c r="CP6217" t="s">
        <v>93</v>
      </c>
    </row>
    <row r="6218" spans="1:94" x14ac:dyDescent="0.25">
      <c r="A6218">
        <v>6216</v>
      </c>
      <c r="B6218">
        <f t="shared" si="97"/>
        <v>1180120056</v>
      </c>
      <c r="C6218">
        <v>111203</v>
      </c>
      <c r="D6218">
        <v>118012</v>
      </c>
      <c r="E6218">
        <v>56</v>
      </c>
      <c r="F6218">
        <v>17382</v>
      </c>
      <c r="G6218">
        <v>3</v>
      </c>
      <c r="H6218" s="1">
        <v>42888</v>
      </c>
      <c r="I6218" s="1">
        <v>43009</v>
      </c>
      <c r="J6218">
        <v>1</v>
      </c>
      <c r="K6218">
        <v>1</v>
      </c>
      <c r="L6218">
        <v>1</v>
      </c>
      <c r="N6218">
        <v>4</v>
      </c>
      <c r="P6218">
        <v>4</v>
      </c>
      <c r="Q6218">
        <v>60</v>
      </c>
      <c r="R6218">
        <v>6</v>
      </c>
      <c r="U6218">
        <v>4</v>
      </c>
      <c r="V6218">
        <v>4</v>
      </c>
      <c r="W6218">
        <v>60</v>
      </c>
      <c r="X6218">
        <v>6</v>
      </c>
      <c r="AA6218">
        <v>4</v>
      </c>
      <c r="AB6218">
        <v>4</v>
      </c>
      <c r="AC6218">
        <v>60</v>
      </c>
      <c r="AD6218">
        <v>6</v>
      </c>
      <c r="AG6218">
        <v>5</v>
      </c>
      <c r="AN6218">
        <v>4</v>
      </c>
      <c r="AO6218">
        <v>60</v>
      </c>
      <c r="AP6218">
        <v>6</v>
      </c>
      <c r="AS6218">
        <v>5</v>
      </c>
      <c r="AT6218">
        <v>1</v>
      </c>
      <c r="AU6218">
        <v>0</v>
      </c>
      <c r="CH6218">
        <v>1</v>
      </c>
      <c r="CK6218">
        <v>3</v>
      </c>
      <c r="CL6218">
        <v>3.1</v>
      </c>
      <c r="CM6218" s="1">
        <v>42888</v>
      </c>
      <c r="CN6218" s="1">
        <v>42917</v>
      </c>
      <c r="CO6218" t="s">
        <v>92</v>
      </c>
      <c r="CP6218" t="s">
        <v>93</v>
      </c>
    </row>
    <row r="6219" spans="1:94" x14ac:dyDescent="0.25">
      <c r="A6219">
        <v>6217</v>
      </c>
      <c r="B6219">
        <f t="shared" si="97"/>
        <v>1180120056</v>
      </c>
      <c r="C6219">
        <v>111203</v>
      </c>
      <c r="D6219">
        <v>118012</v>
      </c>
      <c r="E6219">
        <v>56</v>
      </c>
      <c r="F6219">
        <v>17382</v>
      </c>
      <c r="G6219">
        <v>3</v>
      </c>
      <c r="H6219" s="1">
        <v>42888</v>
      </c>
      <c r="I6219" s="1">
        <v>43009</v>
      </c>
      <c r="J6219">
        <v>2</v>
      </c>
      <c r="K6219">
        <v>1</v>
      </c>
      <c r="L6219">
        <v>1</v>
      </c>
      <c r="N6219">
        <v>4</v>
      </c>
      <c r="P6219">
        <v>4</v>
      </c>
      <c r="Q6219">
        <v>60</v>
      </c>
      <c r="R6219">
        <v>6</v>
      </c>
      <c r="U6219">
        <v>4</v>
      </c>
      <c r="V6219">
        <v>4</v>
      </c>
      <c r="W6219">
        <v>60</v>
      </c>
      <c r="X6219">
        <v>6</v>
      </c>
      <c r="AA6219">
        <v>4</v>
      </c>
      <c r="AB6219">
        <v>4</v>
      </c>
      <c r="AC6219">
        <v>60</v>
      </c>
      <c r="AD6219">
        <v>6</v>
      </c>
      <c r="AG6219">
        <v>5</v>
      </c>
      <c r="AN6219">
        <v>4</v>
      </c>
      <c r="AO6219">
        <v>60</v>
      </c>
      <c r="AP6219">
        <v>6</v>
      </c>
      <c r="AS6219">
        <v>5</v>
      </c>
      <c r="AT6219">
        <v>1</v>
      </c>
      <c r="AU6219">
        <v>0</v>
      </c>
      <c r="CH6219">
        <v>1</v>
      </c>
      <c r="CK6219">
        <v>3</v>
      </c>
      <c r="CL6219">
        <v>3.2</v>
      </c>
      <c r="CM6219" s="1">
        <v>42918</v>
      </c>
      <c r="CN6219" s="1">
        <v>42948</v>
      </c>
      <c r="CO6219" t="s">
        <v>92</v>
      </c>
      <c r="CP6219" t="s">
        <v>93</v>
      </c>
    </row>
    <row r="6220" spans="1:94" x14ac:dyDescent="0.25">
      <c r="A6220">
        <v>6218</v>
      </c>
      <c r="B6220">
        <f t="shared" si="97"/>
        <v>1180120056</v>
      </c>
      <c r="C6220">
        <v>111203</v>
      </c>
      <c r="D6220">
        <v>118012</v>
      </c>
      <c r="E6220">
        <v>56</v>
      </c>
      <c r="F6220">
        <v>17382</v>
      </c>
      <c r="G6220">
        <v>3</v>
      </c>
      <c r="H6220" s="1">
        <v>42888</v>
      </c>
      <c r="I6220" s="1">
        <v>43009</v>
      </c>
      <c r="J6220">
        <v>3</v>
      </c>
      <c r="K6220">
        <v>1</v>
      </c>
      <c r="L6220">
        <v>1</v>
      </c>
      <c r="N6220">
        <v>4</v>
      </c>
      <c r="P6220">
        <v>4</v>
      </c>
      <c r="Q6220">
        <v>60</v>
      </c>
      <c r="R6220">
        <v>6</v>
      </c>
      <c r="U6220">
        <v>4</v>
      </c>
      <c r="V6220">
        <v>4</v>
      </c>
      <c r="W6220">
        <v>60</v>
      </c>
      <c r="X6220">
        <v>6</v>
      </c>
      <c r="AA6220">
        <v>4</v>
      </c>
      <c r="AB6220">
        <v>4</v>
      </c>
      <c r="AC6220">
        <v>60</v>
      </c>
      <c r="AD6220">
        <v>6</v>
      </c>
      <c r="AG6220">
        <v>5</v>
      </c>
      <c r="AN6220">
        <v>4</v>
      </c>
      <c r="AO6220">
        <v>60</v>
      </c>
      <c r="AP6220">
        <v>6</v>
      </c>
      <c r="AS6220">
        <v>5</v>
      </c>
      <c r="AT6220">
        <v>1</v>
      </c>
      <c r="AU6220">
        <v>0</v>
      </c>
      <c r="CH6220">
        <v>1</v>
      </c>
      <c r="CK6220">
        <v>3</v>
      </c>
      <c r="CL6220">
        <v>3.3</v>
      </c>
      <c r="CM6220" s="1">
        <v>42949</v>
      </c>
      <c r="CN6220" s="1">
        <v>42979</v>
      </c>
      <c r="CO6220" t="s">
        <v>92</v>
      </c>
      <c r="CP6220" t="s">
        <v>93</v>
      </c>
    </row>
    <row r="6221" spans="1:94" x14ac:dyDescent="0.25">
      <c r="A6221">
        <v>6219</v>
      </c>
      <c r="B6221">
        <f t="shared" si="97"/>
        <v>1180120056</v>
      </c>
      <c r="C6221">
        <v>111203</v>
      </c>
      <c r="D6221">
        <v>118012</v>
      </c>
      <c r="E6221">
        <v>56</v>
      </c>
      <c r="F6221">
        <v>17382</v>
      </c>
      <c r="G6221">
        <v>3</v>
      </c>
      <c r="H6221" s="1">
        <v>42888</v>
      </c>
      <c r="I6221" s="1">
        <v>43009</v>
      </c>
      <c r="J6221">
        <v>4</v>
      </c>
      <c r="K6221">
        <v>1</v>
      </c>
      <c r="L6221">
        <v>1</v>
      </c>
      <c r="N6221">
        <v>4</v>
      </c>
      <c r="P6221">
        <v>4</v>
      </c>
      <c r="Q6221">
        <v>56</v>
      </c>
      <c r="R6221">
        <v>6</v>
      </c>
      <c r="U6221">
        <v>4</v>
      </c>
      <c r="V6221">
        <v>4</v>
      </c>
      <c r="W6221">
        <v>60</v>
      </c>
      <c r="X6221">
        <v>6</v>
      </c>
      <c r="AA6221">
        <v>4</v>
      </c>
      <c r="AB6221">
        <v>4</v>
      </c>
      <c r="AC6221">
        <v>60</v>
      </c>
      <c r="AD6221">
        <v>6</v>
      </c>
      <c r="AG6221">
        <v>5</v>
      </c>
      <c r="AN6221">
        <v>4</v>
      </c>
      <c r="AO6221">
        <v>60</v>
      </c>
      <c r="AP6221">
        <v>6</v>
      </c>
      <c r="AS6221">
        <v>5</v>
      </c>
      <c r="AT6221">
        <v>1</v>
      </c>
      <c r="AU6221">
        <v>0</v>
      </c>
      <c r="CH6221">
        <v>1</v>
      </c>
      <c r="CK6221">
        <v>3</v>
      </c>
      <c r="CL6221">
        <v>3.4</v>
      </c>
      <c r="CM6221" s="1">
        <v>42980</v>
      </c>
      <c r="CN6221" s="1">
        <v>43009</v>
      </c>
      <c r="CO6221" t="s">
        <v>92</v>
      </c>
      <c r="CP6221" t="s">
        <v>93</v>
      </c>
    </row>
    <row r="6222" spans="1:94" x14ac:dyDescent="0.25">
      <c r="A6222">
        <v>6220</v>
      </c>
      <c r="B6222">
        <f t="shared" si="97"/>
        <v>1180120057</v>
      </c>
      <c r="C6222">
        <v>70533</v>
      </c>
      <c r="D6222">
        <v>118012</v>
      </c>
      <c r="E6222">
        <v>57</v>
      </c>
      <c r="F6222">
        <v>17383</v>
      </c>
      <c r="G6222">
        <v>0</v>
      </c>
      <c r="H6222" s="1">
        <v>42523</v>
      </c>
      <c r="I6222" s="1">
        <v>42644</v>
      </c>
      <c r="J6222">
        <v>1</v>
      </c>
      <c r="K6222">
        <v>1</v>
      </c>
      <c r="L6222">
        <v>4</v>
      </c>
      <c r="N6222">
        <v>4</v>
      </c>
      <c r="P6222">
        <v>4</v>
      </c>
      <c r="S6222">
        <v>10</v>
      </c>
      <c r="U6222">
        <v>4</v>
      </c>
      <c r="V6222">
        <v>4</v>
      </c>
      <c r="Y6222">
        <v>10</v>
      </c>
      <c r="AA6222">
        <v>4</v>
      </c>
      <c r="AB6222">
        <v>4</v>
      </c>
      <c r="AE6222">
        <v>10</v>
      </c>
      <c r="AG6222">
        <v>4</v>
      </c>
      <c r="AN6222">
        <v>4</v>
      </c>
      <c r="AQ6222">
        <v>10</v>
      </c>
      <c r="AS6222">
        <v>5</v>
      </c>
      <c r="AT6222">
        <v>1</v>
      </c>
      <c r="AU6222">
        <v>0</v>
      </c>
      <c r="CH6222">
        <v>1</v>
      </c>
      <c r="CK6222">
        <v>0</v>
      </c>
      <c r="CL6222">
        <v>0.1</v>
      </c>
      <c r="CM6222" s="1">
        <v>42523</v>
      </c>
      <c r="CN6222" s="1">
        <v>42552</v>
      </c>
      <c r="CO6222" t="s">
        <v>92</v>
      </c>
      <c r="CP6222" t="s">
        <v>93</v>
      </c>
    </row>
    <row r="6223" spans="1:94" x14ac:dyDescent="0.25">
      <c r="A6223">
        <v>6221</v>
      </c>
      <c r="B6223">
        <f t="shared" si="97"/>
        <v>1180120057</v>
      </c>
      <c r="C6223">
        <v>70533</v>
      </c>
      <c r="D6223">
        <v>118012</v>
      </c>
      <c r="E6223">
        <v>57</v>
      </c>
      <c r="F6223">
        <v>17383</v>
      </c>
      <c r="G6223">
        <v>0</v>
      </c>
      <c r="H6223" s="1">
        <v>42523</v>
      </c>
      <c r="I6223" s="1">
        <v>42644</v>
      </c>
      <c r="J6223">
        <v>2</v>
      </c>
      <c r="K6223">
        <v>1</v>
      </c>
      <c r="L6223">
        <v>4</v>
      </c>
      <c r="N6223">
        <v>4</v>
      </c>
      <c r="P6223">
        <v>4</v>
      </c>
      <c r="S6223">
        <v>10</v>
      </c>
      <c r="U6223">
        <v>4</v>
      </c>
      <c r="V6223">
        <v>4</v>
      </c>
      <c r="Y6223">
        <v>10</v>
      </c>
      <c r="AA6223">
        <v>4</v>
      </c>
      <c r="AB6223">
        <v>4</v>
      </c>
      <c r="AE6223">
        <v>10</v>
      </c>
      <c r="AG6223">
        <v>4</v>
      </c>
      <c r="AN6223">
        <v>4</v>
      </c>
      <c r="AQ6223">
        <v>10</v>
      </c>
      <c r="AS6223">
        <v>5</v>
      </c>
      <c r="AT6223">
        <v>1</v>
      </c>
      <c r="AU6223">
        <v>0</v>
      </c>
      <c r="CH6223">
        <v>1</v>
      </c>
      <c r="CK6223">
        <v>0</v>
      </c>
      <c r="CL6223">
        <v>0.2</v>
      </c>
      <c r="CM6223" s="1">
        <v>42553</v>
      </c>
      <c r="CN6223" s="1">
        <v>42583</v>
      </c>
      <c r="CO6223" t="s">
        <v>92</v>
      </c>
      <c r="CP6223" t="s">
        <v>93</v>
      </c>
    </row>
    <row r="6224" spans="1:94" x14ac:dyDescent="0.25">
      <c r="A6224">
        <v>6222</v>
      </c>
      <c r="B6224">
        <f t="shared" si="97"/>
        <v>1180120057</v>
      </c>
      <c r="C6224">
        <v>70533</v>
      </c>
      <c r="D6224">
        <v>118012</v>
      </c>
      <c r="E6224">
        <v>57</v>
      </c>
      <c r="F6224">
        <v>17383</v>
      </c>
      <c r="G6224">
        <v>0</v>
      </c>
      <c r="H6224" s="1">
        <v>42523</v>
      </c>
      <c r="I6224" s="1">
        <v>42644</v>
      </c>
      <c r="J6224">
        <v>3</v>
      </c>
      <c r="K6224">
        <v>1</v>
      </c>
      <c r="L6224">
        <v>4</v>
      </c>
      <c r="N6224">
        <v>4</v>
      </c>
      <c r="P6224">
        <v>4</v>
      </c>
      <c r="S6224">
        <v>10</v>
      </c>
      <c r="U6224">
        <v>4</v>
      </c>
      <c r="V6224">
        <v>4</v>
      </c>
      <c r="Y6224">
        <v>10</v>
      </c>
      <c r="AA6224">
        <v>4</v>
      </c>
      <c r="AB6224">
        <v>4</v>
      </c>
      <c r="AE6224">
        <v>10</v>
      </c>
      <c r="AG6224">
        <v>4</v>
      </c>
      <c r="AN6224">
        <v>4</v>
      </c>
      <c r="AQ6224">
        <v>10</v>
      </c>
      <c r="AS6224">
        <v>5</v>
      </c>
      <c r="AT6224">
        <v>1</v>
      </c>
      <c r="AU6224">
        <v>0</v>
      </c>
      <c r="CH6224">
        <v>1</v>
      </c>
      <c r="CK6224">
        <v>0</v>
      </c>
      <c r="CL6224">
        <v>0.3</v>
      </c>
      <c r="CM6224" s="1">
        <v>42584</v>
      </c>
      <c r="CN6224" s="1">
        <v>42614</v>
      </c>
      <c r="CO6224" t="s">
        <v>92</v>
      </c>
      <c r="CP6224" t="s">
        <v>93</v>
      </c>
    </row>
    <row r="6225" spans="1:94" x14ac:dyDescent="0.25">
      <c r="A6225">
        <v>6223</v>
      </c>
      <c r="B6225">
        <f t="shared" si="97"/>
        <v>1180120057</v>
      </c>
      <c r="C6225">
        <v>70533</v>
      </c>
      <c r="D6225">
        <v>118012</v>
      </c>
      <c r="E6225">
        <v>57</v>
      </c>
      <c r="F6225">
        <v>17383</v>
      </c>
      <c r="G6225">
        <v>0</v>
      </c>
      <c r="H6225" s="1">
        <v>42523</v>
      </c>
      <c r="I6225" s="1">
        <v>42644</v>
      </c>
      <c r="J6225">
        <v>4</v>
      </c>
      <c r="K6225">
        <v>1</v>
      </c>
      <c r="L6225">
        <v>4</v>
      </c>
      <c r="N6225">
        <v>4</v>
      </c>
      <c r="P6225">
        <v>4</v>
      </c>
      <c r="S6225">
        <v>10</v>
      </c>
      <c r="U6225">
        <v>4</v>
      </c>
      <c r="V6225">
        <v>4</v>
      </c>
      <c r="Y6225">
        <v>10</v>
      </c>
      <c r="AA6225">
        <v>4</v>
      </c>
      <c r="AB6225">
        <v>4</v>
      </c>
      <c r="AE6225">
        <v>10</v>
      </c>
      <c r="AG6225">
        <v>4</v>
      </c>
      <c r="AN6225">
        <v>4</v>
      </c>
      <c r="AQ6225">
        <v>10</v>
      </c>
      <c r="AS6225">
        <v>5</v>
      </c>
      <c r="AT6225">
        <v>1</v>
      </c>
      <c r="AU6225">
        <v>0</v>
      </c>
      <c r="CH6225">
        <v>1</v>
      </c>
      <c r="CK6225">
        <v>0</v>
      </c>
      <c r="CL6225">
        <v>0.4</v>
      </c>
      <c r="CM6225" s="1">
        <v>42615</v>
      </c>
      <c r="CN6225" s="1">
        <v>42644</v>
      </c>
      <c r="CO6225" t="s">
        <v>92</v>
      </c>
      <c r="CP6225" t="s">
        <v>93</v>
      </c>
    </row>
    <row r="6226" spans="1:94" x14ac:dyDescent="0.25">
      <c r="A6226">
        <v>6224</v>
      </c>
      <c r="B6226">
        <f t="shared" si="97"/>
        <v>1180120057</v>
      </c>
      <c r="C6226">
        <v>84162</v>
      </c>
      <c r="D6226">
        <v>118012</v>
      </c>
      <c r="E6226">
        <v>57</v>
      </c>
      <c r="F6226">
        <v>17383</v>
      </c>
      <c r="G6226">
        <v>1</v>
      </c>
      <c r="H6226" s="1">
        <v>42645</v>
      </c>
      <c r="I6226" s="1">
        <v>42767</v>
      </c>
      <c r="J6226">
        <v>1</v>
      </c>
      <c r="K6226">
        <v>1</v>
      </c>
      <c r="L6226">
        <v>4</v>
      </c>
      <c r="N6226">
        <v>4</v>
      </c>
      <c r="P6226">
        <v>4</v>
      </c>
      <c r="S6226">
        <v>10</v>
      </c>
      <c r="U6226">
        <v>4</v>
      </c>
      <c r="V6226">
        <v>4</v>
      </c>
      <c r="Y6226">
        <v>10</v>
      </c>
      <c r="AA6226">
        <v>4</v>
      </c>
      <c r="AB6226">
        <v>4</v>
      </c>
      <c r="AE6226">
        <v>10</v>
      </c>
      <c r="AG6226">
        <v>4</v>
      </c>
      <c r="AN6226">
        <v>4</v>
      </c>
      <c r="AQ6226">
        <v>10</v>
      </c>
      <c r="AS6226">
        <v>5</v>
      </c>
      <c r="AT6226">
        <v>1</v>
      </c>
      <c r="AU6226">
        <v>0</v>
      </c>
      <c r="CH6226">
        <v>1</v>
      </c>
      <c r="CK6226">
        <v>1</v>
      </c>
      <c r="CL6226">
        <v>1.1000000000000001</v>
      </c>
      <c r="CM6226" s="1">
        <v>42645</v>
      </c>
      <c r="CN6226" s="1">
        <v>42675</v>
      </c>
      <c r="CO6226" t="s">
        <v>92</v>
      </c>
      <c r="CP6226" t="s">
        <v>93</v>
      </c>
    </row>
    <row r="6227" spans="1:94" x14ac:dyDescent="0.25">
      <c r="A6227">
        <v>6225</v>
      </c>
      <c r="B6227">
        <f t="shared" si="97"/>
        <v>1180120057</v>
      </c>
      <c r="C6227">
        <v>84162</v>
      </c>
      <c r="D6227">
        <v>118012</v>
      </c>
      <c r="E6227">
        <v>57</v>
      </c>
      <c r="F6227">
        <v>17383</v>
      </c>
      <c r="G6227">
        <v>1</v>
      </c>
      <c r="H6227" s="1">
        <v>42645</v>
      </c>
      <c r="I6227" s="1">
        <v>42767</v>
      </c>
      <c r="J6227">
        <v>2</v>
      </c>
      <c r="K6227">
        <v>1</v>
      </c>
      <c r="L6227">
        <v>4</v>
      </c>
      <c r="N6227">
        <v>4</v>
      </c>
      <c r="P6227">
        <v>4</v>
      </c>
      <c r="S6227">
        <v>10</v>
      </c>
      <c r="U6227">
        <v>4</v>
      </c>
      <c r="V6227">
        <v>4</v>
      </c>
      <c r="Y6227">
        <v>10</v>
      </c>
      <c r="AA6227">
        <v>4</v>
      </c>
      <c r="AB6227">
        <v>4</v>
      </c>
      <c r="AE6227">
        <v>10</v>
      </c>
      <c r="AG6227">
        <v>4</v>
      </c>
      <c r="AN6227">
        <v>4</v>
      </c>
      <c r="AQ6227">
        <v>10</v>
      </c>
      <c r="AS6227">
        <v>5</v>
      </c>
      <c r="AT6227">
        <v>1</v>
      </c>
      <c r="AU6227">
        <v>0</v>
      </c>
      <c r="CH6227">
        <v>1</v>
      </c>
      <c r="CK6227">
        <v>1</v>
      </c>
      <c r="CL6227">
        <v>1.2</v>
      </c>
      <c r="CM6227" s="1">
        <v>42676</v>
      </c>
      <c r="CN6227" s="1">
        <v>42705</v>
      </c>
      <c r="CO6227" t="s">
        <v>92</v>
      </c>
      <c r="CP6227" t="s">
        <v>93</v>
      </c>
    </row>
    <row r="6228" spans="1:94" x14ac:dyDescent="0.25">
      <c r="A6228">
        <v>6226</v>
      </c>
      <c r="B6228">
        <f t="shared" si="97"/>
        <v>1180120057</v>
      </c>
      <c r="C6228">
        <v>84162</v>
      </c>
      <c r="D6228">
        <v>118012</v>
      </c>
      <c r="E6228">
        <v>57</v>
      </c>
      <c r="F6228">
        <v>17383</v>
      </c>
      <c r="G6228">
        <v>1</v>
      </c>
      <c r="H6228" s="1">
        <v>42645</v>
      </c>
      <c r="I6228" s="1">
        <v>42767</v>
      </c>
      <c r="J6228">
        <v>3</v>
      </c>
      <c r="K6228">
        <v>1</v>
      </c>
      <c r="L6228">
        <v>4</v>
      </c>
      <c r="N6228">
        <v>4</v>
      </c>
      <c r="P6228">
        <v>4</v>
      </c>
      <c r="S6228">
        <v>10</v>
      </c>
      <c r="U6228">
        <v>4</v>
      </c>
      <c r="V6228">
        <v>4</v>
      </c>
      <c r="Y6228">
        <v>10</v>
      </c>
      <c r="AA6228">
        <v>4</v>
      </c>
      <c r="AB6228">
        <v>4</v>
      </c>
      <c r="AE6228">
        <v>10</v>
      </c>
      <c r="AG6228">
        <v>4</v>
      </c>
      <c r="AN6228">
        <v>4</v>
      </c>
      <c r="AQ6228">
        <v>10</v>
      </c>
      <c r="AS6228">
        <v>5</v>
      </c>
      <c r="AT6228">
        <v>1</v>
      </c>
      <c r="AU6228">
        <v>0</v>
      </c>
      <c r="CH6228">
        <v>1</v>
      </c>
      <c r="CK6228">
        <v>1</v>
      </c>
      <c r="CL6228">
        <v>1.3</v>
      </c>
      <c r="CM6228" s="1">
        <v>42706</v>
      </c>
      <c r="CN6228" s="1">
        <v>42736</v>
      </c>
      <c r="CO6228" t="s">
        <v>92</v>
      </c>
      <c r="CP6228" t="s">
        <v>93</v>
      </c>
    </row>
    <row r="6229" spans="1:94" x14ac:dyDescent="0.25">
      <c r="A6229">
        <v>6227</v>
      </c>
      <c r="B6229">
        <f t="shared" si="97"/>
        <v>1180120057</v>
      </c>
      <c r="C6229">
        <v>84162</v>
      </c>
      <c r="D6229">
        <v>118012</v>
      </c>
      <c r="E6229">
        <v>57</v>
      </c>
      <c r="F6229">
        <v>17383</v>
      </c>
      <c r="G6229">
        <v>1</v>
      </c>
      <c r="H6229" s="1">
        <v>42645</v>
      </c>
      <c r="I6229" s="1">
        <v>42767</v>
      </c>
      <c r="J6229">
        <v>4</v>
      </c>
      <c r="K6229">
        <v>1</v>
      </c>
      <c r="L6229">
        <v>4</v>
      </c>
      <c r="N6229">
        <v>4</v>
      </c>
      <c r="P6229">
        <v>4</v>
      </c>
      <c r="S6229">
        <v>10</v>
      </c>
      <c r="U6229">
        <v>4</v>
      </c>
      <c r="V6229">
        <v>4</v>
      </c>
      <c r="Y6229">
        <v>10</v>
      </c>
      <c r="AA6229">
        <v>4</v>
      </c>
      <c r="AB6229">
        <v>4</v>
      </c>
      <c r="AE6229">
        <v>10</v>
      </c>
      <c r="AG6229">
        <v>4</v>
      </c>
      <c r="AN6229">
        <v>4</v>
      </c>
      <c r="AQ6229">
        <v>10</v>
      </c>
      <c r="AS6229">
        <v>5</v>
      </c>
      <c r="AT6229">
        <v>1</v>
      </c>
      <c r="AU6229">
        <v>0</v>
      </c>
      <c r="CH6229">
        <v>1</v>
      </c>
      <c r="CK6229">
        <v>1</v>
      </c>
      <c r="CL6229">
        <v>1.4</v>
      </c>
      <c r="CM6229" s="1">
        <v>42737</v>
      </c>
      <c r="CN6229" s="1">
        <v>42767</v>
      </c>
      <c r="CO6229" t="s">
        <v>92</v>
      </c>
      <c r="CP6229" t="s">
        <v>93</v>
      </c>
    </row>
    <row r="6230" spans="1:94" x14ac:dyDescent="0.25">
      <c r="A6230">
        <v>6228</v>
      </c>
      <c r="B6230">
        <f t="shared" si="97"/>
        <v>1180120057</v>
      </c>
      <c r="C6230">
        <v>97123</v>
      </c>
      <c r="D6230">
        <v>118012</v>
      </c>
      <c r="E6230">
        <v>57</v>
      </c>
      <c r="F6230">
        <v>17383</v>
      </c>
      <c r="G6230">
        <v>2</v>
      </c>
      <c r="H6230" s="1">
        <v>42768</v>
      </c>
      <c r="I6230" s="1">
        <v>42887</v>
      </c>
      <c r="J6230">
        <v>1</v>
      </c>
      <c r="K6230">
        <v>1</v>
      </c>
      <c r="L6230">
        <v>4</v>
      </c>
      <c r="N6230">
        <v>4</v>
      </c>
      <c r="P6230">
        <v>4</v>
      </c>
      <c r="S6230">
        <v>69</v>
      </c>
      <c r="T6230">
        <v>2</v>
      </c>
      <c r="U6230">
        <v>4</v>
      </c>
      <c r="V6230">
        <v>4</v>
      </c>
      <c r="Y6230">
        <v>69</v>
      </c>
      <c r="Z6230">
        <v>2</v>
      </c>
      <c r="AA6230">
        <v>4</v>
      </c>
      <c r="AB6230">
        <v>4</v>
      </c>
      <c r="AE6230">
        <v>69</v>
      </c>
      <c r="AF6230">
        <v>2</v>
      </c>
      <c r="AG6230">
        <v>4</v>
      </c>
      <c r="AN6230">
        <v>4</v>
      </c>
      <c r="AQ6230">
        <v>69</v>
      </c>
      <c r="AR6230">
        <v>2</v>
      </c>
      <c r="AS6230">
        <v>5</v>
      </c>
      <c r="AT6230">
        <v>1</v>
      </c>
      <c r="AU6230">
        <v>0</v>
      </c>
      <c r="CH6230">
        <v>1</v>
      </c>
      <c r="CK6230">
        <v>2</v>
      </c>
      <c r="CL6230">
        <v>2.1</v>
      </c>
      <c r="CM6230" s="1">
        <v>42768</v>
      </c>
      <c r="CN6230" s="1">
        <v>42795</v>
      </c>
      <c r="CO6230" t="s">
        <v>92</v>
      </c>
      <c r="CP6230" t="s">
        <v>93</v>
      </c>
    </row>
    <row r="6231" spans="1:94" x14ac:dyDescent="0.25">
      <c r="A6231">
        <v>6229</v>
      </c>
      <c r="B6231">
        <f t="shared" si="97"/>
        <v>1180120057</v>
      </c>
      <c r="C6231">
        <v>97123</v>
      </c>
      <c r="D6231">
        <v>118012</v>
      </c>
      <c r="E6231">
        <v>57</v>
      </c>
      <c r="F6231">
        <v>17383</v>
      </c>
      <c r="G6231">
        <v>2</v>
      </c>
      <c r="H6231" s="1">
        <v>42768</v>
      </c>
      <c r="I6231" s="1">
        <v>42887</v>
      </c>
      <c r="J6231">
        <v>2</v>
      </c>
      <c r="K6231">
        <v>1</v>
      </c>
      <c r="L6231">
        <v>4</v>
      </c>
      <c r="N6231">
        <v>4</v>
      </c>
      <c r="P6231">
        <v>4</v>
      </c>
      <c r="S6231">
        <v>69</v>
      </c>
      <c r="T6231">
        <v>2</v>
      </c>
      <c r="U6231">
        <v>4</v>
      </c>
      <c r="V6231">
        <v>4</v>
      </c>
      <c r="Y6231">
        <v>69</v>
      </c>
      <c r="Z6231">
        <v>2</v>
      </c>
      <c r="AA6231">
        <v>4</v>
      </c>
      <c r="AB6231">
        <v>4</v>
      </c>
      <c r="AE6231">
        <v>69</v>
      </c>
      <c r="AF6231">
        <v>2</v>
      </c>
      <c r="AG6231">
        <v>4</v>
      </c>
      <c r="AN6231">
        <v>4</v>
      </c>
      <c r="AQ6231">
        <v>69</v>
      </c>
      <c r="AR6231">
        <v>2</v>
      </c>
      <c r="AS6231">
        <v>5</v>
      </c>
      <c r="AT6231">
        <v>1</v>
      </c>
      <c r="AU6231">
        <v>0</v>
      </c>
      <c r="CH6231">
        <v>1</v>
      </c>
      <c r="CK6231">
        <v>2</v>
      </c>
      <c r="CL6231">
        <v>2.2000000000000002</v>
      </c>
      <c r="CM6231" s="1">
        <v>42796</v>
      </c>
      <c r="CN6231" s="1">
        <v>42826</v>
      </c>
      <c r="CO6231" t="s">
        <v>92</v>
      </c>
      <c r="CP6231" t="s">
        <v>93</v>
      </c>
    </row>
    <row r="6232" spans="1:94" x14ac:dyDescent="0.25">
      <c r="A6232">
        <v>6230</v>
      </c>
      <c r="B6232">
        <f t="shared" si="97"/>
        <v>1180120057</v>
      </c>
      <c r="C6232">
        <v>97123</v>
      </c>
      <c r="D6232">
        <v>118012</v>
      </c>
      <c r="E6232">
        <v>57</v>
      </c>
      <c r="F6232">
        <v>17383</v>
      </c>
      <c r="G6232">
        <v>2</v>
      </c>
      <c r="H6232" s="1">
        <v>42768</v>
      </c>
      <c r="I6232" s="1">
        <v>42887</v>
      </c>
      <c r="J6232">
        <v>3</v>
      </c>
      <c r="K6232">
        <v>1</v>
      </c>
      <c r="L6232">
        <v>4</v>
      </c>
      <c r="N6232">
        <v>4</v>
      </c>
      <c r="P6232">
        <v>4</v>
      </c>
      <c r="S6232">
        <v>69</v>
      </c>
      <c r="T6232">
        <v>2</v>
      </c>
      <c r="U6232">
        <v>4</v>
      </c>
      <c r="V6232">
        <v>4</v>
      </c>
      <c r="Y6232">
        <v>69</v>
      </c>
      <c r="Z6232">
        <v>2</v>
      </c>
      <c r="AA6232">
        <v>4</v>
      </c>
      <c r="AB6232">
        <v>4</v>
      </c>
      <c r="AE6232">
        <v>69</v>
      </c>
      <c r="AF6232">
        <v>2</v>
      </c>
      <c r="AG6232">
        <v>4</v>
      </c>
      <c r="AN6232">
        <v>4</v>
      </c>
      <c r="AQ6232">
        <v>69</v>
      </c>
      <c r="AR6232">
        <v>2</v>
      </c>
      <c r="AS6232">
        <v>5</v>
      </c>
      <c r="AT6232">
        <v>1</v>
      </c>
      <c r="AU6232">
        <v>0</v>
      </c>
      <c r="CH6232">
        <v>1</v>
      </c>
      <c r="CK6232">
        <v>2</v>
      </c>
      <c r="CL6232">
        <v>2.2999999999999998</v>
      </c>
      <c r="CM6232" s="1">
        <v>42827</v>
      </c>
      <c r="CN6232" s="1">
        <v>42856</v>
      </c>
      <c r="CO6232" t="s">
        <v>92</v>
      </c>
      <c r="CP6232" t="s">
        <v>93</v>
      </c>
    </row>
    <row r="6233" spans="1:94" x14ac:dyDescent="0.25">
      <c r="A6233">
        <v>6231</v>
      </c>
      <c r="B6233">
        <f t="shared" si="97"/>
        <v>1180120057</v>
      </c>
      <c r="C6233">
        <v>97123</v>
      </c>
      <c r="D6233">
        <v>118012</v>
      </c>
      <c r="E6233">
        <v>57</v>
      </c>
      <c r="F6233">
        <v>17383</v>
      </c>
      <c r="G6233">
        <v>2</v>
      </c>
      <c r="H6233" s="1">
        <v>42768</v>
      </c>
      <c r="I6233" s="1">
        <v>42887</v>
      </c>
      <c r="J6233">
        <v>4</v>
      </c>
      <c r="K6233">
        <v>1</v>
      </c>
      <c r="L6233">
        <v>4</v>
      </c>
      <c r="N6233">
        <v>4</v>
      </c>
      <c r="P6233">
        <v>4</v>
      </c>
      <c r="S6233">
        <v>69</v>
      </c>
      <c r="T6233">
        <v>2</v>
      </c>
      <c r="U6233">
        <v>4</v>
      </c>
      <c r="V6233">
        <v>4</v>
      </c>
      <c r="Y6233">
        <v>69</v>
      </c>
      <c r="Z6233">
        <v>2</v>
      </c>
      <c r="AA6233">
        <v>4</v>
      </c>
      <c r="AB6233">
        <v>4</v>
      </c>
      <c r="AE6233">
        <v>69</v>
      </c>
      <c r="AF6233">
        <v>2</v>
      </c>
      <c r="AG6233">
        <v>4</v>
      </c>
      <c r="AN6233">
        <v>4</v>
      </c>
      <c r="AQ6233">
        <v>69</v>
      </c>
      <c r="AR6233">
        <v>2</v>
      </c>
      <c r="AS6233">
        <v>5</v>
      </c>
      <c r="AT6233">
        <v>1</v>
      </c>
      <c r="AU6233">
        <v>0</v>
      </c>
      <c r="CH6233">
        <v>1</v>
      </c>
      <c r="CK6233">
        <v>2</v>
      </c>
      <c r="CL6233">
        <v>2.4</v>
      </c>
      <c r="CM6233" s="1">
        <v>42857</v>
      </c>
      <c r="CN6233" s="1">
        <v>42887</v>
      </c>
      <c r="CO6233" t="s">
        <v>92</v>
      </c>
      <c r="CP6233" t="s">
        <v>93</v>
      </c>
    </row>
    <row r="6234" spans="1:94" x14ac:dyDescent="0.25">
      <c r="A6234">
        <v>6232</v>
      </c>
      <c r="B6234">
        <f t="shared" si="97"/>
        <v>1180120057</v>
      </c>
      <c r="C6234">
        <v>111204</v>
      </c>
      <c r="D6234">
        <v>118012</v>
      </c>
      <c r="E6234">
        <v>57</v>
      </c>
      <c r="F6234">
        <v>17383</v>
      </c>
      <c r="G6234">
        <v>3</v>
      </c>
      <c r="H6234" s="1">
        <v>42888</v>
      </c>
      <c r="I6234" s="1">
        <v>43009</v>
      </c>
      <c r="J6234">
        <v>1</v>
      </c>
      <c r="K6234">
        <v>1</v>
      </c>
      <c r="L6234">
        <v>4</v>
      </c>
      <c r="N6234">
        <v>4</v>
      </c>
      <c r="P6234">
        <v>4</v>
      </c>
      <c r="S6234">
        <v>69</v>
      </c>
      <c r="T6234">
        <v>2</v>
      </c>
      <c r="U6234">
        <v>4</v>
      </c>
      <c r="V6234">
        <v>4</v>
      </c>
      <c r="Y6234">
        <v>69</v>
      </c>
      <c r="Z6234">
        <v>2</v>
      </c>
      <c r="AA6234">
        <v>4</v>
      </c>
      <c r="AB6234">
        <v>4</v>
      </c>
      <c r="AE6234">
        <v>69</v>
      </c>
      <c r="AF6234">
        <v>2</v>
      </c>
      <c r="AG6234">
        <v>4</v>
      </c>
      <c r="AN6234">
        <v>4</v>
      </c>
      <c r="AQ6234">
        <v>69</v>
      </c>
      <c r="AR6234">
        <v>2</v>
      </c>
      <c r="AS6234">
        <v>5</v>
      </c>
      <c r="AT6234">
        <v>1</v>
      </c>
      <c r="AU6234">
        <v>0</v>
      </c>
      <c r="CH6234">
        <v>1</v>
      </c>
      <c r="CK6234">
        <v>3</v>
      </c>
      <c r="CL6234">
        <v>3.1</v>
      </c>
      <c r="CM6234" s="1">
        <v>42888</v>
      </c>
      <c r="CN6234" s="1">
        <v>42917</v>
      </c>
      <c r="CO6234" t="s">
        <v>92</v>
      </c>
      <c r="CP6234" t="s">
        <v>93</v>
      </c>
    </row>
    <row r="6235" spans="1:94" x14ac:dyDescent="0.25">
      <c r="A6235">
        <v>6233</v>
      </c>
      <c r="B6235">
        <f t="shared" si="97"/>
        <v>1180120057</v>
      </c>
      <c r="C6235">
        <v>111204</v>
      </c>
      <c r="D6235">
        <v>118012</v>
      </c>
      <c r="E6235">
        <v>57</v>
      </c>
      <c r="F6235">
        <v>17383</v>
      </c>
      <c r="G6235">
        <v>3</v>
      </c>
      <c r="H6235" s="1">
        <v>42888</v>
      </c>
      <c r="I6235" s="1">
        <v>43009</v>
      </c>
      <c r="J6235">
        <v>2</v>
      </c>
      <c r="K6235">
        <v>1</v>
      </c>
      <c r="L6235">
        <v>4</v>
      </c>
      <c r="N6235">
        <v>4</v>
      </c>
      <c r="P6235">
        <v>4</v>
      </c>
      <c r="S6235">
        <v>69</v>
      </c>
      <c r="T6235">
        <v>2</v>
      </c>
      <c r="U6235">
        <v>4</v>
      </c>
      <c r="V6235">
        <v>4</v>
      </c>
      <c r="Y6235">
        <v>69</v>
      </c>
      <c r="Z6235">
        <v>2</v>
      </c>
      <c r="AA6235">
        <v>4</v>
      </c>
      <c r="AB6235">
        <v>4</v>
      </c>
      <c r="AE6235">
        <v>69</v>
      </c>
      <c r="AF6235">
        <v>2</v>
      </c>
      <c r="AG6235">
        <v>4</v>
      </c>
      <c r="AN6235">
        <v>4</v>
      </c>
      <c r="AQ6235">
        <v>69</v>
      </c>
      <c r="AR6235">
        <v>2</v>
      </c>
      <c r="AS6235">
        <v>5</v>
      </c>
      <c r="AT6235">
        <v>1</v>
      </c>
      <c r="AU6235">
        <v>0</v>
      </c>
      <c r="CH6235">
        <v>1</v>
      </c>
      <c r="CK6235">
        <v>3</v>
      </c>
      <c r="CL6235">
        <v>3.2</v>
      </c>
      <c r="CM6235" s="1">
        <v>42918</v>
      </c>
      <c r="CN6235" s="1">
        <v>42948</v>
      </c>
      <c r="CO6235" t="s">
        <v>92</v>
      </c>
      <c r="CP6235" t="s">
        <v>93</v>
      </c>
    </row>
    <row r="6236" spans="1:94" x14ac:dyDescent="0.25">
      <c r="A6236">
        <v>6234</v>
      </c>
      <c r="B6236">
        <f t="shared" si="97"/>
        <v>1180120057</v>
      </c>
      <c r="C6236">
        <v>111204</v>
      </c>
      <c r="D6236">
        <v>118012</v>
      </c>
      <c r="E6236">
        <v>57</v>
      </c>
      <c r="F6236">
        <v>17383</v>
      </c>
      <c r="G6236">
        <v>3</v>
      </c>
      <c r="H6236" s="1">
        <v>42888</v>
      </c>
      <c r="I6236" s="1">
        <v>43009</v>
      </c>
      <c r="J6236">
        <v>3</v>
      </c>
      <c r="K6236">
        <v>1</v>
      </c>
      <c r="L6236">
        <v>4</v>
      </c>
      <c r="N6236">
        <v>4</v>
      </c>
      <c r="P6236">
        <v>4</v>
      </c>
      <c r="S6236">
        <v>69</v>
      </c>
      <c r="T6236">
        <v>2</v>
      </c>
      <c r="U6236">
        <v>4</v>
      </c>
      <c r="V6236">
        <v>4</v>
      </c>
      <c r="Y6236">
        <v>69</v>
      </c>
      <c r="Z6236">
        <v>2</v>
      </c>
      <c r="AA6236">
        <v>4</v>
      </c>
      <c r="AB6236">
        <v>4</v>
      </c>
      <c r="AE6236">
        <v>69</v>
      </c>
      <c r="AF6236">
        <v>2</v>
      </c>
      <c r="AG6236">
        <v>4</v>
      </c>
      <c r="AN6236">
        <v>4</v>
      </c>
      <c r="AQ6236">
        <v>69</v>
      </c>
      <c r="AR6236">
        <v>2</v>
      </c>
      <c r="AS6236">
        <v>5</v>
      </c>
      <c r="AT6236">
        <v>1</v>
      </c>
      <c r="AU6236">
        <v>0</v>
      </c>
      <c r="CH6236">
        <v>1</v>
      </c>
      <c r="CK6236">
        <v>3</v>
      </c>
      <c r="CL6236">
        <v>3.3</v>
      </c>
      <c r="CM6236" s="1">
        <v>42949</v>
      </c>
      <c r="CN6236" s="1">
        <v>42979</v>
      </c>
      <c r="CO6236" t="s">
        <v>92</v>
      </c>
      <c r="CP6236" t="s">
        <v>93</v>
      </c>
    </row>
    <row r="6237" spans="1:94" x14ac:dyDescent="0.25">
      <c r="A6237">
        <v>6235</v>
      </c>
      <c r="B6237">
        <f t="shared" si="97"/>
        <v>1180120057</v>
      </c>
      <c r="C6237">
        <v>111204</v>
      </c>
      <c r="D6237">
        <v>118012</v>
      </c>
      <c r="E6237">
        <v>57</v>
      </c>
      <c r="F6237">
        <v>17383</v>
      </c>
      <c r="G6237">
        <v>3</v>
      </c>
      <c r="H6237" s="1">
        <v>42888</v>
      </c>
      <c r="I6237" s="1">
        <v>43009</v>
      </c>
      <c r="J6237">
        <v>4</v>
      </c>
      <c r="K6237">
        <v>1</v>
      </c>
      <c r="L6237">
        <v>4</v>
      </c>
      <c r="N6237">
        <v>4</v>
      </c>
      <c r="P6237">
        <v>4</v>
      </c>
      <c r="S6237">
        <v>69</v>
      </c>
      <c r="T6237">
        <v>2</v>
      </c>
      <c r="U6237">
        <v>4</v>
      </c>
      <c r="V6237">
        <v>4</v>
      </c>
      <c r="Y6237">
        <v>69</v>
      </c>
      <c r="Z6237">
        <v>2</v>
      </c>
      <c r="AA6237">
        <v>4</v>
      </c>
      <c r="AB6237">
        <v>4</v>
      </c>
      <c r="AE6237">
        <v>69</v>
      </c>
      <c r="AF6237">
        <v>2</v>
      </c>
      <c r="AG6237">
        <v>4</v>
      </c>
      <c r="AN6237">
        <v>4</v>
      </c>
      <c r="AQ6237">
        <v>69</v>
      </c>
      <c r="AR6237">
        <v>2</v>
      </c>
      <c r="AS6237">
        <v>5</v>
      </c>
      <c r="AT6237">
        <v>1</v>
      </c>
      <c r="AU6237">
        <v>0</v>
      </c>
      <c r="CH6237">
        <v>1</v>
      </c>
      <c r="CK6237">
        <v>3</v>
      </c>
      <c r="CL6237">
        <v>3.4</v>
      </c>
      <c r="CM6237" s="1">
        <v>42980</v>
      </c>
      <c r="CN6237" s="1">
        <v>43009</v>
      </c>
      <c r="CO6237" t="s">
        <v>92</v>
      </c>
      <c r="CP6237" t="s">
        <v>93</v>
      </c>
    </row>
    <row r="6238" spans="1:94" x14ac:dyDescent="0.25">
      <c r="A6238">
        <v>6236</v>
      </c>
      <c r="B6238">
        <f t="shared" si="97"/>
        <v>1180120059</v>
      </c>
      <c r="C6238">
        <v>70534</v>
      </c>
      <c r="D6238">
        <v>118012</v>
      </c>
      <c r="E6238">
        <v>59</v>
      </c>
      <c r="F6238">
        <v>17386</v>
      </c>
      <c r="G6238">
        <v>0</v>
      </c>
      <c r="H6238" s="1">
        <v>42523</v>
      </c>
      <c r="I6238" s="1">
        <v>42644</v>
      </c>
      <c r="J6238">
        <v>1</v>
      </c>
      <c r="K6238">
        <v>1</v>
      </c>
      <c r="L6238">
        <v>1</v>
      </c>
      <c r="N6238">
        <v>4</v>
      </c>
      <c r="P6238">
        <v>4</v>
      </c>
      <c r="Q6238">
        <v>9</v>
      </c>
      <c r="U6238">
        <v>4</v>
      </c>
      <c r="V6238">
        <v>4</v>
      </c>
      <c r="W6238">
        <v>9</v>
      </c>
      <c r="AB6238">
        <v>4</v>
      </c>
      <c r="AC6238">
        <v>9</v>
      </c>
      <c r="AG6238">
        <v>4</v>
      </c>
      <c r="AN6238">
        <v>4</v>
      </c>
      <c r="AO6238">
        <v>9</v>
      </c>
      <c r="AS6238">
        <v>5</v>
      </c>
      <c r="AT6238">
        <v>1</v>
      </c>
      <c r="AU6238">
        <v>0</v>
      </c>
      <c r="CH6238">
        <v>1</v>
      </c>
      <c r="CK6238">
        <v>0</v>
      </c>
      <c r="CL6238">
        <v>0.1</v>
      </c>
      <c r="CM6238" s="1">
        <v>42523</v>
      </c>
      <c r="CN6238" s="1">
        <v>42552</v>
      </c>
      <c r="CO6238" t="s">
        <v>92</v>
      </c>
      <c r="CP6238" t="s">
        <v>93</v>
      </c>
    </row>
    <row r="6239" spans="1:94" x14ac:dyDescent="0.25">
      <c r="A6239">
        <v>6237</v>
      </c>
      <c r="B6239">
        <f t="shared" si="97"/>
        <v>1180120059</v>
      </c>
      <c r="C6239">
        <v>70534</v>
      </c>
      <c r="D6239">
        <v>118012</v>
      </c>
      <c r="E6239">
        <v>59</v>
      </c>
      <c r="F6239">
        <v>17386</v>
      </c>
      <c r="G6239">
        <v>0</v>
      </c>
      <c r="H6239" s="1">
        <v>42523</v>
      </c>
      <c r="I6239" s="1">
        <v>42644</v>
      </c>
      <c r="J6239">
        <v>2</v>
      </c>
      <c r="K6239">
        <v>1</v>
      </c>
      <c r="L6239">
        <v>1</v>
      </c>
      <c r="N6239">
        <v>4</v>
      </c>
      <c r="P6239">
        <v>4</v>
      </c>
      <c r="Q6239">
        <v>6</v>
      </c>
      <c r="U6239">
        <v>4</v>
      </c>
      <c r="V6239">
        <v>4</v>
      </c>
      <c r="W6239">
        <v>9</v>
      </c>
      <c r="AB6239">
        <v>4</v>
      </c>
      <c r="AC6239">
        <v>9</v>
      </c>
      <c r="AG6239">
        <v>4</v>
      </c>
      <c r="AN6239">
        <v>4</v>
      </c>
      <c r="AO6239">
        <v>9</v>
      </c>
      <c r="AS6239">
        <v>5</v>
      </c>
      <c r="AT6239">
        <v>1</v>
      </c>
      <c r="AU6239">
        <v>0</v>
      </c>
      <c r="CH6239">
        <v>1</v>
      </c>
      <c r="CK6239">
        <v>0</v>
      </c>
      <c r="CL6239">
        <v>0.2</v>
      </c>
      <c r="CM6239" s="1">
        <v>42553</v>
      </c>
      <c r="CN6239" s="1">
        <v>42583</v>
      </c>
      <c r="CO6239" t="s">
        <v>92</v>
      </c>
      <c r="CP6239" t="s">
        <v>93</v>
      </c>
    </row>
    <row r="6240" spans="1:94" x14ac:dyDescent="0.25">
      <c r="A6240">
        <v>6238</v>
      </c>
      <c r="B6240">
        <f t="shared" si="97"/>
        <v>1180120059</v>
      </c>
      <c r="C6240">
        <v>70534</v>
      </c>
      <c r="D6240">
        <v>118012</v>
      </c>
      <c r="E6240">
        <v>59</v>
      </c>
      <c r="F6240">
        <v>17386</v>
      </c>
      <c r="G6240">
        <v>0</v>
      </c>
      <c r="H6240" s="1">
        <v>42523</v>
      </c>
      <c r="I6240" s="1">
        <v>42644</v>
      </c>
      <c r="J6240">
        <v>3</v>
      </c>
      <c r="K6240">
        <v>1</v>
      </c>
      <c r="L6240">
        <v>1</v>
      </c>
      <c r="N6240">
        <v>4</v>
      </c>
      <c r="P6240">
        <v>4</v>
      </c>
      <c r="Q6240">
        <v>6</v>
      </c>
      <c r="U6240">
        <v>4</v>
      </c>
      <c r="V6240">
        <v>4</v>
      </c>
      <c r="W6240">
        <v>9</v>
      </c>
      <c r="AB6240">
        <v>4</v>
      </c>
      <c r="AC6240">
        <v>9</v>
      </c>
      <c r="AG6240">
        <v>4</v>
      </c>
      <c r="AN6240">
        <v>4</v>
      </c>
      <c r="AO6240">
        <v>9</v>
      </c>
      <c r="AS6240">
        <v>5</v>
      </c>
      <c r="AT6240">
        <v>1</v>
      </c>
      <c r="AU6240">
        <v>0</v>
      </c>
      <c r="CH6240">
        <v>1</v>
      </c>
      <c r="CK6240">
        <v>0</v>
      </c>
      <c r="CL6240">
        <v>0.3</v>
      </c>
      <c r="CM6240" s="1">
        <v>42584</v>
      </c>
      <c r="CN6240" s="1">
        <v>42614</v>
      </c>
      <c r="CO6240" t="s">
        <v>92</v>
      </c>
      <c r="CP6240" t="s">
        <v>93</v>
      </c>
    </row>
    <row r="6241" spans="1:94" x14ac:dyDescent="0.25">
      <c r="A6241">
        <v>6239</v>
      </c>
      <c r="B6241">
        <f t="shared" si="97"/>
        <v>1180120059</v>
      </c>
      <c r="C6241">
        <v>70534</v>
      </c>
      <c r="D6241">
        <v>118012</v>
      </c>
      <c r="E6241">
        <v>59</v>
      </c>
      <c r="F6241">
        <v>17386</v>
      </c>
      <c r="G6241">
        <v>0</v>
      </c>
      <c r="H6241" s="1">
        <v>42523</v>
      </c>
      <c r="I6241" s="1">
        <v>42644</v>
      </c>
      <c r="J6241">
        <v>4</v>
      </c>
      <c r="K6241">
        <v>1</v>
      </c>
      <c r="L6241">
        <v>1</v>
      </c>
      <c r="N6241">
        <v>4</v>
      </c>
      <c r="P6241">
        <v>4</v>
      </c>
      <c r="Q6241">
        <v>6</v>
      </c>
      <c r="U6241">
        <v>4</v>
      </c>
      <c r="V6241">
        <v>4</v>
      </c>
      <c r="W6241">
        <v>9</v>
      </c>
      <c r="AB6241">
        <v>4</v>
      </c>
      <c r="AC6241">
        <v>9</v>
      </c>
      <c r="AG6241">
        <v>4</v>
      </c>
      <c r="AN6241">
        <v>4</v>
      </c>
      <c r="AO6241">
        <v>9</v>
      </c>
      <c r="AS6241">
        <v>5</v>
      </c>
      <c r="AT6241">
        <v>1</v>
      </c>
      <c r="AU6241">
        <v>0</v>
      </c>
      <c r="CH6241">
        <v>1</v>
      </c>
      <c r="CK6241">
        <v>0</v>
      </c>
      <c r="CL6241">
        <v>0.4</v>
      </c>
      <c r="CM6241" s="1">
        <v>42615</v>
      </c>
      <c r="CN6241" s="1">
        <v>42644</v>
      </c>
      <c r="CO6241" t="s">
        <v>92</v>
      </c>
      <c r="CP6241" t="s">
        <v>93</v>
      </c>
    </row>
    <row r="6242" spans="1:94" x14ac:dyDescent="0.25">
      <c r="A6242">
        <v>6240</v>
      </c>
      <c r="B6242">
        <f t="shared" si="97"/>
        <v>1180120059</v>
      </c>
      <c r="C6242">
        <v>84163</v>
      </c>
      <c r="D6242">
        <v>118012</v>
      </c>
      <c r="E6242">
        <v>59</v>
      </c>
      <c r="F6242">
        <v>17386</v>
      </c>
      <c r="G6242">
        <v>1</v>
      </c>
      <c r="H6242" s="1">
        <v>42645</v>
      </c>
      <c r="I6242" s="1">
        <v>42767</v>
      </c>
      <c r="J6242">
        <v>1</v>
      </c>
      <c r="K6242">
        <v>1</v>
      </c>
      <c r="L6242">
        <v>1</v>
      </c>
      <c r="N6242">
        <v>4</v>
      </c>
      <c r="P6242">
        <v>4</v>
      </c>
      <c r="Q6242">
        <v>9</v>
      </c>
      <c r="U6242">
        <v>4</v>
      </c>
      <c r="V6242">
        <v>4</v>
      </c>
      <c r="W6242">
        <v>9</v>
      </c>
      <c r="AA6242">
        <v>4</v>
      </c>
      <c r="AB6242">
        <v>4</v>
      </c>
      <c r="AC6242">
        <v>9</v>
      </c>
      <c r="AG6242">
        <v>4</v>
      </c>
      <c r="AN6242">
        <v>4</v>
      </c>
      <c r="AO6242">
        <v>9</v>
      </c>
      <c r="AS6242">
        <v>5</v>
      </c>
      <c r="AT6242">
        <v>1</v>
      </c>
      <c r="AU6242">
        <v>0</v>
      </c>
      <c r="CH6242">
        <v>1</v>
      </c>
      <c r="CK6242">
        <v>1</v>
      </c>
      <c r="CL6242">
        <v>1.1000000000000001</v>
      </c>
      <c r="CM6242" s="1">
        <v>42645</v>
      </c>
      <c r="CN6242" s="1">
        <v>42675</v>
      </c>
      <c r="CO6242" t="s">
        <v>92</v>
      </c>
      <c r="CP6242" t="s">
        <v>93</v>
      </c>
    </row>
    <row r="6243" spans="1:94" x14ac:dyDescent="0.25">
      <c r="A6243">
        <v>6241</v>
      </c>
      <c r="B6243">
        <f t="shared" si="97"/>
        <v>1180120059</v>
      </c>
      <c r="C6243">
        <v>84163</v>
      </c>
      <c r="D6243">
        <v>118012</v>
      </c>
      <c r="E6243">
        <v>59</v>
      </c>
      <c r="F6243">
        <v>17386</v>
      </c>
      <c r="G6243">
        <v>1</v>
      </c>
      <c r="H6243" s="1">
        <v>42645</v>
      </c>
      <c r="I6243" s="1">
        <v>42767</v>
      </c>
      <c r="J6243">
        <v>2</v>
      </c>
      <c r="K6243">
        <v>1</v>
      </c>
      <c r="L6243">
        <v>1</v>
      </c>
      <c r="N6243">
        <v>4</v>
      </c>
      <c r="P6243">
        <v>4</v>
      </c>
      <c r="Q6243">
        <v>9</v>
      </c>
      <c r="U6243">
        <v>4</v>
      </c>
      <c r="V6243">
        <v>4</v>
      </c>
      <c r="W6243">
        <v>9</v>
      </c>
      <c r="AA6243">
        <v>4</v>
      </c>
      <c r="AB6243">
        <v>4</v>
      </c>
      <c r="AC6243">
        <v>9</v>
      </c>
      <c r="AG6243">
        <v>4</v>
      </c>
      <c r="AN6243">
        <v>4</v>
      </c>
      <c r="AO6243">
        <v>9</v>
      </c>
      <c r="AS6243">
        <v>5</v>
      </c>
      <c r="AT6243">
        <v>1</v>
      </c>
      <c r="AU6243">
        <v>0</v>
      </c>
      <c r="CH6243">
        <v>1</v>
      </c>
      <c r="CK6243">
        <v>1</v>
      </c>
      <c r="CL6243">
        <v>1.2</v>
      </c>
      <c r="CM6243" s="1">
        <v>42676</v>
      </c>
      <c r="CN6243" s="1">
        <v>42705</v>
      </c>
      <c r="CO6243" t="s">
        <v>92</v>
      </c>
      <c r="CP6243" t="s">
        <v>93</v>
      </c>
    </row>
    <row r="6244" spans="1:94" x14ac:dyDescent="0.25">
      <c r="A6244">
        <v>6242</v>
      </c>
      <c r="B6244">
        <f t="shared" si="97"/>
        <v>1180120059</v>
      </c>
      <c r="C6244">
        <v>84163</v>
      </c>
      <c r="D6244">
        <v>118012</v>
      </c>
      <c r="E6244">
        <v>59</v>
      </c>
      <c r="F6244">
        <v>17386</v>
      </c>
      <c r="G6244">
        <v>1</v>
      </c>
      <c r="H6244" s="1">
        <v>42645</v>
      </c>
      <c r="I6244" s="1">
        <v>42767</v>
      </c>
      <c r="J6244">
        <v>3</v>
      </c>
      <c r="K6244">
        <v>1</v>
      </c>
      <c r="L6244">
        <v>1</v>
      </c>
      <c r="N6244">
        <v>4</v>
      </c>
      <c r="P6244">
        <v>4</v>
      </c>
      <c r="Q6244">
        <v>9</v>
      </c>
      <c r="U6244">
        <v>4</v>
      </c>
      <c r="V6244">
        <v>4</v>
      </c>
      <c r="W6244">
        <v>9</v>
      </c>
      <c r="AA6244">
        <v>4</v>
      </c>
      <c r="AB6244">
        <v>4</v>
      </c>
      <c r="AC6244">
        <v>9</v>
      </c>
      <c r="AG6244">
        <v>4</v>
      </c>
      <c r="AN6244">
        <v>4</v>
      </c>
      <c r="AO6244">
        <v>9</v>
      </c>
      <c r="AS6244">
        <v>5</v>
      </c>
      <c r="AT6244">
        <v>1</v>
      </c>
      <c r="AU6244">
        <v>0</v>
      </c>
      <c r="CH6244">
        <v>1</v>
      </c>
      <c r="CK6244">
        <v>1</v>
      </c>
      <c r="CL6244">
        <v>1.3</v>
      </c>
      <c r="CM6244" s="1">
        <v>42706</v>
      </c>
      <c r="CN6244" s="1">
        <v>42736</v>
      </c>
      <c r="CO6244" t="s">
        <v>92</v>
      </c>
      <c r="CP6244" t="s">
        <v>93</v>
      </c>
    </row>
    <row r="6245" spans="1:94" x14ac:dyDescent="0.25">
      <c r="A6245">
        <v>6243</v>
      </c>
      <c r="B6245">
        <f t="shared" si="97"/>
        <v>1180120059</v>
      </c>
      <c r="C6245">
        <v>84163</v>
      </c>
      <c r="D6245">
        <v>118012</v>
      </c>
      <c r="E6245">
        <v>59</v>
      </c>
      <c r="F6245">
        <v>17386</v>
      </c>
      <c r="G6245">
        <v>1</v>
      </c>
      <c r="H6245" s="1">
        <v>42645</v>
      </c>
      <c r="I6245" s="1">
        <v>42767</v>
      </c>
      <c r="J6245">
        <v>4</v>
      </c>
      <c r="K6245">
        <v>1</v>
      </c>
      <c r="L6245">
        <v>1</v>
      </c>
      <c r="N6245">
        <v>4</v>
      </c>
      <c r="P6245">
        <v>4</v>
      </c>
      <c r="Q6245">
        <v>9</v>
      </c>
      <c r="U6245">
        <v>4</v>
      </c>
      <c r="V6245">
        <v>4</v>
      </c>
      <c r="W6245">
        <v>9</v>
      </c>
      <c r="AA6245">
        <v>4</v>
      </c>
      <c r="AB6245">
        <v>4</v>
      </c>
      <c r="AC6245">
        <v>9</v>
      </c>
      <c r="AG6245">
        <v>4</v>
      </c>
      <c r="AN6245">
        <v>4</v>
      </c>
      <c r="AO6245">
        <v>9</v>
      </c>
      <c r="AS6245">
        <v>5</v>
      </c>
      <c r="AT6245">
        <v>1</v>
      </c>
      <c r="AU6245">
        <v>0</v>
      </c>
      <c r="CH6245">
        <v>1</v>
      </c>
      <c r="CK6245">
        <v>1</v>
      </c>
      <c r="CL6245">
        <v>1.4</v>
      </c>
      <c r="CM6245" s="1">
        <v>42737</v>
      </c>
      <c r="CN6245" s="1">
        <v>42767</v>
      </c>
      <c r="CO6245" t="s">
        <v>92</v>
      </c>
      <c r="CP6245" t="s">
        <v>93</v>
      </c>
    </row>
    <row r="6246" spans="1:94" x14ac:dyDescent="0.25">
      <c r="A6246">
        <v>6244</v>
      </c>
      <c r="B6246">
        <f t="shared" si="97"/>
        <v>1180120059</v>
      </c>
      <c r="C6246">
        <v>97124</v>
      </c>
      <c r="D6246">
        <v>118012</v>
      </c>
      <c r="E6246">
        <v>59</v>
      </c>
      <c r="F6246">
        <v>17386</v>
      </c>
      <c r="G6246">
        <v>2</v>
      </c>
      <c r="H6246" s="1">
        <v>42768</v>
      </c>
      <c r="I6246" s="1">
        <v>42887</v>
      </c>
      <c r="J6246">
        <v>1</v>
      </c>
      <c r="K6246">
        <v>1</v>
      </c>
      <c r="L6246">
        <v>1</v>
      </c>
      <c r="N6246">
        <v>4</v>
      </c>
      <c r="P6246">
        <v>4</v>
      </c>
      <c r="Q6246">
        <v>60</v>
      </c>
      <c r="R6246">
        <v>6</v>
      </c>
      <c r="U6246">
        <v>4</v>
      </c>
      <c r="V6246">
        <v>4</v>
      </c>
      <c r="W6246">
        <v>60</v>
      </c>
      <c r="X6246">
        <v>6</v>
      </c>
      <c r="AA6246">
        <v>4</v>
      </c>
      <c r="AB6246">
        <v>4</v>
      </c>
      <c r="AC6246">
        <v>60</v>
      </c>
      <c r="AD6246">
        <v>6</v>
      </c>
      <c r="AG6246">
        <v>4</v>
      </c>
      <c r="AN6246">
        <v>4</v>
      </c>
      <c r="AO6246">
        <v>60</v>
      </c>
      <c r="AP6246">
        <v>6</v>
      </c>
      <c r="AS6246">
        <v>5</v>
      </c>
      <c r="AT6246">
        <v>1</v>
      </c>
      <c r="AU6246">
        <v>0</v>
      </c>
      <c r="CH6246">
        <v>1</v>
      </c>
      <c r="CK6246">
        <v>2</v>
      </c>
      <c r="CL6246">
        <v>2.1</v>
      </c>
      <c r="CM6246" s="1">
        <v>42768</v>
      </c>
      <c r="CN6246" s="1">
        <v>42795</v>
      </c>
      <c r="CO6246" t="s">
        <v>92</v>
      </c>
      <c r="CP6246" t="s">
        <v>93</v>
      </c>
    </row>
    <row r="6247" spans="1:94" x14ac:dyDescent="0.25">
      <c r="A6247">
        <v>6245</v>
      </c>
      <c r="B6247">
        <f t="shared" si="97"/>
        <v>1180120059</v>
      </c>
      <c r="C6247">
        <v>97124</v>
      </c>
      <c r="D6247">
        <v>118012</v>
      </c>
      <c r="E6247">
        <v>59</v>
      </c>
      <c r="F6247">
        <v>17386</v>
      </c>
      <c r="G6247">
        <v>2</v>
      </c>
      <c r="H6247" s="1">
        <v>42768</v>
      </c>
      <c r="I6247" s="1">
        <v>42887</v>
      </c>
      <c r="J6247">
        <v>2</v>
      </c>
      <c r="K6247">
        <v>1</v>
      </c>
      <c r="L6247">
        <v>1</v>
      </c>
      <c r="N6247">
        <v>4</v>
      </c>
      <c r="P6247">
        <v>4</v>
      </c>
      <c r="Q6247">
        <v>60</v>
      </c>
      <c r="R6247">
        <v>6</v>
      </c>
      <c r="U6247">
        <v>4</v>
      </c>
      <c r="V6247">
        <v>4</v>
      </c>
      <c r="W6247">
        <v>60</v>
      </c>
      <c r="X6247">
        <v>6</v>
      </c>
      <c r="AA6247">
        <v>4</v>
      </c>
      <c r="AB6247">
        <v>4</v>
      </c>
      <c r="AC6247">
        <v>60</v>
      </c>
      <c r="AD6247">
        <v>6</v>
      </c>
      <c r="AG6247">
        <v>4</v>
      </c>
      <c r="AN6247">
        <v>4</v>
      </c>
      <c r="AO6247">
        <v>60</v>
      </c>
      <c r="AP6247">
        <v>6</v>
      </c>
      <c r="AS6247">
        <v>5</v>
      </c>
      <c r="AT6247">
        <v>1</v>
      </c>
      <c r="AU6247">
        <v>0</v>
      </c>
      <c r="CH6247">
        <v>1</v>
      </c>
      <c r="CK6247">
        <v>2</v>
      </c>
      <c r="CL6247">
        <v>2.2000000000000002</v>
      </c>
      <c r="CM6247" s="1">
        <v>42796</v>
      </c>
      <c r="CN6247" s="1">
        <v>42826</v>
      </c>
      <c r="CO6247" t="s">
        <v>92</v>
      </c>
      <c r="CP6247" t="s">
        <v>93</v>
      </c>
    </row>
    <row r="6248" spans="1:94" x14ac:dyDescent="0.25">
      <c r="A6248">
        <v>6246</v>
      </c>
      <c r="B6248">
        <f t="shared" si="97"/>
        <v>1180120059</v>
      </c>
      <c r="C6248">
        <v>97124</v>
      </c>
      <c r="D6248">
        <v>118012</v>
      </c>
      <c r="E6248">
        <v>59</v>
      </c>
      <c r="F6248">
        <v>17386</v>
      </c>
      <c r="G6248">
        <v>2</v>
      </c>
      <c r="H6248" s="1">
        <v>42768</v>
      </c>
      <c r="I6248" s="1">
        <v>42887</v>
      </c>
      <c r="J6248">
        <v>3</v>
      </c>
      <c r="K6248">
        <v>1</v>
      </c>
      <c r="L6248">
        <v>1</v>
      </c>
      <c r="N6248">
        <v>4</v>
      </c>
      <c r="P6248">
        <v>4</v>
      </c>
      <c r="Q6248">
        <v>60</v>
      </c>
      <c r="R6248">
        <v>6</v>
      </c>
      <c r="U6248">
        <v>4</v>
      </c>
      <c r="V6248">
        <v>4</v>
      </c>
      <c r="W6248">
        <v>60</v>
      </c>
      <c r="X6248">
        <v>6</v>
      </c>
      <c r="AA6248">
        <v>4</v>
      </c>
      <c r="AB6248">
        <v>4</v>
      </c>
      <c r="AC6248">
        <v>60</v>
      </c>
      <c r="AD6248">
        <v>6</v>
      </c>
      <c r="AG6248">
        <v>4</v>
      </c>
      <c r="AN6248">
        <v>4</v>
      </c>
      <c r="AO6248">
        <v>60</v>
      </c>
      <c r="AP6248">
        <v>6</v>
      </c>
      <c r="AS6248">
        <v>5</v>
      </c>
      <c r="AT6248">
        <v>1</v>
      </c>
      <c r="AU6248">
        <v>0</v>
      </c>
      <c r="CH6248">
        <v>1</v>
      </c>
      <c r="CK6248">
        <v>2</v>
      </c>
      <c r="CL6248">
        <v>2.2999999999999998</v>
      </c>
      <c r="CM6248" s="1">
        <v>42827</v>
      </c>
      <c r="CN6248" s="1">
        <v>42856</v>
      </c>
      <c r="CO6248" t="s">
        <v>92</v>
      </c>
      <c r="CP6248" t="s">
        <v>93</v>
      </c>
    </row>
    <row r="6249" spans="1:94" x14ac:dyDescent="0.25">
      <c r="A6249">
        <v>6247</v>
      </c>
      <c r="B6249">
        <f t="shared" si="97"/>
        <v>1180120059</v>
      </c>
      <c r="C6249">
        <v>97124</v>
      </c>
      <c r="D6249">
        <v>118012</v>
      </c>
      <c r="E6249">
        <v>59</v>
      </c>
      <c r="F6249">
        <v>17386</v>
      </c>
      <c r="G6249">
        <v>2</v>
      </c>
      <c r="H6249" s="1">
        <v>42768</v>
      </c>
      <c r="I6249" s="1">
        <v>42887</v>
      </c>
      <c r="J6249">
        <v>4</v>
      </c>
      <c r="K6249">
        <v>1</v>
      </c>
      <c r="L6249">
        <v>1</v>
      </c>
      <c r="N6249">
        <v>4</v>
      </c>
      <c r="P6249">
        <v>4</v>
      </c>
      <c r="Q6249">
        <v>60</v>
      </c>
      <c r="R6249">
        <v>6</v>
      </c>
      <c r="U6249">
        <v>4</v>
      </c>
      <c r="V6249">
        <v>4</v>
      </c>
      <c r="W6249">
        <v>60</v>
      </c>
      <c r="X6249">
        <v>6</v>
      </c>
      <c r="AA6249">
        <v>4</v>
      </c>
      <c r="AB6249">
        <v>4</v>
      </c>
      <c r="AC6249">
        <v>60</v>
      </c>
      <c r="AD6249">
        <v>6</v>
      </c>
      <c r="AG6249">
        <v>4</v>
      </c>
      <c r="AN6249">
        <v>4</v>
      </c>
      <c r="AO6249">
        <v>60</v>
      </c>
      <c r="AP6249">
        <v>6</v>
      </c>
      <c r="AS6249">
        <v>5</v>
      </c>
      <c r="AT6249">
        <v>1</v>
      </c>
      <c r="AU6249">
        <v>0</v>
      </c>
      <c r="CH6249">
        <v>1</v>
      </c>
      <c r="CK6249">
        <v>2</v>
      </c>
      <c r="CL6249">
        <v>2.4</v>
      </c>
      <c r="CM6249" s="1">
        <v>42857</v>
      </c>
      <c r="CN6249" s="1">
        <v>42887</v>
      </c>
      <c r="CO6249" t="s">
        <v>92</v>
      </c>
      <c r="CP6249" t="s">
        <v>93</v>
      </c>
    </row>
    <row r="6250" spans="1:94" x14ac:dyDescent="0.25">
      <c r="A6250">
        <v>6248</v>
      </c>
      <c r="B6250">
        <f t="shared" si="97"/>
        <v>1180120059</v>
      </c>
      <c r="C6250">
        <v>111205</v>
      </c>
      <c r="D6250">
        <v>118012</v>
      </c>
      <c r="E6250">
        <v>59</v>
      </c>
      <c r="F6250">
        <v>17386</v>
      </c>
      <c r="G6250">
        <v>3</v>
      </c>
      <c r="H6250" s="1">
        <v>42888</v>
      </c>
      <c r="I6250" s="1">
        <v>43009</v>
      </c>
      <c r="J6250">
        <v>1</v>
      </c>
      <c r="K6250">
        <v>1</v>
      </c>
      <c r="L6250">
        <v>1</v>
      </c>
      <c r="N6250">
        <v>4</v>
      </c>
      <c r="P6250">
        <v>4</v>
      </c>
      <c r="Q6250">
        <v>60</v>
      </c>
      <c r="R6250">
        <v>6</v>
      </c>
      <c r="U6250">
        <v>4</v>
      </c>
      <c r="V6250">
        <v>3</v>
      </c>
      <c r="W6250">
        <v>60</v>
      </c>
      <c r="X6250">
        <v>6</v>
      </c>
      <c r="AA6250">
        <v>4</v>
      </c>
      <c r="AB6250">
        <v>4</v>
      </c>
      <c r="AC6250">
        <v>60</v>
      </c>
      <c r="AD6250">
        <v>6</v>
      </c>
      <c r="AG6250">
        <v>4</v>
      </c>
      <c r="AN6250">
        <v>4</v>
      </c>
      <c r="AO6250">
        <v>60</v>
      </c>
      <c r="AP6250">
        <v>6</v>
      </c>
      <c r="AS6250">
        <v>5</v>
      </c>
      <c r="AT6250">
        <v>1</v>
      </c>
      <c r="AU6250">
        <v>0</v>
      </c>
      <c r="CH6250">
        <v>1</v>
      </c>
      <c r="CK6250">
        <v>3</v>
      </c>
      <c r="CL6250">
        <v>3.1</v>
      </c>
      <c r="CM6250" s="1">
        <v>42888</v>
      </c>
      <c r="CN6250" s="1">
        <v>42917</v>
      </c>
      <c r="CO6250" t="s">
        <v>92</v>
      </c>
      <c r="CP6250" t="s">
        <v>93</v>
      </c>
    </row>
    <row r="6251" spans="1:94" x14ac:dyDescent="0.25">
      <c r="A6251">
        <v>6249</v>
      </c>
      <c r="B6251">
        <f t="shared" si="97"/>
        <v>1180120059</v>
      </c>
      <c r="C6251">
        <v>111205</v>
      </c>
      <c r="D6251">
        <v>118012</v>
      </c>
      <c r="E6251">
        <v>59</v>
      </c>
      <c r="F6251">
        <v>17386</v>
      </c>
      <c r="G6251">
        <v>3</v>
      </c>
      <c r="H6251" s="1">
        <v>42888</v>
      </c>
      <c r="I6251" s="1">
        <v>43009</v>
      </c>
      <c r="J6251">
        <v>2</v>
      </c>
      <c r="K6251">
        <v>1</v>
      </c>
      <c r="L6251">
        <v>1</v>
      </c>
      <c r="N6251">
        <v>4</v>
      </c>
      <c r="P6251">
        <v>4</v>
      </c>
      <c r="Q6251">
        <v>60</v>
      </c>
      <c r="R6251">
        <v>6</v>
      </c>
      <c r="U6251">
        <v>4</v>
      </c>
      <c r="V6251">
        <v>4</v>
      </c>
      <c r="W6251">
        <v>60</v>
      </c>
      <c r="X6251">
        <v>6</v>
      </c>
      <c r="AA6251">
        <v>4</v>
      </c>
      <c r="AB6251">
        <v>4</v>
      </c>
      <c r="AC6251">
        <v>60</v>
      </c>
      <c r="AD6251">
        <v>6</v>
      </c>
      <c r="AG6251">
        <v>4</v>
      </c>
      <c r="AN6251">
        <v>4</v>
      </c>
      <c r="AO6251">
        <v>60</v>
      </c>
      <c r="AP6251">
        <v>6</v>
      </c>
      <c r="AS6251">
        <v>5</v>
      </c>
      <c r="AT6251">
        <v>1</v>
      </c>
      <c r="AU6251">
        <v>0</v>
      </c>
      <c r="CH6251">
        <v>1</v>
      </c>
      <c r="CK6251">
        <v>3</v>
      </c>
      <c r="CL6251">
        <v>3.2</v>
      </c>
      <c r="CM6251" s="1">
        <v>42918</v>
      </c>
      <c r="CN6251" s="1">
        <v>42948</v>
      </c>
      <c r="CO6251" t="s">
        <v>92</v>
      </c>
      <c r="CP6251" t="s">
        <v>93</v>
      </c>
    </row>
    <row r="6252" spans="1:94" x14ac:dyDescent="0.25">
      <c r="A6252">
        <v>6250</v>
      </c>
      <c r="B6252">
        <f t="shared" si="97"/>
        <v>1180120059</v>
      </c>
      <c r="C6252">
        <v>111205</v>
      </c>
      <c r="D6252">
        <v>118012</v>
      </c>
      <c r="E6252">
        <v>59</v>
      </c>
      <c r="F6252">
        <v>17386</v>
      </c>
      <c r="G6252">
        <v>3</v>
      </c>
      <c r="H6252" s="1">
        <v>42888</v>
      </c>
      <c r="I6252" s="1">
        <v>43009</v>
      </c>
      <c r="J6252">
        <v>3</v>
      </c>
      <c r="K6252">
        <v>1</v>
      </c>
      <c r="L6252">
        <v>1</v>
      </c>
      <c r="N6252">
        <v>4</v>
      </c>
      <c r="P6252">
        <v>4</v>
      </c>
      <c r="Q6252">
        <v>60</v>
      </c>
      <c r="R6252">
        <v>6</v>
      </c>
      <c r="U6252">
        <v>4</v>
      </c>
      <c r="V6252">
        <v>4</v>
      </c>
      <c r="W6252">
        <v>60</v>
      </c>
      <c r="X6252">
        <v>6</v>
      </c>
      <c r="AA6252">
        <v>4</v>
      </c>
      <c r="AB6252">
        <v>4</v>
      </c>
      <c r="AC6252">
        <v>60</v>
      </c>
      <c r="AD6252">
        <v>6</v>
      </c>
      <c r="AG6252">
        <v>4</v>
      </c>
      <c r="AN6252">
        <v>4</v>
      </c>
      <c r="AO6252">
        <v>60</v>
      </c>
      <c r="AP6252">
        <v>6</v>
      </c>
      <c r="AS6252">
        <v>5</v>
      </c>
      <c r="AT6252">
        <v>1</v>
      </c>
      <c r="AU6252">
        <v>0</v>
      </c>
      <c r="CH6252">
        <v>1</v>
      </c>
      <c r="CK6252">
        <v>3</v>
      </c>
      <c r="CL6252">
        <v>3.3</v>
      </c>
      <c r="CM6252" s="1">
        <v>42949</v>
      </c>
      <c r="CN6252" s="1">
        <v>42979</v>
      </c>
      <c r="CO6252" t="s">
        <v>92</v>
      </c>
      <c r="CP6252" t="s">
        <v>93</v>
      </c>
    </row>
    <row r="6253" spans="1:94" x14ac:dyDescent="0.25">
      <c r="A6253">
        <v>6251</v>
      </c>
      <c r="B6253">
        <f t="shared" si="97"/>
        <v>1180120059</v>
      </c>
      <c r="C6253">
        <v>111205</v>
      </c>
      <c r="D6253">
        <v>118012</v>
      </c>
      <c r="E6253">
        <v>59</v>
      </c>
      <c r="F6253">
        <v>17386</v>
      </c>
      <c r="G6253">
        <v>3</v>
      </c>
      <c r="H6253" s="1">
        <v>42888</v>
      </c>
      <c r="I6253" s="1">
        <v>43009</v>
      </c>
      <c r="J6253">
        <v>4</v>
      </c>
      <c r="K6253">
        <v>1</v>
      </c>
      <c r="L6253">
        <v>1</v>
      </c>
      <c r="N6253">
        <v>4</v>
      </c>
      <c r="P6253">
        <v>4</v>
      </c>
      <c r="Q6253">
        <v>60</v>
      </c>
      <c r="R6253">
        <v>6</v>
      </c>
      <c r="U6253">
        <v>4</v>
      </c>
      <c r="V6253">
        <v>4</v>
      </c>
      <c r="W6253">
        <v>60</v>
      </c>
      <c r="X6253">
        <v>6</v>
      </c>
      <c r="AA6253">
        <v>4</v>
      </c>
      <c r="AB6253">
        <v>4</v>
      </c>
      <c r="AC6253">
        <v>60</v>
      </c>
      <c r="AD6253">
        <v>6</v>
      </c>
      <c r="AG6253">
        <v>4</v>
      </c>
      <c r="AN6253">
        <v>4</v>
      </c>
      <c r="AO6253">
        <v>56</v>
      </c>
      <c r="AP6253">
        <v>6</v>
      </c>
      <c r="AS6253">
        <v>5</v>
      </c>
      <c r="AT6253">
        <v>1</v>
      </c>
      <c r="AU6253">
        <v>0</v>
      </c>
      <c r="CH6253">
        <v>1</v>
      </c>
      <c r="CK6253">
        <v>3</v>
      </c>
      <c r="CL6253">
        <v>3.4</v>
      </c>
      <c r="CM6253" s="1">
        <v>42980</v>
      </c>
      <c r="CN6253" s="1">
        <v>43009</v>
      </c>
      <c r="CO6253" t="s">
        <v>92</v>
      </c>
      <c r="CP6253" t="s">
        <v>93</v>
      </c>
    </row>
    <row r="6254" spans="1:94" x14ac:dyDescent="0.25">
      <c r="A6254">
        <v>6252</v>
      </c>
      <c r="B6254">
        <f t="shared" si="97"/>
        <v>1180120060</v>
      </c>
      <c r="C6254">
        <v>70535</v>
      </c>
      <c r="D6254">
        <v>118012</v>
      </c>
      <c r="E6254">
        <v>60</v>
      </c>
      <c r="F6254">
        <v>17388</v>
      </c>
      <c r="G6254">
        <v>0</v>
      </c>
      <c r="H6254" s="1">
        <v>42523</v>
      </c>
      <c r="I6254" s="1">
        <v>42644</v>
      </c>
      <c r="J6254">
        <v>1</v>
      </c>
      <c r="K6254">
        <v>1</v>
      </c>
      <c r="L6254">
        <v>1</v>
      </c>
      <c r="N6254">
        <v>4</v>
      </c>
      <c r="P6254">
        <v>4</v>
      </c>
      <c r="Q6254">
        <v>9</v>
      </c>
      <c r="U6254">
        <v>4</v>
      </c>
      <c r="V6254">
        <v>4</v>
      </c>
      <c r="W6254">
        <v>9</v>
      </c>
      <c r="AA6254">
        <v>4</v>
      </c>
      <c r="AB6254">
        <v>4</v>
      </c>
      <c r="AC6254">
        <v>9</v>
      </c>
      <c r="AG6254">
        <v>4</v>
      </c>
      <c r="AN6254">
        <v>4</v>
      </c>
      <c r="AO6254">
        <v>9</v>
      </c>
      <c r="AS6254">
        <v>5</v>
      </c>
      <c r="AT6254">
        <v>1</v>
      </c>
      <c r="AU6254">
        <v>0</v>
      </c>
      <c r="CH6254">
        <v>1</v>
      </c>
      <c r="CK6254">
        <v>0</v>
      </c>
      <c r="CL6254">
        <v>0.1</v>
      </c>
      <c r="CM6254" s="1">
        <v>42523</v>
      </c>
      <c r="CN6254" s="1">
        <v>42552</v>
      </c>
      <c r="CO6254" t="s">
        <v>92</v>
      </c>
      <c r="CP6254" t="s">
        <v>93</v>
      </c>
    </row>
    <row r="6255" spans="1:94" x14ac:dyDescent="0.25">
      <c r="A6255">
        <v>6253</v>
      </c>
      <c r="B6255">
        <f t="shared" si="97"/>
        <v>1180120060</v>
      </c>
      <c r="C6255">
        <v>70535</v>
      </c>
      <c r="D6255">
        <v>118012</v>
      </c>
      <c r="E6255">
        <v>60</v>
      </c>
      <c r="F6255">
        <v>17388</v>
      </c>
      <c r="G6255">
        <v>0</v>
      </c>
      <c r="H6255" s="1">
        <v>42523</v>
      </c>
      <c r="I6255" s="1">
        <v>42644</v>
      </c>
      <c r="J6255">
        <v>2</v>
      </c>
      <c r="K6255">
        <v>1</v>
      </c>
      <c r="L6255">
        <v>1</v>
      </c>
      <c r="N6255">
        <v>4</v>
      </c>
      <c r="P6255">
        <v>4</v>
      </c>
      <c r="Q6255">
        <v>9</v>
      </c>
      <c r="U6255">
        <v>4</v>
      </c>
      <c r="V6255">
        <v>4</v>
      </c>
      <c r="W6255">
        <v>9</v>
      </c>
      <c r="AA6255">
        <v>4</v>
      </c>
      <c r="AB6255">
        <v>4</v>
      </c>
      <c r="AC6255">
        <v>9</v>
      </c>
      <c r="AG6255">
        <v>4</v>
      </c>
      <c r="AN6255">
        <v>4</v>
      </c>
      <c r="AO6255">
        <v>9</v>
      </c>
      <c r="AS6255">
        <v>5</v>
      </c>
      <c r="AT6255">
        <v>1</v>
      </c>
      <c r="AU6255">
        <v>0</v>
      </c>
      <c r="CH6255">
        <v>1</v>
      </c>
      <c r="CK6255">
        <v>0</v>
      </c>
      <c r="CL6255">
        <v>0.2</v>
      </c>
      <c r="CM6255" s="1">
        <v>42553</v>
      </c>
      <c r="CN6255" s="1">
        <v>42583</v>
      </c>
      <c r="CO6255" t="s">
        <v>92</v>
      </c>
      <c r="CP6255" t="s">
        <v>93</v>
      </c>
    </row>
    <row r="6256" spans="1:94" x14ac:dyDescent="0.25">
      <c r="A6256">
        <v>6254</v>
      </c>
      <c r="B6256">
        <f t="shared" si="97"/>
        <v>1180120060</v>
      </c>
      <c r="C6256">
        <v>70535</v>
      </c>
      <c r="D6256">
        <v>118012</v>
      </c>
      <c r="E6256">
        <v>60</v>
      </c>
      <c r="F6256">
        <v>17388</v>
      </c>
      <c r="G6256">
        <v>0</v>
      </c>
      <c r="H6256" s="1">
        <v>42523</v>
      </c>
      <c r="I6256" s="1">
        <v>42644</v>
      </c>
      <c r="J6256">
        <v>3</v>
      </c>
      <c r="K6256">
        <v>1</v>
      </c>
      <c r="L6256">
        <v>1</v>
      </c>
      <c r="N6256">
        <v>4</v>
      </c>
      <c r="P6256">
        <v>4</v>
      </c>
      <c r="Q6256">
        <v>9</v>
      </c>
      <c r="U6256">
        <v>4</v>
      </c>
      <c r="V6256">
        <v>4</v>
      </c>
      <c r="W6256">
        <v>9</v>
      </c>
      <c r="AA6256">
        <v>4</v>
      </c>
      <c r="AB6256">
        <v>4</v>
      </c>
      <c r="AC6256">
        <v>9</v>
      </c>
      <c r="AG6256">
        <v>4</v>
      </c>
      <c r="AN6256">
        <v>4</v>
      </c>
      <c r="AO6256">
        <v>9</v>
      </c>
      <c r="AS6256">
        <v>5</v>
      </c>
      <c r="AT6256">
        <v>1</v>
      </c>
      <c r="AU6256">
        <v>0</v>
      </c>
      <c r="CH6256">
        <v>1</v>
      </c>
      <c r="CK6256">
        <v>0</v>
      </c>
      <c r="CL6256">
        <v>0.3</v>
      </c>
      <c r="CM6256" s="1">
        <v>42584</v>
      </c>
      <c r="CN6256" s="1">
        <v>42614</v>
      </c>
      <c r="CO6256" t="s">
        <v>92</v>
      </c>
      <c r="CP6256" t="s">
        <v>93</v>
      </c>
    </row>
    <row r="6257" spans="1:94" x14ac:dyDescent="0.25">
      <c r="A6257">
        <v>6255</v>
      </c>
      <c r="B6257">
        <f t="shared" si="97"/>
        <v>1180120060</v>
      </c>
      <c r="C6257">
        <v>70535</v>
      </c>
      <c r="D6257">
        <v>118012</v>
      </c>
      <c r="E6257">
        <v>60</v>
      </c>
      <c r="F6257">
        <v>17388</v>
      </c>
      <c r="G6257">
        <v>0</v>
      </c>
      <c r="H6257" s="1">
        <v>42523</v>
      </c>
      <c r="I6257" s="1">
        <v>42644</v>
      </c>
      <c r="J6257">
        <v>4</v>
      </c>
      <c r="K6257">
        <v>1</v>
      </c>
      <c r="L6257">
        <v>1</v>
      </c>
      <c r="N6257">
        <v>4</v>
      </c>
      <c r="P6257">
        <v>4</v>
      </c>
      <c r="Q6257">
        <v>9</v>
      </c>
      <c r="U6257">
        <v>4</v>
      </c>
      <c r="V6257">
        <v>4</v>
      </c>
      <c r="W6257">
        <v>9</v>
      </c>
      <c r="AA6257">
        <v>4</v>
      </c>
      <c r="AB6257">
        <v>4</v>
      </c>
      <c r="AC6257">
        <v>9</v>
      </c>
      <c r="AG6257">
        <v>4</v>
      </c>
      <c r="AN6257">
        <v>4</v>
      </c>
      <c r="AO6257">
        <v>9</v>
      </c>
      <c r="AS6257">
        <v>5</v>
      </c>
      <c r="AT6257">
        <v>1</v>
      </c>
      <c r="AU6257">
        <v>0</v>
      </c>
      <c r="CH6257">
        <v>1</v>
      </c>
      <c r="CK6257">
        <v>0</v>
      </c>
      <c r="CL6257">
        <v>0.4</v>
      </c>
      <c r="CM6257" s="1">
        <v>42615</v>
      </c>
      <c r="CN6257" s="1">
        <v>42644</v>
      </c>
      <c r="CO6257" t="s">
        <v>92</v>
      </c>
      <c r="CP6257" t="s">
        <v>93</v>
      </c>
    </row>
    <row r="6258" spans="1:94" x14ac:dyDescent="0.25">
      <c r="A6258">
        <v>6256</v>
      </c>
      <c r="B6258">
        <f t="shared" si="97"/>
        <v>1180120060</v>
      </c>
      <c r="C6258">
        <v>84164</v>
      </c>
      <c r="D6258">
        <v>118012</v>
      </c>
      <c r="E6258">
        <v>60</v>
      </c>
      <c r="F6258">
        <v>17388</v>
      </c>
      <c r="G6258">
        <v>1</v>
      </c>
      <c r="H6258" s="1">
        <v>42645</v>
      </c>
      <c r="I6258" s="1">
        <v>42767</v>
      </c>
      <c r="J6258">
        <v>1</v>
      </c>
      <c r="K6258">
        <v>1</v>
      </c>
      <c r="L6258">
        <v>1</v>
      </c>
      <c r="N6258">
        <v>4</v>
      </c>
      <c r="P6258">
        <v>2</v>
      </c>
      <c r="Q6258">
        <v>47</v>
      </c>
      <c r="U6258">
        <v>4</v>
      </c>
      <c r="V6258">
        <v>2</v>
      </c>
      <c r="W6258">
        <v>47</v>
      </c>
      <c r="AA6258">
        <v>4</v>
      </c>
      <c r="AB6258">
        <v>2</v>
      </c>
      <c r="AC6258">
        <v>45</v>
      </c>
      <c r="AG6258">
        <v>4</v>
      </c>
      <c r="AN6258">
        <v>2</v>
      </c>
      <c r="AO6258">
        <v>47</v>
      </c>
      <c r="AS6258">
        <v>5</v>
      </c>
      <c r="AT6258">
        <v>1</v>
      </c>
      <c r="CH6258">
        <v>1</v>
      </c>
      <c r="CK6258">
        <v>1</v>
      </c>
      <c r="CL6258">
        <v>1.1000000000000001</v>
      </c>
      <c r="CM6258" s="1">
        <v>42645</v>
      </c>
      <c r="CN6258" s="1">
        <v>42675</v>
      </c>
      <c r="CO6258" t="s">
        <v>92</v>
      </c>
      <c r="CP6258" t="s">
        <v>93</v>
      </c>
    </row>
    <row r="6259" spans="1:94" x14ac:dyDescent="0.25">
      <c r="A6259">
        <v>6257</v>
      </c>
      <c r="B6259">
        <f t="shared" si="97"/>
        <v>1180120060</v>
      </c>
      <c r="C6259">
        <v>84164</v>
      </c>
      <c r="D6259">
        <v>118012</v>
      </c>
      <c r="E6259">
        <v>60</v>
      </c>
      <c r="F6259">
        <v>17388</v>
      </c>
      <c r="G6259">
        <v>1</v>
      </c>
      <c r="H6259" s="1">
        <v>42645</v>
      </c>
      <c r="I6259" s="1">
        <v>42767</v>
      </c>
      <c r="J6259">
        <v>2</v>
      </c>
      <c r="K6259">
        <v>1</v>
      </c>
      <c r="L6259">
        <v>1</v>
      </c>
      <c r="N6259">
        <v>4</v>
      </c>
      <c r="P6259">
        <v>2</v>
      </c>
      <c r="Q6259">
        <v>47</v>
      </c>
      <c r="U6259">
        <v>4</v>
      </c>
      <c r="V6259">
        <v>2</v>
      </c>
      <c r="W6259">
        <v>47</v>
      </c>
      <c r="AA6259">
        <v>4</v>
      </c>
      <c r="AB6259">
        <v>2</v>
      </c>
      <c r="AC6259">
        <v>47</v>
      </c>
      <c r="AG6259">
        <v>4</v>
      </c>
      <c r="AN6259">
        <v>2</v>
      </c>
      <c r="AO6259">
        <v>47</v>
      </c>
      <c r="AS6259">
        <v>5</v>
      </c>
      <c r="AT6259">
        <v>1</v>
      </c>
      <c r="CH6259">
        <v>1</v>
      </c>
      <c r="CK6259">
        <v>1</v>
      </c>
      <c r="CL6259">
        <v>1.2</v>
      </c>
      <c r="CM6259" s="1">
        <v>42676</v>
      </c>
      <c r="CN6259" s="1">
        <v>42705</v>
      </c>
      <c r="CO6259" t="s">
        <v>92</v>
      </c>
      <c r="CP6259" t="s">
        <v>93</v>
      </c>
    </row>
    <row r="6260" spans="1:94" x14ac:dyDescent="0.25">
      <c r="A6260">
        <v>6258</v>
      </c>
      <c r="B6260">
        <f t="shared" si="97"/>
        <v>1180120060</v>
      </c>
      <c r="C6260">
        <v>84164</v>
      </c>
      <c r="D6260">
        <v>118012</v>
      </c>
      <c r="E6260">
        <v>60</v>
      </c>
      <c r="F6260">
        <v>17388</v>
      </c>
      <c r="G6260">
        <v>1</v>
      </c>
      <c r="H6260" s="1">
        <v>42645</v>
      </c>
      <c r="I6260" s="1">
        <v>42767</v>
      </c>
      <c r="J6260">
        <v>3</v>
      </c>
      <c r="K6260">
        <v>1</v>
      </c>
      <c r="L6260">
        <v>1</v>
      </c>
      <c r="N6260">
        <v>4</v>
      </c>
      <c r="P6260">
        <v>2</v>
      </c>
      <c r="Q6260">
        <v>47</v>
      </c>
      <c r="U6260">
        <v>4</v>
      </c>
      <c r="V6260">
        <v>2</v>
      </c>
      <c r="W6260">
        <v>45</v>
      </c>
      <c r="AA6260">
        <v>4</v>
      </c>
      <c r="AB6260">
        <v>2</v>
      </c>
      <c r="AC6260">
        <v>47</v>
      </c>
      <c r="AG6260">
        <v>4</v>
      </c>
      <c r="AN6260">
        <v>2</v>
      </c>
      <c r="AO6260">
        <v>47</v>
      </c>
      <c r="AS6260">
        <v>5</v>
      </c>
      <c r="AT6260">
        <v>1</v>
      </c>
      <c r="CH6260">
        <v>1</v>
      </c>
      <c r="CK6260">
        <v>1</v>
      </c>
      <c r="CL6260">
        <v>1.3</v>
      </c>
      <c r="CM6260" s="1">
        <v>42706</v>
      </c>
      <c r="CN6260" s="1">
        <v>42736</v>
      </c>
      <c r="CO6260" t="s">
        <v>92</v>
      </c>
      <c r="CP6260" t="s">
        <v>93</v>
      </c>
    </row>
    <row r="6261" spans="1:94" x14ac:dyDescent="0.25">
      <c r="A6261">
        <v>6259</v>
      </c>
      <c r="B6261">
        <f t="shared" si="97"/>
        <v>1180120060</v>
      </c>
      <c r="C6261">
        <v>84164</v>
      </c>
      <c r="D6261">
        <v>118012</v>
      </c>
      <c r="E6261">
        <v>60</v>
      </c>
      <c r="F6261">
        <v>17388</v>
      </c>
      <c r="G6261">
        <v>1</v>
      </c>
      <c r="H6261" s="1">
        <v>42645</v>
      </c>
      <c r="I6261" s="1">
        <v>42767</v>
      </c>
      <c r="J6261">
        <v>4</v>
      </c>
      <c r="K6261">
        <v>1</v>
      </c>
      <c r="L6261">
        <v>1</v>
      </c>
      <c r="N6261">
        <v>4</v>
      </c>
      <c r="P6261">
        <v>2</v>
      </c>
      <c r="Q6261">
        <v>9</v>
      </c>
      <c r="U6261">
        <v>4</v>
      </c>
      <c r="V6261">
        <v>2</v>
      </c>
      <c r="W6261">
        <v>47</v>
      </c>
      <c r="AA6261">
        <v>4</v>
      </c>
      <c r="AB6261">
        <v>2</v>
      </c>
      <c r="AC6261">
        <v>47</v>
      </c>
      <c r="AG6261">
        <v>4</v>
      </c>
      <c r="AN6261">
        <v>2</v>
      </c>
      <c r="AO6261">
        <v>47</v>
      </c>
      <c r="AS6261">
        <v>5</v>
      </c>
      <c r="AT6261">
        <v>1</v>
      </c>
      <c r="CH6261">
        <v>1</v>
      </c>
      <c r="CK6261">
        <v>1</v>
      </c>
      <c r="CL6261">
        <v>1.4</v>
      </c>
      <c r="CM6261" s="1">
        <v>42737</v>
      </c>
      <c r="CN6261" s="1">
        <v>42767</v>
      </c>
      <c r="CO6261" t="s">
        <v>92</v>
      </c>
      <c r="CP6261" t="s">
        <v>93</v>
      </c>
    </row>
    <row r="6262" spans="1:94" x14ac:dyDescent="0.25">
      <c r="A6262">
        <v>6260</v>
      </c>
      <c r="B6262">
        <f t="shared" si="97"/>
        <v>1180120060</v>
      </c>
      <c r="C6262">
        <v>97125</v>
      </c>
      <c r="D6262">
        <v>118012</v>
      </c>
      <c r="E6262">
        <v>60</v>
      </c>
      <c r="F6262">
        <v>17388</v>
      </c>
      <c r="G6262">
        <v>2</v>
      </c>
      <c r="H6262" s="1">
        <v>42768</v>
      </c>
      <c r="I6262" s="1">
        <v>42887</v>
      </c>
      <c r="J6262">
        <v>1</v>
      </c>
      <c r="K6262">
        <v>1</v>
      </c>
      <c r="L6262">
        <v>1</v>
      </c>
      <c r="N6262">
        <v>4</v>
      </c>
      <c r="P6262">
        <v>4</v>
      </c>
      <c r="Q6262">
        <v>60</v>
      </c>
      <c r="R6262">
        <v>6</v>
      </c>
      <c r="U6262">
        <v>4</v>
      </c>
      <c r="V6262">
        <v>4</v>
      </c>
      <c r="W6262">
        <v>60</v>
      </c>
      <c r="X6262">
        <v>6</v>
      </c>
      <c r="AA6262">
        <v>4</v>
      </c>
      <c r="AB6262">
        <v>4</v>
      </c>
      <c r="AC6262">
        <v>60</v>
      </c>
      <c r="AD6262">
        <v>6</v>
      </c>
      <c r="AG6262">
        <v>4</v>
      </c>
      <c r="AN6262">
        <v>4</v>
      </c>
      <c r="AO6262">
        <v>60</v>
      </c>
      <c r="AP6262">
        <v>6</v>
      </c>
      <c r="AS6262">
        <v>5</v>
      </c>
      <c r="AT6262">
        <v>1</v>
      </c>
      <c r="AU6262">
        <v>0</v>
      </c>
      <c r="CH6262">
        <v>1</v>
      </c>
      <c r="CK6262">
        <v>2</v>
      </c>
      <c r="CL6262">
        <v>2.1</v>
      </c>
      <c r="CM6262" s="1">
        <v>42768</v>
      </c>
      <c r="CN6262" s="1">
        <v>42795</v>
      </c>
      <c r="CO6262" t="s">
        <v>92</v>
      </c>
      <c r="CP6262" t="s">
        <v>93</v>
      </c>
    </row>
    <row r="6263" spans="1:94" x14ac:dyDescent="0.25">
      <c r="A6263">
        <v>6261</v>
      </c>
      <c r="B6263">
        <f t="shared" si="97"/>
        <v>1180120060</v>
      </c>
      <c r="C6263">
        <v>97125</v>
      </c>
      <c r="D6263">
        <v>118012</v>
      </c>
      <c r="E6263">
        <v>60</v>
      </c>
      <c r="F6263">
        <v>17388</v>
      </c>
      <c r="G6263">
        <v>2</v>
      </c>
      <c r="H6263" s="1">
        <v>42768</v>
      </c>
      <c r="I6263" s="1">
        <v>42887</v>
      </c>
      <c r="J6263">
        <v>2</v>
      </c>
      <c r="K6263">
        <v>1</v>
      </c>
      <c r="L6263">
        <v>1</v>
      </c>
      <c r="N6263">
        <v>4</v>
      </c>
      <c r="P6263">
        <v>4</v>
      </c>
      <c r="Q6263">
        <v>60</v>
      </c>
      <c r="R6263">
        <v>6</v>
      </c>
      <c r="U6263">
        <v>4</v>
      </c>
      <c r="V6263">
        <v>4</v>
      </c>
      <c r="W6263">
        <v>60</v>
      </c>
      <c r="X6263">
        <v>6</v>
      </c>
      <c r="AA6263">
        <v>4</v>
      </c>
      <c r="AB6263">
        <v>4</v>
      </c>
      <c r="AC6263">
        <v>60</v>
      </c>
      <c r="AD6263">
        <v>6</v>
      </c>
      <c r="AG6263">
        <v>4</v>
      </c>
      <c r="AN6263">
        <v>4</v>
      </c>
      <c r="AO6263">
        <v>60</v>
      </c>
      <c r="AP6263">
        <v>6</v>
      </c>
      <c r="AS6263">
        <v>5</v>
      </c>
      <c r="AT6263">
        <v>1</v>
      </c>
      <c r="AU6263">
        <v>0</v>
      </c>
      <c r="CH6263">
        <v>1</v>
      </c>
      <c r="CK6263">
        <v>2</v>
      </c>
      <c r="CL6263">
        <v>2.2000000000000002</v>
      </c>
      <c r="CM6263" s="1">
        <v>42796</v>
      </c>
      <c r="CN6263" s="1">
        <v>42826</v>
      </c>
      <c r="CO6263" t="s">
        <v>92</v>
      </c>
      <c r="CP6263" t="s">
        <v>93</v>
      </c>
    </row>
    <row r="6264" spans="1:94" x14ac:dyDescent="0.25">
      <c r="A6264">
        <v>6262</v>
      </c>
      <c r="B6264">
        <f t="shared" si="97"/>
        <v>1180120060</v>
      </c>
      <c r="C6264">
        <v>97125</v>
      </c>
      <c r="D6264">
        <v>118012</v>
      </c>
      <c r="E6264">
        <v>60</v>
      </c>
      <c r="F6264">
        <v>17388</v>
      </c>
      <c r="G6264">
        <v>2</v>
      </c>
      <c r="H6264" s="1">
        <v>42768</v>
      </c>
      <c r="I6264" s="1">
        <v>42887</v>
      </c>
      <c r="J6264">
        <v>3</v>
      </c>
      <c r="K6264">
        <v>1</v>
      </c>
      <c r="L6264">
        <v>1</v>
      </c>
      <c r="N6264">
        <v>4</v>
      </c>
      <c r="P6264">
        <v>4</v>
      </c>
      <c r="Q6264">
        <v>60</v>
      </c>
      <c r="R6264">
        <v>6</v>
      </c>
      <c r="U6264">
        <v>4</v>
      </c>
      <c r="V6264">
        <v>4</v>
      </c>
      <c r="W6264">
        <v>60</v>
      </c>
      <c r="X6264">
        <v>6</v>
      </c>
      <c r="AA6264">
        <v>4</v>
      </c>
      <c r="AB6264">
        <v>4</v>
      </c>
      <c r="AC6264">
        <v>60</v>
      </c>
      <c r="AD6264">
        <v>6</v>
      </c>
      <c r="AG6264">
        <v>4</v>
      </c>
      <c r="AN6264">
        <v>4</v>
      </c>
      <c r="AO6264">
        <v>60</v>
      </c>
      <c r="AP6264">
        <v>6</v>
      </c>
      <c r="AS6264">
        <v>5</v>
      </c>
      <c r="AT6264">
        <v>1</v>
      </c>
      <c r="AU6264">
        <v>0</v>
      </c>
      <c r="CH6264">
        <v>1</v>
      </c>
      <c r="CK6264">
        <v>2</v>
      </c>
      <c r="CL6264">
        <v>2.2999999999999998</v>
      </c>
      <c r="CM6264" s="1">
        <v>42827</v>
      </c>
      <c r="CN6264" s="1">
        <v>42856</v>
      </c>
      <c r="CO6264" t="s">
        <v>92</v>
      </c>
      <c r="CP6264" t="s">
        <v>93</v>
      </c>
    </row>
    <row r="6265" spans="1:94" x14ac:dyDescent="0.25">
      <c r="A6265">
        <v>6263</v>
      </c>
      <c r="B6265">
        <f t="shared" si="97"/>
        <v>1180120060</v>
      </c>
      <c r="C6265">
        <v>97125</v>
      </c>
      <c r="D6265">
        <v>118012</v>
      </c>
      <c r="E6265">
        <v>60</v>
      </c>
      <c r="F6265">
        <v>17388</v>
      </c>
      <c r="G6265">
        <v>2</v>
      </c>
      <c r="H6265" s="1">
        <v>42768</v>
      </c>
      <c r="I6265" s="1">
        <v>42887</v>
      </c>
      <c r="J6265">
        <v>4</v>
      </c>
      <c r="K6265">
        <v>1</v>
      </c>
      <c r="L6265">
        <v>1</v>
      </c>
      <c r="N6265">
        <v>4</v>
      </c>
      <c r="P6265">
        <v>4</v>
      </c>
      <c r="Q6265">
        <v>60</v>
      </c>
      <c r="R6265">
        <v>6</v>
      </c>
      <c r="U6265">
        <v>4</v>
      </c>
      <c r="V6265">
        <v>4</v>
      </c>
      <c r="W6265">
        <v>60</v>
      </c>
      <c r="X6265">
        <v>6</v>
      </c>
      <c r="AA6265">
        <v>4</v>
      </c>
      <c r="AB6265">
        <v>4</v>
      </c>
      <c r="AC6265">
        <v>60</v>
      </c>
      <c r="AD6265">
        <v>6</v>
      </c>
      <c r="AG6265">
        <v>4</v>
      </c>
      <c r="AN6265">
        <v>4</v>
      </c>
      <c r="AO6265">
        <v>60</v>
      </c>
      <c r="AP6265">
        <v>6</v>
      </c>
      <c r="AS6265">
        <v>5</v>
      </c>
      <c r="AT6265">
        <v>1</v>
      </c>
      <c r="AU6265">
        <v>0</v>
      </c>
      <c r="CH6265">
        <v>1</v>
      </c>
      <c r="CK6265">
        <v>2</v>
      </c>
      <c r="CL6265">
        <v>2.4</v>
      </c>
      <c r="CM6265" s="1">
        <v>42857</v>
      </c>
      <c r="CN6265" s="1">
        <v>42887</v>
      </c>
      <c r="CO6265" t="s">
        <v>92</v>
      </c>
      <c r="CP6265" t="s">
        <v>93</v>
      </c>
    </row>
    <row r="6266" spans="1:94" x14ac:dyDescent="0.25">
      <c r="A6266">
        <v>6264</v>
      </c>
      <c r="B6266">
        <f t="shared" si="97"/>
        <v>1180120060</v>
      </c>
      <c r="C6266">
        <v>111206</v>
      </c>
      <c r="D6266">
        <v>118012</v>
      </c>
      <c r="E6266">
        <v>60</v>
      </c>
      <c r="F6266">
        <v>17388</v>
      </c>
      <c r="G6266">
        <v>3</v>
      </c>
      <c r="H6266" s="1">
        <v>42888</v>
      </c>
      <c r="I6266" s="1">
        <v>43009</v>
      </c>
      <c r="J6266">
        <v>1</v>
      </c>
      <c r="K6266">
        <v>1</v>
      </c>
      <c r="L6266">
        <v>1</v>
      </c>
      <c r="N6266">
        <v>4</v>
      </c>
      <c r="P6266">
        <v>4</v>
      </c>
      <c r="Q6266">
        <v>60</v>
      </c>
      <c r="R6266">
        <v>6</v>
      </c>
      <c r="U6266">
        <v>4</v>
      </c>
      <c r="V6266">
        <v>4</v>
      </c>
      <c r="W6266">
        <v>60</v>
      </c>
      <c r="X6266">
        <v>6</v>
      </c>
      <c r="AA6266">
        <v>4</v>
      </c>
      <c r="AB6266">
        <v>4</v>
      </c>
      <c r="AC6266">
        <v>60</v>
      </c>
      <c r="AD6266">
        <v>6</v>
      </c>
      <c r="AG6266">
        <v>4</v>
      </c>
      <c r="AN6266">
        <v>4</v>
      </c>
      <c r="AO6266">
        <v>60</v>
      </c>
      <c r="AP6266">
        <v>6</v>
      </c>
      <c r="AS6266">
        <v>5</v>
      </c>
      <c r="AT6266">
        <v>1</v>
      </c>
      <c r="AU6266">
        <v>0</v>
      </c>
      <c r="CH6266">
        <v>1</v>
      </c>
      <c r="CK6266">
        <v>3</v>
      </c>
      <c r="CL6266">
        <v>3.1</v>
      </c>
      <c r="CM6266" s="1">
        <v>42888</v>
      </c>
      <c r="CN6266" s="1">
        <v>42917</v>
      </c>
      <c r="CO6266" t="s">
        <v>92</v>
      </c>
      <c r="CP6266" t="s">
        <v>93</v>
      </c>
    </row>
    <row r="6267" spans="1:94" x14ac:dyDescent="0.25">
      <c r="A6267">
        <v>6265</v>
      </c>
      <c r="B6267">
        <f t="shared" si="97"/>
        <v>1180120060</v>
      </c>
      <c r="C6267">
        <v>111206</v>
      </c>
      <c r="D6267">
        <v>118012</v>
      </c>
      <c r="E6267">
        <v>60</v>
      </c>
      <c r="F6267">
        <v>17388</v>
      </c>
      <c r="G6267">
        <v>3</v>
      </c>
      <c r="H6267" s="1">
        <v>42888</v>
      </c>
      <c r="I6267" s="1">
        <v>43009</v>
      </c>
      <c r="J6267">
        <v>2</v>
      </c>
      <c r="K6267">
        <v>1</v>
      </c>
      <c r="L6267">
        <v>1</v>
      </c>
      <c r="N6267">
        <v>4</v>
      </c>
      <c r="P6267">
        <v>4</v>
      </c>
      <c r="Q6267">
        <v>60</v>
      </c>
      <c r="R6267">
        <v>6</v>
      </c>
      <c r="U6267">
        <v>4</v>
      </c>
      <c r="V6267">
        <v>4</v>
      </c>
      <c r="W6267">
        <v>60</v>
      </c>
      <c r="X6267">
        <v>6</v>
      </c>
      <c r="AA6267">
        <v>4</v>
      </c>
      <c r="AB6267">
        <v>4</v>
      </c>
      <c r="AC6267">
        <v>60</v>
      </c>
      <c r="AD6267">
        <v>6</v>
      </c>
      <c r="AG6267">
        <v>4</v>
      </c>
      <c r="AN6267">
        <v>4</v>
      </c>
      <c r="AO6267">
        <v>60</v>
      </c>
      <c r="AP6267">
        <v>6</v>
      </c>
      <c r="AS6267">
        <v>5</v>
      </c>
      <c r="AT6267">
        <v>1</v>
      </c>
      <c r="AU6267">
        <v>0</v>
      </c>
      <c r="CH6267">
        <v>1</v>
      </c>
      <c r="CK6267">
        <v>3</v>
      </c>
      <c r="CL6267">
        <v>3.2</v>
      </c>
      <c r="CM6267" s="1">
        <v>42918</v>
      </c>
      <c r="CN6267" s="1">
        <v>42948</v>
      </c>
      <c r="CO6267" t="s">
        <v>92</v>
      </c>
      <c r="CP6267" t="s">
        <v>93</v>
      </c>
    </row>
    <row r="6268" spans="1:94" x14ac:dyDescent="0.25">
      <c r="A6268">
        <v>6266</v>
      </c>
      <c r="B6268">
        <f t="shared" si="97"/>
        <v>1180120060</v>
      </c>
      <c r="C6268">
        <v>111206</v>
      </c>
      <c r="D6268">
        <v>118012</v>
      </c>
      <c r="E6268">
        <v>60</v>
      </c>
      <c r="F6268">
        <v>17388</v>
      </c>
      <c r="G6268">
        <v>3</v>
      </c>
      <c r="H6268" s="1">
        <v>42888</v>
      </c>
      <c r="I6268" s="1">
        <v>43009</v>
      </c>
      <c r="J6268">
        <v>3</v>
      </c>
      <c r="K6268">
        <v>1</v>
      </c>
      <c r="L6268">
        <v>1</v>
      </c>
      <c r="N6268">
        <v>4</v>
      </c>
      <c r="P6268">
        <v>4</v>
      </c>
      <c r="Q6268">
        <v>60</v>
      </c>
      <c r="R6268">
        <v>6</v>
      </c>
      <c r="U6268">
        <v>4</v>
      </c>
      <c r="V6268">
        <v>4</v>
      </c>
      <c r="W6268">
        <v>60</v>
      </c>
      <c r="X6268">
        <v>6</v>
      </c>
      <c r="AA6268">
        <v>4</v>
      </c>
      <c r="AB6268">
        <v>4</v>
      </c>
      <c r="AC6268">
        <v>60</v>
      </c>
      <c r="AD6268">
        <v>6</v>
      </c>
      <c r="AG6268">
        <v>4</v>
      </c>
      <c r="AN6268">
        <v>4</v>
      </c>
      <c r="AO6268">
        <v>60</v>
      </c>
      <c r="AP6268">
        <v>6</v>
      </c>
      <c r="AS6268">
        <v>5</v>
      </c>
      <c r="AT6268">
        <v>1</v>
      </c>
      <c r="AU6268">
        <v>0</v>
      </c>
      <c r="CH6268">
        <v>1</v>
      </c>
      <c r="CK6268">
        <v>3</v>
      </c>
      <c r="CL6268">
        <v>3.3</v>
      </c>
      <c r="CM6268" s="1">
        <v>42949</v>
      </c>
      <c r="CN6268" s="1">
        <v>42979</v>
      </c>
      <c r="CO6268" t="s">
        <v>92</v>
      </c>
      <c r="CP6268" t="s">
        <v>93</v>
      </c>
    </row>
    <row r="6269" spans="1:94" x14ac:dyDescent="0.25">
      <c r="A6269">
        <v>6267</v>
      </c>
      <c r="B6269">
        <f t="shared" si="97"/>
        <v>1180120060</v>
      </c>
      <c r="C6269">
        <v>111206</v>
      </c>
      <c r="D6269">
        <v>118012</v>
      </c>
      <c r="E6269">
        <v>60</v>
      </c>
      <c r="F6269">
        <v>17388</v>
      </c>
      <c r="G6269">
        <v>3</v>
      </c>
      <c r="H6269" s="1">
        <v>42888</v>
      </c>
      <c r="I6269" s="1">
        <v>43009</v>
      </c>
      <c r="J6269">
        <v>4</v>
      </c>
      <c r="K6269">
        <v>1</v>
      </c>
      <c r="L6269">
        <v>1</v>
      </c>
      <c r="N6269">
        <v>4</v>
      </c>
      <c r="P6269">
        <v>4</v>
      </c>
      <c r="Q6269">
        <v>60</v>
      </c>
      <c r="R6269">
        <v>6</v>
      </c>
      <c r="U6269">
        <v>4</v>
      </c>
      <c r="V6269">
        <v>4</v>
      </c>
      <c r="W6269">
        <v>60</v>
      </c>
      <c r="X6269">
        <v>6</v>
      </c>
      <c r="AA6269">
        <v>4</v>
      </c>
      <c r="AB6269">
        <v>4</v>
      </c>
      <c r="AC6269">
        <v>60</v>
      </c>
      <c r="AD6269">
        <v>6</v>
      </c>
      <c r="AG6269">
        <v>4</v>
      </c>
      <c r="AN6269">
        <v>4</v>
      </c>
      <c r="AO6269">
        <v>60</v>
      </c>
      <c r="AP6269">
        <v>6</v>
      </c>
      <c r="AS6269">
        <v>5</v>
      </c>
      <c r="AT6269">
        <v>1</v>
      </c>
      <c r="AU6269">
        <v>0</v>
      </c>
      <c r="CH6269">
        <v>1</v>
      </c>
      <c r="CK6269">
        <v>3</v>
      </c>
      <c r="CL6269">
        <v>3.4</v>
      </c>
      <c r="CM6269" s="1">
        <v>42980</v>
      </c>
      <c r="CN6269" s="1">
        <v>43009</v>
      </c>
      <c r="CO6269" t="s">
        <v>92</v>
      </c>
      <c r="CP6269" t="s">
        <v>93</v>
      </c>
    </row>
    <row r="6270" spans="1:94" x14ac:dyDescent="0.25">
      <c r="A6270">
        <v>6268</v>
      </c>
      <c r="B6270">
        <f t="shared" si="97"/>
        <v>1180120061</v>
      </c>
      <c r="C6270">
        <v>70536</v>
      </c>
      <c r="D6270">
        <v>118012</v>
      </c>
      <c r="E6270">
        <v>61</v>
      </c>
      <c r="F6270">
        <v>17390</v>
      </c>
      <c r="G6270">
        <v>0</v>
      </c>
      <c r="H6270" s="1">
        <v>42523</v>
      </c>
      <c r="I6270" s="1">
        <v>42644</v>
      </c>
      <c r="J6270">
        <v>1</v>
      </c>
      <c r="K6270">
        <v>1</v>
      </c>
      <c r="L6270">
        <v>1</v>
      </c>
      <c r="N6270">
        <v>4</v>
      </c>
      <c r="P6270">
        <v>4</v>
      </c>
      <c r="Q6270">
        <v>9</v>
      </c>
      <c r="R6270">
        <v>5</v>
      </c>
      <c r="U6270">
        <v>4</v>
      </c>
      <c r="V6270">
        <v>4</v>
      </c>
      <c r="W6270">
        <v>9</v>
      </c>
      <c r="X6270">
        <v>5</v>
      </c>
      <c r="AA6270">
        <v>4</v>
      </c>
      <c r="AB6270">
        <v>4</v>
      </c>
      <c r="AC6270">
        <v>9</v>
      </c>
      <c r="AD6270">
        <v>5</v>
      </c>
      <c r="AG6270">
        <v>4</v>
      </c>
      <c r="AH6270">
        <v>4</v>
      </c>
      <c r="AI6270">
        <v>9</v>
      </c>
      <c r="AM6270">
        <v>4</v>
      </c>
      <c r="AT6270">
        <v>1</v>
      </c>
      <c r="AU6270">
        <v>0</v>
      </c>
      <c r="CH6270">
        <v>1</v>
      </c>
      <c r="CK6270">
        <v>0</v>
      </c>
      <c r="CL6270">
        <v>0.1</v>
      </c>
      <c r="CM6270" s="1">
        <v>42523</v>
      </c>
      <c r="CN6270" s="1">
        <v>42552</v>
      </c>
      <c r="CO6270" t="s">
        <v>92</v>
      </c>
      <c r="CP6270" t="s">
        <v>93</v>
      </c>
    </row>
    <row r="6271" spans="1:94" x14ac:dyDescent="0.25">
      <c r="A6271">
        <v>6269</v>
      </c>
      <c r="B6271">
        <f t="shared" si="97"/>
        <v>1180120061</v>
      </c>
      <c r="C6271">
        <v>70536</v>
      </c>
      <c r="D6271">
        <v>118012</v>
      </c>
      <c r="E6271">
        <v>61</v>
      </c>
      <c r="F6271">
        <v>17390</v>
      </c>
      <c r="G6271">
        <v>0</v>
      </c>
      <c r="H6271" s="1">
        <v>42523</v>
      </c>
      <c r="I6271" s="1">
        <v>42644</v>
      </c>
      <c r="J6271">
        <v>2</v>
      </c>
      <c r="K6271">
        <v>1</v>
      </c>
      <c r="L6271">
        <v>1</v>
      </c>
      <c r="N6271">
        <v>4</v>
      </c>
      <c r="P6271">
        <v>4</v>
      </c>
      <c r="Q6271">
        <v>9</v>
      </c>
      <c r="R6271">
        <v>5</v>
      </c>
      <c r="U6271">
        <v>4</v>
      </c>
      <c r="V6271">
        <v>4</v>
      </c>
      <c r="W6271">
        <v>9</v>
      </c>
      <c r="X6271">
        <v>5</v>
      </c>
      <c r="AA6271">
        <v>4</v>
      </c>
      <c r="AB6271">
        <v>4</v>
      </c>
      <c r="AC6271">
        <v>9</v>
      </c>
      <c r="AD6271">
        <v>5</v>
      </c>
      <c r="AG6271">
        <v>4</v>
      </c>
      <c r="AH6271">
        <v>4</v>
      </c>
      <c r="AI6271">
        <v>9</v>
      </c>
      <c r="AM6271">
        <v>4</v>
      </c>
      <c r="AT6271">
        <v>1</v>
      </c>
      <c r="AU6271">
        <v>0</v>
      </c>
      <c r="CH6271">
        <v>1</v>
      </c>
      <c r="CK6271">
        <v>0</v>
      </c>
      <c r="CL6271">
        <v>0.2</v>
      </c>
      <c r="CM6271" s="1">
        <v>42553</v>
      </c>
      <c r="CN6271" s="1">
        <v>42583</v>
      </c>
      <c r="CO6271" t="s">
        <v>92</v>
      </c>
      <c r="CP6271" t="s">
        <v>93</v>
      </c>
    </row>
    <row r="6272" spans="1:94" x14ac:dyDescent="0.25">
      <c r="A6272">
        <v>6270</v>
      </c>
      <c r="B6272">
        <f t="shared" si="97"/>
        <v>1180120061</v>
      </c>
      <c r="C6272">
        <v>70536</v>
      </c>
      <c r="D6272">
        <v>118012</v>
      </c>
      <c r="E6272">
        <v>61</v>
      </c>
      <c r="F6272">
        <v>17390</v>
      </c>
      <c r="G6272">
        <v>0</v>
      </c>
      <c r="H6272" s="1">
        <v>42523</v>
      </c>
      <c r="I6272" s="1">
        <v>42644</v>
      </c>
      <c r="J6272">
        <v>3</v>
      </c>
      <c r="K6272">
        <v>1</v>
      </c>
      <c r="L6272">
        <v>1</v>
      </c>
      <c r="N6272">
        <v>4</v>
      </c>
      <c r="P6272">
        <v>4</v>
      </c>
      <c r="Q6272">
        <v>9</v>
      </c>
      <c r="R6272">
        <v>5</v>
      </c>
      <c r="U6272">
        <v>4</v>
      </c>
      <c r="V6272">
        <v>4</v>
      </c>
      <c r="W6272">
        <v>6</v>
      </c>
      <c r="X6272">
        <v>5</v>
      </c>
      <c r="AA6272">
        <v>4</v>
      </c>
      <c r="AB6272">
        <v>4</v>
      </c>
      <c r="AC6272">
        <v>9</v>
      </c>
      <c r="AD6272">
        <v>5</v>
      </c>
      <c r="AG6272">
        <v>4</v>
      </c>
      <c r="AH6272">
        <v>4</v>
      </c>
      <c r="AI6272">
        <v>9</v>
      </c>
      <c r="AM6272">
        <v>4</v>
      </c>
      <c r="AT6272">
        <v>1</v>
      </c>
      <c r="AU6272">
        <v>0</v>
      </c>
      <c r="CH6272">
        <v>1</v>
      </c>
      <c r="CK6272">
        <v>0</v>
      </c>
      <c r="CL6272">
        <v>0.3</v>
      </c>
      <c r="CM6272" s="1">
        <v>42584</v>
      </c>
      <c r="CN6272" s="1">
        <v>42614</v>
      </c>
      <c r="CO6272" t="s">
        <v>92</v>
      </c>
      <c r="CP6272" t="s">
        <v>93</v>
      </c>
    </row>
    <row r="6273" spans="1:94" x14ac:dyDescent="0.25">
      <c r="A6273">
        <v>6271</v>
      </c>
      <c r="B6273">
        <f t="shared" si="97"/>
        <v>1180120061</v>
      </c>
      <c r="C6273">
        <v>70536</v>
      </c>
      <c r="D6273">
        <v>118012</v>
      </c>
      <c r="E6273">
        <v>61</v>
      </c>
      <c r="F6273">
        <v>17390</v>
      </c>
      <c r="G6273">
        <v>0</v>
      </c>
      <c r="H6273" s="1">
        <v>42523</v>
      </c>
      <c r="I6273" s="1">
        <v>42644</v>
      </c>
      <c r="J6273">
        <v>4</v>
      </c>
      <c r="K6273">
        <v>1</v>
      </c>
      <c r="L6273">
        <v>1</v>
      </c>
      <c r="N6273">
        <v>4</v>
      </c>
      <c r="P6273">
        <v>4</v>
      </c>
      <c r="Q6273">
        <v>9</v>
      </c>
      <c r="R6273">
        <v>5</v>
      </c>
      <c r="U6273">
        <v>4</v>
      </c>
      <c r="V6273">
        <v>4</v>
      </c>
      <c r="W6273">
        <v>6</v>
      </c>
      <c r="X6273">
        <v>5</v>
      </c>
      <c r="AA6273">
        <v>4</v>
      </c>
      <c r="AB6273">
        <v>4</v>
      </c>
      <c r="AC6273">
        <v>9</v>
      </c>
      <c r="AD6273">
        <v>5</v>
      </c>
      <c r="AG6273">
        <v>4</v>
      </c>
      <c r="AH6273">
        <v>4</v>
      </c>
      <c r="AI6273">
        <v>9</v>
      </c>
      <c r="AM6273">
        <v>4</v>
      </c>
      <c r="AT6273">
        <v>1</v>
      </c>
      <c r="AU6273">
        <v>0</v>
      </c>
      <c r="CH6273">
        <v>1</v>
      </c>
      <c r="CK6273">
        <v>0</v>
      </c>
      <c r="CL6273">
        <v>0.4</v>
      </c>
      <c r="CM6273" s="1">
        <v>42615</v>
      </c>
      <c r="CN6273" s="1">
        <v>42644</v>
      </c>
      <c r="CO6273" t="s">
        <v>92</v>
      </c>
      <c r="CP6273" t="s">
        <v>93</v>
      </c>
    </row>
    <row r="6274" spans="1:94" x14ac:dyDescent="0.25">
      <c r="A6274">
        <v>6272</v>
      </c>
      <c r="B6274">
        <f t="shared" si="97"/>
        <v>1180120061</v>
      </c>
      <c r="C6274">
        <v>84154</v>
      </c>
      <c r="D6274">
        <v>118012</v>
      </c>
      <c r="E6274">
        <v>61</v>
      </c>
      <c r="F6274">
        <v>17390</v>
      </c>
      <c r="G6274">
        <v>1</v>
      </c>
      <c r="H6274" s="1">
        <v>42645</v>
      </c>
      <c r="I6274" s="1">
        <v>42767</v>
      </c>
      <c r="J6274">
        <v>1</v>
      </c>
      <c r="K6274">
        <v>1</v>
      </c>
      <c r="L6274">
        <v>1</v>
      </c>
      <c r="N6274">
        <v>4</v>
      </c>
      <c r="P6274">
        <v>2</v>
      </c>
      <c r="S6274">
        <v>47</v>
      </c>
      <c r="U6274">
        <v>4</v>
      </c>
      <c r="V6274">
        <v>2</v>
      </c>
      <c r="Y6274">
        <v>48</v>
      </c>
      <c r="AA6274">
        <v>4</v>
      </c>
      <c r="AB6274">
        <v>2</v>
      </c>
      <c r="AE6274">
        <v>48</v>
      </c>
      <c r="AG6274">
        <v>4</v>
      </c>
      <c r="AN6274">
        <v>2</v>
      </c>
      <c r="AQ6274">
        <v>48</v>
      </c>
      <c r="AS6274">
        <v>4</v>
      </c>
      <c r="AT6274">
        <v>1</v>
      </c>
      <c r="CH6274">
        <v>1</v>
      </c>
      <c r="CK6274">
        <v>1</v>
      </c>
      <c r="CL6274">
        <v>1.1000000000000001</v>
      </c>
      <c r="CM6274" s="1">
        <v>42645</v>
      </c>
      <c r="CN6274" s="1">
        <v>42675</v>
      </c>
      <c r="CO6274" t="s">
        <v>92</v>
      </c>
      <c r="CP6274" t="s">
        <v>93</v>
      </c>
    </row>
    <row r="6275" spans="1:94" x14ac:dyDescent="0.25">
      <c r="A6275">
        <v>6273</v>
      </c>
      <c r="B6275">
        <f t="shared" ref="B6275:B6338" si="98">(D6275*10000)+E6275</f>
        <v>1180120061</v>
      </c>
      <c r="C6275">
        <v>84154</v>
      </c>
      <c r="D6275">
        <v>118012</v>
      </c>
      <c r="E6275">
        <v>61</v>
      </c>
      <c r="F6275">
        <v>17390</v>
      </c>
      <c r="G6275">
        <v>1</v>
      </c>
      <c r="H6275" s="1">
        <v>42645</v>
      </c>
      <c r="I6275" s="1">
        <v>42767</v>
      </c>
      <c r="J6275">
        <v>2</v>
      </c>
      <c r="K6275">
        <v>1</v>
      </c>
      <c r="L6275">
        <v>1</v>
      </c>
      <c r="N6275">
        <v>4</v>
      </c>
      <c r="P6275">
        <v>2</v>
      </c>
      <c r="S6275">
        <v>48</v>
      </c>
      <c r="U6275">
        <v>4</v>
      </c>
      <c r="V6275">
        <v>2</v>
      </c>
      <c r="Y6275">
        <v>48</v>
      </c>
      <c r="AA6275">
        <v>4</v>
      </c>
      <c r="AB6275">
        <v>2</v>
      </c>
      <c r="AE6275">
        <v>48</v>
      </c>
      <c r="AG6275">
        <v>4</v>
      </c>
      <c r="AN6275">
        <v>2</v>
      </c>
      <c r="AQ6275">
        <v>48</v>
      </c>
      <c r="AS6275">
        <v>4</v>
      </c>
      <c r="AT6275">
        <v>1</v>
      </c>
      <c r="CH6275">
        <v>1</v>
      </c>
      <c r="CK6275">
        <v>1</v>
      </c>
      <c r="CL6275">
        <v>1.2</v>
      </c>
      <c r="CM6275" s="1">
        <v>42676</v>
      </c>
      <c r="CN6275" s="1">
        <v>42705</v>
      </c>
      <c r="CO6275" t="s">
        <v>92</v>
      </c>
      <c r="CP6275" t="s">
        <v>93</v>
      </c>
    </row>
    <row r="6276" spans="1:94" x14ac:dyDescent="0.25">
      <c r="A6276">
        <v>6274</v>
      </c>
      <c r="B6276">
        <f t="shared" si="98"/>
        <v>1180120061</v>
      </c>
      <c r="C6276">
        <v>84154</v>
      </c>
      <c r="D6276">
        <v>118012</v>
      </c>
      <c r="E6276">
        <v>61</v>
      </c>
      <c r="F6276">
        <v>17390</v>
      </c>
      <c r="G6276">
        <v>1</v>
      </c>
      <c r="H6276" s="1">
        <v>42645</v>
      </c>
      <c r="I6276" s="1">
        <v>42767</v>
      </c>
      <c r="J6276">
        <v>3</v>
      </c>
      <c r="K6276">
        <v>1</v>
      </c>
      <c r="L6276">
        <v>1</v>
      </c>
      <c r="N6276">
        <v>4</v>
      </c>
      <c r="P6276">
        <v>2</v>
      </c>
      <c r="S6276">
        <v>48</v>
      </c>
      <c r="U6276">
        <v>4</v>
      </c>
      <c r="V6276">
        <v>2</v>
      </c>
      <c r="Y6276">
        <v>48</v>
      </c>
      <c r="AA6276">
        <v>4</v>
      </c>
      <c r="AB6276">
        <v>2</v>
      </c>
      <c r="AE6276">
        <v>48</v>
      </c>
      <c r="AG6276">
        <v>4</v>
      </c>
      <c r="AN6276">
        <v>2</v>
      </c>
      <c r="AQ6276">
        <v>48</v>
      </c>
      <c r="AS6276">
        <v>4</v>
      </c>
      <c r="AT6276">
        <v>1</v>
      </c>
      <c r="CH6276">
        <v>1</v>
      </c>
      <c r="CK6276">
        <v>1</v>
      </c>
      <c r="CL6276">
        <v>1.3</v>
      </c>
      <c r="CM6276" s="1">
        <v>42706</v>
      </c>
      <c r="CN6276" s="1">
        <v>42736</v>
      </c>
      <c r="CO6276" t="s">
        <v>92</v>
      </c>
      <c r="CP6276" t="s">
        <v>93</v>
      </c>
    </row>
    <row r="6277" spans="1:94" x14ac:dyDescent="0.25">
      <c r="A6277">
        <v>6275</v>
      </c>
      <c r="B6277">
        <f t="shared" si="98"/>
        <v>1180120061</v>
      </c>
      <c r="C6277">
        <v>84154</v>
      </c>
      <c r="D6277">
        <v>118012</v>
      </c>
      <c r="E6277">
        <v>61</v>
      </c>
      <c r="F6277">
        <v>17390</v>
      </c>
      <c r="G6277">
        <v>1</v>
      </c>
      <c r="H6277" s="1">
        <v>42645</v>
      </c>
      <c r="I6277" s="1">
        <v>42767</v>
      </c>
      <c r="J6277">
        <v>4</v>
      </c>
      <c r="K6277">
        <v>1</v>
      </c>
      <c r="L6277">
        <v>1</v>
      </c>
      <c r="N6277">
        <v>4</v>
      </c>
      <c r="P6277">
        <v>2</v>
      </c>
      <c r="S6277">
        <v>48</v>
      </c>
      <c r="U6277">
        <v>4</v>
      </c>
      <c r="V6277">
        <v>2</v>
      </c>
      <c r="Y6277">
        <v>48</v>
      </c>
      <c r="AA6277">
        <v>4</v>
      </c>
      <c r="AB6277">
        <v>1</v>
      </c>
      <c r="AE6277">
        <v>48</v>
      </c>
      <c r="AG6277">
        <v>4</v>
      </c>
      <c r="AN6277">
        <v>2</v>
      </c>
      <c r="AQ6277">
        <v>48</v>
      </c>
      <c r="AS6277">
        <v>4</v>
      </c>
      <c r="AT6277">
        <v>1</v>
      </c>
      <c r="CH6277">
        <v>1</v>
      </c>
      <c r="CK6277">
        <v>1</v>
      </c>
      <c r="CL6277">
        <v>1.4</v>
      </c>
      <c r="CM6277" s="1">
        <v>42737</v>
      </c>
      <c r="CN6277" s="1">
        <v>42767</v>
      </c>
      <c r="CO6277" t="s">
        <v>92</v>
      </c>
      <c r="CP6277" t="s">
        <v>93</v>
      </c>
    </row>
    <row r="6278" spans="1:94" x14ac:dyDescent="0.25">
      <c r="A6278">
        <v>6276</v>
      </c>
      <c r="B6278">
        <f t="shared" si="98"/>
        <v>1180120061</v>
      </c>
      <c r="C6278">
        <v>97114</v>
      </c>
      <c r="D6278">
        <v>118012</v>
      </c>
      <c r="E6278">
        <v>61</v>
      </c>
      <c r="F6278">
        <v>17390</v>
      </c>
      <c r="G6278">
        <v>2</v>
      </c>
      <c r="H6278" s="1">
        <v>42768</v>
      </c>
      <c r="I6278" s="1">
        <v>42887</v>
      </c>
      <c r="J6278">
        <v>1</v>
      </c>
      <c r="K6278">
        <v>1</v>
      </c>
      <c r="L6278">
        <v>1</v>
      </c>
      <c r="N6278">
        <v>4</v>
      </c>
      <c r="P6278">
        <v>4</v>
      </c>
      <c r="Q6278">
        <v>61</v>
      </c>
      <c r="R6278">
        <v>6</v>
      </c>
      <c r="U6278">
        <v>2</v>
      </c>
      <c r="V6278">
        <v>4</v>
      </c>
      <c r="W6278">
        <v>60</v>
      </c>
      <c r="X6278">
        <v>6</v>
      </c>
      <c r="AA6278">
        <v>4</v>
      </c>
      <c r="AB6278">
        <v>4</v>
      </c>
      <c r="AC6278">
        <v>60</v>
      </c>
      <c r="AD6278">
        <v>6</v>
      </c>
      <c r="AG6278">
        <v>4</v>
      </c>
      <c r="AH6278">
        <v>4</v>
      </c>
      <c r="AI6278">
        <v>60</v>
      </c>
      <c r="AJ6278">
        <v>6</v>
      </c>
      <c r="AM6278">
        <v>4</v>
      </c>
      <c r="AN6278">
        <v>4</v>
      </c>
      <c r="AO6278">
        <v>60</v>
      </c>
      <c r="AP6278">
        <v>6</v>
      </c>
      <c r="AS6278">
        <v>5</v>
      </c>
      <c r="AT6278">
        <v>1</v>
      </c>
      <c r="AU6278">
        <v>0</v>
      </c>
      <c r="CH6278">
        <v>1</v>
      </c>
      <c r="CK6278">
        <v>2</v>
      </c>
      <c r="CL6278">
        <v>2.1</v>
      </c>
      <c r="CM6278" s="1">
        <v>42768</v>
      </c>
      <c r="CN6278" s="1">
        <v>42795</v>
      </c>
      <c r="CO6278" t="s">
        <v>92</v>
      </c>
      <c r="CP6278" t="s">
        <v>93</v>
      </c>
    </row>
    <row r="6279" spans="1:94" x14ac:dyDescent="0.25">
      <c r="A6279">
        <v>6277</v>
      </c>
      <c r="B6279">
        <f t="shared" si="98"/>
        <v>1180120061</v>
      </c>
      <c r="C6279">
        <v>97114</v>
      </c>
      <c r="D6279">
        <v>118012</v>
      </c>
      <c r="E6279">
        <v>61</v>
      </c>
      <c r="F6279">
        <v>17390</v>
      </c>
      <c r="G6279">
        <v>2</v>
      </c>
      <c r="H6279" s="1">
        <v>42768</v>
      </c>
      <c r="I6279" s="1">
        <v>42887</v>
      </c>
      <c r="J6279">
        <v>2</v>
      </c>
      <c r="K6279">
        <v>1</v>
      </c>
      <c r="L6279">
        <v>1</v>
      </c>
      <c r="N6279">
        <v>4</v>
      </c>
      <c r="P6279">
        <v>4</v>
      </c>
      <c r="Q6279">
        <v>61</v>
      </c>
      <c r="R6279">
        <v>6</v>
      </c>
      <c r="U6279">
        <v>2</v>
      </c>
      <c r="V6279">
        <v>4</v>
      </c>
      <c r="W6279">
        <v>60</v>
      </c>
      <c r="X6279">
        <v>6</v>
      </c>
      <c r="AA6279">
        <v>4</v>
      </c>
      <c r="AB6279">
        <v>4</v>
      </c>
      <c r="AC6279">
        <v>60</v>
      </c>
      <c r="AD6279">
        <v>6</v>
      </c>
      <c r="AG6279">
        <v>4</v>
      </c>
      <c r="AH6279">
        <v>4</v>
      </c>
      <c r="AI6279">
        <v>60</v>
      </c>
      <c r="AJ6279">
        <v>6</v>
      </c>
      <c r="AM6279">
        <v>4</v>
      </c>
      <c r="AN6279">
        <v>4</v>
      </c>
      <c r="AO6279">
        <v>60</v>
      </c>
      <c r="AP6279">
        <v>6</v>
      </c>
      <c r="AS6279">
        <v>5</v>
      </c>
      <c r="AT6279">
        <v>1</v>
      </c>
      <c r="AU6279">
        <v>0</v>
      </c>
      <c r="CH6279">
        <v>1</v>
      </c>
      <c r="CK6279">
        <v>2</v>
      </c>
      <c r="CL6279">
        <v>2.2000000000000002</v>
      </c>
      <c r="CM6279" s="1">
        <v>42796</v>
      </c>
      <c r="CN6279" s="1">
        <v>42826</v>
      </c>
      <c r="CO6279" t="s">
        <v>92</v>
      </c>
      <c r="CP6279" t="s">
        <v>93</v>
      </c>
    </row>
    <row r="6280" spans="1:94" x14ac:dyDescent="0.25">
      <c r="A6280">
        <v>6278</v>
      </c>
      <c r="B6280">
        <f t="shared" si="98"/>
        <v>1180120061</v>
      </c>
      <c r="C6280">
        <v>97114</v>
      </c>
      <c r="D6280">
        <v>118012</v>
      </c>
      <c r="E6280">
        <v>61</v>
      </c>
      <c r="F6280">
        <v>17390</v>
      </c>
      <c r="G6280">
        <v>2</v>
      </c>
      <c r="H6280" s="1">
        <v>42768</v>
      </c>
      <c r="I6280" s="1">
        <v>42887</v>
      </c>
      <c r="J6280">
        <v>3</v>
      </c>
      <c r="K6280">
        <v>1</v>
      </c>
      <c r="L6280">
        <v>1</v>
      </c>
      <c r="N6280">
        <v>4</v>
      </c>
      <c r="P6280">
        <v>4</v>
      </c>
      <c r="Q6280">
        <v>61</v>
      </c>
      <c r="R6280">
        <v>6</v>
      </c>
      <c r="U6280">
        <v>2</v>
      </c>
      <c r="V6280">
        <v>4</v>
      </c>
      <c r="W6280">
        <v>60</v>
      </c>
      <c r="X6280">
        <v>6</v>
      </c>
      <c r="AA6280">
        <v>4</v>
      </c>
      <c r="AB6280">
        <v>4</v>
      </c>
      <c r="AC6280">
        <v>56</v>
      </c>
      <c r="AD6280">
        <v>6</v>
      </c>
      <c r="AG6280">
        <v>4</v>
      </c>
      <c r="AH6280">
        <v>4</v>
      </c>
      <c r="AI6280">
        <v>60</v>
      </c>
      <c r="AJ6280">
        <v>6</v>
      </c>
      <c r="AM6280">
        <v>4</v>
      </c>
      <c r="AN6280">
        <v>4</v>
      </c>
      <c r="AO6280">
        <v>60</v>
      </c>
      <c r="AP6280">
        <v>6</v>
      </c>
      <c r="AS6280">
        <v>5</v>
      </c>
      <c r="AT6280">
        <v>1</v>
      </c>
      <c r="AU6280">
        <v>0</v>
      </c>
      <c r="CH6280">
        <v>1</v>
      </c>
      <c r="CK6280">
        <v>2</v>
      </c>
      <c r="CL6280">
        <v>2.2999999999999998</v>
      </c>
      <c r="CM6280" s="1">
        <v>42827</v>
      </c>
      <c r="CN6280" s="1">
        <v>42856</v>
      </c>
      <c r="CO6280" t="s">
        <v>92</v>
      </c>
      <c r="CP6280" t="s">
        <v>93</v>
      </c>
    </row>
    <row r="6281" spans="1:94" x14ac:dyDescent="0.25">
      <c r="A6281">
        <v>6279</v>
      </c>
      <c r="B6281">
        <f t="shared" si="98"/>
        <v>1180120061</v>
      </c>
      <c r="C6281">
        <v>97114</v>
      </c>
      <c r="D6281">
        <v>118012</v>
      </c>
      <c r="E6281">
        <v>61</v>
      </c>
      <c r="F6281">
        <v>17390</v>
      </c>
      <c r="G6281">
        <v>2</v>
      </c>
      <c r="H6281" s="1">
        <v>42768</v>
      </c>
      <c r="I6281" s="1">
        <v>42887</v>
      </c>
      <c r="J6281">
        <v>4</v>
      </c>
      <c r="K6281">
        <v>1</v>
      </c>
      <c r="L6281">
        <v>1</v>
      </c>
      <c r="N6281">
        <v>4</v>
      </c>
      <c r="P6281">
        <v>4</v>
      </c>
      <c r="Q6281">
        <v>61</v>
      </c>
      <c r="R6281">
        <v>6</v>
      </c>
      <c r="U6281">
        <v>2</v>
      </c>
      <c r="V6281">
        <v>4</v>
      </c>
      <c r="W6281">
        <v>60</v>
      </c>
      <c r="X6281">
        <v>6</v>
      </c>
      <c r="AA6281">
        <v>4</v>
      </c>
      <c r="AB6281">
        <v>4</v>
      </c>
      <c r="AC6281">
        <v>60</v>
      </c>
      <c r="AD6281">
        <v>6</v>
      </c>
      <c r="AG6281">
        <v>4</v>
      </c>
      <c r="AH6281">
        <v>4</v>
      </c>
      <c r="AI6281">
        <v>60</v>
      </c>
      <c r="AJ6281">
        <v>6</v>
      </c>
      <c r="AM6281">
        <v>4</v>
      </c>
      <c r="AN6281">
        <v>4</v>
      </c>
      <c r="AO6281">
        <v>60</v>
      </c>
      <c r="AP6281">
        <v>6</v>
      </c>
      <c r="AS6281">
        <v>5</v>
      </c>
      <c r="AT6281">
        <v>1</v>
      </c>
      <c r="AU6281">
        <v>0</v>
      </c>
      <c r="CH6281">
        <v>1</v>
      </c>
      <c r="CK6281">
        <v>2</v>
      </c>
      <c r="CL6281">
        <v>2.4</v>
      </c>
      <c r="CM6281" s="1">
        <v>42857</v>
      </c>
      <c r="CN6281" s="1">
        <v>42887</v>
      </c>
      <c r="CO6281" t="s">
        <v>92</v>
      </c>
      <c r="CP6281" t="s">
        <v>93</v>
      </c>
    </row>
    <row r="6282" spans="1:94" x14ac:dyDescent="0.25">
      <c r="A6282">
        <v>6280</v>
      </c>
      <c r="B6282">
        <f t="shared" si="98"/>
        <v>1180120061</v>
      </c>
      <c r="C6282">
        <v>111207</v>
      </c>
      <c r="D6282">
        <v>118012</v>
      </c>
      <c r="E6282">
        <v>61</v>
      </c>
      <c r="F6282">
        <v>17390</v>
      </c>
      <c r="G6282">
        <v>3</v>
      </c>
      <c r="H6282" s="1">
        <v>42888</v>
      </c>
      <c r="I6282" s="1">
        <v>43009</v>
      </c>
      <c r="J6282">
        <v>1</v>
      </c>
      <c r="K6282">
        <v>1</v>
      </c>
      <c r="L6282">
        <v>1</v>
      </c>
      <c r="N6282">
        <v>4</v>
      </c>
      <c r="P6282">
        <v>4</v>
      </c>
      <c r="Q6282">
        <v>57</v>
      </c>
      <c r="R6282">
        <v>6</v>
      </c>
      <c r="U6282">
        <v>4</v>
      </c>
      <c r="V6282">
        <v>4</v>
      </c>
      <c r="W6282">
        <v>60</v>
      </c>
      <c r="X6282">
        <v>6</v>
      </c>
      <c r="AA6282">
        <v>4</v>
      </c>
      <c r="AB6282">
        <v>4</v>
      </c>
      <c r="AC6282">
        <v>60</v>
      </c>
      <c r="AD6282">
        <v>6</v>
      </c>
      <c r="AG6282">
        <v>4</v>
      </c>
      <c r="AN6282">
        <v>4</v>
      </c>
      <c r="AO6282">
        <v>60</v>
      </c>
      <c r="AP6282">
        <v>6</v>
      </c>
      <c r="AS6282">
        <v>5</v>
      </c>
      <c r="AT6282">
        <v>1</v>
      </c>
      <c r="AU6282">
        <v>0</v>
      </c>
      <c r="CH6282">
        <v>1</v>
      </c>
      <c r="CK6282">
        <v>3</v>
      </c>
      <c r="CL6282">
        <v>3.1</v>
      </c>
      <c r="CM6282" s="1">
        <v>42888</v>
      </c>
      <c r="CN6282" s="1">
        <v>42917</v>
      </c>
      <c r="CO6282" t="s">
        <v>92</v>
      </c>
      <c r="CP6282" t="s">
        <v>93</v>
      </c>
    </row>
    <row r="6283" spans="1:94" x14ac:dyDescent="0.25">
      <c r="A6283">
        <v>6281</v>
      </c>
      <c r="B6283">
        <f t="shared" si="98"/>
        <v>1180120061</v>
      </c>
      <c r="C6283">
        <v>111207</v>
      </c>
      <c r="D6283">
        <v>118012</v>
      </c>
      <c r="E6283">
        <v>61</v>
      </c>
      <c r="F6283">
        <v>17390</v>
      </c>
      <c r="G6283">
        <v>3</v>
      </c>
      <c r="H6283" s="1">
        <v>42888</v>
      </c>
      <c r="I6283" s="1">
        <v>43009</v>
      </c>
      <c r="J6283">
        <v>2</v>
      </c>
      <c r="K6283">
        <v>1</v>
      </c>
      <c r="L6283">
        <v>1</v>
      </c>
      <c r="N6283">
        <v>4</v>
      </c>
      <c r="P6283">
        <v>4</v>
      </c>
      <c r="Q6283">
        <v>61</v>
      </c>
      <c r="R6283">
        <v>6</v>
      </c>
      <c r="U6283">
        <v>4</v>
      </c>
      <c r="V6283">
        <v>4</v>
      </c>
      <c r="W6283">
        <v>60</v>
      </c>
      <c r="X6283">
        <v>6</v>
      </c>
      <c r="AA6283">
        <v>4</v>
      </c>
      <c r="AB6283">
        <v>4</v>
      </c>
      <c r="AC6283">
        <v>60</v>
      </c>
      <c r="AD6283">
        <v>6</v>
      </c>
      <c r="AG6283">
        <v>4</v>
      </c>
      <c r="AN6283">
        <v>4</v>
      </c>
      <c r="AO6283">
        <v>60</v>
      </c>
      <c r="AP6283">
        <v>6</v>
      </c>
      <c r="AS6283">
        <v>5</v>
      </c>
      <c r="AT6283">
        <v>1</v>
      </c>
      <c r="AU6283">
        <v>0</v>
      </c>
      <c r="CH6283">
        <v>1</v>
      </c>
      <c r="CK6283">
        <v>3</v>
      </c>
      <c r="CL6283">
        <v>3.2</v>
      </c>
      <c r="CM6283" s="1">
        <v>42918</v>
      </c>
      <c r="CN6283" s="1">
        <v>42948</v>
      </c>
      <c r="CO6283" t="s">
        <v>92</v>
      </c>
      <c r="CP6283" t="s">
        <v>93</v>
      </c>
    </row>
    <row r="6284" spans="1:94" x14ac:dyDescent="0.25">
      <c r="A6284">
        <v>6282</v>
      </c>
      <c r="B6284">
        <f t="shared" si="98"/>
        <v>1180120061</v>
      </c>
      <c r="C6284">
        <v>111207</v>
      </c>
      <c r="D6284">
        <v>118012</v>
      </c>
      <c r="E6284">
        <v>61</v>
      </c>
      <c r="F6284">
        <v>17390</v>
      </c>
      <c r="G6284">
        <v>3</v>
      </c>
      <c r="H6284" s="1">
        <v>42888</v>
      </c>
      <c r="I6284" s="1">
        <v>43009</v>
      </c>
      <c r="J6284">
        <v>3</v>
      </c>
      <c r="K6284">
        <v>1</v>
      </c>
      <c r="L6284">
        <v>1</v>
      </c>
      <c r="N6284">
        <v>4</v>
      </c>
      <c r="P6284">
        <v>4</v>
      </c>
      <c r="Q6284">
        <v>61</v>
      </c>
      <c r="R6284">
        <v>6</v>
      </c>
      <c r="U6284">
        <v>4</v>
      </c>
      <c r="V6284">
        <v>4</v>
      </c>
      <c r="W6284">
        <v>60</v>
      </c>
      <c r="X6284">
        <v>6</v>
      </c>
      <c r="AA6284">
        <v>4</v>
      </c>
      <c r="AB6284">
        <v>4</v>
      </c>
      <c r="AC6284">
        <v>60</v>
      </c>
      <c r="AD6284">
        <v>6</v>
      </c>
      <c r="AG6284">
        <v>4</v>
      </c>
      <c r="AN6284">
        <v>4</v>
      </c>
      <c r="AO6284">
        <v>60</v>
      </c>
      <c r="AP6284">
        <v>6</v>
      </c>
      <c r="AS6284">
        <v>5</v>
      </c>
      <c r="AT6284">
        <v>1</v>
      </c>
      <c r="AU6284">
        <v>0</v>
      </c>
      <c r="CH6284">
        <v>1</v>
      </c>
      <c r="CK6284">
        <v>3</v>
      </c>
      <c r="CL6284">
        <v>3.3</v>
      </c>
      <c r="CM6284" s="1">
        <v>42949</v>
      </c>
      <c r="CN6284" s="1">
        <v>42979</v>
      </c>
      <c r="CO6284" t="s">
        <v>92</v>
      </c>
      <c r="CP6284" t="s">
        <v>93</v>
      </c>
    </row>
    <row r="6285" spans="1:94" x14ac:dyDescent="0.25">
      <c r="A6285">
        <v>6283</v>
      </c>
      <c r="B6285">
        <f t="shared" si="98"/>
        <v>1180120061</v>
      </c>
      <c r="C6285">
        <v>111207</v>
      </c>
      <c r="D6285">
        <v>118012</v>
      </c>
      <c r="E6285">
        <v>61</v>
      </c>
      <c r="F6285">
        <v>17390</v>
      </c>
      <c r="G6285">
        <v>3</v>
      </c>
      <c r="H6285" s="1">
        <v>42888</v>
      </c>
      <c r="I6285" s="1">
        <v>43009</v>
      </c>
      <c r="J6285">
        <v>4</v>
      </c>
      <c r="K6285">
        <v>1</v>
      </c>
      <c r="L6285">
        <v>1</v>
      </c>
      <c r="N6285">
        <v>4</v>
      </c>
      <c r="P6285">
        <v>4</v>
      </c>
      <c r="Q6285">
        <v>61</v>
      </c>
      <c r="R6285">
        <v>6</v>
      </c>
      <c r="U6285">
        <v>4</v>
      </c>
      <c r="V6285">
        <v>4</v>
      </c>
      <c r="W6285">
        <v>60</v>
      </c>
      <c r="X6285">
        <v>6</v>
      </c>
      <c r="AA6285">
        <v>4</v>
      </c>
      <c r="AB6285">
        <v>4</v>
      </c>
      <c r="AC6285">
        <v>60</v>
      </c>
      <c r="AD6285">
        <v>6</v>
      </c>
      <c r="AG6285">
        <v>4</v>
      </c>
      <c r="AN6285">
        <v>4</v>
      </c>
      <c r="AO6285">
        <v>60</v>
      </c>
      <c r="AP6285">
        <v>6</v>
      </c>
      <c r="AS6285">
        <v>5</v>
      </c>
      <c r="AT6285">
        <v>1</v>
      </c>
      <c r="AU6285">
        <v>0</v>
      </c>
      <c r="CH6285">
        <v>1</v>
      </c>
      <c r="CK6285">
        <v>3</v>
      </c>
      <c r="CL6285">
        <v>3.4</v>
      </c>
      <c r="CM6285" s="1">
        <v>42980</v>
      </c>
      <c r="CN6285" s="1">
        <v>43009</v>
      </c>
      <c r="CO6285" t="s">
        <v>92</v>
      </c>
      <c r="CP6285" t="s">
        <v>93</v>
      </c>
    </row>
    <row r="6286" spans="1:94" x14ac:dyDescent="0.25">
      <c r="A6286">
        <v>6284</v>
      </c>
      <c r="B6286">
        <f t="shared" si="98"/>
        <v>1180120063</v>
      </c>
      <c r="C6286">
        <v>70537</v>
      </c>
      <c r="D6286">
        <v>118012</v>
      </c>
      <c r="E6286">
        <v>63</v>
      </c>
      <c r="F6286">
        <v>17393</v>
      </c>
      <c r="G6286">
        <v>0</v>
      </c>
      <c r="H6286" s="1">
        <v>42523</v>
      </c>
      <c r="I6286" s="1">
        <v>42644</v>
      </c>
      <c r="J6286">
        <v>1</v>
      </c>
      <c r="K6286">
        <v>1</v>
      </c>
      <c r="L6286">
        <v>1</v>
      </c>
      <c r="N6286">
        <v>4</v>
      </c>
      <c r="P6286">
        <v>4</v>
      </c>
      <c r="Q6286">
        <v>9</v>
      </c>
      <c r="U6286">
        <v>4</v>
      </c>
      <c r="V6286">
        <v>4</v>
      </c>
      <c r="W6286">
        <v>9</v>
      </c>
      <c r="AA6286">
        <v>4</v>
      </c>
      <c r="AB6286">
        <v>4</v>
      </c>
      <c r="AC6286">
        <v>9</v>
      </c>
      <c r="AG6286">
        <v>4</v>
      </c>
      <c r="AN6286">
        <v>4</v>
      </c>
      <c r="AO6286">
        <v>9</v>
      </c>
      <c r="AS6286">
        <v>5</v>
      </c>
      <c r="AT6286">
        <v>1</v>
      </c>
      <c r="AU6286">
        <v>0</v>
      </c>
      <c r="CH6286">
        <v>1</v>
      </c>
      <c r="CK6286">
        <v>0</v>
      </c>
      <c r="CL6286">
        <v>0.1</v>
      </c>
      <c r="CM6286" s="1">
        <v>42523</v>
      </c>
      <c r="CN6286" s="1">
        <v>42552</v>
      </c>
      <c r="CO6286" t="s">
        <v>92</v>
      </c>
      <c r="CP6286" t="s">
        <v>93</v>
      </c>
    </row>
    <row r="6287" spans="1:94" x14ac:dyDescent="0.25">
      <c r="A6287">
        <v>6285</v>
      </c>
      <c r="B6287">
        <f t="shared" si="98"/>
        <v>1180120063</v>
      </c>
      <c r="C6287">
        <v>70537</v>
      </c>
      <c r="D6287">
        <v>118012</v>
      </c>
      <c r="E6287">
        <v>63</v>
      </c>
      <c r="F6287">
        <v>17393</v>
      </c>
      <c r="G6287">
        <v>0</v>
      </c>
      <c r="H6287" s="1">
        <v>42523</v>
      </c>
      <c r="I6287" s="1">
        <v>42644</v>
      </c>
      <c r="J6287">
        <v>2</v>
      </c>
      <c r="K6287">
        <v>1</v>
      </c>
      <c r="L6287">
        <v>1</v>
      </c>
      <c r="N6287">
        <v>4</v>
      </c>
      <c r="P6287">
        <v>4</v>
      </c>
      <c r="Q6287">
        <v>9</v>
      </c>
      <c r="U6287">
        <v>4</v>
      </c>
      <c r="V6287">
        <v>4</v>
      </c>
      <c r="W6287">
        <v>9</v>
      </c>
      <c r="AA6287">
        <v>4</v>
      </c>
      <c r="AB6287">
        <v>4</v>
      </c>
      <c r="AC6287">
        <v>9</v>
      </c>
      <c r="AG6287">
        <v>4</v>
      </c>
      <c r="AN6287">
        <v>4</v>
      </c>
      <c r="AO6287">
        <v>9</v>
      </c>
      <c r="AS6287">
        <v>5</v>
      </c>
      <c r="AT6287">
        <v>1</v>
      </c>
      <c r="AU6287">
        <v>0</v>
      </c>
      <c r="CH6287">
        <v>1</v>
      </c>
      <c r="CK6287">
        <v>0</v>
      </c>
      <c r="CL6287">
        <v>0.2</v>
      </c>
      <c r="CM6287" s="1">
        <v>42553</v>
      </c>
      <c r="CN6287" s="1">
        <v>42583</v>
      </c>
      <c r="CO6287" t="s">
        <v>92</v>
      </c>
      <c r="CP6287" t="s">
        <v>93</v>
      </c>
    </row>
    <row r="6288" spans="1:94" x14ac:dyDescent="0.25">
      <c r="A6288">
        <v>6286</v>
      </c>
      <c r="B6288">
        <f t="shared" si="98"/>
        <v>1180120063</v>
      </c>
      <c r="C6288">
        <v>70537</v>
      </c>
      <c r="D6288">
        <v>118012</v>
      </c>
      <c r="E6288">
        <v>63</v>
      </c>
      <c r="F6288">
        <v>17393</v>
      </c>
      <c r="G6288">
        <v>0</v>
      </c>
      <c r="H6288" s="1">
        <v>42523</v>
      </c>
      <c r="I6288" s="1">
        <v>42644</v>
      </c>
      <c r="J6288">
        <v>3</v>
      </c>
      <c r="K6288">
        <v>1</v>
      </c>
      <c r="L6288">
        <v>1</v>
      </c>
      <c r="N6288">
        <v>4</v>
      </c>
      <c r="P6288">
        <v>4</v>
      </c>
      <c r="Q6288">
        <v>9</v>
      </c>
      <c r="U6288">
        <v>4</v>
      </c>
      <c r="V6288">
        <v>4</v>
      </c>
      <c r="W6288">
        <v>9</v>
      </c>
      <c r="AA6288">
        <v>4</v>
      </c>
      <c r="AB6288">
        <v>4</v>
      </c>
      <c r="AC6288">
        <v>9</v>
      </c>
      <c r="AG6288">
        <v>4</v>
      </c>
      <c r="AN6288">
        <v>4</v>
      </c>
      <c r="AO6288">
        <v>9</v>
      </c>
      <c r="AS6288">
        <v>5</v>
      </c>
      <c r="AT6288">
        <v>1</v>
      </c>
      <c r="AU6288">
        <v>0</v>
      </c>
      <c r="CH6288">
        <v>1</v>
      </c>
      <c r="CK6288">
        <v>0</v>
      </c>
      <c r="CL6288">
        <v>0.3</v>
      </c>
      <c r="CM6288" s="1">
        <v>42584</v>
      </c>
      <c r="CN6288" s="1">
        <v>42614</v>
      </c>
      <c r="CO6288" t="s">
        <v>92</v>
      </c>
      <c r="CP6288" t="s">
        <v>93</v>
      </c>
    </row>
    <row r="6289" spans="1:94" x14ac:dyDescent="0.25">
      <c r="A6289">
        <v>6287</v>
      </c>
      <c r="B6289">
        <f t="shared" si="98"/>
        <v>1180120063</v>
      </c>
      <c r="C6289">
        <v>70537</v>
      </c>
      <c r="D6289">
        <v>118012</v>
      </c>
      <c r="E6289">
        <v>63</v>
      </c>
      <c r="F6289">
        <v>17393</v>
      </c>
      <c r="G6289">
        <v>0</v>
      </c>
      <c r="H6289" s="1">
        <v>42523</v>
      </c>
      <c r="I6289" s="1">
        <v>42644</v>
      </c>
      <c r="J6289">
        <v>4</v>
      </c>
      <c r="K6289">
        <v>1</v>
      </c>
      <c r="L6289">
        <v>1</v>
      </c>
      <c r="N6289">
        <v>4</v>
      </c>
      <c r="P6289">
        <v>4</v>
      </c>
      <c r="Q6289">
        <v>9</v>
      </c>
      <c r="U6289">
        <v>4</v>
      </c>
      <c r="V6289">
        <v>4</v>
      </c>
      <c r="W6289">
        <v>9</v>
      </c>
      <c r="AA6289">
        <v>4</v>
      </c>
      <c r="AB6289">
        <v>4</v>
      </c>
      <c r="AC6289">
        <v>9</v>
      </c>
      <c r="AG6289">
        <v>4</v>
      </c>
      <c r="AN6289">
        <v>4</v>
      </c>
      <c r="AO6289">
        <v>9</v>
      </c>
      <c r="AS6289">
        <v>5</v>
      </c>
      <c r="AT6289">
        <v>1</v>
      </c>
      <c r="AU6289">
        <v>0</v>
      </c>
      <c r="CH6289">
        <v>1</v>
      </c>
      <c r="CK6289">
        <v>0</v>
      </c>
      <c r="CL6289">
        <v>0.4</v>
      </c>
      <c r="CM6289" s="1">
        <v>42615</v>
      </c>
      <c r="CN6289" s="1">
        <v>42644</v>
      </c>
      <c r="CO6289" t="s">
        <v>92</v>
      </c>
      <c r="CP6289" t="s">
        <v>93</v>
      </c>
    </row>
    <row r="6290" spans="1:94" x14ac:dyDescent="0.25">
      <c r="A6290">
        <v>6288</v>
      </c>
      <c r="B6290">
        <f t="shared" si="98"/>
        <v>1180120063</v>
      </c>
      <c r="C6290">
        <v>84155</v>
      </c>
      <c r="D6290">
        <v>118012</v>
      </c>
      <c r="E6290">
        <v>63</v>
      </c>
      <c r="F6290">
        <v>17393</v>
      </c>
      <c r="G6290">
        <v>1</v>
      </c>
      <c r="H6290" s="1">
        <v>42645</v>
      </c>
      <c r="I6290" s="1">
        <v>42767</v>
      </c>
      <c r="J6290">
        <v>1</v>
      </c>
      <c r="K6290">
        <v>1</v>
      </c>
      <c r="L6290">
        <v>1</v>
      </c>
      <c r="N6290">
        <v>4</v>
      </c>
      <c r="P6290">
        <v>4</v>
      </c>
      <c r="Q6290">
        <v>9</v>
      </c>
      <c r="U6290">
        <v>4</v>
      </c>
      <c r="V6290">
        <v>4</v>
      </c>
      <c r="W6290">
        <v>9</v>
      </c>
      <c r="AA6290">
        <v>4</v>
      </c>
      <c r="AB6290">
        <v>4</v>
      </c>
      <c r="AC6290">
        <v>9</v>
      </c>
      <c r="AN6290">
        <v>4</v>
      </c>
      <c r="AO6290">
        <v>9</v>
      </c>
      <c r="AS6290">
        <v>5</v>
      </c>
      <c r="AT6290">
        <v>1</v>
      </c>
      <c r="AU6290">
        <v>0</v>
      </c>
      <c r="CH6290">
        <v>1</v>
      </c>
      <c r="CK6290">
        <v>1</v>
      </c>
      <c r="CL6290">
        <v>1.1000000000000001</v>
      </c>
      <c r="CM6290" s="1">
        <v>42645</v>
      </c>
      <c r="CN6290" s="1">
        <v>42675</v>
      </c>
      <c r="CO6290" t="s">
        <v>92</v>
      </c>
      <c r="CP6290" t="s">
        <v>93</v>
      </c>
    </row>
    <row r="6291" spans="1:94" x14ac:dyDescent="0.25">
      <c r="A6291">
        <v>6289</v>
      </c>
      <c r="B6291">
        <f t="shared" si="98"/>
        <v>1180120063</v>
      </c>
      <c r="C6291">
        <v>84155</v>
      </c>
      <c r="D6291">
        <v>118012</v>
      </c>
      <c r="E6291">
        <v>63</v>
      </c>
      <c r="F6291">
        <v>17393</v>
      </c>
      <c r="G6291">
        <v>1</v>
      </c>
      <c r="H6291" s="1">
        <v>42645</v>
      </c>
      <c r="I6291" s="1">
        <v>42767</v>
      </c>
      <c r="J6291">
        <v>2</v>
      </c>
      <c r="K6291">
        <v>1</v>
      </c>
      <c r="L6291">
        <v>1</v>
      </c>
      <c r="N6291">
        <v>4</v>
      </c>
      <c r="P6291">
        <v>4</v>
      </c>
      <c r="Q6291">
        <v>9</v>
      </c>
      <c r="U6291">
        <v>4</v>
      </c>
      <c r="V6291">
        <v>4</v>
      </c>
      <c r="W6291">
        <v>9</v>
      </c>
      <c r="AA6291">
        <v>4</v>
      </c>
      <c r="AB6291">
        <v>4</v>
      </c>
      <c r="AC6291">
        <v>9</v>
      </c>
      <c r="AN6291">
        <v>4</v>
      </c>
      <c r="AO6291">
        <v>9</v>
      </c>
      <c r="AS6291">
        <v>5</v>
      </c>
      <c r="AT6291">
        <v>1</v>
      </c>
      <c r="AU6291">
        <v>0</v>
      </c>
      <c r="CH6291">
        <v>1</v>
      </c>
      <c r="CK6291">
        <v>1</v>
      </c>
      <c r="CL6291">
        <v>1.2</v>
      </c>
      <c r="CM6291" s="1">
        <v>42676</v>
      </c>
      <c r="CN6291" s="1">
        <v>42705</v>
      </c>
      <c r="CO6291" t="s">
        <v>92</v>
      </c>
      <c r="CP6291" t="s">
        <v>93</v>
      </c>
    </row>
    <row r="6292" spans="1:94" x14ac:dyDescent="0.25">
      <c r="A6292">
        <v>6290</v>
      </c>
      <c r="B6292">
        <f t="shared" si="98"/>
        <v>1180120063</v>
      </c>
      <c r="C6292">
        <v>84155</v>
      </c>
      <c r="D6292">
        <v>118012</v>
      </c>
      <c r="E6292">
        <v>63</v>
      </c>
      <c r="F6292">
        <v>17393</v>
      </c>
      <c r="G6292">
        <v>1</v>
      </c>
      <c r="H6292" s="1">
        <v>42645</v>
      </c>
      <c r="I6292" s="1">
        <v>42767</v>
      </c>
      <c r="J6292">
        <v>3</v>
      </c>
      <c r="K6292">
        <v>1</v>
      </c>
      <c r="L6292">
        <v>1</v>
      </c>
      <c r="N6292">
        <v>4</v>
      </c>
      <c r="P6292">
        <v>4</v>
      </c>
      <c r="Q6292">
        <v>9</v>
      </c>
      <c r="U6292">
        <v>4</v>
      </c>
      <c r="V6292">
        <v>4</v>
      </c>
      <c r="W6292">
        <v>9</v>
      </c>
      <c r="AA6292">
        <v>4</v>
      </c>
      <c r="AB6292">
        <v>4</v>
      </c>
      <c r="AC6292">
        <v>9</v>
      </c>
      <c r="AN6292">
        <v>4</v>
      </c>
      <c r="AO6292">
        <v>9</v>
      </c>
      <c r="AS6292">
        <v>5</v>
      </c>
      <c r="AT6292">
        <v>1</v>
      </c>
      <c r="AU6292">
        <v>0</v>
      </c>
      <c r="CH6292">
        <v>1</v>
      </c>
      <c r="CK6292">
        <v>1</v>
      </c>
      <c r="CL6292">
        <v>1.3</v>
      </c>
      <c r="CM6292" s="1">
        <v>42706</v>
      </c>
      <c r="CN6292" s="1">
        <v>42736</v>
      </c>
      <c r="CO6292" t="s">
        <v>92</v>
      </c>
      <c r="CP6292" t="s">
        <v>93</v>
      </c>
    </row>
    <row r="6293" spans="1:94" x14ac:dyDescent="0.25">
      <c r="A6293">
        <v>6291</v>
      </c>
      <c r="B6293">
        <f t="shared" si="98"/>
        <v>1180120063</v>
      </c>
      <c r="C6293">
        <v>84155</v>
      </c>
      <c r="D6293">
        <v>118012</v>
      </c>
      <c r="E6293">
        <v>63</v>
      </c>
      <c r="F6293">
        <v>17393</v>
      </c>
      <c r="G6293">
        <v>1</v>
      </c>
      <c r="H6293" s="1">
        <v>42645</v>
      </c>
      <c r="I6293" s="1">
        <v>42767</v>
      </c>
      <c r="J6293">
        <v>4</v>
      </c>
      <c r="K6293">
        <v>1</v>
      </c>
      <c r="L6293">
        <v>1</v>
      </c>
      <c r="N6293">
        <v>4</v>
      </c>
      <c r="P6293">
        <v>4</v>
      </c>
      <c r="Q6293">
        <v>9</v>
      </c>
      <c r="U6293">
        <v>4</v>
      </c>
      <c r="V6293">
        <v>4</v>
      </c>
      <c r="W6293">
        <v>9</v>
      </c>
      <c r="AA6293">
        <v>4</v>
      </c>
      <c r="AB6293">
        <v>4</v>
      </c>
      <c r="AC6293">
        <v>9</v>
      </c>
      <c r="AN6293">
        <v>4</v>
      </c>
      <c r="AO6293">
        <v>9</v>
      </c>
      <c r="AS6293">
        <v>5</v>
      </c>
      <c r="AT6293">
        <v>1</v>
      </c>
      <c r="AU6293">
        <v>0</v>
      </c>
      <c r="CH6293">
        <v>1</v>
      </c>
      <c r="CK6293">
        <v>1</v>
      </c>
      <c r="CL6293">
        <v>1.4</v>
      </c>
      <c r="CM6293" s="1">
        <v>42737</v>
      </c>
      <c r="CN6293" s="1">
        <v>42767</v>
      </c>
      <c r="CO6293" t="s">
        <v>92</v>
      </c>
      <c r="CP6293" t="s">
        <v>93</v>
      </c>
    </row>
    <row r="6294" spans="1:94" x14ac:dyDescent="0.25">
      <c r="A6294">
        <v>6292</v>
      </c>
      <c r="B6294">
        <f t="shared" si="98"/>
        <v>1180120063</v>
      </c>
      <c r="C6294">
        <v>97115</v>
      </c>
      <c r="D6294">
        <v>118012</v>
      </c>
      <c r="E6294">
        <v>63</v>
      </c>
      <c r="F6294">
        <v>17393</v>
      </c>
      <c r="G6294">
        <v>2</v>
      </c>
      <c r="H6294" s="1">
        <v>42768</v>
      </c>
      <c r="I6294" s="1">
        <v>42887</v>
      </c>
      <c r="J6294">
        <v>1</v>
      </c>
      <c r="K6294">
        <v>1</v>
      </c>
      <c r="L6294">
        <v>1</v>
      </c>
      <c r="N6294">
        <v>4</v>
      </c>
      <c r="P6294">
        <v>4</v>
      </c>
      <c r="Q6294">
        <v>60</v>
      </c>
      <c r="R6294">
        <v>6</v>
      </c>
      <c r="U6294">
        <v>4</v>
      </c>
      <c r="V6294">
        <v>4</v>
      </c>
      <c r="W6294">
        <v>60</v>
      </c>
      <c r="X6294">
        <v>6</v>
      </c>
      <c r="AA6294">
        <v>4</v>
      </c>
      <c r="AB6294">
        <v>4</v>
      </c>
      <c r="AC6294">
        <v>60</v>
      </c>
      <c r="AD6294">
        <v>6</v>
      </c>
      <c r="AG6294">
        <v>4</v>
      </c>
      <c r="AN6294">
        <v>4</v>
      </c>
      <c r="AO6294">
        <v>60</v>
      </c>
      <c r="AP6294">
        <v>6</v>
      </c>
      <c r="AS6294">
        <v>5</v>
      </c>
      <c r="AT6294">
        <v>1</v>
      </c>
      <c r="AU6294">
        <v>0</v>
      </c>
      <c r="CH6294">
        <v>1</v>
      </c>
      <c r="CK6294">
        <v>2</v>
      </c>
      <c r="CL6294">
        <v>2.1</v>
      </c>
      <c r="CM6294" s="1">
        <v>42768</v>
      </c>
      <c r="CN6294" s="1">
        <v>42795</v>
      </c>
      <c r="CO6294" t="s">
        <v>92</v>
      </c>
      <c r="CP6294" t="s">
        <v>93</v>
      </c>
    </row>
    <row r="6295" spans="1:94" x14ac:dyDescent="0.25">
      <c r="A6295">
        <v>6293</v>
      </c>
      <c r="B6295">
        <f t="shared" si="98"/>
        <v>1180120063</v>
      </c>
      <c r="C6295">
        <v>97115</v>
      </c>
      <c r="D6295">
        <v>118012</v>
      </c>
      <c r="E6295">
        <v>63</v>
      </c>
      <c r="F6295">
        <v>17393</v>
      </c>
      <c r="G6295">
        <v>2</v>
      </c>
      <c r="H6295" s="1">
        <v>42768</v>
      </c>
      <c r="I6295" s="1">
        <v>42887</v>
      </c>
      <c r="J6295">
        <v>2</v>
      </c>
      <c r="K6295">
        <v>1</v>
      </c>
      <c r="L6295">
        <v>1</v>
      </c>
      <c r="N6295">
        <v>3</v>
      </c>
      <c r="P6295">
        <v>4</v>
      </c>
      <c r="Q6295">
        <v>60</v>
      </c>
      <c r="R6295">
        <v>6</v>
      </c>
      <c r="U6295">
        <v>4</v>
      </c>
      <c r="V6295">
        <v>4</v>
      </c>
      <c r="W6295">
        <v>60</v>
      </c>
      <c r="X6295">
        <v>6</v>
      </c>
      <c r="AA6295">
        <v>4</v>
      </c>
      <c r="AB6295">
        <v>4</v>
      </c>
      <c r="AC6295">
        <v>60</v>
      </c>
      <c r="AD6295">
        <v>6</v>
      </c>
      <c r="AG6295">
        <v>4</v>
      </c>
      <c r="AN6295">
        <v>4</v>
      </c>
      <c r="AO6295">
        <v>60</v>
      </c>
      <c r="AP6295">
        <v>6</v>
      </c>
      <c r="AS6295">
        <v>5</v>
      </c>
      <c r="AT6295">
        <v>1</v>
      </c>
      <c r="AU6295">
        <v>0</v>
      </c>
      <c r="CH6295">
        <v>1</v>
      </c>
      <c r="CK6295">
        <v>2</v>
      </c>
      <c r="CL6295">
        <v>2.2000000000000002</v>
      </c>
      <c r="CM6295" s="1">
        <v>42796</v>
      </c>
      <c r="CN6295" s="1">
        <v>42826</v>
      </c>
      <c r="CO6295" t="s">
        <v>92</v>
      </c>
      <c r="CP6295" t="s">
        <v>93</v>
      </c>
    </row>
    <row r="6296" spans="1:94" x14ac:dyDescent="0.25">
      <c r="A6296">
        <v>6294</v>
      </c>
      <c r="B6296">
        <f t="shared" si="98"/>
        <v>1180120063</v>
      </c>
      <c r="C6296">
        <v>97115</v>
      </c>
      <c r="D6296">
        <v>118012</v>
      </c>
      <c r="E6296">
        <v>63</v>
      </c>
      <c r="F6296">
        <v>17393</v>
      </c>
      <c r="G6296">
        <v>2</v>
      </c>
      <c r="H6296" s="1">
        <v>42768</v>
      </c>
      <c r="I6296" s="1">
        <v>42887</v>
      </c>
      <c r="J6296">
        <v>3</v>
      </c>
      <c r="K6296">
        <v>1</v>
      </c>
      <c r="L6296">
        <v>1</v>
      </c>
      <c r="N6296">
        <v>4</v>
      </c>
      <c r="P6296">
        <v>4</v>
      </c>
      <c r="Q6296">
        <v>60</v>
      </c>
      <c r="R6296">
        <v>6</v>
      </c>
      <c r="U6296">
        <v>4</v>
      </c>
      <c r="V6296">
        <v>4</v>
      </c>
      <c r="W6296">
        <v>60</v>
      </c>
      <c r="X6296">
        <v>6</v>
      </c>
      <c r="AA6296">
        <v>4</v>
      </c>
      <c r="AB6296">
        <v>4</v>
      </c>
      <c r="AC6296">
        <v>60</v>
      </c>
      <c r="AD6296">
        <v>6</v>
      </c>
      <c r="AG6296">
        <v>4</v>
      </c>
      <c r="AN6296">
        <v>4</v>
      </c>
      <c r="AO6296">
        <v>60</v>
      </c>
      <c r="AP6296">
        <v>6</v>
      </c>
      <c r="AS6296">
        <v>5</v>
      </c>
      <c r="AT6296">
        <v>1</v>
      </c>
      <c r="AU6296">
        <v>0</v>
      </c>
      <c r="CH6296">
        <v>1</v>
      </c>
      <c r="CK6296">
        <v>2</v>
      </c>
      <c r="CL6296">
        <v>2.2999999999999998</v>
      </c>
      <c r="CM6296" s="1">
        <v>42827</v>
      </c>
      <c r="CN6296" s="1">
        <v>42856</v>
      </c>
      <c r="CO6296" t="s">
        <v>92</v>
      </c>
      <c r="CP6296" t="s">
        <v>93</v>
      </c>
    </row>
    <row r="6297" spans="1:94" x14ac:dyDescent="0.25">
      <c r="A6297">
        <v>6295</v>
      </c>
      <c r="B6297">
        <f t="shared" si="98"/>
        <v>1180120063</v>
      </c>
      <c r="C6297">
        <v>97115</v>
      </c>
      <c r="D6297">
        <v>118012</v>
      </c>
      <c r="E6297">
        <v>63</v>
      </c>
      <c r="F6297">
        <v>17393</v>
      </c>
      <c r="G6297">
        <v>2</v>
      </c>
      <c r="H6297" s="1">
        <v>42768</v>
      </c>
      <c r="I6297" s="1">
        <v>42887</v>
      </c>
      <c r="J6297">
        <v>4</v>
      </c>
      <c r="K6297">
        <v>1</v>
      </c>
      <c r="L6297">
        <v>1</v>
      </c>
      <c r="N6297">
        <v>4</v>
      </c>
      <c r="P6297">
        <v>4</v>
      </c>
      <c r="Q6297">
        <v>60</v>
      </c>
      <c r="R6297">
        <v>6</v>
      </c>
      <c r="U6297">
        <v>4</v>
      </c>
      <c r="V6297">
        <v>4</v>
      </c>
      <c r="W6297">
        <v>60</v>
      </c>
      <c r="X6297">
        <v>6</v>
      </c>
      <c r="AA6297">
        <v>4</v>
      </c>
      <c r="AB6297">
        <v>4</v>
      </c>
      <c r="AC6297">
        <v>60</v>
      </c>
      <c r="AD6297">
        <v>6</v>
      </c>
      <c r="AG6297">
        <v>4</v>
      </c>
      <c r="AN6297">
        <v>4</v>
      </c>
      <c r="AO6297">
        <v>60</v>
      </c>
      <c r="AP6297">
        <v>6</v>
      </c>
      <c r="AS6297">
        <v>5</v>
      </c>
      <c r="AT6297">
        <v>1</v>
      </c>
      <c r="AU6297">
        <v>0</v>
      </c>
      <c r="CH6297">
        <v>1</v>
      </c>
      <c r="CK6297">
        <v>2</v>
      </c>
      <c r="CL6297">
        <v>2.4</v>
      </c>
      <c r="CM6297" s="1">
        <v>42857</v>
      </c>
      <c r="CN6297" s="1">
        <v>42887</v>
      </c>
      <c r="CO6297" t="s">
        <v>92</v>
      </c>
      <c r="CP6297" t="s">
        <v>93</v>
      </c>
    </row>
    <row r="6298" spans="1:94" x14ac:dyDescent="0.25">
      <c r="A6298">
        <v>6296</v>
      </c>
      <c r="B6298">
        <f t="shared" si="98"/>
        <v>1180120063</v>
      </c>
      <c r="C6298">
        <v>111208</v>
      </c>
      <c r="D6298">
        <v>118012</v>
      </c>
      <c r="E6298">
        <v>63</v>
      </c>
      <c r="F6298">
        <v>17393</v>
      </c>
      <c r="G6298">
        <v>3</v>
      </c>
      <c r="H6298" s="1">
        <v>42888</v>
      </c>
      <c r="I6298" s="1">
        <v>43009</v>
      </c>
      <c r="J6298">
        <v>1</v>
      </c>
      <c r="K6298">
        <v>1</v>
      </c>
      <c r="L6298">
        <v>1</v>
      </c>
      <c r="N6298">
        <v>4</v>
      </c>
      <c r="P6298">
        <v>4</v>
      </c>
      <c r="Q6298">
        <v>60</v>
      </c>
      <c r="R6298">
        <v>6</v>
      </c>
      <c r="U6298">
        <v>4</v>
      </c>
      <c r="V6298">
        <v>4</v>
      </c>
      <c r="W6298">
        <v>60</v>
      </c>
      <c r="X6298">
        <v>6</v>
      </c>
      <c r="AA6298">
        <v>4</v>
      </c>
      <c r="AB6298">
        <v>4</v>
      </c>
      <c r="AC6298">
        <v>60</v>
      </c>
      <c r="AD6298">
        <v>6</v>
      </c>
      <c r="AG6298">
        <v>4</v>
      </c>
      <c r="AN6298">
        <v>4</v>
      </c>
      <c r="AO6298">
        <v>60</v>
      </c>
      <c r="AP6298">
        <v>6</v>
      </c>
      <c r="AS6298">
        <v>5</v>
      </c>
      <c r="AT6298">
        <v>1</v>
      </c>
      <c r="AU6298">
        <v>0</v>
      </c>
      <c r="CH6298">
        <v>1</v>
      </c>
      <c r="CK6298">
        <v>3</v>
      </c>
      <c r="CL6298">
        <v>3.1</v>
      </c>
      <c r="CM6298" s="1">
        <v>42888</v>
      </c>
      <c r="CN6298" s="1">
        <v>42917</v>
      </c>
      <c r="CO6298" t="s">
        <v>92</v>
      </c>
      <c r="CP6298" t="s">
        <v>93</v>
      </c>
    </row>
    <row r="6299" spans="1:94" x14ac:dyDescent="0.25">
      <c r="A6299">
        <v>6297</v>
      </c>
      <c r="B6299">
        <f t="shared" si="98"/>
        <v>1180120063</v>
      </c>
      <c r="C6299">
        <v>111208</v>
      </c>
      <c r="D6299">
        <v>118012</v>
      </c>
      <c r="E6299">
        <v>63</v>
      </c>
      <c r="F6299">
        <v>17393</v>
      </c>
      <c r="G6299">
        <v>3</v>
      </c>
      <c r="H6299" s="1">
        <v>42888</v>
      </c>
      <c r="I6299" s="1">
        <v>43009</v>
      </c>
      <c r="J6299">
        <v>2</v>
      </c>
      <c r="K6299">
        <v>1</v>
      </c>
      <c r="L6299">
        <v>1</v>
      </c>
      <c r="N6299">
        <v>4</v>
      </c>
      <c r="P6299">
        <v>4</v>
      </c>
      <c r="Q6299">
        <v>60</v>
      </c>
      <c r="R6299">
        <v>6</v>
      </c>
      <c r="U6299">
        <v>4</v>
      </c>
      <c r="V6299">
        <v>4</v>
      </c>
      <c r="W6299">
        <v>60</v>
      </c>
      <c r="X6299">
        <v>6</v>
      </c>
      <c r="AA6299">
        <v>4</v>
      </c>
      <c r="AB6299">
        <v>4</v>
      </c>
      <c r="AC6299">
        <v>60</v>
      </c>
      <c r="AD6299">
        <v>6</v>
      </c>
      <c r="AG6299">
        <v>4</v>
      </c>
      <c r="AN6299">
        <v>4</v>
      </c>
      <c r="AO6299">
        <v>60</v>
      </c>
      <c r="AP6299">
        <v>6</v>
      </c>
      <c r="AS6299">
        <v>5</v>
      </c>
      <c r="AT6299">
        <v>1</v>
      </c>
      <c r="AU6299">
        <v>0</v>
      </c>
      <c r="CH6299">
        <v>1</v>
      </c>
      <c r="CK6299">
        <v>3</v>
      </c>
      <c r="CL6299">
        <v>3.2</v>
      </c>
      <c r="CM6299" s="1">
        <v>42918</v>
      </c>
      <c r="CN6299" s="1">
        <v>42948</v>
      </c>
      <c r="CO6299" t="s">
        <v>92</v>
      </c>
      <c r="CP6299" t="s">
        <v>93</v>
      </c>
    </row>
    <row r="6300" spans="1:94" x14ac:dyDescent="0.25">
      <c r="A6300">
        <v>6298</v>
      </c>
      <c r="B6300">
        <f t="shared" si="98"/>
        <v>1180120063</v>
      </c>
      <c r="C6300">
        <v>111208</v>
      </c>
      <c r="D6300">
        <v>118012</v>
      </c>
      <c r="E6300">
        <v>63</v>
      </c>
      <c r="F6300">
        <v>17393</v>
      </c>
      <c r="G6300">
        <v>3</v>
      </c>
      <c r="H6300" s="1">
        <v>42888</v>
      </c>
      <c r="I6300" s="1">
        <v>43009</v>
      </c>
      <c r="J6300">
        <v>3</v>
      </c>
      <c r="K6300">
        <v>1</v>
      </c>
      <c r="L6300">
        <v>1</v>
      </c>
      <c r="N6300">
        <v>4</v>
      </c>
      <c r="P6300">
        <v>4</v>
      </c>
      <c r="Q6300">
        <v>60</v>
      </c>
      <c r="R6300">
        <v>6</v>
      </c>
      <c r="U6300">
        <v>4</v>
      </c>
      <c r="V6300">
        <v>4</v>
      </c>
      <c r="W6300">
        <v>60</v>
      </c>
      <c r="X6300">
        <v>6</v>
      </c>
      <c r="AA6300">
        <v>4</v>
      </c>
      <c r="AB6300">
        <v>4</v>
      </c>
      <c r="AC6300">
        <v>60</v>
      </c>
      <c r="AD6300">
        <v>6</v>
      </c>
      <c r="AG6300">
        <v>4</v>
      </c>
      <c r="AN6300">
        <v>4</v>
      </c>
      <c r="AO6300">
        <v>60</v>
      </c>
      <c r="AP6300">
        <v>6</v>
      </c>
      <c r="AS6300">
        <v>5</v>
      </c>
      <c r="AT6300">
        <v>1</v>
      </c>
      <c r="AU6300">
        <v>0</v>
      </c>
      <c r="CH6300">
        <v>1</v>
      </c>
      <c r="CK6300">
        <v>3</v>
      </c>
      <c r="CL6300">
        <v>3.3</v>
      </c>
      <c r="CM6300" s="1">
        <v>42949</v>
      </c>
      <c r="CN6300" s="1">
        <v>42979</v>
      </c>
      <c r="CO6300" t="s">
        <v>92</v>
      </c>
      <c r="CP6300" t="s">
        <v>93</v>
      </c>
    </row>
    <row r="6301" spans="1:94" x14ac:dyDescent="0.25">
      <c r="A6301">
        <v>6299</v>
      </c>
      <c r="B6301">
        <f t="shared" si="98"/>
        <v>1180120063</v>
      </c>
      <c r="C6301">
        <v>111208</v>
      </c>
      <c r="D6301">
        <v>118012</v>
      </c>
      <c r="E6301">
        <v>63</v>
      </c>
      <c r="F6301">
        <v>17393</v>
      </c>
      <c r="G6301">
        <v>3</v>
      </c>
      <c r="H6301" s="1">
        <v>42888</v>
      </c>
      <c r="I6301" s="1">
        <v>43009</v>
      </c>
      <c r="J6301">
        <v>4</v>
      </c>
      <c r="K6301">
        <v>1</v>
      </c>
      <c r="L6301">
        <v>1</v>
      </c>
      <c r="N6301">
        <v>4</v>
      </c>
      <c r="P6301">
        <v>4</v>
      </c>
      <c r="Q6301">
        <v>60</v>
      </c>
      <c r="R6301">
        <v>6</v>
      </c>
      <c r="U6301">
        <v>4</v>
      </c>
      <c r="V6301">
        <v>4</v>
      </c>
      <c r="W6301">
        <v>60</v>
      </c>
      <c r="X6301">
        <v>6</v>
      </c>
      <c r="AA6301">
        <v>4</v>
      </c>
      <c r="AB6301">
        <v>4</v>
      </c>
      <c r="AC6301">
        <v>60</v>
      </c>
      <c r="AD6301">
        <v>6</v>
      </c>
      <c r="AG6301">
        <v>4</v>
      </c>
      <c r="AN6301">
        <v>4</v>
      </c>
      <c r="AO6301">
        <v>60</v>
      </c>
      <c r="AP6301">
        <v>6</v>
      </c>
      <c r="AS6301">
        <v>5</v>
      </c>
      <c r="AT6301">
        <v>1</v>
      </c>
      <c r="AU6301">
        <v>0</v>
      </c>
      <c r="CH6301">
        <v>1</v>
      </c>
      <c r="CK6301">
        <v>3</v>
      </c>
      <c r="CL6301">
        <v>3.4</v>
      </c>
      <c r="CM6301" s="1">
        <v>42980</v>
      </c>
      <c r="CN6301" s="1">
        <v>43009</v>
      </c>
      <c r="CO6301" t="s">
        <v>92</v>
      </c>
      <c r="CP6301" t="s">
        <v>93</v>
      </c>
    </row>
    <row r="6302" spans="1:94" x14ac:dyDescent="0.25">
      <c r="A6302">
        <v>6300</v>
      </c>
      <c r="B6302">
        <f t="shared" si="98"/>
        <v>1180120070</v>
      </c>
      <c r="C6302">
        <v>70539</v>
      </c>
      <c r="D6302">
        <v>118012</v>
      </c>
      <c r="E6302">
        <v>70</v>
      </c>
      <c r="F6302">
        <v>17403</v>
      </c>
      <c r="G6302">
        <v>0</v>
      </c>
      <c r="H6302" s="1">
        <v>42523</v>
      </c>
      <c r="I6302" s="1">
        <v>42644</v>
      </c>
      <c r="J6302">
        <v>1</v>
      </c>
      <c r="K6302">
        <v>1</v>
      </c>
      <c r="L6302">
        <v>4</v>
      </c>
      <c r="N6302">
        <v>4</v>
      </c>
      <c r="P6302">
        <v>4</v>
      </c>
      <c r="S6302">
        <v>10</v>
      </c>
      <c r="U6302">
        <v>4</v>
      </c>
      <c r="V6302">
        <v>4</v>
      </c>
      <c r="Y6302">
        <v>10</v>
      </c>
      <c r="AA6302">
        <v>4</v>
      </c>
      <c r="AB6302">
        <v>4</v>
      </c>
      <c r="AE6302">
        <v>10</v>
      </c>
      <c r="AG6302">
        <v>4</v>
      </c>
      <c r="AN6302">
        <v>4</v>
      </c>
      <c r="AQ6302">
        <v>10</v>
      </c>
      <c r="AS6302">
        <v>5</v>
      </c>
      <c r="AT6302">
        <v>1</v>
      </c>
      <c r="AU6302">
        <v>0</v>
      </c>
      <c r="CH6302">
        <v>1</v>
      </c>
      <c r="CK6302">
        <v>0</v>
      </c>
      <c r="CL6302">
        <v>0.1</v>
      </c>
      <c r="CM6302" s="1">
        <v>42523</v>
      </c>
      <c r="CN6302" s="1">
        <v>42552</v>
      </c>
      <c r="CO6302" t="s">
        <v>92</v>
      </c>
      <c r="CP6302" t="s">
        <v>93</v>
      </c>
    </row>
    <row r="6303" spans="1:94" x14ac:dyDescent="0.25">
      <c r="A6303">
        <v>6301</v>
      </c>
      <c r="B6303">
        <f t="shared" si="98"/>
        <v>1180120070</v>
      </c>
      <c r="C6303">
        <v>70539</v>
      </c>
      <c r="D6303">
        <v>118012</v>
      </c>
      <c r="E6303">
        <v>70</v>
      </c>
      <c r="F6303">
        <v>17403</v>
      </c>
      <c r="G6303">
        <v>0</v>
      </c>
      <c r="H6303" s="1">
        <v>42523</v>
      </c>
      <c r="I6303" s="1">
        <v>42644</v>
      </c>
      <c r="J6303">
        <v>2</v>
      </c>
      <c r="K6303">
        <v>1</v>
      </c>
      <c r="L6303">
        <v>4</v>
      </c>
      <c r="N6303">
        <v>4</v>
      </c>
      <c r="P6303">
        <v>4</v>
      </c>
      <c r="S6303">
        <v>10</v>
      </c>
      <c r="U6303">
        <v>4</v>
      </c>
      <c r="V6303">
        <v>4</v>
      </c>
      <c r="Y6303">
        <v>10</v>
      </c>
      <c r="AA6303">
        <v>4</v>
      </c>
      <c r="AB6303">
        <v>4</v>
      </c>
      <c r="AE6303">
        <v>10</v>
      </c>
      <c r="AG6303">
        <v>4</v>
      </c>
      <c r="AN6303">
        <v>4</v>
      </c>
      <c r="AQ6303">
        <v>10</v>
      </c>
      <c r="AS6303">
        <v>5</v>
      </c>
      <c r="AT6303">
        <v>1</v>
      </c>
      <c r="AU6303">
        <v>0</v>
      </c>
      <c r="CH6303">
        <v>1</v>
      </c>
      <c r="CK6303">
        <v>0</v>
      </c>
      <c r="CL6303">
        <v>0.2</v>
      </c>
      <c r="CM6303" s="1">
        <v>42553</v>
      </c>
      <c r="CN6303" s="1">
        <v>42583</v>
      </c>
      <c r="CO6303" t="s">
        <v>92</v>
      </c>
      <c r="CP6303" t="s">
        <v>93</v>
      </c>
    </row>
    <row r="6304" spans="1:94" x14ac:dyDescent="0.25">
      <c r="A6304">
        <v>6302</v>
      </c>
      <c r="B6304">
        <f t="shared" si="98"/>
        <v>1180120070</v>
      </c>
      <c r="C6304">
        <v>70539</v>
      </c>
      <c r="D6304">
        <v>118012</v>
      </c>
      <c r="E6304">
        <v>70</v>
      </c>
      <c r="F6304">
        <v>17403</v>
      </c>
      <c r="G6304">
        <v>0</v>
      </c>
      <c r="H6304" s="1">
        <v>42523</v>
      </c>
      <c r="I6304" s="1">
        <v>42644</v>
      </c>
      <c r="J6304">
        <v>3</v>
      </c>
      <c r="K6304">
        <v>1</v>
      </c>
      <c r="L6304">
        <v>4</v>
      </c>
      <c r="N6304">
        <v>4</v>
      </c>
      <c r="P6304">
        <v>4</v>
      </c>
      <c r="S6304">
        <v>10</v>
      </c>
      <c r="U6304">
        <v>4</v>
      </c>
      <c r="V6304">
        <v>4</v>
      </c>
      <c r="Y6304">
        <v>10</v>
      </c>
      <c r="AA6304">
        <v>4</v>
      </c>
      <c r="AB6304">
        <v>4</v>
      </c>
      <c r="AE6304">
        <v>10</v>
      </c>
      <c r="AG6304">
        <v>4</v>
      </c>
      <c r="AN6304">
        <v>4</v>
      </c>
      <c r="AQ6304">
        <v>10</v>
      </c>
      <c r="AS6304">
        <v>5</v>
      </c>
      <c r="AT6304">
        <v>1</v>
      </c>
      <c r="AU6304">
        <v>0</v>
      </c>
      <c r="CH6304">
        <v>1</v>
      </c>
      <c r="CK6304">
        <v>0</v>
      </c>
      <c r="CL6304">
        <v>0.3</v>
      </c>
      <c r="CM6304" s="1">
        <v>42584</v>
      </c>
      <c r="CN6304" s="1">
        <v>42614</v>
      </c>
      <c r="CO6304" t="s">
        <v>92</v>
      </c>
      <c r="CP6304" t="s">
        <v>93</v>
      </c>
    </row>
    <row r="6305" spans="1:94" x14ac:dyDescent="0.25">
      <c r="A6305">
        <v>6303</v>
      </c>
      <c r="B6305">
        <f t="shared" si="98"/>
        <v>1180120070</v>
      </c>
      <c r="C6305">
        <v>70539</v>
      </c>
      <c r="D6305">
        <v>118012</v>
      </c>
      <c r="E6305">
        <v>70</v>
      </c>
      <c r="F6305">
        <v>17403</v>
      </c>
      <c r="G6305">
        <v>0</v>
      </c>
      <c r="H6305" s="1">
        <v>42523</v>
      </c>
      <c r="I6305" s="1">
        <v>42644</v>
      </c>
      <c r="J6305">
        <v>4</v>
      </c>
      <c r="K6305">
        <v>1</v>
      </c>
      <c r="L6305">
        <v>4</v>
      </c>
      <c r="N6305">
        <v>4</v>
      </c>
      <c r="P6305">
        <v>4</v>
      </c>
      <c r="S6305">
        <v>10</v>
      </c>
      <c r="U6305">
        <v>4</v>
      </c>
      <c r="V6305">
        <v>4</v>
      </c>
      <c r="Y6305">
        <v>10</v>
      </c>
      <c r="AA6305">
        <v>4</v>
      </c>
      <c r="AB6305">
        <v>4</v>
      </c>
      <c r="AE6305">
        <v>10</v>
      </c>
      <c r="AG6305">
        <v>4</v>
      </c>
      <c r="AN6305">
        <v>4</v>
      </c>
      <c r="AQ6305">
        <v>10</v>
      </c>
      <c r="AS6305">
        <v>5</v>
      </c>
      <c r="AT6305">
        <v>1</v>
      </c>
      <c r="AU6305">
        <v>0</v>
      </c>
      <c r="CH6305">
        <v>1</v>
      </c>
      <c r="CK6305">
        <v>0</v>
      </c>
      <c r="CL6305">
        <v>0.4</v>
      </c>
      <c r="CM6305" s="1">
        <v>42615</v>
      </c>
      <c r="CN6305" s="1">
        <v>42644</v>
      </c>
      <c r="CO6305" t="s">
        <v>92</v>
      </c>
      <c r="CP6305" t="s">
        <v>93</v>
      </c>
    </row>
    <row r="6306" spans="1:94" x14ac:dyDescent="0.25">
      <c r="A6306">
        <v>6304</v>
      </c>
      <c r="B6306">
        <f t="shared" si="98"/>
        <v>1180120070</v>
      </c>
      <c r="C6306">
        <v>84156</v>
      </c>
      <c r="D6306">
        <v>118012</v>
      </c>
      <c r="E6306">
        <v>70</v>
      </c>
      <c r="F6306">
        <v>17403</v>
      </c>
      <c r="G6306">
        <v>1</v>
      </c>
      <c r="H6306" s="1">
        <v>42645</v>
      </c>
      <c r="I6306" s="1">
        <v>42767</v>
      </c>
      <c r="J6306">
        <v>1</v>
      </c>
      <c r="K6306">
        <v>1</v>
      </c>
      <c r="L6306">
        <v>1</v>
      </c>
      <c r="N6306">
        <v>4</v>
      </c>
      <c r="P6306">
        <v>4</v>
      </c>
      <c r="Q6306">
        <v>9</v>
      </c>
      <c r="U6306">
        <v>4</v>
      </c>
      <c r="V6306">
        <v>4</v>
      </c>
      <c r="W6306">
        <v>9</v>
      </c>
      <c r="AA6306">
        <v>4</v>
      </c>
      <c r="AB6306">
        <v>4</v>
      </c>
      <c r="AC6306">
        <v>9</v>
      </c>
      <c r="AG6306">
        <v>4</v>
      </c>
      <c r="AN6306">
        <v>4</v>
      </c>
      <c r="AO6306">
        <v>9</v>
      </c>
      <c r="AS6306">
        <v>5</v>
      </c>
      <c r="AT6306">
        <v>1</v>
      </c>
      <c r="AU6306">
        <v>0</v>
      </c>
      <c r="CH6306">
        <v>1</v>
      </c>
      <c r="CK6306">
        <v>1</v>
      </c>
      <c r="CL6306">
        <v>1.1000000000000001</v>
      </c>
      <c r="CM6306" s="1">
        <v>42645</v>
      </c>
      <c r="CN6306" s="1">
        <v>42675</v>
      </c>
      <c r="CO6306" t="s">
        <v>92</v>
      </c>
      <c r="CP6306" t="s">
        <v>93</v>
      </c>
    </row>
    <row r="6307" spans="1:94" x14ac:dyDescent="0.25">
      <c r="A6307">
        <v>6305</v>
      </c>
      <c r="B6307">
        <f t="shared" si="98"/>
        <v>1180120070</v>
      </c>
      <c r="C6307">
        <v>84156</v>
      </c>
      <c r="D6307">
        <v>118012</v>
      </c>
      <c r="E6307">
        <v>70</v>
      </c>
      <c r="F6307">
        <v>17403</v>
      </c>
      <c r="G6307">
        <v>1</v>
      </c>
      <c r="H6307" s="1">
        <v>42645</v>
      </c>
      <c r="I6307" s="1">
        <v>42767</v>
      </c>
      <c r="J6307">
        <v>2</v>
      </c>
      <c r="K6307">
        <v>1</v>
      </c>
      <c r="L6307">
        <v>1</v>
      </c>
      <c r="N6307">
        <v>4</v>
      </c>
      <c r="P6307">
        <v>4</v>
      </c>
      <c r="Q6307">
        <v>9</v>
      </c>
      <c r="U6307">
        <v>4</v>
      </c>
      <c r="V6307">
        <v>4</v>
      </c>
      <c r="W6307">
        <v>9</v>
      </c>
      <c r="AA6307">
        <v>4</v>
      </c>
      <c r="AB6307">
        <v>4</v>
      </c>
      <c r="AC6307">
        <v>9</v>
      </c>
      <c r="AG6307">
        <v>4</v>
      </c>
      <c r="AN6307">
        <v>4</v>
      </c>
      <c r="AO6307">
        <v>9</v>
      </c>
      <c r="AS6307">
        <v>5</v>
      </c>
      <c r="AT6307">
        <v>1</v>
      </c>
      <c r="AU6307">
        <v>0</v>
      </c>
      <c r="CH6307">
        <v>1</v>
      </c>
      <c r="CK6307">
        <v>1</v>
      </c>
      <c r="CL6307">
        <v>1.2</v>
      </c>
      <c r="CM6307" s="1">
        <v>42676</v>
      </c>
      <c r="CN6307" s="1">
        <v>42705</v>
      </c>
      <c r="CO6307" t="s">
        <v>92</v>
      </c>
      <c r="CP6307" t="s">
        <v>93</v>
      </c>
    </row>
    <row r="6308" spans="1:94" x14ac:dyDescent="0.25">
      <c r="A6308">
        <v>6306</v>
      </c>
      <c r="B6308">
        <f t="shared" si="98"/>
        <v>1180120070</v>
      </c>
      <c r="C6308">
        <v>84156</v>
      </c>
      <c r="D6308">
        <v>118012</v>
      </c>
      <c r="E6308">
        <v>70</v>
      </c>
      <c r="F6308">
        <v>17403</v>
      </c>
      <c r="G6308">
        <v>1</v>
      </c>
      <c r="H6308" s="1">
        <v>42645</v>
      </c>
      <c r="I6308" s="1">
        <v>42767</v>
      </c>
      <c r="J6308">
        <v>3</v>
      </c>
      <c r="K6308">
        <v>1</v>
      </c>
      <c r="L6308">
        <v>1</v>
      </c>
      <c r="N6308">
        <v>4</v>
      </c>
      <c r="P6308">
        <v>4</v>
      </c>
      <c r="Q6308">
        <v>9</v>
      </c>
      <c r="U6308">
        <v>4</v>
      </c>
      <c r="V6308">
        <v>4</v>
      </c>
      <c r="W6308">
        <v>9</v>
      </c>
      <c r="AA6308">
        <v>4</v>
      </c>
      <c r="AB6308">
        <v>4</v>
      </c>
      <c r="AC6308">
        <v>9</v>
      </c>
      <c r="AG6308">
        <v>4</v>
      </c>
      <c r="AN6308">
        <v>4</v>
      </c>
      <c r="AO6308">
        <v>9</v>
      </c>
      <c r="AS6308">
        <v>5</v>
      </c>
      <c r="AT6308">
        <v>1</v>
      </c>
      <c r="AU6308">
        <v>0</v>
      </c>
      <c r="CH6308">
        <v>1</v>
      </c>
      <c r="CK6308">
        <v>1</v>
      </c>
      <c r="CL6308">
        <v>1.3</v>
      </c>
      <c r="CM6308" s="1">
        <v>42706</v>
      </c>
      <c r="CN6308" s="1">
        <v>42736</v>
      </c>
      <c r="CO6308" t="s">
        <v>92</v>
      </c>
      <c r="CP6308" t="s">
        <v>93</v>
      </c>
    </row>
    <row r="6309" spans="1:94" x14ac:dyDescent="0.25">
      <c r="A6309">
        <v>6307</v>
      </c>
      <c r="B6309">
        <f t="shared" si="98"/>
        <v>1180120070</v>
      </c>
      <c r="C6309">
        <v>84156</v>
      </c>
      <c r="D6309">
        <v>118012</v>
      </c>
      <c r="E6309">
        <v>70</v>
      </c>
      <c r="F6309">
        <v>17403</v>
      </c>
      <c r="G6309">
        <v>1</v>
      </c>
      <c r="H6309" s="1">
        <v>42645</v>
      </c>
      <c r="I6309" s="1">
        <v>42767</v>
      </c>
      <c r="J6309">
        <v>4</v>
      </c>
      <c r="K6309">
        <v>1</v>
      </c>
      <c r="L6309">
        <v>1</v>
      </c>
      <c r="N6309">
        <v>4</v>
      </c>
      <c r="P6309">
        <v>4</v>
      </c>
      <c r="Q6309">
        <v>9</v>
      </c>
      <c r="U6309">
        <v>4</v>
      </c>
      <c r="V6309">
        <v>4</v>
      </c>
      <c r="W6309">
        <v>9</v>
      </c>
      <c r="AA6309">
        <v>4</v>
      </c>
      <c r="AB6309">
        <v>4</v>
      </c>
      <c r="AC6309">
        <v>9</v>
      </c>
      <c r="AG6309">
        <v>4</v>
      </c>
      <c r="AN6309">
        <v>4</v>
      </c>
      <c r="AO6309">
        <v>9</v>
      </c>
      <c r="AS6309">
        <v>5</v>
      </c>
      <c r="AT6309">
        <v>1</v>
      </c>
      <c r="AU6309">
        <v>0</v>
      </c>
      <c r="CH6309">
        <v>1</v>
      </c>
      <c r="CK6309">
        <v>1</v>
      </c>
      <c r="CL6309">
        <v>1.4</v>
      </c>
      <c r="CM6309" s="1">
        <v>42737</v>
      </c>
      <c r="CN6309" s="1">
        <v>42767</v>
      </c>
      <c r="CO6309" t="s">
        <v>92</v>
      </c>
      <c r="CP6309" t="s">
        <v>93</v>
      </c>
    </row>
    <row r="6310" spans="1:94" x14ac:dyDescent="0.25">
      <c r="A6310">
        <v>6308</v>
      </c>
      <c r="B6310">
        <f t="shared" si="98"/>
        <v>1180120070</v>
      </c>
      <c r="C6310">
        <v>97116</v>
      </c>
      <c r="D6310">
        <v>118012</v>
      </c>
      <c r="E6310">
        <v>70</v>
      </c>
      <c r="F6310">
        <v>17403</v>
      </c>
      <c r="G6310">
        <v>2</v>
      </c>
      <c r="H6310" s="1">
        <v>42768</v>
      </c>
      <c r="I6310" s="1">
        <v>42887</v>
      </c>
      <c r="J6310">
        <v>1</v>
      </c>
      <c r="K6310">
        <v>1</v>
      </c>
      <c r="L6310">
        <v>4</v>
      </c>
      <c r="N6310">
        <v>4</v>
      </c>
      <c r="P6310">
        <v>4</v>
      </c>
      <c r="S6310">
        <v>69</v>
      </c>
      <c r="T6310">
        <v>2</v>
      </c>
      <c r="U6310">
        <v>4</v>
      </c>
      <c r="V6310">
        <v>4</v>
      </c>
      <c r="Y6310">
        <v>69</v>
      </c>
      <c r="Z6310">
        <v>2</v>
      </c>
      <c r="AA6310">
        <v>4</v>
      </c>
      <c r="AB6310">
        <v>4</v>
      </c>
      <c r="AE6310">
        <v>69</v>
      </c>
      <c r="AF6310">
        <v>2</v>
      </c>
      <c r="AG6310">
        <v>4</v>
      </c>
      <c r="AL6310">
        <v>2</v>
      </c>
      <c r="AN6310">
        <v>4</v>
      </c>
      <c r="AQ6310">
        <v>69</v>
      </c>
      <c r="AR6310">
        <v>2</v>
      </c>
      <c r="AS6310">
        <v>5</v>
      </c>
      <c r="AT6310">
        <v>1</v>
      </c>
      <c r="AU6310">
        <v>0</v>
      </c>
      <c r="CH6310">
        <v>1</v>
      </c>
      <c r="CK6310">
        <v>2</v>
      </c>
      <c r="CL6310">
        <v>2.1</v>
      </c>
      <c r="CM6310" s="1">
        <v>42768</v>
      </c>
      <c r="CN6310" s="1">
        <v>42795</v>
      </c>
      <c r="CO6310" t="s">
        <v>92</v>
      </c>
      <c r="CP6310" t="s">
        <v>93</v>
      </c>
    </row>
    <row r="6311" spans="1:94" x14ac:dyDescent="0.25">
      <c r="A6311">
        <v>6309</v>
      </c>
      <c r="B6311">
        <f t="shared" si="98"/>
        <v>1180120070</v>
      </c>
      <c r="C6311">
        <v>97116</v>
      </c>
      <c r="D6311">
        <v>118012</v>
      </c>
      <c r="E6311">
        <v>70</v>
      </c>
      <c r="F6311">
        <v>17403</v>
      </c>
      <c r="G6311">
        <v>2</v>
      </c>
      <c r="H6311" s="1">
        <v>42768</v>
      </c>
      <c r="I6311" s="1">
        <v>42887</v>
      </c>
      <c r="J6311">
        <v>2</v>
      </c>
      <c r="K6311">
        <v>1</v>
      </c>
      <c r="L6311">
        <v>4</v>
      </c>
      <c r="N6311">
        <v>4</v>
      </c>
      <c r="P6311">
        <v>4</v>
      </c>
      <c r="S6311">
        <v>69</v>
      </c>
      <c r="T6311">
        <v>2</v>
      </c>
      <c r="U6311">
        <v>4</v>
      </c>
      <c r="V6311">
        <v>4</v>
      </c>
      <c r="Y6311">
        <v>69</v>
      </c>
      <c r="Z6311">
        <v>2</v>
      </c>
      <c r="AA6311">
        <v>4</v>
      </c>
      <c r="AB6311">
        <v>4</v>
      </c>
      <c r="AE6311">
        <v>69</v>
      </c>
      <c r="AF6311">
        <v>2</v>
      </c>
      <c r="AG6311">
        <v>4</v>
      </c>
      <c r="AL6311">
        <v>2</v>
      </c>
      <c r="AN6311">
        <v>4</v>
      </c>
      <c r="AQ6311">
        <v>69</v>
      </c>
      <c r="AR6311">
        <v>2</v>
      </c>
      <c r="AS6311">
        <v>5</v>
      </c>
      <c r="AT6311">
        <v>1</v>
      </c>
      <c r="AU6311">
        <v>0</v>
      </c>
      <c r="CH6311">
        <v>1</v>
      </c>
      <c r="CK6311">
        <v>2</v>
      </c>
      <c r="CL6311">
        <v>2.2000000000000002</v>
      </c>
      <c r="CM6311" s="1">
        <v>42796</v>
      </c>
      <c r="CN6311" s="1">
        <v>42826</v>
      </c>
      <c r="CO6311" t="s">
        <v>92</v>
      </c>
      <c r="CP6311" t="s">
        <v>93</v>
      </c>
    </row>
    <row r="6312" spans="1:94" x14ac:dyDescent="0.25">
      <c r="A6312">
        <v>6310</v>
      </c>
      <c r="B6312">
        <f t="shared" si="98"/>
        <v>1180120070</v>
      </c>
      <c r="C6312">
        <v>97116</v>
      </c>
      <c r="D6312">
        <v>118012</v>
      </c>
      <c r="E6312">
        <v>70</v>
      </c>
      <c r="F6312">
        <v>17403</v>
      </c>
      <c r="G6312">
        <v>2</v>
      </c>
      <c r="H6312" s="1">
        <v>42768</v>
      </c>
      <c r="I6312" s="1">
        <v>42887</v>
      </c>
      <c r="J6312">
        <v>3</v>
      </c>
      <c r="K6312">
        <v>1</v>
      </c>
      <c r="L6312">
        <v>4</v>
      </c>
      <c r="N6312">
        <v>4</v>
      </c>
      <c r="P6312">
        <v>4</v>
      </c>
      <c r="S6312">
        <v>69</v>
      </c>
      <c r="T6312">
        <v>2</v>
      </c>
      <c r="U6312">
        <v>4</v>
      </c>
      <c r="V6312">
        <v>4</v>
      </c>
      <c r="Y6312">
        <v>69</v>
      </c>
      <c r="Z6312">
        <v>2</v>
      </c>
      <c r="AA6312">
        <v>4</v>
      </c>
      <c r="AB6312">
        <v>4</v>
      </c>
      <c r="AE6312">
        <v>69</v>
      </c>
      <c r="AF6312">
        <v>2</v>
      </c>
      <c r="AG6312">
        <v>4</v>
      </c>
      <c r="AL6312">
        <v>2</v>
      </c>
      <c r="AN6312">
        <v>4</v>
      </c>
      <c r="AQ6312">
        <v>69</v>
      </c>
      <c r="AR6312">
        <v>2</v>
      </c>
      <c r="AS6312">
        <v>5</v>
      </c>
      <c r="AT6312">
        <v>1</v>
      </c>
      <c r="AU6312">
        <v>0</v>
      </c>
      <c r="CH6312">
        <v>1</v>
      </c>
      <c r="CK6312">
        <v>2</v>
      </c>
      <c r="CL6312">
        <v>2.2999999999999998</v>
      </c>
      <c r="CM6312" s="1">
        <v>42827</v>
      </c>
      <c r="CN6312" s="1">
        <v>42856</v>
      </c>
      <c r="CO6312" t="s">
        <v>92</v>
      </c>
      <c r="CP6312" t="s">
        <v>93</v>
      </c>
    </row>
    <row r="6313" spans="1:94" x14ac:dyDescent="0.25">
      <c r="A6313">
        <v>6311</v>
      </c>
      <c r="B6313">
        <f t="shared" si="98"/>
        <v>1180120070</v>
      </c>
      <c r="C6313">
        <v>97116</v>
      </c>
      <c r="D6313">
        <v>118012</v>
      </c>
      <c r="E6313">
        <v>70</v>
      </c>
      <c r="F6313">
        <v>17403</v>
      </c>
      <c r="G6313">
        <v>2</v>
      </c>
      <c r="H6313" s="1">
        <v>42768</v>
      </c>
      <c r="I6313" s="1">
        <v>42887</v>
      </c>
      <c r="J6313">
        <v>4</v>
      </c>
      <c r="K6313">
        <v>1</v>
      </c>
      <c r="L6313">
        <v>4</v>
      </c>
      <c r="N6313">
        <v>4</v>
      </c>
      <c r="P6313">
        <v>4</v>
      </c>
      <c r="S6313">
        <v>71</v>
      </c>
      <c r="T6313">
        <v>2</v>
      </c>
      <c r="U6313">
        <v>4</v>
      </c>
      <c r="V6313">
        <v>4</v>
      </c>
      <c r="Y6313">
        <v>69</v>
      </c>
      <c r="Z6313">
        <v>2</v>
      </c>
      <c r="AA6313">
        <v>4</v>
      </c>
      <c r="AB6313">
        <v>4</v>
      </c>
      <c r="AE6313">
        <v>69</v>
      </c>
      <c r="AF6313">
        <v>2</v>
      </c>
      <c r="AG6313">
        <v>4</v>
      </c>
      <c r="AH6313">
        <v>4</v>
      </c>
      <c r="AK6313">
        <v>69</v>
      </c>
      <c r="AL6313">
        <v>2</v>
      </c>
      <c r="AM6313">
        <v>4</v>
      </c>
      <c r="AN6313">
        <v>4</v>
      </c>
      <c r="AQ6313">
        <v>69</v>
      </c>
      <c r="AR6313">
        <v>2</v>
      </c>
      <c r="AS6313">
        <v>5</v>
      </c>
      <c r="AT6313">
        <v>1</v>
      </c>
      <c r="AU6313">
        <v>0</v>
      </c>
      <c r="CH6313">
        <v>1</v>
      </c>
      <c r="CK6313">
        <v>2</v>
      </c>
      <c r="CL6313">
        <v>2.4</v>
      </c>
      <c r="CM6313" s="1">
        <v>42857</v>
      </c>
      <c r="CN6313" s="1">
        <v>42887</v>
      </c>
      <c r="CO6313" t="s">
        <v>92</v>
      </c>
      <c r="CP6313" t="s">
        <v>93</v>
      </c>
    </row>
    <row r="6314" spans="1:94" x14ac:dyDescent="0.25">
      <c r="A6314">
        <v>6312</v>
      </c>
      <c r="B6314">
        <f t="shared" si="98"/>
        <v>1180120070</v>
      </c>
      <c r="C6314">
        <v>111209</v>
      </c>
      <c r="D6314">
        <v>118012</v>
      </c>
      <c r="E6314">
        <v>70</v>
      </c>
      <c r="F6314">
        <v>17403</v>
      </c>
      <c r="G6314">
        <v>3</v>
      </c>
      <c r="H6314" s="1">
        <v>42888</v>
      </c>
      <c r="I6314" s="1">
        <v>43009</v>
      </c>
      <c r="J6314">
        <v>1</v>
      </c>
      <c r="K6314">
        <v>1</v>
      </c>
      <c r="L6314">
        <v>4</v>
      </c>
      <c r="N6314">
        <v>4</v>
      </c>
      <c r="P6314">
        <v>4</v>
      </c>
      <c r="S6314">
        <v>70</v>
      </c>
      <c r="T6314">
        <v>2</v>
      </c>
      <c r="U6314">
        <v>4</v>
      </c>
      <c r="V6314">
        <v>4</v>
      </c>
      <c r="Y6314">
        <v>69</v>
      </c>
      <c r="Z6314">
        <v>2</v>
      </c>
      <c r="AA6314">
        <v>4</v>
      </c>
      <c r="AB6314">
        <v>4</v>
      </c>
      <c r="AE6314">
        <v>69</v>
      </c>
      <c r="AF6314">
        <v>2</v>
      </c>
      <c r="AG6314">
        <v>4</v>
      </c>
      <c r="AN6314">
        <v>4</v>
      </c>
      <c r="AQ6314">
        <v>69</v>
      </c>
      <c r="AR6314">
        <v>2</v>
      </c>
      <c r="AS6314">
        <v>5</v>
      </c>
      <c r="AT6314">
        <v>1</v>
      </c>
      <c r="AU6314">
        <v>0</v>
      </c>
      <c r="CH6314">
        <v>1</v>
      </c>
      <c r="CK6314">
        <v>3</v>
      </c>
      <c r="CL6314">
        <v>3.1</v>
      </c>
      <c r="CM6314" s="1">
        <v>42888</v>
      </c>
      <c r="CN6314" s="1">
        <v>42917</v>
      </c>
      <c r="CO6314" t="s">
        <v>92</v>
      </c>
      <c r="CP6314" t="s">
        <v>93</v>
      </c>
    </row>
    <row r="6315" spans="1:94" x14ac:dyDescent="0.25">
      <c r="A6315">
        <v>6313</v>
      </c>
      <c r="B6315">
        <f t="shared" si="98"/>
        <v>1180120070</v>
      </c>
      <c r="C6315">
        <v>111209</v>
      </c>
      <c r="D6315">
        <v>118012</v>
      </c>
      <c r="E6315">
        <v>70</v>
      </c>
      <c r="F6315">
        <v>17403</v>
      </c>
      <c r="G6315">
        <v>3</v>
      </c>
      <c r="H6315" s="1">
        <v>42888</v>
      </c>
      <c r="I6315" s="1">
        <v>43009</v>
      </c>
      <c r="J6315">
        <v>2</v>
      </c>
      <c r="K6315">
        <v>1</v>
      </c>
      <c r="L6315">
        <v>4</v>
      </c>
      <c r="N6315">
        <v>4</v>
      </c>
      <c r="P6315">
        <v>4</v>
      </c>
      <c r="S6315">
        <v>70</v>
      </c>
      <c r="T6315">
        <v>2</v>
      </c>
      <c r="U6315">
        <v>4</v>
      </c>
      <c r="V6315">
        <v>4</v>
      </c>
      <c r="Y6315">
        <v>69</v>
      </c>
      <c r="Z6315">
        <v>2</v>
      </c>
      <c r="AA6315">
        <v>4</v>
      </c>
      <c r="AB6315">
        <v>4</v>
      </c>
      <c r="AE6315">
        <v>69</v>
      </c>
      <c r="AF6315">
        <v>2</v>
      </c>
      <c r="AG6315">
        <v>4</v>
      </c>
      <c r="AN6315">
        <v>4</v>
      </c>
      <c r="AQ6315">
        <v>69</v>
      </c>
      <c r="AR6315">
        <v>2</v>
      </c>
      <c r="AS6315">
        <v>5</v>
      </c>
      <c r="AT6315">
        <v>1</v>
      </c>
      <c r="AU6315">
        <v>0</v>
      </c>
      <c r="CH6315">
        <v>1</v>
      </c>
      <c r="CK6315">
        <v>3</v>
      </c>
      <c r="CL6315">
        <v>3.2</v>
      </c>
      <c r="CM6315" s="1">
        <v>42918</v>
      </c>
      <c r="CN6315" s="1">
        <v>42948</v>
      </c>
      <c r="CO6315" t="s">
        <v>92</v>
      </c>
      <c r="CP6315" t="s">
        <v>93</v>
      </c>
    </row>
    <row r="6316" spans="1:94" x14ac:dyDescent="0.25">
      <c r="A6316">
        <v>6314</v>
      </c>
      <c r="B6316">
        <f t="shared" si="98"/>
        <v>1180120070</v>
      </c>
      <c r="C6316">
        <v>111209</v>
      </c>
      <c r="D6316">
        <v>118012</v>
      </c>
      <c r="E6316">
        <v>70</v>
      </c>
      <c r="F6316">
        <v>17403</v>
      </c>
      <c r="G6316">
        <v>3</v>
      </c>
      <c r="H6316" s="1">
        <v>42888</v>
      </c>
      <c r="I6316" s="1">
        <v>43009</v>
      </c>
      <c r="J6316">
        <v>3</v>
      </c>
      <c r="K6316">
        <v>1</v>
      </c>
      <c r="L6316">
        <v>4</v>
      </c>
      <c r="N6316">
        <v>4</v>
      </c>
      <c r="P6316">
        <v>4</v>
      </c>
      <c r="S6316">
        <v>70</v>
      </c>
      <c r="T6316">
        <v>2</v>
      </c>
      <c r="U6316">
        <v>4</v>
      </c>
      <c r="V6316">
        <v>4</v>
      </c>
      <c r="Y6316">
        <v>69</v>
      </c>
      <c r="Z6316">
        <v>2</v>
      </c>
      <c r="AA6316">
        <v>4</v>
      </c>
      <c r="AB6316">
        <v>4</v>
      </c>
      <c r="AE6316">
        <v>69</v>
      </c>
      <c r="AF6316">
        <v>2</v>
      </c>
      <c r="AG6316">
        <v>4</v>
      </c>
      <c r="AN6316">
        <v>4</v>
      </c>
      <c r="AQ6316">
        <v>69</v>
      </c>
      <c r="AR6316">
        <v>2</v>
      </c>
      <c r="AS6316">
        <v>5</v>
      </c>
      <c r="AT6316">
        <v>1</v>
      </c>
      <c r="AU6316">
        <v>0</v>
      </c>
      <c r="CH6316">
        <v>1</v>
      </c>
      <c r="CK6316">
        <v>3</v>
      </c>
      <c r="CL6316">
        <v>3.3</v>
      </c>
      <c r="CM6316" s="1">
        <v>42949</v>
      </c>
      <c r="CN6316" s="1">
        <v>42979</v>
      </c>
      <c r="CO6316" t="s">
        <v>92</v>
      </c>
      <c r="CP6316" t="s">
        <v>93</v>
      </c>
    </row>
    <row r="6317" spans="1:94" x14ac:dyDescent="0.25">
      <c r="A6317">
        <v>6315</v>
      </c>
      <c r="B6317">
        <f t="shared" si="98"/>
        <v>1180120070</v>
      </c>
      <c r="C6317">
        <v>111209</v>
      </c>
      <c r="D6317">
        <v>118012</v>
      </c>
      <c r="E6317">
        <v>70</v>
      </c>
      <c r="F6317">
        <v>17403</v>
      </c>
      <c r="G6317">
        <v>3</v>
      </c>
      <c r="H6317" s="1">
        <v>42888</v>
      </c>
      <c r="I6317" s="1">
        <v>43009</v>
      </c>
      <c r="J6317">
        <v>4</v>
      </c>
      <c r="K6317">
        <v>1</v>
      </c>
      <c r="L6317">
        <v>4</v>
      </c>
      <c r="N6317">
        <v>4</v>
      </c>
      <c r="P6317">
        <v>4</v>
      </c>
      <c r="S6317">
        <v>70</v>
      </c>
      <c r="T6317">
        <v>2</v>
      </c>
      <c r="U6317">
        <v>4</v>
      </c>
      <c r="V6317">
        <v>4</v>
      </c>
      <c r="Y6317">
        <v>69</v>
      </c>
      <c r="Z6317">
        <v>2</v>
      </c>
      <c r="AA6317">
        <v>4</v>
      </c>
      <c r="AB6317">
        <v>4</v>
      </c>
      <c r="AE6317">
        <v>69</v>
      </c>
      <c r="AF6317">
        <v>2</v>
      </c>
      <c r="AG6317">
        <v>4</v>
      </c>
      <c r="AN6317">
        <v>4</v>
      </c>
      <c r="AQ6317">
        <v>69</v>
      </c>
      <c r="AR6317">
        <v>2</v>
      </c>
      <c r="AS6317">
        <v>5</v>
      </c>
      <c r="AT6317">
        <v>1</v>
      </c>
      <c r="AU6317">
        <v>0</v>
      </c>
      <c r="CH6317">
        <v>1</v>
      </c>
      <c r="CK6317">
        <v>3</v>
      </c>
      <c r="CL6317">
        <v>3.4</v>
      </c>
      <c r="CM6317" s="1">
        <v>42980</v>
      </c>
      <c r="CN6317" s="1">
        <v>43009</v>
      </c>
      <c r="CO6317" t="s">
        <v>92</v>
      </c>
      <c r="CP6317" t="s">
        <v>93</v>
      </c>
    </row>
    <row r="6318" spans="1:94" x14ac:dyDescent="0.25">
      <c r="A6318">
        <v>6316</v>
      </c>
      <c r="B6318">
        <f t="shared" si="98"/>
        <v>1180120080</v>
      </c>
      <c r="C6318">
        <v>70540</v>
      </c>
      <c r="D6318">
        <v>118012</v>
      </c>
      <c r="E6318">
        <v>80</v>
      </c>
      <c r="F6318">
        <v>17416</v>
      </c>
      <c r="G6318">
        <v>0</v>
      </c>
      <c r="H6318" s="1">
        <v>42523</v>
      </c>
      <c r="I6318" s="1">
        <v>42644</v>
      </c>
      <c r="J6318">
        <v>1</v>
      </c>
      <c r="K6318">
        <v>1</v>
      </c>
      <c r="L6318">
        <v>1</v>
      </c>
      <c r="N6318">
        <v>4</v>
      </c>
      <c r="P6318">
        <v>4</v>
      </c>
      <c r="Q6318">
        <v>9</v>
      </c>
      <c r="U6318">
        <v>4</v>
      </c>
      <c r="V6318">
        <v>4</v>
      </c>
      <c r="W6318">
        <v>9</v>
      </c>
      <c r="AA6318">
        <v>4</v>
      </c>
      <c r="AB6318">
        <v>4</v>
      </c>
      <c r="AC6318">
        <v>9</v>
      </c>
      <c r="AG6318">
        <v>4</v>
      </c>
      <c r="AN6318">
        <v>4</v>
      </c>
      <c r="AO6318">
        <v>9</v>
      </c>
      <c r="AS6318">
        <v>5</v>
      </c>
      <c r="AT6318">
        <v>1</v>
      </c>
      <c r="AU6318">
        <v>0</v>
      </c>
      <c r="CH6318">
        <v>1</v>
      </c>
      <c r="CK6318">
        <v>0</v>
      </c>
      <c r="CL6318">
        <v>0.1</v>
      </c>
      <c r="CM6318" s="1">
        <v>42523</v>
      </c>
      <c r="CN6318" s="1">
        <v>42552</v>
      </c>
      <c r="CO6318" t="s">
        <v>92</v>
      </c>
      <c r="CP6318" t="s">
        <v>93</v>
      </c>
    </row>
    <row r="6319" spans="1:94" x14ac:dyDescent="0.25">
      <c r="A6319">
        <v>6317</v>
      </c>
      <c r="B6319">
        <f t="shared" si="98"/>
        <v>1180120080</v>
      </c>
      <c r="C6319">
        <v>70540</v>
      </c>
      <c r="D6319">
        <v>118012</v>
      </c>
      <c r="E6319">
        <v>80</v>
      </c>
      <c r="F6319">
        <v>17416</v>
      </c>
      <c r="G6319">
        <v>0</v>
      </c>
      <c r="H6319" s="1">
        <v>42523</v>
      </c>
      <c r="I6319" s="1">
        <v>42644</v>
      </c>
      <c r="J6319">
        <v>2</v>
      </c>
      <c r="K6319">
        <v>1</v>
      </c>
      <c r="L6319">
        <v>1</v>
      </c>
      <c r="N6319">
        <v>4</v>
      </c>
      <c r="P6319">
        <v>4</v>
      </c>
      <c r="Q6319">
        <v>9</v>
      </c>
      <c r="U6319">
        <v>4</v>
      </c>
      <c r="V6319">
        <v>4</v>
      </c>
      <c r="W6319">
        <v>9</v>
      </c>
      <c r="AA6319">
        <v>4</v>
      </c>
      <c r="AB6319">
        <v>4</v>
      </c>
      <c r="AC6319">
        <v>9</v>
      </c>
      <c r="AG6319">
        <v>4</v>
      </c>
      <c r="AN6319">
        <v>4</v>
      </c>
      <c r="AO6319">
        <v>9</v>
      </c>
      <c r="AS6319">
        <v>5</v>
      </c>
      <c r="AT6319">
        <v>1</v>
      </c>
      <c r="AU6319">
        <v>0</v>
      </c>
      <c r="CH6319">
        <v>1</v>
      </c>
      <c r="CK6319">
        <v>0</v>
      </c>
      <c r="CL6319">
        <v>0.2</v>
      </c>
      <c r="CM6319" s="1">
        <v>42553</v>
      </c>
      <c r="CN6319" s="1">
        <v>42583</v>
      </c>
      <c r="CO6319" t="s">
        <v>92</v>
      </c>
      <c r="CP6319" t="s">
        <v>93</v>
      </c>
    </row>
    <row r="6320" spans="1:94" x14ac:dyDescent="0.25">
      <c r="A6320">
        <v>6318</v>
      </c>
      <c r="B6320">
        <f t="shared" si="98"/>
        <v>1180120080</v>
      </c>
      <c r="C6320">
        <v>70540</v>
      </c>
      <c r="D6320">
        <v>118012</v>
      </c>
      <c r="E6320">
        <v>80</v>
      </c>
      <c r="F6320">
        <v>17416</v>
      </c>
      <c r="G6320">
        <v>0</v>
      </c>
      <c r="H6320" s="1">
        <v>42523</v>
      </c>
      <c r="I6320" s="1">
        <v>42644</v>
      </c>
      <c r="J6320">
        <v>3</v>
      </c>
      <c r="K6320">
        <v>1</v>
      </c>
      <c r="L6320">
        <v>1</v>
      </c>
      <c r="N6320">
        <v>4</v>
      </c>
      <c r="P6320">
        <v>4</v>
      </c>
      <c r="Q6320">
        <v>9</v>
      </c>
      <c r="U6320">
        <v>4</v>
      </c>
      <c r="V6320">
        <v>4</v>
      </c>
      <c r="W6320">
        <v>9</v>
      </c>
      <c r="AA6320">
        <v>4</v>
      </c>
      <c r="AB6320">
        <v>4</v>
      </c>
      <c r="AC6320">
        <v>9</v>
      </c>
      <c r="AG6320">
        <v>4</v>
      </c>
      <c r="AN6320">
        <v>4</v>
      </c>
      <c r="AO6320">
        <v>9</v>
      </c>
      <c r="AS6320">
        <v>5</v>
      </c>
      <c r="AT6320">
        <v>1</v>
      </c>
      <c r="AU6320">
        <v>0</v>
      </c>
      <c r="CH6320">
        <v>1</v>
      </c>
      <c r="CK6320">
        <v>0</v>
      </c>
      <c r="CL6320">
        <v>0.3</v>
      </c>
      <c r="CM6320" s="1">
        <v>42584</v>
      </c>
      <c r="CN6320" s="1">
        <v>42614</v>
      </c>
      <c r="CO6320" t="s">
        <v>92</v>
      </c>
      <c r="CP6320" t="s">
        <v>93</v>
      </c>
    </row>
    <row r="6321" spans="1:94" x14ac:dyDescent="0.25">
      <c r="A6321">
        <v>6319</v>
      </c>
      <c r="B6321">
        <f t="shared" si="98"/>
        <v>1180120080</v>
      </c>
      <c r="C6321">
        <v>70540</v>
      </c>
      <c r="D6321">
        <v>118012</v>
      </c>
      <c r="E6321">
        <v>80</v>
      </c>
      <c r="F6321">
        <v>17416</v>
      </c>
      <c r="G6321">
        <v>0</v>
      </c>
      <c r="H6321" s="1">
        <v>42523</v>
      </c>
      <c r="I6321" s="1">
        <v>42644</v>
      </c>
      <c r="J6321">
        <v>4</v>
      </c>
      <c r="K6321">
        <v>1</v>
      </c>
      <c r="L6321">
        <v>1</v>
      </c>
      <c r="N6321">
        <v>4</v>
      </c>
      <c r="P6321">
        <v>4</v>
      </c>
      <c r="Q6321">
        <v>9</v>
      </c>
      <c r="U6321">
        <v>4</v>
      </c>
      <c r="V6321">
        <v>4</v>
      </c>
      <c r="W6321">
        <v>9</v>
      </c>
      <c r="AA6321">
        <v>4</v>
      </c>
      <c r="AB6321">
        <v>4</v>
      </c>
      <c r="AC6321">
        <v>9</v>
      </c>
      <c r="AG6321">
        <v>4</v>
      </c>
      <c r="AN6321">
        <v>4</v>
      </c>
      <c r="AO6321">
        <v>9</v>
      </c>
      <c r="AS6321">
        <v>5</v>
      </c>
      <c r="AT6321">
        <v>1</v>
      </c>
      <c r="AU6321">
        <v>0</v>
      </c>
      <c r="CH6321">
        <v>1</v>
      </c>
      <c r="CK6321">
        <v>0</v>
      </c>
      <c r="CL6321">
        <v>0.4</v>
      </c>
      <c r="CM6321" s="1">
        <v>42615</v>
      </c>
      <c r="CN6321" s="1">
        <v>42644</v>
      </c>
      <c r="CO6321" t="s">
        <v>92</v>
      </c>
      <c r="CP6321" t="s">
        <v>93</v>
      </c>
    </row>
    <row r="6322" spans="1:94" x14ac:dyDescent="0.25">
      <c r="A6322">
        <v>6320</v>
      </c>
      <c r="B6322">
        <f t="shared" si="98"/>
        <v>1180120080</v>
      </c>
      <c r="C6322">
        <v>84157</v>
      </c>
      <c r="D6322">
        <v>118012</v>
      </c>
      <c r="E6322">
        <v>80</v>
      </c>
      <c r="F6322">
        <v>17416</v>
      </c>
      <c r="G6322">
        <v>1</v>
      </c>
      <c r="H6322" s="1">
        <v>42645</v>
      </c>
      <c r="I6322" s="1">
        <v>42767</v>
      </c>
      <c r="J6322">
        <v>1</v>
      </c>
      <c r="K6322">
        <v>1</v>
      </c>
      <c r="L6322">
        <v>4</v>
      </c>
      <c r="N6322">
        <v>4</v>
      </c>
      <c r="P6322">
        <v>4</v>
      </c>
      <c r="S6322">
        <v>10</v>
      </c>
      <c r="U6322">
        <v>4</v>
      </c>
      <c r="V6322">
        <v>4</v>
      </c>
      <c r="Y6322">
        <v>10</v>
      </c>
      <c r="AA6322">
        <v>4</v>
      </c>
      <c r="AB6322">
        <v>4</v>
      </c>
      <c r="AE6322">
        <v>10</v>
      </c>
      <c r="AG6322">
        <v>4</v>
      </c>
      <c r="AN6322">
        <v>4</v>
      </c>
      <c r="AQ6322">
        <v>10</v>
      </c>
      <c r="AS6322">
        <v>5</v>
      </c>
      <c r="AT6322">
        <v>1</v>
      </c>
      <c r="AU6322">
        <v>0</v>
      </c>
      <c r="CH6322">
        <v>1</v>
      </c>
      <c r="CK6322">
        <v>1</v>
      </c>
      <c r="CL6322">
        <v>1.1000000000000001</v>
      </c>
      <c r="CM6322" s="1">
        <v>42645</v>
      </c>
      <c r="CN6322" s="1">
        <v>42675</v>
      </c>
      <c r="CO6322" t="s">
        <v>92</v>
      </c>
      <c r="CP6322" t="s">
        <v>93</v>
      </c>
    </row>
    <row r="6323" spans="1:94" x14ac:dyDescent="0.25">
      <c r="A6323">
        <v>6321</v>
      </c>
      <c r="B6323">
        <f t="shared" si="98"/>
        <v>1180120080</v>
      </c>
      <c r="C6323">
        <v>84157</v>
      </c>
      <c r="D6323">
        <v>118012</v>
      </c>
      <c r="E6323">
        <v>80</v>
      </c>
      <c r="F6323">
        <v>17416</v>
      </c>
      <c r="G6323">
        <v>1</v>
      </c>
      <c r="H6323" s="1">
        <v>42645</v>
      </c>
      <c r="I6323" s="1">
        <v>42767</v>
      </c>
      <c r="J6323">
        <v>2</v>
      </c>
      <c r="K6323">
        <v>1</v>
      </c>
      <c r="L6323">
        <v>4</v>
      </c>
      <c r="N6323">
        <v>4</v>
      </c>
      <c r="P6323">
        <v>4</v>
      </c>
      <c r="S6323">
        <v>10</v>
      </c>
      <c r="U6323">
        <v>4</v>
      </c>
      <c r="V6323">
        <v>4</v>
      </c>
      <c r="Y6323">
        <v>10</v>
      </c>
      <c r="AA6323">
        <v>4</v>
      </c>
      <c r="AB6323">
        <v>4</v>
      </c>
      <c r="AE6323">
        <v>10</v>
      </c>
      <c r="AG6323">
        <v>4</v>
      </c>
      <c r="AN6323">
        <v>4</v>
      </c>
      <c r="AQ6323">
        <v>10</v>
      </c>
      <c r="AS6323">
        <v>5</v>
      </c>
      <c r="AT6323">
        <v>1</v>
      </c>
      <c r="AU6323">
        <v>0</v>
      </c>
      <c r="CH6323">
        <v>1</v>
      </c>
      <c r="CK6323">
        <v>1</v>
      </c>
      <c r="CL6323">
        <v>1.2</v>
      </c>
      <c r="CM6323" s="1">
        <v>42676</v>
      </c>
      <c r="CN6323" s="1">
        <v>42705</v>
      </c>
      <c r="CO6323" t="s">
        <v>92</v>
      </c>
      <c r="CP6323" t="s">
        <v>93</v>
      </c>
    </row>
    <row r="6324" spans="1:94" x14ac:dyDescent="0.25">
      <c r="A6324">
        <v>6322</v>
      </c>
      <c r="B6324">
        <f t="shared" si="98"/>
        <v>1180120080</v>
      </c>
      <c r="C6324">
        <v>84157</v>
      </c>
      <c r="D6324">
        <v>118012</v>
      </c>
      <c r="E6324">
        <v>80</v>
      </c>
      <c r="F6324">
        <v>17416</v>
      </c>
      <c r="G6324">
        <v>1</v>
      </c>
      <c r="H6324" s="1">
        <v>42645</v>
      </c>
      <c r="I6324" s="1">
        <v>42767</v>
      </c>
      <c r="J6324">
        <v>3</v>
      </c>
      <c r="K6324">
        <v>1</v>
      </c>
      <c r="L6324">
        <v>4</v>
      </c>
      <c r="N6324">
        <v>4</v>
      </c>
      <c r="P6324">
        <v>4</v>
      </c>
      <c r="S6324">
        <v>10</v>
      </c>
      <c r="U6324">
        <v>4</v>
      </c>
      <c r="V6324">
        <v>4</v>
      </c>
      <c r="Y6324">
        <v>10</v>
      </c>
      <c r="AA6324">
        <v>4</v>
      </c>
      <c r="AB6324">
        <v>4</v>
      </c>
      <c r="AE6324">
        <v>10</v>
      </c>
      <c r="AG6324">
        <v>4</v>
      </c>
      <c r="AN6324">
        <v>4</v>
      </c>
      <c r="AQ6324">
        <v>10</v>
      </c>
      <c r="AS6324">
        <v>5</v>
      </c>
      <c r="AT6324">
        <v>1</v>
      </c>
      <c r="AU6324">
        <v>0</v>
      </c>
      <c r="CH6324">
        <v>1</v>
      </c>
      <c r="CK6324">
        <v>1</v>
      </c>
      <c r="CL6324">
        <v>1.3</v>
      </c>
      <c r="CM6324" s="1">
        <v>42706</v>
      </c>
      <c r="CN6324" s="1">
        <v>42736</v>
      </c>
      <c r="CO6324" t="s">
        <v>92</v>
      </c>
      <c r="CP6324" t="s">
        <v>93</v>
      </c>
    </row>
    <row r="6325" spans="1:94" x14ac:dyDescent="0.25">
      <c r="A6325">
        <v>6323</v>
      </c>
      <c r="B6325">
        <f t="shared" si="98"/>
        <v>1180120080</v>
      </c>
      <c r="C6325">
        <v>84157</v>
      </c>
      <c r="D6325">
        <v>118012</v>
      </c>
      <c r="E6325">
        <v>80</v>
      </c>
      <c r="F6325">
        <v>17416</v>
      </c>
      <c r="G6325">
        <v>1</v>
      </c>
      <c r="H6325" s="1">
        <v>42645</v>
      </c>
      <c r="I6325" s="1">
        <v>42767</v>
      </c>
      <c r="J6325">
        <v>4</v>
      </c>
      <c r="K6325">
        <v>1</v>
      </c>
      <c r="L6325">
        <v>4</v>
      </c>
      <c r="N6325">
        <v>4</v>
      </c>
      <c r="P6325">
        <v>4</v>
      </c>
      <c r="S6325">
        <v>10</v>
      </c>
      <c r="U6325">
        <v>4</v>
      </c>
      <c r="V6325">
        <v>4</v>
      </c>
      <c r="Y6325">
        <v>10</v>
      </c>
      <c r="AA6325">
        <v>4</v>
      </c>
      <c r="AB6325">
        <v>4</v>
      </c>
      <c r="AE6325">
        <v>10</v>
      </c>
      <c r="AG6325">
        <v>4</v>
      </c>
      <c r="AN6325">
        <v>4</v>
      </c>
      <c r="AQ6325">
        <v>10</v>
      </c>
      <c r="AS6325">
        <v>5</v>
      </c>
      <c r="AT6325">
        <v>1</v>
      </c>
      <c r="AU6325">
        <v>0</v>
      </c>
      <c r="CH6325">
        <v>1</v>
      </c>
      <c r="CK6325">
        <v>1</v>
      </c>
      <c r="CL6325">
        <v>1.4</v>
      </c>
      <c r="CM6325" s="1">
        <v>42737</v>
      </c>
      <c r="CN6325" s="1">
        <v>42767</v>
      </c>
      <c r="CO6325" t="s">
        <v>92</v>
      </c>
      <c r="CP6325" t="s">
        <v>93</v>
      </c>
    </row>
    <row r="6326" spans="1:94" x14ac:dyDescent="0.25">
      <c r="A6326">
        <v>6324</v>
      </c>
      <c r="B6326">
        <f t="shared" si="98"/>
        <v>1180120080</v>
      </c>
      <c r="C6326">
        <v>97117</v>
      </c>
      <c r="D6326">
        <v>118012</v>
      </c>
      <c r="E6326">
        <v>80</v>
      </c>
      <c r="F6326">
        <v>17416</v>
      </c>
      <c r="G6326">
        <v>2</v>
      </c>
      <c r="H6326" s="1">
        <v>42768</v>
      </c>
      <c r="I6326" s="1">
        <v>42887</v>
      </c>
      <c r="J6326">
        <v>1</v>
      </c>
      <c r="K6326">
        <v>1</v>
      </c>
      <c r="L6326">
        <v>4</v>
      </c>
      <c r="N6326">
        <v>4</v>
      </c>
      <c r="P6326">
        <v>4</v>
      </c>
      <c r="S6326">
        <v>69</v>
      </c>
      <c r="T6326">
        <v>2</v>
      </c>
      <c r="U6326">
        <v>4</v>
      </c>
      <c r="V6326">
        <v>4</v>
      </c>
      <c r="Y6326">
        <v>69</v>
      </c>
      <c r="Z6326">
        <v>2</v>
      </c>
      <c r="AA6326">
        <v>4</v>
      </c>
      <c r="AB6326">
        <v>4</v>
      </c>
      <c r="AE6326">
        <v>69</v>
      </c>
      <c r="AF6326">
        <v>2</v>
      </c>
      <c r="AG6326">
        <v>4</v>
      </c>
      <c r="AN6326">
        <v>4</v>
      </c>
      <c r="AQ6326">
        <v>69</v>
      </c>
      <c r="AR6326">
        <v>2</v>
      </c>
      <c r="AS6326">
        <v>5</v>
      </c>
      <c r="AT6326">
        <v>1</v>
      </c>
      <c r="AU6326">
        <v>0</v>
      </c>
      <c r="CH6326">
        <v>1</v>
      </c>
      <c r="CK6326">
        <v>2</v>
      </c>
      <c r="CL6326">
        <v>2.1</v>
      </c>
      <c r="CM6326" s="1">
        <v>42768</v>
      </c>
      <c r="CN6326" s="1">
        <v>42795</v>
      </c>
      <c r="CO6326" t="s">
        <v>92</v>
      </c>
      <c r="CP6326" t="s">
        <v>93</v>
      </c>
    </row>
    <row r="6327" spans="1:94" x14ac:dyDescent="0.25">
      <c r="A6327">
        <v>6325</v>
      </c>
      <c r="B6327">
        <f t="shared" si="98"/>
        <v>1180120080</v>
      </c>
      <c r="C6327">
        <v>97117</v>
      </c>
      <c r="D6327">
        <v>118012</v>
      </c>
      <c r="E6327">
        <v>80</v>
      </c>
      <c r="F6327">
        <v>17416</v>
      </c>
      <c r="G6327">
        <v>2</v>
      </c>
      <c r="H6327" s="1">
        <v>42768</v>
      </c>
      <c r="I6327" s="1">
        <v>42887</v>
      </c>
      <c r="J6327">
        <v>2</v>
      </c>
      <c r="K6327">
        <v>1</v>
      </c>
      <c r="L6327">
        <v>4</v>
      </c>
      <c r="N6327">
        <v>4</v>
      </c>
      <c r="P6327">
        <v>4</v>
      </c>
      <c r="S6327">
        <v>69</v>
      </c>
      <c r="T6327">
        <v>2</v>
      </c>
      <c r="U6327">
        <v>4</v>
      </c>
      <c r="V6327">
        <v>4</v>
      </c>
      <c r="Y6327">
        <v>69</v>
      </c>
      <c r="Z6327">
        <v>2</v>
      </c>
      <c r="AA6327">
        <v>4</v>
      </c>
      <c r="AB6327">
        <v>4</v>
      </c>
      <c r="AE6327">
        <v>69</v>
      </c>
      <c r="AF6327">
        <v>2</v>
      </c>
      <c r="AG6327">
        <v>4</v>
      </c>
      <c r="AN6327">
        <v>4</v>
      </c>
      <c r="AQ6327">
        <v>69</v>
      </c>
      <c r="AR6327">
        <v>2</v>
      </c>
      <c r="AS6327">
        <v>5</v>
      </c>
      <c r="AT6327">
        <v>1</v>
      </c>
      <c r="AU6327">
        <v>0</v>
      </c>
      <c r="CH6327">
        <v>1</v>
      </c>
      <c r="CK6327">
        <v>2</v>
      </c>
      <c r="CL6327">
        <v>2.2000000000000002</v>
      </c>
      <c r="CM6327" s="1">
        <v>42796</v>
      </c>
      <c r="CN6327" s="1">
        <v>42826</v>
      </c>
      <c r="CO6327" t="s">
        <v>92</v>
      </c>
      <c r="CP6327" t="s">
        <v>93</v>
      </c>
    </row>
    <row r="6328" spans="1:94" x14ac:dyDescent="0.25">
      <c r="A6328">
        <v>6326</v>
      </c>
      <c r="B6328">
        <f t="shared" si="98"/>
        <v>1180120080</v>
      </c>
      <c r="C6328">
        <v>97117</v>
      </c>
      <c r="D6328">
        <v>118012</v>
      </c>
      <c r="E6328">
        <v>80</v>
      </c>
      <c r="F6328">
        <v>17416</v>
      </c>
      <c r="G6328">
        <v>2</v>
      </c>
      <c r="H6328" s="1">
        <v>42768</v>
      </c>
      <c r="I6328" s="1">
        <v>42887</v>
      </c>
      <c r="J6328">
        <v>3</v>
      </c>
      <c r="K6328">
        <v>1</v>
      </c>
      <c r="L6328">
        <v>4</v>
      </c>
      <c r="N6328">
        <v>4</v>
      </c>
      <c r="P6328">
        <v>4</v>
      </c>
      <c r="S6328">
        <v>69</v>
      </c>
      <c r="T6328">
        <v>2</v>
      </c>
      <c r="U6328">
        <v>4</v>
      </c>
      <c r="V6328">
        <v>4</v>
      </c>
      <c r="Y6328">
        <v>69</v>
      </c>
      <c r="Z6328">
        <v>2</v>
      </c>
      <c r="AA6328">
        <v>4</v>
      </c>
      <c r="AB6328">
        <v>4</v>
      </c>
      <c r="AE6328">
        <v>69</v>
      </c>
      <c r="AF6328">
        <v>2</v>
      </c>
      <c r="AG6328">
        <v>4</v>
      </c>
      <c r="AN6328">
        <v>4</v>
      </c>
      <c r="AQ6328">
        <v>73</v>
      </c>
      <c r="AR6328">
        <v>2</v>
      </c>
      <c r="AS6328">
        <v>5</v>
      </c>
      <c r="AT6328">
        <v>1</v>
      </c>
      <c r="AU6328">
        <v>0</v>
      </c>
      <c r="CH6328">
        <v>1</v>
      </c>
      <c r="CK6328">
        <v>2</v>
      </c>
      <c r="CL6328">
        <v>2.2999999999999998</v>
      </c>
      <c r="CM6328" s="1">
        <v>42827</v>
      </c>
      <c r="CN6328" s="1">
        <v>42856</v>
      </c>
      <c r="CO6328" t="s">
        <v>92</v>
      </c>
      <c r="CP6328" t="s">
        <v>93</v>
      </c>
    </row>
    <row r="6329" spans="1:94" x14ac:dyDescent="0.25">
      <c r="A6329">
        <v>6327</v>
      </c>
      <c r="B6329">
        <f t="shared" si="98"/>
        <v>1180120080</v>
      </c>
      <c r="C6329">
        <v>97117</v>
      </c>
      <c r="D6329">
        <v>118012</v>
      </c>
      <c r="E6329">
        <v>80</v>
      </c>
      <c r="F6329">
        <v>17416</v>
      </c>
      <c r="G6329">
        <v>2</v>
      </c>
      <c r="H6329" s="1">
        <v>42768</v>
      </c>
      <c r="I6329" s="1">
        <v>42887</v>
      </c>
      <c r="J6329">
        <v>4</v>
      </c>
      <c r="K6329">
        <v>1</v>
      </c>
      <c r="L6329">
        <v>4</v>
      </c>
      <c r="N6329">
        <v>4</v>
      </c>
      <c r="P6329">
        <v>4</v>
      </c>
      <c r="S6329">
        <v>69</v>
      </c>
      <c r="T6329">
        <v>2</v>
      </c>
      <c r="U6329">
        <v>4</v>
      </c>
      <c r="V6329">
        <v>4</v>
      </c>
      <c r="Y6329">
        <v>69</v>
      </c>
      <c r="Z6329">
        <v>2</v>
      </c>
      <c r="AA6329">
        <v>4</v>
      </c>
      <c r="AB6329">
        <v>4</v>
      </c>
      <c r="AE6329">
        <v>69</v>
      </c>
      <c r="AF6329">
        <v>2</v>
      </c>
      <c r="AG6329">
        <v>4</v>
      </c>
      <c r="AN6329">
        <v>4</v>
      </c>
      <c r="AQ6329">
        <v>69</v>
      </c>
      <c r="AR6329">
        <v>2</v>
      </c>
      <c r="AS6329">
        <v>5</v>
      </c>
      <c r="AT6329">
        <v>1</v>
      </c>
      <c r="AU6329">
        <v>0</v>
      </c>
      <c r="CH6329">
        <v>1</v>
      </c>
      <c r="CK6329">
        <v>2</v>
      </c>
      <c r="CL6329">
        <v>2.4</v>
      </c>
      <c r="CM6329" s="1">
        <v>42857</v>
      </c>
      <c r="CN6329" s="1">
        <v>42887</v>
      </c>
      <c r="CO6329" t="s">
        <v>92</v>
      </c>
      <c r="CP6329" t="s">
        <v>93</v>
      </c>
    </row>
    <row r="6330" spans="1:94" x14ac:dyDescent="0.25">
      <c r="A6330">
        <v>6328</v>
      </c>
      <c r="B6330">
        <f t="shared" si="98"/>
        <v>1180120080</v>
      </c>
      <c r="C6330">
        <v>111210</v>
      </c>
      <c r="D6330">
        <v>118012</v>
      </c>
      <c r="E6330">
        <v>80</v>
      </c>
      <c r="F6330">
        <v>17416</v>
      </c>
      <c r="G6330">
        <v>3</v>
      </c>
      <c r="H6330" s="1">
        <v>42888</v>
      </c>
      <c r="I6330" s="1">
        <v>43009</v>
      </c>
      <c r="J6330">
        <v>1</v>
      </c>
      <c r="K6330">
        <v>1</v>
      </c>
      <c r="L6330">
        <v>4</v>
      </c>
      <c r="N6330">
        <v>4</v>
      </c>
      <c r="P6330">
        <v>4</v>
      </c>
      <c r="S6330">
        <v>69</v>
      </c>
      <c r="T6330">
        <v>2</v>
      </c>
      <c r="U6330">
        <v>4</v>
      </c>
      <c r="V6330">
        <v>4</v>
      </c>
      <c r="Y6330">
        <v>69</v>
      </c>
      <c r="Z6330">
        <v>2</v>
      </c>
      <c r="AA6330">
        <v>4</v>
      </c>
      <c r="AB6330">
        <v>4</v>
      </c>
      <c r="AE6330">
        <v>69</v>
      </c>
      <c r="AF6330">
        <v>2</v>
      </c>
      <c r="AG6330">
        <v>4</v>
      </c>
      <c r="AN6330">
        <v>4</v>
      </c>
      <c r="AQ6330">
        <v>69</v>
      </c>
      <c r="AR6330">
        <v>2</v>
      </c>
      <c r="AS6330">
        <v>5</v>
      </c>
      <c r="AT6330">
        <v>1</v>
      </c>
      <c r="AU6330">
        <v>0</v>
      </c>
      <c r="CH6330">
        <v>1</v>
      </c>
      <c r="CK6330">
        <v>3</v>
      </c>
      <c r="CL6330">
        <v>3.1</v>
      </c>
      <c r="CM6330" s="1">
        <v>42888</v>
      </c>
      <c r="CN6330" s="1">
        <v>42917</v>
      </c>
      <c r="CO6330" t="s">
        <v>92</v>
      </c>
      <c r="CP6330" t="s">
        <v>93</v>
      </c>
    </row>
    <row r="6331" spans="1:94" x14ac:dyDescent="0.25">
      <c r="A6331">
        <v>6329</v>
      </c>
      <c r="B6331">
        <f t="shared" si="98"/>
        <v>1180120080</v>
      </c>
      <c r="C6331">
        <v>111210</v>
      </c>
      <c r="D6331">
        <v>118012</v>
      </c>
      <c r="E6331">
        <v>80</v>
      </c>
      <c r="F6331">
        <v>17416</v>
      </c>
      <c r="G6331">
        <v>3</v>
      </c>
      <c r="H6331" s="1">
        <v>42888</v>
      </c>
      <c r="I6331" s="1">
        <v>43009</v>
      </c>
      <c r="J6331">
        <v>2</v>
      </c>
      <c r="K6331">
        <v>1</v>
      </c>
      <c r="L6331">
        <v>4</v>
      </c>
      <c r="N6331">
        <v>4</v>
      </c>
      <c r="P6331">
        <v>4</v>
      </c>
      <c r="S6331">
        <v>69</v>
      </c>
      <c r="T6331">
        <v>2</v>
      </c>
      <c r="U6331">
        <v>4</v>
      </c>
      <c r="V6331">
        <v>4</v>
      </c>
      <c r="Y6331">
        <v>69</v>
      </c>
      <c r="Z6331">
        <v>2</v>
      </c>
      <c r="AA6331">
        <v>4</v>
      </c>
      <c r="AB6331">
        <v>4</v>
      </c>
      <c r="AE6331">
        <v>69</v>
      </c>
      <c r="AF6331">
        <v>2</v>
      </c>
      <c r="AG6331">
        <v>4</v>
      </c>
      <c r="AN6331">
        <v>4</v>
      </c>
      <c r="AQ6331">
        <v>69</v>
      </c>
      <c r="AR6331">
        <v>2</v>
      </c>
      <c r="AS6331">
        <v>5</v>
      </c>
      <c r="AT6331">
        <v>1</v>
      </c>
      <c r="AU6331">
        <v>0</v>
      </c>
      <c r="CH6331">
        <v>1</v>
      </c>
      <c r="CK6331">
        <v>3</v>
      </c>
      <c r="CL6331">
        <v>3.2</v>
      </c>
      <c r="CM6331" s="1">
        <v>42918</v>
      </c>
      <c r="CN6331" s="1">
        <v>42948</v>
      </c>
      <c r="CO6331" t="s">
        <v>92</v>
      </c>
      <c r="CP6331" t="s">
        <v>93</v>
      </c>
    </row>
    <row r="6332" spans="1:94" x14ac:dyDescent="0.25">
      <c r="A6332">
        <v>6330</v>
      </c>
      <c r="B6332">
        <f t="shared" si="98"/>
        <v>1180120080</v>
      </c>
      <c r="C6332">
        <v>111210</v>
      </c>
      <c r="D6332">
        <v>118012</v>
      </c>
      <c r="E6332">
        <v>80</v>
      </c>
      <c r="F6332">
        <v>17416</v>
      </c>
      <c r="G6332">
        <v>3</v>
      </c>
      <c r="H6332" s="1">
        <v>42888</v>
      </c>
      <c r="I6332" s="1">
        <v>43009</v>
      </c>
      <c r="J6332">
        <v>3</v>
      </c>
      <c r="K6332">
        <v>1</v>
      </c>
      <c r="L6332">
        <v>4</v>
      </c>
      <c r="N6332">
        <v>4</v>
      </c>
      <c r="P6332">
        <v>4</v>
      </c>
      <c r="S6332">
        <v>69</v>
      </c>
      <c r="T6332">
        <v>2</v>
      </c>
      <c r="U6332">
        <v>4</v>
      </c>
      <c r="V6332">
        <v>4</v>
      </c>
      <c r="Y6332">
        <v>69</v>
      </c>
      <c r="Z6332">
        <v>2</v>
      </c>
      <c r="AA6332">
        <v>4</v>
      </c>
      <c r="AB6332">
        <v>4</v>
      </c>
      <c r="AE6332">
        <v>53</v>
      </c>
      <c r="AF6332">
        <v>2</v>
      </c>
      <c r="AG6332">
        <v>4</v>
      </c>
      <c r="AN6332">
        <v>4</v>
      </c>
      <c r="AQ6332">
        <v>69</v>
      </c>
      <c r="AR6332">
        <v>2</v>
      </c>
      <c r="AS6332">
        <v>5</v>
      </c>
      <c r="AT6332">
        <v>1</v>
      </c>
      <c r="AU6332">
        <v>0</v>
      </c>
      <c r="CH6332">
        <v>1</v>
      </c>
      <c r="CK6332">
        <v>3</v>
      </c>
      <c r="CL6332">
        <v>3.3</v>
      </c>
      <c r="CM6332" s="1">
        <v>42949</v>
      </c>
      <c r="CN6332" s="1">
        <v>42979</v>
      </c>
      <c r="CO6332" t="s">
        <v>92</v>
      </c>
      <c r="CP6332" t="s">
        <v>93</v>
      </c>
    </row>
    <row r="6333" spans="1:94" x14ac:dyDescent="0.25">
      <c r="A6333">
        <v>6331</v>
      </c>
      <c r="B6333">
        <f t="shared" si="98"/>
        <v>1180120080</v>
      </c>
      <c r="C6333">
        <v>111210</v>
      </c>
      <c r="D6333">
        <v>118012</v>
      </c>
      <c r="E6333">
        <v>80</v>
      </c>
      <c r="F6333">
        <v>17416</v>
      </c>
      <c r="G6333">
        <v>3</v>
      </c>
      <c r="H6333" s="1">
        <v>42888</v>
      </c>
      <c r="I6333" s="1">
        <v>43009</v>
      </c>
      <c r="J6333">
        <v>4</v>
      </c>
      <c r="K6333">
        <v>1</v>
      </c>
      <c r="L6333">
        <v>4</v>
      </c>
      <c r="N6333">
        <v>4</v>
      </c>
      <c r="P6333">
        <v>4</v>
      </c>
      <c r="S6333">
        <v>69</v>
      </c>
      <c r="T6333">
        <v>2</v>
      </c>
      <c r="U6333">
        <v>4</v>
      </c>
      <c r="V6333">
        <v>4</v>
      </c>
      <c r="Y6333">
        <v>69</v>
      </c>
      <c r="Z6333">
        <v>2</v>
      </c>
      <c r="AA6333">
        <v>4</v>
      </c>
      <c r="AB6333">
        <v>4</v>
      </c>
      <c r="AE6333">
        <v>53</v>
      </c>
      <c r="AF6333">
        <v>2</v>
      </c>
      <c r="AG6333">
        <v>4</v>
      </c>
      <c r="AN6333">
        <v>4</v>
      </c>
      <c r="AQ6333">
        <v>69</v>
      </c>
      <c r="AR6333">
        <v>2</v>
      </c>
      <c r="AS6333">
        <v>5</v>
      </c>
      <c r="AT6333">
        <v>1</v>
      </c>
      <c r="AU6333">
        <v>0</v>
      </c>
      <c r="CH6333">
        <v>1</v>
      </c>
      <c r="CK6333">
        <v>3</v>
      </c>
      <c r="CL6333">
        <v>3.4</v>
      </c>
      <c r="CM6333" s="1">
        <v>42980</v>
      </c>
      <c r="CN6333" s="1">
        <v>43009</v>
      </c>
      <c r="CO6333" t="s">
        <v>92</v>
      </c>
      <c r="CP6333" t="s">
        <v>93</v>
      </c>
    </row>
    <row r="6334" spans="1:94" x14ac:dyDescent="0.25">
      <c r="A6334">
        <v>6332</v>
      </c>
      <c r="B6334">
        <f t="shared" si="98"/>
        <v>1180120090</v>
      </c>
      <c r="C6334">
        <v>70542</v>
      </c>
      <c r="D6334">
        <v>118012</v>
      </c>
      <c r="E6334">
        <v>90</v>
      </c>
      <c r="F6334">
        <v>19980</v>
      </c>
      <c r="G6334">
        <v>0</v>
      </c>
      <c r="H6334" s="1">
        <v>42523</v>
      </c>
      <c r="I6334" s="1">
        <v>42644</v>
      </c>
      <c r="J6334">
        <v>4</v>
      </c>
      <c r="K6334">
        <v>1</v>
      </c>
      <c r="L6334">
        <v>1</v>
      </c>
      <c r="N6334">
        <v>4</v>
      </c>
      <c r="P6334">
        <v>4</v>
      </c>
      <c r="Q6334">
        <v>11</v>
      </c>
      <c r="U6334">
        <v>2</v>
      </c>
      <c r="V6334">
        <v>4</v>
      </c>
      <c r="W6334">
        <v>9</v>
      </c>
      <c r="AA6334">
        <v>4</v>
      </c>
      <c r="AB6334">
        <v>4</v>
      </c>
      <c r="AC6334">
        <v>9</v>
      </c>
      <c r="AG6334">
        <v>4</v>
      </c>
      <c r="AN6334">
        <v>4</v>
      </c>
      <c r="AO6334">
        <v>9</v>
      </c>
      <c r="AS6334">
        <v>5</v>
      </c>
      <c r="AT6334">
        <v>1</v>
      </c>
      <c r="AU6334">
        <v>0</v>
      </c>
      <c r="CH6334">
        <v>1</v>
      </c>
      <c r="CK6334">
        <v>0</v>
      </c>
      <c r="CL6334">
        <v>0.4</v>
      </c>
      <c r="CM6334" s="1">
        <v>42615</v>
      </c>
      <c r="CN6334" s="1">
        <v>42644</v>
      </c>
      <c r="CO6334" t="s">
        <v>92</v>
      </c>
      <c r="CP6334" t="s">
        <v>93</v>
      </c>
    </row>
    <row r="6335" spans="1:94" x14ac:dyDescent="0.25">
      <c r="A6335">
        <v>6333</v>
      </c>
      <c r="B6335">
        <f t="shared" si="98"/>
        <v>1180120090</v>
      </c>
      <c r="C6335">
        <v>84158</v>
      </c>
      <c r="D6335">
        <v>118012</v>
      </c>
      <c r="E6335">
        <v>90</v>
      </c>
      <c r="F6335">
        <v>19980</v>
      </c>
      <c r="G6335">
        <v>1</v>
      </c>
      <c r="H6335" s="1">
        <v>42645</v>
      </c>
      <c r="I6335" s="1">
        <v>42767</v>
      </c>
      <c r="J6335">
        <v>1</v>
      </c>
      <c r="K6335">
        <v>1</v>
      </c>
      <c r="L6335">
        <v>1</v>
      </c>
      <c r="N6335">
        <v>4</v>
      </c>
      <c r="P6335">
        <v>4</v>
      </c>
      <c r="Q6335">
        <v>62</v>
      </c>
      <c r="R6335">
        <v>4</v>
      </c>
      <c r="U6335">
        <v>2</v>
      </c>
      <c r="V6335">
        <v>4</v>
      </c>
      <c r="W6335">
        <v>9</v>
      </c>
      <c r="X6335">
        <v>4</v>
      </c>
      <c r="AA6335">
        <v>3</v>
      </c>
      <c r="AB6335">
        <v>4</v>
      </c>
      <c r="AC6335">
        <v>9</v>
      </c>
      <c r="AG6335">
        <v>4</v>
      </c>
      <c r="AH6335">
        <v>4</v>
      </c>
      <c r="AI6335">
        <v>9</v>
      </c>
      <c r="AM6335">
        <v>4</v>
      </c>
      <c r="AN6335">
        <v>4</v>
      </c>
      <c r="AO6335">
        <v>9</v>
      </c>
      <c r="AS6335">
        <v>5</v>
      </c>
      <c r="AT6335">
        <v>1</v>
      </c>
      <c r="AU6335">
        <v>0</v>
      </c>
      <c r="CH6335">
        <v>1</v>
      </c>
      <c r="CK6335">
        <v>1</v>
      </c>
      <c r="CL6335">
        <v>1.1000000000000001</v>
      </c>
      <c r="CM6335" s="1">
        <v>42645</v>
      </c>
      <c r="CN6335" s="1">
        <v>42675</v>
      </c>
      <c r="CO6335" t="s">
        <v>92</v>
      </c>
      <c r="CP6335" t="s">
        <v>93</v>
      </c>
    </row>
    <row r="6336" spans="1:94" x14ac:dyDescent="0.25">
      <c r="A6336">
        <v>6334</v>
      </c>
      <c r="B6336">
        <f t="shared" si="98"/>
        <v>1180120090</v>
      </c>
      <c r="C6336">
        <v>84158</v>
      </c>
      <c r="D6336">
        <v>118012</v>
      </c>
      <c r="E6336">
        <v>90</v>
      </c>
      <c r="F6336">
        <v>19980</v>
      </c>
      <c r="G6336">
        <v>1</v>
      </c>
      <c r="H6336" s="1">
        <v>42645</v>
      </c>
      <c r="I6336" s="1">
        <v>42767</v>
      </c>
      <c r="J6336">
        <v>2</v>
      </c>
      <c r="K6336">
        <v>1</v>
      </c>
      <c r="L6336">
        <v>1</v>
      </c>
      <c r="N6336">
        <v>4</v>
      </c>
      <c r="P6336">
        <v>4</v>
      </c>
      <c r="Q6336">
        <v>62</v>
      </c>
      <c r="R6336">
        <v>4</v>
      </c>
      <c r="U6336">
        <v>2</v>
      </c>
      <c r="V6336">
        <v>4</v>
      </c>
      <c r="W6336">
        <v>9</v>
      </c>
      <c r="X6336">
        <v>4</v>
      </c>
      <c r="AA6336">
        <v>3</v>
      </c>
      <c r="AB6336">
        <v>4</v>
      </c>
      <c r="AC6336">
        <v>9</v>
      </c>
      <c r="AG6336">
        <v>4</v>
      </c>
      <c r="AH6336">
        <v>4</v>
      </c>
      <c r="AI6336">
        <v>9</v>
      </c>
      <c r="AM6336">
        <v>4</v>
      </c>
      <c r="AN6336">
        <v>4</v>
      </c>
      <c r="AO6336">
        <v>9</v>
      </c>
      <c r="AS6336">
        <v>5</v>
      </c>
      <c r="AT6336">
        <v>1</v>
      </c>
      <c r="AU6336">
        <v>0</v>
      </c>
      <c r="CH6336">
        <v>1</v>
      </c>
      <c r="CK6336">
        <v>1</v>
      </c>
      <c r="CL6336">
        <v>1.2</v>
      </c>
      <c r="CM6336" s="1">
        <v>42676</v>
      </c>
      <c r="CN6336" s="1">
        <v>42705</v>
      </c>
      <c r="CO6336" t="s">
        <v>92</v>
      </c>
      <c r="CP6336" t="s">
        <v>93</v>
      </c>
    </row>
    <row r="6337" spans="1:94" x14ac:dyDescent="0.25">
      <c r="A6337">
        <v>6335</v>
      </c>
      <c r="B6337">
        <f t="shared" si="98"/>
        <v>1180120090</v>
      </c>
      <c r="C6337">
        <v>84158</v>
      </c>
      <c r="D6337">
        <v>118012</v>
      </c>
      <c r="E6337">
        <v>90</v>
      </c>
      <c r="F6337">
        <v>19980</v>
      </c>
      <c r="G6337">
        <v>1</v>
      </c>
      <c r="H6337" s="1">
        <v>42645</v>
      </c>
      <c r="I6337" s="1">
        <v>42767</v>
      </c>
      <c r="J6337">
        <v>3</v>
      </c>
      <c r="K6337">
        <v>1</v>
      </c>
      <c r="L6337">
        <v>1</v>
      </c>
      <c r="N6337">
        <v>4</v>
      </c>
      <c r="P6337">
        <v>4</v>
      </c>
      <c r="Q6337">
        <v>62</v>
      </c>
      <c r="R6337">
        <v>4</v>
      </c>
      <c r="U6337">
        <v>2</v>
      </c>
      <c r="V6337">
        <v>4</v>
      </c>
      <c r="W6337">
        <v>9</v>
      </c>
      <c r="X6337">
        <v>4</v>
      </c>
      <c r="AA6337">
        <v>3</v>
      </c>
      <c r="AB6337">
        <v>4</v>
      </c>
      <c r="AC6337">
        <v>9</v>
      </c>
      <c r="AG6337">
        <v>4</v>
      </c>
      <c r="AH6337">
        <v>4</v>
      </c>
      <c r="AI6337">
        <v>9</v>
      </c>
      <c r="AM6337">
        <v>4</v>
      </c>
      <c r="AN6337">
        <v>4</v>
      </c>
      <c r="AO6337">
        <v>9</v>
      </c>
      <c r="AS6337">
        <v>5</v>
      </c>
      <c r="AT6337">
        <v>1</v>
      </c>
      <c r="AU6337">
        <v>0</v>
      </c>
      <c r="CH6337">
        <v>1</v>
      </c>
      <c r="CK6337">
        <v>1</v>
      </c>
      <c r="CL6337">
        <v>1.3</v>
      </c>
      <c r="CM6337" s="1">
        <v>42706</v>
      </c>
      <c r="CN6337" s="1">
        <v>42736</v>
      </c>
      <c r="CO6337" t="s">
        <v>92</v>
      </c>
      <c r="CP6337" t="s">
        <v>93</v>
      </c>
    </row>
    <row r="6338" spans="1:94" x14ac:dyDescent="0.25">
      <c r="A6338">
        <v>6336</v>
      </c>
      <c r="B6338">
        <f t="shared" si="98"/>
        <v>1180120090</v>
      </c>
      <c r="C6338">
        <v>84158</v>
      </c>
      <c r="D6338">
        <v>118012</v>
      </c>
      <c r="E6338">
        <v>90</v>
      </c>
      <c r="F6338">
        <v>19980</v>
      </c>
      <c r="G6338">
        <v>1</v>
      </c>
      <c r="H6338" s="1">
        <v>42645</v>
      </c>
      <c r="I6338" s="1">
        <v>42767</v>
      </c>
      <c r="J6338">
        <v>4</v>
      </c>
      <c r="K6338">
        <v>1</v>
      </c>
      <c r="L6338">
        <v>1</v>
      </c>
      <c r="N6338">
        <v>4</v>
      </c>
      <c r="P6338">
        <v>4</v>
      </c>
      <c r="Q6338">
        <v>62</v>
      </c>
      <c r="R6338">
        <v>4</v>
      </c>
      <c r="U6338">
        <v>2</v>
      </c>
      <c r="V6338">
        <v>4</v>
      </c>
      <c r="W6338">
        <v>9</v>
      </c>
      <c r="X6338">
        <v>4</v>
      </c>
      <c r="AA6338">
        <v>3</v>
      </c>
      <c r="AB6338">
        <v>4</v>
      </c>
      <c r="AC6338">
        <v>9</v>
      </c>
      <c r="AG6338">
        <v>4</v>
      </c>
      <c r="AH6338">
        <v>4</v>
      </c>
      <c r="AI6338">
        <v>9</v>
      </c>
      <c r="AM6338">
        <v>4</v>
      </c>
      <c r="AN6338">
        <v>4</v>
      </c>
      <c r="AO6338">
        <v>9</v>
      </c>
      <c r="AS6338">
        <v>5</v>
      </c>
      <c r="AT6338">
        <v>1</v>
      </c>
      <c r="AU6338">
        <v>0</v>
      </c>
      <c r="CH6338">
        <v>1</v>
      </c>
      <c r="CK6338">
        <v>1</v>
      </c>
      <c r="CL6338">
        <v>1.4</v>
      </c>
      <c r="CM6338" s="1">
        <v>42737</v>
      </c>
      <c r="CN6338" s="1">
        <v>42767</v>
      </c>
      <c r="CO6338" t="s">
        <v>92</v>
      </c>
      <c r="CP6338" t="s">
        <v>93</v>
      </c>
    </row>
    <row r="6339" spans="1:94" x14ac:dyDescent="0.25">
      <c r="A6339">
        <v>6337</v>
      </c>
      <c r="B6339">
        <f t="shared" ref="B6339:B6402" si="99">(D6339*10000)+E6339</f>
        <v>1180120090</v>
      </c>
      <c r="C6339">
        <v>97118</v>
      </c>
      <c r="D6339">
        <v>118012</v>
      </c>
      <c r="E6339">
        <v>90</v>
      </c>
      <c r="F6339">
        <v>19980</v>
      </c>
      <c r="G6339">
        <v>2</v>
      </c>
      <c r="H6339" s="1">
        <v>42768</v>
      </c>
      <c r="I6339" s="1">
        <v>42887</v>
      </c>
      <c r="J6339">
        <v>1</v>
      </c>
      <c r="K6339">
        <v>1</v>
      </c>
      <c r="L6339">
        <v>1</v>
      </c>
      <c r="N6339">
        <v>4</v>
      </c>
      <c r="P6339">
        <v>4</v>
      </c>
      <c r="Q6339">
        <v>9</v>
      </c>
      <c r="U6339">
        <v>4</v>
      </c>
      <c r="V6339">
        <v>4</v>
      </c>
      <c r="W6339">
        <v>9</v>
      </c>
      <c r="AA6339">
        <v>4</v>
      </c>
      <c r="AB6339">
        <v>4</v>
      </c>
      <c r="AC6339">
        <v>9</v>
      </c>
      <c r="AG6339">
        <v>4</v>
      </c>
      <c r="AN6339">
        <v>4</v>
      </c>
      <c r="AO6339">
        <v>9</v>
      </c>
      <c r="AS6339">
        <v>5</v>
      </c>
      <c r="AT6339">
        <v>1</v>
      </c>
      <c r="AU6339">
        <v>0</v>
      </c>
      <c r="CH6339">
        <v>1</v>
      </c>
      <c r="CK6339">
        <v>2</v>
      </c>
      <c r="CL6339">
        <v>2.1</v>
      </c>
      <c r="CM6339" s="1">
        <v>42768</v>
      </c>
      <c r="CN6339" s="1">
        <v>42795</v>
      </c>
      <c r="CO6339" t="s">
        <v>92</v>
      </c>
      <c r="CP6339" t="s">
        <v>93</v>
      </c>
    </row>
    <row r="6340" spans="1:94" x14ac:dyDescent="0.25">
      <c r="A6340">
        <v>6338</v>
      </c>
      <c r="B6340">
        <f t="shared" si="99"/>
        <v>1180120090</v>
      </c>
      <c r="C6340">
        <v>97118</v>
      </c>
      <c r="D6340">
        <v>118012</v>
      </c>
      <c r="E6340">
        <v>90</v>
      </c>
      <c r="F6340">
        <v>19980</v>
      </c>
      <c r="G6340">
        <v>2</v>
      </c>
      <c r="H6340" s="1">
        <v>42768</v>
      </c>
      <c r="I6340" s="1">
        <v>42887</v>
      </c>
      <c r="J6340">
        <v>2</v>
      </c>
      <c r="K6340">
        <v>1</v>
      </c>
      <c r="L6340">
        <v>1</v>
      </c>
      <c r="N6340">
        <v>4</v>
      </c>
      <c r="P6340">
        <v>4</v>
      </c>
      <c r="Q6340">
        <v>9</v>
      </c>
      <c r="U6340">
        <v>4</v>
      </c>
      <c r="V6340">
        <v>4</v>
      </c>
      <c r="W6340">
        <v>9</v>
      </c>
      <c r="AA6340">
        <v>4</v>
      </c>
      <c r="AB6340">
        <v>4</v>
      </c>
      <c r="AC6340">
        <v>9</v>
      </c>
      <c r="AG6340">
        <v>4</v>
      </c>
      <c r="AN6340">
        <v>4</v>
      </c>
      <c r="AO6340">
        <v>9</v>
      </c>
      <c r="AS6340">
        <v>5</v>
      </c>
      <c r="AT6340">
        <v>1</v>
      </c>
      <c r="AU6340">
        <v>0</v>
      </c>
      <c r="CH6340">
        <v>1</v>
      </c>
      <c r="CK6340">
        <v>2</v>
      </c>
      <c r="CL6340">
        <v>2.2000000000000002</v>
      </c>
      <c r="CM6340" s="1">
        <v>42796</v>
      </c>
      <c r="CN6340" s="1">
        <v>42826</v>
      </c>
      <c r="CO6340" t="s">
        <v>92</v>
      </c>
      <c r="CP6340" t="s">
        <v>93</v>
      </c>
    </row>
    <row r="6341" spans="1:94" x14ac:dyDescent="0.25">
      <c r="A6341">
        <v>6339</v>
      </c>
      <c r="B6341">
        <f t="shared" si="99"/>
        <v>1180120090</v>
      </c>
      <c r="C6341">
        <v>97118</v>
      </c>
      <c r="D6341">
        <v>118012</v>
      </c>
      <c r="E6341">
        <v>90</v>
      </c>
      <c r="F6341">
        <v>19980</v>
      </c>
      <c r="G6341">
        <v>2</v>
      </c>
      <c r="H6341" s="1">
        <v>42768</v>
      </c>
      <c r="I6341" s="1">
        <v>42887</v>
      </c>
      <c r="J6341">
        <v>3</v>
      </c>
      <c r="K6341">
        <v>1</v>
      </c>
      <c r="L6341">
        <v>1</v>
      </c>
      <c r="N6341">
        <v>4</v>
      </c>
      <c r="P6341">
        <v>4</v>
      </c>
      <c r="Q6341">
        <v>9</v>
      </c>
      <c r="U6341">
        <v>4</v>
      </c>
      <c r="V6341">
        <v>4</v>
      </c>
      <c r="W6341">
        <v>9</v>
      </c>
      <c r="AA6341">
        <v>4</v>
      </c>
      <c r="AB6341">
        <v>4</v>
      </c>
      <c r="AC6341">
        <v>9</v>
      </c>
      <c r="AG6341">
        <v>4</v>
      </c>
      <c r="AN6341">
        <v>4</v>
      </c>
      <c r="AO6341">
        <v>9</v>
      </c>
      <c r="AS6341">
        <v>5</v>
      </c>
      <c r="AT6341">
        <v>1</v>
      </c>
      <c r="AU6341">
        <v>0</v>
      </c>
      <c r="CH6341">
        <v>1</v>
      </c>
      <c r="CK6341">
        <v>2</v>
      </c>
      <c r="CL6341">
        <v>2.2999999999999998</v>
      </c>
      <c r="CM6341" s="1">
        <v>42827</v>
      </c>
      <c r="CN6341" s="1">
        <v>42856</v>
      </c>
      <c r="CO6341" t="s">
        <v>92</v>
      </c>
      <c r="CP6341" t="s">
        <v>93</v>
      </c>
    </row>
    <row r="6342" spans="1:94" x14ac:dyDescent="0.25">
      <c r="A6342">
        <v>6340</v>
      </c>
      <c r="B6342">
        <f t="shared" si="99"/>
        <v>1180120090</v>
      </c>
      <c r="C6342">
        <v>97118</v>
      </c>
      <c r="D6342">
        <v>118012</v>
      </c>
      <c r="E6342">
        <v>90</v>
      </c>
      <c r="F6342">
        <v>19980</v>
      </c>
      <c r="G6342">
        <v>2</v>
      </c>
      <c r="H6342" s="1">
        <v>42768</v>
      </c>
      <c r="I6342" s="1">
        <v>42887</v>
      </c>
      <c r="J6342">
        <v>4</v>
      </c>
      <c r="K6342">
        <v>1</v>
      </c>
      <c r="L6342">
        <v>1</v>
      </c>
      <c r="N6342">
        <v>4</v>
      </c>
      <c r="P6342">
        <v>4</v>
      </c>
      <c r="Q6342">
        <v>9</v>
      </c>
      <c r="U6342">
        <v>4</v>
      </c>
      <c r="V6342">
        <v>4</v>
      </c>
      <c r="W6342">
        <v>9</v>
      </c>
      <c r="AA6342">
        <v>4</v>
      </c>
      <c r="AB6342">
        <v>4</v>
      </c>
      <c r="AC6342">
        <v>9</v>
      </c>
      <c r="AG6342">
        <v>4</v>
      </c>
      <c r="AN6342">
        <v>4</v>
      </c>
      <c r="AO6342">
        <v>9</v>
      </c>
      <c r="AS6342">
        <v>5</v>
      </c>
      <c r="AT6342">
        <v>1</v>
      </c>
      <c r="AU6342">
        <v>0</v>
      </c>
      <c r="CH6342">
        <v>1</v>
      </c>
      <c r="CK6342">
        <v>2</v>
      </c>
      <c r="CL6342">
        <v>2.4</v>
      </c>
      <c r="CM6342" s="1">
        <v>42857</v>
      </c>
      <c r="CN6342" s="1">
        <v>42887</v>
      </c>
      <c r="CO6342" t="s">
        <v>92</v>
      </c>
      <c r="CP6342" t="s">
        <v>93</v>
      </c>
    </row>
    <row r="6343" spans="1:94" x14ac:dyDescent="0.25">
      <c r="A6343">
        <v>6341</v>
      </c>
      <c r="B6343">
        <f t="shared" si="99"/>
        <v>1180120090</v>
      </c>
      <c r="C6343">
        <v>111211</v>
      </c>
      <c r="D6343">
        <v>118012</v>
      </c>
      <c r="E6343">
        <v>90</v>
      </c>
      <c r="F6343">
        <v>19980</v>
      </c>
      <c r="G6343">
        <v>3</v>
      </c>
      <c r="H6343" s="1">
        <v>42888</v>
      </c>
      <c r="I6343" s="1">
        <v>43009</v>
      </c>
      <c r="J6343">
        <v>1</v>
      </c>
      <c r="K6343">
        <v>1</v>
      </c>
      <c r="L6343">
        <v>1</v>
      </c>
      <c r="N6343">
        <v>4</v>
      </c>
      <c r="P6343">
        <v>4</v>
      </c>
      <c r="Q6343">
        <v>9</v>
      </c>
      <c r="U6343">
        <v>4</v>
      </c>
      <c r="V6343">
        <v>4</v>
      </c>
      <c r="W6343">
        <v>9</v>
      </c>
      <c r="AA6343">
        <v>4</v>
      </c>
      <c r="AB6343">
        <v>4</v>
      </c>
      <c r="AC6343">
        <v>9</v>
      </c>
      <c r="AG6343">
        <v>4</v>
      </c>
      <c r="AN6343">
        <v>4</v>
      </c>
      <c r="AO6343">
        <v>9</v>
      </c>
      <c r="AS6343">
        <v>5</v>
      </c>
      <c r="AT6343">
        <v>1</v>
      </c>
      <c r="AU6343">
        <v>0</v>
      </c>
      <c r="CH6343">
        <v>1</v>
      </c>
      <c r="CK6343">
        <v>3</v>
      </c>
      <c r="CL6343">
        <v>3.1</v>
      </c>
      <c r="CM6343" s="1">
        <v>42888</v>
      </c>
      <c r="CN6343" s="1">
        <v>42917</v>
      </c>
      <c r="CO6343" t="s">
        <v>92</v>
      </c>
      <c r="CP6343" t="s">
        <v>93</v>
      </c>
    </row>
    <row r="6344" spans="1:94" x14ac:dyDescent="0.25">
      <c r="A6344">
        <v>6342</v>
      </c>
      <c r="B6344">
        <f t="shared" si="99"/>
        <v>1180120090</v>
      </c>
      <c r="C6344">
        <v>111211</v>
      </c>
      <c r="D6344">
        <v>118012</v>
      </c>
      <c r="E6344">
        <v>90</v>
      </c>
      <c r="F6344">
        <v>19980</v>
      </c>
      <c r="G6344">
        <v>3</v>
      </c>
      <c r="H6344" s="1">
        <v>42888</v>
      </c>
      <c r="I6344" s="1">
        <v>43009</v>
      </c>
      <c r="J6344">
        <v>2</v>
      </c>
      <c r="K6344">
        <v>1</v>
      </c>
      <c r="L6344">
        <v>1</v>
      </c>
      <c r="N6344">
        <v>4</v>
      </c>
      <c r="P6344">
        <v>4</v>
      </c>
      <c r="Q6344">
        <v>9</v>
      </c>
      <c r="U6344">
        <v>4</v>
      </c>
      <c r="V6344">
        <v>4</v>
      </c>
      <c r="W6344">
        <v>9</v>
      </c>
      <c r="AA6344">
        <v>4</v>
      </c>
      <c r="AB6344">
        <v>4</v>
      </c>
      <c r="AC6344">
        <v>9</v>
      </c>
      <c r="AG6344">
        <v>4</v>
      </c>
      <c r="AN6344">
        <v>4</v>
      </c>
      <c r="AO6344">
        <v>9</v>
      </c>
      <c r="AS6344">
        <v>5</v>
      </c>
      <c r="AT6344">
        <v>1</v>
      </c>
      <c r="AU6344">
        <v>0</v>
      </c>
      <c r="CH6344">
        <v>1</v>
      </c>
      <c r="CK6344">
        <v>3</v>
      </c>
      <c r="CL6344">
        <v>3.2</v>
      </c>
      <c r="CM6344" s="1">
        <v>42918</v>
      </c>
      <c r="CN6344" s="1">
        <v>42948</v>
      </c>
      <c r="CO6344" t="s">
        <v>92</v>
      </c>
      <c r="CP6344" t="s">
        <v>93</v>
      </c>
    </row>
    <row r="6345" spans="1:94" x14ac:dyDescent="0.25">
      <c r="A6345">
        <v>6343</v>
      </c>
      <c r="B6345">
        <f t="shared" si="99"/>
        <v>1180120090</v>
      </c>
      <c r="C6345">
        <v>111211</v>
      </c>
      <c r="D6345">
        <v>118012</v>
      </c>
      <c r="E6345">
        <v>90</v>
      </c>
      <c r="F6345">
        <v>19980</v>
      </c>
      <c r="G6345">
        <v>3</v>
      </c>
      <c r="H6345" s="1">
        <v>42888</v>
      </c>
      <c r="I6345" s="1">
        <v>43009</v>
      </c>
      <c r="J6345">
        <v>3</v>
      </c>
      <c r="K6345">
        <v>1</v>
      </c>
      <c r="L6345">
        <v>1</v>
      </c>
      <c r="N6345">
        <v>4</v>
      </c>
      <c r="P6345">
        <v>4</v>
      </c>
      <c r="Q6345">
        <v>9</v>
      </c>
      <c r="U6345">
        <v>4</v>
      </c>
      <c r="V6345">
        <v>4</v>
      </c>
      <c r="W6345">
        <v>9</v>
      </c>
      <c r="AA6345">
        <v>4</v>
      </c>
      <c r="AB6345">
        <v>4</v>
      </c>
      <c r="AC6345">
        <v>9</v>
      </c>
      <c r="AG6345">
        <v>4</v>
      </c>
      <c r="AN6345">
        <v>4</v>
      </c>
      <c r="AO6345">
        <v>9</v>
      </c>
      <c r="AS6345">
        <v>5</v>
      </c>
      <c r="AT6345">
        <v>1</v>
      </c>
      <c r="AU6345">
        <v>0</v>
      </c>
      <c r="CH6345">
        <v>1</v>
      </c>
      <c r="CK6345">
        <v>3</v>
      </c>
      <c r="CL6345">
        <v>3.3</v>
      </c>
      <c r="CM6345" s="1">
        <v>42949</v>
      </c>
      <c r="CN6345" s="1">
        <v>42979</v>
      </c>
      <c r="CO6345" t="s">
        <v>92</v>
      </c>
      <c r="CP6345" t="s">
        <v>93</v>
      </c>
    </row>
    <row r="6346" spans="1:94" x14ac:dyDescent="0.25">
      <c r="A6346">
        <v>6344</v>
      </c>
      <c r="B6346">
        <f t="shared" si="99"/>
        <v>1180120090</v>
      </c>
      <c r="C6346">
        <v>111211</v>
      </c>
      <c r="D6346">
        <v>118012</v>
      </c>
      <c r="E6346">
        <v>90</v>
      </c>
      <c r="F6346">
        <v>19980</v>
      </c>
      <c r="G6346">
        <v>3</v>
      </c>
      <c r="H6346" s="1">
        <v>42888</v>
      </c>
      <c r="I6346" s="1">
        <v>43009</v>
      </c>
      <c r="J6346">
        <v>4</v>
      </c>
      <c r="K6346">
        <v>1</v>
      </c>
      <c r="L6346">
        <v>1</v>
      </c>
      <c r="N6346">
        <v>4</v>
      </c>
      <c r="P6346">
        <v>4</v>
      </c>
      <c r="Q6346">
        <v>9</v>
      </c>
      <c r="U6346">
        <v>4</v>
      </c>
      <c r="V6346">
        <v>4</v>
      </c>
      <c r="W6346">
        <v>9</v>
      </c>
      <c r="AA6346">
        <v>4</v>
      </c>
      <c r="AB6346">
        <v>4</v>
      </c>
      <c r="AC6346">
        <v>9</v>
      </c>
      <c r="AG6346">
        <v>4</v>
      </c>
      <c r="AN6346">
        <v>4</v>
      </c>
      <c r="AO6346">
        <v>9</v>
      </c>
      <c r="AS6346">
        <v>5</v>
      </c>
      <c r="AT6346">
        <v>1</v>
      </c>
      <c r="AU6346">
        <v>0</v>
      </c>
      <c r="CH6346">
        <v>1</v>
      </c>
      <c r="CK6346">
        <v>3</v>
      </c>
      <c r="CL6346">
        <v>3.4</v>
      </c>
      <c r="CM6346" s="1">
        <v>42980</v>
      </c>
      <c r="CN6346" s="1">
        <v>43009</v>
      </c>
      <c r="CO6346" t="s">
        <v>92</v>
      </c>
      <c r="CP6346" t="s">
        <v>93</v>
      </c>
    </row>
    <row r="6347" spans="1:94" x14ac:dyDescent="0.25">
      <c r="A6347">
        <v>6345</v>
      </c>
      <c r="B6347">
        <f t="shared" si="99"/>
        <v>1180120104</v>
      </c>
      <c r="C6347">
        <v>97119</v>
      </c>
      <c r="D6347">
        <v>118012</v>
      </c>
      <c r="E6347">
        <v>104</v>
      </c>
      <c r="F6347">
        <v>22975</v>
      </c>
      <c r="G6347">
        <v>2</v>
      </c>
      <c r="H6347" s="1">
        <v>42768</v>
      </c>
      <c r="I6347" s="1">
        <v>42887</v>
      </c>
      <c r="J6347">
        <v>2</v>
      </c>
      <c r="K6347">
        <v>1</v>
      </c>
      <c r="L6347">
        <v>1</v>
      </c>
      <c r="N6347">
        <v>4</v>
      </c>
      <c r="P6347">
        <v>2</v>
      </c>
      <c r="Q6347">
        <v>60</v>
      </c>
      <c r="R6347">
        <v>6</v>
      </c>
      <c r="U6347">
        <v>4</v>
      </c>
      <c r="V6347">
        <v>2</v>
      </c>
      <c r="W6347">
        <v>60</v>
      </c>
      <c r="X6347">
        <v>6</v>
      </c>
      <c r="AA6347">
        <v>4</v>
      </c>
      <c r="AB6347">
        <v>2</v>
      </c>
      <c r="AC6347">
        <v>60</v>
      </c>
      <c r="AD6347">
        <v>6</v>
      </c>
      <c r="AG6347">
        <v>4</v>
      </c>
      <c r="AN6347">
        <v>2</v>
      </c>
      <c r="AO6347">
        <v>60</v>
      </c>
      <c r="AP6347">
        <v>6</v>
      </c>
      <c r="AS6347">
        <v>5</v>
      </c>
      <c r="AT6347">
        <v>1</v>
      </c>
      <c r="AU6347">
        <v>0</v>
      </c>
      <c r="CH6347">
        <v>1</v>
      </c>
      <c r="CK6347">
        <v>0</v>
      </c>
      <c r="CL6347">
        <v>2.2000000000000002</v>
      </c>
      <c r="CM6347" s="1">
        <v>42796</v>
      </c>
      <c r="CN6347" s="1">
        <v>42826</v>
      </c>
      <c r="CO6347" t="s">
        <v>92</v>
      </c>
      <c r="CP6347" t="s">
        <v>93</v>
      </c>
    </row>
    <row r="6348" spans="1:94" x14ac:dyDescent="0.25">
      <c r="A6348">
        <v>6346</v>
      </c>
      <c r="B6348">
        <f t="shared" si="99"/>
        <v>1180120104</v>
      </c>
      <c r="C6348">
        <v>97119</v>
      </c>
      <c r="D6348">
        <v>118012</v>
      </c>
      <c r="E6348">
        <v>104</v>
      </c>
      <c r="F6348">
        <v>22975</v>
      </c>
      <c r="G6348">
        <v>2</v>
      </c>
      <c r="H6348" s="1">
        <v>42768</v>
      </c>
      <c r="I6348" s="1">
        <v>42887</v>
      </c>
      <c r="J6348">
        <v>3</v>
      </c>
      <c r="K6348">
        <v>1</v>
      </c>
      <c r="L6348">
        <v>1</v>
      </c>
      <c r="N6348">
        <v>4</v>
      </c>
      <c r="P6348">
        <v>2</v>
      </c>
      <c r="Q6348">
        <v>60</v>
      </c>
      <c r="R6348">
        <v>6</v>
      </c>
      <c r="U6348">
        <v>4</v>
      </c>
      <c r="V6348">
        <v>2</v>
      </c>
      <c r="W6348">
        <v>60</v>
      </c>
      <c r="X6348">
        <v>6</v>
      </c>
      <c r="AA6348">
        <v>4</v>
      </c>
      <c r="AB6348">
        <v>2</v>
      </c>
      <c r="AC6348">
        <v>60</v>
      </c>
      <c r="AD6348">
        <v>6</v>
      </c>
      <c r="AG6348">
        <v>4</v>
      </c>
      <c r="AN6348">
        <v>2</v>
      </c>
      <c r="AO6348">
        <v>60</v>
      </c>
      <c r="AP6348">
        <v>6</v>
      </c>
      <c r="AS6348">
        <v>5</v>
      </c>
      <c r="AT6348">
        <v>1</v>
      </c>
      <c r="AU6348">
        <v>0</v>
      </c>
      <c r="CH6348">
        <v>1</v>
      </c>
      <c r="CK6348">
        <v>0</v>
      </c>
      <c r="CL6348">
        <v>2.2999999999999998</v>
      </c>
      <c r="CM6348" s="1">
        <v>42827</v>
      </c>
      <c r="CN6348" s="1">
        <v>42856</v>
      </c>
      <c r="CO6348" t="s">
        <v>92</v>
      </c>
      <c r="CP6348" t="s">
        <v>93</v>
      </c>
    </row>
    <row r="6349" spans="1:94" x14ac:dyDescent="0.25">
      <c r="A6349">
        <v>6347</v>
      </c>
      <c r="B6349">
        <f t="shared" si="99"/>
        <v>1180120104</v>
      </c>
      <c r="C6349">
        <v>97119</v>
      </c>
      <c r="D6349">
        <v>118012</v>
      </c>
      <c r="E6349">
        <v>104</v>
      </c>
      <c r="F6349">
        <v>22975</v>
      </c>
      <c r="G6349">
        <v>2</v>
      </c>
      <c r="H6349" s="1">
        <v>42768</v>
      </c>
      <c r="I6349" s="1">
        <v>42887</v>
      </c>
      <c r="J6349">
        <v>4</v>
      </c>
      <c r="K6349">
        <v>1</v>
      </c>
      <c r="L6349">
        <v>1</v>
      </c>
      <c r="N6349">
        <v>4</v>
      </c>
      <c r="P6349">
        <v>2</v>
      </c>
      <c r="Q6349">
        <v>60</v>
      </c>
      <c r="R6349">
        <v>6</v>
      </c>
      <c r="U6349">
        <v>4</v>
      </c>
      <c r="V6349">
        <v>2</v>
      </c>
      <c r="W6349">
        <v>60</v>
      </c>
      <c r="X6349">
        <v>6</v>
      </c>
      <c r="AA6349">
        <v>4</v>
      </c>
      <c r="AB6349">
        <v>2</v>
      </c>
      <c r="AC6349">
        <v>60</v>
      </c>
      <c r="AD6349">
        <v>6</v>
      </c>
      <c r="AG6349">
        <v>4</v>
      </c>
      <c r="AN6349">
        <v>2</v>
      </c>
      <c r="AO6349">
        <v>60</v>
      </c>
      <c r="AP6349">
        <v>6</v>
      </c>
      <c r="AS6349">
        <v>5</v>
      </c>
      <c r="AT6349">
        <v>1</v>
      </c>
      <c r="AU6349">
        <v>0</v>
      </c>
      <c r="CH6349">
        <v>1</v>
      </c>
      <c r="CK6349">
        <v>0</v>
      </c>
      <c r="CL6349">
        <v>2.4</v>
      </c>
      <c r="CM6349" s="1">
        <v>42857</v>
      </c>
      <c r="CN6349" s="1">
        <v>42887</v>
      </c>
      <c r="CO6349" t="s">
        <v>92</v>
      </c>
      <c r="CP6349" t="s">
        <v>93</v>
      </c>
    </row>
    <row r="6350" spans="1:94" x14ac:dyDescent="0.25">
      <c r="A6350">
        <v>6348</v>
      </c>
      <c r="B6350">
        <f t="shared" si="99"/>
        <v>1180120104</v>
      </c>
      <c r="C6350">
        <v>111212</v>
      </c>
      <c r="D6350">
        <v>118012</v>
      </c>
      <c r="E6350">
        <v>104</v>
      </c>
      <c r="F6350">
        <v>22975</v>
      </c>
      <c r="G6350">
        <v>3</v>
      </c>
      <c r="H6350" s="1">
        <v>42888</v>
      </c>
      <c r="I6350" s="1">
        <v>43009</v>
      </c>
      <c r="J6350">
        <v>1</v>
      </c>
      <c r="K6350">
        <v>1</v>
      </c>
      <c r="L6350">
        <v>1</v>
      </c>
      <c r="N6350">
        <v>4</v>
      </c>
      <c r="P6350">
        <v>4</v>
      </c>
      <c r="Q6350">
        <v>60</v>
      </c>
      <c r="R6350">
        <v>6</v>
      </c>
      <c r="U6350">
        <v>4</v>
      </c>
      <c r="V6350">
        <v>4</v>
      </c>
      <c r="W6350">
        <v>60</v>
      </c>
      <c r="X6350">
        <v>6</v>
      </c>
      <c r="AA6350">
        <v>4</v>
      </c>
      <c r="AB6350">
        <v>4</v>
      </c>
      <c r="AC6350">
        <v>60</v>
      </c>
      <c r="AD6350">
        <v>6</v>
      </c>
      <c r="AG6350">
        <v>4</v>
      </c>
      <c r="AN6350">
        <v>4</v>
      </c>
      <c r="AO6350">
        <v>60</v>
      </c>
      <c r="AP6350">
        <v>6</v>
      </c>
      <c r="AS6350">
        <v>5</v>
      </c>
      <c r="AT6350">
        <v>1</v>
      </c>
      <c r="AU6350">
        <v>0</v>
      </c>
      <c r="CH6350">
        <v>1</v>
      </c>
      <c r="CK6350">
        <v>1</v>
      </c>
      <c r="CL6350">
        <v>3.1</v>
      </c>
      <c r="CM6350" s="1">
        <v>42888</v>
      </c>
      <c r="CN6350" s="1">
        <v>42917</v>
      </c>
      <c r="CO6350" t="s">
        <v>92</v>
      </c>
      <c r="CP6350" t="s">
        <v>93</v>
      </c>
    </row>
    <row r="6351" spans="1:94" x14ac:dyDescent="0.25">
      <c r="A6351">
        <v>6349</v>
      </c>
      <c r="B6351">
        <f t="shared" si="99"/>
        <v>1180120104</v>
      </c>
      <c r="C6351">
        <v>111212</v>
      </c>
      <c r="D6351">
        <v>118012</v>
      </c>
      <c r="E6351">
        <v>104</v>
      </c>
      <c r="F6351">
        <v>22975</v>
      </c>
      <c r="G6351">
        <v>3</v>
      </c>
      <c r="H6351" s="1">
        <v>42888</v>
      </c>
      <c r="I6351" s="1">
        <v>43009</v>
      </c>
      <c r="J6351">
        <v>2</v>
      </c>
      <c r="K6351">
        <v>1</v>
      </c>
      <c r="L6351">
        <v>1</v>
      </c>
      <c r="N6351">
        <v>4</v>
      </c>
      <c r="P6351">
        <v>4</v>
      </c>
      <c r="Q6351">
        <v>60</v>
      </c>
      <c r="R6351">
        <v>6</v>
      </c>
      <c r="U6351">
        <v>4</v>
      </c>
      <c r="V6351">
        <v>4</v>
      </c>
      <c r="W6351">
        <v>60</v>
      </c>
      <c r="X6351">
        <v>6</v>
      </c>
      <c r="AA6351">
        <v>4</v>
      </c>
      <c r="AB6351">
        <v>4</v>
      </c>
      <c r="AC6351">
        <v>60</v>
      </c>
      <c r="AD6351">
        <v>6</v>
      </c>
      <c r="AG6351">
        <v>4</v>
      </c>
      <c r="AN6351">
        <v>4</v>
      </c>
      <c r="AO6351">
        <v>60</v>
      </c>
      <c r="AP6351">
        <v>6</v>
      </c>
      <c r="AS6351">
        <v>5</v>
      </c>
      <c r="AT6351">
        <v>1</v>
      </c>
      <c r="AU6351">
        <v>0</v>
      </c>
      <c r="CH6351">
        <v>1</v>
      </c>
      <c r="CK6351">
        <v>1</v>
      </c>
      <c r="CL6351">
        <v>3.2</v>
      </c>
      <c r="CM6351" s="1">
        <v>42918</v>
      </c>
      <c r="CN6351" s="1">
        <v>42948</v>
      </c>
      <c r="CO6351" t="s">
        <v>92</v>
      </c>
      <c r="CP6351" t="s">
        <v>93</v>
      </c>
    </row>
    <row r="6352" spans="1:94" x14ac:dyDescent="0.25">
      <c r="A6352">
        <v>6350</v>
      </c>
      <c r="B6352">
        <f t="shared" si="99"/>
        <v>1180120104</v>
      </c>
      <c r="C6352">
        <v>111212</v>
      </c>
      <c r="D6352">
        <v>118012</v>
      </c>
      <c r="E6352">
        <v>104</v>
      </c>
      <c r="F6352">
        <v>22975</v>
      </c>
      <c r="G6352">
        <v>3</v>
      </c>
      <c r="H6352" s="1">
        <v>42888</v>
      </c>
      <c r="I6352" s="1">
        <v>43009</v>
      </c>
      <c r="J6352">
        <v>3</v>
      </c>
      <c r="K6352">
        <v>1</v>
      </c>
      <c r="L6352">
        <v>1</v>
      </c>
      <c r="N6352">
        <v>4</v>
      </c>
      <c r="P6352">
        <v>4</v>
      </c>
      <c r="Q6352">
        <v>60</v>
      </c>
      <c r="R6352">
        <v>6</v>
      </c>
      <c r="U6352">
        <v>4</v>
      </c>
      <c r="V6352">
        <v>4</v>
      </c>
      <c r="W6352">
        <v>60</v>
      </c>
      <c r="X6352">
        <v>6</v>
      </c>
      <c r="AA6352">
        <v>4</v>
      </c>
      <c r="AB6352">
        <v>4</v>
      </c>
      <c r="AC6352">
        <v>60</v>
      </c>
      <c r="AD6352">
        <v>6</v>
      </c>
      <c r="AG6352">
        <v>4</v>
      </c>
      <c r="AN6352">
        <v>4</v>
      </c>
      <c r="AO6352">
        <v>60</v>
      </c>
      <c r="AP6352">
        <v>6</v>
      </c>
      <c r="AS6352">
        <v>5</v>
      </c>
      <c r="AT6352">
        <v>1</v>
      </c>
      <c r="AU6352">
        <v>0</v>
      </c>
      <c r="CH6352">
        <v>1</v>
      </c>
      <c r="CK6352">
        <v>1</v>
      </c>
      <c r="CL6352">
        <v>3.3</v>
      </c>
      <c r="CM6352" s="1">
        <v>42949</v>
      </c>
      <c r="CN6352" s="1">
        <v>42979</v>
      </c>
      <c r="CO6352" t="s">
        <v>92</v>
      </c>
      <c r="CP6352" t="s">
        <v>93</v>
      </c>
    </row>
    <row r="6353" spans="1:94" x14ac:dyDescent="0.25">
      <c r="A6353">
        <v>6351</v>
      </c>
      <c r="B6353">
        <f t="shared" si="99"/>
        <v>1180120104</v>
      </c>
      <c r="C6353">
        <v>111212</v>
      </c>
      <c r="D6353">
        <v>118012</v>
      </c>
      <c r="E6353">
        <v>104</v>
      </c>
      <c r="F6353">
        <v>22975</v>
      </c>
      <c r="G6353">
        <v>3</v>
      </c>
      <c r="H6353" s="1">
        <v>42888</v>
      </c>
      <c r="I6353" s="1">
        <v>43009</v>
      </c>
      <c r="J6353">
        <v>4</v>
      </c>
      <c r="K6353">
        <v>1</v>
      </c>
      <c r="L6353">
        <v>1</v>
      </c>
      <c r="N6353">
        <v>4</v>
      </c>
      <c r="P6353">
        <v>4</v>
      </c>
      <c r="Q6353">
        <v>60</v>
      </c>
      <c r="R6353">
        <v>6</v>
      </c>
      <c r="U6353">
        <v>4</v>
      </c>
      <c r="V6353">
        <v>4</v>
      </c>
      <c r="W6353">
        <v>60</v>
      </c>
      <c r="X6353">
        <v>6</v>
      </c>
      <c r="AA6353">
        <v>4</v>
      </c>
      <c r="AB6353">
        <v>4</v>
      </c>
      <c r="AC6353">
        <v>60</v>
      </c>
      <c r="AD6353">
        <v>6</v>
      </c>
      <c r="AG6353">
        <v>4</v>
      </c>
      <c r="AN6353">
        <v>4</v>
      </c>
      <c r="AO6353">
        <v>60</v>
      </c>
      <c r="AP6353">
        <v>6</v>
      </c>
      <c r="AS6353">
        <v>5</v>
      </c>
      <c r="AT6353">
        <v>1</v>
      </c>
      <c r="AU6353">
        <v>0</v>
      </c>
      <c r="CH6353">
        <v>1</v>
      </c>
      <c r="CK6353">
        <v>1</v>
      </c>
      <c r="CL6353">
        <v>3.4</v>
      </c>
      <c r="CM6353" s="1">
        <v>42980</v>
      </c>
      <c r="CN6353" s="1">
        <v>43009</v>
      </c>
      <c r="CO6353" t="s">
        <v>92</v>
      </c>
      <c r="CP6353" t="s">
        <v>93</v>
      </c>
    </row>
    <row r="6354" spans="1:94" x14ac:dyDescent="0.25">
      <c r="A6354">
        <v>6352</v>
      </c>
      <c r="B6354">
        <f t="shared" si="99"/>
        <v>1180120105</v>
      </c>
      <c r="C6354">
        <v>97111</v>
      </c>
      <c r="D6354">
        <v>118012</v>
      </c>
      <c r="E6354">
        <v>105</v>
      </c>
      <c r="F6354">
        <v>22976</v>
      </c>
      <c r="G6354">
        <v>2</v>
      </c>
      <c r="H6354" s="1">
        <v>42768</v>
      </c>
      <c r="I6354" s="1">
        <v>42887</v>
      </c>
      <c r="J6354">
        <v>2</v>
      </c>
      <c r="K6354">
        <v>1</v>
      </c>
      <c r="L6354">
        <v>1</v>
      </c>
      <c r="N6354">
        <v>4</v>
      </c>
      <c r="P6354">
        <v>4</v>
      </c>
      <c r="Q6354">
        <v>60</v>
      </c>
      <c r="R6354">
        <v>6</v>
      </c>
      <c r="U6354">
        <v>4</v>
      </c>
      <c r="V6354">
        <v>4</v>
      </c>
      <c r="W6354">
        <v>60</v>
      </c>
      <c r="X6354">
        <v>6</v>
      </c>
      <c r="AA6354">
        <v>4</v>
      </c>
      <c r="AB6354">
        <v>4</v>
      </c>
      <c r="AC6354">
        <v>60</v>
      </c>
      <c r="AD6354">
        <v>6</v>
      </c>
      <c r="AG6354">
        <v>4</v>
      </c>
      <c r="AN6354">
        <v>4</v>
      </c>
      <c r="AO6354">
        <v>60</v>
      </c>
      <c r="AP6354">
        <v>6</v>
      </c>
      <c r="AS6354">
        <v>5</v>
      </c>
      <c r="AT6354">
        <v>1</v>
      </c>
      <c r="AU6354">
        <v>0</v>
      </c>
      <c r="CH6354">
        <v>1</v>
      </c>
      <c r="CK6354">
        <v>0</v>
      </c>
      <c r="CL6354">
        <v>2.2000000000000002</v>
      </c>
      <c r="CM6354" s="1">
        <v>42796</v>
      </c>
      <c r="CN6354" s="1">
        <v>42826</v>
      </c>
      <c r="CO6354" t="s">
        <v>92</v>
      </c>
      <c r="CP6354" t="s">
        <v>93</v>
      </c>
    </row>
    <row r="6355" spans="1:94" x14ac:dyDescent="0.25">
      <c r="A6355">
        <v>6353</v>
      </c>
      <c r="B6355">
        <f t="shared" si="99"/>
        <v>1180120105</v>
      </c>
      <c r="C6355">
        <v>97111</v>
      </c>
      <c r="D6355">
        <v>118012</v>
      </c>
      <c r="E6355">
        <v>105</v>
      </c>
      <c r="F6355">
        <v>22976</v>
      </c>
      <c r="G6355">
        <v>2</v>
      </c>
      <c r="H6355" s="1">
        <v>42768</v>
      </c>
      <c r="I6355" s="1">
        <v>42887</v>
      </c>
      <c r="J6355">
        <v>3</v>
      </c>
      <c r="K6355">
        <v>1</v>
      </c>
      <c r="L6355">
        <v>1</v>
      </c>
      <c r="N6355">
        <v>4</v>
      </c>
      <c r="P6355">
        <v>4</v>
      </c>
      <c r="Q6355">
        <v>60</v>
      </c>
      <c r="R6355">
        <v>6</v>
      </c>
      <c r="U6355">
        <v>4</v>
      </c>
      <c r="V6355">
        <v>4</v>
      </c>
      <c r="W6355">
        <v>60</v>
      </c>
      <c r="X6355">
        <v>6</v>
      </c>
      <c r="AA6355">
        <v>4</v>
      </c>
      <c r="AB6355">
        <v>4</v>
      </c>
      <c r="AC6355">
        <v>60</v>
      </c>
      <c r="AD6355">
        <v>6</v>
      </c>
      <c r="AG6355">
        <v>4</v>
      </c>
      <c r="AN6355">
        <v>4</v>
      </c>
      <c r="AO6355">
        <v>60</v>
      </c>
      <c r="AP6355">
        <v>6</v>
      </c>
      <c r="AS6355">
        <v>5</v>
      </c>
      <c r="AT6355">
        <v>1</v>
      </c>
      <c r="AU6355">
        <v>0</v>
      </c>
      <c r="CH6355">
        <v>1</v>
      </c>
      <c r="CK6355">
        <v>0</v>
      </c>
      <c r="CL6355">
        <v>2.2999999999999998</v>
      </c>
      <c r="CM6355" s="1">
        <v>42827</v>
      </c>
      <c r="CN6355" s="1">
        <v>42856</v>
      </c>
      <c r="CO6355" t="s">
        <v>92</v>
      </c>
      <c r="CP6355" t="s">
        <v>93</v>
      </c>
    </row>
    <row r="6356" spans="1:94" x14ac:dyDescent="0.25">
      <c r="A6356">
        <v>6354</v>
      </c>
      <c r="B6356">
        <f t="shared" si="99"/>
        <v>1180120105</v>
      </c>
      <c r="C6356">
        <v>97111</v>
      </c>
      <c r="D6356">
        <v>118012</v>
      </c>
      <c r="E6356">
        <v>105</v>
      </c>
      <c r="F6356">
        <v>22976</v>
      </c>
      <c r="G6356">
        <v>2</v>
      </c>
      <c r="H6356" s="1">
        <v>42768</v>
      </c>
      <c r="I6356" s="1">
        <v>42887</v>
      </c>
      <c r="J6356">
        <v>4</v>
      </c>
      <c r="K6356">
        <v>1</v>
      </c>
      <c r="L6356">
        <v>1</v>
      </c>
      <c r="N6356">
        <v>4</v>
      </c>
      <c r="P6356">
        <v>4</v>
      </c>
      <c r="Q6356">
        <v>60</v>
      </c>
      <c r="R6356">
        <v>6</v>
      </c>
      <c r="U6356">
        <v>4</v>
      </c>
      <c r="V6356">
        <v>4</v>
      </c>
      <c r="W6356">
        <v>60</v>
      </c>
      <c r="X6356">
        <v>6</v>
      </c>
      <c r="AA6356">
        <v>3</v>
      </c>
      <c r="AB6356">
        <v>4</v>
      </c>
      <c r="AC6356">
        <v>60</v>
      </c>
      <c r="AD6356">
        <v>6</v>
      </c>
      <c r="AG6356">
        <v>4</v>
      </c>
      <c r="AN6356">
        <v>4</v>
      </c>
      <c r="AO6356">
        <v>60</v>
      </c>
      <c r="AP6356">
        <v>6</v>
      </c>
      <c r="AS6356">
        <v>5</v>
      </c>
      <c r="AT6356">
        <v>1</v>
      </c>
      <c r="AU6356">
        <v>0</v>
      </c>
      <c r="CH6356">
        <v>1</v>
      </c>
      <c r="CK6356">
        <v>0</v>
      </c>
      <c r="CL6356">
        <v>2.4</v>
      </c>
      <c r="CM6356" s="1">
        <v>42857</v>
      </c>
      <c r="CN6356" s="1">
        <v>42887</v>
      </c>
      <c r="CO6356" t="s">
        <v>92</v>
      </c>
      <c r="CP6356" t="s">
        <v>93</v>
      </c>
    </row>
    <row r="6357" spans="1:94" x14ac:dyDescent="0.25">
      <c r="A6357">
        <v>6355</v>
      </c>
      <c r="B6357">
        <f t="shared" si="99"/>
        <v>1180120105</v>
      </c>
      <c r="C6357">
        <v>111213</v>
      </c>
      <c r="D6357">
        <v>118012</v>
      </c>
      <c r="E6357">
        <v>105</v>
      </c>
      <c r="F6357">
        <v>22976</v>
      </c>
      <c r="G6357">
        <v>3</v>
      </c>
      <c r="H6357" s="1">
        <v>42888</v>
      </c>
      <c r="I6357" s="1">
        <v>43009</v>
      </c>
      <c r="J6357">
        <v>1</v>
      </c>
      <c r="K6357">
        <v>1</v>
      </c>
      <c r="L6357">
        <v>1</v>
      </c>
      <c r="N6357">
        <v>4</v>
      </c>
      <c r="P6357">
        <v>4</v>
      </c>
      <c r="Q6357">
        <v>60</v>
      </c>
      <c r="R6357">
        <v>6</v>
      </c>
      <c r="U6357">
        <v>4</v>
      </c>
      <c r="V6357">
        <v>4</v>
      </c>
      <c r="W6357">
        <v>60</v>
      </c>
      <c r="X6357">
        <v>6</v>
      </c>
      <c r="AA6357">
        <v>4</v>
      </c>
      <c r="AB6357">
        <v>4</v>
      </c>
      <c r="AC6357">
        <v>60</v>
      </c>
      <c r="AD6357">
        <v>6</v>
      </c>
      <c r="AG6357">
        <v>4</v>
      </c>
      <c r="AN6357">
        <v>4</v>
      </c>
      <c r="AO6357">
        <v>60</v>
      </c>
      <c r="AP6357">
        <v>6</v>
      </c>
      <c r="AS6357">
        <v>5</v>
      </c>
      <c r="AT6357">
        <v>1</v>
      </c>
      <c r="AU6357">
        <v>0</v>
      </c>
      <c r="CH6357">
        <v>1</v>
      </c>
      <c r="CK6357">
        <v>1</v>
      </c>
      <c r="CL6357">
        <v>3.1</v>
      </c>
      <c r="CM6357" s="1">
        <v>42888</v>
      </c>
      <c r="CN6357" s="1">
        <v>42917</v>
      </c>
      <c r="CO6357" t="s">
        <v>92</v>
      </c>
      <c r="CP6357" t="s">
        <v>93</v>
      </c>
    </row>
    <row r="6358" spans="1:94" x14ac:dyDescent="0.25">
      <c r="A6358">
        <v>6356</v>
      </c>
      <c r="B6358">
        <f t="shared" si="99"/>
        <v>1180120105</v>
      </c>
      <c r="C6358">
        <v>111213</v>
      </c>
      <c r="D6358">
        <v>118012</v>
      </c>
      <c r="E6358">
        <v>105</v>
      </c>
      <c r="F6358">
        <v>22976</v>
      </c>
      <c r="G6358">
        <v>3</v>
      </c>
      <c r="H6358" s="1">
        <v>42888</v>
      </c>
      <c r="I6358" s="1">
        <v>43009</v>
      </c>
      <c r="J6358">
        <v>2</v>
      </c>
      <c r="K6358">
        <v>1</v>
      </c>
      <c r="L6358">
        <v>1</v>
      </c>
      <c r="N6358">
        <v>4</v>
      </c>
      <c r="P6358">
        <v>4</v>
      </c>
      <c r="Q6358">
        <v>56</v>
      </c>
      <c r="R6358">
        <v>6</v>
      </c>
      <c r="U6358">
        <v>4</v>
      </c>
      <c r="V6358">
        <v>4</v>
      </c>
      <c r="W6358">
        <v>60</v>
      </c>
      <c r="X6358">
        <v>6</v>
      </c>
      <c r="AA6358">
        <v>4</v>
      </c>
      <c r="AB6358">
        <v>4</v>
      </c>
      <c r="AC6358">
        <v>60</v>
      </c>
      <c r="AD6358">
        <v>6</v>
      </c>
      <c r="AG6358">
        <v>4</v>
      </c>
      <c r="AN6358">
        <v>4</v>
      </c>
      <c r="AO6358">
        <v>60</v>
      </c>
      <c r="AP6358">
        <v>6</v>
      </c>
      <c r="AS6358">
        <v>5</v>
      </c>
      <c r="AT6358">
        <v>1</v>
      </c>
      <c r="AU6358">
        <v>0</v>
      </c>
      <c r="CH6358">
        <v>1</v>
      </c>
      <c r="CK6358">
        <v>1</v>
      </c>
      <c r="CL6358">
        <v>3.2</v>
      </c>
      <c r="CM6358" s="1">
        <v>42918</v>
      </c>
      <c r="CN6358" s="1">
        <v>42948</v>
      </c>
      <c r="CO6358" t="s">
        <v>92</v>
      </c>
      <c r="CP6358" t="s">
        <v>93</v>
      </c>
    </row>
    <row r="6359" spans="1:94" x14ac:dyDescent="0.25">
      <c r="A6359">
        <v>6357</v>
      </c>
      <c r="B6359">
        <f t="shared" si="99"/>
        <v>1180120105</v>
      </c>
      <c r="C6359">
        <v>111213</v>
      </c>
      <c r="D6359">
        <v>118012</v>
      </c>
      <c r="E6359">
        <v>105</v>
      </c>
      <c r="F6359">
        <v>22976</v>
      </c>
      <c r="G6359">
        <v>3</v>
      </c>
      <c r="H6359" s="1">
        <v>42888</v>
      </c>
      <c r="I6359" s="1">
        <v>43009</v>
      </c>
      <c r="J6359">
        <v>3</v>
      </c>
      <c r="K6359">
        <v>1</v>
      </c>
      <c r="L6359">
        <v>1</v>
      </c>
      <c r="N6359">
        <v>4</v>
      </c>
      <c r="P6359">
        <v>4</v>
      </c>
      <c r="Q6359">
        <v>60</v>
      </c>
      <c r="R6359">
        <v>6</v>
      </c>
      <c r="U6359">
        <v>4</v>
      </c>
      <c r="V6359">
        <v>4</v>
      </c>
      <c r="W6359">
        <v>60</v>
      </c>
      <c r="X6359">
        <v>6</v>
      </c>
      <c r="AA6359">
        <v>4</v>
      </c>
      <c r="AB6359">
        <v>4</v>
      </c>
      <c r="AC6359">
        <v>60</v>
      </c>
      <c r="AD6359">
        <v>6</v>
      </c>
      <c r="AG6359">
        <v>4</v>
      </c>
      <c r="AN6359">
        <v>4</v>
      </c>
      <c r="AO6359">
        <v>60</v>
      </c>
      <c r="AP6359">
        <v>6</v>
      </c>
      <c r="AS6359">
        <v>5</v>
      </c>
      <c r="AT6359">
        <v>1</v>
      </c>
      <c r="AU6359">
        <v>0</v>
      </c>
      <c r="CH6359">
        <v>1</v>
      </c>
      <c r="CK6359">
        <v>1</v>
      </c>
      <c r="CL6359">
        <v>3.3</v>
      </c>
      <c r="CM6359" s="1">
        <v>42949</v>
      </c>
      <c r="CN6359" s="1">
        <v>42979</v>
      </c>
      <c r="CO6359" t="s">
        <v>92</v>
      </c>
      <c r="CP6359" t="s">
        <v>93</v>
      </c>
    </row>
    <row r="6360" spans="1:94" x14ac:dyDescent="0.25">
      <c r="A6360">
        <v>6358</v>
      </c>
      <c r="B6360">
        <f t="shared" si="99"/>
        <v>1180120105</v>
      </c>
      <c r="C6360">
        <v>111213</v>
      </c>
      <c r="D6360">
        <v>118012</v>
      </c>
      <c r="E6360">
        <v>105</v>
      </c>
      <c r="F6360">
        <v>22976</v>
      </c>
      <c r="G6360">
        <v>3</v>
      </c>
      <c r="H6360" s="1">
        <v>42888</v>
      </c>
      <c r="I6360" s="1">
        <v>43009</v>
      </c>
      <c r="J6360">
        <v>4</v>
      </c>
      <c r="K6360">
        <v>1</v>
      </c>
      <c r="L6360">
        <v>1</v>
      </c>
      <c r="N6360">
        <v>4</v>
      </c>
      <c r="P6360">
        <v>4</v>
      </c>
      <c r="Q6360">
        <v>60</v>
      </c>
      <c r="R6360">
        <v>6</v>
      </c>
      <c r="U6360">
        <v>4</v>
      </c>
      <c r="V6360">
        <v>4</v>
      </c>
      <c r="W6360">
        <v>60</v>
      </c>
      <c r="X6360">
        <v>6</v>
      </c>
      <c r="AA6360">
        <v>4</v>
      </c>
      <c r="AB6360">
        <v>4</v>
      </c>
      <c r="AC6360">
        <v>60</v>
      </c>
      <c r="AD6360">
        <v>6</v>
      </c>
      <c r="AG6360">
        <v>4</v>
      </c>
      <c r="AN6360">
        <v>4</v>
      </c>
      <c r="AO6360">
        <v>60</v>
      </c>
      <c r="AP6360">
        <v>6</v>
      </c>
      <c r="AS6360">
        <v>5</v>
      </c>
      <c r="AT6360">
        <v>1</v>
      </c>
      <c r="AU6360">
        <v>0</v>
      </c>
      <c r="CH6360">
        <v>1</v>
      </c>
      <c r="CK6360">
        <v>1</v>
      </c>
      <c r="CL6360">
        <v>3.4</v>
      </c>
      <c r="CM6360" s="1">
        <v>42980</v>
      </c>
      <c r="CN6360" s="1">
        <v>43009</v>
      </c>
      <c r="CO6360" t="s">
        <v>92</v>
      </c>
      <c r="CP6360" t="s">
        <v>93</v>
      </c>
    </row>
    <row r="6361" spans="1:94" x14ac:dyDescent="0.25">
      <c r="A6361">
        <v>6359</v>
      </c>
      <c r="B6361">
        <f t="shared" si="99"/>
        <v>1180120106</v>
      </c>
      <c r="C6361">
        <v>97112</v>
      </c>
      <c r="D6361">
        <v>118012</v>
      </c>
      <c r="E6361">
        <v>106</v>
      </c>
      <c r="F6361">
        <v>22977</v>
      </c>
      <c r="G6361">
        <v>2</v>
      </c>
      <c r="H6361" s="1">
        <v>42768</v>
      </c>
      <c r="I6361" s="1">
        <v>42887</v>
      </c>
      <c r="J6361">
        <v>2</v>
      </c>
      <c r="K6361">
        <v>1</v>
      </c>
      <c r="L6361">
        <v>4</v>
      </c>
      <c r="N6361">
        <v>4</v>
      </c>
      <c r="P6361">
        <v>4</v>
      </c>
      <c r="S6361">
        <v>69</v>
      </c>
      <c r="T6361">
        <v>2</v>
      </c>
      <c r="U6361">
        <v>4</v>
      </c>
      <c r="V6361">
        <v>4</v>
      </c>
      <c r="Y6361">
        <v>69</v>
      </c>
      <c r="Z6361">
        <v>2</v>
      </c>
      <c r="AA6361">
        <v>4</v>
      </c>
      <c r="AB6361">
        <v>4</v>
      </c>
      <c r="AE6361">
        <v>69</v>
      </c>
      <c r="AF6361">
        <v>2</v>
      </c>
      <c r="AG6361">
        <v>4</v>
      </c>
      <c r="AN6361">
        <v>4</v>
      </c>
      <c r="AQ6361">
        <v>69</v>
      </c>
      <c r="AR6361">
        <v>2</v>
      </c>
      <c r="AS6361">
        <v>5</v>
      </c>
      <c r="AT6361">
        <v>1</v>
      </c>
      <c r="AU6361">
        <v>0</v>
      </c>
      <c r="CH6361">
        <v>1</v>
      </c>
      <c r="CK6361">
        <v>0</v>
      </c>
      <c r="CL6361">
        <v>2.2000000000000002</v>
      </c>
      <c r="CM6361" s="1">
        <v>42796</v>
      </c>
      <c r="CN6361" s="1">
        <v>42826</v>
      </c>
      <c r="CO6361" t="s">
        <v>92</v>
      </c>
      <c r="CP6361" t="s">
        <v>93</v>
      </c>
    </row>
    <row r="6362" spans="1:94" x14ac:dyDescent="0.25">
      <c r="A6362">
        <v>6360</v>
      </c>
      <c r="B6362">
        <f t="shared" si="99"/>
        <v>1180120106</v>
      </c>
      <c r="C6362">
        <v>97112</v>
      </c>
      <c r="D6362">
        <v>118012</v>
      </c>
      <c r="E6362">
        <v>106</v>
      </c>
      <c r="F6362">
        <v>22977</v>
      </c>
      <c r="G6362">
        <v>2</v>
      </c>
      <c r="H6362" s="1">
        <v>42768</v>
      </c>
      <c r="I6362" s="1">
        <v>42887</v>
      </c>
      <c r="J6362">
        <v>3</v>
      </c>
      <c r="K6362">
        <v>1</v>
      </c>
      <c r="L6362">
        <v>4</v>
      </c>
      <c r="N6362">
        <v>4</v>
      </c>
      <c r="P6362">
        <v>4</v>
      </c>
      <c r="S6362">
        <v>69</v>
      </c>
      <c r="T6362">
        <v>2</v>
      </c>
      <c r="U6362">
        <v>4</v>
      </c>
      <c r="V6362">
        <v>4</v>
      </c>
      <c r="Y6362">
        <v>69</v>
      </c>
      <c r="Z6362">
        <v>2</v>
      </c>
      <c r="AA6362">
        <v>4</v>
      </c>
      <c r="AB6362">
        <v>4</v>
      </c>
      <c r="AE6362">
        <v>69</v>
      </c>
      <c r="AF6362">
        <v>2</v>
      </c>
      <c r="AG6362">
        <v>4</v>
      </c>
      <c r="AN6362">
        <v>4</v>
      </c>
      <c r="AQ6362">
        <v>69</v>
      </c>
      <c r="AR6362">
        <v>2</v>
      </c>
      <c r="AS6362">
        <v>5</v>
      </c>
      <c r="AT6362">
        <v>1</v>
      </c>
      <c r="AU6362">
        <v>0</v>
      </c>
      <c r="CH6362">
        <v>1</v>
      </c>
      <c r="CK6362">
        <v>0</v>
      </c>
      <c r="CL6362">
        <v>2.2999999999999998</v>
      </c>
      <c r="CM6362" s="1">
        <v>42827</v>
      </c>
      <c r="CN6362" s="1">
        <v>42856</v>
      </c>
      <c r="CO6362" t="s">
        <v>92</v>
      </c>
      <c r="CP6362" t="s">
        <v>93</v>
      </c>
    </row>
    <row r="6363" spans="1:94" x14ac:dyDescent="0.25">
      <c r="A6363">
        <v>6361</v>
      </c>
      <c r="B6363">
        <f t="shared" si="99"/>
        <v>1180120106</v>
      </c>
      <c r="C6363">
        <v>97112</v>
      </c>
      <c r="D6363">
        <v>118012</v>
      </c>
      <c r="E6363">
        <v>106</v>
      </c>
      <c r="F6363">
        <v>22977</v>
      </c>
      <c r="G6363">
        <v>2</v>
      </c>
      <c r="H6363" s="1">
        <v>42768</v>
      </c>
      <c r="I6363" s="1">
        <v>42887</v>
      </c>
      <c r="J6363">
        <v>4</v>
      </c>
      <c r="K6363">
        <v>1</v>
      </c>
      <c r="L6363">
        <v>4</v>
      </c>
      <c r="N6363">
        <v>4</v>
      </c>
      <c r="P6363">
        <v>4</v>
      </c>
      <c r="S6363">
        <v>69</v>
      </c>
      <c r="T6363">
        <v>2</v>
      </c>
      <c r="U6363">
        <v>4</v>
      </c>
      <c r="V6363">
        <v>4</v>
      </c>
      <c r="Y6363">
        <v>69</v>
      </c>
      <c r="Z6363">
        <v>2</v>
      </c>
      <c r="AA6363">
        <v>4</v>
      </c>
      <c r="AB6363">
        <v>4</v>
      </c>
      <c r="AE6363">
        <v>69</v>
      </c>
      <c r="AF6363">
        <v>2</v>
      </c>
      <c r="AG6363">
        <v>4</v>
      </c>
      <c r="AN6363">
        <v>4</v>
      </c>
      <c r="AQ6363">
        <v>69</v>
      </c>
      <c r="AR6363">
        <v>2</v>
      </c>
      <c r="AS6363">
        <v>5</v>
      </c>
      <c r="AT6363">
        <v>1</v>
      </c>
      <c r="AU6363">
        <v>0</v>
      </c>
      <c r="CH6363">
        <v>1</v>
      </c>
      <c r="CK6363">
        <v>0</v>
      </c>
      <c r="CL6363">
        <v>2.4</v>
      </c>
      <c r="CM6363" s="1">
        <v>42857</v>
      </c>
      <c r="CN6363" s="1">
        <v>42887</v>
      </c>
      <c r="CO6363" t="s">
        <v>92</v>
      </c>
      <c r="CP6363" t="s">
        <v>93</v>
      </c>
    </row>
    <row r="6364" spans="1:94" x14ac:dyDescent="0.25">
      <c r="A6364">
        <v>6362</v>
      </c>
      <c r="B6364">
        <f t="shared" si="99"/>
        <v>1180120106</v>
      </c>
      <c r="C6364">
        <v>111214</v>
      </c>
      <c r="D6364">
        <v>118012</v>
      </c>
      <c r="E6364">
        <v>106</v>
      </c>
      <c r="F6364">
        <v>22977</v>
      </c>
      <c r="G6364">
        <v>3</v>
      </c>
      <c r="H6364" s="1">
        <v>42888</v>
      </c>
      <c r="I6364" s="1">
        <v>43009</v>
      </c>
      <c r="J6364">
        <v>1</v>
      </c>
      <c r="K6364">
        <v>1</v>
      </c>
      <c r="L6364">
        <v>4</v>
      </c>
      <c r="N6364">
        <v>4</v>
      </c>
      <c r="P6364">
        <v>4</v>
      </c>
      <c r="S6364">
        <v>69</v>
      </c>
      <c r="T6364">
        <v>2</v>
      </c>
      <c r="U6364">
        <v>4</v>
      </c>
      <c r="V6364">
        <v>4</v>
      </c>
      <c r="Y6364">
        <v>69</v>
      </c>
      <c r="Z6364">
        <v>2</v>
      </c>
      <c r="AA6364">
        <v>4</v>
      </c>
      <c r="AB6364">
        <v>4</v>
      </c>
      <c r="AE6364">
        <v>69</v>
      </c>
      <c r="AF6364">
        <v>2</v>
      </c>
      <c r="AG6364">
        <v>4</v>
      </c>
      <c r="AN6364">
        <v>4</v>
      </c>
      <c r="AQ6364">
        <v>69</v>
      </c>
      <c r="AR6364">
        <v>2</v>
      </c>
      <c r="AS6364">
        <v>5</v>
      </c>
      <c r="AT6364">
        <v>1</v>
      </c>
      <c r="AU6364">
        <v>0</v>
      </c>
      <c r="CH6364">
        <v>1</v>
      </c>
      <c r="CK6364">
        <v>1</v>
      </c>
      <c r="CL6364">
        <v>3.1</v>
      </c>
      <c r="CM6364" s="1">
        <v>42888</v>
      </c>
      <c r="CN6364" s="1">
        <v>42917</v>
      </c>
      <c r="CO6364" t="s">
        <v>92</v>
      </c>
      <c r="CP6364" t="s">
        <v>93</v>
      </c>
    </row>
    <row r="6365" spans="1:94" x14ac:dyDescent="0.25">
      <c r="A6365">
        <v>6363</v>
      </c>
      <c r="B6365">
        <f t="shared" si="99"/>
        <v>1180120106</v>
      </c>
      <c r="C6365">
        <v>111214</v>
      </c>
      <c r="D6365">
        <v>118012</v>
      </c>
      <c r="E6365">
        <v>106</v>
      </c>
      <c r="F6365">
        <v>22977</v>
      </c>
      <c r="G6365">
        <v>3</v>
      </c>
      <c r="H6365" s="1">
        <v>42888</v>
      </c>
      <c r="I6365" s="1">
        <v>43009</v>
      </c>
      <c r="J6365">
        <v>2</v>
      </c>
      <c r="K6365">
        <v>1</v>
      </c>
      <c r="L6365">
        <v>4</v>
      </c>
      <c r="N6365">
        <v>4</v>
      </c>
      <c r="P6365">
        <v>4</v>
      </c>
      <c r="S6365">
        <v>69</v>
      </c>
      <c r="T6365">
        <v>2</v>
      </c>
      <c r="U6365">
        <v>4</v>
      </c>
      <c r="V6365">
        <v>4</v>
      </c>
      <c r="Y6365">
        <v>69</v>
      </c>
      <c r="Z6365">
        <v>2</v>
      </c>
      <c r="AA6365">
        <v>4</v>
      </c>
      <c r="AB6365">
        <v>4</v>
      </c>
      <c r="AE6365">
        <v>69</v>
      </c>
      <c r="AF6365">
        <v>2</v>
      </c>
      <c r="AG6365">
        <v>4</v>
      </c>
      <c r="AN6365">
        <v>4</v>
      </c>
      <c r="AQ6365">
        <v>69</v>
      </c>
      <c r="AR6365">
        <v>2</v>
      </c>
      <c r="AS6365">
        <v>5</v>
      </c>
      <c r="AT6365">
        <v>1</v>
      </c>
      <c r="AU6365">
        <v>0</v>
      </c>
      <c r="CH6365">
        <v>1</v>
      </c>
      <c r="CK6365">
        <v>1</v>
      </c>
      <c r="CL6365">
        <v>3.2</v>
      </c>
      <c r="CM6365" s="1">
        <v>42918</v>
      </c>
      <c r="CN6365" s="1">
        <v>42948</v>
      </c>
      <c r="CO6365" t="s">
        <v>92</v>
      </c>
      <c r="CP6365" t="s">
        <v>93</v>
      </c>
    </row>
    <row r="6366" spans="1:94" x14ac:dyDescent="0.25">
      <c r="A6366">
        <v>6364</v>
      </c>
      <c r="B6366">
        <f t="shared" si="99"/>
        <v>1180120106</v>
      </c>
      <c r="C6366">
        <v>111214</v>
      </c>
      <c r="D6366">
        <v>118012</v>
      </c>
      <c r="E6366">
        <v>106</v>
      </c>
      <c r="F6366">
        <v>22977</v>
      </c>
      <c r="G6366">
        <v>3</v>
      </c>
      <c r="H6366" s="1">
        <v>42888</v>
      </c>
      <c r="I6366" s="1">
        <v>43009</v>
      </c>
      <c r="J6366">
        <v>3</v>
      </c>
      <c r="K6366">
        <v>1</v>
      </c>
      <c r="L6366">
        <v>4</v>
      </c>
      <c r="N6366">
        <v>4</v>
      </c>
      <c r="P6366">
        <v>4</v>
      </c>
      <c r="S6366">
        <v>69</v>
      </c>
      <c r="T6366">
        <v>2</v>
      </c>
      <c r="U6366">
        <v>4</v>
      </c>
      <c r="V6366">
        <v>4</v>
      </c>
      <c r="Y6366">
        <v>69</v>
      </c>
      <c r="Z6366">
        <v>2</v>
      </c>
      <c r="AA6366">
        <v>4</v>
      </c>
      <c r="AB6366">
        <v>4</v>
      </c>
      <c r="AE6366">
        <v>69</v>
      </c>
      <c r="AF6366">
        <v>2</v>
      </c>
      <c r="AG6366">
        <v>4</v>
      </c>
      <c r="AN6366">
        <v>4</v>
      </c>
      <c r="AQ6366">
        <v>69</v>
      </c>
      <c r="AR6366">
        <v>2</v>
      </c>
      <c r="AS6366">
        <v>5</v>
      </c>
      <c r="AT6366">
        <v>1</v>
      </c>
      <c r="AU6366">
        <v>0</v>
      </c>
      <c r="CH6366">
        <v>1</v>
      </c>
      <c r="CK6366">
        <v>1</v>
      </c>
      <c r="CL6366">
        <v>3.3</v>
      </c>
      <c r="CM6366" s="1">
        <v>42949</v>
      </c>
      <c r="CN6366" s="1">
        <v>42979</v>
      </c>
      <c r="CO6366" t="s">
        <v>92</v>
      </c>
      <c r="CP6366" t="s">
        <v>93</v>
      </c>
    </row>
    <row r="6367" spans="1:94" x14ac:dyDescent="0.25">
      <c r="A6367">
        <v>6365</v>
      </c>
      <c r="B6367">
        <f t="shared" si="99"/>
        <v>1180120106</v>
      </c>
      <c r="C6367">
        <v>111214</v>
      </c>
      <c r="D6367">
        <v>118012</v>
      </c>
      <c r="E6367">
        <v>106</v>
      </c>
      <c r="F6367">
        <v>22977</v>
      </c>
      <c r="G6367">
        <v>3</v>
      </c>
      <c r="H6367" s="1">
        <v>42888</v>
      </c>
      <c r="I6367" s="1">
        <v>43009</v>
      </c>
      <c r="J6367">
        <v>4</v>
      </c>
      <c r="K6367">
        <v>1</v>
      </c>
      <c r="L6367">
        <v>4</v>
      </c>
      <c r="N6367">
        <v>4</v>
      </c>
      <c r="P6367">
        <v>4</v>
      </c>
      <c r="S6367">
        <v>69</v>
      </c>
      <c r="T6367">
        <v>2</v>
      </c>
      <c r="U6367">
        <v>4</v>
      </c>
      <c r="V6367">
        <v>4</v>
      </c>
      <c r="Y6367">
        <v>69</v>
      </c>
      <c r="Z6367">
        <v>2</v>
      </c>
      <c r="AA6367">
        <v>4</v>
      </c>
      <c r="AB6367">
        <v>4</v>
      </c>
      <c r="AE6367">
        <v>69</v>
      </c>
      <c r="AF6367">
        <v>2</v>
      </c>
      <c r="AG6367">
        <v>4</v>
      </c>
      <c r="AN6367">
        <v>4</v>
      </c>
      <c r="AQ6367">
        <v>69</v>
      </c>
      <c r="AR6367">
        <v>2</v>
      </c>
      <c r="AS6367">
        <v>5</v>
      </c>
      <c r="AT6367">
        <v>1</v>
      </c>
      <c r="AU6367">
        <v>0</v>
      </c>
      <c r="CH6367">
        <v>1</v>
      </c>
      <c r="CK6367">
        <v>1</v>
      </c>
      <c r="CL6367">
        <v>3.4</v>
      </c>
      <c r="CM6367" s="1">
        <v>42980</v>
      </c>
      <c r="CN6367" s="1">
        <v>43009</v>
      </c>
      <c r="CO6367" t="s">
        <v>92</v>
      </c>
      <c r="CP6367" t="s">
        <v>93</v>
      </c>
    </row>
    <row r="6368" spans="1:94" x14ac:dyDescent="0.25">
      <c r="A6368">
        <v>6366</v>
      </c>
      <c r="B6368">
        <f t="shared" si="99"/>
        <v>1180120107</v>
      </c>
      <c r="C6368">
        <v>97113</v>
      </c>
      <c r="D6368">
        <v>118012</v>
      </c>
      <c r="E6368">
        <v>107</v>
      </c>
      <c r="F6368">
        <v>23048</v>
      </c>
      <c r="G6368">
        <v>2</v>
      </c>
      <c r="H6368" s="1">
        <v>42768</v>
      </c>
      <c r="I6368" s="1">
        <v>42887</v>
      </c>
      <c r="J6368">
        <v>3</v>
      </c>
      <c r="K6368">
        <v>1</v>
      </c>
      <c r="L6368">
        <v>1</v>
      </c>
      <c r="N6368">
        <v>4</v>
      </c>
      <c r="P6368">
        <v>4</v>
      </c>
      <c r="Q6368">
        <v>60</v>
      </c>
      <c r="R6368">
        <v>6</v>
      </c>
      <c r="U6368">
        <v>4</v>
      </c>
      <c r="V6368">
        <v>4</v>
      </c>
      <c r="W6368">
        <v>60</v>
      </c>
      <c r="X6368">
        <v>6</v>
      </c>
      <c r="AA6368">
        <v>4</v>
      </c>
      <c r="AB6368">
        <v>4</v>
      </c>
      <c r="AC6368">
        <v>60</v>
      </c>
      <c r="AD6368">
        <v>6</v>
      </c>
      <c r="AG6368">
        <v>4</v>
      </c>
      <c r="AN6368">
        <v>4</v>
      </c>
      <c r="AO6368">
        <v>60</v>
      </c>
      <c r="AP6368">
        <v>6</v>
      </c>
      <c r="AS6368">
        <v>5</v>
      </c>
      <c r="AT6368">
        <v>1</v>
      </c>
      <c r="AU6368">
        <v>0</v>
      </c>
      <c r="CH6368">
        <v>1</v>
      </c>
      <c r="CK6368">
        <v>0</v>
      </c>
      <c r="CL6368">
        <v>2.2999999999999998</v>
      </c>
      <c r="CM6368" s="1">
        <v>42827</v>
      </c>
      <c r="CN6368" s="1">
        <v>42856</v>
      </c>
      <c r="CO6368" t="s">
        <v>92</v>
      </c>
      <c r="CP6368" t="s">
        <v>93</v>
      </c>
    </row>
    <row r="6369" spans="1:94" x14ac:dyDescent="0.25">
      <c r="A6369">
        <v>6367</v>
      </c>
      <c r="B6369">
        <f t="shared" si="99"/>
        <v>1180120107</v>
      </c>
      <c r="C6369">
        <v>97113</v>
      </c>
      <c r="D6369">
        <v>118012</v>
      </c>
      <c r="E6369">
        <v>107</v>
      </c>
      <c r="F6369">
        <v>23048</v>
      </c>
      <c r="G6369">
        <v>2</v>
      </c>
      <c r="H6369" s="1">
        <v>42768</v>
      </c>
      <c r="I6369" s="1">
        <v>42887</v>
      </c>
      <c r="J6369">
        <v>4</v>
      </c>
      <c r="K6369">
        <v>1</v>
      </c>
      <c r="L6369">
        <v>1</v>
      </c>
      <c r="N6369">
        <v>4</v>
      </c>
      <c r="P6369">
        <v>4</v>
      </c>
      <c r="Q6369">
        <v>60</v>
      </c>
      <c r="R6369">
        <v>6</v>
      </c>
      <c r="U6369">
        <v>4</v>
      </c>
      <c r="V6369">
        <v>4</v>
      </c>
      <c r="W6369">
        <v>60</v>
      </c>
      <c r="X6369">
        <v>6</v>
      </c>
      <c r="AA6369">
        <v>4</v>
      </c>
      <c r="AB6369">
        <v>4</v>
      </c>
      <c r="AC6369">
        <v>60</v>
      </c>
      <c r="AD6369">
        <v>6</v>
      </c>
      <c r="AG6369">
        <v>4</v>
      </c>
      <c r="AN6369">
        <v>4</v>
      </c>
      <c r="AO6369">
        <v>60</v>
      </c>
      <c r="AP6369">
        <v>6</v>
      </c>
      <c r="AS6369">
        <v>5</v>
      </c>
      <c r="AT6369">
        <v>1</v>
      </c>
      <c r="AU6369">
        <v>0</v>
      </c>
      <c r="CH6369">
        <v>1</v>
      </c>
      <c r="CK6369">
        <v>0</v>
      </c>
      <c r="CL6369">
        <v>2.4</v>
      </c>
      <c r="CM6369" s="1">
        <v>42857</v>
      </c>
      <c r="CN6369" s="1">
        <v>42887</v>
      </c>
      <c r="CO6369" t="s">
        <v>92</v>
      </c>
      <c r="CP6369" t="s">
        <v>93</v>
      </c>
    </row>
    <row r="6370" spans="1:94" x14ac:dyDescent="0.25">
      <c r="A6370">
        <v>6368</v>
      </c>
      <c r="B6370">
        <f t="shared" si="99"/>
        <v>1180120107</v>
      </c>
      <c r="C6370">
        <v>111215</v>
      </c>
      <c r="D6370">
        <v>118012</v>
      </c>
      <c r="E6370">
        <v>107</v>
      </c>
      <c r="F6370">
        <v>23048</v>
      </c>
      <c r="G6370">
        <v>3</v>
      </c>
      <c r="H6370" s="1">
        <v>42888</v>
      </c>
      <c r="I6370" s="1">
        <v>43009</v>
      </c>
      <c r="J6370">
        <v>1</v>
      </c>
      <c r="K6370">
        <v>1</v>
      </c>
      <c r="L6370">
        <v>1</v>
      </c>
      <c r="N6370">
        <v>4</v>
      </c>
      <c r="P6370">
        <v>4</v>
      </c>
      <c r="Q6370">
        <v>60</v>
      </c>
      <c r="R6370">
        <v>6</v>
      </c>
      <c r="U6370">
        <v>4</v>
      </c>
      <c r="V6370">
        <v>4</v>
      </c>
      <c r="W6370">
        <v>60</v>
      </c>
      <c r="X6370">
        <v>6</v>
      </c>
      <c r="AA6370">
        <v>4</v>
      </c>
      <c r="AB6370">
        <v>4</v>
      </c>
      <c r="AC6370">
        <v>60</v>
      </c>
      <c r="AD6370">
        <v>6</v>
      </c>
      <c r="AG6370">
        <v>4</v>
      </c>
      <c r="AN6370">
        <v>4</v>
      </c>
      <c r="AO6370">
        <v>60</v>
      </c>
      <c r="AP6370">
        <v>6</v>
      </c>
      <c r="AS6370">
        <v>5</v>
      </c>
      <c r="AT6370">
        <v>1</v>
      </c>
      <c r="AU6370">
        <v>0</v>
      </c>
      <c r="CH6370">
        <v>1</v>
      </c>
      <c r="CK6370">
        <v>1</v>
      </c>
      <c r="CL6370">
        <v>3.1</v>
      </c>
      <c r="CM6370" s="1">
        <v>42888</v>
      </c>
      <c r="CN6370" s="1">
        <v>42917</v>
      </c>
      <c r="CO6370" t="s">
        <v>92</v>
      </c>
      <c r="CP6370" t="s">
        <v>93</v>
      </c>
    </row>
    <row r="6371" spans="1:94" x14ac:dyDescent="0.25">
      <c r="A6371">
        <v>6369</v>
      </c>
      <c r="B6371">
        <f t="shared" si="99"/>
        <v>1180120107</v>
      </c>
      <c r="C6371">
        <v>111215</v>
      </c>
      <c r="D6371">
        <v>118012</v>
      </c>
      <c r="E6371">
        <v>107</v>
      </c>
      <c r="F6371">
        <v>23048</v>
      </c>
      <c r="G6371">
        <v>3</v>
      </c>
      <c r="H6371" s="1">
        <v>42888</v>
      </c>
      <c r="I6371" s="1">
        <v>43009</v>
      </c>
      <c r="J6371">
        <v>2</v>
      </c>
      <c r="K6371">
        <v>1</v>
      </c>
      <c r="L6371">
        <v>1</v>
      </c>
      <c r="N6371">
        <v>4</v>
      </c>
      <c r="P6371">
        <v>4</v>
      </c>
      <c r="Q6371">
        <v>60</v>
      </c>
      <c r="R6371">
        <v>6</v>
      </c>
      <c r="U6371">
        <v>4</v>
      </c>
      <c r="V6371">
        <v>4</v>
      </c>
      <c r="W6371">
        <v>60</v>
      </c>
      <c r="X6371">
        <v>6</v>
      </c>
      <c r="AA6371">
        <v>4</v>
      </c>
      <c r="AB6371">
        <v>4</v>
      </c>
      <c r="AC6371">
        <v>60</v>
      </c>
      <c r="AD6371">
        <v>6</v>
      </c>
      <c r="AG6371">
        <v>4</v>
      </c>
      <c r="AN6371">
        <v>4</v>
      </c>
      <c r="AO6371">
        <v>60</v>
      </c>
      <c r="AP6371">
        <v>6</v>
      </c>
      <c r="AS6371">
        <v>5</v>
      </c>
      <c r="AT6371">
        <v>1</v>
      </c>
      <c r="AU6371">
        <v>0</v>
      </c>
      <c r="CH6371">
        <v>1</v>
      </c>
      <c r="CK6371">
        <v>1</v>
      </c>
      <c r="CL6371">
        <v>3.2</v>
      </c>
      <c r="CM6371" s="1">
        <v>42918</v>
      </c>
      <c r="CN6371" s="1">
        <v>42948</v>
      </c>
      <c r="CO6371" t="s">
        <v>92</v>
      </c>
      <c r="CP6371" t="s">
        <v>93</v>
      </c>
    </row>
    <row r="6372" spans="1:94" x14ac:dyDescent="0.25">
      <c r="A6372">
        <v>6370</v>
      </c>
      <c r="B6372">
        <f t="shared" si="99"/>
        <v>1180120107</v>
      </c>
      <c r="C6372">
        <v>111215</v>
      </c>
      <c r="D6372">
        <v>118012</v>
      </c>
      <c r="E6372">
        <v>107</v>
      </c>
      <c r="F6372">
        <v>23048</v>
      </c>
      <c r="G6372">
        <v>3</v>
      </c>
      <c r="H6372" s="1">
        <v>42888</v>
      </c>
      <c r="I6372" s="1">
        <v>43009</v>
      </c>
      <c r="J6372">
        <v>3</v>
      </c>
      <c r="K6372">
        <v>1</v>
      </c>
      <c r="L6372">
        <v>1</v>
      </c>
      <c r="N6372">
        <v>4</v>
      </c>
      <c r="P6372">
        <v>4</v>
      </c>
      <c r="Q6372">
        <v>60</v>
      </c>
      <c r="R6372">
        <v>6</v>
      </c>
      <c r="U6372">
        <v>4</v>
      </c>
      <c r="V6372">
        <v>4</v>
      </c>
      <c r="W6372">
        <v>60</v>
      </c>
      <c r="X6372">
        <v>6</v>
      </c>
      <c r="AA6372">
        <v>4</v>
      </c>
      <c r="AB6372">
        <v>4</v>
      </c>
      <c r="AC6372">
        <v>60</v>
      </c>
      <c r="AD6372">
        <v>6</v>
      </c>
      <c r="AG6372">
        <v>4</v>
      </c>
      <c r="AN6372">
        <v>4</v>
      </c>
      <c r="AO6372">
        <v>60</v>
      </c>
      <c r="AP6372">
        <v>6</v>
      </c>
      <c r="AS6372">
        <v>5</v>
      </c>
      <c r="AT6372">
        <v>1</v>
      </c>
      <c r="AU6372">
        <v>0</v>
      </c>
      <c r="CH6372">
        <v>1</v>
      </c>
      <c r="CK6372">
        <v>1</v>
      </c>
      <c r="CL6372">
        <v>3.3</v>
      </c>
      <c r="CM6372" s="1">
        <v>42949</v>
      </c>
      <c r="CN6372" s="1">
        <v>42979</v>
      </c>
      <c r="CO6372" t="s">
        <v>92</v>
      </c>
      <c r="CP6372" t="s">
        <v>93</v>
      </c>
    </row>
    <row r="6373" spans="1:94" x14ac:dyDescent="0.25">
      <c r="A6373">
        <v>6371</v>
      </c>
      <c r="B6373">
        <f t="shared" si="99"/>
        <v>1180120107</v>
      </c>
      <c r="C6373">
        <v>111215</v>
      </c>
      <c r="D6373">
        <v>118012</v>
      </c>
      <c r="E6373">
        <v>107</v>
      </c>
      <c r="F6373">
        <v>23048</v>
      </c>
      <c r="G6373">
        <v>3</v>
      </c>
      <c r="H6373" s="1">
        <v>42888</v>
      </c>
      <c r="I6373" s="1">
        <v>43009</v>
      </c>
      <c r="J6373">
        <v>4</v>
      </c>
      <c r="K6373">
        <v>1</v>
      </c>
      <c r="L6373">
        <v>1</v>
      </c>
      <c r="N6373">
        <v>4</v>
      </c>
      <c r="P6373">
        <v>4</v>
      </c>
      <c r="Q6373">
        <v>60</v>
      </c>
      <c r="R6373">
        <v>6</v>
      </c>
      <c r="U6373">
        <v>4</v>
      </c>
      <c r="V6373">
        <v>4</v>
      </c>
      <c r="W6373">
        <v>60</v>
      </c>
      <c r="X6373">
        <v>6</v>
      </c>
      <c r="AA6373">
        <v>4</v>
      </c>
      <c r="AB6373">
        <v>4</v>
      </c>
      <c r="AC6373">
        <v>60</v>
      </c>
      <c r="AD6373">
        <v>6</v>
      </c>
      <c r="AG6373">
        <v>4</v>
      </c>
      <c r="AN6373">
        <v>4</v>
      </c>
      <c r="AO6373">
        <v>60</v>
      </c>
      <c r="AP6373">
        <v>6</v>
      </c>
      <c r="AS6373">
        <v>5</v>
      </c>
      <c r="AT6373">
        <v>1</v>
      </c>
      <c r="AU6373">
        <v>0</v>
      </c>
      <c r="CH6373">
        <v>1</v>
      </c>
      <c r="CK6373">
        <v>1</v>
      </c>
      <c r="CL6373">
        <v>3.4</v>
      </c>
      <c r="CM6373" s="1">
        <v>42980</v>
      </c>
      <c r="CN6373" s="1">
        <v>43009</v>
      </c>
      <c r="CO6373" t="s">
        <v>92</v>
      </c>
      <c r="CP6373" t="s">
        <v>93</v>
      </c>
    </row>
    <row r="6374" spans="1:94" x14ac:dyDescent="0.25">
      <c r="A6374">
        <v>6372</v>
      </c>
      <c r="B6374">
        <f t="shared" si="99"/>
        <v>1180120113</v>
      </c>
      <c r="C6374">
        <v>111216</v>
      </c>
      <c r="D6374">
        <v>118012</v>
      </c>
      <c r="E6374">
        <v>113</v>
      </c>
      <c r="F6374">
        <v>29067</v>
      </c>
      <c r="G6374">
        <v>3</v>
      </c>
      <c r="H6374" s="1">
        <v>42912</v>
      </c>
      <c r="I6374" s="1">
        <v>43009</v>
      </c>
      <c r="J6374">
        <v>1</v>
      </c>
      <c r="K6374">
        <v>1</v>
      </c>
      <c r="L6374">
        <v>1</v>
      </c>
      <c r="N6374">
        <v>4</v>
      </c>
      <c r="P6374">
        <v>4</v>
      </c>
      <c r="Q6374">
        <v>60</v>
      </c>
      <c r="R6374">
        <v>6</v>
      </c>
      <c r="U6374">
        <v>4</v>
      </c>
      <c r="V6374">
        <v>4</v>
      </c>
      <c r="W6374">
        <v>60</v>
      </c>
      <c r="X6374">
        <v>6</v>
      </c>
      <c r="AA6374">
        <v>4</v>
      </c>
      <c r="AB6374">
        <v>4</v>
      </c>
      <c r="AC6374">
        <v>60</v>
      </c>
      <c r="AD6374">
        <v>6</v>
      </c>
      <c r="AG6374">
        <v>4</v>
      </c>
      <c r="AN6374">
        <v>4</v>
      </c>
      <c r="AO6374">
        <v>60</v>
      </c>
      <c r="AP6374">
        <v>6</v>
      </c>
      <c r="AS6374">
        <v>5</v>
      </c>
      <c r="AT6374">
        <v>1</v>
      </c>
      <c r="AU6374">
        <v>0</v>
      </c>
      <c r="CH6374">
        <v>1</v>
      </c>
      <c r="CK6374">
        <v>0</v>
      </c>
      <c r="CL6374">
        <v>3.1</v>
      </c>
      <c r="CM6374" s="1">
        <v>42888</v>
      </c>
      <c r="CN6374" s="1">
        <v>42917</v>
      </c>
      <c r="CO6374" t="s">
        <v>92</v>
      </c>
      <c r="CP6374" t="s">
        <v>93</v>
      </c>
    </row>
    <row r="6375" spans="1:94" x14ac:dyDescent="0.25">
      <c r="A6375">
        <v>6373</v>
      </c>
      <c r="B6375">
        <f t="shared" si="99"/>
        <v>1180120113</v>
      </c>
      <c r="C6375">
        <v>111216</v>
      </c>
      <c r="D6375">
        <v>118012</v>
      </c>
      <c r="E6375">
        <v>113</v>
      </c>
      <c r="F6375">
        <v>29067</v>
      </c>
      <c r="G6375">
        <v>3</v>
      </c>
      <c r="H6375" s="1">
        <v>42912</v>
      </c>
      <c r="I6375" s="1">
        <v>43009</v>
      </c>
      <c r="J6375">
        <v>2</v>
      </c>
      <c r="K6375">
        <v>1</v>
      </c>
      <c r="L6375">
        <v>1</v>
      </c>
      <c r="N6375">
        <v>4</v>
      </c>
      <c r="P6375">
        <v>4</v>
      </c>
      <c r="Q6375">
        <v>60</v>
      </c>
      <c r="R6375">
        <v>6</v>
      </c>
      <c r="U6375">
        <v>4</v>
      </c>
      <c r="V6375">
        <v>4</v>
      </c>
      <c r="W6375">
        <v>60</v>
      </c>
      <c r="X6375">
        <v>6</v>
      </c>
      <c r="AA6375">
        <v>4</v>
      </c>
      <c r="AB6375">
        <v>4</v>
      </c>
      <c r="AC6375">
        <v>60</v>
      </c>
      <c r="AD6375">
        <v>6</v>
      </c>
      <c r="AG6375">
        <v>4</v>
      </c>
      <c r="AN6375">
        <v>4</v>
      </c>
      <c r="AO6375">
        <v>60</v>
      </c>
      <c r="AP6375">
        <v>6</v>
      </c>
      <c r="AS6375">
        <v>5</v>
      </c>
      <c r="AT6375">
        <v>1</v>
      </c>
      <c r="AU6375">
        <v>0</v>
      </c>
      <c r="CH6375">
        <v>1</v>
      </c>
      <c r="CK6375">
        <v>0</v>
      </c>
      <c r="CL6375">
        <v>3.2</v>
      </c>
      <c r="CM6375" s="1">
        <v>42918</v>
      </c>
      <c r="CN6375" s="1">
        <v>42948</v>
      </c>
      <c r="CO6375" t="s">
        <v>92</v>
      </c>
      <c r="CP6375" t="s">
        <v>93</v>
      </c>
    </row>
    <row r="6376" spans="1:94" x14ac:dyDescent="0.25">
      <c r="A6376">
        <v>6374</v>
      </c>
      <c r="B6376">
        <f t="shared" si="99"/>
        <v>1180120113</v>
      </c>
      <c r="C6376">
        <v>111216</v>
      </c>
      <c r="D6376">
        <v>118012</v>
      </c>
      <c r="E6376">
        <v>113</v>
      </c>
      <c r="F6376">
        <v>29067</v>
      </c>
      <c r="G6376">
        <v>3</v>
      </c>
      <c r="H6376" s="1">
        <v>42912</v>
      </c>
      <c r="I6376" s="1">
        <v>43009</v>
      </c>
      <c r="J6376">
        <v>3</v>
      </c>
      <c r="K6376">
        <v>1</v>
      </c>
      <c r="L6376">
        <v>1</v>
      </c>
      <c r="N6376">
        <v>4</v>
      </c>
      <c r="P6376">
        <v>4</v>
      </c>
      <c r="Q6376">
        <v>60</v>
      </c>
      <c r="R6376">
        <v>6</v>
      </c>
      <c r="U6376">
        <v>4</v>
      </c>
      <c r="V6376">
        <v>4</v>
      </c>
      <c r="W6376">
        <v>60</v>
      </c>
      <c r="X6376">
        <v>6</v>
      </c>
      <c r="AA6376">
        <v>4</v>
      </c>
      <c r="AB6376">
        <v>4</v>
      </c>
      <c r="AC6376">
        <v>60</v>
      </c>
      <c r="AD6376">
        <v>6</v>
      </c>
      <c r="AG6376">
        <v>4</v>
      </c>
      <c r="AN6376">
        <v>4</v>
      </c>
      <c r="AO6376">
        <v>60</v>
      </c>
      <c r="AP6376">
        <v>6</v>
      </c>
      <c r="AS6376">
        <v>5</v>
      </c>
      <c r="AT6376">
        <v>1</v>
      </c>
      <c r="AU6376">
        <v>0</v>
      </c>
      <c r="CH6376">
        <v>1</v>
      </c>
      <c r="CK6376">
        <v>0</v>
      </c>
      <c r="CL6376">
        <v>3.3</v>
      </c>
      <c r="CM6376" s="1">
        <v>42949</v>
      </c>
      <c r="CN6376" s="1">
        <v>42979</v>
      </c>
      <c r="CO6376" t="s">
        <v>92</v>
      </c>
      <c r="CP6376" t="s">
        <v>93</v>
      </c>
    </row>
    <row r="6377" spans="1:94" x14ac:dyDescent="0.25">
      <c r="A6377">
        <v>6375</v>
      </c>
      <c r="B6377">
        <f t="shared" si="99"/>
        <v>1180120113</v>
      </c>
      <c r="C6377">
        <v>111216</v>
      </c>
      <c r="D6377">
        <v>118012</v>
      </c>
      <c r="E6377">
        <v>113</v>
      </c>
      <c r="F6377">
        <v>29067</v>
      </c>
      <c r="G6377">
        <v>3</v>
      </c>
      <c r="H6377" s="1">
        <v>42912</v>
      </c>
      <c r="I6377" s="1">
        <v>43009</v>
      </c>
      <c r="J6377">
        <v>4</v>
      </c>
      <c r="K6377">
        <v>1</v>
      </c>
      <c r="L6377">
        <v>1</v>
      </c>
      <c r="N6377">
        <v>4</v>
      </c>
      <c r="P6377">
        <v>4</v>
      </c>
      <c r="Q6377">
        <v>60</v>
      </c>
      <c r="R6377">
        <v>6</v>
      </c>
      <c r="U6377">
        <v>4</v>
      </c>
      <c r="V6377">
        <v>4</v>
      </c>
      <c r="W6377">
        <v>60</v>
      </c>
      <c r="X6377">
        <v>6</v>
      </c>
      <c r="AA6377">
        <v>4</v>
      </c>
      <c r="AB6377">
        <v>4</v>
      </c>
      <c r="AC6377">
        <v>60</v>
      </c>
      <c r="AD6377">
        <v>6</v>
      </c>
      <c r="AG6377">
        <v>4</v>
      </c>
      <c r="AN6377">
        <v>4</v>
      </c>
      <c r="AO6377">
        <v>60</v>
      </c>
      <c r="AP6377">
        <v>6</v>
      </c>
      <c r="AS6377">
        <v>5</v>
      </c>
      <c r="AT6377">
        <v>1</v>
      </c>
      <c r="AU6377">
        <v>0</v>
      </c>
      <c r="CH6377">
        <v>1</v>
      </c>
      <c r="CK6377">
        <v>0</v>
      </c>
      <c r="CL6377">
        <v>3.4</v>
      </c>
      <c r="CM6377" s="1">
        <v>42980</v>
      </c>
      <c r="CN6377" s="1">
        <v>43009</v>
      </c>
      <c r="CO6377" t="s">
        <v>92</v>
      </c>
      <c r="CP6377" t="s">
        <v>93</v>
      </c>
    </row>
    <row r="6378" spans="1:94" x14ac:dyDescent="0.25">
      <c r="A6378">
        <v>6376</v>
      </c>
      <c r="B6378">
        <f t="shared" si="99"/>
        <v>1180120114</v>
      </c>
      <c r="C6378">
        <v>111217</v>
      </c>
      <c r="D6378">
        <v>118012</v>
      </c>
      <c r="E6378">
        <v>114</v>
      </c>
      <c r="F6378">
        <v>29068</v>
      </c>
      <c r="G6378">
        <v>3</v>
      </c>
      <c r="H6378" s="1">
        <v>42897</v>
      </c>
      <c r="I6378" s="1">
        <v>43009</v>
      </c>
      <c r="J6378">
        <v>1</v>
      </c>
      <c r="K6378">
        <v>1</v>
      </c>
      <c r="L6378">
        <v>1</v>
      </c>
      <c r="N6378">
        <v>4</v>
      </c>
      <c r="P6378">
        <v>4</v>
      </c>
      <c r="Q6378">
        <v>9</v>
      </c>
      <c r="U6378">
        <v>4</v>
      </c>
      <c r="V6378">
        <v>4</v>
      </c>
      <c r="W6378">
        <v>9</v>
      </c>
      <c r="AA6378">
        <v>4</v>
      </c>
      <c r="AB6378">
        <v>4</v>
      </c>
      <c r="AC6378">
        <v>9</v>
      </c>
      <c r="AN6378">
        <v>4</v>
      </c>
      <c r="AO6378">
        <v>9</v>
      </c>
      <c r="AS6378">
        <v>5</v>
      </c>
      <c r="AT6378">
        <v>1</v>
      </c>
      <c r="AU6378">
        <v>0</v>
      </c>
      <c r="CH6378">
        <v>1</v>
      </c>
      <c r="CK6378">
        <v>0</v>
      </c>
      <c r="CL6378">
        <v>3.1</v>
      </c>
      <c r="CM6378" s="1">
        <v>42888</v>
      </c>
      <c r="CN6378" s="1">
        <v>42917</v>
      </c>
      <c r="CO6378" t="s">
        <v>92</v>
      </c>
      <c r="CP6378" t="s">
        <v>93</v>
      </c>
    </row>
    <row r="6379" spans="1:94" x14ac:dyDescent="0.25">
      <c r="A6379">
        <v>6377</v>
      </c>
      <c r="B6379">
        <f t="shared" si="99"/>
        <v>1180120114</v>
      </c>
      <c r="C6379">
        <v>111217</v>
      </c>
      <c r="D6379">
        <v>118012</v>
      </c>
      <c r="E6379">
        <v>114</v>
      </c>
      <c r="F6379">
        <v>29068</v>
      </c>
      <c r="G6379">
        <v>3</v>
      </c>
      <c r="H6379" s="1">
        <v>42897</v>
      </c>
      <c r="I6379" s="1">
        <v>43009</v>
      </c>
      <c r="J6379">
        <v>2</v>
      </c>
      <c r="K6379">
        <v>1</v>
      </c>
      <c r="L6379">
        <v>1</v>
      </c>
      <c r="N6379">
        <v>4</v>
      </c>
      <c r="P6379">
        <v>4</v>
      </c>
      <c r="Q6379">
        <v>9</v>
      </c>
      <c r="U6379">
        <v>4</v>
      </c>
      <c r="V6379">
        <v>4</v>
      </c>
      <c r="W6379">
        <v>9</v>
      </c>
      <c r="AA6379">
        <v>4</v>
      </c>
      <c r="AB6379">
        <v>4</v>
      </c>
      <c r="AC6379">
        <v>9</v>
      </c>
      <c r="AN6379">
        <v>4</v>
      </c>
      <c r="AO6379">
        <v>9</v>
      </c>
      <c r="AS6379">
        <v>5</v>
      </c>
      <c r="AT6379">
        <v>1</v>
      </c>
      <c r="AU6379">
        <v>0</v>
      </c>
      <c r="CH6379">
        <v>1</v>
      </c>
      <c r="CK6379">
        <v>0</v>
      </c>
      <c r="CL6379">
        <v>3.2</v>
      </c>
      <c r="CM6379" s="1">
        <v>42918</v>
      </c>
      <c r="CN6379" s="1">
        <v>42948</v>
      </c>
      <c r="CO6379" t="s">
        <v>92</v>
      </c>
      <c r="CP6379" t="s">
        <v>93</v>
      </c>
    </row>
    <row r="6380" spans="1:94" x14ac:dyDescent="0.25">
      <c r="A6380">
        <v>6378</v>
      </c>
      <c r="B6380">
        <f t="shared" si="99"/>
        <v>1180120114</v>
      </c>
      <c r="C6380">
        <v>111217</v>
      </c>
      <c r="D6380">
        <v>118012</v>
      </c>
      <c r="E6380">
        <v>114</v>
      </c>
      <c r="F6380">
        <v>29068</v>
      </c>
      <c r="G6380">
        <v>3</v>
      </c>
      <c r="H6380" s="1">
        <v>42897</v>
      </c>
      <c r="I6380" s="1">
        <v>43009</v>
      </c>
      <c r="J6380">
        <v>3</v>
      </c>
      <c r="K6380">
        <v>1</v>
      </c>
      <c r="L6380">
        <v>1</v>
      </c>
      <c r="N6380">
        <v>4</v>
      </c>
      <c r="P6380">
        <v>4</v>
      </c>
      <c r="Q6380">
        <v>9</v>
      </c>
      <c r="U6380">
        <v>4</v>
      </c>
      <c r="V6380">
        <v>4</v>
      </c>
      <c r="W6380">
        <v>9</v>
      </c>
      <c r="AA6380">
        <v>4</v>
      </c>
      <c r="AB6380">
        <v>4</v>
      </c>
      <c r="AC6380">
        <v>9</v>
      </c>
      <c r="AN6380">
        <v>4</v>
      </c>
      <c r="AO6380">
        <v>9</v>
      </c>
      <c r="AS6380">
        <v>5</v>
      </c>
      <c r="AT6380">
        <v>1</v>
      </c>
      <c r="AU6380">
        <v>0</v>
      </c>
      <c r="CH6380">
        <v>1</v>
      </c>
      <c r="CK6380">
        <v>0</v>
      </c>
      <c r="CL6380">
        <v>3.3</v>
      </c>
      <c r="CM6380" s="1">
        <v>42949</v>
      </c>
      <c r="CN6380" s="1">
        <v>42979</v>
      </c>
      <c r="CO6380" t="s">
        <v>92</v>
      </c>
      <c r="CP6380" t="s">
        <v>93</v>
      </c>
    </row>
    <row r="6381" spans="1:94" x14ac:dyDescent="0.25">
      <c r="A6381">
        <v>6379</v>
      </c>
      <c r="B6381">
        <f t="shared" si="99"/>
        <v>1180120114</v>
      </c>
      <c r="C6381">
        <v>111217</v>
      </c>
      <c r="D6381">
        <v>118012</v>
      </c>
      <c r="E6381">
        <v>114</v>
      </c>
      <c r="F6381">
        <v>29068</v>
      </c>
      <c r="G6381">
        <v>3</v>
      </c>
      <c r="H6381" s="1">
        <v>42897</v>
      </c>
      <c r="I6381" s="1">
        <v>43009</v>
      </c>
      <c r="J6381">
        <v>4</v>
      </c>
      <c r="K6381">
        <v>1</v>
      </c>
      <c r="L6381">
        <v>1</v>
      </c>
      <c r="N6381">
        <v>4</v>
      </c>
      <c r="P6381">
        <v>4</v>
      </c>
      <c r="Q6381">
        <v>9</v>
      </c>
      <c r="U6381">
        <v>4</v>
      </c>
      <c r="V6381">
        <v>4</v>
      </c>
      <c r="W6381">
        <v>9</v>
      </c>
      <c r="AA6381">
        <v>4</v>
      </c>
      <c r="AB6381">
        <v>4</v>
      </c>
      <c r="AC6381">
        <v>9</v>
      </c>
      <c r="AN6381">
        <v>4</v>
      </c>
      <c r="AO6381">
        <v>9</v>
      </c>
      <c r="AS6381">
        <v>5</v>
      </c>
      <c r="AT6381">
        <v>1</v>
      </c>
      <c r="AU6381">
        <v>0</v>
      </c>
      <c r="CH6381">
        <v>1</v>
      </c>
      <c r="CK6381">
        <v>0</v>
      </c>
      <c r="CL6381">
        <v>3.4</v>
      </c>
      <c r="CM6381" s="1">
        <v>42980</v>
      </c>
      <c r="CN6381" s="1">
        <v>43009</v>
      </c>
      <c r="CO6381" t="s">
        <v>92</v>
      </c>
      <c r="CP6381" t="s">
        <v>93</v>
      </c>
    </row>
    <row r="6382" spans="1:94" x14ac:dyDescent="0.25">
      <c r="A6382">
        <v>6380</v>
      </c>
      <c r="B6382">
        <f t="shared" si="99"/>
        <v>1180120115</v>
      </c>
      <c r="C6382">
        <v>111218</v>
      </c>
      <c r="D6382">
        <v>118012</v>
      </c>
      <c r="E6382">
        <v>115</v>
      </c>
      <c r="F6382">
        <v>29069</v>
      </c>
      <c r="G6382">
        <v>3</v>
      </c>
      <c r="H6382" s="1">
        <v>42914</v>
      </c>
      <c r="I6382" s="1">
        <v>43009</v>
      </c>
      <c r="J6382">
        <v>1</v>
      </c>
      <c r="K6382">
        <v>1</v>
      </c>
      <c r="L6382">
        <v>1</v>
      </c>
      <c r="N6382">
        <v>4</v>
      </c>
      <c r="P6382">
        <v>4</v>
      </c>
      <c r="Q6382">
        <v>9</v>
      </c>
      <c r="U6382">
        <v>4</v>
      </c>
      <c r="V6382">
        <v>4</v>
      </c>
      <c r="W6382">
        <v>9</v>
      </c>
      <c r="AA6382">
        <v>4</v>
      </c>
      <c r="AB6382">
        <v>4</v>
      </c>
      <c r="AC6382">
        <v>9</v>
      </c>
      <c r="AN6382">
        <v>4</v>
      </c>
      <c r="AO6382">
        <v>9</v>
      </c>
      <c r="AS6382">
        <v>5</v>
      </c>
      <c r="AT6382">
        <v>1</v>
      </c>
      <c r="AU6382">
        <v>0</v>
      </c>
      <c r="CH6382">
        <v>1</v>
      </c>
      <c r="CK6382">
        <v>0</v>
      </c>
      <c r="CL6382">
        <v>3.1</v>
      </c>
      <c r="CM6382" s="1">
        <v>42888</v>
      </c>
      <c r="CN6382" s="1">
        <v>42917</v>
      </c>
      <c r="CO6382" t="s">
        <v>92</v>
      </c>
      <c r="CP6382" t="s">
        <v>93</v>
      </c>
    </row>
    <row r="6383" spans="1:94" x14ac:dyDescent="0.25">
      <c r="A6383">
        <v>6381</v>
      </c>
      <c r="B6383">
        <f t="shared" si="99"/>
        <v>1180120115</v>
      </c>
      <c r="C6383">
        <v>111218</v>
      </c>
      <c r="D6383">
        <v>118012</v>
      </c>
      <c r="E6383">
        <v>115</v>
      </c>
      <c r="F6383">
        <v>29069</v>
      </c>
      <c r="G6383">
        <v>3</v>
      </c>
      <c r="H6383" s="1">
        <v>42914</v>
      </c>
      <c r="I6383" s="1">
        <v>43009</v>
      </c>
      <c r="J6383">
        <v>2</v>
      </c>
      <c r="K6383">
        <v>1</v>
      </c>
      <c r="L6383">
        <v>1</v>
      </c>
      <c r="N6383">
        <v>4</v>
      </c>
      <c r="P6383">
        <v>4</v>
      </c>
      <c r="Q6383">
        <v>9</v>
      </c>
      <c r="U6383">
        <v>4</v>
      </c>
      <c r="V6383">
        <v>4</v>
      </c>
      <c r="W6383">
        <v>9</v>
      </c>
      <c r="AA6383">
        <v>4</v>
      </c>
      <c r="AB6383">
        <v>4</v>
      </c>
      <c r="AC6383">
        <v>9</v>
      </c>
      <c r="AN6383">
        <v>4</v>
      </c>
      <c r="AO6383">
        <v>9</v>
      </c>
      <c r="AS6383">
        <v>5</v>
      </c>
      <c r="AT6383">
        <v>1</v>
      </c>
      <c r="AU6383">
        <v>0</v>
      </c>
      <c r="CH6383">
        <v>1</v>
      </c>
      <c r="CK6383">
        <v>0</v>
      </c>
      <c r="CL6383">
        <v>3.2</v>
      </c>
      <c r="CM6383" s="1">
        <v>42918</v>
      </c>
      <c r="CN6383" s="1">
        <v>42948</v>
      </c>
      <c r="CO6383" t="s">
        <v>92</v>
      </c>
      <c r="CP6383" t="s">
        <v>93</v>
      </c>
    </row>
    <row r="6384" spans="1:94" x14ac:dyDescent="0.25">
      <c r="A6384">
        <v>6382</v>
      </c>
      <c r="B6384">
        <f t="shared" si="99"/>
        <v>1180120115</v>
      </c>
      <c r="C6384">
        <v>111218</v>
      </c>
      <c r="D6384">
        <v>118012</v>
      </c>
      <c r="E6384">
        <v>115</v>
      </c>
      <c r="F6384">
        <v>29069</v>
      </c>
      <c r="G6384">
        <v>3</v>
      </c>
      <c r="H6384" s="1">
        <v>42914</v>
      </c>
      <c r="I6384" s="1">
        <v>43009</v>
      </c>
      <c r="J6384">
        <v>3</v>
      </c>
      <c r="K6384">
        <v>1</v>
      </c>
      <c r="L6384">
        <v>1</v>
      </c>
      <c r="N6384">
        <v>4</v>
      </c>
      <c r="P6384">
        <v>4</v>
      </c>
      <c r="Q6384">
        <v>9</v>
      </c>
      <c r="U6384">
        <v>4</v>
      </c>
      <c r="V6384">
        <v>4</v>
      </c>
      <c r="W6384">
        <v>9</v>
      </c>
      <c r="AA6384">
        <v>4</v>
      </c>
      <c r="AB6384">
        <v>4</v>
      </c>
      <c r="AC6384">
        <v>9</v>
      </c>
      <c r="AN6384">
        <v>4</v>
      </c>
      <c r="AO6384">
        <v>9</v>
      </c>
      <c r="AS6384">
        <v>5</v>
      </c>
      <c r="AT6384">
        <v>1</v>
      </c>
      <c r="AU6384">
        <v>0</v>
      </c>
      <c r="CH6384">
        <v>1</v>
      </c>
      <c r="CK6384">
        <v>0</v>
      </c>
      <c r="CL6384">
        <v>3.3</v>
      </c>
      <c r="CM6384" s="1">
        <v>42949</v>
      </c>
      <c r="CN6384" s="1">
        <v>42979</v>
      </c>
      <c r="CO6384" t="s">
        <v>92</v>
      </c>
      <c r="CP6384" t="s">
        <v>93</v>
      </c>
    </row>
    <row r="6385" spans="1:94" x14ac:dyDescent="0.25">
      <c r="A6385">
        <v>6383</v>
      </c>
      <c r="B6385">
        <f t="shared" si="99"/>
        <v>1180120115</v>
      </c>
      <c r="C6385">
        <v>111218</v>
      </c>
      <c r="D6385">
        <v>118012</v>
      </c>
      <c r="E6385">
        <v>115</v>
      </c>
      <c r="F6385">
        <v>29069</v>
      </c>
      <c r="G6385">
        <v>3</v>
      </c>
      <c r="H6385" s="1">
        <v>42914</v>
      </c>
      <c r="I6385" s="1">
        <v>43009</v>
      </c>
      <c r="J6385">
        <v>4</v>
      </c>
      <c r="K6385">
        <v>1</v>
      </c>
      <c r="L6385">
        <v>1</v>
      </c>
      <c r="N6385">
        <v>4</v>
      </c>
      <c r="P6385">
        <v>4</v>
      </c>
      <c r="Q6385">
        <v>9</v>
      </c>
      <c r="U6385">
        <v>4</v>
      </c>
      <c r="V6385">
        <v>4</v>
      </c>
      <c r="W6385">
        <v>9</v>
      </c>
      <c r="AA6385">
        <v>4</v>
      </c>
      <c r="AB6385">
        <v>4</v>
      </c>
      <c r="AC6385">
        <v>9</v>
      </c>
      <c r="AN6385">
        <v>4</v>
      </c>
      <c r="AO6385">
        <v>9</v>
      </c>
      <c r="AS6385">
        <v>5</v>
      </c>
      <c r="AT6385">
        <v>1</v>
      </c>
      <c r="AU6385">
        <v>0</v>
      </c>
      <c r="CH6385">
        <v>1</v>
      </c>
      <c r="CK6385">
        <v>0</v>
      </c>
      <c r="CL6385">
        <v>3.4</v>
      </c>
      <c r="CM6385" s="1">
        <v>42980</v>
      </c>
      <c r="CN6385" s="1">
        <v>43009</v>
      </c>
      <c r="CO6385" t="s">
        <v>92</v>
      </c>
      <c r="CP6385" t="s">
        <v>93</v>
      </c>
    </row>
    <row r="6386" spans="1:94" x14ac:dyDescent="0.25">
      <c r="A6386">
        <v>6384</v>
      </c>
      <c r="B6386">
        <f t="shared" si="99"/>
        <v>1180130001</v>
      </c>
      <c r="C6386">
        <v>75200</v>
      </c>
      <c r="D6386">
        <v>118013</v>
      </c>
      <c r="E6386">
        <v>1</v>
      </c>
      <c r="F6386">
        <v>17257</v>
      </c>
      <c r="G6386">
        <v>0</v>
      </c>
      <c r="H6386" s="1">
        <v>42553</v>
      </c>
      <c r="I6386" s="1">
        <v>42675</v>
      </c>
      <c r="J6386">
        <v>1</v>
      </c>
      <c r="K6386">
        <v>1</v>
      </c>
      <c r="L6386">
        <v>1</v>
      </c>
      <c r="N6386">
        <v>4</v>
      </c>
      <c r="P6386">
        <v>4</v>
      </c>
      <c r="Q6386">
        <v>52</v>
      </c>
      <c r="U6386">
        <v>5</v>
      </c>
      <c r="V6386">
        <v>4</v>
      </c>
      <c r="W6386">
        <v>52</v>
      </c>
      <c r="AA6386">
        <v>5</v>
      </c>
      <c r="AB6386">
        <v>4</v>
      </c>
      <c r="AC6386">
        <v>52</v>
      </c>
      <c r="AG6386">
        <v>5</v>
      </c>
      <c r="AH6386">
        <v>4</v>
      </c>
      <c r="AI6386">
        <v>52</v>
      </c>
      <c r="AM6386">
        <v>5</v>
      </c>
      <c r="AT6386">
        <v>1</v>
      </c>
      <c r="CH6386">
        <v>1</v>
      </c>
      <c r="CK6386">
        <v>0</v>
      </c>
      <c r="CL6386">
        <v>0.1</v>
      </c>
      <c r="CM6386" s="1">
        <v>42553</v>
      </c>
      <c r="CN6386" s="1">
        <v>42583</v>
      </c>
      <c r="CO6386" t="s">
        <v>92</v>
      </c>
      <c r="CP6386" t="s">
        <v>93</v>
      </c>
    </row>
    <row r="6387" spans="1:94" x14ac:dyDescent="0.25">
      <c r="A6387">
        <v>6385</v>
      </c>
      <c r="B6387">
        <f t="shared" si="99"/>
        <v>1180130001</v>
      </c>
      <c r="C6387">
        <v>75200</v>
      </c>
      <c r="D6387">
        <v>118013</v>
      </c>
      <c r="E6387">
        <v>1</v>
      </c>
      <c r="F6387">
        <v>17257</v>
      </c>
      <c r="G6387">
        <v>0</v>
      </c>
      <c r="H6387" s="1">
        <v>42553</v>
      </c>
      <c r="I6387" s="1">
        <v>42675</v>
      </c>
      <c r="J6387">
        <v>2</v>
      </c>
      <c r="K6387">
        <v>1</v>
      </c>
      <c r="L6387">
        <v>1</v>
      </c>
      <c r="N6387">
        <v>4</v>
      </c>
      <c r="P6387">
        <v>4</v>
      </c>
      <c r="Q6387">
        <v>52</v>
      </c>
      <c r="U6387">
        <v>5</v>
      </c>
      <c r="V6387">
        <v>4</v>
      </c>
      <c r="W6387">
        <v>52</v>
      </c>
      <c r="AA6387">
        <v>5</v>
      </c>
      <c r="AB6387">
        <v>4</v>
      </c>
      <c r="AC6387">
        <v>52</v>
      </c>
      <c r="AG6387">
        <v>5</v>
      </c>
      <c r="AH6387">
        <v>4</v>
      </c>
      <c r="AI6387">
        <v>52</v>
      </c>
      <c r="AM6387">
        <v>5</v>
      </c>
      <c r="AT6387">
        <v>1</v>
      </c>
      <c r="CH6387">
        <v>1</v>
      </c>
      <c r="CK6387">
        <v>0</v>
      </c>
      <c r="CL6387">
        <v>0.2</v>
      </c>
      <c r="CM6387" s="1">
        <v>42584</v>
      </c>
      <c r="CN6387" s="1">
        <v>42614</v>
      </c>
      <c r="CO6387" t="s">
        <v>92</v>
      </c>
      <c r="CP6387" t="s">
        <v>93</v>
      </c>
    </row>
    <row r="6388" spans="1:94" x14ac:dyDescent="0.25">
      <c r="A6388">
        <v>6386</v>
      </c>
      <c r="B6388">
        <f t="shared" si="99"/>
        <v>1180130001</v>
      </c>
      <c r="C6388">
        <v>75200</v>
      </c>
      <c r="D6388">
        <v>118013</v>
      </c>
      <c r="E6388">
        <v>1</v>
      </c>
      <c r="F6388">
        <v>17257</v>
      </c>
      <c r="G6388">
        <v>0</v>
      </c>
      <c r="H6388" s="1">
        <v>42553</v>
      </c>
      <c r="I6388" s="1">
        <v>42675</v>
      </c>
      <c r="J6388">
        <v>3</v>
      </c>
      <c r="K6388">
        <v>1</v>
      </c>
      <c r="L6388">
        <v>1</v>
      </c>
      <c r="N6388">
        <v>4</v>
      </c>
      <c r="P6388">
        <v>4</v>
      </c>
      <c r="Q6388">
        <v>52</v>
      </c>
      <c r="U6388">
        <v>5</v>
      </c>
      <c r="V6388">
        <v>4</v>
      </c>
      <c r="W6388">
        <v>52</v>
      </c>
      <c r="AA6388">
        <v>5</v>
      </c>
      <c r="AB6388">
        <v>4</v>
      </c>
      <c r="AC6388">
        <v>52</v>
      </c>
      <c r="AG6388">
        <v>5</v>
      </c>
      <c r="AH6388">
        <v>4</v>
      </c>
      <c r="AI6388">
        <v>52</v>
      </c>
      <c r="AM6388">
        <v>5</v>
      </c>
      <c r="AT6388">
        <v>1</v>
      </c>
      <c r="CH6388">
        <v>1</v>
      </c>
      <c r="CK6388">
        <v>0</v>
      </c>
      <c r="CL6388">
        <v>0.3</v>
      </c>
      <c r="CM6388" s="1">
        <v>42615</v>
      </c>
      <c r="CN6388" s="1">
        <v>42644</v>
      </c>
      <c r="CO6388" t="s">
        <v>92</v>
      </c>
      <c r="CP6388" t="s">
        <v>93</v>
      </c>
    </row>
    <row r="6389" spans="1:94" x14ac:dyDescent="0.25">
      <c r="A6389">
        <v>6387</v>
      </c>
      <c r="B6389">
        <f t="shared" si="99"/>
        <v>1180130001</v>
      </c>
      <c r="C6389">
        <v>75200</v>
      </c>
      <c r="D6389">
        <v>118013</v>
      </c>
      <c r="E6389">
        <v>1</v>
      </c>
      <c r="F6389">
        <v>17257</v>
      </c>
      <c r="G6389">
        <v>0</v>
      </c>
      <c r="H6389" s="1">
        <v>42553</v>
      </c>
      <c r="I6389" s="1">
        <v>42675</v>
      </c>
      <c r="J6389">
        <v>4</v>
      </c>
      <c r="K6389">
        <v>1</v>
      </c>
      <c r="L6389">
        <v>1</v>
      </c>
      <c r="N6389">
        <v>4</v>
      </c>
      <c r="P6389">
        <v>4</v>
      </c>
      <c r="Q6389">
        <v>52</v>
      </c>
      <c r="U6389">
        <v>5</v>
      </c>
      <c r="V6389">
        <v>4</v>
      </c>
      <c r="W6389">
        <v>52</v>
      </c>
      <c r="AA6389">
        <v>5</v>
      </c>
      <c r="AB6389">
        <v>4</v>
      </c>
      <c r="AC6389">
        <v>52</v>
      </c>
      <c r="AG6389">
        <v>5</v>
      </c>
      <c r="AH6389">
        <v>4</v>
      </c>
      <c r="AI6389">
        <v>52</v>
      </c>
      <c r="AM6389">
        <v>5</v>
      </c>
      <c r="AT6389">
        <v>1</v>
      </c>
      <c r="CH6389">
        <v>1</v>
      </c>
      <c r="CK6389">
        <v>0</v>
      </c>
      <c r="CL6389">
        <v>0.4</v>
      </c>
      <c r="CM6389" s="1">
        <v>42645</v>
      </c>
      <c r="CN6389" s="1">
        <v>42675</v>
      </c>
      <c r="CO6389" t="s">
        <v>92</v>
      </c>
      <c r="CP6389" t="s">
        <v>93</v>
      </c>
    </row>
    <row r="6390" spans="1:94" x14ac:dyDescent="0.25">
      <c r="A6390">
        <v>6388</v>
      </c>
      <c r="B6390">
        <f t="shared" si="99"/>
        <v>1180130001</v>
      </c>
      <c r="C6390">
        <v>87635</v>
      </c>
      <c r="D6390">
        <v>118013</v>
      </c>
      <c r="E6390">
        <v>1</v>
      </c>
      <c r="F6390">
        <v>17257</v>
      </c>
      <c r="G6390">
        <v>1</v>
      </c>
      <c r="H6390" s="1">
        <v>42676</v>
      </c>
      <c r="I6390" s="1">
        <v>42795</v>
      </c>
      <c r="J6390">
        <v>1</v>
      </c>
      <c r="K6390">
        <v>1</v>
      </c>
      <c r="L6390">
        <v>1</v>
      </c>
      <c r="N6390">
        <v>4</v>
      </c>
      <c r="P6390">
        <v>4</v>
      </c>
      <c r="Q6390">
        <v>47</v>
      </c>
      <c r="R6390">
        <v>5</v>
      </c>
      <c r="U6390">
        <v>4</v>
      </c>
      <c r="V6390">
        <v>4</v>
      </c>
      <c r="W6390">
        <v>16</v>
      </c>
      <c r="X6390">
        <v>5</v>
      </c>
      <c r="AA6390">
        <v>4</v>
      </c>
      <c r="AB6390">
        <v>4</v>
      </c>
      <c r="AC6390">
        <v>16</v>
      </c>
      <c r="AD6390">
        <v>5</v>
      </c>
      <c r="AG6390">
        <v>4</v>
      </c>
      <c r="AH6390">
        <v>4</v>
      </c>
      <c r="AI6390">
        <v>16</v>
      </c>
      <c r="AJ6390">
        <v>5</v>
      </c>
      <c r="AM6390">
        <v>5</v>
      </c>
      <c r="AT6390">
        <v>1</v>
      </c>
      <c r="CH6390">
        <v>1</v>
      </c>
      <c r="CK6390">
        <v>1</v>
      </c>
      <c r="CL6390">
        <v>1.1000000000000001</v>
      </c>
      <c r="CM6390" s="1">
        <v>42676</v>
      </c>
      <c r="CN6390" s="1">
        <v>42705</v>
      </c>
      <c r="CO6390" t="s">
        <v>92</v>
      </c>
      <c r="CP6390" t="s">
        <v>93</v>
      </c>
    </row>
    <row r="6391" spans="1:94" x14ac:dyDescent="0.25">
      <c r="A6391">
        <v>6389</v>
      </c>
      <c r="B6391">
        <f t="shared" si="99"/>
        <v>1180130001</v>
      </c>
      <c r="C6391">
        <v>87635</v>
      </c>
      <c r="D6391">
        <v>118013</v>
      </c>
      <c r="E6391">
        <v>1</v>
      </c>
      <c r="F6391">
        <v>17257</v>
      </c>
      <c r="G6391">
        <v>1</v>
      </c>
      <c r="H6391" s="1">
        <v>42676</v>
      </c>
      <c r="I6391" s="1">
        <v>42795</v>
      </c>
      <c r="J6391">
        <v>2</v>
      </c>
      <c r="R6391">
        <v>5</v>
      </c>
      <c r="X6391">
        <v>5</v>
      </c>
      <c r="AD6391">
        <v>5</v>
      </c>
      <c r="AJ6391">
        <v>5</v>
      </c>
      <c r="CK6391">
        <v>1</v>
      </c>
      <c r="CL6391">
        <v>1.2</v>
      </c>
      <c r="CM6391" s="1">
        <v>42706</v>
      </c>
      <c r="CN6391" s="1">
        <v>42736</v>
      </c>
      <c r="CO6391" t="s">
        <v>92</v>
      </c>
      <c r="CP6391" t="s">
        <v>93</v>
      </c>
    </row>
    <row r="6392" spans="1:94" x14ac:dyDescent="0.25">
      <c r="A6392">
        <v>6390</v>
      </c>
      <c r="B6392">
        <f t="shared" si="99"/>
        <v>1180130001</v>
      </c>
      <c r="C6392">
        <v>87635</v>
      </c>
      <c r="D6392">
        <v>118013</v>
      </c>
      <c r="E6392">
        <v>1</v>
      </c>
      <c r="F6392">
        <v>17257</v>
      </c>
      <c r="G6392">
        <v>1</v>
      </c>
      <c r="H6392" s="1">
        <v>42676</v>
      </c>
      <c r="I6392" s="1">
        <v>42795</v>
      </c>
      <c r="J6392">
        <v>3</v>
      </c>
      <c r="K6392">
        <v>1</v>
      </c>
      <c r="L6392">
        <v>1</v>
      </c>
      <c r="N6392">
        <v>4</v>
      </c>
      <c r="P6392">
        <v>4</v>
      </c>
      <c r="Q6392">
        <v>16</v>
      </c>
      <c r="R6392">
        <v>5</v>
      </c>
      <c r="U6392">
        <v>4</v>
      </c>
      <c r="V6392">
        <v>4</v>
      </c>
      <c r="W6392">
        <v>16</v>
      </c>
      <c r="X6392">
        <v>5</v>
      </c>
      <c r="AA6392">
        <v>4</v>
      </c>
      <c r="AB6392">
        <v>4</v>
      </c>
      <c r="AC6392">
        <v>16</v>
      </c>
      <c r="AD6392">
        <v>5</v>
      </c>
      <c r="AG6392">
        <v>4</v>
      </c>
      <c r="AH6392">
        <v>4</v>
      </c>
      <c r="AI6392">
        <v>16</v>
      </c>
      <c r="AJ6392">
        <v>5</v>
      </c>
      <c r="AM6392">
        <v>5</v>
      </c>
      <c r="AT6392">
        <v>1</v>
      </c>
      <c r="CH6392">
        <v>1</v>
      </c>
      <c r="CK6392">
        <v>1</v>
      </c>
      <c r="CL6392">
        <v>1.3</v>
      </c>
      <c r="CM6392" s="1">
        <v>42737</v>
      </c>
      <c r="CN6392" s="1">
        <v>42767</v>
      </c>
      <c r="CO6392" t="s">
        <v>92</v>
      </c>
      <c r="CP6392" t="s">
        <v>93</v>
      </c>
    </row>
    <row r="6393" spans="1:94" x14ac:dyDescent="0.25">
      <c r="A6393">
        <v>6391</v>
      </c>
      <c r="B6393">
        <f t="shared" si="99"/>
        <v>1180130001</v>
      </c>
      <c r="C6393">
        <v>87635</v>
      </c>
      <c r="D6393">
        <v>118013</v>
      </c>
      <c r="E6393">
        <v>1</v>
      </c>
      <c r="F6393">
        <v>17257</v>
      </c>
      <c r="G6393">
        <v>1</v>
      </c>
      <c r="H6393" s="1">
        <v>42676</v>
      </c>
      <c r="I6393" s="1">
        <v>42795</v>
      </c>
      <c r="J6393">
        <v>4</v>
      </c>
      <c r="R6393">
        <v>5</v>
      </c>
      <c r="X6393">
        <v>5</v>
      </c>
      <c r="AD6393">
        <v>5</v>
      </c>
      <c r="AJ6393">
        <v>5</v>
      </c>
      <c r="CK6393">
        <v>1</v>
      </c>
      <c r="CL6393">
        <v>1.4</v>
      </c>
      <c r="CM6393" s="1">
        <v>42768</v>
      </c>
      <c r="CN6393" s="1">
        <v>42795</v>
      </c>
      <c r="CO6393" t="s">
        <v>92</v>
      </c>
      <c r="CP6393" t="s">
        <v>93</v>
      </c>
    </row>
    <row r="6394" spans="1:94" x14ac:dyDescent="0.25">
      <c r="A6394">
        <v>6392</v>
      </c>
      <c r="B6394">
        <f t="shared" si="99"/>
        <v>1180130001</v>
      </c>
      <c r="C6394">
        <v>103766</v>
      </c>
      <c r="D6394">
        <v>118013</v>
      </c>
      <c r="E6394">
        <v>1</v>
      </c>
      <c r="F6394">
        <v>17257</v>
      </c>
      <c r="G6394">
        <v>2</v>
      </c>
      <c r="H6394" s="1">
        <v>42796</v>
      </c>
      <c r="I6394" s="1">
        <v>42917</v>
      </c>
      <c r="J6394">
        <v>1</v>
      </c>
      <c r="K6394">
        <v>1</v>
      </c>
      <c r="L6394">
        <v>1</v>
      </c>
      <c r="N6394">
        <v>4</v>
      </c>
      <c r="P6394">
        <v>4</v>
      </c>
      <c r="Q6394">
        <v>16</v>
      </c>
      <c r="R6394">
        <v>6</v>
      </c>
      <c r="U6394">
        <v>4</v>
      </c>
      <c r="V6394">
        <v>4</v>
      </c>
      <c r="W6394">
        <v>16</v>
      </c>
      <c r="AA6394">
        <v>4</v>
      </c>
      <c r="AB6394">
        <v>4</v>
      </c>
      <c r="AC6394">
        <v>16</v>
      </c>
      <c r="AG6394">
        <v>4</v>
      </c>
      <c r="AH6394">
        <v>4</v>
      </c>
      <c r="AI6394">
        <v>16</v>
      </c>
      <c r="AJ6394">
        <v>6</v>
      </c>
      <c r="AM6394">
        <v>5</v>
      </c>
      <c r="AT6394">
        <v>1</v>
      </c>
      <c r="AU6394">
        <v>0</v>
      </c>
      <c r="CH6394">
        <v>1</v>
      </c>
      <c r="CK6394">
        <v>2</v>
      </c>
      <c r="CL6394">
        <v>2.1</v>
      </c>
      <c r="CM6394" s="1">
        <v>42796</v>
      </c>
      <c r="CN6394" s="1">
        <v>42826</v>
      </c>
      <c r="CO6394" t="s">
        <v>92</v>
      </c>
      <c r="CP6394" t="s">
        <v>93</v>
      </c>
    </row>
    <row r="6395" spans="1:94" x14ac:dyDescent="0.25">
      <c r="A6395">
        <v>6393</v>
      </c>
      <c r="B6395">
        <f t="shared" si="99"/>
        <v>1180130001</v>
      </c>
      <c r="C6395">
        <v>103766</v>
      </c>
      <c r="D6395">
        <v>118013</v>
      </c>
      <c r="E6395">
        <v>1</v>
      </c>
      <c r="F6395">
        <v>17257</v>
      </c>
      <c r="G6395">
        <v>2</v>
      </c>
      <c r="H6395" s="1">
        <v>42796</v>
      </c>
      <c r="I6395" s="1">
        <v>42917</v>
      </c>
      <c r="J6395">
        <v>2</v>
      </c>
      <c r="K6395">
        <v>1</v>
      </c>
      <c r="L6395">
        <v>1</v>
      </c>
      <c r="N6395">
        <v>4</v>
      </c>
      <c r="P6395">
        <v>4</v>
      </c>
      <c r="Q6395">
        <v>16</v>
      </c>
      <c r="R6395">
        <v>6</v>
      </c>
      <c r="U6395">
        <v>4</v>
      </c>
      <c r="V6395">
        <v>4</v>
      </c>
      <c r="W6395">
        <v>16</v>
      </c>
      <c r="AA6395">
        <v>4</v>
      </c>
      <c r="AB6395">
        <v>4</v>
      </c>
      <c r="AC6395">
        <v>16</v>
      </c>
      <c r="AG6395">
        <v>4</v>
      </c>
      <c r="AH6395">
        <v>4</v>
      </c>
      <c r="AI6395">
        <v>16</v>
      </c>
      <c r="AJ6395">
        <v>6</v>
      </c>
      <c r="AM6395">
        <v>5</v>
      </c>
      <c r="AT6395">
        <v>1</v>
      </c>
      <c r="AU6395">
        <v>0</v>
      </c>
      <c r="CH6395">
        <v>1</v>
      </c>
      <c r="CK6395">
        <v>2</v>
      </c>
      <c r="CL6395">
        <v>2.2000000000000002</v>
      </c>
      <c r="CM6395" s="1">
        <v>42827</v>
      </c>
      <c r="CN6395" s="1">
        <v>42856</v>
      </c>
      <c r="CO6395" t="s">
        <v>92</v>
      </c>
      <c r="CP6395" t="s">
        <v>93</v>
      </c>
    </row>
    <row r="6396" spans="1:94" x14ac:dyDescent="0.25">
      <c r="A6396">
        <v>6394</v>
      </c>
      <c r="B6396">
        <f t="shared" si="99"/>
        <v>1180130001</v>
      </c>
      <c r="C6396">
        <v>103766</v>
      </c>
      <c r="D6396">
        <v>118013</v>
      </c>
      <c r="E6396">
        <v>1</v>
      </c>
      <c r="F6396">
        <v>17257</v>
      </c>
      <c r="G6396">
        <v>2</v>
      </c>
      <c r="H6396" s="1">
        <v>42796</v>
      </c>
      <c r="I6396" s="1">
        <v>42917</v>
      </c>
      <c r="J6396">
        <v>3</v>
      </c>
      <c r="K6396">
        <v>1</v>
      </c>
      <c r="L6396">
        <v>1</v>
      </c>
      <c r="N6396">
        <v>4</v>
      </c>
      <c r="P6396">
        <v>4</v>
      </c>
      <c r="Q6396">
        <v>16</v>
      </c>
      <c r="R6396">
        <v>6</v>
      </c>
      <c r="U6396">
        <v>4</v>
      </c>
      <c r="V6396">
        <v>4</v>
      </c>
      <c r="W6396">
        <v>16</v>
      </c>
      <c r="AA6396">
        <v>4</v>
      </c>
      <c r="AB6396">
        <v>4</v>
      </c>
      <c r="AC6396">
        <v>16</v>
      </c>
      <c r="AG6396">
        <v>4</v>
      </c>
      <c r="AH6396">
        <v>4</v>
      </c>
      <c r="AI6396">
        <v>16</v>
      </c>
      <c r="AJ6396">
        <v>6</v>
      </c>
      <c r="AM6396">
        <v>5</v>
      </c>
      <c r="AT6396">
        <v>1</v>
      </c>
      <c r="AU6396">
        <v>0</v>
      </c>
      <c r="CH6396">
        <v>1</v>
      </c>
      <c r="CK6396">
        <v>2</v>
      </c>
      <c r="CL6396">
        <v>2.2999999999999998</v>
      </c>
      <c r="CM6396" s="1">
        <v>42857</v>
      </c>
      <c r="CN6396" s="1">
        <v>42887</v>
      </c>
      <c r="CO6396" t="s">
        <v>92</v>
      </c>
      <c r="CP6396" t="s">
        <v>93</v>
      </c>
    </row>
    <row r="6397" spans="1:94" x14ac:dyDescent="0.25">
      <c r="A6397">
        <v>6395</v>
      </c>
      <c r="B6397">
        <f t="shared" si="99"/>
        <v>1180130001</v>
      </c>
      <c r="C6397">
        <v>103766</v>
      </c>
      <c r="D6397">
        <v>118013</v>
      </c>
      <c r="E6397">
        <v>1</v>
      </c>
      <c r="F6397">
        <v>17257</v>
      </c>
      <c r="G6397">
        <v>2</v>
      </c>
      <c r="H6397" s="1">
        <v>42796</v>
      </c>
      <c r="I6397" s="1">
        <v>42917</v>
      </c>
      <c r="J6397">
        <v>4</v>
      </c>
      <c r="K6397">
        <v>1</v>
      </c>
      <c r="L6397">
        <v>1</v>
      </c>
      <c r="N6397">
        <v>4</v>
      </c>
      <c r="P6397">
        <v>4</v>
      </c>
      <c r="Q6397">
        <v>16</v>
      </c>
      <c r="R6397">
        <v>6</v>
      </c>
      <c r="U6397">
        <v>4</v>
      </c>
      <c r="V6397">
        <v>4</v>
      </c>
      <c r="W6397">
        <v>16</v>
      </c>
      <c r="AA6397">
        <v>4</v>
      </c>
      <c r="AB6397">
        <v>4</v>
      </c>
      <c r="AC6397">
        <v>16</v>
      </c>
      <c r="AG6397">
        <v>4</v>
      </c>
      <c r="AH6397">
        <v>4</v>
      </c>
      <c r="AI6397">
        <v>16</v>
      </c>
      <c r="AJ6397">
        <v>6</v>
      </c>
      <c r="AM6397">
        <v>5</v>
      </c>
      <c r="AT6397">
        <v>1</v>
      </c>
      <c r="AU6397">
        <v>0</v>
      </c>
      <c r="CH6397">
        <v>1</v>
      </c>
      <c r="CK6397">
        <v>2</v>
      </c>
      <c r="CL6397">
        <v>2.4</v>
      </c>
      <c r="CM6397" s="1">
        <v>42888</v>
      </c>
      <c r="CN6397" s="1">
        <v>42917</v>
      </c>
      <c r="CO6397" t="s">
        <v>92</v>
      </c>
      <c r="CP6397" t="s">
        <v>93</v>
      </c>
    </row>
    <row r="6398" spans="1:94" x14ac:dyDescent="0.25">
      <c r="A6398">
        <v>6396</v>
      </c>
      <c r="B6398">
        <f t="shared" si="99"/>
        <v>1180130001</v>
      </c>
      <c r="C6398">
        <v>118006</v>
      </c>
      <c r="D6398">
        <v>118013</v>
      </c>
      <c r="E6398">
        <v>1</v>
      </c>
      <c r="F6398">
        <v>17257</v>
      </c>
      <c r="G6398">
        <v>3</v>
      </c>
      <c r="H6398" s="1">
        <v>42918</v>
      </c>
      <c r="I6398" s="1">
        <v>43040</v>
      </c>
      <c r="J6398">
        <v>1</v>
      </c>
      <c r="K6398">
        <v>1</v>
      </c>
      <c r="L6398">
        <v>1</v>
      </c>
      <c r="N6398">
        <v>4</v>
      </c>
      <c r="P6398">
        <v>4</v>
      </c>
      <c r="Q6398">
        <v>16</v>
      </c>
      <c r="R6398">
        <v>6</v>
      </c>
      <c r="U6398">
        <v>4</v>
      </c>
      <c r="V6398">
        <v>4</v>
      </c>
      <c r="W6398">
        <v>16</v>
      </c>
      <c r="X6398">
        <v>6</v>
      </c>
      <c r="AA6398">
        <v>4</v>
      </c>
      <c r="AB6398">
        <v>4</v>
      </c>
      <c r="AC6398">
        <v>16</v>
      </c>
      <c r="AD6398">
        <v>6</v>
      </c>
      <c r="AG6398">
        <v>4</v>
      </c>
      <c r="AH6398">
        <v>4</v>
      </c>
      <c r="AI6398">
        <v>16</v>
      </c>
      <c r="AJ6398">
        <v>6</v>
      </c>
      <c r="AM6398">
        <v>5</v>
      </c>
      <c r="AT6398">
        <v>1</v>
      </c>
      <c r="CH6398">
        <v>1</v>
      </c>
      <c r="CK6398">
        <v>3</v>
      </c>
      <c r="CL6398">
        <v>3.1</v>
      </c>
      <c r="CM6398" s="1">
        <v>42918</v>
      </c>
      <c r="CN6398" s="1">
        <v>42948</v>
      </c>
      <c r="CO6398" t="s">
        <v>92</v>
      </c>
      <c r="CP6398" t="s">
        <v>93</v>
      </c>
    </row>
    <row r="6399" spans="1:94" x14ac:dyDescent="0.25">
      <c r="A6399">
        <v>6397</v>
      </c>
      <c r="B6399">
        <f t="shared" si="99"/>
        <v>1180130001</v>
      </c>
      <c r="C6399">
        <v>118006</v>
      </c>
      <c r="D6399">
        <v>118013</v>
      </c>
      <c r="E6399">
        <v>1</v>
      </c>
      <c r="F6399">
        <v>17257</v>
      </c>
      <c r="G6399">
        <v>3</v>
      </c>
      <c r="H6399" s="1">
        <v>42918</v>
      </c>
      <c r="I6399" s="1">
        <v>43040</v>
      </c>
      <c r="J6399">
        <v>2</v>
      </c>
      <c r="K6399">
        <v>1</v>
      </c>
      <c r="L6399">
        <v>1</v>
      </c>
      <c r="N6399">
        <v>4</v>
      </c>
      <c r="P6399">
        <v>4</v>
      </c>
      <c r="Q6399">
        <v>16</v>
      </c>
      <c r="R6399">
        <v>6</v>
      </c>
      <c r="U6399">
        <v>4</v>
      </c>
      <c r="V6399">
        <v>4</v>
      </c>
      <c r="W6399">
        <v>16</v>
      </c>
      <c r="X6399">
        <v>6</v>
      </c>
      <c r="AA6399">
        <v>4</v>
      </c>
      <c r="AB6399">
        <v>4</v>
      </c>
      <c r="AC6399">
        <v>16</v>
      </c>
      <c r="AD6399">
        <v>6</v>
      </c>
      <c r="AG6399">
        <v>4</v>
      </c>
      <c r="AH6399">
        <v>4</v>
      </c>
      <c r="AI6399">
        <v>16</v>
      </c>
      <c r="AJ6399">
        <v>6</v>
      </c>
      <c r="AM6399">
        <v>5</v>
      </c>
      <c r="AT6399">
        <v>1</v>
      </c>
      <c r="CH6399">
        <v>1</v>
      </c>
      <c r="CK6399">
        <v>3</v>
      </c>
      <c r="CL6399">
        <v>3.2</v>
      </c>
      <c r="CM6399" s="1">
        <v>42949</v>
      </c>
      <c r="CN6399" s="1">
        <v>42979</v>
      </c>
      <c r="CO6399" t="s">
        <v>92</v>
      </c>
      <c r="CP6399" t="s">
        <v>93</v>
      </c>
    </row>
    <row r="6400" spans="1:94" x14ac:dyDescent="0.25">
      <c r="A6400">
        <v>6398</v>
      </c>
      <c r="B6400">
        <f t="shared" si="99"/>
        <v>1180130001</v>
      </c>
      <c r="C6400">
        <v>118006</v>
      </c>
      <c r="D6400">
        <v>118013</v>
      </c>
      <c r="E6400">
        <v>1</v>
      </c>
      <c r="F6400">
        <v>17257</v>
      </c>
      <c r="G6400">
        <v>3</v>
      </c>
      <c r="H6400" s="1">
        <v>42918</v>
      </c>
      <c r="I6400" s="1">
        <v>43040</v>
      </c>
      <c r="J6400">
        <v>3</v>
      </c>
      <c r="K6400">
        <v>1</v>
      </c>
      <c r="L6400">
        <v>1</v>
      </c>
      <c r="N6400">
        <v>4</v>
      </c>
      <c r="P6400">
        <v>4</v>
      </c>
      <c r="Q6400">
        <v>16</v>
      </c>
      <c r="R6400">
        <v>6</v>
      </c>
      <c r="U6400">
        <v>4</v>
      </c>
      <c r="V6400">
        <v>4</v>
      </c>
      <c r="W6400">
        <v>16</v>
      </c>
      <c r="X6400">
        <v>6</v>
      </c>
      <c r="AA6400">
        <v>4</v>
      </c>
      <c r="AB6400">
        <v>4</v>
      </c>
      <c r="AC6400">
        <v>16</v>
      </c>
      <c r="AD6400">
        <v>6</v>
      </c>
      <c r="AG6400">
        <v>4</v>
      </c>
      <c r="AH6400">
        <v>4</v>
      </c>
      <c r="AI6400">
        <v>16</v>
      </c>
      <c r="AJ6400">
        <v>6</v>
      </c>
      <c r="AM6400">
        <v>5</v>
      </c>
      <c r="AT6400">
        <v>1</v>
      </c>
      <c r="CH6400">
        <v>1</v>
      </c>
      <c r="CK6400">
        <v>3</v>
      </c>
      <c r="CL6400">
        <v>3.3</v>
      </c>
      <c r="CM6400" s="1">
        <v>42980</v>
      </c>
      <c r="CN6400" s="1">
        <v>43009</v>
      </c>
      <c r="CO6400" t="s">
        <v>92</v>
      </c>
      <c r="CP6400" t="s">
        <v>93</v>
      </c>
    </row>
    <row r="6401" spans="1:94" x14ac:dyDescent="0.25">
      <c r="A6401">
        <v>6399</v>
      </c>
      <c r="B6401">
        <f t="shared" si="99"/>
        <v>1180130001</v>
      </c>
      <c r="C6401">
        <v>118006</v>
      </c>
      <c r="D6401">
        <v>118013</v>
      </c>
      <c r="E6401">
        <v>1</v>
      </c>
      <c r="F6401">
        <v>17257</v>
      </c>
      <c r="G6401">
        <v>3</v>
      </c>
      <c r="H6401" s="1">
        <v>42918</v>
      </c>
      <c r="I6401" s="1">
        <v>43040</v>
      </c>
      <c r="J6401">
        <v>4</v>
      </c>
      <c r="K6401">
        <v>1</v>
      </c>
      <c r="L6401">
        <v>1</v>
      </c>
      <c r="N6401">
        <v>4</v>
      </c>
      <c r="P6401">
        <v>4</v>
      </c>
      <c r="Q6401">
        <v>16</v>
      </c>
      <c r="R6401">
        <v>6</v>
      </c>
      <c r="U6401">
        <v>4</v>
      </c>
      <c r="V6401">
        <v>4</v>
      </c>
      <c r="W6401">
        <v>16</v>
      </c>
      <c r="X6401">
        <v>6</v>
      </c>
      <c r="AA6401">
        <v>4</v>
      </c>
      <c r="AB6401">
        <v>4</v>
      </c>
      <c r="AC6401">
        <v>16</v>
      </c>
      <c r="AD6401">
        <v>6</v>
      </c>
      <c r="AG6401">
        <v>4</v>
      </c>
      <c r="AH6401">
        <v>4</v>
      </c>
      <c r="AI6401">
        <v>16</v>
      </c>
      <c r="AJ6401">
        <v>6</v>
      </c>
      <c r="AM6401">
        <v>5</v>
      </c>
      <c r="AT6401">
        <v>1</v>
      </c>
      <c r="CH6401">
        <v>1</v>
      </c>
      <c r="CK6401">
        <v>3</v>
      </c>
      <c r="CL6401">
        <v>3.4</v>
      </c>
      <c r="CM6401" s="1">
        <v>43010</v>
      </c>
      <c r="CN6401" s="1">
        <v>43040</v>
      </c>
      <c r="CO6401" t="s">
        <v>92</v>
      </c>
      <c r="CP6401" t="s">
        <v>93</v>
      </c>
    </row>
    <row r="6402" spans="1:94" x14ac:dyDescent="0.25">
      <c r="A6402">
        <v>6400</v>
      </c>
      <c r="B6402">
        <f t="shared" si="99"/>
        <v>1180130010</v>
      </c>
      <c r="C6402">
        <v>75201</v>
      </c>
      <c r="D6402">
        <v>118013</v>
      </c>
      <c r="E6402">
        <v>10</v>
      </c>
      <c r="F6402">
        <v>19938</v>
      </c>
      <c r="G6402">
        <v>0</v>
      </c>
      <c r="H6402" s="1">
        <v>42553</v>
      </c>
      <c r="I6402" s="1">
        <v>42675</v>
      </c>
      <c r="J6402">
        <v>1</v>
      </c>
      <c r="K6402">
        <v>1</v>
      </c>
      <c r="L6402">
        <v>1</v>
      </c>
      <c r="N6402">
        <v>4</v>
      </c>
      <c r="P6402">
        <v>4</v>
      </c>
      <c r="Q6402">
        <v>52</v>
      </c>
      <c r="U6402">
        <v>5</v>
      </c>
      <c r="V6402">
        <v>4</v>
      </c>
      <c r="W6402">
        <v>52</v>
      </c>
      <c r="AA6402">
        <v>5</v>
      </c>
      <c r="AB6402">
        <v>4</v>
      </c>
      <c r="AC6402">
        <v>52</v>
      </c>
      <c r="AG6402">
        <v>5</v>
      </c>
      <c r="AH6402">
        <v>4</v>
      </c>
      <c r="AI6402">
        <v>51</v>
      </c>
      <c r="AM6402">
        <v>5</v>
      </c>
      <c r="AT6402">
        <v>1</v>
      </c>
      <c r="AU6402">
        <v>0</v>
      </c>
      <c r="CH6402">
        <v>1</v>
      </c>
      <c r="CK6402">
        <v>0</v>
      </c>
      <c r="CL6402">
        <v>0.1</v>
      </c>
      <c r="CM6402" s="1">
        <v>42553</v>
      </c>
      <c r="CN6402" s="1">
        <v>42583</v>
      </c>
      <c r="CO6402" t="s">
        <v>92</v>
      </c>
      <c r="CP6402" t="s">
        <v>93</v>
      </c>
    </row>
    <row r="6403" spans="1:94" x14ac:dyDescent="0.25">
      <c r="A6403">
        <v>6401</v>
      </c>
      <c r="B6403">
        <f t="shared" ref="B6403:B6466" si="100">(D6403*10000)+E6403</f>
        <v>1180130010</v>
      </c>
      <c r="C6403">
        <v>75201</v>
      </c>
      <c r="D6403">
        <v>118013</v>
      </c>
      <c r="E6403">
        <v>10</v>
      </c>
      <c r="F6403">
        <v>19938</v>
      </c>
      <c r="G6403">
        <v>0</v>
      </c>
      <c r="H6403" s="1">
        <v>42553</v>
      </c>
      <c r="I6403" s="1">
        <v>42675</v>
      </c>
      <c r="J6403">
        <v>2</v>
      </c>
      <c r="K6403">
        <v>1</v>
      </c>
      <c r="L6403">
        <v>1</v>
      </c>
      <c r="N6403">
        <v>4</v>
      </c>
      <c r="P6403">
        <v>4</v>
      </c>
      <c r="Q6403">
        <v>52</v>
      </c>
      <c r="U6403">
        <v>5</v>
      </c>
      <c r="V6403">
        <v>4</v>
      </c>
      <c r="W6403">
        <v>52</v>
      </c>
      <c r="AA6403">
        <v>5</v>
      </c>
      <c r="AB6403">
        <v>4</v>
      </c>
      <c r="AC6403">
        <v>52</v>
      </c>
      <c r="AG6403">
        <v>5</v>
      </c>
      <c r="AH6403">
        <v>4</v>
      </c>
      <c r="AI6403">
        <v>52</v>
      </c>
      <c r="AM6403">
        <v>5</v>
      </c>
      <c r="AT6403">
        <v>1</v>
      </c>
      <c r="AU6403">
        <v>0</v>
      </c>
      <c r="CH6403">
        <v>1</v>
      </c>
      <c r="CK6403">
        <v>0</v>
      </c>
      <c r="CL6403">
        <v>0.2</v>
      </c>
      <c r="CM6403" s="1">
        <v>42584</v>
      </c>
      <c r="CN6403" s="1">
        <v>42614</v>
      </c>
      <c r="CO6403" t="s">
        <v>92</v>
      </c>
      <c r="CP6403" t="s">
        <v>93</v>
      </c>
    </row>
    <row r="6404" spans="1:94" x14ac:dyDescent="0.25">
      <c r="A6404">
        <v>6402</v>
      </c>
      <c r="B6404">
        <f t="shared" si="100"/>
        <v>1180130010</v>
      </c>
      <c r="C6404">
        <v>75201</v>
      </c>
      <c r="D6404">
        <v>118013</v>
      </c>
      <c r="E6404">
        <v>10</v>
      </c>
      <c r="F6404">
        <v>19938</v>
      </c>
      <c r="G6404">
        <v>0</v>
      </c>
      <c r="H6404" s="1">
        <v>42553</v>
      </c>
      <c r="I6404" s="1">
        <v>42675</v>
      </c>
      <c r="J6404">
        <v>3</v>
      </c>
      <c r="K6404">
        <v>1</v>
      </c>
      <c r="L6404">
        <v>1</v>
      </c>
      <c r="N6404">
        <v>4</v>
      </c>
      <c r="P6404">
        <v>4</v>
      </c>
      <c r="Q6404">
        <v>52</v>
      </c>
      <c r="U6404">
        <v>5</v>
      </c>
      <c r="V6404">
        <v>4</v>
      </c>
      <c r="W6404">
        <v>52</v>
      </c>
      <c r="AA6404">
        <v>5</v>
      </c>
      <c r="AB6404">
        <v>4</v>
      </c>
      <c r="AC6404">
        <v>52</v>
      </c>
      <c r="AG6404">
        <v>5</v>
      </c>
      <c r="AH6404">
        <v>4</v>
      </c>
      <c r="AI6404">
        <v>52</v>
      </c>
      <c r="AM6404">
        <v>5</v>
      </c>
      <c r="AT6404">
        <v>1</v>
      </c>
      <c r="AU6404">
        <v>0</v>
      </c>
      <c r="CH6404">
        <v>1</v>
      </c>
      <c r="CK6404">
        <v>0</v>
      </c>
      <c r="CL6404">
        <v>0.3</v>
      </c>
      <c r="CM6404" s="1">
        <v>42615</v>
      </c>
      <c r="CN6404" s="1">
        <v>42644</v>
      </c>
      <c r="CO6404" t="s">
        <v>92</v>
      </c>
      <c r="CP6404" t="s">
        <v>93</v>
      </c>
    </row>
    <row r="6405" spans="1:94" x14ac:dyDescent="0.25">
      <c r="A6405">
        <v>6403</v>
      </c>
      <c r="B6405">
        <f t="shared" si="100"/>
        <v>1180130010</v>
      </c>
      <c r="C6405">
        <v>75201</v>
      </c>
      <c r="D6405">
        <v>118013</v>
      </c>
      <c r="E6405">
        <v>10</v>
      </c>
      <c r="F6405">
        <v>19938</v>
      </c>
      <c r="G6405">
        <v>0</v>
      </c>
      <c r="H6405" s="1">
        <v>42553</v>
      </c>
      <c r="I6405" s="1">
        <v>42675</v>
      </c>
      <c r="J6405">
        <v>4</v>
      </c>
      <c r="K6405">
        <v>1</v>
      </c>
      <c r="L6405">
        <v>1</v>
      </c>
      <c r="N6405">
        <v>4</v>
      </c>
      <c r="P6405">
        <v>4</v>
      </c>
      <c r="Q6405">
        <v>52</v>
      </c>
      <c r="U6405">
        <v>5</v>
      </c>
      <c r="V6405">
        <v>4</v>
      </c>
      <c r="W6405">
        <v>52</v>
      </c>
      <c r="AA6405">
        <v>5</v>
      </c>
      <c r="AB6405">
        <v>4</v>
      </c>
      <c r="AC6405">
        <v>52</v>
      </c>
      <c r="AG6405">
        <v>5</v>
      </c>
      <c r="AH6405">
        <v>4</v>
      </c>
      <c r="AI6405">
        <v>52</v>
      </c>
      <c r="AM6405">
        <v>5</v>
      </c>
      <c r="AT6405">
        <v>1</v>
      </c>
      <c r="AU6405">
        <v>0</v>
      </c>
      <c r="CH6405">
        <v>1</v>
      </c>
      <c r="CK6405">
        <v>0</v>
      </c>
      <c r="CL6405">
        <v>0.4</v>
      </c>
      <c r="CM6405" s="1">
        <v>42645</v>
      </c>
      <c r="CN6405" s="1">
        <v>42675</v>
      </c>
      <c r="CO6405" t="s">
        <v>92</v>
      </c>
      <c r="CP6405" t="s">
        <v>93</v>
      </c>
    </row>
    <row r="6406" spans="1:94" x14ac:dyDescent="0.25">
      <c r="A6406">
        <v>6404</v>
      </c>
      <c r="B6406">
        <f t="shared" si="100"/>
        <v>1180130010</v>
      </c>
      <c r="C6406">
        <v>87636</v>
      </c>
      <c r="D6406">
        <v>118013</v>
      </c>
      <c r="E6406">
        <v>10</v>
      </c>
      <c r="F6406">
        <v>19938</v>
      </c>
      <c r="G6406">
        <v>1</v>
      </c>
      <c r="H6406" s="1">
        <v>42676</v>
      </c>
      <c r="I6406" s="1">
        <v>42795</v>
      </c>
      <c r="J6406">
        <v>1</v>
      </c>
      <c r="K6406">
        <v>1</v>
      </c>
      <c r="L6406">
        <v>1</v>
      </c>
      <c r="N6406">
        <v>4</v>
      </c>
      <c r="P6406">
        <v>4</v>
      </c>
      <c r="Q6406">
        <v>16</v>
      </c>
      <c r="R6406">
        <v>5</v>
      </c>
      <c r="U6406">
        <v>4</v>
      </c>
      <c r="V6406">
        <v>4</v>
      </c>
      <c r="W6406">
        <v>16</v>
      </c>
      <c r="AA6406">
        <v>4</v>
      </c>
      <c r="AB6406">
        <v>4</v>
      </c>
      <c r="AC6406">
        <v>16</v>
      </c>
      <c r="AD6406">
        <v>5</v>
      </c>
      <c r="AG6406">
        <v>4</v>
      </c>
      <c r="AH6406">
        <v>4</v>
      </c>
      <c r="AI6406">
        <v>16</v>
      </c>
      <c r="AJ6406">
        <v>5</v>
      </c>
      <c r="AM6406">
        <v>5</v>
      </c>
      <c r="AT6406">
        <v>1</v>
      </c>
      <c r="CH6406">
        <v>1</v>
      </c>
      <c r="CK6406">
        <v>1</v>
      </c>
      <c r="CL6406">
        <v>1.1000000000000001</v>
      </c>
      <c r="CM6406" s="1">
        <v>42676</v>
      </c>
      <c r="CN6406" s="1">
        <v>42705</v>
      </c>
      <c r="CO6406" t="s">
        <v>92</v>
      </c>
      <c r="CP6406" t="s">
        <v>93</v>
      </c>
    </row>
    <row r="6407" spans="1:94" x14ac:dyDescent="0.25">
      <c r="A6407">
        <v>6405</v>
      </c>
      <c r="B6407">
        <f t="shared" si="100"/>
        <v>1180130010</v>
      </c>
      <c r="C6407">
        <v>87636</v>
      </c>
      <c r="D6407">
        <v>118013</v>
      </c>
      <c r="E6407">
        <v>10</v>
      </c>
      <c r="F6407">
        <v>19938</v>
      </c>
      <c r="G6407">
        <v>1</v>
      </c>
      <c r="H6407" s="1">
        <v>42676</v>
      </c>
      <c r="I6407" s="1">
        <v>42795</v>
      </c>
      <c r="J6407">
        <v>2</v>
      </c>
      <c r="R6407">
        <v>5</v>
      </c>
      <c r="AD6407">
        <v>5</v>
      </c>
      <c r="AJ6407">
        <v>5</v>
      </c>
      <c r="CK6407">
        <v>1</v>
      </c>
      <c r="CL6407">
        <v>1.2</v>
      </c>
      <c r="CM6407" s="1">
        <v>42706</v>
      </c>
      <c r="CN6407" s="1">
        <v>42736</v>
      </c>
      <c r="CO6407" t="s">
        <v>92</v>
      </c>
      <c r="CP6407" t="s">
        <v>93</v>
      </c>
    </row>
    <row r="6408" spans="1:94" x14ac:dyDescent="0.25">
      <c r="A6408">
        <v>6406</v>
      </c>
      <c r="B6408">
        <f t="shared" si="100"/>
        <v>1180130010</v>
      </c>
      <c r="C6408">
        <v>87636</v>
      </c>
      <c r="D6408">
        <v>118013</v>
      </c>
      <c r="E6408">
        <v>10</v>
      </c>
      <c r="F6408">
        <v>19938</v>
      </c>
      <c r="G6408">
        <v>1</v>
      </c>
      <c r="H6408" s="1">
        <v>42676</v>
      </c>
      <c r="I6408" s="1">
        <v>42795</v>
      </c>
      <c r="J6408">
        <v>3</v>
      </c>
      <c r="K6408">
        <v>1</v>
      </c>
      <c r="L6408">
        <v>1</v>
      </c>
      <c r="N6408">
        <v>4</v>
      </c>
      <c r="P6408">
        <v>4</v>
      </c>
      <c r="Q6408">
        <v>16</v>
      </c>
      <c r="R6408">
        <v>5</v>
      </c>
      <c r="U6408">
        <v>4</v>
      </c>
      <c r="V6408">
        <v>4</v>
      </c>
      <c r="W6408">
        <v>16</v>
      </c>
      <c r="AA6408">
        <v>4</v>
      </c>
      <c r="AB6408">
        <v>4</v>
      </c>
      <c r="AC6408">
        <v>16</v>
      </c>
      <c r="AD6408">
        <v>5</v>
      </c>
      <c r="AG6408">
        <v>4</v>
      </c>
      <c r="AH6408">
        <v>4</v>
      </c>
      <c r="AI6408">
        <v>16</v>
      </c>
      <c r="AJ6408">
        <v>5</v>
      </c>
      <c r="AM6408">
        <v>5</v>
      </c>
      <c r="AT6408">
        <v>1</v>
      </c>
      <c r="CH6408">
        <v>1</v>
      </c>
      <c r="CK6408">
        <v>1</v>
      </c>
      <c r="CL6408">
        <v>1.3</v>
      </c>
      <c r="CM6408" s="1">
        <v>42737</v>
      </c>
      <c r="CN6408" s="1">
        <v>42767</v>
      </c>
      <c r="CO6408" t="s">
        <v>92</v>
      </c>
      <c r="CP6408" t="s">
        <v>93</v>
      </c>
    </row>
    <row r="6409" spans="1:94" x14ac:dyDescent="0.25">
      <c r="A6409">
        <v>6407</v>
      </c>
      <c r="B6409">
        <f t="shared" si="100"/>
        <v>1180130010</v>
      </c>
      <c r="C6409">
        <v>87636</v>
      </c>
      <c r="D6409">
        <v>118013</v>
      </c>
      <c r="E6409">
        <v>10</v>
      </c>
      <c r="F6409">
        <v>19938</v>
      </c>
      <c r="G6409">
        <v>1</v>
      </c>
      <c r="H6409" s="1">
        <v>42676</v>
      </c>
      <c r="I6409" s="1">
        <v>42795</v>
      </c>
      <c r="J6409">
        <v>4</v>
      </c>
      <c r="R6409">
        <v>5</v>
      </c>
      <c r="AD6409">
        <v>5</v>
      </c>
      <c r="AJ6409">
        <v>5</v>
      </c>
      <c r="CK6409">
        <v>1</v>
      </c>
      <c r="CL6409">
        <v>1.4</v>
      </c>
      <c r="CM6409" s="1">
        <v>42768</v>
      </c>
      <c r="CN6409" s="1">
        <v>42795</v>
      </c>
      <c r="CO6409" t="s">
        <v>92</v>
      </c>
      <c r="CP6409" t="s">
        <v>93</v>
      </c>
    </row>
    <row r="6410" spans="1:94" x14ac:dyDescent="0.25">
      <c r="A6410">
        <v>6408</v>
      </c>
      <c r="B6410">
        <f t="shared" si="100"/>
        <v>1180130010</v>
      </c>
      <c r="C6410">
        <v>103767</v>
      </c>
      <c r="D6410">
        <v>118013</v>
      </c>
      <c r="E6410">
        <v>10</v>
      </c>
      <c r="F6410">
        <v>19938</v>
      </c>
      <c r="G6410">
        <v>2</v>
      </c>
      <c r="H6410" s="1">
        <v>42796</v>
      </c>
      <c r="I6410" s="1">
        <v>42917</v>
      </c>
      <c r="J6410">
        <v>1</v>
      </c>
      <c r="K6410">
        <v>1</v>
      </c>
      <c r="L6410">
        <v>1</v>
      </c>
      <c r="N6410">
        <v>4</v>
      </c>
      <c r="P6410">
        <v>4</v>
      </c>
      <c r="Q6410">
        <v>16</v>
      </c>
      <c r="R6410">
        <v>6</v>
      </c>
      <c r="U6410">
        <v>4</v>
      </c>
      <c r="V6410">
        <v>4</v>
      </c>
      <c r="W6410">
        <v>16</v>
      </c>
      <c r="X6410">
        <v>6</v>
      </c>
      <c r="AA6410">
        <v>4</v>
      </c>
      <c r="AB6410">
        <v>4</v>
      </c>
      <c r="AC6410">
        <v>16</v>
      </c>
      <c r="AD6410">
        <v>6</v>
      </c>
      <c r="AG6410">
        <v>4</v>
      </c>
      <c r="AH6410">
        <v>4</v>
      </c>
      <c r="AI6410">
        <v>16</v>
      </c>
      <c r="AJ6410">
        <v>6</v>
      </c>
      <c r="AM6410">
        <v>5</v>
      </c>
      <c r="AT6410">
        <v>1</v>
      </c>
      <c r="AU6410">
        <v>0</v>
      </c>
      <c r="CH6410">
        <v>1</v>
      </c>
      <c r="CK6410">
        <v>2</v>
      </c>
      <c r="CL6410">
        <v>2.1</v>
      </c>
      <c r="CM6410" s="1">
        <v>42796</v>
      </c>
      <c r="CN6410" s="1">
        <v>42826</v>
      </c>
      <c r="CO6410" t="s">
        <v>92</v>
      </c>
      <c r="CP6410" t="s">
        <v>93</v>
      </c>
    </row>
    <row r="6411" spans="1:94" x14ac:dyDescent="0.25">
      <c r="A6411">
        <v>6409</v>
      </c>
      <c r="B6411">
        <f t="shared" si="100"/>
        <v>1180130010</v>
      </c>
      <c r="C6411">
        <v>103767</v>
      </c>
      <c r="D6411">
        <v>118013</v>
      </c>
      <c r="E6411">
        <v>10</v>
      </c>
      <c r="F6411">
        <v>19938</v>
      </c>
      <c r="G6411">
        <v>2</v>
      </c>
      <c r="H6411" s="1">
        <v>42796</v>
      </c>
      <c r="I6411" s="1">
        <v>42917</v>
      </c>
      <c r="J6411">
        <v>2</v>
      </c>
      <c r="K6411">
        <v>1</v>
      </c>
      <c r="L6411">
        <v>1</v>
      </c>
      <c r="N6411">
        <v>4</v>
      </c>
      <c r="P6411">
        <v>4</v>
      </c>
      <c r="Q6411">
        <v>16</v>
      </c>
      <c r="R6411">
        <v>6</v>
      </c>
      <c r="U6411">
        <v>4</v>
      </c>
      <c r="V6411">
        <v>4</v>
      </c>
      <c r="W6411">
        <v>16</v>
      </c>
      <c r="X6411">
        <v>6</v>
      </c>
      <c r="AA6411">
        <v>4</v>
      </c>
      <c r="AB6411">
        <v>4</v>
      </c>
      <c r="AC6411">
        <v>16</v>
      </c>
      <c r="AD6411">
        <v>6</v>
      </c>
      <c r="AG6411">
        <v>4</v>
      </c>
      <c r="AH6411">
        <v>4</v>
      </c>
      <c r="AI6411">
        <v>16</v>
      </c>
      <c r="AJ6411">
        <v>6</v>
      </c>
      <c r="AM6411">
        <v>5</v>
      </c>
      <c r="AT6411">
        <v>1</v>
      </c>
      <c r="AU6411">
        <v>0</v>
      </c>
      <c r="CH6411">
        <v>1</v>
      </c>
      <c r="CK6411">
        <v>2</v>
      </c>
      <c r="CL6411">
        <v>2.2000000000000002</v>
      </c>
      <c r="CM6411" s="1">
        <v>42827</v>
      </c>
      <c r="CN6411" s="1">
        <v>42856</v>
      </c>
      <c r="CO6411" t="s">
        <v>92</v>
      </c>
      <c r="CP6411" t="s">
        <v>93</v>
      </c>
    </row>
    <row r="6412" spans="1:94" x14ac:dyDescent="0.25">
      <c r="A6412">
        <v>6410</v>
      </c>
      <c r="B6412">
        <f t="shared" si="100"/>
        <v>1180130010</v>
      </c>
      <c r="C6412">
        <v>103767</v>
      </c>
      <c r="D6412">
        <v>118013</v>
      </c>
      <c r="E6412">
        <v>10</v>
      </c>
      <c r="F6412">
        <v>19938</v>
      </c>
      <c r="G6412">
        <v>2</v>
      </c>
      <c r="H6412" s="1">
        <v>42796</v>
      </c>
      <c r="I6412" s="1">
        <v>42917</v>
      </c>
      <c r="J6412">
        <v>3</v>
      </c>
      <c r="K6412">
        <v>1</v>
      </c>
      <c r="L6412">
        <v>1</v>
      </c>
      <c r="N6412">
        <v>4</v>
      </c>
      <c r="P6412">
        <v>4</v>
      </c>
      <c r="Q6412">
        <v>16</v>
      </c>
      <c r="R6412">
        <v>6</v>
      </c>
      <c r="U6412">
        <v>4</v>
      </c>
      <c r="V6412">
        <v>4</v>
      </c>
      <c r="W6412">
        <v>16</v>
      </c>
      <c r="X6412">
        <v>6</v>
      </c>
      <c r="AA6412">
        <v>4</v>
      </c>
      <c r="AB6412">
        <v>4</v>
      </c>
      <c r="AC6412">
        <v>16</v>
      </c>
      <c r="AD6412">
        <v>6</v>
      </c>
      <c r="AG6412">
        <v>4</v>
      </c>
      <c r="AH6412">
        <v>4</v>
      </c>
      <c r="AI6412">
        <v>16</v>
      </c>
      <c r="AJ6412">
        <v>6</v>
      </c>
      <c r="AM6412">
        <v>5</v>
      </c>
      <c r="AT6412">
        <v>1</v>
      </c>
      <c r="AU6412">
        <v>0</v>
      </c>
      <c r="CH6412">
        <v>1</v>
      </c>
      <c r="CK6412">
        <v>2</v>
      </c>
      <c r="CL6412">
        <v>2.2999999999999998</v>
      </c>
      <c r="CM6412" s="1">
        <v>42857</v>
      </c>
      <c r="CN6412" s="1">
        <v>42887</v>
      </c>
      <c r="CO6412" t="s">
        <v>92</v>
      </c>
      <c r="CP6412" t="s">
        <v>93</v>
      </c>
    </row>
    <row r="6413" spans="1:94" x14ac:dyDescent="0.25">
      <c r="A6413">
        <v>6411</v>
      </c>
      <c r="B6413">
        <f t="shared" si="100"/>
        <v>1180130010</v>
      </c>
      <c r="C6413">
        <v>103767</v>
      </c>
      <c r="D6413">
        <v>118013</v>
      </c>
      <c r="E6413">
        <v>10</v>
      </c>
      <c r="F6413">
        <v>19938</v>
      </c>
      <c r="G6413">
        <v>2</v>
      </c>
      <c r="H6413" s="1">
        <v>42796</v>
      </c>
      <c r="I6413" s="1">
        <v>42917</v>
      </c>
      <c r="J6413">
        <v>4</v>
      </c>
      <c r="K6413">
        <v>1</v>
      </c>
      <c r="L6413">
        <v>1</v>
      </c>
      <c r="N6413">
        <v>4</v>
      </c>
      <c r="P6413">
        <v>4</v>
      </c>
      <c r="Q6413">
        <v>16</v>
      </c>
      <c r="R6413">
        <v>6</v>
      </c>
      <c r="U6413">
        <v>4</v>
      </c>
      <c r="V6413">
        <v>4</v>
      </c>
      <c r="W6413">
        <v>16</v>
      </c>
      <c r="X6413">
        <v>6</v>
      </c>
      <c r="AA6413">
        <v>4</v>
      </c>
      <c r="AB6413">
        <v>4</v>
      </c>
      <c r="AC6413">
        <v>16</v>
      </c>
      <c r="AD6413">
        <v>6</v>
      </c>
      <c r="AG6413">
        <v>4</v>
      </c>
      <c r="AH6413">
        <v>4</v>
      </c>
      <c r="AI6413">
        <v>16</v>
      </c>
      <c r="AJ6413">
        <v>6</v>
      </c>
      <c r="AM6413">
        <v>5</v>
      </c>
      <c r="AT6413">
        <v>1</v>
      </c>
      <c r="AU6413">
        <v>0</v>
      </c>
      <c r="CH6413">
        <v>1</v>
      </c>
      <c r="CK6413">
        <v>2</v>
      </c>
      <c r="CL6413">
        <v>2.4</v>
      </c>
      <c r="CM6413" s="1">
        <v>42888</v>
      </c>
      <c r="CN6413" s="1">
        <v>42917</v>
      </c>
      <c r="CO6413" t="s">
        <v>92</v>
      </c>
      <c r="CP6413" t="s">
        <v>93</v>
      </c>
    </row>
    <row r="6414" spans="1:94" x14ac:dyDescent="0.25">
      <c r="A6414">
        <v>6412</v>
      </c>
      <c r="B6414">
        <f t="shared" si="100"/>
        <v>1180130010</v>
      </c>
      <c r="C6414">
        <v>118007</v>
      </c>
      <c r="D6414">
        <v>118013</v>
      </c>
      <c r="E6414">
        <v>10</v>
      </c>
      <c r="F6414">
        <v>19938</v>
      </c>
      <c r="G6414">
        <v>3</v>
      </c>
      <c r="H6414" s="1">
        <v>42918</v>
      </c>
      <c r="I6414" s="1">
        <v>43040</v>
      </c>
      <c r="J6414">
        <v>1</v>
      </c>
      <c r="K6414">
        <v>1</v>
      </c>
      <c r="L6414">
        <v>1</v>
      </c>
      <c r="N6414">
        <v>4</v>
      </c>
      <c r="P6414">
        <v>4</v>
      </c>
      <c r="Q6414">
        <v>16</v>
      </c>
      <c r="R6414">
        <v>6</v>
      </c>
      <c r="U6414">
        <v>4</v>
      </c>
      <c r="V6414">
        <v>4</v>
      </c>
      <c r="W6414">
        <v>16</v>
      </c>
      <c r="X6414">
        <v>6</v>
      </c>
      <c r="AA6414">
        <v>4</v>
      </c>
      <c r="AB6414">
        <v>4</v>
      </c>
      <c r="AC6414">
        <v>16</v>
      </c>
      <c r="AD6414">
        <v>6</v>
      </c>
      <c r="AG6414">
        <v>4</v>
      </c>
      <c r="AH6414">
        <v>4</v>
      </c>
      <c r="AI6414">
        <v>16</v>
      </c>
      <c r="AJ6414">
        <v>6</v>
      </c>
      <c r="AM6414">
        <v>5</v>
      </c>
      <c r="AT6414">
        <v>1</v>
      </c>
      <c r="AU6414">
        <v>0</v>
      </c>
      <c r="CH6414">
        <v>1</v>
      </c>
      <c r="CK6414">
        <v>3</v>
      </c>
      <c r="CL6414">
        <v>3.1</v>
      </c>
      <c r="CM6414" s="1">
        <v>42918</v>
      </c>
      <c r="CN6414" s="1">
        <v>42948</v>
      </c>
      <c r="CO6414" t="s">
        <v>92</v>
      </c>
      <c r="CP6414" t="s">
        <v>93</v>
      </c>
    </row>
    <row r="6415" spans="1:94" x14ac:dyDescent="0.25">
      <c r="A6415">
        <v>6413</v>
      </c>
      <c r="B6415">
        <f t="shared" si="100"/>
        <v>1180130010</v>
      </c>
      <c r="C6415">
        <v>118007</v>
      </c>
      <c r="D6415">
        <v>118013</v>
      </c>
      <c r="E6415">
        <v>10</v>
      </c>
      <c r="F6415">
        <v>19938</v>
      </c>
      <c r="G6415">
        <v>3</v>
      </c>
      <c r="H6415" s="1">
        <v>42918</v>
      </c>
      <c r="I6415" s="1">
        <v>43040</v>
      </c>
      <c r="J6415">
        <v>2</v>
      </c>
      <c r="K6415">
        <v>1</v>
      </c>
      <c r="L6415">
        <v>1</v>
      </c>
      <c r="N6415">
        <v>4</v>
      </c>
      <c r="P6415">
        <v>4</v>
      </c>
      <c r="Q6415">
        <v>16</v>
      </c>
      <c r="R6415">
        <v>6</v>
      </c>
      <c r="U6415">
        <v>4</v>
      </c>
      <c r="V6415">
        <v>4</v>
      </c>
      <c r="W6415">
        <v>16</v>
      </c>
      <c r="X6415">
        <v>6</v>
      </c>
      <c r="AA6415">
        <v>4</v>
      </c>
      <c r="AB6415">
        <v>4</v>
      </c>
      <c r="AC6415">
        <v>16</v>
      </c>
      <c r="AD6415">
        <v>6</v>
      </c>
      <c r="AG6415">
        <v>4</v>
      </c>
      <c r="AH6415">
        <v>4</v>
      </c>
      <c r="AI6415">
        <v>16</v>
      </c>
      <c r="AJ6415">
        <v>6</v>
      </c>
      <c r="AM6415">
        <v>5</v>
      </c>
      <c r="AT6415">
        <v>1</v>
      </c>
      <c r="AU6415">
        <v>0</v>
      </c>
      <c r="CH6415">
        <v>1</v>
      </c>
      <c r="CK6415">
        <v>3</v>
      </c>
      <c r="CL6415">
        <v>3.2</v>
      </c>
      <c r="CM6415" s="1">
        <v>42949</v>
      </c>
      <c r="CN6415" s="1">
        <v>42979</v>
      </c>
      <c r="CO6415" t="s">
        <v>92</v>
      </c>
      <c r="CP6415" t="s">
        <v>93</v>
      </c>
    </row>
    <row r="6416" spans="1:94" x14ac:dyDescent="0.25">
      <c r="A6416">
        <v>6414</v>
      </c>
      <c r="B6416">
        <f t="shared" si="100"/>
        <v>1180130010</v>
      </c>
      <c r="C6416">
        <v>118007</v>
      </c>
      <c r="D6416">
        <v>118013</v>
      </c>
      <c r="E6416">
        <v>10</v>
      </c>
      <c r="F6416">
        <v>19938</v>
      </c>
      <c r="G6416">
        <v>3</v>
      </c>
      <c r="H6416" s="1">
        <v>42918</v>
      </c>
      <c r="I6416" s="1">
        <v>43040</v>
      </c>
      <c r="J6416">
        <v>3</v>
      </c>
      <c r="K6416">
        <v>1</v>
      </c>
      <c r="L6416">
        <v>1</v>
      </c>
      <c r="N6416">
        <v>4</v>
      </c>
      <c r="P6416">
        <v>4</v>
      </c>
      <c r="Q6416">
        <v>16</v>
      </c>
      <c r="R6416">
        <v>6</v>
      </c>
      <c r="U6416">
        <v>4</v>
      </c>
      <c r="V6416">
        <v>4</v>
      </c>
      <c r="W6416">
        <v>16</v>
      </c>
      <c r="X6416">
        <v>6</v>
      </c>
      <c r="AA6416">
        <v>4</v>
      </c>
      <c r="AB6416">
        <v>4</v>
      </c>
      <c r="AC6416">
        <v>16</v>
      </c>
      <c r="AD6416">
        <v>6</v>
      </c>
      <c r="AG6416">
        <v>4</v>
      </c>
      <c r="AH6416">
        <v>4</v>
      </c>
      <c r="AI6416">
        <v>16</v>
      </c>
      <c r="AJ6416">
        <v>6</v>
      </c>
      <c r="AM6416">
        <v>5</v>
      </c>
      <c r="AT6416">
        <v>1</v>
      </c>
      <c r="AU6416">
        <v>0</v>
      </c>
      <c r="CH6416">
        <v>1</v>
      </c>
      <c r="CK6416">
        <v>3</v>
      </c>
      <c r="CL6416">
        <v>3.3</v>
      </c>
      <c r="CM6416" s="1">
        <v>42980</v>
      </c>
      <c r="CN6416" s="1">
        <v>43009</v>
      </c>
      <c r="CO6416" t="s">
        <v>92</v>
      </c>
      <c r="CP6416" t="s">
        <v>93</v>
      </c>
    </row>
    <row r="6417" spans="1:94" x14ac:dyDescent="0.25">
      <c r="A6417">
        <v>6415</v>
      </c>
      <c r="B6417">
        <f t="shared" si="100"/>
        <v>1180130010</v>
      </c>
      <c r="C6417">
        <v>118007</v>
      </c>
      <c r="D6417">
        <v>118013</v>
      </c>
      <c r="E6417">
        <v>10</v>
      </c>
      <c r="F6417">
        <v>19938</v>
      </c>
      <c r="G6417">
        <v>3</v>
      </c>
      <c r="H6417" s="1">
        <v>42918</v>
      </c>
      <c r="I6417" s="1">
        <v>43040</v>
      </c>
      <c r="J6417">
        <v>4</v>
      </c>
      <c r="K6417">
        <v>1</v>
      </c>
      <c r="L6417">
        <v>1</v>
      </c>
      <c r="N6417">
        <v>4</v>
      </c>
      <c r="P6417">
        <v>4</v>
      </c>
      <c r="Q6417">
        <v>16</v>
      </c>
      <c r="R6417">
        <v>6</v>
      </c>
      <c r="U6417">
        <v>4</v>
      </c>
      <c r="V6417">
        <v>4</v>
      </c>
      <c r="W6417">
        <v>16</v>
      </c>
      <c r="X6417">
        <v>6</v>
      </c>
      <c r="AA6417">
        <v>4</v>
      </c>
      <c r="AB6417">
        <v>4</v>
      </c>
      <c r="AC6417">
        <v>16</v>
      </c>
      <c r="AD6417">
        <v>6</v>
      </c>
      <c r="AG6417">
        <v>4</v>
      </c>
      <c r="AH6417">
        <v>4</v>
      </c>
      <c r="AI6417">
        <v>16</v>
      </c>
      <c r="AJ6417">
        <v>6</v>
      </c>
      <c r="AM6417">
        <v>5</v>
      </c>
      <c r="AT6417">
        <v>1</v>
      </c>
      <c r="AU6417">
        <v>0</v>
      </c>
      <c r="CH6417">
        <v>1</v>
      </c>
      <c r="CK6417">
        <v>3</v>
      </c>
      <c r="CL6417">
        <v>3.4</v>
      </c>
      <c r="CM6417" s="1">
        <v>43010</v>
      </c>
      <c r="CN6417" s="1">
        <v>43040</v>
      </c>
      <c r="CO6417" t="s">
        <v>92</v>
      </c>
      <c r="CP6417" t="s">
        <v>93</v>
      </c>
    </row>
    <row r="6418" spans="1:94" x14ac:dyDescent="0.25">
      <c r="A6418">
        <v>6416</v>
      </c>
      <c r="B6418">
        <f t="shared" si="100"/>
        <v>1180130011</v>
      </c>
      <c r="C6418">
        <v>75202</v>
      </c>
      <c r="D6418">
        <v>118013</v>
      </c>
      <c r="E6418">
        <v>11</v>
      </c>
      <c r="F6418">
        <v>19939</v>
      </c>
      <c r="G6418">
        <v>0</v>
      </c>
      <c r="H6418" s="1">
        <v>42553</v>
      </c>
      <c r="I6418" s="1">
        <v>42675</v>
      </c>
      <c r="J6418">
        <v>1</v>
      </c>
      <c r="K6418">
        <v>1</v>
      </c>
      <c r="L6418">
        <v>1</v>
      </c>
      <c r="N6418">
        <v>4</v>
      </c>
      <c r="P6418">
        <v>4</v>
      </c>
      <c r="Q6418">
        <v>52</v>
      </c>
      <c r="U6418">
        <v>5</v>
      </c>
      <c r="V6418">
        <v>4</v>
      </c>
      <c r="W6418">
        <v>52</v>
      </c>
      <c r="AA6418">
        <v>5</v>
      </c>
      <c r="AB6418">
        <v>4</v>
      </c>
      <c r="AC6418">
        <v>52</v>
      </c>
      <c r="AG6418">
        <v>5</v>
      </c>
      <c r="AH6418">
        <v>4</v>
      </c>
      <c r="AI6418">
        <v>52</v>
      </c>
      <c r="AM6418">
        <v>5</v>
      </c>
      <c r="AT6418">
        <v>1</v>
      </c>
      <c r="AU6418">
        <v>0</v>
      </c>
      <c r="CH6418">
        <v>1</v>
      </c>
      <c r="CK6418">
        <v>0</v>
      </c>
      <c r="CL6418">
        <v>0.1</v>
      </c>
      <c r="CM6418" s="1">
        <v>42553</v>
      </c>
      <c r="CN6418" s="1">
        <v>42583</v>
      </c>
      <c r="CO6418" t="s">
        <v>92</v>
      </c>
      <c r="CP6418" t="s">
        <v>93</v>
      </c>
    </row>
    <row r="6419" spans="1:94" x14ac:dyDescent="0.25">
      <c r="A6419">
        <v>6417</v>
      </c>
      <c r="B6419">
        <f t="shared" si="100"/>
        <v>1180130011</v>
      </c>
      <c r="C6419">
        <v>75202</v>
      </c>
      <c r="D6419">
        <v>118013</v>
      </c>
      <c r="E6419">
        <v>11</v>
      </c>
      <c r="F6419">
        <v>19939</v>
      </c>
      <c r="G6419">
        <v>0</v>
      </c>
      <c r="H6419" s="1">
        <v>42553</v>
      </c>
      <c r="I6419" s="1">
        <v>42675</v>
      </c>
      <c r="J6419">
        <v>2</v>
      </c>
      <c r="K6419">
        <v>1</v>
      </c>
      <c r="L6419">
        <v>1</v>
      </c>
      <c r="N6419">
        <v>4</v>
      </c>
      <c r="P6419">
        <v>4</v>
      </c>
      <c r="Q6419">
        <v>52</v>
      </c>
      <c r="U6419">
        <v>5</v>
      </c>
      <c r="V6419">
        <v>4</v>
      </c>
      <c r="W6419">
        <v>52</v>
      </c>
      <c r="AA6419">
        <v>5</v>
      </c>
      <c r="AB6419">
        <v>4</v>
      </c>
      <c r="AC6419">
        <v>52</v>
      </c>
      <c r="AG6419">
        <v>5</v>
      </c>
      <c r="AH6419">
        <v>4</v>
      </c>
      <c r="AI6419">
        <v>52</v>
      </c>
      <c r="AM6419">
        <v>5</v>
      </c>
      <c r="AT6419">
        <v>1</v>
      </c>
      <c r="AU6419">
        <v>0</v>
      </c>
      <c r="CH6419">
        <v>1</v>
      </c>
      <c r="CK6419">
        <v>0</v>
      </c>
      <c r="CL6419">
        <v>0.2</v>
      </c>
      <c r="CM6419" s="1">
        <v>42584</v>
      </c>
      <c r="CN6419" s="1">
        <v>42614</v>
      </c>
      <c r="CO6419" t="s">
        <v>92</v>
      </c>
      <c r="CP6419" t="s">
        <v>93</v>
      </c>
    </row>
    <row r="6420" spans="1:94" x14ac:dyDescent="0.25">
      <c r="A6420">
        <v>6418</v>
      </c>
      <c r="B6420">
        <f t="shared" si="100"/>
        <v>1180130011</v>
      </c>
      <c r="C6420">
        <v>75202</v>
      </c>
      <c r="D6420">
        <v>118013</v>
      </c>
      <c r="E6420">
        <v>11</v>
      </c>
      <c r="F6420">
        <v>19939</v>
      </c>
      <c r="G6420">
        <v>0</v>
      </c>
      <c r="H6420" s="1">
        <v>42553</v>
      </c>
      <c r="I6420" s="1">
        <v>42675</v>
      </c>
      <c r="J6420">
        <v>3</v>
      </c>
      <c r="K6420">
        <v>1</v>
      </c>
      <c r="L6420">
        <v>1</v>
      </c>
      <c r="N6420">
        <v>4</v>
      </c>
      <c r="P6420">
        <v>4</v>
      </c>
      <c r="Q6420">
        <v>52</v>
      </c>
      <c r="U6420">
        <v>5</v>
      </c>
      <c r="V6420">
        <v>4</v>
      </c>
      <c r="W6420">
        <v>52</v>
      </c>
      <c r="AA6420">
        <v>5</v>
      </c>
      <c r="AB6420">
        <v>4</v>
      </c>
      <c r="AC6420">
        <v>52</v>
      </c>
      <c r="AG6420">
        <v>5</v>
      </c>
      <c r="AH6420">
        <v>4</v>
      </c>
      <c r="AI6420">
        <v>52</v>
      </c>
      <c r="AM6420">
        <v>5</v>
      </c>
      <c r="AT6420">
        <v>1</v>
      </c>
      <c r="AU6420">
        <v>0</v>
      </c>
      <c r="CH6420">
        <v>1</v>
      </c>
      <c r="CK6420">
        <v>0</v>
      </c>
      <c r="CL6420">
        <v>0.3</v>
      </c>
      <c r="CM6420" s="1">
        <v>42615</v>
      </c>
      <c r="CN6420" s="1">
        <v>42644</v>
      </c>
      <c r="CO6420" t="s">
        <v>92</v>
      </c>
      <c r="CP6420" t="s">
        <v>93</v>
      </c>
    </row>
    <row r="6421" spans="1:94" x14ac:dyDescent="0.25">
      <c r="A6421">
        <v>6419</v>
      </c>
      <c r="B6421">
        <f t="shared" si="100"/>
        <v>1180130011</v>
      </c>
      <c r="C6421">
        <v>75202</v>
      </c>
      <c r="D6421">
        <v>118013</v>
      </c>
      <c r="E6421">
        <v>11</v>
      </c>
      <c r="F6421">
        <v>19939</v>
      </c>
      <c r="G6421">
        <v>0</v>
      </c>
      <c r="H6421" s="1">
        <v>42553</v>
      </c>
      <c r="I6421" s="1">
        <v>42675</v>
      </c>
      <c r="J6421">
        <v>4</v>
      </c>
      <c r="K6421">
        <v>1</v>
      </c>
      <c r="L6421">
        <v>1</v>
      </c>
      <c r="N6421">
        <v>4</v>
      </c>
      <c r="P6421">
        <v>4</v>
      </c>
      <c r="Q6421">
        <v>52</v>
      </c>
      <c r="U6421">
        <v>5</v>
      </c>
      <c r="V6421">
        <v>4</v>
      </c>
      <c r="W6421">
        <v>52</v>
      </c>
      <c r="AA6421">
        <v>5</v>
      </c>
      <c r="AB6421">
        <v>4</v>
      </c>
      <c r="AC6421">
        <v>52</v>
      </c>
      <c r="AG6421">
        <v>5</v>
      </c>
      <c r="AH6421">
        <v>4</v>
      </c>
      <c r="AI6421">
        <v>52</v>
      </c>
      <c r="AM6421">
        <v>5</v>
      </c>
      <c r="AT6421">
        <v>1</v>
      </c>
      <c r="AU6421">
        <v>0</v>
      </c>
      <c r="CH6421">
        <v>1</v>
      </c>
      <c r="CK6421">
        <v>0</v>
      </c>
      <c r="CL6421">
        <v>0.4</v>
      </c>
      <c r="CM6421" s="1">
        <v>42645</v>
      </c>
      <c r="CN6421" s="1">
        <v>42675</v>
      </c>
      <c r="CO6421" t="s">
        <v>92</v>
      </c>
      <c r="CP6421" t="s">
        <v>93</v>
      </c>
    </row>
    <row r="6422" spans="1:94" x14ac:dyDescent="0.25">
      <c r="A6422">
        <v>6420</v>
      </c>
      <c r="B6422">
        <f t="shared" si="100"/>
        <v>1180130011</v>
      </c>
      <c r="C6422">
        <v>87637</v>
      </c>
      <c r="D6422">
        <v>118013</v>
      </c>
      <c r="E6422">
        <v>11</v>
      </c>
      <c r="F6422">
        <v>19939</v>
      </c>
      <c r="G6422">
        <v>1</v>
      </c>
      <c r="H6422" s="1">
        <v>42676</v>
      </c>
      <c r="I6422" s="1">
        <v>42795</v>
      </c>
      <c r="J6422">
        <v>1</v>
      </c>
      <c r="K6422">
        <v>1</v>
      </c>
      <c r="L6422">
        <v>1</v>
      </c>
      <c r="N6422">
        <v>4</v>
      </c>
      <c r="P6422">
        <v>4</v>
      </c>
      <c r="Q6422">
        <v>16</v>
      </c>
      <c r="R6422">
        <v>5</v>
      </c>
      <c r="U6422">
        <v>4</v>
      </c>
      <c r="V6422">
        <v>4</v>
      </c>
      <c r="W6422">
        <v>16</v>
      </c>
      <c r="X6422">
        <v>5</v>
      </c>
      <c r="AA6422">
        <v>4</v>
      </c>
      <c r="AB6422">
        <v>4</v>
      </c>
      <c r="AC6422">
        <v>16</v>
      </c>
      <c r="AD6422">
        <v>5</v>
      </c>
      <c r="AG6422">
        <v>4</v>
      </c>
      <c r="AH6422">
        <v>4</v>
      </c>
      <c r="AI6422">
        <v>16</v>
      </c>
      <c r="AJ6422">
        <v>5</v>
      </c>
      <c r="AM6422">
        <v>5</v>
      </c>
      <c r="AT6422">
        <v>1</v>
      </c>
      <c r="CH6422">
        <v>1</v>
      </c>
      <c r="CK6422">
        <v>1</v>
      </c>
      <c r="CL6422">
        <v>1.1000000000000001</v>
      </c>
      <c r="CM6422" s="1">
        <v>42676</v>
      </c>
      <c r="CN6422" s="1">
        <v>42705</v>
      </c>
      <c r="CO6422" t="s">
        <v>92</v>
      </c>
      <c r="CP6422" t="s">
        <v>93</v>
      </c>
    </row>
    <row r="6423" spans="1:94" x14ac:dyDescent="0.25">
      <c r="A6423">
        <v>6421</v>
      </c>
      <c r="B6423">
        <f t="shared" si="100"/>
        <v>1180130011</v>
      </c>
      <c r="C6423">
        <v>87637</v>
      </c>
      <c r="D6423">
        <v>118013</v>
      </c>
      <c r="E6423">
        <v>11</v>
      </c>
      <c r="F6423">
        <v>19939</v>
      </c>
      <c r="G6423">
        <v>1</v>
      </c>
      <c r="H6423" s="1">
        <v>42676</v>
      </c>
      <c r="I6423" s="1">
        <v>42795</v>
      </c>
      <c r="J6423">
        <v>2</v>
      </c>
      <c r="K6423">
        <v>1</v>
      </c>
      <c r="L6423">
        <v>1</v>
      </c>
      <c r="N6423">
        <v>4</v>
      </c>
      <c r="P6423">
        <v>4</v>
      </c>
      <c r="Q6423">
        <v>15</v>
      </c>
      <c r="R6423">
        <v>5</v>
      </c>
      <c r="U6423">
        <v>4</v>
      </c>
      <c r="V6423">
        <v>4</v>
      </c>
      <c r="W6423">
        <v>16</v>
      </c>
      <c r="X6423">
        <v>5</v>
      </c>
      <c r="AA6423">
        <v>4</v>
      </c>
      <c r="AB6423">
        <v>4</v>
      </c>
      <c r="AC6423">
        <v>16</v>
      </c>
      <c r="AD6423">
        <v>5</v>
      </c>
      <c r="AG6423">
        <v>4</v>
      </c>
      <c r="AH6423">
        <v>4</v>
      </c>
      <c r="AI6423">
        <v>16</v>
      </c>
      <c r="AJ6423">
        <v>5</v>
      </c>
      <c r="AM6423">
        <v>5</v>
      </c>
      <c r="AT6423">
        <v>1</v>
      </c>
      <c r="CH6423">
        <v>1</v>
      </c>
      <c r="CK6423">
        <v>1</v>
      </c>
      <c r="CL6423">
        <v>1.2</v>
      </c>
      <c r="CM6423" s="1">
        <v>42706</v>
      </c>
      <c r="CN6423" s="1">
        <v>42736</v>
      </c>
      <c r="CO6423" t="s">
        <v>92</v>
      </c>
      <c r="CP6423" t="s">
        <v>93</v>
      </c>
    </row>
    <row r="6424" spans="1:94" x14ac:dyDescent="0.25">
      <c r="A6424">
        <v>6422</v>
      </c>
      <c r="B6424">
        <f t="shared" si="100"/>
        <v>1180130011</v>
      </c>
      <c r="C6424">
        <v>87637</v>
      </c>
      <c r="D6424">
        <v>118013</v>
      </c>
      <c r="E6424">
        <v>11</v>
      </c>
      <c r="F6424">
        <v>19939</v>
      </c>
      <c r="G6424">
        <v>1</v>
      </c>
      <c r="H6424" s="1">
        <v>42676</v>
      </c>
      <c r="I6424" s="1">
        <v>42795</v>
      </c>
      <c r="J6424">
        <v>3</v>
      </c>
      <c r="K6424">
        <v>1</v>
      </c>
      <c r="L6424">
        <v>1</v>
      </c>
      <c r="N6424">
        <v>4</v>
      </c>
      <c r="P6424">
        <v>4</v>
      </c>
      <c r="Q6424">
        <v>16</v>
      </c>
      <c r="R6424">
        <v>5</v>
      </c>
      <c r="U6424">
        <v>4</v>
      </c>
      <c r="V6424">
        <v>4</v>
      </c>
      <c r="W6424">
        <v>16</v>
      </c>
      <c r="X6424">
        <v>5</v>
      </c>
      <c r="AA6424">
        <v>4</v>
      </c>
      <c r="AB6424">
        <v>4</v>
      </c>
      <c r="AC6424">
        <v>16</v>
      </c>
      <c r="AD6424">
        <v>5</v>
      </c>
      <c r="AG6424">
        <v>4</v>
      </c>
      <c r="AH6424">
        <v>4</v>
      </c>
      <c r="AI6424">
        <v>16</v>
      </c>
      <c r="AJ6424">
        <v>5</v>
      </c>
      <c r="AM6424">
        <v>5</v>
      </c>
      <c r="AT6424">
        <v>1</v>
      </c>
      <c r="CH6424">
        <v>1</v>
      </c>
      <c r="CK6424">
        <v>1</v>
      </c>
      <c r="CL6424">
        <v>1.3</v>
      </c>
      <c r="CM6424" s="1">
        <v>42737</v>
      </c>
      <c r="CN6424" s="1">
        <v>42767</v>
      </c>
      <c r="CO6424" t="s">
        <v>92</v>
      </c>
      <c r="CP6424" t="s">
        <v>93</v>
      </c>
    </row>
    <row r="6425" spans="1:94" x14ac:dyDescent="0.25">
      <c r="A6425">
        <v>6423</v>
      </c>
      <c r="B6425">
        <f t="shared" si="100"/>
        <v>1180130011</v>
      </c>
      <c r="C6425">
        <v>87637</v>
      </c>
      <c r="D6425">
        <v>118013</v>
      </c>
      <c r="E6425">
        <v>11</v>
      </c>
      <c r="F6425">
        <v>19939</v>
      </c>
      <c r="G6425">
        <v>1</v>
      </c>
      <c r="H6425" s="1">
        <v>42676</v>
      </c>
      <c r="I6425" s="1">
        <v>42795</v>
      </c>
      <c r="J6425">
        <v>4</v>
      </c>
      <c r="K6425">
        <v>1</v>
      </c>
      <c r="L6425">
        <v>1</v>
      </c>
      <c r="N6425">
        <v>4</v>
      </c>
      <c r="P6425">
        <v>4</v>
      </c>
      <c r="Q6425">
        <v>16</v>
      </c>
      <c r="R6425">
        <v>5</v>
      </c>
      <c r="U6425">
        <v>4</v>
      </c>
      <c r="V6425">
        <v>4</v>
      </c>
      <c r="W6425">
        <v>16</v>
      </c>
      <c r="X6425">
        <v>5</v>
      </c>
      <c r="AA6425">
        <v>4</v>
      </c>
      <c r="AB6425">
        <v>4</v>
      </c>
      <c r="AC6425">
        <v>16</v>
      </c>
      <c r="AD6425">
        <v>5</v>
      </c>
      <c r="AG6425">
        <v>4</v>
      </c>
      <c r="AH6425">
        <v>4</v>
      </c>
      <c r="AI6425">
        <v>16</v>
      </c>
      <c r="AJ6425">
        <v>5</v>
      </c>
      <c r="AM6425">
        <v>5</v>
      </c>
      <c r="AT6425">
        <v>1</v>
      </c>
      <c r="CH6425">
        <v>1</v>
      </c>
      <c r="CK6425">
        <v>1</v>
      </c>
      <c r="CL6425">
        <v>1.4</v>
      </c>
      <c r="CM6425" s="1">
        <v>42768</v>
      </c>
      <c r="CN6425" s="1">
        <v>42795</v>
      </c>
      <c r="CO6425" t="s">
        <v>92</v>
      </c>
      <c r="CP6425" t="s">
        <v>93</v>
      </c>
    </row>
    <row r="6426" spans="1:94" x14ac:dyDescent="0.25">
      <c r="A6426">
        <v>6424</v>
      </c>
      <c r="B6426">
        <f t="shared" si="100"/>
        <v>1180130011</v>
      </c>
      <c r="C6426">
        <v>103768</v>
      </c>
      <c r="D6426">
        <v>118013</v>
      </c>
      <c r="E6426">
        <v>11</v>
      </c>
      <c r="F6426">
        <v>19939</v>
      </c>
      <c r="G6426">
        <v>2</v>
      </c>
      <c r="H6426" s="1">
        <v>42796</v>
      </c>
      <c r="I6426" s="1">
        <v>42917</v>
      </c>
      <c r="J6426">
        <v>1</v>
      </c>
      <c r="K6426">
        <v>1</v>
      </c>
      <c r="L6426">
        <v>1</v>
      </c>
      <c r="N6426">
        <v>4</v>
      </c>
      <c r="P6426">
        <v>4</v>
      </c>
      <c r="Q6426">
        <v>16</v>
      </c>
      <c r="R6426">
        <v>6</v>
      </c>
      <c r="U6426">
        <v>4</v>
      </c>
      <c r="V6426">
        <v>4</v>
      </c>
      <c r="W6426">
        <v>16</v>
      </c>
      <c r="X6426">
        <v>6</v>
      </c>
      <c r="AA6426">
        <v>4</v>
      </c>
      <c r="AB6426">
        <v>4</v>
      </c>
      <c r="AC6426">
        <v>16</v>
      </c>
      <c r="AD6426">
        <v>6</v>
      </c>
      <c r="AG6426">
        <v>4</v>
      </c>
      <c r="AH6426">
        <v>4</v>
      </c>
      <c r="AI6426">
        <v>16</v>
      </c>
      <c r="AJ6426">
        <v>6</v>
      </c>
      <c r="AM6426">
        <v>5</v>
      </c>
      <c r="AT6426">
        <v>1</v>
      </c>
      <c r="AU6426">
        <v>0</v>
      </c>
      <c r="CH6426">
        <v>1</v>
      </c>
      <c r="CK6426">
        <v>2</v>
      </c>
      <c r="CL6426">
        <v>2.1</v>
      </c>
      <c r="CM6426" s="1">
        <v>42796</v>
      </c>
      <c r="CN6426" s="1">
        <v>42826</v>
      </c>
      <c r="CO6426" t="s">
        <v>92</v>
      </c>
      <c r="CP6426" t="s">
        <v>93</v>
      </c>
    </row>
    <row r="6427" spans="1:94" x14ac:dyDescent="0.25">
      <c r="A6427">
        <v>6425</v>
      </c>
      <c r="B6427">
        <f t="shared" si="100"/>
        <v>1180130011</v>
      </c>
      <c r="C6427">
        <v>103768</v>
      </c>
      <c r="D6427">
        <v>118013</v>
      </c>
      <c r="E6427">
        <v>11</v>
      </c>
      <c r="F6427">
        <v>19939</v>
      </c>
      <c r="G6427">
        <v>2</v>
      </c>
      <c r="H6427" s="1">
        <v>42796</v>
      </c>
      <c r="I6427" s="1">
        <v>42917</v>
      </c>
      <c r="J6427">
        <v>2</v>
      </c>
      <c r="K6427">
        <v>1</v>
      </c>
      <c r="L6427">
        <v>1</v>
      </c>
      <c r="N6427">
        <v>4</v>
      </c>
      <c r="P6427">
        <v>4</v>
      </c>
      <c r="Q6427">
        <v>16</v>
      </c>
      <c r="R6427">
        <v>6</v>
      </c>
      <c r="U6427">
        <v>4</v>
      </c>
      <c r="V6427">
        <v>4</v>
      </c>
      <c r="W6427">
        <v>16</v>
      </c>
      <c r="X6427">
        <v>6</v>
      </c>
      <c r="AA6427">
        <v>4</v>
      </c>
      <c r="AB6427">
        <v>4</v>
      </c>
      <c r="AC6427">
        <v>16</v>
      </c>
      <c r="AD6427">
        <v>6</v>
      </c>
      <c r="AG6427">
        <v>4</v>
      </c>
      <c r="AH6427">
        <v>4</v>
      </c>
      <c r="AI6427">
        <v>16</v>
      </c>
      <c r="AJ6427">
        <v>6</v>
      </c>
      <c r="AM6427">
        <v>5</v>
      </c>
      <c r="AT6427">
        <v>1</v>
      </c>
      <c r="AU6427">
        <v>0</v>
      </c>
      <c r="CH6427">
        <v>1</v>
      </c>
      <c r="CK6427">
        <v>2</v>
      </c>
      <c r="CL6427">
        <v>2.2000000000000002</v>
      </c>
      <c r="CM6427" s="1">
        <v>42827</v>
      </c>
      <c r="CN6427" s="1">
        <v>42856</v>
      </c>
      <c r="CO6427" t="s">
        <v>92</v>
      </c>
      <c r="CP6427" t="s">
        <v>93</v>
      </c>
    </row>
    <row r="6428" spans="1:94" x14ac:dyDescent="0.25">
      <c r="A6428">
        <v>6426</v>
      </c>
      <c r="B6428">
        <f t="shared" si="100"/>
        <v>1180130011</v>
      </c>
      <c r="C6428">
        <v>103768</v>
      </c>
      <c r="D6428">
        <v>118013</v>
      </c>
      <c r="E6428">
        <v>11</v>
      </c>
      <c r="F6428">
        <v>19939</v>
      </c>
      <c r="G6428">
        <v>2</v>
      </c>
      <c r="H6428" s="1">
        <v>42796</v>
      </c>
      <c r="I6428" s="1">
        <v>42917</v>
      </c>
      <c r="J6428">
        <v>3</v>
      </c>
      <c r="K6428">
        <v>1</v>
      </c>
      <c r="L6428">
        <v>1</v>
      </c>
      <c r="N6428">
        <v>4</v>
      </c>
      <c r="P6428">
        <v>4</v>
      </c>
      <c r="Q6428">
        <v>16</v>
      </c>
      <c r="R6428">
        <v>6</v>
      </c>
      <c r="U6428">
        <v>4</v>
      </c>
      <c r="V6428">
        <v>4</v>
      </c>
      <c r="W6428">
        <v>16</v>
      </c>
      <c r="X6428">
        <v>6</v>
      </c>
      <c r="AA6428">
        <v>4</v>
      </c>
      <c r="AB6428">
        <v>4</v>
      </c>
      <c r="AC6428">
        <v>16</v>
      </c>
      <c r="AD6428">
        <v>6</v>
      </c>
      <c r="AG6428">
        <v>4</v>
      </c>
      <c r="AH6428">
        <v>4</v>
      </c>
      <c r="AI6428">
        <v>16</v>
      </c>
      <c r="AJ6428">
        <v>6</v>
      </c>
      <c r="AM6428">
        <v>5</v>
      </c>
      <c r="AT6428">
        <v>1</v>
      </c>
      <c r="AU6428">
        <v>0</v>
      </c>
      <c r="CH6428">
        <v>1</v>
      </c>
      <c r="CK6428">
        <v>2</v>
      </c>
      <c r="CL6428">
        <v>2.2999999999999998</v>
      </c>
      <c r="CM6428" s="1">
        <v>42857</v>
      </c>
      <c r="CN6428" s="1">
        <v>42887</v>
      </c>
      <c r="CO6428" t="s">
        <v>92</v>
      </c>
      <c r="CP6428" t="s">
        <v>93</v>
      </c>
    </row>
    <row r="6429" spans="1:94" x14ac:dyDescent="0.25">
      <c r="A6429">
        <v>6427</v>
      </c>
      <c r="B6429">
        <f t="shared" si="100"/>
        <v>1180130011</v>
      </c>
      <c r="C6429">
        <v>103768</v>
      </c>
      <c r="D6429">
        <v>118013</v>
      </c>
      <c r="E6429">
        <v>11</v>
      </c>
      <c r="F6429">
        <v>19939</v>
      </c>
      <c r="G6429">
        <v>2</v>
      </c>
      <c r="H6429" s="1">
        <v>42796</v>
      </c>
      <c r="I6429" s="1">
        <v>42917</v>
      </c>
      <c r="J6429">
        <v>4</v>
      </c>
      <c r="K6429">
        <v>1</v>
      </c>
      <c r="L6429">
        <v>1</v>
      </c>
      <c r="N6429">
        <v>4</v>
      </c>
      <c r="P6429">
        <v>4</v>
      </c>
      <c r="Q6429">
        <v>16</v>
      </c>
      <c r="R6429">
        <v>6</v>
      </c>
      <c r="U6429">
        <v>4</v>
      </c>
      <c r="V6429">
        <v>4</v>
      </c>
      <c r="W6429">
        <v>16</v>
      </c>
      <c r="X6429">
        <v>6</v>
      </c>
      <c r="AA6429">
        <v>4</v>
      </c>
      <c r="AB6429">
        <v>4</v>
      </c>
      <c r="AC6429">
        <v>16</v>
      </c>
      <c r="AD6429">
        <v>6</v>
      </c>
      <c r="AG6429">
        <v>4</v>
      </c>
      <c r="AH6429">
        <v>4</v>
      </c>
      <c r="AI6429">
        <v>16</v>
      </c>
      <c r="AJ6429">
        <v>6</v>
      </c>
      <c r="AM6429">
        <v>5</v>
      </c>
      <c r="AT6429">
        <v>1</v>
      </c>
      <c r="AU6429">
        <v>0</v>
      </c>
      <c r="CH6429">
        <v>1</v>
      </c>
      <c r="CK6429">
        <v>2</v>
      </c>
      <c r="CL6429">
        <v>2.4</v>
      </c>
      <c r="CM6429" s="1">
        <v>42888</v>
      </c>
      <c r="CN6429" s="1">
        <v>42917</v>
      </c>
      <c r="CO6429" t="s">
        <v>92</v>
      </c>
      <c r="CP6429" t="s">
        <v>93</v>
      </c>
    </row>
    <row r="6430" spans="1:94" x14ac:dyDescent="0.25">
      <c r="A6430">
        <v>6428</v>
      </c>
      <c r="B6430">
        <f t="shared" si="100"/>
        <v>1180130011</v>
      </c>
      <c r="C6430">
        <v>118008</v>
      </c>
      <c r="D6430">
        <v>118013</v>
      </c>
      <c r="E6430">
        <v>11</v>
      </c>
      <c r="F6430">
        <v>19939</v>
      </c>
      <c r="G6430">
        <v>3</v>
      </c>
      <c r="H6430" s="1">
        <v>42918</v>
      </c>
      <c r="I6430" s="1">
        <v>43040</v>
      </c>
      <c r="J6430">
        <v>1</v>
      </c>
      <c r="K6430">
        <v>1</v>
      </c>
      <c r="L6430">
        <v>1</v>
      </c>
      <c r="N6430">
        <v>4</v>
      </c>
      <c r="P6430">
        <v>4</v>
      </c>
      <c r="Q6430">
        <v>9</v>
      </c>
      <c r="R6430">
        <v>6</v>
      </c>
      <c r="U6430">
        <v>5</v>
      </c>
      <c r="V6430">
        <v>4</v>
      </c>
      <c r="W6430">
        <v>9</v>
      </c>
      <c r="X6430">
        <v>6</v>
      </c>
      <c r="AA6430">
        <v>5</v>
      </c>
      <c r="AB6430">
        <v>4</v>
      </c>
      <c r="AC6430">
        <v>9</v>
      </c>
      <c r="AD6430">
        <v>6</v>
      </c>
      <c r="AG6430">
        <v>5</v>
      </c>
      <c r="AN6430">
        <v>4</v>
      </c>
      <c r="AO6430">
        <v>9</v>
      </c>
      <c r="AP6430">
        <v>6</v>
      </c>
      <c r="AS6430">
        <v>6</v>
      </c>
      <c r="AT6430">
        <v>1</v>
      </c>
      <c r="AU6430">
        <v>0</v>
      </c>
      <c r="CH6430">
        <v>1</v>
      </c>
      <c r="CK6430">
        <v>3</v>
      </c>
      <c r="CL6430">
        <v>3.1</v>
      </c>
      <c r="CM6430" s="1">
        <v>42918</v>
      </c>
      <c r="CN6430" s="1">
        <v>42948</v>
      </c>
      <c r="CO6430" t="s">
        <v>92</v>
      </c>
      <c r="CP6430" t="s">
        <v>93</v>
      </c>
    </row>
    <row r="6431" spans="1:94" x14ac:dyDescent="0.25">
      <c r="A6431">
        <v>6429</v>
      </c>
      <c r="B6431">
        <f t="shared" si="100"/>
        <v>1180130011</v>
      </c>
      <c r="C6431">
        <v>118008</v>
      </c>
      <c r="D6431">
        <v>118013</v>
      </c>
      <c r="E6431">
        <v>11</v>
      </c>
      <c r="F6431">
        <v>19939</v>
      </c>
      <c r="G6431">
        <v>3</v>
      </c>
      <c r="H6431" s="1">
        <v>42918</v>
      </c>
      <c r="I6431" s="1">
        <v>43040</v>
      </c>
      <c r="J6431">
        <v>2</v>
      </c>
      <c r="K6431">
        <v>1</v>
      </c>
      <c r="L6431">
        <v>1</v>
      </c>
      <c r="N6431">
        <v>4</v>
      </c>
      <c r="P6431">
        <v>4</v>
      </c>
      <c r="Q6431">
        <v>9</v>
      </c>
      <c r="R6431">
        <v>6</v>
      </c>
      <c r="U6431">
        <v>5</v>
      </c>
      <c r="V6431">
        <v>4</v>
      </c>
      <c r="W6431">
        <v>9</v>
      </c>
      <c r="X6431">
        <v>6</v>
      </c>
      <c r="AA6431">
        <v>5</v>
      </c>
      <c r="AB6431">
        <v>4</v>
      </c>
      <c r="AC6431">
        <v>9</v>
      </c>
      <c r="AD6431">
        <v>6</v>
      </c>
      <c r="AG6431">
        <v>5</v>
      </c>
      <c r="AN6431">
        <v>4</v>
      </c>
      <c r="AO6431">
        <v>9</v>
      </c>
      <c r="AP6431">
        <v>6</v>
      </c>
      <c r="AS6431">
        <v>6</v>
      </c>
      <c r="AT6431">
        <v>1</v>
      </c>
      <c r="AU6431">
        <v>0</v>
      </c>
      <c r="CH6431">
        <v>1</v>
      </c>
      <c r="CK6431">
        <v>3</v>
      </c>
      <c r="CL6431">
        <v>3.2</v>
      </c>
      <c r="CM6431" s="1">
        <v>42949</v>
      </c>
      <c r="CN6431" s="1">
        <v>42979</v>
      </c>
      <c r="CO6431" t="s">
        <v>92</v>
      </c>
      <c r="CP6431" t="s">
        <v>93</v>
      </c>
    </row>
    <row r="6432" spans="1:94" x14ac:dyDescent="0.25">
      <c r="A6432">
        <v>6430</v>
      </c>
      <c r="B6432">
        <f t="shared" si="100"/>
        <v>1180130011</v>
      </c>
      <c r="C6432">
        <v>118008</v>
      </c>
      <c r="D6432">
        <v>118013</v>
      </c>
      <c r="E6432">
        <v>11</v>
      </c>
      <c r="F6432">
        <v>19939</v>
      </c>
      <c r="G6432">
        <v>3</v>
      </c>
      <c r="H6432" s="1">
        <v>42918</v>
      </c>
      <c r="I6432" s="1">
        <v>43040</v>
      </c>
      <c r="J6432">
        <v>3</v>
      </c>
      <c r="K6432">
        <v>1</v>
      </c>
      <c r="L6432">
        <v>1</v>
      </c>
      <c r="N6432">
        <v>4</v>
      </c>
      <c r="P6432">
        <v>4</v>
      </c>
      <c r="Q6432">
        <v>9</v>
      </c>
      <c r="R6432">
        <v>6</v>
      </c>
      <c r="U6432">
        <v>5</v>
      </c>
      <c r="V6432">
        <v>4</v>
      </c>
      <c r="W6432">
        <v>9</v>
      </c>
      <c r="X6432">
        <v>6</v>
      </c>
      <c r="AA6432">
        <v>5</v>
      </c>
      <c r="AB6432">
        <v>4</v>
      </c>
      <c r="AC6432">
        <v>9</v>
      </c>
      <c r="AD6432">
        <v>6</v>
      </c>
      <c r="AG6432">
        <v>5</v>
      </c>
      <c r="AN6432">
        <v>4</v>
      </c>
      <c r="AO6432">
        <v>9</v>
      </c>
      <c r="AP6432">
        <v>6</v>
      </c>
      <c r="AS6432">
        <v>6</v>
      </c>
      <c r="AT6432">
        <v>1</v>
      </c>
      <c r="AU6432">
        <v>0</v>
      </c>
      <c r="CH6432">
        <v>1</v>
      </c>
      <c r="CK6432">
        <v>3</v>
      </c>
      <c r="CL6432">
        <v>3.3</v>
      </c>
      <c r="CM6432" s="1">
        <v>42980</v>
      </c>
      <c r="CN6432" s="1">
        <v>43009</v>
      </c>
      <c r="CO6432" t="s">
        <v>92</v>
      </c>
      <c r="CP6432" t="s">
        <v>93</v>
      </c>
    </row>
    <row r="6433" spans="1:94" x14ac:dyDescent="0.25">
      <c r="A6433">
        <v>6431</v>
      </c>
      <c r="B6433">
        <f t="shared" si="100"/>
        <v>1180130011</v>
      </c>
      <c r="C6433">
        <v>118008</v>
      </c>
      <c r="D6433">
        <v>118013</v>
      </c>
      <c r="E6433">
        <v>11</v>
      </c>
      <c r="F6433">
        <v>19939</v>
      </c>
      <c r="G6433">
        <v>3</v>
      </c>
      <c r="H6433" s="1">
        <v>42918</v>
      </c>
      <c r="I6433" s="1">
        <v>43040</v>
      </c>
      <c r="J6433">
        <v>4</v>
      </c>
      <c r="K6433">
        <v>1</v>
      </c>
      <c r="L6433">
        <v>1</v>
      </c>
      <c r="N6433">
        <v>4</v>
      </c>
      <c r="P6433">
        <v>4</v>
      </c>
      <c r="Q6433">
        <v>9</v>
      </c>
      <c r="R6433">
        <v>6</v>
      </c>
      <c r="U6433">
        <v>5</v>
      </c>
      <c r="V6433">
        <v>4</v>
      </c>
      <c r="W6433">
        <v>9</v>
      </c>
      <c r="X6433">
        <v>6</v>
      </c>
      <c r="AA6433">
        <v>5</v>
      </c>
      <c r="AB6433">
        <v>4</v>
      </c>
      <c r="AC6433">
        <v>9</v>
      </c>
      <c r="AD6433">
        <v>6</v>
      </c>
      <c r="AG6433">
        <v>5</v>
      </c>
      <c r="AN6433">
        <v>4</v>
      </c>
      <c r="AO6433">
        <v>9</v>
      </c>
      <c r="AP6433">
        <v>6</v>
      </c>
      <c r="AS6433">
        <v>6</v>
      </c>
      <c r="AT6433">
        <v>1</v>
      </c>
      <c r="AU6433">
        <v>0</v>
      </c>
      <c r="CH6433">
        <v>1</v>
      </c>
      <c r="CK6433">
        <v>3</v>
      </c>
      <c r="CL6433">
        <v>3.4</v>
      </c>
      <c r="CM6433" s="1">
        <v>43010</v>
      </c>
      <c r="CN6433" s="1">
        <v>43040</v>
      </c>
      <c r="CO6433" t="s">
        <v>92</v>
      </c>
      <c r="CP6433" t="s">
        <v>93</v>
      </c>
    </row>
    <row r="6434" spans="1:94" x14ac:dyDescent="0.25">
      <c r="A6434">
        <v>6432</v>
      </c>
      <c r="B6434">
        <f t="shared" si="100"/>
        <v>1180130028</v>
      </c>
      <c r="C6434">
        <v>75203</v>
      </c>
      <c r="D6434">
        <v>118013</v>
      </c>
      <c r="E6434">
        <v>28</v>
      </c>
      <c r="F6434">
        <v>19956</v>
      </c>
      <c r="G6434">
        <v>0</v>
      </c>
      <c r="H6434" s="1">
        <v>42553</v>
      </c>
      <c r="I6434" s="1">
        <v>42675</v>
      </c>
      <c r="J6434">
        <v>1</v>
      </c>
      <c r="K6434">
        <v>1</v>
      </c>
      <c r="L6434">
        <v>1</v>
      </c>
      <c r="N6434">
        <v>4</v>
      </c>
      <c r="P6434">
        <v>4</v>
      </c>
      <c r="Q6434">
        <v>52</v>
      </c>
      <c r="U6434">
        <v>5</v>
      </c>
      <c r="V6434">
        <v>4</v>
      </c>
      <c r="W6434">
        <v>52</v>
      </c>
      <c r="AA6434">
        <v>5</v>
      </c>
      <c r="AB6434">
        <v>4</v>
      </c>
      <c r="AC6434">
        <v>52</v>
      </c>
      <c r="AG6434">
        <v>5</v>
      </c>
      <c r="AH6434">
        <v>4</v>
      </c>
      <c r="AI6434">
        <v>52</v>
      </c>
      <c r="AM6434">
        <v>5</v>
      </c>
      <c r="AT6434">
        <v>1</v>
      </c>
      <c r="AU6434">
        <v>0</v>
      </c>
      <c r="CH6434">
        <v>1</v>
      </c>
      <c r="CK6434">
        <v>0</v>
      </c>
      <c r="CL6434">
        <v>0.1</v>
      </c>
      <c r="CM6434" s="1">
        <v>42553</v>
      </c>
      <c r="CN6434" s="1">
        <v>42583</v>
      </c>
      <c r="CO6434" t="s">
        <v>92</v>
      </c>
      <c r="CP6434" t="s">
        <v>93</v>
      </c>
    </row>
    <row r="6435" spans="1:94" x14ac:dyDescent="0.25">
      <c r="A6435">
        <v>6433</v>
      </c>
      <c r="B6435">
        <f t="shared" si="100"/>
        <v>1180130028</v>
      </c>
      <c r="C6435">
        <v>75203</v>
      </c>
      <c r="D6435">
        <v>118013</v>
      </c>
      <c r="E6435">
        <v>28</v>
      </c>
      <c r="F6435">
        <v>19956</v>
      </c>
      <c r="G6435">
        <v>0</v>
      </c>
      <c r="H6435" s="1">
        <v>42553</v>
      </c>
      <c r="I6435" s="1">
        <v>42675</v>
      </c>
      <c r="J6435">
        <v>2</v>
      </c>
      <c r="K6435">
        <v>1</v>
      </c>
      <c r="L6435">
        <v>1</v>
      </c>
      <c r="N6435">
        <v>4</v>
      </c>
      <c r="P6435">
        <v>4</v>
      </c>
      <c r="Q6435">
        <v>52</v>
      </c>
      <c r="U6435">
        <v>5</v>
      </c>
      <c r="V6435">
        <v>4</v>
      </c>
      <c r="W6435">
        <v>52</v>
      </c>
      <c r="AA6435">
        <v>5</v>
      </c>
      <c r="AB6435">
        <v>4</v>
      </c>
      <c r="AC6435">
        <v>52</v>
      </c>
      <c r="AG6435">
        <v>5</v>
      </c>
      <c r="AH6435">
        <v>4</v>
      </c>
      <c r="AI6435">
        <v>52</v>
      </c>
      <c r="AM6435">
        <v>5</v>
      </c>
      <c r="AT6435">
        <v>1</v>
      </c>
      <c r="AU6435">
        <v>0</v>
      </c>
      <c r="CH6435">
        <v>1</v>
      </c>
      <c r="CK6435">
        <v>0</v>
      </c>
      <c r="CL6435">
        <v>0.2</v>
      </c>
      <c r="CM6435" s="1">
        <v>42584</v>
      </c>
      <c r="CN6435" s="1">
        <v>42614</v>
      </c>
      <c r="CO6435" t="s">
        <v>92</v>
      </c>
      <c r="CP6435" t="s">
        <v>93</v>
      </c>
    </row>
    <row r="6436" spans="1:94" x14ac:dyDescent="0.25">
      <c r="A6436">
        <v>6434</v>
      </c>
      <c r="B6436">
        <f t="shared" si="100"/>
        <v>1180130028</v>
      </c>
      <c r="C6436">
        <v>75203</v>
      </c>
      <c r="D6436">
        <v>118013</v>
      </c>
      <c r="E6436">
        <v>28</v>
      </c>
      <c r="F6436">
        <v>19956</v>
      </c>
      <c r="G6436">
        <v>0</v>
      </c>
      <c r="H6436" s="1">
        <v>42553</v>
      </c>
      <c r="I6436" s="1">
        <v>42675</v>
      </c>
      <c r="J6436">
        <v>3</v>
      </c>
      <c r="K6436">
        <v>1</v>
      </c>
      <c r="L6436">
        <v>1</v>
      </c>
      <c r="N6436">
        <v>4</v>
      </c>
      <c r="P6436">
        <v>4</v>
      </c>
      <c r="Q6436">
        <v>52</v>
      </c>
      <c r="U6436">
        <v>5</v>
      </c>
      <c r="V6436">
        <v>4</v>
      </c>
      <c r="W6436">
        <v>52</v>
      </c>
      <c r="AA6436">
        <v>5</v>
      </c>
      <c r="AB6436">
        <v>4</v>
      </c>
      <c r="AC6436">
        <v>52</v>
      </c>
      <c r="AG6436">
        <v>5</v>
      </c>
      <c r="AH6436">
        <v>4</v>
      </c>
      <c r="AI6436">
        <v>52</v>
      </c>
      <c r="AM6436">
        <v>5</v>
      </c>
      <c r="AT6436">
        <v>1</v>
      </c>
      <c r="AU6436">
        <v>0</v>
      </c>
      <c r="CH6436">
        <v>1</v>
      </c>
      <c r="CK6436">
        <v>0</v>
      </c>
      <c r="CL6436">
        <v>0.3</v>
      </c>
      <c r="CM6436" s="1">
        <v>42615</v>
      </c>
      <c r="CN6436" s="1">
        <v>42644</v>
      </c>
      <c r="CO6436" t="s">
        <v>92</v>
      </c>
      <c r="CP6436" t="s">
        <v>93</v>
      </c>
    </row>
    <row r="6437" spans="1:94" x14ac:dyDescent="0.25">
      <c r="A6437">
        <v>6435</v>
      </c>
      <c r="B6437">
        <f t="shared" si="100"/>
        <v>1180130028</v>
      </c>
      <c r="C6437">
        <v>75203</v>
      </c>
      <c r="D6437">
        <v>118013</v>
      </c>
      <c r="E6437">
        <v>28</v>
      </c>
      <c r="F6437">
        <v>19956</v>
      </c>
      <c r="G6437">
        <v>0</v>
      </c>
      <c r="H6437" s="1">
        <v>42553</v>
      </c>
      <c r="I6437" s="1">
        <v>42675</v>
      </c>
      <c r="J6437">
        <v>4</v>
      </c>
      <c r="K6437">
        <v>1</v>
      </c>
      <c r="L6437">
        <v>1</v>
      </c>
      <c r="N6437">
        <v>4</v>
      </c>
      <c r="P6437">
        <v>4</v>
      </c>
      <c r="Q6437">
        <v>52</v>
      </c>
      <c r="U6437">
        <v>5</v>
      </c>
      <c r="V6437">
        <v>4</v>
      </c>
      <c r="W6437">
        <v>52</v>
      </c>
      <c r="AA6437">
        <v>5</v>
      </c>
      <c r="AB6437">
        <v>4</v>
      </c>
      <c r="AC6437">
        <v>52</v>
      </c>
      <c r="AG6437">
        <v>5</v>
      </c>
      <c r="AH6437">
        <v>4</v>
      </c>
      <c r="AI6437">
        <v>52</v>
      </c>
      <c r="AM6437">
        <v>5</v>
      </c>
      <c r="AT6437">
        <v>1</v>
      </c>
      <c r="AU6437">
        <v>0</v>
      </c>
      <c r="CH6437">
        <v>1</v>
      </c>
      <c r="CK6437">
        <v>0</v>
      </c>
      <c r="CL6437">
        <v>0.4</v>
      </c>
      <c r="CM6437" s="1">
        <v>42645</v>
      </c>
      <c r="CN6437" s="1">
        <v>42675</v>
      </c>
      <c r="CO6437" t="s">
        <v>92</v>
      </c>
      <c r="CP6437" t="s">
        <v>93</v>
      </c>
    </row>
    <row r="6438" spans="1:94" x14ac:dyDescent="0.25">
      <c r="A6438">
        <v>6436</v>
      </c>
      <c r="B6438">
        <f t="shared" si="100"/>
        <v>1180130028</v>
      </c>
      <c r="C6438">
        <v>87638</v>
      </c>
      <c r="D6438">
        <v>118013</v>
      </c>
      <c r="E6438">
        <v>28</v>
      </c>
      <c r="F6438">
        <v>19956</v>
      </c>
      <c r="G6438">
        <v>1</v>
      </c>
      <c r="H6438" s="1">
        <v>42676</v>
      </c>
      <c r="I6438" s="1">
        <v>42795</v>
      </c>
      <c r="J6438">
        <v>1</v>
      </c>
      <c r="K6438">
        <v>1</v>
      </c>
      <c r="L6438">
        <v>1</v>
      </c>
      <c r="N6438">
        <v>4</v>
      </c>
      <c r="P6438">
        <v>4</v>
      </c>
      <c r="Q6438">
        <v>17</v>
      </c>
      <c r="R6438">
        <v>5</v>
      </c>
      <c r="U6438">
        <v>4</v>
      </c>
      <c r="V6438">
        <v>4</v>
      </c>
      <c r="W6438">
        <v>16</v>
      </c>
      <c r="X6438">
        <v>5</v>
      </c>
      <c r="AA6438">
        <v>4</v>
      </c>
      <c r="AB6438">
        <v>4</v>
      </c>
      <c r="AC6438">
        <v>16</v>
      </c>
      <c r="AD6438">
        <v>5</v>
      </c>
      <c r="AG6438">
        <v>4</v>
      </c>
      <c r="AH6438">
        <v>4</v>
      </c>
      <c r="AI6438">
        <v>16</v>
      </c>
      <c r="AJ6438">
        <v>5</v>
      </c>
      <c r="AM6438">
        <v>5</v>
      </c>
      <c r="AT6438">
        <v>1</v>
      </c>
      <c r="CH6438">
        <v>1</v>
      </c>
      <c r="CK6438">
        <v>1</v>
      </c>
      <c r="CL6438">
        <v>1.1000000000000001</v>
      </c>
      <c r="CM6438" s="1">
        <v>42676</v>
      </c>
      <c r="CN6438" s="1">
        <v>42705</v>
      </c>
      <c r="CO6438" t="s">
        <v>92</v>
      </c>
      <c r="CP6438" t="s">
        <v>93</v>
      </c>
    </row>
    <row r="6439" spans="1:94" x14ac:dyDescent="0.25">
      <c r="A6439">
        <v>6437</v>
      </c>
      <c r="B6439">
        <f t="shared" si="100"/>
        <v>1180130028</v>
      </c>
      <c r="C6439">
        <v>87638</v>
      </c>
      <c r="D6439">
        <v>118013</v>
      </c>
      <c r="E6439">
        <v>28</v>
      </c>
      <c r="F6439">
        <v>19956</v>
      </c>
      <c r="G6439">
        <v>1</v>
      </c>
      <c r="H6439" s="1">
        <v>42676</v>
      </c>
      <c r="I6439" s="1">
        <v>42795</v>
      </c>
      <c r="J6439">
        <v>2</v>
      </c>
      <c r="K6439">
        <v>1</v>
      </c>
      <c r="L6439">
        <v>1</v>
      </c>
      <c r="N6439">
        <v>4</v>
      </c>
      <c r="P6439">
        <v>4</v>
      </c>
      <c r="Q6439">
        <v>17</v>
      </c>
      <c r="R6439">
        <v>5</v>
      </c>
      <c r="U6439">
        <v>4</v>
      </c>
      <c r="V6439">
        <v>4</v>
      </c>
      <c r="W6439">
        <v>16</v>
      </c>
      <c r="X6439">
        <v>5</v>
      </c>
      <c r="AA6439">
        <v>4</v>
      </c>
      <c r="AB6439">
        <v>4</v>
      </c>
      <c r="AC6439">
        <v>16</v>
      </c>
      <c r="AD6439">
        <v>5</v>
      </c>
      <c r="AG6439">
        <v>4</v>
      </c>
      <c r="AH6439">
        <v>4</v>
      </c>
      <c r="AI6439">
        <v>16</v>
      </c>
      <c r="AJ6439">
        <v>5</v>
      </c>
      <c r="AM6439">
        <v>5</v>
      </c>
      <c r="AT6439">
        <v>1</v>
      </c>
      <c r="CH6439">
        <v>1</v>
      </c>
      <c r="CK6439">
        <v>1</v>
      </c>
      <c r="CL6439">
        <v>1.2</v>
      </c>
      <c r="CM6439" s="1">
        <v>42706</v>
      </c>
      <c r="CN6439" s="1">
        <v>42736</v>
      </c>
      <c r="CO6439" t="s">
        <v>92</v>
      </c>
      <c r="CP6439" t="s">
        <v>93</v>
      </c>
    </row>
    <row r="6440" spans="1:94" x14ac:dyDescent="0.25">
      <c r="A6440">
        <v>6438</v>
      </c>
      <c r="B6440">
        <f t="shared" si="100"/>
        <v>1180130028</v>
      </c>
      <c r="C6440">
        <v>87638</v>
      </c>
      <c r="D6440">
        <v>118013</v>
      </c>
      <c r="E6440">
        <v>28</v>
      </c>
      <c r="F6440">
        <v>19956</v>
      </c>
      <c r="G6440">
        <v>1</v>
      </c>
      <c r="H6440" s="1">
        <v>42676</v>
      </c>
      <c r="I6440" s="1">
        <v>42795</v>
      </c>
      <c r="J6440">
        <v>3</v>
      </c>
      <c r="K6440">
        <v>1</v>
      </c>
      <c r="L6440">
        <v>1</v>
      </c>
      <c r="N6440">
        <v>4</v>
      </c>
      <c r="P6440">
        <v>4</v>
      </c>
      <c r="Q6440">
        <v>17</v>
      </c>
      <c r="R6440">
        <v>5</v>
      </c>
      <c r="U6440">
        <v>4</v>
      </c>
      <c r="V6440">
        <v>4</v>
      </c>
      <c r="W6440">
        <v>16</v>
      </c>
      <c r="X6440">
        <v>5</v>
      </c>
      <c r="AA6440">
        <v>4</v>
      </c>
      <c r="AB6440">
        <v>4</v>
      </c>
      <c r="AC6440">
        <v>16</v>
      </c>
      <c r="AD6440">
        <v>5</v>
      </c>
      <c r="AG6440">
        <v>4</v>
      </c>
      <c r="AH6440">
        <v>4</v>
      </c>
      <c r="AI6440">
        <v>16</v>
      </c>
      <c r="AJ6440">
        <v>5</v>
      </c>
      <c r="AM6440">
        <v>5</v>
      </c>
      <c r="AT6440">
        <v>1</v>
      </c>
      <c r="CH6440">
        <v>1</v>
      </c>
      <c r="CK6440">
        <v>1</v>
      </c>
      <c r="CL6440">
        <v>1.3</v>
      </c>
      <c r="CM6440" s="1">
        <v>42737</v>
      </c>
      <c r="CN6440" s="1">
        <v>42767</v>
      </c>
      <c r="CO6440" t="s">
        <v>92</v>
      </c>
      <c r="CP6440" t="s">
        <v>93</v>
      </c>
    </row>
    <row r="6441" spans="1:94" x14ac:dyDescent="0.25">
      <c r="A6441">
        <v>6439</v>
      </c>
      <c r="B6441">
        <f t="shared" si="100"/>
        <v>1180130028</v>
      </c>
      <c r="C6441">
        <v>87638</v>
      </c>
      <c r="D6441">
        <v>118013</v>
      </c>
      <c r="E6441">
        <v>28</v>
      </c>
      <c r="F6441">
        <v>19956</v>
      </c>
      <c r="G6441">
        <v>1</v>
      </c>
      <c r="H6441" s="1">
        <v>42676</v>
      </c>
      <c r="I6441" s="1">
        <v>42795</v>
      </c>
      <c r="J6441">
        <v>4</v>
      </c>
      <c r="K6441">
        <v>1</v>
      </c>
      <c r="L6441">
        <v>1</v>
      </c>
      <c r="N6441">
        <v>4</v>
      </c>
      <c r="P6441">
        <v>4</v>
      </c>
      <c r="Q6441">
        <v>17</v>
      </c>
      <c r="R6441">
        <v>5</v>
      </c>
      <c r="U6441">
        <v>4</v>
      </c>
      <c r="V6441">
        <v>4</v>
      </c>
      <c r="W6441">
        <v>16</v>
      </c>
      <c r="X6441">
        <v>5</v>
      </c>
      <c r="AA6441">
        <v>4</v>
      </c>
      <c r="AB6441">
        <v>4</v>
      </c>
      <c r="AC6441">
        <v>16</v>
      </c>
      <c r="AD6441">
        <v>5</v>
      </c>
      <c r="AG6441">
        <v>4</v>
      </c>
      <c r="AH6441">
        <v>4</v>
      </c>
      <c r="AI6441">
        <v>16</v>
      </c>
      <c r="AJ6441">
        <v>5</v>
      </c>
      <c r="AM6441">
        <v>5</v>
      </c>
      <c r="AT6441">
        <v>1</v>
      </c>
      <c r="CH6441">
        <v>1</v>
      </c>
      <c r="CK6441">
        <v>1</v>
      </c>
      <c r="CL6441">
        <v>1.4</v>
      </c>
      <c r="CM6441" s="1">
        <v>42768</v>
      </c>
      <c r="CN6441" s="1">
        <v>42795</v>
      </c>
      <c r="CO6441" t="s">
        <v>92</v>
      </c>
      <c r="CP6441" t="s">
        <v>93</v>
      </c>
    </row>
    <row r="6442" spans="1:94" x14ac:dyDescent="0.25">
      <c r="A6442">
        <v>6440</v>
      </c>
      <c r="B6442">
        <f t="shared" si="100"/>
        <v>1180130028</v>
      </c>
      <c r="C6442">
        <v>103769</v>
      </c>
      <c r="D6442">
        <v>118013</v>
      </c>
      <c r="E6442">
        <v>28</v>
      </c>
      <c r="F6442">
        <v>19956</v>
      </c>
      <c r="G6442">
        <v>2</v>
      </c>
      <c r="H6442" s="1">
        <v>42796</v>
      </c>
      <c r="I6442" s="1">
        <v>42917</v>
      </c>
      <c r="J6442">
        <v>1</v>
      </c>
      <c r="K6442">
        <v>1</v>
      </c>
      <c r="L6442">
        <v>1</v>
      </c>
      <c r="N6442">
        <v>4</v>
      </c>
      <c r="P6442">
        <v>4</v>
      </c>
      <c r="Q6442">
        <v>17</v>
      </c>
      <c r="R6442">
        <v>6</v>
      </c>
      <c r="U6442">
        <v>4</v>
      </c>
      <c r="V6442">
        <v>4</v>
      </c>
      <c r="W6442">
        <v>16</v>
      </c>
      <c r="X6442">
        <v>6</v>
      </c>
      <c r="AA6442">
        <v>4</v>
      </c>
      <c r="AB6442">
        <v>4</v>
      </c>
      <c r="AC6442">
        <v>16</v>
      </c>
      <c r="AG6442">
        <v>4</v>
      </c>
      <c r="AH6442">
        <v>4</v>
      </c>
      <c r="AI6442">
        <v>16</v>
      </c>
      <c r="AJ6442">
        <v>6</v>
      </c>
      <c r="AM6442">
        <v>5</v>
      </c>
      <c r="AT6442">
        <v>1</v>
      </c>
      <c r="AU6442">
        <v>0</v>
      </c>
      <c r="CH6442">
        <v>1</v>
      </c>
      <c r="CK6442">
        <v>2</v>
      </c>
      <c r="CL6442">
        <v>2.1</v>
      </c>
      <c r="CM6442" s="1">
        <v>42796</v>
      </c>
      <c r="CN6442" s="1">
        <v>42826</v>
      </c>
      <c r="CO6442" t="s">
        <v>92</v>
      </c>
      <c r="CP6442" t="s">
        <v>93</v>
      </c>
    </row>
    <row r="6443" spans="1:94" x14ac:dyDescent="0.25">
      <c r="A6443">
        <v>6441</v>
      </c>
      <c r="B6443">
        <f t="shared" si="100"/>
        <v>1180130028</v>
      </c>
      <c r="C6443">
        <v>103769</v>
      </c>
      <c r="D6443">
        <v>118013</v>
      </c>
      <c r="E6443">
        <v>28</v>
      </c>
      <c r="F6443">
        <v>19956</v>
      </c>
      <c r="G6443">
        <v>2</v>
      </c>
      <c r="H6443" s="1">
        <v>42796</v>
      </c>
      <c r="I6443" s="1">
        <v>42917</v>
      </c>
      <c r="J6443">
        <v>2</v>
      </c>
      <c r="K6443">
        <v>1</v>
      </c>
      <c r="L6443">
        <v>1</v>
      </c>
      <c r="N6443">
        <v>4</v>
      </c>
      <c r="P6443">
        <v>4</v>
      </c>
      <c r="Q6443">
        <v>17</v>
      </c>
      <c r="R6443">
        <v>6</v>
      </c>
      <c r="U6443">
        <v>4</v>
      </c>
      <c r="V6443">
        <v>4</v>
      </c>
      <c r="W6443">
        <v>16</v>
      </c>
      <c r="X6443">
        <v>6</v>
      </c>
      <c r="AA6443">
        <v>4</v>
      </c>
      <c r="AB6443">
        <v>4</v>
      </c>
      <c r="AC6443">
        <v>16</v>
      </c>
      <c r="AG6443">
        <v>4</v>
      </c>
      <c r="AH6443">
        <v>4</v>
      </c>
      <c r="AI6443">
        <v>16</v>
      </c>
      <c r="AJ6443">
        <v>6</v>
      </c>
      <c r="AM6443">
        <v>5</v>
      </c>
      <c r="AT6443">
        <v>1</v>
      </c>
      <c r="AU6443">
        <v>0</v>
      </c>
      <c r="CH6443">
        <v>1</v>
      </c>
      <c r="CK6443">
        <v>2</v>
      </c>
      <c r="CL6443">
        <v>2.2000000000000002</v>
      </c>
      <c r="CM6443" s="1">
        <v>42827</v>
      </c>
      <c r="CN6443" s="1">
        <v>42856</v>
      </c>
      <c r="CO6443" t="s">
        <v>92</v>
      </c>
      <c r="CP6443" t="s">
        <v>93</v>
      </c>
    </row>
    <row r="6444" spans="1:94" x14ac:dyDescent="0.25">
      <c r="A6444">
        <v>6442</v>
      </c>
      <c r="B6444">
        <f t="shared" si="100"/>
        <v>1180130028</v>
      </c>
      <c r="C6444">
        <v>103769</v>
      </c>
      <c r="D6444">
        <v>118013</v>
      </c>
      <c r="E6444">
        <v>28</v>
      </c>
      <c r="F6444">
        <v>19956</v>
      </c>
      <c r="G6444">
        <v>2</v>
      </c>
      <c r="H6444" s="1">
        <v>42796</v>
      </c>
      <c r="I6444" s="1">
        <v>42917</v>
      </c>
      <c r="J6444">
        <v>3</v>
      </c>
      <c r="K6444">
        <v>1</v>
      </c>
      <c r="L6444">
        <v>1</v>
      </c>
      <c r="N6444">
        <v>4</v>
      </c>
      <c r="P6444">
        <v>4</v>
      </c>
      <c r="Q6444">
        <v>17</v>
      </c>
      <c r="R6444">
        <v>6</v>
      </c>
      <c r="U6444">
        <v>4</v>
      </c>
      <c r="V6444">
        <v>4</v>
      </c>
      <c r="W6444">
        <v>16</v>
      </c>
      <c r="X6444">
        <v>6</v>
      </c>
      <c r="AA6444">
        <v>4</v>
      </c>
      <c r="AB6444">
        <v>4</v>
      </c>
      <c r="AC6444">
        <v>16</v>
      </c>
      <c r="AG6444">
        <v>4</v>
      </c>
      <c r="AH6444">
        <v>4</v>
      </c>
      <c r="AI6444">
        <v>16</v>
      </c>
      <c r="AJ6444">
        <v>6</v>
      </c>
      <c r="AM6444">
        <v>5</v>
      </c>
      <c r="AT6444">
        <v>1</v>
      </c>
      <c r="AU6444">
        <v>0</v>
      </c>
      <c r="CH6444">
        <v>1</v>
      </c>
      <c r="CK6444">
        <v>2</v>
      </c>
      <c r="CL6444">
        <v>2.2999999999999998</v>
      </c>
      <c r="CM6444" s="1">
        <v>42857</v>
      </c>
      <c r="CN6444" s="1">
        <v>42887</v>
      </c>
      <c r="CO6444" t="s">
        <v>92</v>
      </c>
      <c r="CP6444" t="s">
        <v>93</v>
      </c>
    </row>
    <row r="6445" spans="1:94" x14ac:dyDescent="0.25">
      <c r="A6445">
        <v>6443</v>
      </c>
      <c r="B6445">
        <f t="shared" si="100"/>
        <v>1180130028</v>
      </c>
      <c r="C6445">
        <v>103769</v>
      </c>
      <c r="D6445">
        <v>118013</v>
      </c>
      <c r="E6445">
        <v>28</v>
      </c>
      <c r="F6445">
        <v>19956</v>
      </c>
      <c r="G6445">
        <v>2</v>
      </c>
      <c r="H6445" s="1">
        <v>42796</v>
      </c>
      <c r="I6445" s="1">
        <v>42917</v>
      </c>
      <c r="J6445">
        <v>4</v>
      </c>
      <c r="K6445">
        <v>1</v>
      </c>
      <c r="L6445">
        <v>1</v>
      </c>
      <c r="N6445">
        <v>4</v>
      </c>
      <c r="P6445">
        <v>4</v>
      </c>
      <c r="Q6445">
        <v>16</v>
      </c>
      <c r="R6445">
        <v>6</v>
      </c>
      <c r="U6445">
        <v>4</v>
      </c>
      <c r="V6445">
        <v>4</v>
      </c>
      <c r="W6445">
        <v>16</v>
      </c>
      <c r="X6445">
        <v>6</v>
      </c>
      <c r="AA6445">
        <v>4</v>
      </c>
      <c r="AB6445">
        <v>4</v>
      </c>
      <c r="AC6445">
        <v>16</v>
      </c>
      <c r="AG6445">
        <v>4</v>
      </c>
      <c r="AH6445">
        <v>4</v>
      </c>
      <c r="AI6445">
        <v>16</v>
      </c>
      <c r="AJ6445">
        <v>6</v>
      </c>
      <c r="AM6445">
        <v>5</v>
      </c>
      <c r="AT6445">
        <v>1</v>
      </c>
      <c r="AU6445">
        <v>0</v>
      </c>
      <c r="CH6445">
        <v>1</v>
      </c>
      <c r="CK6445">
        <v>2</v>
      </c>
      <c r="CL6445">
        <v>2.4</v>
      </c>
      <c r="CM6445" s="1">
        <v>42888</v>
      </c>
      <c r="CN6445" s="1">
        <v>42917</v>
      </c>
      <c r="CO6445" t="s">
        <v>92</v>
      </c>
      <c r="CP6445" t="s">
        <v>93</v>
      </c>
    </row>
    <row r="6446" spans="1:94" x14ac:dyDescent="0.25">
      <c r="A6446">
        <v>6444</v>
      </c>
      <c r="B6446">
        <f t="shared" si="100"/>
        <v>1180130028</v>
      </c>
      <c r="C6446">
        <v>118009</v>
      </c>
      <c r="D6446">
        <v>118013</v>
      </c>
      <c r="E6446">
        <v>28</v>
      </c>
      <c r="F6446">
        <v>19956</v>
      </c>
      <c r="G6446">
        <v>3</v>
      </c>
      <c r="H6446" s="1">
        <v>42918</v>
      </c>
      <c r="I6446" s="1">
        <v>43040</v>
      </c>
      <c r="J6446">
        <v>1</v>
      </c>
      <c r="K6446">
        <v>1</v>
      </c>
      <c r="L6446">
        <v>1</v>
      </c>
      <c r="N6446">
        <v>4</v>
      </c>
      <c r="P6446">
        <v>4</v>
      </c>
      <c r="Q6446">
        <v>17</v>
      </c>
      <c r="R6446">
        <v>6</v>
      </c>
      <c r="U6446">
        <v>4</v>
      </c>
      <c r="V6446">
        <v>4</v>
      </c>
      <c r="W6446">
        <v>16</v>
      </c>
      <c r="X6446">
        <v>6</v>
      </c>
      <c r="AA6446">
        <v>4</v>
      </c>
      <c r="AB6446">
        <v>4</v>
      </c>
      <c r="AC6446">
        <v>16</v>
      </c>
      <c r="AD6446">
        <v>6</v>
      </c>
      <c r="AG6446">
        <v>4</v>
      </c>
      <c r="AH6446">
        <v>4</v>
      </c>
      <c r="AI6446">
        <v>16</v>
      </c>
      <c r="AJ6446">
        <v>6</v>
      </c>
      <c r="AM6446">
        <v>5</v>
      </c>
      <c r="AT6446">
        <v>1</v>
      </c>
      <c r="AU6446">
        <v>0</v>
      </c>
      <c r="CH6446">
        <v>1</v>
      </c>
      <c r="CK6446">
        <v>3</v>
      </c>
      <c r="CL6446">
        <v>3.1</v>
      </c>
      <c r="CM6446" s="1">
        <v>42918</v>
      </c>
      <c r="CN6446" s="1">
        <v>42948</v>
      </c>
      <c r="CO6446" t="s">
        <v>92</v>
      </c>
      <c r="CP6446" t="s">
        <v>93</v>
      </c>
    </row>
    <row r="6447" spans="1:94" x14ac:dyDescent="0.25">
      <c r="A6447">
        <v>6445</v>
      </c>
      <c r="B6447">
        <f t="shared" si="100"/>
        <v>1180130028</v>
      </c>
      <c r="C6447">
        <v>118009</v>
      </c>
      <c r="D6447">
        <v>118013</v>
      </c>
      <c r="E6447">
        <v>28</v>
      </c>
      <c r="F6447">
        <v>19956</v>
      </c>
      <c r="G6447">
        <v>3</v>
      </c>
      <c r="H6447" s="1">
        <v>42918</v>
      </c>
      <c r="I6447" s="1">
        <v>43040</v>
      </c>
      <c r="J6447">
        <v>2</v>
      </c>
      <c r="K6447">
        <v>1</v>
      </c>
      <c r="L6447">
        <v>1</v>
      </c>
      <c r="N6447">
        <v>4</v>
      </c>
      <c r="P6447">
        <v>4</v>
      </c>
      <c r="Q6447">
        <v>17</v>
      </c>
      <c r="R6447">
        <v>6</v>
      </c>
      <c r="U6447">
        <v>4</v>
      </c>
      <c r="V6447">
        <v>4</v>
      </c>
      <c r="W6447">
        <v>16</v>
      </c>
      <c r="X6447">
        <v>6</v>
      </c>
      <c r="AA6447">
        <v>4</v>
      </c>
      <c r="AB6447">
        <v>4</v>
      </c>
      <c r="AC6447">
        <v>16</v>
      </c>
      <c r="AD6447">
        <v>6</v>
      </c>
      <c r="AG6447">
        <v>4</v>
      </c>
      <c r="AH6447">
        <v>4</v>
      </c>
      <c r="AI6447">
        <v>16</v>
      </c>
      <c r="AJ6447">
        <v>6</v>
      </c>
      <c r="AM6447">
        <v>5</v>
      </c>
      <c r="AT6447">
        <v>1</v>
      </c>
      <c r="AU6447">
        <v>0</v>
      </c>
      <c r="CH6447">
        <v>1</v>
      </c>
      <c r="CK6447">
        <v>3</v>
      </c>
      <c r="CL6447">
        <v>3.2</v>
      </c>
      <c r="CM6447" s="1">
        <v>42949</v>
      </c>
      <c r="CN6447" s="1">
        <v>42979</v>
      </c>
      <c r="CO6447" t="s">
        <v>92</v>
      </c>
      <c r="CP6447" t="s">
        <v>93</v>
      </c>
    </row>
    <row r="6448" spans="1:94" x14ac:dyDescent="0.25">
      <c r="A6448">
        <v>6446</v>
      </c>
      <c r="B6448">
        <f t="shared" si="100"/>
        <v>1180130028</v>
      </c>
      <c r="C6448">
        <v>118009</v>
      </c>
      <c r="D6448">
        <v>118013</v>
      </c>
      <c r="E6448">
        <v>28</v>
      </c>
      <c r="F6448">
        <v>19956</v>
      </c>
      <c r="G6448">
        <v>3</v>
      </c>
      <c r="H6448" s="1">
        <v>42918</v>
      </c>
      <c r="I6448" s="1">
        <v>43040</v>
      </c>
      <c r="J6448">
        <v>3</v>
      </c>
      <c r="K6448">
        <v>1</v>
      </c>
      <c r="L6448">
        <v>1</v>
      </c>
      <c r="N6448">
        <v>4</v>
      </c>
      <c r="P6448">
        <v>4</v>
      </c>
      <c r="Q6448">
        <v>17</v>
      </c>
      <c r="R6448">
        <v>6</v>
      </c>
      <c r="U6448">
        <v>4</v>
      </c>
      <c r="V6448">
        <v>4</v>
      </c>
      <c r="W6448">
        <v>16</v>
      </c>
      <c r="X6448">
        <v>6</v>
      </c>
      <c r="AA6448">
        <v>4</v>
      </c>
      <c r="AB6448">
        <v>4</v>
      </c>
      <c r="AC6448">
        <v>16</v>
      </c>
      <c r="AD6448">
        <v>6</v>
      </c>
      <c r="AG6448">
        <v>4</v>
      </c>
      <c r="AH6448">
        <v>4</v>
      </c>
      <c r="AI6448">
        <v>16</v>
      </c>
      <c r="AJ6448">
        <v>6</v>
      </c>
      <c r="AM6448">
        <v>5</v>
      </c>
      <c r="AT6448">
        <v>1</v>
      </c>
      <c r="AU6448">
        <v>0</v>
      </c>
      <c r="CH6448">
        <v>1</v>
      </c>
      <c r="CK6448">
        <v>3</v>
      </c>
      <c r="CL6448">
        <v>3.3</v>
      </c>
      <c r="CM6448" s="1">
        <v>42980</v>
      </c>
      <c r="CN6448" s="1">
        <v>43009</v>
      </c>
      <c r="CO6448" t="s">
        <v>92</v>
      </c>
      <c r="CP6448" t="s">
        <v>93</v>
      </c>
    </row>
    <row r="6449" spans="1:94" x14ac:dyDescent="0.25">
      <c r="A6449">
        <v>6447</v>
      </c>
      <c r="B6449">
        <f t="shared" si="100"/>
        <v>1180130028</v>
      </c>
      <c r="C6449">
        <v>118009</v>
      </c>
      <c r="D6449">
        <v>118013</v>
      </c>
      <c r="E6449">
        <v>28</v>
      </c>
      <c r="F6449">
        <v>19956</v>
      </c>
      <c r="G6449">
        <v>3</v>
      </c>
      <c r="H6449" s="1">
        <v>42918</v>
      </c>
      <c r="I6449" s="1">
        <v>43040</v>
      </c>
      <c r="J6449">
        <v>4</v>
      </c>
      <c r="K6449">
        <v>1</v>
      </c>
      <c r="L6449">
        <v>1</v>
      </c>
      <c r="N6449">
        <v>4</v>
      </c>
      <c r="P6449">
        <v>4</v>
      </c>
      <c r="Q6449">
        <v>17</v>
      </c>
      <c r="R6449">
        <v>6</v>
      </c>
      <c r="U6449">
        <v>4</v>
      </c>
      <c r="V6449">
        <v>4</v>
      </c>
      <c r="W6449">
        <v>16</v>
      </c>
      <c r="X6449">
        <v>6</v>
      </c>
      <c r="AA6449">
        <v>4</v>
      </c>
      <c r="AB6449">
        <v>4</v>
      </c>
      <c r="AC6449">
        <v>16</v>
      </c>
      <c r="AD6449">
        <v>6</v>
      </c>
      <c r="AG6449">
        <v>4</v>
      </c>
      <c r="AH6449">
        <v>4</v>
      </c>
      <c r="AI6449">
        <v>16</v>
      </c>
      <c r="AJ6449">
        <v>6</v>
      </c>
      <c r="AM6449">
        <v>5</v>
      </c>
      <c r="AT6449">
        <v>1</v>
      </c>
      <c r="AU6449">
        <v>0</v>
      </c>
      <c r="CH6449">
        <v>1</v>
      </c>
      <c r="CK6449">
        <v>3</v>
      </c>
      <c r="CL6449">
        <v>3.4</v>
      </c>
      <c r="CM6449" s="1">
        <v>43010</v>
      </c>
      <c r="CN6449" s="1">
        <v>43040</v>
      </c>
      <c r="CO6449" t="s">
        <v>92</v>
      </c>
      <c r="CP6449" t="s">
        <v>93</v>
      </c>
    </row>
    <row r="6450" spans="1:94" x14ac:dyDescent="0.25">
      <c r="A6450">
        <v>6448</v>
      </c>
      <c r="B6450">
        <f t="shared" si="100"/>
        <v>1180130040</v>
      </c>
      <c r="C6450">
        <v>75205</v>
      </c>
      <c r="D6450">
        <v>118013</v>
      </c>
      <c r="E6450">
        <v>40</v>
      </c>
      <c r="F6450">
        <v>19996</v>
      </c>
      <c r="G6450">
        <v>0</v>
      </c>
      <c r="H6450" s="1">
        <v>42553</v>
      </c>
      <c r="I6450" s="1">
        <v>42675</v>
      </c>
      <c r="J6450">
        <v>1</v>
      </c>
      <c r="K6450">
        <v>1</v>
      </c>
      <c r="L6450">
        <v>1</v>
      </c>
      <c r="N6450">
        <v>4</v>
      </c>
      <c r="P6450">
        <v>4</v>
      </c>
      <c r="Q6450">
        <v>52</v>
      </c>
      <c r="U6450">
        <v>5</v>
      </c>
      <c r="V6450">
        <v>4</v>
      </c>
      <c r="W6450">
        <v>52</v>
      </c>
      <c r="AA6450">
        <v>5</v>
      </c>
      <c r="AB6450">
        <v>4</v>
      </c>
      <c r="AC6450">
        <v>52</v>
      </c>
      <c r="AG6450">
        <v>5</v>
      </c>
      <c r="AH6450">
        <v>4</v>
      </c>
      <c r="AI6450">
        <v>52</v>
      </c>
      <c r="AM6450">
        <v>5</v>
      </c>
      <c r="AT6450">
        <v>1</v>
      </c>
      <c r="AU6450">
        <v>0</v>
      </c>
      <c r="CH6450">
        <v>1</v>
      </c>
      <c r="CK6450">
        <v>0</v>
      </c>
      <c r="CL6450">
        <v>0.1</v>
      </c>
      <c r="CM6450" s="1">
        <v>42553</v>
      </c>
      <c r="CN6450" s="1">
        <v>42583</v>
      </c>
      <c r="CO6450" t="s">
        <v>92</v>
      </c>
      <c r="CP6450" t="s">
        <v>93</v>
      </c>
    </row>
    <row r="6451" spans="1:94" x14ac:dyDescent="0.25">
      <c r="A6451">
        <v>6449</v>
      </c>
      <c r="B6451">
        <f t="shared" si="100"/>
        <v>1180130040</v>
      </c>
      <c r="C6451">
        <v>75205</v>
      </c>
      <c r="D6451">
        <v>118013</v>
      </c>
      <c r="E6451">
        <v>40</v>
      </c>
      <c r="F6451">
        <v>19996</v>
      </c>
      <c r="G6451">
        <v>0</v>
      </c>
      <c r="H6451" s="1">
        <v>42553</v>
      </c>
      <c r="I6451" s="1">
        <v>42675</v>
      </c>
      <c r="J6451">
        <v>2</v>
      </c>
      <c r="K6451">
        <v>1</v>
      </c>
      <c r="L6451">
        <v>1</v>
      </c>
      <c r="N6451">
        <v>4</v>
      </c>
      <c r="P6451">
        <v>4</v>
      </c>
      <c r="Q6451">
        <v>52</v>
      </c>
      <c r="U6451">
        <v>5</v>
      </c>
      <c r="V6451">
        <v>4</v>
      </c>
      <c r="W6451">
        <v>52</v>
      </c>
      <c r="AA6451">
        <v>5</v>
      </c>
      <c r="AB6451">
        <v>4</v>
      </c>
      <c r="AC6451">
        <v>52</v>
      </c>
      <c r="AG6451">
        <v>5</v>
      </c>
      <c r="AH6451">
        <v>4</v>
      </c>
      <c r="AI6451">
        <v>52</v>
      </c>
      <c r="AM6451">
        <v>5</v>
      </c>
      <c r="AT6451">
        <v>1</v>
      </c>
      <c r="AU6451">
        <v>0</v>
      </c>
      <c r="CH6451">
        <v>1</v>
      </c>
      <c r="CK6451">
        <v>0</v>
      </c>
      <c r="CL6451">
        <v>0.2</v>
      </c>
      <c r="CM6451" s="1">
        <v>42584</v>
      </c>
      <c r="CN6451" s="1">
        <v>42614</v>
      </c>
      <c r="CO6451" t="s">
        <v>92</v>
      </c>
      <c r="CP6451" t="s">
        <v>93</v>
      </c>
    </row>
    <row r="6452" spans="1:94" x14ac:dyDescent="0.25">
      <c r="A6452">
        <v>6450</v>
      </c>
      <c r="B6452">
        <f t="shared" si="100"/>
        <v>1180130040</v>
      </c>
      <c r="C6452">
        <v>75205</v>
      </c>
      <c r="D6452">
        <v>118013</v>
      </c>
      <c r="E6452">
        <v>40</v>
      </c>
      <c r="F6452">
        <v>19996</v>
      </c>
      <c r="G6452">
        <v>0</v>
      </c>
      <c r="H6452" s="1">
        <v>42553</v>
      </c>
      <c r="I6452" s="1">
        <v>42675</v>
      </c>
      <c r="J6452">
        <v>3</v>
      </c>
      <c r="K6452">
        <v>1</v>
      </c>
      <c r="L6452">
        <v>1</v>
      </c>
      <c r="N6452">
        <v>4</v>
      </c>
      <c r="P6452">
        <v>4</v>
      </c>
      <c r="Q6452">
        <v>52</v>
      </c>
      <c r="U6452">
        <v>5</v>
      </c>
      <c r="V6452">
        <v>4</v>
      </c>
      <c r="W6452">
        <v>52</v>
      </c>
      <c r="AA6452">
        <v>5</v>
      </c>
      <c r="AB6452">
        <v>4</v>
      </c>
      <c r="AC6452">
        <v>52</v>
      </c>
      <c r="AG6452">
        <v>5</v>
      </c>
      <c r="AH6452">
        <v>4</v>
      </c>
      <c r="AI6452">
        <v>52</v>
      </c>
      <c r="AM6452">
        <v>5</v>
      </c>
      <c r="AT6452">
        <v>1</v>
      </c>
      <c r="AU6452">
        <v>0</v>
      </c>
      <c r="CH6452">
        <v>1</v>
      </c>
      <c r="CK6452">
        <v>0</v>
      </c>
      <c r="CL6452">
        <v>0.3</v>
      </c>
      <c r="CM6452" s="1">
        <v>42615</v>
      </c>
      <c r="CN6452" s="1">
        <v>42644</v>
      </c>
      <c r="CO6452" t="s">
        <v>92</v>
      </c>
      <c r="CP6452" t="s">
        <v>93</v>
      </c>
    </row>
    <row r="6453" spans="1:94" x14ac:dyDescent="0.25">
      <c r="A6453">
        <v>6451</v>
      </c>
      <c r="B6453">
        <f t="shared" si="100"/>
        <v>1180130040</v>
      </c>
      <c r="C6453">
        <v>75205</v>
      </c>
      <c r="D6453">
        <v>118013</v>
      </c>
      <c r="E6453">
        <v>40</v>
      </c>
      <c r="F6453">
        <v>19996</v>
      </c>
      <c r="G6453">
        <v>0</v>
      </c>
      <c r="H6453" s="1">
        <v>42553</v>
      </c>
      <c r="I6453" s="1">
        <v>42675</v>
      </c>
      <c r="J6453">
        <v>4</v>
      </c>
      <c r="K6453">
        <v>1</v>
      </c>
      <c r="L6453">
        <v>1</v>
      </c>
      <c r="N6453">
        <v>4</v>
      </c>
      <c r="P6453">
        <v>4</v>
      </c>
      <c r="Q6453">
        <v>52</v>
      </c>
      <c r="U6453">
        <v>5</v>
      </c>
      <c r="V6453">
        <v>4</v>
      </c>
      <c r="W6453">
        <v>52</v>
      </c>
      <c r="AA6453">
        <v>5</v>
      </c>
      <c r="AB6453">
        <v>4</v>
      </c>
      <c r="AC6453">
        <v>52</v>
      </c>
      <c r="AG6453">
        <v>5</v>
      </c>
      <c r="AH6453">
        <v>4</v>
      </c>
      <c r="AI6453">
        <v>52</v>
      </c>
      <c r="AM6453">
        <v>5</v>
      </c>
      <c r="AT6453">
        <v>1</v>
      </c>
      <c r="AU6453">
        <v>0</v>
      </c>
      <c r="CH6453">
        <v>1</v>
      </c>
      <c r="CK6453">
        <v>0</v>
      </c>
      <c r="CL6453">
        <v>0.4</v>
      </c>
      <c r="CM6453" s="1">
        <v>42645</v>
      </c>
      <c r="CN6453" s="1">
        <v>42675</v>
      </c>
      <c r="CO6453" t="s">
        <v>92</v>
      </c>
      <c r="CP6453" t="s">
        <v>93</v>
      </c>
    </row>
    <row r="6454" spans="1:94" x14ac:dyDescent="0.25">
      <c r="A6454">
        <v>6452</v>
      </c>
      <c r="B6454">
        <f t="shared" si="100"/>
        <v>1180130040</v>
      </c>
      <c r="C6454">
        <v>87639</v>
      </c>
      <c r="D6454">
        <v>118013</v>
      </c>
      <c r="E6454">
        <v>40</v>
      </c>
      <c r="F6454">
        <v>19996</v>
      </c>
      <c r="G6454">
        <v>1</v>
      </c>
      <c r="H6454" s="1">
        <v>42676</v>
      </c>
      <c r="I6454" s="1">
        <v>42795</v>
      </c>
      <c r="J6454">
        <v>1</v>
      </c>
      <c r="K6454">
        <v>1</v>
      </c>
      <c r="L6454">
        <v>1</v>
      </c>
      <c r="N6454">
        <v>4</v>
      </c>
      <c r="P6454">
        <v>4</v>
      </c>
      <c r="Q6454">
        <v>16</v>
      </c>
      <c r="R6454">
        <v>7</v>
      </c>
      <c r="U6454">
        <v>4</v>
      </c>
      <c r="V6454">
        <v>4</v>
      </c>
      <c r="W6454">
        <v>16</v>
      </c>
      <c r="X6454">
        <v>7</v>
      </c>
      <c r="AA6454">
        <v>4</v>
      </c>
      <c r="AB6454">
        <v>4</v>
      </c>
      <c r="AC6454">
        <v>16</v>
      </c>
      <c r="AG6454">
        <v>4</v>
      </c>
      <c r="AH6454">
        <v>4</v>
      </c>
      <c r="AI6454">
        <v>16</v>
      </c>
      <c r="AJ6454">
        <v>7</v>
      </c>
      <c r="AM6454">
        <v>5</v>
      </c>
      <c r="AU6454">
        <v>0</v>
      </c>
      <c r="CH6454">
        <v>1</v>
      </c>
      <c r="CK6454">
        <v>1</v>
      </c>
      <c r="CL6454">
        <v>1.1000000000000001</v>
      </c>
      <c r="CM6454" s="1">
        <v>42676</v>
      </c>
      <c r="CN6454" s="1">
        <v>42705</v>
      </c>
      <c r="CO6454" t="s">
        <v>92</v>
      </c>
      <c r="CP6454" t="s">
        <v>93</v>
      </c>
    </row>
    <row r="6455" spans="1:94" x14ac:dyDescent="0.25">
      <c r="A6455">
        <v>6453</v>
      </c>
      <c r="B6455">
        <f t="shared" si="100"/>
        <v>1180130040</v>
      </c>
      <c r="C6455">
        <v>87639</v>
      </c>
      <c r="D6455">
        <v>118013</v>
      </c>
      <c r="E6455">
        <v>40</v>
      </c>
      <c r="F6455">
        <v>19996</v>
      </c>
      <c r="G6455">
        <v>1</v>
      </c>
      <c r="H6455" s="1">
        <v>42676</v>
      </c>
      <c r="I6455" s="1">
        <v>42795</v>
      </c>
      <c r="J6455">
        <v>2</v>
      </c>
      <c r="R6455">
        <v>7</v>
      </c>
      <c r="X6455">
        <v>7</v>
      </c>
      <c r="AJ6455">
        <v>7</v>
      </c>
      <c r="CK6455">
        <v>1</v>
      </c>
      <c r="CL6455">
        <v>1.2</v>
      </c>
      <c r="CM6455" s="1">
        <v>42706</v>
      </c>
      <c r="CN6455" s="1">
        <v>42736</v>
      </c>
      <c r="CO6455" t="s">
        <v>92</v>
      </c>
      <c r="CP6455" t="s">
        <v>93</v>
      </c>
    </row>
    <row r="6456" spans="1:94" x14ac:dyDescent="0.25">
      <c r="A6456">
        <v>6454</v>
      </c>
      <c r="B6456">
        <f t="shared" si="100"/>
        <v>1180130040</v>
      </c>
      <c r="C6456">
        <v>87639</v>
      </c>
      <c r="D6456">
        <v>118013</v>
      </c>
      <c r="E6456">
        <v>40</v>
      </c>
      <c r="F6456">
        <v>19996</v>
      </c>
      <c r="G6456">
        <v>1</v>
      </c>
      <c r="H6456" s="1">
        <v>42676</v>
      </c>
      <c r="I6456" s="1">
        <v>42795</v>
      </c>
      <c r="J6456">
        <v>3</v>
      </c>
      <c r="K6456">
        <v>1</v>
      </c>
      <c r="L6456">
        <v>1</v>
      </c>
      <c r="N6456">
        <v>4</v>
      </c>
      <c r="P6456">
        <v>4</v>
      </c>
      <c r="Q6456">
        <v>16</v>
      </c>
      <c r="R6456">
        <v>7</v>
      </c>
      <c r="U6456">
        <v>4</v>
      </c>
      <c r="V6456">
        <v>4</v>
      </c>
      <c r="W6456">
        <v>13</v>
      </c>
      <c r="X6456">
        <v>7</v>
      </c>
      <c r="AA6456">
        <v>4</v>
      </c>
      <c r="AB6456">
        <v>4</v>
      </c>
      <c r="AC6456">
        <v>16</v>
      </c>
      <c r="AG6456">
        <v>4</v>
      </c>
      <c r="AH6456">
        <v>4</v>
      </c>
      <c r="AI6456">
        <v>16</v>
      </c>
      <c r="AJ6456">
        <v>7</v>
      </c>
      <c r="AM6456">
        <v>5</v>
      </c>
      <c r="AU6456">
        <v>0</v>
      </c>
      <c r="CH6456">
        <v>1</v>
      </c>
      <c r="CK6456">
        <v>1</v>
      </c>
      <c r="CL6456">
        <v>1.3</v>
      </c>
      <c r="CM6456" s="1">
        <v>42737</v>
      </c>
      <c r="CN6456" s="1">
        <v>42767</v>
      </c>
      <c r="CO6456" t="s">
        <v>92</v>
      </c>
      <c r="CP6456" t="s">
        <v>93</v>
      </c>
    </row>
    <row r="6457" spans="1:94" x14ac:dyDescent="0.25">
      <c r="A6457">
        <v>6455</v>
      </c>
      <c r="B6457">
        <f t="shared" si="100"/>
        <v>1180130040</v>
      </c>
      <c r="C6457">
        <v>87639</v>
      </c>
      <c r="D6457">
        <v>118013</v>
      </c>
      <c r="E6457">
        <v>40</v>
      </c>
      <c r="F6457">
        <v>19996</v>
      </c>
      <c r="G6457">
        <v>1</v>
      </c>
      <c r="H6457" s="1">
        <v>42676</v>
      </c>
      <c r="I6457" s="1">
        <v>42795</v>
      </c>
      <c r="J6457">
        <v>4</v>
      </c>
      <c r="R6457">
        <v>7</v>
      </c>
      <c r="X6457">
        <v>7</v>
      </c>
      <c r="AJ6457">
        <v>7</v>
      </c>
      <c r="CK6457">
        <v>1</v>
      </c>
      <c r="CL6457">
        <v>1.4</v>
      </c>
      <c r="CM6457" s="1">
        <v>42768</v>
      </c>
      <c r="CN6457" s="1">
        <v>42795</v>
      </c>
      <c r="CO6457" t="s">
        <v>92</v>
      </c>
      <c r="CP6457" t="s">
        <v>93</v>
      </c>
    </row>
    <row r="6458" spans="1:94" x14ac:dyDescent="0.25">
      <c r="A6458">
        <v>6456</v>
      </c>
      <c r="B6458">
        <f t="shared" si="100"/>
        <v>1180130040</v>
      </c>
      <c r="C6458">
        <v>103770</v>
      </c>
      <c r="D6458">
        <v>118013</v>
      </c>
      <c r="E6458">
        <v>40</v>
      </c>
      <c r="F6458">
        <v>19996</v>
      </c>
      <c r="G6458">
        <v>2</v>
      </c>
      <c r="H6458" s="1">
        <v>42796</v>
      </c>
      <c r="I6458" s="1">
        <v>42917</v>
      </c>
      <c r="J6458">
        <v>1</v>
      </c>
      <c r="K6458">
        <v>1</v>
      </c>
      <c r="L6458">
        <v>1</v>
      </c>
      <c r="N6458">
        <v>4</v>
      </c>
      <c r="P6458">
        <v>4</v>
      </c>
      <c r="Q6458">
        <v>16</v>
      </c>
      <c r="R6458">
        <v>6</v>
      </c>
      <c r="U6458">
        <v>4</v>
      </c>
      <c r="V6458">
        <v>4</v>
      </c>
      <c r="W6458">
        <v>16</v>
      </c>
      <c r="X6458">
        <v>6</v>
      </c>
      <c r="AA6458">
        <v>4</v>
      </c>
      <c r="AB6458">
        <v>4</v>
      </c>
      <c r="AC6458">
        <v>16</v>
      </c>
      <c r="AD6458">
        <v>6</v>
      </c>
      <c r="AG6458">
        <v>4</v>
      </c>
      <c r="AH6458">
        <v>4</v>
      </c>
      <c r="AI6458">
        <v>16</v>
      </c>
      <c r="AM6458">
        <v>5</v>
      </c>
      <c r="AT6458">
        <v>1</v>
      </c>
      <c r="AU6458">
        <v>0</v>
      </c>
      <c r="CH6458">
        <v>1</v>
      </c>
      <c r="CK6458">
        <v>2</v>
      </c>
      <c r="CL6458">
        <v>2.1</v>
      </c>
      <c r="CM6458" s="1">
        <v>42796</v>
      </c>
      <c r="CN6458" s="1">
        <v>42826</v>
      </c>
      <c r="CO6458" t="s">
        <v>92</v>
      </c>
      <c r="CP6458" t="s">
        <v>93</v>
      </c>
    </row>
    <row r="6459" spans="1:94" x14ac:dyDescent="0.25">
      <c r="A6459">
        <v>6457</v>
      </c>
      <c r="B6459">
        <f t="shared" si="100"/>
        <v>1180130040</v>
      </c>
      <c r="C6459">
        <v>103770</v>
      </c>
      <c r="D6459">
        <v>118013</v>
      </c>
      <c r="E6459">
        <v>40</v>
      </c>
      <c r="F6459">
        <v>19996</v>
      </c>
      <c r="G6459">
        <v>2</v>
      </c>
      <c r="H6459" s="1">
        <v>42796</v>
      </c>
      <c r="I6459" s="1">
        <v>42917</v>
      </c>
      <c r="J6459">
        <v>2</v>
      </c>
      <c r="K6459">
        <v>1</v>
      </c>
      <c r="L6459">
        <v>1</v>
      </c>
      <c r="N6459">
        <v>4</v>
      </c>
      <c r="P6459">
        <v>4</v>
      </c>
      <c r="Q6459">
        <v>16</v>
      </c>
      <c r="R6459">
        <v>6</v>
      </c>
      <c r="U6459">
        <v>4</v>
      </c>
      <c r="V6459">
        <v>4</v>
      </c>
      <c r="W6459">
        <v>16</v>
      </c>
      <c r="X6459">
        <v>6</v>
      </c>
      <c r="AA6459">
        <v>4</v>
      </c>
      <c r="AB6459">
        <v>4</v>
      </c>
      <c r="AC6459">
        <v>16</v>
      </c>
      <c r="AD6459">
        <v>6</v>
      </c>
      <c r="AG6459">
        <v>4</v>
      </c>
      <c r="AH6459">
        <v>4</v>
      </c>
      <c r="AI6459">
        <v>16</v>
      </c>
      <c r="AM6459">
        <v>5</v>
      </c>
      <c r="AT6459">
        <v>1</v>
      </c>
      <c r="AU6459">
        <v>0</v>
      </c>
      <c r="CH6459">
        <v>1</v>
      </c>
      <c r="CK6459">
        <v>2</v>
      </c>
      <c r="CL6459">
        <v>2.2000000000000002</v>
      </c>
      <c r="CM6459" s="1">
        <v>42827</v>
      </c>
      <c r="CN6459" s="1">
        <v>42856</v>
      </c>
      <c r="CO6459" t="s">
        <v>92</v>
      </c>
      <c r="CP6459" t="s">
        <v>93</v>
      </c>
    </row>
    <row r="6460" spans="1:94" x14ac:dyDescent="0.25">
      <c r="A6460">
        <v>6458</v>
      </c>
      <c r="B6460">
        <f t="shared" si="100"/>
        <v>1180130040</v>
      </c>
      <c r="C6460">
        <v>103770</v>
      </c>
      <c r="D6460">
        <v>118013</v>
      </c>
      <c r="E6460">
        <v>40</v>
      </c>
      <c r="F6460">
        <v>19996</v>
      </c>
      <c r="G6460">
        <v>2</v>
      </c>
      <c r="H6460" s="1">
        <v>42796</v>
      </c>
      <c r="I6460" s="1">
        <v>42917</v>
      </c>
      <c r="J6460">
        <v>3</v>
      </c>
      <c r="K6460">
        <v>1</v>
      </c>
      <c r="L6460">
        <v>1</v>
      </c>
      <c r="N6460">
        <v>4</v>
      </c>
      <c r="P6460">
        <v>4</v>
      </c>
      <c r="Q6460">
        <v>16</v>
      </c>
      <c r="R6460">
        <v>6</v>
      </c>
      <c r="U6460">
        <v>4</v>
      </c>
      <c r="V6460">
        <v>4</v>
      </c>
      <c r="W6460">
        <v>16</v>
      </c>
      <c r="X6460">
        <v>6</v>
      </c>
      <c r="AA6460">
        <v>4</v>
      </c>
      <c r="AB6460">
        <v>4</v>
      </c>
      <c r="AC6460">
        <v>16</v>
      </c>
      <c r="AD6460">
        <v>6</v>
      </c>
      <c r="AG6460">
        <v>4</v>
      </c>
      <c r="AH6460">
        <v>4</v>
      </c>
      <c r="AI6460">
        <v>16</v>
      </c>
      <c r="AM6460">
        <v>5</v>
      </c>
      <c r="AT6460">
        <v>1</v>
      </c>
      <c r="AU6460">
        <v>0</v>
      </c>
      <c r="CH6460">
        <v>1</v>
      </c>
      <c r="CK6460">
        <v>2</v>
      </c>
      <c r="CL6460">
        <v>2.2999999999999998</v>
      </c>
      <c r="CM6460" s="1">
        <v>42857</v>
      </c>
      <c r="CN6460" s="1">
        <v>42887</v>
      </c>
      <c r="CO6460" t="s">
        <v>92</v>
      </c>
      <c r="CP6460" t="s">
        <v>93</v>
      </c>
    </row>
    <row r="6461" spans="1:94" x14ac:dyDescent="0.25">
      <c r="A6461">
        <v>6459</v>
      </c>
      <c r="B6461">
        <f t="shared" si="100"/>
        <v>1180130040</v>
      </c>
      <c r="C6461">
        <v>103770</v>
      </c>
      <c r="D6461">
        <v>118013</v>
      </c>
      <c r="E6461">
        <v>40</v>
      </c>
      <c r="F6461">
        <v>19996</v>
      </c>
      <c r="G6461">
        <v>2</v>
      </c>
      <c r="H6461" s="1">
        <v>42796</v>
      </c>
      <c r="I6461" s="1">
        <v>42917</v>
      </c>
      <c r="J6461">
        <v>4</v>
      </c>
      <c r="K6461">
        <v>1</v>
      </c>
      <c r="L6461">
        <v>1</v>
      </c>
      <c r="N6461">
        <v>4</v>
      </c>
      <c r="P6461">
        <v>4</v>
      </c>
      <c r="Q6461">
        <v>16</v>
      </c>
      <c r="R6461">
        <v>6</v>
      </c>
      <c r="U6461">
        <v>4</v>
      </c>
      <c r="V6461">
        <v>4</v>
      </c>
      <c r="W6461">
        <v>16</v>
      </c>
      <c r="X6461">
        <v>6</v>
      </c>
      <c r="AA6461">
        <v>4</v>
      </c>
      <c r="AB6461">
        <v>4</v>
      </c>
      <c r="AC6461">
        <v>16</v>
      </c>
      <c r="AD6461">
        <v>6</v>
      </c>
      <c r="AG6461">
        <v>4</v>
      </c>
      <c r="AH6461">
        <v>4</v>
      </c>
      <c r="AI6461">
        <v>16</v>
      </c>
      <c r="AM6461">
        <v>5</v>
      </c>
      <c r="AT6461">
        <v>1</v>
      </c>
      <c r="AU6461">
        <v>0</v>
      </c>
      <c r="CH6461">
        <v>1</v>
      </c>
      <c r="CK6461">
        <v>2</v>
      </c>
      <c r="CL6461">
        <v>2.4</v>
      </c>
      <c r="CM6461" s="1">
        <v>42888</v>
      </c>
      <c r="CN6461" s="1">
        <v>42917</v>
      </c>
      <c r="CO6461" t="s">
        <v>92</v>
      </c>
      <c r="CP6461" t="s">
        <v>93</v>
      </c>
    </row>
    <row r="6462" spans="1:94" x14ac:dyDescent="0.25">
      <c r="A6462">
        <v>6460</v>
      </c>
      <c r="B6462">
        <f t="shared" si="100"/>
        <v>1180130040</v>
      </c>
      <c r="C6462">
        <v>118010</v>
      </c>
      <c r="D6462">
        <v>118013</v>
      </c>
      <c r="E6462">
        <v>40</v>
      </c>
      <c r="F6462">
        <v>19996</v>
      </c>
      <c r="G6462">
        <v>3</v>
      </c>
      <c r="H6462" s="1">
        <v>42918</v>
      </c>
      <c r="I6462" s="1">
        <v>43040</v>
      </c>
      <c r="J6462">
        <v>1</v>
      </c>
      <c r="K6462">
        <v>1</v>
      </c>
      <c r="L6462">
        <v>1</v>
      </c>
      <c r="N6462">
        <v>4</v>
      </c>
      <c r="P6462">
        <v>4</v>
      </c>
      <c r="Q6462">
        <v>16</v>
      </c>
      <c r="R6462">
        <v>6</v>
      </c>
      <c r="U6462">
        <v>4</v>
      </c>
      <c r="V6462">
        <v>4</v>
      </c>
      <c r="W6462">
        <v>16</v>
      </c>
      <c r="X6462">
        <v>6</v>
      </c>
      <c r="AA6462">
        <v>4</v>
      </c>
      <c r="AB6462">
        <v>4</v>
      </c>
      <c r="AC6462">
        <v>16</v>
      </c>
      <c r="AD6462">
        <v>6</v>
      </c>
      <c r="AG6462">
        <v>4</v>
      </c>
      <c r="AH6462">
        <v>4</v>
      </c>
      <c r="AI6462">
        <v>16</v>
      </c>
      <c r="AJ6462">
        <v>6</v>
      </c>
      <c r="AM6462">
        <v>5</v>
      </c>
      <c r="AT6462">
        <v>1</v>
      </c>
      <c r="AU6462">
        <v>0</v>
      </c>
      <c r="CH6462">
        <v>1</v>
      </c>
      <c r="CK6462">
        <v>3</v>
      </c>
      <c r="CL6462">
        <v>3.1</v>
      </c>
      <c r="CM6462" s="1">
        <v>42918</v>
      </c>
      <c r="CN6462" s="1">
        <v>42948</v>
      </c>
      <c r="CO6462" t="s">
        <v>92</v>
      </c>
      <c r="CP6462" t="s">
        <v>93</v>
      </c>
    </row>
    <row r="6463" spans="1:94" x14ac:dyDescent="0.25">
      <c r="A6463">
        <v>6461</v>
      </c>
      <c r="B6463">
        <f t="shared" si="100"/>
        <v>1180130040</v>
      </c>
      <c r="C6463">
        <v>118010</v>
      </c>
      <c r="D6463">
        <v>118013</v>
      </c>
      <c r="E6463">
        <v>40</v>
      </c>
      <c r="F6463">
        <v>19996</v>
      </c>
      <c r="G6463">
        <v>3</v>
      </c>
      <c r="H6463" s="1">
        <v>42918</v>
      </c>
      <c r="I6463" s="1">
        <v>43040</v>
      </c>
      <c r="J6463">
        <v>2</v>
      </c>
      <c r="K6463">
        <v>1</v>
      </c>
      <c r="L6463">
        <v>1</v>
      </c>
      <c r="N6463">
        <v>4</v>
      </c>
      <c r="P6463">
        <v>4</v>
      </c>
      <c r="Q6463">
        <v>16</v>
      </c>
      <c r="R6463">
        <v>6</v>
      </c>
      <c r="U6463">
        <v>4</v>
      </c>
      <c r="V6463">
        <v>4</v>
      </c>
      <c r="W6463">
        <v>16</v>
      </c>
      <c r="X6463">
        <v>6</v>
      </c>
      <c r="AA6463">
        <v>4</v>
      </c>
      <c r="AB6463">
        <v>4</v>
      </c>
      <c r="AC6463">
        <v>16</v>
      </c>
      <c r="AD6463">
        <v>6</v>
      </c>
      <c r="AG6463">
        <v>4</v>
      </c>
      <c r="AH6463">
        <v>4</v>
      </c>
      <c r="AI6463">
        <v>16</v>
      </c>
      <c r="AJ6463">
        <v>6</v>
      </c>
      <c r="AM6463">
        <v>5</v>
      </c>
      <c r="AT6463">
        <v>1</v>
      </c>
      <c r="AU6463">
        <v>0</v>
      </c>
      <c r="CH6463">
        <v>1</v>
      </c>
      <c r="CK6463">
        <v>3</v>
      </c>
      <c r="CL6463">
        <v>3.2</v>
      </c>
      <c r="CM6463" s="1">
        <v>42949</v>
      </c>
      <c r="CN6463" s="1">
        <v>42979</v>
      </c>
      <c r="CO6463" t="s">
        <v>92</v>
      </c>
      <c r="CP6463" t="s">
        <v>93</v>
      </c>
    </row>
    <row r="6464" spans="1:94" x14ac:dyDescent="0.25">
      <c r="A6464">
        <v>6462</v>
      </c>
      <c r="B6464">
        <f t="shared" si="100"/>
        <v>1180130040</v>
      </c>
      <c r="C6464">
        <v>118010</v>
      </c>
      <c r="D6464">
        <v>118013</v>
      </c>
      <c r="E6464">
        <v>40</v>
      </c>
      <c r="F6464">
        <v>19996</v>
      </c>
      <c r="G6464">
        <v>3</v>
      </c>
      <c r="H6464" s="1">
        <v>42918</v>
      </c>
      <c r="I6464" s="1">
        <v>43040</v>
      </c>
      <c r="J6464">
        <v>3</v>
      </c>
      <c r="K6464">
        <v>1</v>
      </c>
      <c r="L6464">
        <v>1</v>
      </c>
      <c r="N6464">
        <v>4</v>
      </c>
      <c r="P6464">
        <v>4</v>
      </c>
      <c r="Q6464">
        <v>16</v>
      </c>
      <c r="R6464">
        <v>6</v>
      </c>
      <c r="U6464">
        <v>4</v>
      </c>
      <c r="V6464">
        <v>4</v>
      </c>
      <c r="W6464">
        <v>16</v>
      </c>
      <c r="X6464">
        <v>6</v>
      </c>
      <c r="AA6464">
        <v>4</v>
      </c>
      <c r="AB6464">
        <v>4</v>
      </c>
      <c r="AC6464">
        <v>16</v>
      </c>
      <c r="AD6464">
        <v>6</v>
      </c>
      <c r="AG6464">
        <v>4</v>
      </c>
      <c r="AH6464">
        <v>4</v>
      </c>
      <c r="AI6464">
        <v>16</v>
      </c>
      <c r="AJ6464">
        <v>6</v>
      </c>
      <c r="AM6464">
        <v>5</v>
      </c>
      <c r="AT6464">
        <v>1</v>
      </c>
      <c r="AU6464">
        <v>0</v>
      </c>
      <c r="CH6464">
        <v>1</v>
      </c>
      <c r="CK6464">
        <v>3</v>
      </c>
      <c r="CL6464">
        <v>3.3</v>
      </c>
      <c r="CM6464" s="1">
        <v>42980</v>
      </c>
      <c r="CN6464" s="1">
        <v>43009</v>
      </c>
      <c r="CO6464" t="s">
        <v>92</v>
      </c>
      <c r="CP6464" t="s">
        <v>93</v>
      </c>
    </row>
    <row r="6465" spans="1:94" x14ac:dyDescent="0.25">
      <c r="A6465">
        <v>6463</v>
      </c>
      <c r="B6465">
        <f t="shared" si="100"/>
        <v>1180130040</v>
      </c>
      <c r="C6465">
        <v>118010</v>
      </c>
      <c r="D6465">
        <v>118013</v>
      </c>
      <c r="E6465">
        <v>40</v>
      </c>
      <c r="F6465">
        <v>19996</v>
      </c>
      <c r="G6465">
        <v>3</v>
      </c>
      <c r="H6465" s="1">
        <v>42918</v>
      </c>
      <c r="I6465" s="1">
        <v>43040</v>
      </c>
      <c r="J6465">
        <v>4</v>
      </c>
      <c r="K6465">
        <v>1</v>
      </c>
      <c r="L6465">
        <v>1</v>
      </c>
      <c r="N6465">
        <v>4</v>
      </c>
      <c r="P6465">
        <v>4</v>
      </c>
      <c r="Q6465">
        <v>16</v>
      </c>
      <c r="R6465">
        <v>6</v>
      </c>
      <c r="U6465">
        <v>4</v>
      </c>
      <c r="V6465">
        <v>4</v>
      </c>
      <c r="W6465">
        <v>16</v>
      </c>
      <c r="X6465">
        <v>6</v>
      </c>
      <c r="AA6465">
        <v>4</v>
      </c>
      <c r="AB6465">
        <v>4</v>
      </c>
      <c r="AC6465">
        <v>16</v>
      </c>
      <c r="AD6465">
        <v>6</v>
      </c>
      <c r="AG6465">
        <v>4</v>
      </c>
      <c r="AH6465">
        <v>4</v>
      </c>
      <c r="AI6465">
        <v>16</v>
      </c>
      <c r="AJ6465">
        <v>6</v>
      </c>
      <c r="AM6465">
        <v>5</v>
      </c>
      <c r="AT6465">
        <v>1</v>
      </c>
      <c r="AU6465">
        <v>0</v>
      </c>
      <c r="CH6465">
        <v>1</v>
      </c>
      <c r="CK6465">
        <v>3</v>
      </c>
      <c r="CL6465">
        <v>3.4</v>
      </c>
      <c r="CM6465" s="1">
        <v>43010</v>
      </c>
      <c r="CN6465" s="1">
        <v>43040</v>
      </c>
      <c r="CO6465" t="s">
        <v>92</v>
      </c>
      <c r="CP6465" t="s">
        <v>93</v>
      </c>
    </row>
    <row r="6466" spans="1:94" x14ac:dyDescent="0.25">
      <c r="A6466">
        <v>6464</v>
      </c>
      <c r="B6466">
        <f t="shared" si="100"/>
        <v>1180130050</v>
      </c>
      <c r="C6466">
        <v>75206</v>
      </c>
      <c r="D6466">
        <v>118013</v>
      </c>
      <c r="E6466">
        <v>50</v>
      </c>
      <c r="F6466">
        <v>20006</v>
      </c>
      <c r="G6466">
        <v>0</v>
      </c>
      <c r="H6466" s="1">
        <v>42553</v>
      </c>
      <c r="I6466" s="1">
        <v>42675</v>
      </c>
      <c r="J6466">
        <v>1</v>
      </c>
      <c r="K6466">
        <v>1</v>
      </c>
      <c r="L6466">
        <v>1</v>
      </c>
      <c r="N6466">
        <v>4</v>
      </c>
      <c r="P6466">
        <v>4</v>
      </c>
      <c r="Q6466">
        <v>52</v>
      </c>
      <c r="U6466">
        <v>5</v>
      </c>
      <c r="V6466">
        <v>4</v>
      </c>
      <c r="W6466">
        <v>52</v>
      </c>
      <c r="AA6466">
        <v>5</v>
      </c>
      <c r="AB6466">
        <v>4</v>
      </c>
      <c r="AC6466">
        <v>52</v>
      </c>
      <c r="AG6466">
        <v>5</v>
      </c>
      <c r="AH6466">
        <v>4</v>
      </c>
      <c r="AI6466">
        <v>52</v>
      </c>
      <c r="AM6466">
        <v>5</v>
      </c>
      <c r="AT6466">
        <v>1</v>
      </c>
      <c r="AU6466">
        <v>0</v>
      </c>
      <c r="CH6466">
        <v>1</v>
      </c>
      <c r="CK6466">
        <v>0</v>
      </c>
      <c r="CL6466">
        <v>0.1</v>
      </c>
      <c r="CM6466" s="1">
        <v>42553</v>
      </c>
      <c r="CN6466" s="1">
        <v>42583</v>
      </c>
      <c r="CO6466" t="s">
        <v>92</v>
      </c>
      <c r="CP6466" t="s">
        <v>93</v>
      </c>
    </row>
    <row r="6467" spans="1:94" x14ac:dyDescent="0.25">
      <c r="A6467">
        <v>6465</v>
      </c>
      <c r="B6467">
        <f t="shared" ref="B6467:B6530" si="101">(D6467*10000)+E6467</f>
        <v>1180130050</v>
      </c>
      <c r="C6467">
        <v>75206</v>
      </c>
      <c r="D6467">
        <v>118013</v>
      </c>
      <c r="E6467">
        <v>50</v>
      </c>
      <c r="F6467">
        <v>20006</v>
      </c>
      <c r="G6467">
        <v>0</v>
      </c>
      <c r="H6467" s="1">
        <v>42553</v>
      </c>
      <c r="I6467" s="1">
        <v>42675</v>
      </c>
      <c r="J6467">
        <v>2</v>
      </c>
      <c r="K6467">
        <v>1</v>
      </c>
      <c r="L6467">
        <v>1</v>
      </c>
      <c r="N6467">
        <v>4</v>
      </c>
      <c r="P6467">
        <v>4</v>
      </c>
      <c r="Q6467">
        <v>52</v>
      </c>
      <c r="U6467">
        <v>5</v>
      </c>
      <c r="V6467">
        <v>4</v>
      </c>
      <c r="W6467">
        <v>52</v>
      </c>
      <c r="AA6467">
        <v>5</v>
      </c>
      <c r="AB6467">
        <v>4</v>
      </c>
      <c r="AC6467">
        <v>52</v>
      </c>
      <c r="AG6467">
        <v>5</v>
      </c>
      <c r="AH6467">
        <v>4</v>
      </c>
      <c r="AI6467">
        <v>52</v>
      </c>
      <c r="AM6467">
        <v>5</v>
      </c>
      <c r="AT6467">
        <v>1</v>
      </c>
      <c r="AU6467">
        <v>0</v>
      </c>
      <c r="CH6467">
        <v>1</v>
      </c>
      <c r="CK6467">
        <v>0</v>
      </c>
      <c r="CL6467">
        <v>0.2</v>
      </c>
      <c r="CM6467" s="1">
        <v>42584</v>
      </c>
      <c r="CN6467" s="1">
        <v>42614</v>
      </c>
      <c r="CO6467" t="s">
        <v>92</v>
      </c>
      <c r="CP6467" t="s">
        <v>93</v>
      </c>
    </row>
    <row r="6468" spans="1:94" x14ac:dyDescent="0.25">
      <c r="A6468">
        <v>6466</v>
      </c>
      <c r="B6468">
        <f t="shared" si="101"/>
        <v>1180130050</v>
      </c>
      <c r="C6468">
        <v>75206</v>
      </c>
      <c r="D6468">
        <v>118013</v>
      </c>
      <c r="E6468">
        <v>50</v>
      </c>
      <c r="F6468">
        <v>20006</v>
      </c>
      <c r="G6468">
        <v>0</v>
      </c>
      <c r="H6468" s="1">
        <v>42553</v>
      </c>
      <c r="I6468" s="1">
        <v>42675</v>
      </c>
      <c r="J6468">
        <v>3</v>
      </c>
      <c r="K6468">
        <v>1</v>
      </c>
      <c r="L6468">
        <v>1</v>
      </c>
      <c r="N6468">
        <v>4</v>
      </c>
      <c r="P6468">
        <v>4</v>
      </c>
      <c r="Q6468">
        <v>52</v>
      </c>
      <c r="U6468">
        <v>5</v>
      </c>
      <c r="V6468">
        <v>4</v>
      </c>
      <c r="W6468">
        <v>52</v>
      </c>
      <c r="AA6468">
        <v>5</v>
      </c>
      <c r="AB6468">
        <v>4</v>
      </c>
      <c r="AC6468">
        <v>52</v>
      </c>
      <c r="AG6468">
        <v>5</v>
      </c>
      <c r="AH6468">
        <v>4</v>
      </c>
      <c r="AI6468">
        <v>52</v>
      </c>
      <c r="AM6468">
        <v>5</v>
      </c>
      <c r="AT6468">
        <v>1</v>
      </c>
      <c r="AU6468">
        <v>0</v>
      </c>
      <c r="CH6468">
        <v>1</v>
      </c>
      <c r="CK6468">
        <v>0</v>
      </c>
      <c r="CL6468">
        <v>0.3</v>
      </c>
      <c r="CM6468" s="1">
        <v>42615</v>
      </c>
      <c r="CN6468" s="1">
        <v>42644</v>
      </c>
      <c r="CO6468" t="s">
        <v>92</v>
      </c>
      <c r="CP6468" t="s">
        <v>93</v>
      </c>
    </row>
    <row r="6469" spans="1:94" x14ac:dyDescent="0.25">
      <c r="A6469">
        <v>6467</v>
      </c>
      <c r="B6469">
        <f t="shared" si="101"/>
        <v>1180130050</v>
      </c>
      <c r="C6469">
        <v>75206</v>
      </c>
      <c r="D6469">
        <v>118013</v>
      </c>
      <c r="E6469">
        <v>50</v>
      </c>
      <c r="F6469">
        <v>20006</v>
      </c>
      <c r="G6469">
        <v>0</v>
      </c>
      <c r="H6469" s="1">
        <v>42553</v>
      </c>
      <c r="I6469" s="1">
        <v>42675</v>
      </c>
      <c r="J6469">
        <v>4</v>
      </c>
      <c r="K6469">
        <v>1</v>
      </c>
      <c r="L6469">
        <v>1</v>
      </c>
      <c r="N6469">
        <v>4</v>
      </c>
      <c r="P6469">
        <v>4</v>
      </c>
      <c r="Q6469">
        <v>52</v>
      </c>
      <c r="U6469">
        <v>5</v>
      </c>
      <c r="V6469">
        <v>4</v>
      </c>
      <c r="W6469">
        <v>52</v>
      </c>
      <c r="AA6469">
        <v>5</v>
      </c>
      <c r="AB6469">
        <v>4</v>
      </c>
      <c r="AC6469">
        <v>52</v>
      </c>
      <c r="AG6469">
        <v>5</v>
      </c>
      <c r="AH6469">
        <v>4</v>
      </c>
      <c r="AI6469">
        <v>52</v>
      </c>
      <c r="AM6469">
        <v>5</v>
      </c>
      <c r="AT6469">
        <v>1</v>
      </c>
      <c r="AU6469">
        <v>0</v>
      </c>
      <c r="CH6469">
        <v>1</v>
      </c>
      <c r="CK6469">
        <v>0</v>
      </c>
      <c r="CL6469">
        <v>0.4</v>
      </c>
      <c r="CM6469" s="1">
        <v>42645</v>
      </c>
      <c r="CN6469" s="1">
        <v>42675</v>
      </c>
      <c r="CO6469" t="s">
        <v>92</v>
      </c>
      <c r="CP6469" t="s">
        <v>93</v>
      </c>
    </row>
    <row r="6470" spans="1:94" x14ac:dyDescent="0.25">
      <c r="A6470">
        <v>6468</v>
      </c>
      <c r="B6470">
        <f t="shared" si="101"/>
        <v>1180130050</v>
      </c>
      <c r="C6470">
        <v>87640</v>
      </c>
      <c r="D6470">
        <v>118013</v>
      </c>
      <c r="E6470">
        <v>50</v>
      </c>
      <c r="F6470">
        <v>20006</v>
      </c>
      <c r="G6470">
        <v>1</v>
      </c>
      <c r="H6470" s="1">
        <v>42676</v>
      </c>
      <c r="I6470" s="1">
        <v>42795</v>
      </c>
      <c r="J6470">
        <v>1</v>
      </c>
      <c r="K6470">
        <v>1</v>
      </c>
      <c r="L6470">
        <v>1</v>
      </c>
      <c r="N6470">
        <v>4</v>
      </c>
      <c r="P6470">
        <v>4</v>
      </c>
      <c r="Q6470">
        <v>16</v>
      </c>
      <c r="R6470">
        <v>5</v>
      </c>
      <c r="U6470">
        <v>4</v>
      </c>
      <c r="V6470">
        <v>4</v>
      </c>
      <c r="W6470">
        <v>16</v>
      </c>
      <c r="X6470">
        <v>5</v>
      </c>
      <c r="AA6470">
        <v>4</v>
      </c>
      <c r="AB6470">
        <v>4</v>
      </c>
      <c r="AC6470">
        <v>16</v>
      </c>
      <c r="AD6470">
        <v>5</v>
      </c>
      <c r="AG6470">
        <v>4</v>
      </c>
      <c r="AH6470">
        <v>4</v>
      </c>
      <c r="AI6470">
        <v>16</v>
      </c>
      <c r="AJ6470">
        <v>5</v>
      </c>
      <c r="AM6470">
        <v>5</v>
      </c>
      <c r="AT6470">
        <v>1</v>
      </c>
      <c r="CH6470">
        <v>1</v>
      </c>
      <c r="CK6470">
        <v>1</v>
      </c>
      <c r="CL6470">
        <v>1.1000000000000001</v>
      </c>
      <c r="CM6470" s="1">
        <v>42676</v>
      </c>
      <c r="CN6470" s="1">
        <v>42705</v>
      </c>
      <c r="CO6470" t="s">
        <v>92</v>
      </c>
      <c r="CP6470" t="s">
        <v>93</v>
      </c>
    </row>
    <row r="6471" spans="1:94" x14ac:dyDescent="0.25">
      <c r="A6471">
        <v>6469</v>
      </c>
      <c r="B6471">
        <f t="shared" si="101"/>
        <v>1180130050</v>
      </c>
      <c r="C6471">
        <v>87640</v>
      </c>
      <c r="D6471">
        <v>118013</v>
      </c>
      <c r="E6471">
        <v>50</v>
      </c>
      <c r="F6471">
        <v>20006</v>
      </c>
      <c r="G6471">
        <v>1</v>
      </c>
      <c r="H6471" s="1">
        <v>42676</v>
      </c>
      <c r="I6471" s="1">
        <v>42795</v>
      </c>
      <c r="J6471">
        <v>2</v>
      </c>
      <c r="K6471">
        <v>1</v>
      </c>
      <c r="L6471">
        <v>1</v>
      </c>
      <c r="N6471">
        <v>4</v>
      </c>
      <c r="P6471">
        <v>4</v>
      </c>
      <c r="Q6471">
        <v>16</v>
      </c>
      <c r="R6471">
        <v>5</v>
      </c>
      <c r="U6471">
        <v>4</v>
      </c>
      <c r="V6471">
        <v>4</v>
      </c>
      <c r="W6471">
        <v>16</v>
      </c>
      <c r="X6471">
        <v>5</v>
      </c>
      <c r="AA6471">
        <v>4</v>
      </c>
      <c r="AB6471">
        <v>4</v>
      </c>
      <c r="AC6471">
        <v>16</v>
      </c>
      <c r="AD6471">
        <v>5</v>
      </c>
      <c r="AG6471">
        <v>4</v>
      </c>
      <c r="AH6471">
        <v>4</v>
      </c>
      <c r="AI6471">
        <v>16</v>
      </c>
      <c r="AJ6471">
        <v>5</v>
      </c>
      <c r="AM6471">
        <v>5</v>
      </c>
      <c r="AT6471">
        <v>1</v>
      </c>
      <c r="CH6471">
        <v>1</v>
      </c>
      <c r="CK6471">
        <v>1</v>
      </c>
      <c r="CL6471">
        <v>1.2</v>
      </c>
      <c r="CM6471" s="1">
        <v>42706</v>
      </c>
      <c r="CN6471" s="1">
        <v>42736</v>
      </c>
      <c r="CO6471" t="s">
        <v>92</v>
      </c>
      <c r="CP6471" t="s">
        <v>93</v>
      </c>
    </row>
    <row r="6472" spans="1:94" x14ac:dyDescent="0.25">
      <c r="A6472">
        <v>6470</v>
      </c>
      <c r="B6472">
        <f t="shared" si="101"/>
        <v>1180130050</v>
      </c>
      <c r="C6472">
        <v>87640</v>
      </c>
      <c r="D6472">
        <v>118013</v>
      </c>
      <c r="E6472">
        <v>50</v>
      </c>
      <c r="F6472">
        <v>20006</v>
      </c>
      <c r="G6472">
        <v>1</v>
      </c>
      <c r="H6472" s="1">
        <v>42676</v>
      </c>
      <c r="I6472" s="1">
        <v>42795</v>
      </c>
      <c r="J6472">
        <v>3</v>
      </c>
      <c r="K6472">
        <v>1</v>
      </c>
      <c r="L6472">
        <v>1</v>
      </c>
      <c r="N6472">
        <v>4</v>
      </c>
      <c r="P6472">
        <v>4</v>
      </c>
      <c r="Q6472">
        <v>16</v>
      </c>
      <c r="R6472">
        <v>5</v>
      </c>
      <c r="U6472">
        <v>4</v>
      </c>
      <c r="V6472">
        <v>4</v>
      </c>
      <c r="W6472">
        <v>16</v>
      </c>
      <c r="X6472">
        <v>5</v>
      </c>
      <c r="AA6472">
        <v>4</v>
      </c>
      <c r="AB6472">
        <v>4</v>
      </c>
      <c r="AC6472">
        <v>16</v>
      </c>
      <c r="AD6472">
        <v>5</v>
      </c>
      <c r="AG6472">
        <v>4</v>
      </c>
      <c r="AH6472">
        <v>4</v>
      </c>
      <c r="AI6472">
        <v>16</v>
      </c>
      <c r="AJ6472">
        <v>5</v>
      </c>
      <c r="AM6472">
        <v>5</v>
      </c>
      <c r="AT6472">
        <v>1</v>
      </c>
      <c r="CH6472">
        <v>1</v>
      </c>
      <c r="CK6472">
        <v>1</v>
      </c>
      <c r="CL6472">
        <v>1.3</v>
      </c>
      <c r="CM6472" s="1">
        <v>42737</v>
      </c>
      <c r="CN6472" s="1">
        <v>42767</v>
      </c>
      <c r="CO6472" t="s">
        <v>92</v>
      </c>
      <c r="CP6472" t="s">
        <v>93</v>
      </c>
    </row>
    <row r="6473" spans="1:94" x14ac:dyDescent="0.25">
      <c r="A6473">
        <v>6471</v>
      </c>
      <c r="B6473">
        <f t="shared" si="101"/>
        <v>1180130050</v>
      </c>
      <c r="C6473">
        <v>87640</v>
      </c>
      <c r="D6473">
        <v>118013</v>
      </c>
      <c r="E6473">
        <v>50</v>
      </c>
      <c r="F6473">
        <v>20006</v>
      </c>
      <c r="G6473">
        <v>1</v>
      </c>
      <c r="H6473" s="1">
        <v>42676</v>
      </c>
      <c r="I6473" s="1">
        <v>42795</v>
      </c>
      <c r="J6473">
        <v>4</v>
      </c>
      <c r="K6473">
        <v>1</v>
      </c>
      <c r="L6473">
        <v>1</v>
      </c>
      <c r="N6473">
        <v>4</v>
      </c>
      <c r="P6473">
        <v>4</v>
      </c>
      <c r="Q6473">
        <v>16</v>
      </c>
      <c r="R6473">
        <v>5</v>
      </c>
      <c r="U6473">
        <v>4</v>
      </c>
      <c r="V6473">
        <v>4</v>
      </c>
      <c r="W6473">
        <v>16</v>
      </c>
      <c r="X6473">
        <v>5</v>
      </c>
      <c r="AA6473">
        <v>4</v>
      </c>
      <c r="AB6473">
        <v>4</v>
      </c>
      <c r="AC6473">
        <v>16</v>
      </c>
      <c r="AD6473">
        <v>5</v>
      </c>
      <c r="AG6473">
        <v>4</v>
      </c>
      <c r="AH6473">
        <v>4</v>
      </c>
      <c r="AI6473">
        <v>16</v>
      </c>
      <c r="AJ6473">
        <v>5</v>
      </c>
      <c r="AM6473">
        <v>5</v>
      </c>
      <c r="AT6473">
        <v>1</v>
      </c>
      <c r="CH6473">
        <v>1</v>
      </c>
      <c r="CK6473">
        <v>1</v>
      </c>
      <c r="CL6473">
        <v>1.4</v>
      </c>
      <c r="CM6473" s="1">
        <v>42768</v>
      </c>
      <c r="CN6473" s="1">
        <v>42795</v>
      </c>
      <c r="CO6473" t="s">
        <v>92</v>
      </c>
      <c r="CP6473" t="s">
        <v>93</v>
      </c>
    </row>
    <row r="6474" spans="1:94" x14ac:dyDescent="0.25">
      <c r="A6474">
        <v>6472</v>
      </c>
      <c r="B6474">
        <f t="shared" si="101"/>
        <v>1180130050</v>
      </c>
      <c r="C6474">
        <v>103771</v>
      </c>
      <c r="D6474">
        <v>118013</v>
      </c>
      <c r="E6474">
        <v>50</v>
      </c>
      <c r="F6474">
        <v>20006</v>
      </c>
      <c r="G6474">
        <v>2</v>
      </c>
      <c r="H6474" s="1">
        <v>42796</v>
      </c>
      <c r="I6474" s="1">
        <v>42872</v>
      </c>
      <c r="J6474">
        <v>1</v>
      </c>
      <c r="K6474">
        <v>1</v>
      </c>
      <c r="L6474">
        <v>1</v>
      </c>
      <c r="N6474">
        <v>4</v>
      </c>
      <c r="P6474">
        <v>4</v>
      </c>
      <c r="Q6474">
        <v>16</v>
      </c>
      <c r="R6474">
        <v>6</v>
      </c>
      <c r="U6474">
        <v>4</v>
      </c>
      <c r="V6474">
        <v>4</v>
      </c>
      <c r="W6474">
        <v>16</v>
      </c>
      <c r="X6474">
        <v>6</v>
      </c>
      <c r="AA6474">
        <v>4</v>
      </c>
      <c r="AB6474">
        <v>4</v>
      </c>
      <c r="AC6474">
        <v>16</v>
      </c>
      <c r="AD6474">
        <v>6</v>
      </c>
      <c r="AG6474">
        <v>4</v>
      </c>
      <c r="AH6474">
        <v>4</v>
      </c>
      <c r="AI6474">
        <v>16</v>
      </c>
      <c r="AJ6474">
        <v>6</v>
      </c>
      <c r="AM6474">
        <v>5</v>
      </c>
      <c r="AT6474">
        <v>1</v>
      </c>
      <c r="AU6474">
        <v>0</v>
      </c>
      <c r="CH6474">
        <v>1</v>
      </c>
      <c r="CK6474">
        <v>2</v>
      </c>
      <c r="CL6474">
        <v>2.1</v>
      </c>
      <c r="CM6474" s="1">
        <v>42796</v>
      </c>
      <c r="CN6474" s="1">
        <v>42826</v>
      </c>
      <c r="CO6474" t="s">
        <v>92</v>
      </c>
      <c r="CP6474" t="s">
        <v>93</v>
      </c>
    </row>
    <row r="6475" spans="1:94" x14ac:dyDescent="0.25">
      <c r="A6475">
        <v>6473</v>
      </c>
      <c r="B6475">
        <f t="shared" si="101"/>
        <v>1180130050</v>
      </c>
      <c r="C6475">
        <v>103771</v>
      </c>
      <c r="D6475">
        <v>118013</v>
      </c>
      <c r="E6475">
        <v>50</v>
      </c>
      <c r="F6475">
        <v>20006</v>
      </c>
      <c r="G6475">
        <v>2</v>
      </c>
      <c r="H6475" s="1">
        <v>42796</v>
      </c>
      <c r="I6475" s="1">
        <v>42872</v>
      </c>
      <c r="J6475">
        <v>2</v>
      </c>
      <c r="K6475">
        <v>1</v>
      </c>
      <c r="L6475">
        <v>1</v>
      </c>
      <c r="N6475">
        <v>4</v>
      </c>
      <c r="P6475">
        <v>4</v>
      </c>
      <c r="Q6475">
        <v>16</v>
      </c>
      <c r="R6475">
        <v>6</v>
      </c>
      <c r="U6475">
        <v>4</v>
      </c>
      <c r="V6475">
        <v>4</v>
      </c>
      <c r="W6475">
        <v>16</v>
      </c>
      <c r="X6475">
        <v>6</v>
      </c>
      <c r="AA6475">
        <v>4</v>
      </c>
      <c r="AB6475">
        <v>4</v>
      </c>
      <c r="AC6475">
        <v>16</v>
      </c>
      <c r="AD6475">
        <v>6</v>
      </c>
      <c r="AG6475">
        <v>4</v>
      </c>
      <c r="AH6475">
        <v>4</v>
      </c>
      <c r="AI6475">
        <v>16</v>
      </c>
      <c r="AJ6475">
        <v>6</v>
      </c>
      <c r="AM6475">
        <v>5</v>
      </c>
      <c r="AT6475">
        <v>1</v>
      </c>
      <c r="AU6475">
        <v>0</v>
      </c>
      <c r="CH6475">
        <v>1</v>
      </c>
      <c r="CK6475">
        <v>2</v>
      </c>
      <c r="CL6475">
        <v>2.2000000000000002</v>
      </c>
      <c r="CM6475" s="1">
        <v>42827</v>
      </c>
      <c r="CN6475" s="1">
        <v>42856</v>
      </c>
      <c r="CO6475" t="s">
        <v>92</v>
      </c>
      <c r="CP6475" t="s">
        <v>93</v>
      </c>
    </row>
    <row r="6476" spans="1:94" x14ac:dyDescent="0.25">
      <c r="A6476">
        <v>6474</v>
      </c>
      <c r="B6476">
        <f t="shared" si="101"/>
        <v>1180130050</v>
      </c>
      <c r="C6476">
        <v>103771</v>
      </c>
      <c r="D6476">
        <v>118013</v>
      </c>
      <c r="E6476">
        <v>50</v>
      </c>
      <c r="F6476">
        <v>20006</v>
      </c>
      <c r="G6476">
        <v>2</v>
      </c>
      <c r="H6476" s="1">
        <v>42796</v>
      </c>
      <c r="I6476" s="1">
        <v>42872</v>
      </c>
      <c r="J6476">
        <v>3</v>
      </c>
      <c r="K6476">
        <v>1</v>
      </c>
      <c r="L6476">
        <v>1</v>
      </c>
      <c r="N6476">
        <v>4</v>
      </c>
      <c r="P6476">
        <v>4</v>
      </c>
      <c r="Q6476">
        <v>16</v>
      </c>
      <c r="R6476">
        <v>6</v>
      </c>
      <c r="U6476">
        <v>4</v>
      </c>
      <c r="V6476">
        <v>4</v>
      </c>
      <c r="W6476">
        <v>16</v>
      </c>
      <c r="X6476">
        <v>6</v>
      </c>
      <c r="AA6476">
        <v>4</v>
      </c>
      <c r="AB6476">
        <v>4</v>
      </c>
      <c r="AC6476">
        <v>16</v>
      </c>
      <c r="AD6476">
        <v>6</v>
      </c>
      <c r="AG6476">
        <v>4</v>
      </c>
      <c r="AH6476">
        <v>4</v>
      </c>
      <c r="AI6476">
        <v>16</v>
      </c>
      <c r="AJ6476">
        <v>6</v>
      </c>
      <c r="AM6476">
        <v>5</v>
      </c>
      <c r="AT6476">
        <v>1</v>
      </c>
      <c r="AU6476">
        <v>0</v>
      </c>
      <c r="CH6476">
        <v>1</v>
      </c>
      <c r="CK6476">
        <v>2</v>
      </c>
      <c r="CL6476">
        <v>2.2999999999999998</v>
      </c>
      <c r="CM6476" s="1">
        <v>42857</v>
      </c>
      <c r="CN6476" s="1">
        <v>42884</v>
      </c>
      <c r="CO6476" t="s">
        <v>92</v>
      </c>
      <c r="CP6476" t="s">
        <v>93</v>
      </c>
    </row>
    <row r="6477" spans="1:94" x14ac:dyDescent="0.25">
      <c r="A6477">
        <v>6475</v>
      </c>
      <c r="B6477">
        <f t="shared" si="101"/>
        <v>1180130055</v>
      </c>
      <c r="C6477">
        <v>75207</v>
      </c>
      <c r="D6477">
        <v>118013</v>
      </c>
      <c r="E6477">
        <v>55</v>
      </c>
      <c r="F6477">
        <v>20011</v>
      </c>
      <c r="G6477">
        <v>0</v>
      </c>
      <c r="H6477" s="1">
        <v>42553</v>
      </c>
      <c r="I6477" s="1">
        <v>42675</v>
      </c>
      <c r="J6477">
        <v>1</v>
      </c>
      <c r="K6477">
        <v>1</v>
      </c>
      <c r="L6477">
        <v>1</v>
      </c>
      <c r="N6477">
        <v>4</v>
      </c>
      <c r="P6477">
        <v>4</v>
      </c>
      <c r="Q6477">
        <v>52</v>
      </c>
      <c r="U6477">
        <v>5</v>
      </c>
      <c r="V6477">
        <v>4</v>
      </c>
      <c r="W6477">
        <v>52</v>
      </c>
      <c r="AA6477">
        <v>5</v>
      </c>
      <c r="AB6477">
        <v>4</v>
      </c>
      <c r="AC6477">
        <v>52</v>
      </c>
      <c r="AG6477">
        <v>5</v>
      </c>
      <c r="AH6477">
        <v>4</v>
      </c>
      <c r="AI6477">
        <v>52</v>
      </c>
      <c r="AM6477">
        <v>5</v>
      </c>
      <c r="AT6477">
        <v>1</v>
      </c>
      <c r="CH6477">
        <v>1</v>
      </c>
      <c r="CK6477">
        <v>0</v>
      </c>
      <c r="CL6477">
        <v>0.1</v>
      </c>
      <c r="CM6477" s="1">
        <v>42553</v>
      </c>
      <c r="CN6477" s="1">
        <v>42583</v>
      </c>
      <c r="CO6477" t="s">
        <v>92</v>
      </c>
      <c r="CP6477" t="s">
        <v>93</v>
      </c>
    </row>
    <row r="6478" spans="1:94" x14ac:dyDescent="0.25">
      <c r="A6478">
        <v>6476</v>
      </c>
      <c r="B6478">
        <f t="shared" si="101"/>
        <v>1180130055</v>
      </c>
      <c r="C6478">
        <v>75207</v>
      </c>
      <c r="D6478">
        <v>118013</v>
      </c>
      <c r="E6478">
        <v>55</v>
      </c>
      <c r="F6478">
        <v>20011</v>
      </c>
      <c r="G6478">
        <v>0</v>
      </c>
      <c r="H6478" s="1">
        <v>42553</v>
      </c>
      <c r="I6478" s="1">
        <v>42675</v>
      </c>
      <c r="J6478">
        <v>2</v>
      </c>
      <c r="K6478">
        <v>1</v>
      </c>
      <c r="L6478">
        <v>1</v>
      </c>
      <c r="N6478">
        <v>4</v>
      </c>
      <c r="P6478">
        <v>4</v>
      </c>
      <c r="Q6478">
        <v>52</v>
      </c>
      <c r="U6478">
        <v>5</v>
      </c>
      <c r="V6478">
        <v>4</v>
      </c>
      <c r="W6478">
        <v>52</v>
      </c>
      <c r="AA6478">
        <v>5</v>
      </c>
      <c r="AB6478">
        <v>4</v>
      </c>
      <c r="AC6478">
        <v>52</v>
      </c>
      <c r="AG6478">
        <v>5</v>
      </c>
      <c r="AH6478">
        <v>4</v>
      </c>
      <c r="AI6478">
        <v>52</v>
      </c>
      <c r="AM6478">
        <v>5</v>
      </c>
      <c r="AT6478">
        <v>1</v>
      </c>
      <c r="CH6478">
        <v>1</v>
      </c>
      <c r="CK6478">
        <v>0</v>
      </c>
      <c r="CL6478">
        <v>0.2</v>
      </c>
      <c r="CM6478" s="1">
        <v>42584</v>
      </c>
      <c r="CN6478" s="1">
        <v>42614</v>
      </c>
      <c r="CO6478" t="s">
        <v>92</v>
      </c>
      <c r="CP6478" t="s">
        <v>93</v>
      </c>
    </row>
    <row r="6479" spans="1:94" x14ac:dyDescent="0.25">
      <c r="A6479">
        <v>6477</v>
      </c>
      <c r="B6479">
        <f t="shared" si="101"/>
        <v>1180130055</v>
      </c>
      <c r="C6479">
        <v>75207</v>
      </c>
      <c r="D6479">
        <v>118013</v>
      </c>
      <c r="E6479">
        <v>55</v>
      </c>
      <c r="F6479">
        <v>20011</v>
      </c>
      <c r="G6479">
        <v>0</v>
      </c>
      <c r="H6479" s="1">
        <v>42553</v>
      </c>
      <c r="I6479" s="1">
        <v>42675</v>
      </c>
      <c r="J6479">
        <v>3</v>
      </c>
      <c r="K6479">
        <v>1</v>
      </c>
      <c r="L6479">
        <v>1</v>
      </c>
      <c r="N6479">
        <v>4</v>
      </c>
      <c r="P6479">
        <v>4</v>
      </c>
      <c r="Q6479">
        <v>52</v>
      </c>
      <c r="U6479">
        <v>5</v>
      </c>
      <c r="V6479">
        <v>4</v>
      </c>
      <c r="W6479">
        <v>52</v>
      </c>
      <c r="AA6479">
        <v>5</v>
      </c>
      <c r="AB6479">
        <v>4</v>
      </c>
      <c r="AC6479">
        <v>52</v>
      </c>
      <c r="AG6479">
        <v>5</v>
      </c>
      <c r="AH6479">
        <v>4</v>
      </c>
      <c r="AI6479">
        <v>52</v>
      </c>
      <c r="AM6479">
        <v>5</v>
      </c>
      <c r="AT6479">
        <v>1</v>
      </c>
      <c r="CH6479">
        <v>1</v>
      </c>
      <c r="CK6479">
        <v>0</v>
      </c>
      <c r="CL6479">
        <v>0.3</v>
      </c>
      <c r="CM6479" s="1">
        <v>42615</v>
      </c>
      <c r="CN6479" s="1">
        <v>42644</v>
      </c>
      <c r="CO6479" t="s">
        <v>92</v>
      </c>
      <c r="CP6479" t="s">
        <v>93</v>
      </c>
    </row>
    <row r="6480" spans="1:94" x14ac:dyDescent="0.25">
      <c r="A6480">
        <v>6478</v>
      </c>
      <c r="B6480">
        <f t="shared" si="101"/>
        <v>1180130055</v>
      </c>
      <c r="C6480">
        <v>75207</v>
      </c>
      <c r="D6480">
        <v>118013</v>
      </c>
      <c r="E6480">
        <v>55</v>
      </c>
      <c r="F6480">
        <v>20011</v>
      </c>
      <c r="G6480">
        <v>0</v>
      </c>
      <c r="H6480" s="1">
        <v>42553</v>
      </c>
      <c r="I6480" s="1">
        <v>42675</v>
      </c>
      <c r="J6480">
        <v>4</v>
      </c>
      <c r="K6480">
        <v>1</v>
      </c>
      <c r="L6480">
        <v>1</v>
      </c>
      <c r="N6480">
        <v>4</v>
      </c>
      <c r="P6480">
        <v>4</v>
      </c>
      <c r="Q6480">
        <v>52</v>
      </c>
      <c r="U6480">
        <v>5</v>
      </c>
      <c r="V6480">
        <v>4</v>
      </c>
      <c r="W6480">
        <v>52</v>
      </c>
      <c r="AA6480">
        <v>5</v>
      </c>
      <c r="AB6480">
        <v>4</v>
      </c>
      <c r="AC6480">
        <v>52</v>
      </c>
      <c r="AG6480">
        <v>5</v>
      </c>
      <c r="AH6480">
        <v>4</v>
      </c>
      <c r="AI6480">
        <v>52</v>
      </c>
      <c r="AM6480">
        <v>5</v>
      </c>
      <c r="AT6480">
        <v>1</v>
      </c>
      <c r="CH6480">
        <v>1</v>
      </c>
      <c r="CK6480">
        <v>0</v>
      </c>
      <c r="CL6480">
        <v>0.4</v>
      </c>
      <c r="CM6480" s="1">
        <v>42645</v>
      </c>
      <c r="CN6480" s="1">
        <v>42675</v>
      </c>
      <c r="CO6480" t="s">
        <v>92</v>
      </c>
      <c r="CP6480" t="s">
        <v>93</v>
      </c>
    </row>
    <row r="6481" spans="1:94" x14ac:dyDescent="0.25">
      <c r="A6481">
        <v>6479</v>
      </c>
      <c r="B6481">
        <f t="shared" si="101"/>
        <v>1180130055</v>
      </c>
      <c r="C6481">
        <v>87657</v>
      </c>
      <c r="D6481">
        <v>118013</v>
      </c>
      <c r="E6481">
        <v>55</v>
      </c>
      <c r="F6481">
        <v>20011</v>
      </c>
      <c r="G6481">
        <v>1</v>
      </c>
      <c r="H6481" s="1">
        <v>42676</v>
      </c>
      <c r="I6481" s="1">
        <v>42795</v>
      </c>
      <c r="J6481">
        <v>1</v>
      </c>
      <c r="K6481">
        <v>1</v>
      </c>
      <c r="L6481">
        <v>1</v>
      </c>
      <c r="N6481">
        <v>4</v>
      </c>
      <c r="P6481">
        <v>4</v>
      </c>
      <c r="Q6481">
        <v>16</v>
      </c>
      <c r="R6481">
        <v>5</v>
      </c>
      <c r="U6481">
        <v>4</v>
      </c>
      <c r="V6481">
        <v>4</v>
      </c>
      <c r="W6481">
        <v>16</v>
      </c>
      <c r="AA6481">
        <v>4</v>
      </c>
      <c r="AB6481">
        <v>4</v>
      </c>
      <c r="AC6481">
        <v>16</v>
      </c>
      <c r="AD6481">
        <v>5</v>
      </c>
      <c r="AG6481">
        <v>4</v>
      </c>
      <c r="AH6481">
        <v>4</v>
      </c>
      <c r="AI6481">
        <v>16</v>
      </c>
      <c r="AJ6481">
        <v>5</v>
      </c>
      <c r="AM6481">
        <v>5</v>
      </c>
      <c r="CH6481">
        <v>1</v>
      </c>
      <c r="CK6481">
        <v>1</v>
      </c>
      <c r="CL6481">
        <v>1.1000000000000001</v>
      </c>
      <c r="CM6481" s="1">
        <v>42676</v>
      </c>
      <c r="CN6481" s="1">
        <v>42705</v>
      </c>
      <c r="CO6481" t="s">
        <v>92</v>
      </c>
      <c r="CP6481" t="s">
        <v>93</v>
      </c>
    </row>
    <row r="6482" spans="1:94" x14ac:dyDescent="0.25">
      <c r="A6482">
        <v>6480</v>
      </c>
      <c r="B6482">
        <f t="shared" si="101"/>
        <v>1180130055</v>
      </c>
      <c r="C6482">
        <v>87657</v>
      </c>
      <c r="D6482">
        <v>118013</v>
      </c>
      <c r="E6482">
        <v>55</v>
      </c>
      <c r="F6482">
        <v>20011</v>
      </c>
      <c r="G6482">
        <v>1</v>
      </c>
      <c r="H6482" s="1">
        <v>42676</v>
      </c>
      <c r="I6482" s="1">
        <v>42795</v>
      </c>
      <c r="J6482">
        <v>2</v>
      </c>
      <c r="K6482">
        <v>1</v>
      </c>
      <c r="L6482">
        <v>1</v>
      </c>
      <c r="N6482">
        <v>4</v>
      </c>
      <c r="P6482">
        <v>4</v>
      </c>
      <c r="Q6482">
        <v>16</v>
      </c>
      <c r="R6482">
        <v>5</v>
      </c>
      <c r="U6482">
        <v>4</v>
      </c>
      <c r="V6482">
        <v>4</v>
      </c>
      <c r="W6482">
        <v>16</v>
      </c>
      <c r="AA6482">
        <v>4</v>
      </c>
      <c r="AB6482">
        <v>4</v>
      </c>
      <c r="AC6482">
        <v>16</v>
      </c>
      <c r="AD6482">
        <v>5</v>
      </c>
      <c r="AG6482">
        <v>4</v>
      </c>
      <c r="AH6482">
        <v>4</v>
      </c>
      <c r="AI6482">
        <v>16</v>
      </c>
      <c r="AJ6482">
        <v>5</v>
      </c>
      <c r="AM6482">
        <v>5</v>
      </c>
      <c r="CH6482">
        <v>1</v>
      </c>
      <c r="CK6482">
        <v>1</v>
      </c>
      <c r="CL6482">
        <v>1.2</v>
      </c>
      <c r="CM6482" s="1">
        <v>42706</v>
      </c>
      <c r="CN6482" s="1">
        <v>42736</v>
      </c>
      <c r="CO6482" t="s">
        <v>92</v>
      </c>
      <c r="CP6482" t="s">
        <v>93</v>
      </c>
    </row>
    <row r="6483" spans="1:94" x14ac:dyDescent="0.25">
      <c r="A6483">
        <v>6481</v>
      </c>
      <c r="B6483">
        <f t="shared" si="101"/>
        <v>1180130055</v>
      </c>
      <c r="C6483">
        <v>87657</v>
      </c>
      <c r="D6483">
        <v>118013</v>
      </c>
      <c r="E6483">
        <v>55</v>
      </c>
      <c r="F6483">
        <v>20011</v>
      </c>
      <c r="G6483">
        <v>1</v>
      </c>
      <c r="H6483" s="1">
        <v>42676</v>
      </c>
      <c r="I6483" s="1">
        <v>42795</v>
      </c>
      <c r="J6483">
        <v>3</v>
      </c>
      <c r="K6483">
        <v>1</v>
      </c>
      <c r="L6483">
        <v>1</v>
      </c>
      <c r="N6483">
        <v>4</v>
      </c>
      <c r="P6483">
        <v>4</v>
      </c>
      <c r="Q6483">
        <v>16</v>
      </c>
      <c r="R6483">
        <v>5</v>
      </c>
      <c r="U6483">
        <v>4</v>
      </c>
      <c r="V6483">
        <v>4</v>
      </c>
      <c r="W6483">
        <v>16</v>
      </c>
      <c r="AA6483">
        <v>4</v>
      </c>
      <c r="AB6483">
        <v>4</v>
      </c>
      <c r="AC6483">
        <v>16</v>
      </c>
      <c r="AD6483">
        <v>5</v>
      </c>
      <c r="AG6483">
        <v>4</v>
      </c>
      <c r="AH6483">
        <v>4</v>
      </c>
      <c r="AI6483">
        <v>16</v>
      </c>
      <c r="AJ6483">
        <v>5</v>
      </c>
      <c r="AM6483">
        <v>5</v>
      </c>
      <c r="CH6483">
        <v>1</v>
      </c>
      <c r="CK6483">
        <v>1</v>
      </c>
      <c r="CL6483">
        <v>1.3</v>
      </c>
      <c r="CM6483" s="1">
        <v>42737</v>
      </c>
      <c r="CN6483" s="1">
        <v>42767</v>
      </c>
      <c r="CO6483" t="s">
        <v>92</v>
      </c>
      <c r="CP6483" t="s">
        <v>93</v>
      </c>
    </row>
    <row r="6484" spans="1:94" x14ac:dyDescent="0.25">
      <c r="A6484">
        <v>6482</v>
      </c>
      <c r="B6484">
        <f t="shared" si="101"/>
        <v>1180130055</v>
      </c>
      <c r="C6484">
        <v>87657</v>
      </c>
      <c r="D6484">
        <v>118013</v>
      </c>
      <c r="E6484">
        <v>55</v>
      </c>
      <c r="F6484">
        <v>20011</v>
      </c>
      <c r="G6484">
        <v>1</v>
      </c>
      <c r="H6484" s="1">
        <v>42676</v>
      </c>
      <c r="I6484" s="1">
        <v>42795</v>
      </c>
      <c r="J6484">
        <v>4</v>
      </c>
      <c r="K6484">
        <v>1</v>
      </c>
      <c r="L6484">
        <v>1</v>
      </c>
      <c r="N6484">
        <v>4</v>
      </c>
      <c r="P6484">
        <v>4</v>
      </c>
      <c r="Q6484">
        <v>16</v>
      </c>
      <c r="R6484">
        <v>5</v>
      </c>
      <c r="U6484">
        <v>4</v>
      </c>
      <c r="V6484">
        <v>4</v>
      </c>
      <c r="W6484">
        <v>16</v>
      </c>
      <c r="AA6484">
        <v>4</v>
      </c>
      <c r="AB6484">
        <v>4</v>
      </c>
      <c r="AC6484">
        <v>16</v>
      </c>
      <c r="AD6484">
        <v>5</v>
      </c>
      <c r="AG6484">
        <v>4</v>
      </c>
      <c r="AH6484">
        <v>4</v>
      </c>
      <c r="AI6484">
        <v>16</v>
      </c>
      <c r="AJ6484">
        <v>5</v>
      </c>
      <c r="AM6484">
        <v>5</v>
      </c>
      <c r="CH6484">
        <v>1</v>
      </c>
      <c r="CK6484">
        <v>1</v>
      </c>
      <c r="CL6484">
        <v>1.4</v>
      </c>
      <c r="CM6484" s="1">
        <v>42768</v>
      </c>
      <c r="CN6484" s="1">
        <v>42795</v>
      </c>
      <c r="CO6484" t="s">
        <v>92</v>
      </c>
      <c r="CP6484" t="s">
        <v>93</v>
      </c>
    </row>
    <row r="6485" spans="1:94" x14ac:dyDescent="0.25">
      <c r="A6485">
        <v>6483</v>
      </c>
      <c r="B6485">
        <f t="shared" si="101"/>
        <v>1180130055</v>
      </c>
      <c r="C6485">
        <v>103803</v>
      </c>
      <c r="D6485">
        <v>118013</v>
      </c>
      <c r="E6485">
        <v>55</v>
      </c>
      <c r="F6485">
        <v>20011</v>
      </c>
      <c r="G6485">
        <v>2</v>
      </c>
      <c r="H6485" s="1">
        <v>42796</v>
      </c>
      <c r="I6485" s="1">
        <v>42917</v>
      </c>
      <c r="J6485">
        <v>1</v>
      </c>
      <c r="K6485">
        <v>1</v>
      </c>
      <c r="L6485">
        <v>1</v>
      </c>
      <c r="N6485">
        <v>4</v>
      </c>
      <c r="P6485">
        <v>4</v>
      </c>
      <c r="Q6485">
        <v>17</v>
      </c>
      <c r="R6485">
        <v>6</v>
      </c>
      <c r="U6485">
        <v>4</v>
      </c>
      <c r="V6485">
        <v>4</v>
      </c>
      <c r="W6485">
        <v>16</v>
      </c>
      <c r="X6485">
        <v>6</v>
      </c>
      <c r="AA6485">
        <v>4</v>
      </c>
      <c r="AB6485">
        <v>4</v>
      </c>
      <c r="AC6485">
        <v>16</v>
      </c>
      <c r="AD6485">
        <v>6</v>
      </c>
      <c r="AG6485">
        <v>4</v>
      </c>
      <c r="AH6485">
        <v>4</v>
      </c>
      <c r="AI6485">
        <v>16</v>
      </c>
      <c r="AJ6485">
        <v>6</v>
      </c>
      <c r="AM6485">
        <v>5</v>
      </c>
      <c r="AU6485">
        <v>0</v>
      </c>
      <c r="CH6485">
        <v>1</v>
      </c>
      <c r="CK6485">
        <v>2</v>
      </c>
      <c r="CL6485">
        <v>2.1</v>
      </c>
      <c r="CM6485" s="1">
        <v>42796</v>
      </c>
      <c r="CN6485" s="1">
        <v>42826</v>
      </c>
      <c r="CO6485" t="s">
        <v>92</v>
      </c>
      <c r="CP6485" t="s">
        <v>93</v>
      </c>
    </row>
    <row r="6486" spans="1:94" x14ac:dyDescent="0.25">
      <c r="A6486">
        <v>6484</v>
      </c>
      <c r="B6486">
        <f t="shared" si="101"/>
        <v>1180130055</v>
      </c>
      <c r="C6486">
        <v>103803</v>
      </c>
      <c r="D6486">
        <v>118013</v>
      </c>
      <c r="E6486">
        <v>55</v>
      </c>
      <c r="F6486">
        <v>20011</v>
      </c>
      <c r="G6486">
        <v>2</v>
      </c>
      <c r="H6486" s="1">
        <v>42796</v>
      </c>
      <c r="I6486" s="1">
        <v>42917</v>
      </c>
      <c r="J6486">
        <v>2</v>
      </c>
      <c r="K6486">
        <v>1</v>
      </c>
      <c r="L6486">
        <v>1</v>
      </c>
      <c r="N6486">
        <v>4</v>
      </c>
      <c r="P6486">
        <v>4</v>
      </c>
      <c r="Q6486">
        <v>16</v>
      </c>
      <c r="R6486">
        <v>6</v>
      </c>
      <c r="U6486">
        <v>4</v>
      </c>
      <c r="V6486">
        <v>4</v>
      </c>
      <c r="W6486">
        <v>16</v>
      </c>
      <c r="X6486">
        <v>6</v>
      </c>
      <c r="AA6486">
        <v>4</v>
      </c>
      <c r="AB6486">
        <v>4</v>
      </c>
      <c r="AC6486">
        <v>16</v>
      </c>
      <c r="AD6486">
        <v>6</v>
      </c>
      <c r="AG6486">
        <v>4</v>
      </c>
      <c r="AH6486">
        <v>4</v>
      </c>
      <c r="AI6486">
        <v>16</v>
      </c>
      <c r="AJ6486">
        <v>6</v>
      </c>
      <c r="AM6486">
        <v>5</v>
      </c>
      <c r="AU6486">
        <v>0</v>
      </c>
      <c r="CH6486">
        <v>1</v>
      </c>
      <c r="CK6486">
        <v>2</v>
      </c>
      <c r="CL6486">
        <v>2.2000000000000002</v>
      </c>
      <c r="CM6486" s="1">
        <v>42827</v>
      </c>
      <c r="CN6486" s="1">
        <v>42856</v>
      </c>
      <c r="CO6486" t="s">
        <v>92</v>
      </c>
      <c r="CP6486" t="s">
        <v>93</v>
      </c>
    </row>
    <row r="6487" spans="1:94" x14ac:dyDescent="0.25">
      <c r="A6487">
        <v>6485</v>
      </c>
      <c r="B6487">
        <f t="shared" si="101"/>
        <v>1180130055</v>
      </c>
      <c r="C6487">
        <v>103803</v>
      </c>
      <c r="D6487">
        <v>118013</v>
      </c>
      <c r="E6487">
        <v>55</v>
      </c>
      <c r="F6487">
        <v>20011</v>
      </c>
      <c r="G6487">
        <v>2</v>
      </c>
      <c r="H6487" s="1">
        <v>42796</v>
      </c>
      <c r="I6487" s="1">
        <v>42917</v>
      </c>
      <c r="J6487">
        <v>3</v>
      </c>
      <c r="K6487">
        <v>1</v>
      </c>
      <c r="L6487">
        <v>1</v>
      </c>
      <c r="N6487">
        <v>4</v>
      </c>
      <c r="P6487">
        <v>4</v>
      </c>
      <c r="Q6487">
        <v>16</v>
      </c>
      <c r="R6487">
        <v>6</v>
      </c>
      <c r="U6487">
        <v>4</v>
      </c>
      <c r="V6487">
        <v>4</v>
      </c>
      <c r="W6487">
        <v>17</v>
      </c>
      <c r="X6487">
        <v>6</v>
      </c>
      <c r="AA6487">
        <v>4</v>
      </c>
      <c r="AB6487">
        <v>4</v>
      </c>
      <c r="AC6487">
        <v>16</v>
      </c>
      <c r="AD6487">
        <v>6</v>
      </c>
      <c r="AG6487">
        <v>4</v>
      </c>
      <c r="AH6487">
        <v>4</v>
      </c>
      <c r="AI6487">
        <v>16</v>
      </c>
      <c r="AJ6487">
        <v>6</v>
      </c>
      <c r="AM6487">
        <v>5</v>
      </c>
      <c r="AU6487">
        <v>0</v>
      </c>
      <c r="CH6487">
        <v>1</v>
      </c>
      <c r="CK6487">
        <v>2</v>
      </c>
      <c r="CL6487">
        <v>2.2999999999999998</v>
      </c>
      <c r="CM6487" s="1">
        <v>42857</v>
      </c>
      <c r="CN6487" s="1">
        <v>42887</v>
      </c>
      <c r="CO6487" t="s">
        <v>92</v>
      </c>
      <c r="CP6487" t="s">
        <v>93</v>
      </c>
    </row>
    <row r="6488" spans="1:94" x14ac:dyDescent="0.25">
      <c r="A6488">
        <v>6486</v>
      </c>
      <c r="B6488">
        <f t="shared" si="101"/>
        <v>1180130055</v>
      </c>
      <c r="C6488">
        <v>103803</v>
      </c>
      <c r="D6488">
        <v>118013</v>
      </c>
      <c r="E6488">
        <v>55</v>
      </c>
      <c r="F6488">
        <v>20011</v>
      </c>
      <c r="G6488">
        <v>2</v>
      </c>
      <c r="H6488" s="1">
        <v>42796</v>
      </c>
      <c r="I6488" s="1">
        <v>42917</v>
      </c>
      <c r="J6488">
        <v>4</v>
      </c>
      <c r="K6488">
        <v>1</v>
      </c>
      <c r="L6488">
        <v>1</v>
      </c>
      <c r="N6488">
        <v>4</v>
      </c>
      <c r="P6488">
        <v>4</v>
      </c>
      <c r="Q6488">
        <v>16</v>
      </c>
      <c r="R6488">
        <v>6</v>
      </c>
      <c r="U6488">
        <v>4</v>
      </c>
      <c r="V6488">
        <v>4</v>
      </c>
      <c r="W6488">
        <v>16</v>
      </c>
      <c r="X6488">
        <v>6</v>
      </c>
      <c r="AA6488">
        <v>4</v>
      </c>
      <c r="AB6488">
        <v>4</v>
      </c>
      <c r="AC6488">
        <v>16</v>
      </c>
      <c r="AD6488">
        <v>6</v>
      </c>
      <c r="AG6488">
        <v>4</v>
      </c>
      <c r="AH6488">
        <v>4</v>
      </c>
      <c r="AI6488">
        <v>16</v>
      </c>
      <c r="AJ6488">
        <v>6</v>
      </c>
      <c r="AM6488">
        <v>5</v>
      </c>
      <c r="AU6488">
        <v>0</v>
      </c>
      <c r="CH6488">
        <v>1</v>
      </c>
      <c r="CK6488">
        <v>2</v>
      </c>
      <c r="CL6488">
        <v>2.4</v>
      </c>
      <c r="CM6488" s="1">
        <v>42888</v>
      </c>
      <c r="CN6488" s="1">
        <v>42917</v>
      </c>
      <c r="CO6488" t="s">
        <v>92</v>
      </c>
      <c r="CP6488" t="s">
        <v>93</v>
      </c>
    </row>
    <row r="6489" spans="1:94" x14ac:dyDescent="0.25">
      <c r="A6489">
        <v>6487</v>
      </c>
      <c r="B6489">
        <f t="shared" si="101"/>
        <v>1180130055</v>
      </c>
      <c r="C6489">
        <v>118011</v>
      </c>
      <c r="D6489">
        <v>118013</v>
      </c>
      <c r="E6489">
        <v>55</v>
      </c>
      <c r="F6489">
        <v>20011</v>
      </c>
      <c r="G6489">
        <v>3</v>
      </c>
      <c r="H6489" s="1">
        <v>42918</v>
      </c>
      <c r="I6489" s="1">
        <v>43040</v>
      </c>
      <c r="J6489">
        <v>1</v>
      </c>
      <c r="K6489">
        <v>1</v>
      </c>
      <c r="L6489">
        <v>1</v>
      </c>
      <c r="N6489">
        <v>4</v>
      </c>
      <c r="P6489">
        <v>4</v>
      </c>
      <c r="Q6489">
        <v>9</v>
      </c>
      <c r="R6489">
        <v>6</v>
      </c>
      <c r="U6489">
        <v>5</v>
      </c>
      <c r="V6489">
        <v>4</v>
      </c>
      <c r="W6489">
        <v>9</v>
      </c>
      <c r="X6489">
        <v>6</v>
      </c>
      <c r="AA6489">
        <v>5</v>
      </c>
      <c r="AB6489">
        <v>4</v>
      </c>
      <c r="AC6489">
        <v>9</v>
      </c>
      <c r="AD6489">
        <v>6</v>
      </c>
      <c r="AG6489">
        <v>5</v>
      </c>
      <c r="AN6489">
        <v>4</v>
      </c>
      <c r="AO6489">
        <v>9</v>
      </c>
      <c r="AP6489">
        <v>6</v>
      </c>
      <c r="AS6489">
        <v>6</v>
      </c>
      <c r="AT6489">
        <v>1</v>
      </c>
      <c r="AU6489">
        <v>0</v>
      </c>
      <c r="CH6489">
        <v>1</v>
      </c>
      <c r="CK6489">
        <v>3</v>
      </c>
      <c r="CL6489">
        <v>3.1</v>
      </c>
      <c r="CM6489" s="1">
        <v>42918</v>
      </c>
      <c r="CN6489" s="1">
        <v>42948</v>
      </c>
      <c r="CO6489" t="s">
        <v>92</v>
      </c>
      <c r="CP6489" t="s">
        <v>93</v>
      </c>
    </row>
    <row r="6490" spans="1:94" x14ac:dyDescent="0.25">
      <c r="A6490">
        <v>6488</v>
      </c>
      <c r="B6490">
        <f t="shared" si="101"/>
        <v>1180130055</v>
      </c>
      <c r="C6490">
        <v>118011</v>
      </c>
      <c r="D6490">
        <v>118013</v>
      </c>
      <c r="E6490">
        <v>55</v>
      </c>
      <c r="F6490">
        <v>20011</v>
      </c>
      <c r="G6490">
        <v>3</v>
      </c>
      <c r="H6490" s="1">
        <v>42918</v>
      </c>
      <c r="I6490" s="1">
        <v>43040</v>
      </c>
      <c r="J6490">
        <v>2</v>
      </c>
      <c r="K6490">
        <v>1</v>
      </c>
      <c r="L6490">
        <v>1</v>
      </c>
      <c r="N6490">
        <v>4</v>
      </c>
      <c r="P6490">
        <v>4</v>
      </c>
      <c r="Q6490">
        <v>9</v>
      </c>
      <c r="R6490">
        <v>6</v>
      </c>
      <c r="U6490">
        <v>5</v>
      </c>
      <c r="V6490">
        <v>4</v>
      </c>
      <c r="W6490">
        <v>9</v>
      </c>
      <c r="X6490">
        <v>6</v>
      </c>
      <c r="AA6490">
        <v>5</v>
      </c>
      <c r="AB6490">
        <v>4</v>
      </c>
      <c r="AC6490">
        <v>9</v>
      </c>
      <c r="AD6490">
        <v>6</v>
      </c>
      <c r="AG6490">
        <v>5</v>
      </c>
      <c r="AN6490">
        <v>4</v>
      </c>
      <c r="AO6490">
        <v>9</v>
      </c>
      <c r="AP6490">
        <v>6</v>
      </c>
      <c r="AS6490">
        <v>6</v>
      </c>
      <c r="AT6490">
        <v>1</v>
      </c>
      <c r="AU6490">
        <v>0</v>
      </c>
      <c r="CH6490">
        <v>1</v>
      </c>
      <c r="CK6490">
        <v>3</v>
      </c>
      <c r="CL6490">
        <v>3.2</v>
      </c>
      <c r="CM6490" s="1">
        <v>42949</v>
      </c>
      <c r="CN6490" s="1">
        <v>42979</v>
      </c>
      <c r="CO6490" t="s">
        <v>92</v>
      </c>
      <c r="CP6490" t="s">
        <v>93</v>
      </c>
    </row>
    <row r="6491" spans="1:94" x14ac:dyDescent="0.25">
      <c r="A6491">
        <v>6489</v>
      </c>
      <c r="B6491">
        <f t="shared" si="101"/>
        <v>1180130055</v>
      </c>
      <c r="C6491">
        <v>118011</v>
      </c>
      <c r="D6491">
        <v>118013</v>
      </c>
      <c r="E6491">
        <v>55</v>
      </c>
      <c r="F6491">
        <v>20011</v>
      </c>
      <c r="G6491">
        <v>3</v>
      </c>
      <c r="H6491" s="1">
        <v>42918</v>
      </c>
      <c r="I6491" s="1">
        <v>43040</v>
      </c>
      <c r="J6491">
        <v>3</v>
      </c>
      <c r="K6491">
        <v>1</v>
      </c>
      <c r="L6491">
        <v>1</v>
      </c>
      <c r="N6491">
        <v>4</v>
      </c>
      <c r="P6491">
        <v>4</v>
      </c>
      <c r="Q6491">
        <v>9</v>
      </c>
      <c r="R6491">
        <v>6</v>
      </c>
      <c r="U6491">
        <v>5</v>
      </c>
      <c r="V6491">
        <v>4</v>
      </c>
      <c r="W6491">
        <v>9</v>
      </c>
      <c r="X6491">
        <v>6</v>
      </c>
      <c r="AA6491">
        <v>5</v>
      </c>
      <c r="AB6491">
        <v>4</v>
      </c>
      <c r="AC6491">
        <v>9</v>
      </c>
      <c r="AD6491">
        <v>6</v>
      </c>
      <c r="AG6491">
        <v>5</v>
      </c>
      <c r="AN6491">
        <v>4</v>
      </c>
      <c r="AO6491">
        <v>9</v>
      </c>
      <c r="AP6491">
        <v>6</v>
      </c>
      <c r="AS6491">
        <v>6</v>
      </c>
      <c r="AT6491">
        <v>1</v>
      </c>
      <c r="AU6491">
        <v>0</v>
      </c>
      <c r="CH6491">
        <v>1</v>
      </c>
      <c r="CK6491">
        <v>3</v>
      </c>
      <c r="CL6491">
        <v>3.3</v>
      </c>
      <c r="CM6491" s="1">
        <v>42980</v>
      </c>
      <c r="CN6491" s="1">
        <v>43009</v>
      </c>
      <c r="CO6491" t="s">
        <v>92</v>
      </c>
      <c r="CP6491" t="s">
        <v>93</v>
      </c>
    </row>
    <row r="6492" spans="1:94" x14ac:dyDescent="0.25">
      <c r="A6492">
        <v>6490</v>
      </c>
      <c r="B6492">
        <f t="shared" si="101"/>
        <v>1180130055</v>
      </c>
      <c r="C6492">
        <v>118011</v>
      </c>
      <c r="D6492">
        <v>118013</v>
      </c>
      <c r="E6492">
        <v>55</v>
      </c>
      <c r="F6492">
        <v>20011</v>
      </c>
      <c r="G6492">
        <v>3</v>
      </c>
      <c r="H6492" s="1">
        <v>42918</v>
      </c>
      <c r="I6492" s="1">
        <v>43040</v>
      </c>
      <c r="J6492">
        <v>4</v>
      </c>
      <c r="K6492">
        <v>1</v>
      </c>
      <c r="L6492">
        <v>1</v>
      </c>
      <c r="N6492">
        <v>4</v>
      </c>
      <c r="P6492">
        <v>4</v>
      </c>
      <c r="Q6492">
        <v>7</v>
      </c>
      <c r="R6492">
        <v>6</v>
      </c>
      <c r="U6492">
        <v>5</v>
      </c>
      <c r="V6492">
        <v>4</v>
      </c>
      <c r="W6492">
        <v>9</v>
      </c>
      <c r="X6492">
        <v>6</v>
      </c>
      <c r="AA6492">
        <v>5</v>
      </c>
      <c r="AB6492">
        <v>4</v>
      </c>
      <c r="AC6492">
        <v>9</v>
      </c>
      <c r="AD6492">
        <v>6</v>
      </c>
      <c r="AG6492">
        <v>5</v>
      </c>
      <c r="AN6492">
        <v>4</v>
      </c>
      <c r="AO6492">
        <v>9</v>
      </c>
      <c r="AP6492">
        <v>6</v>
      </c>
      <c r="AS6492">
        <v>6</v>
      </c>
      <c r="AT6492">
        <v>1</v>
      </c>
      <c r="AU6492">
        <v>0</v>
      </c>
      <c r="CH6492">
        <v>1</v>
      </c>
      <c r="CK6492">
        <v>3</v>
      </c>
      <c r="CL6492">
        <v>3.4</v>
      </c>
      <c r="CM6492" s="1">
        <v>43010</v>
      </c>
      <c r="CN6492" s="1">
        <v>43040</v>
      </c>
      <c r="CO6492" t="s">
        <v>92</v>
      </c>
      <c r="CP6492" t="s">
        <v>93</v>
      </c>
    </row>
    <row r="6493" spans="1:94" x14ac:dyDescent="0.25">
      <c r="A6493">
        <v>6491</v>
      </c>
      <c r="B6493">
        <f t="shared" si="101"/>
        <v>1180130064</v>
      </c>
      <c r="C6493">
        <v>75208</v>
      </c>
      <c r="D6493">
        <v>118013</v>
      </c>
      <c r="E6493">
        <v>64</v>
      </c>
      <c r="F6493">
        <v>20020</v>
      </c>
      <c r="G6493">
        <v>0</v>
      </c>
      <c r="H6493" s="1">
        <v>42553</v>
      </c>
      <c r="I6493" s="1">
        <v>42675</v>
      </c>
      <c r="J6493">
        <v>1</v>
      </c>
      <c r="K6493">
        <v>1</v>
      </c>
      <c r="L6493">
        <v>1</v>
      </c>
      <c r="N6493">
        <v>4</v>
      </c>
      <c r="P6493">
        <v>4</v>
      </c>
      <c r="Q6493">
        <v>52</v>
      </c>
      <c r="U6493">
        <v>5</v>
      </c>
      <c r="V6493">
        <v>4</v>
      </c>
      <c r="W6493">
        <v>52</v>
      </c>
      <c r="AA6493">
        <v>5</v>
      </c>
      <c r="AB6493">
        <v>4</v>
      </c>
      <c r="AC6493">
        <v>52</v>
      </c>
      <c r="AG6493">
        <v>5</v>
      </c>
      <c r="AH6493">
        <v>4</v>
      </c>
      <c r="AI6493">
        <v>52</v>
      </c>
      <c r="AM6493">
        <v>5</v>
      </c>
      <c r="CH6493">
        <v>1</v>
      </c>
      <c r="CK6493">
        <v>0</v>
      </c>
      <c r="CL6493">
        <v>0.1</v>
      </c>
      <c r="CM6493" s="1">
        <v>42553</v>
      </c>
      <c r="CN6493" s="1">
        <v>42583</v>
      </c>
      <c r="CO6493" t="s">
        <v>92</v>
      </c>
      <c r="CP6493" t="s">
        <v>93</v>
      </c>
    </row>
    <row r="6494" spans="1:94" x14ac:dyDescent="0.25">
      <c r="A6494">
        <v>6492</v>
      </c>
      <c r="B6494">
        <f t="shared" si="101"/>
        <v>1180130064</v>
      </c>
      <c r="C6494">
        <v>75208</v>
      </c>
      <c r="D6494">
        <v>118013</v>
      </c>
      <c r="E6494">
        <v>64</v>
      </c>
      <c r="F6494">
        <v>20020</v>
      </c>
      <c r="G6494">
        <v>0</v>
      </c>
      <c r="H6494" s="1">
        <v>42553</v>
      </c>
      <c r="I6494" s="1">
        <v>42675</v>
      </c>
      <c r="J6494">
        <v>2</v>
      </c>
      <c r="K6494">
        <v>1</v>
      </c>
      <c r="L6494">
        <v>1</v>
      </c>
      <c r="N6494">
        <v>4</v>
      </c>
      <c r="P6494">
        <v>4</v>
      </c>
      <c r="Q6494">
        <v>52</v>
      </c>
      <c r="U6494">
        <v>5</v>
      </c>
      <c r="V6494">
        <v>4</v>
      </c>
      <c r="W6494">
        <v>52</v>
      </c>
      <c r="AA6494">
        <v>5</v>
      </c>
      <c r="AB6494">
        <v>4</v>
      </c>
      <c r="AC6494">
        <v>52</v>
      </c>
      <c r="AG6494">
        <v>5</v>
      </c>
      <c r="AH6494">
        <v>4</v>
      </c>
      <c r="AI6494">
        <v>52</v>
      </c>
      <c r="AM6494">
        <v>5</v>
      </c>
      <c r="CH6494">
        <v>1</v>
      </c>
      <c r="CK6494">
        <v>0</v>
      </c>
      <c r="CL6494">
        <v>0.2</v>
      </c>
      <c r="CM6494" s="1">
        <v>42584</v>
      </c>
      <c r="CN6494" s="1">
        <v>42614</v>
      </c>
      <c r="CO6494" t="s">
        <v>92</v>
      </c>
      <c r="CP6494" t="s">
        <v>93</v>
      </c>
    </row>
    <row r="6495" spans="1:94" x14ac:dyDescent="0.25">
      <c r="A6495">
        <v>6493</v>
      </c>
      <c r="B6495">
        <f t="shared" si="101"/>
        <v>1180130064</v>
      </c>
      <c r="C6495">
        <v>75208</v>
      </c>
      <c r="D6495">
        <v>118013</v>
      </c>
      <c r="E6495">
        <v>64</v>
      </c>
      <c r="F6495">
        <v>20020</v>
      </c>
      <c r="G6495">
        <v>0</v>
      </c>
      <c r="H6495" s="1">
        <v>42553</v>
      </c>
      <c r="I6495" s="1">
        <v>42675</v>
      </c>
      <c r="J6495">
        <v>3</v>
      </c>
      <c r="K6495">
        <v>1</v>
      </c>
      <c r="L6495">
        <v>1</v>
      </c>
      <c r="N6495">
        <v>4</v>
      </c>
      <c r="P6495">
        <v>4</v>
      </c>
      <c r="Q6495">
        <v>52</v>
      </c>
      <c r="U6495">
        <v>5</v>
      </c>
      <c r="V6495">
        <v>4</v>
      </c>
      <c r="W6495">
        <v>52</v>
      </c>
      <c r="AA6495">
        <v>5</v>
      </c>
      <c r="AB6495">
        <v>4</v>
      </c>
      <c r="AC6495">
        <v>52</v>
      </c>
      <c r="AG6495">
        <v>5</v>
      </c>
      <c r="AH6495">
        <v>4</v>
      </c>
      <c r="AI6495">
        <v>52</v>
      </c>
      <c r="AM6495">
        <v>5</v>
      </c>
      <c r="CH6495">
        <v>1</v>
      </c>
      <c r="CK6495">
        <v>0</v>
      </c>
      <c r="CL6495">
        <v>0.3</v>
      </c>
      <c r="CM6495" s="1">
        <v>42615</v>
      </c>
      <c r="CN6495" s="1">
        <v>42644</v>
      </c>
      <c r="CO6495" t="s">
        <v>92</v>
      </c>
      <c r="CP6495" t="s">
        <v>93</v>
      </c>
    </row>
    <row r="6496" spans="1:94" x14ac:dyDescent="0.25">
      <c r="A6496">
        <v>6494</v>
      </c>
      <c r="B6496">
        <f t="shared" si="101"/>
        <v>1180130064</v>
      </c>
      <c r="C6496">
        <v>75208</v>
      </c>
      <c r="D6496">
        <v>118013</v>
      </c>
      <c r="E6496">
        <v>64</v>
      </c>
      <c r="F6496">
        <v>20020</v>
      </c>
      <c r="G6496">
        <v>0</v>
      </c>
      <c r="H6496" s="1">
        <v>42553</v>
      </c>
      <c r="I6496" s="1">
        <v>42675</v>
      </c>
      <c r="J6496">
        <v>4</v>
      </c>
      <c r="K6496">
        <v>1</v>
      </c>
      <c r="L6496">
        <v>1</v>
      </c>
      <c r="N6496">
        <v>4</v>
      </c>
      <c r="P6496">
        <v>4</v>
      </c>
      <c r="Q6496">
        <v>52</v>
      </c>
      <c r="U6496">
        <v>5</v>
      </c>
      <c r="V6496">
        <v>4</v>
      </c>
      <c r="W6496">
        <v>52</v>
      </c>
      <c r="AA6496">
        <v>5</v>
      </c>
      <c r="AB6496">
        <v>4</v>
      </c>
      <c r="AC6496">
        <v>52</v>
      </c>
      <c r="AG6496">
        <v>5</v>
      </c>
      <c r="AH6496">
        <v>4</v>
      </c>
      <c r="AI6496">
        <v>52</v>
      </c>
      <c r="AM6496">
        <v>5</v>
      </c>
      <c r="CH6496">
        <v>1</v>
      </c>
      <c r="CK6496">
        <v>0</v>
      </c>
      <c r="CL6496">
        <v>0.4</v>
      </c>
      <c r="CM6496" s="1">
        <v>42645</v>
      </c>
      <c r="CN6496" s="1">
        <v>42675</v>
      </c>
      <c r="CO6496" t="s">
        <v>92</v>
      </c>
      <c r="CP6496" t="s">
        <v>93</v>
      </c>
    </row>
    <row r="6497" spans="1:94" x14ac:dyDescent="0.25">
      <c r="A6497">
        <v>6495</v>
      </c>
      <c r="B6497">
        <f t="shared" si="101"/>
        <v>1180130064</v>
      </c>
      <c r="C6497">
        <v>87658</v>
      </c>
      <c r="D6497">
        <v>118013</v>
      </c>
      <c r="E6497">
        <v>64</v>
      </c>
      <c r="F6497">
        <v>20020</v>
      </c>
      <c r="G6497">
        <v>1</v>
      </c>
      <c r="H6497" s="1">
        <v>42676</v>
      </c>
      <c r="I6497" s="1">
        <v>42795</v>
      </c>
      <c r="J6497">
        <v>1</v>
      </c>
      <c r="K6497">
        <v>1</v>
      </c>
      <c r="L6497">
        <v>1</v>
      </c>
      <c r="N6497">
        <v>4</v>
      </c>
      <c r="P6497">
        <v>4</v>
      </c>
      <c r="Q6497">
        <v>16</v>
      </c>
      <c r="R6497">
        <v>5</v>
      </c>
      <c r="U6497">
        <v>4</v>
      </c>
      <c r="V6497">
        <v>4</v>
      </c>
      <c r="W6497">
        <v>16</v>
      </c>
      <c r="X6497">
        <v>5</v>
      </c>
      <c r="AA6497">
        <v>4</v>
      </c>
      <c r="AB6497">
        <v>4</v>
      </c>
      <c r="AC6497">
        <v>16</v>
      </c>
      <c r="AD6497">
        <v>5</v>
      </c>
      <c r="AG6497">
        <v>4</v>
      </c>
      <c r="AH6497">
        <v>4</v>
      </c>
      <c r="AI6497">
        <v>16</v>
      </c>
      <c r="AJ6497">
        <v>5</v>
      </c>
      <c r="AM6497">
        <v>5</v>
      </c>
      <c r="AT6497">
        <v>1</v>
      </c>
      <c r="AU6497">
        <v>0</v>
      </c>
      <c r="CH6497">
        <v>1</v>
      </c>
      <c r="CK6497">
        <v>1</v>
      </c>
      <c r="CL6497">
        <v>1.1000000000000001</v>
      </c>
      <c r="CM6497" s="1">
        <v>42676</v>
      </c>
      <c r="CN6497" s="1">
        <v>42705</v>
      </c>
      <c r="CO6497" t="s">
        <v>92</v>
      </c>
      <c r="CP6497" t="s">
        <v>93</v>
      </c>
    </row>
    <row r="6498" spans="1:94" x14ac:dyDescent="0.25">
      <c r="A6498">
        <v>6496</v>
      </c>
      <c r="B6498">
        <f t="shared" si="101"/>
        <v>1180130064</v>
      </c>
      <c r="C6498">
        <v>87658</v>
      </c>
      <c r="D6498">
        <v>118013</v>
      </c>
      <c r="E6498">
        <v>64</v>
      </c>
      <c r="F6498">
        <v>20020</v>
      </c>
      <c r="G6498">
        <v>1</v>
      </c>
      <c r="H6498" s="1">
        <v>42676</v>
      </c>
      <c r="I6498" s="1">
        <v>42795</v>
      </c>
      <c r="J6498">
        <v>2</v>
      </c>
      <c r="K6498">
        <v>1</v>
      </c>
      <c r="L6498">
        <v>1</v>
      </c>
      <c r="N6498">
        <v>4</v>
      </c>
      <c r="P6498">
        <v>4</v>
      </c>
      <c r="Q6498">
        <v>16</v>
      </c>
      <c r="R6498">
        <v>5</v>
      </c>
      <c r="U6498">
        <v>4</v>
      </c>
      <c r="V6498">
        <v>4</v>
      </c>
      <c r="W6498">
        <v>16</v>
      </c>
      <c r="X6498">
        <v>5</v>
      </c>
      <c r="AA6498">
        <v>4</v>
      </c>
      <c r="AB6498">
        <v>4</v>
      </c>
      <c r="AC6498">
        <v>16</v>
      </c>
      <c r="AD6498">
        <v>5</v>
      </c>
      <c r="AG6498">
        <v>4</v>
      </c>
      <c r="AH6498">
        <v>4</v>
      </c>
      <c r="AI6498">
        <v>16</v>
      </c>
      <c r="AJ6498">
        <v>5</v>
      </c>
      <c r="AM6498">
        <v>5</v>
      </c>
      <c r="AT6498">
        <v>1</v>
      </c>
      <c r="AU6498">
        <v>0</v>
      </c>
      <c r="CH6498">
        <v>1</v>
      </c>
      <c r="CK6498">
        <v>1</v>
      </c>
      <c r="CL6498">
        <v>1.2</v>
      </c>
      <c r="CM6498" s="1">
        <v>42706</v>
      </c>
      <c r="CN6498" s="1">
        <v>42736</v>
      </c>
      <c r="CO6498" t="s">
        <v>92</v>
      </c>
      <c r="CP6498" t="s">
        <v>93</v>
      </c>
    </row>
    <row r="6499" spans="1:94" x14ac:dyDescent="0.25">
      <c r="A6499">
        <v>6497</v>
      </c>
      <c r="B6499">
        <f t="shared" si="101"/>
        <v>1180130064</v>
      </c>
      <c r="C6499">
        <v>87658</v>
      </c>
      <c r="D6499">
        <v>118013</v>
      </c>
      <c r="E6499">
        <v>64</v>
      </c>
      <c r="F6499">
        <v>20020</v>
      </c>
      <c r="G6499">
        <v>1</v>
      </c>
      <c r="H6499" s="1">
        <v>42676</v>
      </c>
      <c r="I6499" s="1">
        <v>42795</v>
      </c>
      <c r="J6499">
        <v>3</v>
      </c>
      <c r="K6499">
        <v>1</v>
      </c>
      <c r="L6499">
        <v>1</v>
      </c>
      <c r="N6499">
        <v>4</v>
      </c>
      <c r="P6499">
        <v>4</v>
      </c>
      <c r="Q6499">
        <v>16</v>
      </c>
      <c r="R6499">
        <v>5</v>
      </c>
      <c r="U6499">
        <v>4</v>
      </c>
      <c r="V6499">
        <v>4</v>
      </c>
      <c r="W6499">
        <v>16</v>
      </c>
      <c r="X6499">
        <v>5</v>
      </c>
      <c r="AA6499">
        <v>4</v>
      </c>
      <c r="AB6499">
        <v>4</v>
      </c>
      <c r="AC6499">
        <v>16</v>
      </c>
      <c r="AD6499">
        <v>5</v>
      </c>
      <c r="AG6499">
        <v>4</v>
      </c>
      <c r="AH6499">
        <v>4</v>
      </c>
      <c r="AI6499">
        <v>16</v>
      </c>
      <c r="AJ6499">
        <v>5</v>
      </c>
      <c r="AM6499">
        <v>5</v>
      </c>
      <c r="AT6499">
        <v>1</v>
      </c>
      <c r="AU6499">
        <v>0</v>
      </c>
      <c r="CH6499">
        <v>1</v>
      </c>
      <c r="CK6499">
        <v>1</v>
      </c>
      <c r="CL6499">
        <v>1.3</v>
      </c>
      <c r="CM6499" s="1">
        <v>42737</v>
      </c>
      <c r="CN6499" s="1">
        <v>42767</v>
      </c>
      <c r="CO6499" t="s">
        <v>92</v>
      </c>
      <c r="CP6499" t="s">
        <v>93</v>
      </c>
    </row>
    <row r="6500" spans="1:94" x14ac:dyDescent="0.25">
      <c r="A6500">
        <v>6498</v>
      </c>
      <c r="B6500">
        <f t="shared" si="101"/>
        <v>1180130064</v>
      </c>
      <c r="C6500">
        <v>87658</v>
      </c>
      <c r="D6500">
        <v>118013</v>
      </c>
      <c r="E6500">
        <v>64</v>
      </c>
      <c r="F6500">
        <v>20020</v>
      </c>
      <c r="G6500">
        <v>1</v>
      </c>
      <c r="H6500" s="1">
        <v>42676</v>
      </c>
      <c r="I6500" s="1">
        <v>42795</v>
      </c>
      <c r="J6500">
        <v>4</v>
      </c>
      <c r="K6500">
        <v>1</v>
      </c>
      <c r="L6500">
        <v>1</v>
      </c>
      <c r="N6500">
        <v>4</v>
      </c>
      <c r="P6500">
        <v>4</v>
      </c>
      <c r="Q6500">
        <v>16</v>
      </c>
      <c r="R6500">
        <v>5</v>
      </c>
      <c r="U6500">
        <v>4</v>
      </c>
      <c r="V6500">
        <v>4</v>
      </c>
      <c r="W6500">
        <v>16</v>
      </c>
      <c r="X6500">
        <v>5</v>
      </c>
      <c r="AA6500">
        <v>4</v>
      </c>
      <c r="AB6500">
        <v>4</v>
      </c>
      <c r="AC6500">
        <v>16</v>
      </c>
      <c r="AD6500">
        <v>5</v>
      </c>
      <c r="AG6500">
        <v>4</v>
      </c>
      <c r="AH6500">
        <v>4</v>
      </c>
      <c r="AI6500">
        <v>16</v>
      </c>
      <c r="AJ6500">
        <v>5</v>
      </c>
      <c r="AM6500">
        <v>5</v>
      </c>
      <c r="AT6500">
        <v>1</v>
      </c>
      <c r="AU6500">
        <v>0</v>
      </c>
      <c r="CH6500">
        <v>1</v>
      </c>
      <c r="CK6500">
        <v>1</v>
      </c>
      <c r="CL6500">
        <v>1.4</v>
      </c>
      <c r="CM6500" s="1">
        <v>42768</v>
      </c>
      <c r="CN6500" s="1">
        <v>42795</v>
      </c>
      <c r="CO6500" t="s">
        <v>92</v>
      </c>
      <c r="CP6500" t="s">
        <v>93</v>
      </c>
    </row>
    <row r="6501" spans="1:94" x14ac:dyDescent="0.25">
      <c r="A6501">
        <v>6499</v>
      </c>
      <c r="B6501">
        <f t="shared" si="101"/>
        <v>1180130064</v>
      </c>
      <c r="C6501">
        <v>103804</v>
      </c>
      <c r="D6501">
        <v>118013</v>
      </c>
      <c r="E6501">
        <v>64</v>
      </c>
      <c r="F6501">
        <v>20020</v>
      </c>
      <c r="G6501">
        <v>2</v>
      </c>
      <c r="H6501" s="1">
        <v>42796</v>
      </c>
      <c r="I6501" s="1">
        <v>42917</v>
      </c>
      <c r="J6501">
        <v>1</v>
      </c>
      <c r="K6501">
        <v>1</v>
      </c>
      <c r="L6501">
        <v>1</v>
      </c>
      <c r="N6501">
        <v>4</v>
      </c>
      <c r="P6501">
        <v>4</v>
      </c>
      <c r="Q6501">
        <v>16</v>
      </c>
      <c r="R6501">
        <v>6</v>
      </c>
      <c r="U6501">
        <v>4</v>
      </c>
      <c r="V6501">
        <v>4</v>
      </c>
      <c r="W6501">
        <v>16</v>
      </c>
      <c r="AA6501">
        <v>4</v>
      </c>
      <c r="AB6501">
        <v>4</v>
      </c>
      <c r="AC6501">
        <v>16</v>
      </c>
      <c r="AD6501">
        <v>6</v>
      </c>
      <c r="AG6501">
        <v>4</v>
      </c>
      <c r="AH6501">
        <v>4</v>
      </c>
      <c r="AI6501">
        <v>16</v>
      </c>
      <c r="AJ6501">
        <v>6</v>
      </c>
      <c r="AM6501">
        <v>5</v>
      </c>
      <c r="AT6501">
        <v>1</v>
      </c>
      <c r="AU6501">
        <v>0</v>
      </c>
      <c r="CH6501">
        <v>1</v>
      </c>
      <c r="CK6501">
        <v>2</v>
      </c>
      <c r="CL6501">
        <v>2.1</v>
      </c>
      <c r="CM6501" s="1">
        <v>42796</v>
      </c>
      <c r="CN6501" s="1">
        <v>42826</v>
      </c>
      <c r="CO6501" t="s">
        <v>92</v>
      </c>
      <c r="CP6501" t="s">
        <v>93</v>
      </c>
    </row>
    <row r="6502" spans="1:94" x14ac:dyDescent="0.25">
      <c r="A6502">
        <v>6500</v>
      </c>
      <c r="B6502">
        <f t="shared" si="101"/>
        <v>1180130064</v>
      </c>
      <c r="C6502">
        <v>103804</v>
      </c>
      <c r="D6502">
        <v>118013</v>
      </c>
      <c r="E6502">
        <v>64</v>
      </c>
      <c r="F6502">
        <v>20020</v>
      </c>
      <c r="G6502">
        <v>2</v>
      </c>
      <c r="H6502" s="1">
        <v>42796</v>
      </c>
      <c r="I6502" s="1">
        <v>42917</v>
      </c>
      <c r="J6502">
        <v>2</v>
      </c>
      <c r="K6502">
        <v>1</v>
      </c>
      <c r="L6502">
        <v>1</v>
      </c>
      <c r="N6502">
        <v>4</v>
      </c>
      <c r="P6502">
        <v>4</v>
      </c>
      <c r="Q6502">
        <v>16</v>
      </c>
      <c r="R6502">
        <v>6</v>
      </c>
      <c r="U6502">
        <v>4</v>
      </c>
      <c r="V6502">
        <v>4</v>
      </c>
      <c r="W6502">
        <v>16</v>
      </c>
      <c r="AA6502">
        <v>4</v>
      </c>
      <c r="AB6502">
        <v>4</v>
      </c>
      <c r="AC6502">
        <v>16</v>
      </c>
      <c r="AD6502">
        <v>6</v>
      </c>
      <c r="AG6502">
        <v>4</v>
      </c>
      <c r="AH6502">
        <v>4</v>
      </c>
      <c r="AI6502">
        <v>16</v>
      </c>
      <c r="AJ6502">
        <v>6</v>
      </c>
      <c r="AM6502">
        <v>5</v>
      </c>
      <c r="AT6502">
        <v>1</v>
      </c>
      <c r="AU6502">
        <v>0</v>
      </c>
      <c r="CH6502">
        <v>1</v>
      </c>
      <c r="CK6502">
        <v>2</v>
      </c>
      <c r="CL6502">
        <v>2.2000000000000002</v>
      </c>
      <c r="CM6502" s="1">
        <v>42827</v>
      </c>
      <c r="CN6502" s="1">
        <v>42856</v>
      </c>
      <c r="CO6502" t="s">
        <v>92</v>
      </c>
      <c r="CP6502" t="s">
        <v>93</v>
      </c>
    </row>
    <row r="6503" spans="1:94" x14ac:dyDescent="0.25">
      <c r="A6503">
        <v>6501</v>
      </c>
      <c r="B6503">
        <f t="shared" si="101"/>
        <v>1180130064</v>
      </c>
      <c r="C6503">
        <v>103804</v>
      </c>
      <c r="D6503">
        <v>118013</v>
      </c>
      <c r="E6503">
        <v>64</v>
      </c>
      <c r="F6503">
        <v>20020</v>
      </c>
      <c r="G6503">
        <v>2</v>
      </c>
      <c r="H6503" s="1">
        <v>42796</v>
      </c>
      <c r="I6503" s="1">
        <v>42917</v>
      </c>
      <c r="J6503">
        <v>3</v>
      </c>
      <c r="K6503">
        <v>1</v>
      </c>
      <c r="L6503">
        <v>1</v>
      </c>
      <c r="N6503">
        <v>4</v>
      </c>
      <c r="P6503">
        <v>4</v>
      </c>
      <c r="Q6503">
        <v>16</v>
      </c>
      <c r="R6503">
        <v>6</v>
      </c>
      <c r="U6503">
        <v>4</v>
      </c>
      <c r="V6503">
        <v>4</v>
      </c>
      <c r="W6503">
        <v>16</v>
      </c>
      <c r="AA6503">
        <v>4</v>
      </c>
      <c r="AB6503">
        <v>4</v>
      </c>
      <c r="AC6503">
        <v>16</v>
      </c>
      <c r="AD6503">
        <v>6</v>
      </c>
      <c r="AG6503">
        <v>4</v>
      </c>
      <c r="AH6503">
        <v>4</v>
      </c>
      <c r="AI6503">
        <v>16</v>
      </c>
      <c r="AJ6503">
        <v>6</v>
      </c>
      <c r="AM6503">
        <v>5</v>
      </c>
      <c r="AT6503">
        <v>1</v>
      </c>
      <c r="AU6503">
        <v>0</v>
      </c>
      <c r="CH6503">
        <v>1</v>
      </c>
      <c r="CK6503">
        <v>2</v>
      </c>
      <c r="CL6503">
        <v>2.2999999999999998</v>
      </c>
      <c r="CM6503" s="1">
        <v>42857</v>
      </c>
      <c r="CN6503" s="1">
        <v>42887</v>
      </c>
      <c r="CO6503" t="s">
        <v>92</v>
      </c>
      <c r="CP6503" t="s">
        <v>93</v>
      </c>
    </row>
    <row r="6504" spans="1:94" x14ac:dyDescent="0.25">
      <c r="A6504">
        <v>6502</v>
      </c>
      <c r="B6504">
        <f t="shared" si="101"/>
        <v>1180130064</v>
      </c>
      <c r="C6504">
        <v>103804</v>
      </c>
      <c r="D6504">
        <v>118013</v>
      </c>
      <c r="E6504">
        <v>64</v>
      </c>
      <c r="F6504">
        <v>20020</v>
      </c>
      <c r="G6504">
        <v>2</v>
      </c>
      <c r="H6504" s="1">
        <v>42796</v>
      </c>
      <c r="I6504" s="1">
        <v>42917</v>
      </c>
      <c r="J6504">
        <v>4</v>
      </c>
      <c r="K6504">
        <v>1</v>
      </c>
      <c r="L6504">
        <v>1</v>
      </c>
      <c r="N6504">
        <v>4</v>
      </c>
      <c r="P6504">
        <v>4</v>
      </c>
      <c r="Q6504">
        <v>16</v>
      </c>
      <c r="R6504">
        <v>6</v>
      </c>
      <c r="U6504">
        <v>4</v>
      </c>
      <c r="V6504">
        <v>4</v>
      </c>
      <c r="W6504">
        <v>16</v>
      </c>
      <c r="AA6504">
        <v>4</v>
      </c>
      <c r="AB6504">
        <v>4</v>
      </c>
      <c r="AC6504">
        <v>17</v>
      </c>
      <c r="AD6504">
        <v>6</v>
      </c>
      <c r="AG6504">
        <v>4</v>
      </c>
      <c r="AH6504">
        <v>4</v>
      </c>
      <c r="AI6504">
        <v>16</v>
      </c>
      <c r="AJ6504">
        <v>6</v>
      </c>
      <c r="AM6504">
        <v>5</v>
      </c>
      <c r="AT6504">
        <v>1</v>
      </c>
      <c r="AU6504">
        <v>0</v>
      </c>
      <c r="CH6504">
        <v>1</v>
      </c>
      <c r="CK6504">
        <v>2</v>
      </c>
      <c r="CL6504">
        <v>2.4</v>
      </c>
      <c r="CM6504" s="1">
        <v>42888</v>
      </c>
      <c r="CN6504" s="1">
        <v>42917</v>
      </c>
      <c r="CO6504" t="s">
        <v>92</v>
      </c>
      <c r="CP6504" t="s">
        <v>93</v>
      </c>
    </row>
    <row r="6505" spans="1:94" x14ac:dyDescent="0.25">
      <c r="A6505">
        <v>6503</v>
      </c>
      <c r="B6505">
        <f t="shared" si="101"/>
        <v>1180130064</v>
      </c>
      <c r="C6505">
        <v>118012</v>
      </c>
      <c r="D6505">
        <v>118013</v>
      </c>
      <c r="E6505">
        <v>64</v>
      </c>
      <c r="F6505">
        <v>20020</v>
      </c>
      <c r="G6505">
        <v>3</v>
      </c>
      <c r="H6505" s="1">
        <v>42918</v>
      </c>
      <c r="I6505" s="1">
        <v>43040</v>
      </c>
      <c r="J6505">
        <v>1</v>
      </c>
      <c r="K6505">
        <v>1</v>
      </c>
      <c r="L6505">
        <v>1</v>
      </c>
      <c r="N6505">
        <v>4</v>
      </c>
      <c r="P6505">
        <v>4</v>
      </c>
      <c r="Q6505">
        <v>16</v>
      </c>
      <c r="R6505">
        <v>6</v>
      </c>
      <c r="U6505">
        <v>4</v>
      </c>
      <c r="V6505">
        <v>4</v>
      </c>
      <c r="W6505">
        <v>16</v>
      </c>
      <c r="X6505">
        <v>6</v>
      </c>
      <c r="AA6505">
        <v>4</v>
      </c>
      <c r="AB6505">
        <v>4</v>
      </c>
      <c r="AC6505">
        <v>16</v>
      </c>
      <c r="AD6505">
        <v>6</v>
      </c>
      <c r="AG6505">
        <v>4</v>
      </c>
      <c r="AH6505">
        <v>4</v>
      </c>
      <c r="AI6505">
        <v>16</v>
      </c>
      <c r="AJ6505">
        <v>6</v>
      </c>
      <c r="AM6505">
        <v>5</v>
      </c>
      <c r="AT6505">
        <v>1</v>
      </c>
      <c r="AU6505">
        <v>0</v>
      </c>
      <c r="CH6505">
        <v>1</v>
      </c>
      <c r="CK6505">
        <v>3</v>
      </c>
      <c r="CL6505">
        <v>3.1</v>
      </c>
      <c r="CM6505" s="1">
        <v>42918</v>
      </c>
      <c r="CN6505" s="1">
        <v>42948</v>
      </c>
      <c r="CO6505" t="s">
        <v>92</v>
      </c>
      <c r="CP6505" t="s">
        <v>93</v>
      </c>
    </row>
    <row r="6506" spans="1:94" x14ac:dyDescent="0.25">
      <c r="A6506">
        <v>6504</v>
      </c>
      <c r="B6506">
        <f t="shared" si="101"/>
        <v>1180130064</v>
      </c>
      <c r="C6506">
        <v>118012</v>
      </c>
      <c r="D6506">
        <v>118013</v>
      </c>
      <c r="E6506">
        <v>64</v>
      </c>
      <c r="F6506">
        <v>20020</v>
      </c>
      <c r="G6506">
        <v>3</v>
      </c>
      <c r="H6506" s="1">
        <v>42918</v>
      </c>
      <c r="I6506" s="1">
        <v>43040</v>
      </c>
      <c r="J6506">
        <v>2</v>
      </c>
      <c r="K6506">
        <v>1</v>
      </c>
      <c r="L6506">
        <v>1</v>
      </c>
      <c r="N6506">
        <v>4</v>
      </c>
      <c r="P6506">
        <v>4</v>
      </c>
      <c r="Q6506">
        <v>16</v>
      </c>
      <c r="R6506">
        <v>6</v>
      </c>
      <c r="U6506">
        <v>4</v>
      </c>
      <c r="V6506">
        <v>4</v>
      </c>
      <c r="W6506">
        <v>16</v>
      </c>
      <c r="X6506">
        <v>6</v>
      </c>
      <c r="AA6506">
        <v>4</v>
      </c>
      <c r="AB6506">
        <v>4</v>
      </c>
      <c r="AC6506">
        <v>16</v>
      </c>
      <c r="AD6506">
        <v>6</v>
      </c>
      <c r="AG6506">
        <v>4</v>
      </c>
      <c r="AH6506">
        <v>4</v>
      </c>
      <c r="AI6506">
        <v>16</v>
      </c>
      <c r="AJ6506">
        <v>6</v>
      </c>
      <c r="AM6506">
        <v>5</v>
      </c>
      <c r="AT6506">
        <v>1</v>
      </c>
      <c r="AU6506">
        <v>0</v>
      </c>
      <c r="CH6506">
        <v>1</v>
      </c>
      <c r="CK6506">
        <v>3</v>
      </c>
      <c r="CL6506">
        <v>3.2</v>
      </c>
      <c r="CM6506" s="1">
        <v>42949</v>
      </c>
      <c r="CN6506" s="1">
        <v>42979</v>
      </c>
      <c r="CO6506" t="s">
        <v>92</v>
      </c>
      <c r="CP6506" t="s">
        <v>93</v>
      </c>
    </row>
    <row r="6507" spans="1:94" x14ac:dyDescent="0.25">
      <c r="A6507">
        <v>6505</v>
      </c>
      <c r="B6507">
        <f t="shared" si="101"/>
        <v>1180130064</v>
      </c>
      <c r="C6507">
        <v>118012</v>
      </c>
      <c r="D6507">
        <v>118013</v>
      </c>
      <c r="E6507">
        <v>64</v>
      </c>
      <c r="F6507">
        <v>20020</v>
      </c>
      <c r="G6507">
        <v>3</v>
      </c>
      <c r="H6507" s="1">
        <v>42918</v>
      </c>
      <c r="I6507" s="1">
        <v>43040</v>
      </c>
      <c r="J6507">
        <v>3</v>
      </c>
      <c r="K6507">
        <v>1</v>
      </c>
      <c r="L6507">
        <v>1</v>
      </c>
      <c r="N6507">
        <v>4</v>
      </c>
      <c r="P6507">
        <v>4</v>
      </c>
      <c r="Q6507">
        <v>16</v>
      </c>
      <c r="R6507">
        <v>6</v>
      </c>
      <c r="U6507">
        <v>4</v>
      </c>
      <c r="V6507">
        <v>4</v>
      </c>
      <c r="W6507">
        <v>16</v>
      </c>
      <c r="X6507">
        <v>6</v>
      </c>
      <c r="AA6507">
        <v>4</v>
      </c>
      <c r="AB6507">
        <v>4</v>
      </c>
      <c r="AC6507">
        <v>16</v>
      </c>
      <c r="AD6507">
        <v>6</v>
      </c>
      <c r="AG6507">
        <v>4</v>
      </c>
      <c r="AH6507">
        <v>4</v>
      </c>
      <c r="AI6507">
        <v>16</v>
      </c>
      <c r="AJ6507">
        <v>6</v>
      </c>
      <c r="AM6507">
        <v>5</v>
      </c>
      <c r="AT6507">
        <v>1</v>
      </c>
      <c r="AU6507">
        <v>0</v>
      </c>
      <c r="CH6507">
        <v>1</v>
      </c>
      <c r="CK6507">
        <v>3</v>
      </c>
      <c r="CL6507">
        <v>3.3</v>
      </c>
      <c r="CM6507" s="1">
        <v>42980</v>
      </c>
      <c r="CN6507" s="1">
        <v>43009</v>
      </c>
      <c r="CO6507" t="s">
        <v>92</v>
      </c>
      <c r="CP6507" t="s">
        <v>93</v>
      </c>
    </row>
    <row r="6508" spans="1:94" x14ac:dyDescent="0.25">
      <c r="A6508">
        <v>6506</v>
      </c>
      <c r="B6508">
        <f t="shared" si="101"/>
        <v>1180130064</v>
      </c>
      <c r="C6508">
        <v>118012</v>
      </c>
      <c r="D6508">
        <v>118013</v>
      </c>
      <c r="E6508">
        <v>64</v>
      </c>
      <c r="F6508">
        <v>20020</v>
      </c>
      <c r="G6508">
        <v>3</v>
      </c>
      <c r="H6508" s="1">
        <v>42918</v>
      </c>
      <c r="I6508" s="1">
        <v>43040</v>
      </c>
      <c r="J6508">
        <v>4</v>
      </c>
      <c r="K6508">
        <v>1</v>
      </c>
      <c r="L6508">
        <v>1</v>
      </c>
      <c r="N6508">
        <v>4</v>
      </c>
      <c r="P6508">
        <v>4</v>
      </c>
      <c r="Q6508">
        <v>16</v>
      </c>
      <c r="R6508">
        <v>6</v>
      </c>
      <c r="U6508">
        <v>4</v>
      </c>
      <c r="V6508">
        <v>4</v>
      </c>
      <c r="W6508">
        <v>16</v>
      </c>
      <c r="X6508">
        <v>6</v>
      </c>
      <c r="AA6508">
        <v>4</v>
      </c>
      <c r="AB6508">
        <v>4</v>
      </c>
      <c r="AC6508">
        <v>16</v>
      </c>
      <c r="AD6508">
        <v>6</v>
      </c>
      <c r="AG6508">
        <v>4</v>
      </c>
      <c r="AH6508">
        <v>4</v>
      </c>
      <c r="AI6508">
        <v>16</v>
      </c>
      <c r="AJ6508">
        <v>6</v>
      </c>
      <c r="AM6508">
        <v>5</v>
      </c>
      <c r="AT6508">
        <v>1</v>
      </c>
      <c r="AU6508">
        <v>0</v>
      </c>
      <c r="CH6508">
        <v>1</v>
      </c>
      <c r="CK6508">
        <v>3</v>
      </c>
      <c r="CL6508">
        <v>3.4</v>
      </c>
      <c r="CM6508" s="1">
        <v>43010</v>
      </c>
      <c r="CN6508" s="1">
        <v>43040</v>
      </c>
      <c r="CO6508" t="s">
        <v>92</v>
      </c>
      <c r="CP6508" t="s">
        <v>93</v>
      </c>
    </row>
    <row r="6509" spans="1:94" x14ac:dyDescent="0.25">
      <c r="A6509">
        <v>6507</v>
      </c>
      <c r="B6509">
        <f t="shared" si="101"/>
        <v>1180130078</v>
      </c>
      <c r="C6509">
        <v>75209</v>
      </c>
      <c r="D6509">
        <v>118013</v>
      </c>
      <c r="E6509">
        <v>78</v>
      </c>
      <c r="F6509">
        <v>20034</v>
      </c>
      <c r="G6509">
        <v>0</v>
      </c>
      <c r="H6509" s="1">
        <v>42553</v>
      </c>
      <c r="I6509" s="1">
        <v>42675</v>
      </c>
      <c r="J6509">
        <v>1</v>
      </c>
      <c r="K6509">
        <v>1</v>
      </c>
      <c r="L6509">
        <v>1</v>
      </c>
      <c r="N6509">
        <v>4</v>
      </c>
      <c r="P6509">
        <v>4</v>
      </c>
      <c r="Q6509">
        <v>52</v>
      </c>
      <c r="U6509">
        <v>5</v>
      </c>
      <c r="V6509">
        <v>4</v>
      </c>
      <c r="W6509">
        <v>52</v>
      </c>
      <c r="AA6509">
        <v>5</v>
      </c>
      <c r="AB6509">
        <v>4</v>
      </c>
      <c r="AC6509">
        <v>52</v>
      </c>
      <c r="AG6509">
        <v>5</v>
      </c>
      <c r="AH6509">
        <v>4</v>
      </c>
      <c r="AI6509">
        <v>53</v>
      </c>
      <c r="AM6509">
        <v>5</v>
      </c>
      <c r="AT6509">
        <v>1</v>
      </c>
      <c r="AU6509">
        <v>0</v>
      </c>
      <c r="CH6509">
        <v>1</v>
      </c>
      <c r="CK6509">
        <v>0</v>
      </c>
      <c r="CL6509">
        <v>0.1</v>
      </c>
      <c r="CM6509" s="1">
        <v>42553</v>
      </c>
      <c r="CN6509" s="1">
        <v>42583</v>
      </c>
      <c r="CO6509" t="s">
        <v>92</v>
      </c>
      <c r="CP6509" t="s">
        <v>93</v>
      </c>
    </row>
    <row r="6510" spans="1:94" x14ac:dyDescent="0.25">
      <c r="A6510">
        <v>6508</v>
      </c>
      <c r="B6510">
        <f t="shared" si="101"/>
        <v>1180130078</v>
      </c>
      <c r="C6510">
        <v>75209</v>
      </c>
      <c r="D6510">
        <v>118013</v>
      </c>
      <c r="E6510">
        <v>78</v>
      </c>
      <c r="F6510">
        <v>20034</v>
      </c>
      <c r="G6510">
        <v>0</v>
      </c>
      <c r="H6510" s="1">
        <v>42553</v>
      </c>
      <c r="I6510" s="1">
        <v>42675</v>
      </c>
      <c r="J6510">
        <v>2</v>
      </c>
      <c r="K6510">
        <v>1</v>
      </c>
      <c r="L6510">
        <v>1</v>
      </c>
      <c r="N6510">
        <v>4</v>
      </c>
      <c r="P6510">
        <v>4</v>
      </c>
      <c r="Q6510">
        <v>52</v>
      </c>
      <c r="U6510">
        <v>5</v>
      </c>
      <c r="V6510">
        <v>4</v>
      </c>
      <c r="W6510">
        <v>52</v>
      </c>
      <c r="AA6510">
        <v>5</v>
      </c>
      <c r="AB6510">
        <v>4</v>
      </c>
      <c r="AC6510">
        <v>52</v>
      </c>
      <c r="AG6510">
        <v>5</v>
      </c>
      <c r="AH6510">
        <v>4</v>
      </c>
      <c r="AI6510">
        <v>52</v>
      </c>
      <c r="AM6510">
        <v>5</v>
      </c>
      <c r="AT6510">
        <v>1</v>
      </c>
      <c r="AU6510">
        <v>0</v>
      </c>
      <c r="CH6510">
        <v>1</v>
      </c>
      <c r="CK6510">
        <v>0</v>
      </c>
      <c r="CL6510">
        <v>0.2</v>
      </c>
      <c r="CM6510" s="1">
        <v>42584</v>
      </c>
      <c r="CN6510" s="1">
        <v>42614</v>
      </c>
      <c r="CO6510" t="s">
        <v>92</v>
      </c>
      <c r="CP6510" t="s">
        <v>93</v>
      </c>
    </row>
    <row r="6511" spans="1:94" x14ac:dyDescent="0.25">
      <c r="A6511">
        <v>6509</v>
      </c>
      <c r="B6511">
        <f t="shared" si="101"/>
        <v>1180130078</v>
      </c>
      <c r="C6511">
        <v>75209</v>
      </c>
      <c r="D6511">
        <v>118013</v>
      </c>
      <c r="E6511">
        <v>78</v>
      </c>
      <c r="F6511">
        <v>20034</v>
      </c>
      <c r="G6511">
        <v>0</v>
      </c>
      <c r="H6511" s="1">
        <v>42553</v>
      </c>
      <c r="I6511" s="1">
        <v>42675</v>
      </c>
      <c r="J6511">
        <v>3</v>
      </c>
      <c r="K6511">
        <v>1</v>
      </c>
      <c r="L6511">
        <v>1</v>
      </c>
      <c r="N6511">
        <v>4</v>
      </c>
      <c r="P6511">
        <v>4</v>
      </c>
      <c r="Q6511">
        <v>52</v>
      </c>
      <c r="U6511">
        <v>5</v>
      </c>
      <c r="V6511">
        <v>4</v>
      </c>
      <c r="W6511">
        <v>52</v>
      </c>
      <c r="AA6511">
        <v>5</v>
      </c>
      <c r="AB6511">
        <v>4</v>
      </c>
      <c r="AC6511">
        <v>52</v>
      </c>
      <c r="AG6511">
        <v>5</v>
      </c>
      <c r="AH6511">
        <v>4</v>
      </c>
      <c r="AI6511">
        <v>52</v>
      </c>
      <c r="AM6511">
        <v>5</v>
      </c>
      <c r="AT6511">
        <v>1</v>
      </c>
      <c r="AU6511">
        <v>0</v>
      </c>
      <c r="CH6511">
        <v>1</v>
      </c>
      <c r="CK6511">
        <v>0</v>
      </c>
      <c r="CL6511">
        <v>0.3</v>
      </c>
      <c r="CM6511" s="1">
        <v>42615</v>
      </c>
      <c r="CN6511" s="1">
        <v>42644</v>
      </c>
      <c r="CO6511" t="s">
        <v>92</v>
      </c>
      <c r="CP6511" t="s">
        <v>93</v>
      </c>
    </row>
    <row r="6512" spans="1:94" x14ac:dyDescent="0.25">
      <c r="A6512">
        <v>6510</v>
      </c>
      <c r="B6512">
        <f t="shared" si="101"/>
        <v>1180130078</v>
      </c>
      <c r="C6512">
        <v>75209</v>
      </c>
      <c r="D6512">
        <v>118013</v>
      </c>
      <c r="E6512">
        <v>78</v>
      </c>
      <c r="F6512">
        <v>20034</v>
      </c>
      <c r="G6512">
        <v>0</v>
      </c>
      <c r="H6512" s="1">
        <v>42553</v>
      </c>
      <c r="I6512" s="1">
        <v>42675</v>
      </c>
      <c r="J6512">
        <v>4</v>
      </c>
      <c r="K6512">
        <v>1</v>
      </c>
      <c r="L6512">
        <v>1</v>
      </c>
      <c r="N6512">
        <v>4</v>
      </c>
      <c r="P6512">
        <v>4</v>
      </c>
      <c r="Q6512">
        <v>52</v>
      </c>
      <c r="U6512">
        <v>5</v>
      </c>
      <c r="V6512">
        <v>4</v>
      </c>
      <c r="W6512">
        <v>52</v>
      </c>
      <c r="AA6512">
        <v>5</v>
      </c>
      <c r="AB6512">
        <v>4</v>
      </c>
      <c r="AC6512">
        <v>52</v>
      </c>
      <c r="AG6512">
        <v>5</v>
      </c>
      <c r="AH6512">
        <v>4</v>
      </c>
      <c r="AI6512">
        <v>52</v>
      </c>
      <c r="AM6512">
        <v>5</v>
      </c>
      <c r="AT6512">
        <v>1</v>
      </c>
      <c r="AU6512">
        <v>0</v>
      </c>
      <c r="CH6512">
        <v>1</v>
      </c>
      <c r="CK6512">
        <v>0</v>
      </c>
      <c r="CL6512">
        <v>0.4</v>
      </c>
      <c r="CM6512" s="1">
        <v>42645</v>
      </c>
      <c r="CN6512" s="1">
        <v>42675</v>
      </c>
      <c r="CO6512" t="s">
        <v>92</v>
      </c>
      <c r="CP6512" t="s">
        <v>93</v>
      </c>
    </row>
    <row r="6513" spans="1:94" x14ac:dyDescent="0.25">
      <c r="A6513">
        <v>6511</v>
      </c>
      <c r="B6513">
        <f t="shared" si="101"/>
        <v>1180130078</v>
      </c>
      <c r="C6513">
        <v>87659</v>
      </c>
      <c r="D6513">
        <v>118013</v>
      </c>
      <c r="E6513">
        <v>78</v>
      </c>
      <c r="F6513">
        <v>20034</v>
      </c>
      <c r="G6513">
        <v>1</v>
      </c>
      <c r="H6513" s="1">
        <v>42676</v>
      </c>
      <c r="I6513" s="1">
        <v>42795</v>
      </c>
      <c r="J6513">
        <v>1</v>
      </c>
      <c r="K6513">
        <v>1</v>
      </c>
      <c r="L6513">
        <v>1</v>
      </c>
      <c r="N6513">
        <v>4</v>
      </c>
      <c r="P6513">
        <v>4</v>
      </c>
      <c r="Q6513">
        <v>16</v>
      </c>
      <c r="R6513">
        <v>5</v>
      </c>
      <c r="U6513">
        <v>4</v>
      </c>
      <c r="V6513">
        <v>4</v>
      </c>
      <c r="W6513">
        <v>16</v>
      </c>
      <c r="X6513">
        <v>5</v>
      </c>
      <c r="AA6513">
        <v>4</v>
      </c>
      <c r="AB6513">
        <v>4</v>
      </c>
      <c r="AC6513">
        <v>16</v>
      </c>
      <c r="AG6513">
        <v>4</v>
      </c>
      <c r="AH6513">
        <v>4</v>
      </c>
      <c r="AI6513">
        <v>16</v>
      </c>
      <c r="AJ6513">
        <v>5</v>
      </c>
      <c r="AM6513">
        <v>5</v>
      </c>
      <c r="AU6513">
        <v>0</v>
      </c>
      <c r="CH6513">
        <v>1</v>
      </c>
      <c r="CK6513">
        <v>1</v>
      </c>
      <c r="CL6513">
        <v>1.1000000000000001</v>
      </c>
      <c r="CM6513" s="1">
        <v>42676</v>
      </c>
      <c r="CN6513" s="1">
        <v>42705</v>
      </c>
      <c r="CO6513" t="s">
        <v>92</v>
      </c>
      <c r="CP6513" t="s">
        <v>93</v>
      </c>
    </row>
    <row r="6514" spans="1:94" x14ac:dyDescent="0.25">
      <c r="A6514">
        <v>6512</v>
      </c>
      <c r="B6514">
        <f t="shared" si="101"/>
        <v>1180130078</v>
      </c>
      <c r="C6514">
        <v>87659</v>
      </c>
      <c r="D6514">
        <v>118013</v>
      </c>
      <c r="E6514">
        <v>78</v>
      </c>
      <c r="F6514">
        <v>20034</v>
      </c>
      <c r="G6514">
        <v>1</v>
      </c>
      <c r="H6514" s="1">
        <v>42676</v>
      </c>
      <c r="I6514" s="1">
        <v>42795</v>
      </c>
      <c r="J6514">
        <v>2</v>
      </c>
      <c r="K6514">
        <v>1</v>
      </c>
      <c r="L6514">
        <v>1</v>
      </c>
      <c r="N6514">
        <v>4</v>
      </c>
      <c r="P6514">
        <v>4</v>
      </c>
      <c r="Q6514">
        <v>17</v>
      </c>
      <c r="R6514">
        <v>5</v>
      </c>
      <c r="U6514">
        <v>4</v>
      </c>
      <c r="V6514">
        <v>4</v>
      </c>
      <c r="W6514">
        <v>16</v>
      </c>
      <c r="X6514">
        <v>5</v>
      </c>
      <c r="AA6514">
        <v>4</v>
      </c>
      <c r="AB6514">
        <v>4</v>
      </c>
      <c r="AC6514">
        <v>16</v>
      </c>
      <c r="AG6514">
        <v>4</v>
      </c>
      <c r="AH6514">
        <v>4</v>
      </c>
      <c r="AI6514">
        <v>16</v>
      </c>
      <c r="AJ6514">
        <v>5</v>
      </c>
      <c r="AM6514">
        <v>5</v>
      </c>
      <c r="AU6514">
        <v>0</v>
      </c>
      <c r="CH6514">
        <v>1</v>
      </c>
      <c r="CK6514">
        <v>1</v>
      </c>
      <c r="CL6514">
        <v>1.2</v>
      </c>
      <c r="CM6514" s="1">
        <v>42706</v>
      </c>
      <c r="CN6514" s="1">
        <v>42736</v>
      </c>
      <c r="CO6514" t="s">
        <v>92</v>
      </c>
      <c r="CP6514" t="s">
        <v>93</v>
      </c>
    </row>
    <row r="6515" spans="1:94" x14ac:dyDescent="0.25">
      <c r="A6515">
        <v>6513</v>
      </c>
      <c r="B6515">
        <f t="shared" si="101"/>
        <v>1180130078</v>
      </c>
      <c r="C6515">
        <v>87659</v>
      </c>
      <c r="D6515">
        <v>118013</v>
      </c>
      <c r="E6515">
        <v>78</v>
      </c>
      <c r="F6515">
        <v>20034</v>
      </c>
      <c r="G6515">
        <v>1</v>
      </c>
      <c r="H6515" s="1">
        <v>42676</v>
      </c>
      <c r="I6515" s="1">
        <v>42795</v>
      </c>
      <c r="J6515">
        <v>3</v>
      </c>
      <c r="K6515">
        <v>1</v>
      </c>
      <c r="L6515">
        <v>1</v>
      </c>
      <c r="N6515">
        <v>4</v>
      </c>
      <c r="P6515">
        <v>4</v>
      </c>
      <c r="Q6515">
        <v>16</v>
      </c>
      <c r="R6515">
        <v>5</v>
      </c>
      <c r="U6515">
        <v>4</v>
      </c>
      <c r="V6515">
        <v>4</v>
      </c>
      <c r="W6515">
        <v>16</v>
      </c>
      <c r="X6515">
        <v>5</v>
      </c>
      <c r="AA6515">
        <v>4</v>
      </c>
      <c r="AB6515">
        <v>4</v>
      </c>
      <c r="AC6515">
        <v>16</v>
      </c>
      <c r="AG6515">
        <v>4</v>
      </c>
      <c r="AH6515">
        <v>4</v>
      </c>
      <c r="AI6515">
        <v>16</v>
      </c>
      <c r="AJ6515">
        <v>5</v>
      </c>
      <c r="AM6515">
        <v>5</v>
      </c>
      <c r="AU6515">
        <v>0</v>
      </c>
      <c r="CH6515">
        <v>1</v>
      </c>
      <c r="CK6515">
        <v>1</v>
      </c>
      <c r="CL6515">
        <v>1.3</v>
      </c>
      <c r="CM6515" s="1">
        <v>42737</v>
      </c>
      <c r="CN6515" s="1">
        <v>42767</v>
      </c>
      <c r="CO6515" t="s">
        <v>92</v>
      </c>
      <c r="CP6515" t="s">
        <v>93</v>
      </c>
    </row>
    <row r="6516" spans="1:94" x14ac:dyDescent="0.25">
      <c r="A6516">
        <v>6514</v>
      </c>
      <c r="B6516">
        <f t="shared" si="101"/>
        <v>1180130078</v>
      </c>
      <c r="C6516">
        <v>87659</v>
      </c>
      <c r="D6516">
        <v>118013</v>
      </c>
      <c r="E6516">
        <v>78</v>
      </c>
      <c r="F6516">
        <v>20034</v>
      </c>
      <c r="G6516">
        <v>1</v>
      </c>
      <c r="H6516" s="1">
        <v>42676</v>
      </c>
      <c r="I6516" s="1">
        <v>42795</v>
      </c>
      <c r="J6516">
        <v>4</v>
      </c>
      <c r="K6516">
        <v>1</v>
      </c>
      <c r="L6516">
        <v>1</v>
      </c>
      <c r="N6516">
        <v>4</v>
      </c>
      <c r="P6516">
        <v>4</v>
      </c>
      <c r="Q6516">
        <v>16</v>
      </c>
      <c r="R6516">
        <v>5</v>
      </c>
      <c r="U6516">
        <v>4</v>
      </c>
      <c r="V6516">
        <v>4</v>
      </c>
      <c r="W6516">
        <v>16</v>
      </c>
      <c r="X6516">
        <v>5</v>
      </c>
      <c r="AA6516">
        <v>4</v>
      </c>
      <c r="AB6516">
        <v>4</v>
      </c>
      <c r="AC6516">
        <v>16</v>
      </c>
      <c r="AG6516">
        <v>4</v>
      </c>
      <c r="AH6516">
        <v>4</v>
      </c>
      <c r="AI6516">
        <v>16</v>
      </c>
      <c r="AJ6516">
        <v>5</v>
      </c>
      <c r="AM6516">
        <v>5</v>
      </c>
      <c r="AU6516">
        <v>0</v>
      </c>
      <c r="CH6516">
        <v>1</v>
      </c>
      <c r="CK6516">
        <v>1</v>
      </c>
      <c r="CL6516">
        <v>1.4</v>
      </c>
      <c r="CM6516" s="1">
        <v>42768</v>
      </c>
      <c r="CN6516" s="1">
        <v>42795</v>
      </c>
      <c r="CO6516" t="s">
        <v>92</v>
      </c>
      <c r="CP6516" t="s">
        <v>93</v>
      </c>
    </row>
    <row r="6517" spans="1:94" x14ac:dyDescent="0.25">
      <c r="A6517">
        <v>6515</v>
      </c>
      <c r="B6517">
        <f t="shared" si="101"/>
        <v>1180130078</v>
      </c>
      <c r="C6517">
        <v>103805</v>
      </c>
      <c r="D6517">
        <v>118013</v>
      </c>
      <c r="E6517">
        <v>78</v>
      </c>
      <c r="F6517">
        <v>20034</v>
      </c>
      <c r="G6517">
        <v>2</v>
      </c>
      <c r="H6517" s="1">
        <v>42796</v>
      </c>
      <c r="I6517" s="1">
        <v>42917</v>
      </c>
      <c r="J6517">
        <v>1</v>
      </c>
      <c r="K6517">
        <v>1</v>
      </c>
      <c r="L6517">
        <v>1</v>
      </c>
      <c r="N6517">
        <v>4</v>
      </c>
      <c r="P6517">
        <v>4</v>
      </c>
      <c r="Q6517">
        <v>16</v>
      </c>
      <c r="R6517">
        <v>6</v>
      </c>
      <c r="U6517">
        <v>4</v>
      </c>
      <c r="V6517">
        <v>4</v>
      </c>
      <c r="W6517">
        <v>16</v>
      </c>
      <c r="X6517">
        <v>6</v>
      </c>
      <c r="AA6517">
        <v>4</v>
      </c>
      <c r="AB6517">
        <v>4</v>
      </c>
      <c r="AC6517">
        <v>16</v>
      </c>
      <c r="AD6517">
        <v>6</v>
      </c>
      <c r="AG6517">
        <v>4</v>
      </c>
      <c r="AH6517">
        <v>4</v>
      </c>
      <c r="AI6517">
        <v>15</v>
      </c>
      <c r="AJ6517">
        <v>6</v>
      </c>
      <c r="AM6517">
        <v>5</v>
      </c>
      <c r="AT6517">
        <v>1</v>
      </c>
      <c r="AU6517">
        <v>0</v>
      </c>
      <c r="CH6517">
        <v>1</v>
      </c>
      <c r="CK6517">
        <v>2</v>
      </c>
      <c r="CL6517">
        <v>2.1</v>
      </c>
      <c r="CM6517" s="1">
        <v>42796</v>
      </c>
      <c r="CN6517" s="1">
        <v>42826</v>
      </c>
      <c r="CO6517" t="s">
        <v>92</v>
      </c>
      <c r="CP6517" t="s">
        <v>93</v>
      </c>
    </row>
    <row r="6518" spans="1:94" x14ac:dyDescent="0.25">
      <c r="A6518">
        <v>6516</v>
      </c>
      <c r="B6518">
        <f t="shared" si="101"/>
        <v>1180130078</v>
      </c>
      <c r="C6518">
        <v>103805</v>
      </c>
      <c r="D6518">
        <v>118013</v>
      </c>
      <c r="E6518">
        <v>78</v>
      </c>
      <c r="F6518">
        <v>20034</v>
      </c>
      <c r="G6518">
        <v>2</v>
      </c>
      <c r="H6518" s="1">
        <v>42796</v>
      </c>
      <c r="I6518" s="1">
        <v>42917</v>
      </c>
      <c r="J6518">
        <v>2</v>
      </c>
      <c r="K6518">
        <v>1</v>
      </c>
      <c r="L6518">
        <v>1</v>
      </c>
      <c r="N6518">
        <v>4</v>
      </c>
      <c r="P6518">
        <v>4</v>
      </c>
      <c r="Q6518">
        <v>16</v>
      </c>
      <c r="R6518">
        <v>6</v>
      </c>
      <c r="U6518">
        <v>4</v>
      </c>
      <c r="V6518">
        <v>4</v>
      </c>
      <c r="W6518">
        <v>16</v>
      </c>
      <c r="X6518">
        <v>6</v>
      </c>
      <c r="AA6518">
        <v>4</v>
      </c>
      <c r="AB6518">
        <v>4</v>
      </c>
      <c r="AC6518">
        <v>16</v>
      </c>
      <c r="AD6518">
        <v>6</v>
      </c>
      <c r="AG6518">
        <v>4</v>
      </c>
      <c r="AH6518">
        <v>4</v>
      </c>
      <c r="AI6518">
        <v>16</v>
      </c>
      <c r="AJ6518">
        <v>6</v>
      </c>
      <c r="AM6518">
        <v>5</v>
      </c>
      <c r="AT6518">
        <v>1</v>
      </c>
      <c r="AU6518">
        <v>0</v>
      </c>
      <c r="CH6518">
        <v>1</v>
      </c>
      <c r="CK6518">
        <v>2</v>
      </c>
      <c r="CL6518">
        <v>2.2000000000000002</v>
      </c>
      <c r="CM6518" s="1">
        <v>42827</v>
      </c>
      <c r="CN6518" s="1">
        <v>42856</v>
      </c>
      <c r="CO6518" t="s">
        <v>92</v>
      </c>
      <c r="CP6518" t="s">
        <v>93</v>
      </c>
    </row>
    <row r="6519" spans="1:94" x14ac:dyDescent="0.25">
      <c r="A6519">
        <v>6517</v>
      </c>
      <c r="B6519">
        <f t="shared" si="101"/>
        <v>1180130078</v>
      </c>
      <c r="C6519">
        <v>103805</v>
      </c>
      <c r="D6519">
        <v>118013</v>
      </c>
      <c r="E6519">
        <v>78</v>
      </c>
      <c r="F6519">
        <v>20034</v>
      </c>
      <c r="G6519">
        <v>2</v>
      </c>
      <c r="H6519" s="1">
        <v>42796</v>
      </c>
      <c r="I6519" s="1">
        <v>42917</v>
      </c>
      <c r="J6519">
        <v>3</v>
      </c>
      <c r="K6519">
        <v>1</v>
      </c>
      <c r="L6519">
        <v>1</v>
      </c>
      <c r="N6519">
        <v>4</v>
      </c>
      <c r="P6519">
        <v>4</v>
      </c>
      <c r="Q6519">
        <v>16</v>
      </c>
      <c r="R6519">
        <v>6</v>
      </c>
      <c r="U6519">
        <v>4</v>
      </c>
      <c r="V6519">
        <v>4</v>
      </c>
      <c r="W6519">
        <v>16</v>
      </c>
      <c r="X6519">
        <v>6</v>
      </c>
      <c r="AA6519">
        <v>4</v>
      </c>
      <c r="AB6519">
        <v>4</v>
      </c>
      <c r="AC6519">
        <v>16</v>
      </c>
      <c r="AD6519">
        <v>6</v>
      </c>
      <c r="AG6519">
        <v>4</v>
      </c>
      <c r="AH6519">
        <v>4</v>
      </c>
      <c r="AI6519">
        <v>16</v>
      </c>
      <c r="AJ6519">
        <v>6</v>
      </c>
      <c r="AM6519">
        <v>5</v>
      </c>
      <c r="AT6519">
        <v>1</v>
      </c>
      <c r="AU6519">
        <v>0</v>
      </c>
      <c r="CH6519">
        <v>1</v>
      </c>
      <c r="CK6519">
        <v>2</v>
      </c>
      <c r="CL6519">
        <v>2.2999999999999998</v>
      </c>
      <c r="CM6519" s="1">
        <v>42857</v>
      </c>
      <c r="CN6519" s="1">
        <v>42887</v>
      </c>
      <c r="CO6519" t="s">
        <v>92</v>
      </c>
      <c r="CP6519" t="s">
        <v>93</v>
      </c>
    </row>
    <row r="6520" spans="1:94" x14ac:dyDescent="0.25">
      <c r="A6520">
        <v>6518</v>
      </c>
      <c r="B6520">
        <f t="shared" si="101"/>
        <v>1180130078</v>
      </c>
      <c r="C6520">
        <v>103805</v>
      </c>
      <c r="D6520">
        <v>118013</v>
      </c>
      <c r="E6520">
        <v>78</v>
      </c>
      <c r="F6520">
        <v>20034</v>
      </c>
      <c r="G6520">
        <v>2</v>
      </c>
      <c r="H6520" s="1">
        <v>42796</v>
      </c>
      <c r="I6520" s="1">
        <v>42917</v>
      </c>
      <c r="J6520">
        <v>4</v>
      </c>
      <c r="K6520">
        <v>1</v>
      </c>
      <c r="L6520">
        <v>1</v>
      </c>
      <c r="N6520">
        <v>4</v>
      </c>
      <c r="P6520">
        <v>4</v>
      </c>
      <c r="Q6520">
        <v>16</v>
      </c>
      <c r="R6520">
        <v>6</v>
      </c>
      <c r="U6520">
        <v>4</v>
      </c>
      <c r="V6520">
        <v>4</v>
      </c>
      <c r="W6520">
        <v>16</v>
      </c>
      <c r="X6520">
        <v>6</v>
      </c>
      <c r="AA6520">
        <v>4</v>
      </c>
      <c r="AB6520">
        <v>4</v>
      </c>
      <c r="AC6520">
        <v>16</v>
      </c>
      <c r="AD6520">
        <v>6</v>
      </c>
      <c r="AG6520">
        <v>4</v>
      </c>
      <c r="AH6520">
        <v>4</v>
      </c>
      <c r="AI6520">
        <v>16</v>
      </c>
      <c r="AJ6520">
        <v>6</v>
      </c>
      <c r="AM6520">
        <v>5</v>
      </c>
      <c r="AT6520">
        <v>1</v>
      </c>
      <c r="AU6520">
        <v>0</v>
      </c>
      <c r="CH6520">
        <v>1</v>
      </c>
      <c r="CK6520">
        <v>2</v>
      </c>
      <c r="CL6520">
        <v>2.4</v>
      </c>
      <c r="CM6520" s="1">
        <v>42888</v>
      </c>
      <c r="CN6520" s="1">
        <v>42917</v>
      </c>
      <c r="CO6520" t="s">
        <v>92</v>
      </c>
      <c r="CP6520" t="s">
        <v>93</v>
      </c>
    </row>
    <row r="6521" spans="1:94" x14ac:dyDescent="0.25">
      <c r="A6521">
        <v>6519</v>
      </c>
      <c r="B6521">
        <f t="shared" si="101"/>
        <v>1180130078</v>
      </c>
      <c r="C6521">
        <v>118013</v>
      </c>
      <c r="D6521">
        <v>118013</v>
      </c>
      <c r="E6521">
        <v>78</v>
      </c>
      <c r="F6521">
        <v>20034</v>
      </c>
      <c r="G6521">
        <v>3</v>
      </c>
      <c r="H6521" s="1">
        <v>42918</v>
      </c>
      <c r="I6521" s="1">
        <v>43040</v>
      </c>
      <c r="J6521">
        <v>1</v>
      </c>
      <c r="K6521">
        <v>1</v>
      </c>
      <c r="L6521">
        <v>1</v>
      </c>
      <c r="N6521">
        <v>4</v>
      </c>
      <c r="P6521">
        <v>4</v>
      </c>
      <c r="Q6521">
        <v>16</v>
      </c>
      <c r="R6521">
        <v>6</v>
      </c>
      <c r="U6521">
        <v>4</v>
      </c>
      <c r="V6521">
        <v>4</v>
      </c>
      <c r="W6521">
        <v>16</v>
      </c>
      <c r="X6521">
        <v>6</v>
      </c>
      <c r="AA6521">
        <v>4</v>
      </c>
      <c r="AB6521">
        <v>4</v>
      </c>
      <c r="AC6521">
        <v>16</v>
      </c>
      <c r="AD6521">
        <v>6</v>
      </c>
      <c r="AG6521">
        <v>4</v>
      </c>
      <c r="AH6521">
        <v>4</v>
      </c>
      <c r="AI6521">
        <v>16</v>
      </c>
      <c r="AJ6521">
        <v>6</v>
      </c>
      <c r="AM6521">
        <v>5</v>
      </c>
      <c r="AT6521">
        <v>1</v>
      </c>
      <c r="AU6521">
        <v>0</v>
      </c>
      <c r="CH6521">
        <v>1</v>
      </c>
      <c r="CK6521">
        <v>3</v>
      </c>
      <c r="CL6521">
        <v>3.1</v>
      </c>
      <c r="CM6521" s="1">
        <v>42918</v>
      </c>
      <c r="CN6521" s="1">
        <v>42948</v>
      </c>
      <c r="CO6521" t="s">
        <v>92</v>
      </c>
      <c r="CP6521" t="s">
        <v>93</v>
      </c>
    </row>
    <row r="6522" spans="1:94" x14ac:dyDescent="0.25">
      <c r="A6522">
        <v>6520</v>
      </c>
      <c r="B6522">
        <f t="shared" si="101"/>
        <v>1180130078</v>
      </c>
      <c r="C6522">
        <v>118013</v>
      </c>
      <c r="D6522">
        <v>118013</v>
      </c>
      <c r="E6522">
        <v>78</v>
      </c>
      <c r="F6522">
        <v>20034</v>
      </c>
      <c r="G6522">
        <v>3</v>
      </c>
      <c r="H6522" s="1">
        <v>42918</v>
      </c>
      <c r="I6522" s="1">
        <v>43040</v>
      </c>
      <c r="J6522">
        <v>2</v>
      </c>
      <c r="K6522">
        <v>1</v>
      </c>
      <c r="L6522">
        <v>1</v>
      </c>
      <c r="N6522">
        <v>4</v>
      </c>
      <c r="P6522">
        <v>4</v>
      </c>
      <c r="Q6522">
        <v>16</v>
      </c>
      <c r="R6522">
        <v>6</v>
      </c>
      <c r="U6522">
        <v>4</v>
      </c>
      <c r="V6522">
        <v>4</v>
      </c>
      <c r="W6522">
        <v>16</v>
      </c>
      <c r="X6522">
        <v>6</v>
      </c>
      <c r="AA6522">
        <v>4</v>
      </c>
      <c r="AB6522">
        <v>4</v>
      </c>
      <c r="AC6522">
        <v>16</v>
      </c>
      <c r="AD6522">
        <v>6</v>
      </c>
      <c r="AG6522">
        <v>4</v>
      </c>
      <c r="AH6522">
        <v>4</v>
      </c>
      <c r="AI6522">
        <v>16</v>
      </c>
      <c r="AJ6522">
        <v>6</v>
      </c>
      <c r="AM6522">
        <v>5</v>
      </c>
      <c r="AT6522">
        <v>1</v>
      </c>
      <c r="AU6522">
        <v>0</v>
      </c>
      <c r="CH6522">
        <v>1</v>
      </c>
      <c r="CK6522">
        <v>3</v>
      </c>
      <c r="CL6522">
        <v>3.2</v>
      </c>
      <c r="CM6522" s="1">
        <v>42949</v>
      </c>
      <c r="CN6522" s="1">
        <v>42979</v>
      </c>
      <c r="CO6522" t="s">
        <v>92</v>
      </c>
      <c r="CP6522" t="s">
        <v>93</v>
      </c>
    </row>
    <row r="6523" spans="1:94" x14ac:dyDescent="0.25">
      <c r="A6523">
        <v>6521</v>
      </c>
      <c r="B6523">
        <f t="shared" si="101"/>
        <v>1180130078</v>
      </c>
      <c r="C6523">
        <v>118013</v>
      </c>
      <c r="D6523">
        <v>118013</v>
      </c>
      <c r="E6523">
        <v>78</v>
      </c>
      <c r="F6523">
        <v>20034</v>
      </c>
      <c r="G6523">
        <v>3</v>
      </c>
      <c r="H6523" s="1">
        <v>42918</v>
      </c>
      <c r="I6523" s="1">
        <v>43040</v>
      </c>
      <c r="J6523">
        <v>3</v>
      </c>
      <c r="K6523">
        <v>1</v>
      </c>
      <c r="L6523">
        <v>1</v>
      </c>
      <c r="N6523">
        <v>4</v>
      </c>
      <c r="P6523">
        <v>4</v>
      </c>
      <c r="Q6523">
        <v>16</v>
      </c>
      <c r="R6523">
        <v>6</v>
      </c>
      <c r="U6523">
        <v>4</v>
      </c>
      <c r="V6523">
        <v>4</v>
      </c>
      <c r="W6523">
        <v>16</v>
      </c>
      <c r="X6523">
        <v>6</v>
      </c>
      <c r="AA6523">
        <v>4</v>
      </c>
      <c r="AB6523">
        <v>4</v>
      </c>
      <c r="AC6523">
        <v>16</v>
      </c>
      <c r="AD6523">
        <v>6</v>
      </c>
      <c r="AG6523">
        <v>4</v>
      </c>
      <c r="AH6523">
        <v>4</v>
      </c>
      <c r="AI6523">
        <v>16</v>
      </c>
      <c r="AJ6523">
        <v>6</v>
      </c>
      <c r="AM6523">
        <v>5</v>
      </c>
      <c r="AT6523">
        <v>1</v>
      </c>
      <c r="AU6523">
        <v>0</v>
      </c>
      <c r="CH6523">
        <v>1</v>
      </c>
      <c r="CK6523">
        <v>3</v>
      </c>
      <c r="CL6523">
        <v>3.3</v>
      </c>
      <c r="CM6523" s="1">
        <v>42980</v>
      </c>
      <c r="CN6523" s="1">
        <v>43009</v>
      </c>
      <c r="CO6523" t="s">
        <v>92</v>
      </c>
      <c r="CP6523" t="s">
        <v>93</v>
      </c>
    </row>
    <row r="6524" spans="1:94" x14ac:dyDescent="0.25">
      <c r="A6524">
        <v>6522</v>
      </c>
      <c r="B6524">
        <f t="shared" si="101"/>
        <v>1180130078</v>
      </c>
      <c r="C6524">
        <v>118013</v>
      </c>
      <c r="D6524">
        <v>118013</v>
      </c>
      <c r="E6524">
        <v>78</v>
      </c>
      <c r="F6524">
        <v>20034</v>
      </c>
      <c r="G6524">
        <v>3</v>
      </c>
      <c r="H6524" s="1">
        <v>42918</v>
      </c>
      <c r="I6524" s="1">
        <v>43040</v>
      </c>
      <c r="J6524">
        <v>4</v>
      </c>
      <c r="K6524">
        <v>1</v>
      </c>
      <c r="L6524">
        <v>1</v>
      </c>
      <c r="N6524">
        <v>4</v>
      </c>
      <c r="P6524">
        <v>4</v>
      </c>
      <c r="Q6524">
        <v>16</v>
      </c>
      <c r="R6524">
        <v>6</v>
      </c>
      <c r="U6524">
        <v>4</v>
      </c>
      <c r="V6524">
        <v>4</v>
      </c>
      <c r="W6524">
        <v>16</v>
      </c>
      <c r="X6524">
        <v>6</v>
      </c>
      <c r="AA6524">
        <v>4</v>
      </c>
      <c r="AB6524">
        <v>4</v>
      </c>
      <c r="AC6524">
        <v>16</v>
      </c>
      <c r="AD6524">
        <v>6</v>
      </c>
      <c r="AG6524">
        <v>4</v>
      </c>
      <c r="AH6524">
        <v>4</v>
      </c>
      <c r="AI6524">
        <v>16</v>
      </c>
      <c r="AJ6524">
        <v>6</v>
      </c>
      <c r="AM6524">
        <v>5</v>
      </c>
      <c r="AT6524">
        <v>1</v>
      </c>
      <c r="AU6524">
        <v>0</v>
      </c>
      <c r="CH6524">
        <v>1</v>
      </c>
      <c r="CK6524">
        <v>3</v>
      </c>
      <c r="CL6524">
        <v>3.4</v>
      </c>
      <c r="CM6524" s="1">
        <v>43010</v>
      </c>
      <c r="CN6524" s="1">
        <v>43040</v>
      </c>
      <c r="CO6524" t="s">
        <v>92</v>
      </c>
      <c r="CP6524" t="s">
        <v>93</v>
      </c>
    </row>
    <row r="6525" spans="1:94" x14ac:dyDescent="0.25">
      <c r="A6525">
        <v>6523</v>
      </c>
      <c r="B6525">
        <f t="shared" si="101"/>
        <v>1180130080</v>
      </c>
      <c r="C6525">
        <v>75210</v>
      </c>
      <c r="D6525">
        <v>118013</v>
      </c>
      <c r="E6525">
        <v>80</v>
      </c>
      <c r="F6525">
        <v>20036</v>
      </c>
      <c r="G6525">
        <v>0</v>
      </c>
      <c r="H6525" s="1">
        <v>42553</v>
      </c>
      <c r="I6525" s="1">
        <v>42675</v>
      </c>
      <c r="J6525">
        <v>1</v>
      </c>
      <c r="K6525">
        <v>1</v>
      </c>
      <c r="L6525">
        <v>1</v>
      </c>
      <c r="N6525">
        <v>4</v>
      </c>
      <c r="P6525">
        <v>4</v>
      </c>
      <c r="Q6525">
        <v>53</v>
      </c>
      <c r="U6525">
        <v>5</v>
      </c>
      <c r="V6525">
        <v>4</v>
      </c>
      <c r="W6525">
        <v>53</v>
      </c>
      <c r="AA6525">
        <v>5</v>
      </c>
      <c r="AB6525">
        <v>4</v>
      </c>
      <c r="AC6525">
        <v>53</v>
      </c>
      <c r="AG6525">
        <v>5</v>
      </c>
      <c r="AH6525">
        <v>4</v>
      </c>
      <c r="AI6525">
        <v>53</v>
      </c>
      <c r="AM6525">
        <v>5</v>
      </c>
      <c r="AT6525">
        <v>1</v>
      </c>
      <c r="AU6525">
        <v>0</v>
      </c>
      <c r="CH6525">
        <v>1</v>
      </c>
      <c r="CK6525">
        <v>0</v>
      </c>
      <c r="CL6525">
        <v>0.1</v>
      </c>
      <c r="CM6525" s="1">
        <v>42553</v>
      </c>
      <c r="CN6525" s="1">
        <v>42583</v>
      </c>
      <c r="CO6525" t="s">
        <v>92</v>
      </c>
      <c r="CP6525" t="s">
        <v>93</v>
      </c>
    </row>
    <row r="6526" spans="1:94" x14ac:dyDescent="0.25">
      <c r="A6526">
        <v>6524</v>
      </c>
      <c r="B6526">
        <f t="shared" si="101"/>
        <v>1180130080</v>
      </c>
      <c r="C6526">
        <v>75210</v>
      </c>
      <c r="D6526">
        <v>118013</v>
      </c>
      <c r="E6526">
        <v>80</v>
      </c>
      <c r="F6526">
        <v>20036</v>
      </c>
      <c r="G6526">
        <v>0</v>
      </c>
      <c r="H6526" s="1">
        <v>42553</v>
      </c>
      <c r="I6526" s="1">
        <v>42675</v>
      </c>
      <c r="J6526">
        <v>2</v>
      </c>
      <c r="K6526">
        <v>1</v>
      </c>
      <c r="L6526">
        <v>1</v>
      </c>
      <c r="N6526">
        <v>4</v>
      </c>
      <c r="P6526">
        <v>4</v>
      </c>
      <c r="Q6526">
        <v>53</v>
      </c>
      <c r="U6526">
        <v>5</v>
      </c>
      <c r="V6526">
        <v>4</v>
      </c>
      <c r="W6526">
        <v>53</v>
      </c>
      <c r="AA6526">
        <v>5</v>
      </c>
      <c r="AB6526">
        <v>4</v>
      </c>
      <c r="AC6526">
        <v>53</v>
      </c>
      <c r="AG6526">
        <v>5</v>
      </c>
      <c r="AH6526">
        <v>4</v>
      </c>
      <c r="AI6526">
        <v>53</v>
      </c>
      <c r="AM6526">
        <v>5</v>
      </c>
      <c r="AT6526">
        <v>1</v>
      </c>
      <c r="AU6526">
        <v>0</v>
      </c>
      <c r="CH6526">
        <v>1</v>
      </c>
      <c r="CK6526">
        <v>0</v>
      </c>
      <c r="CL6526">
        <v>0.2</v>
      </c>
      <c r="CM6526" s="1">
        <v>42584</v>
      </c>
      <c r="CN6526" s="1">
        <v>42614</v>
      </c>
      <c r="CO6526" t="s">
        <v>92</v>
      </c>
      <c r="CP6526" t="s">
        <v>93</v>
      </c>
    </row>
    <row r="6527" spans="1:94" x14ac:dyDescent="0.25">
      <c r="A6527">
        <v>6525</v>
      </c>
      <c r="B6527">
        <f t="shared" si="101"/>
        <v>1180130080</v>
      </c>
      <c r="C6527">
        <v>75210</v>
      </c>
      <c r="D6527">
        <v>118013</v>
      </c>
      <c r="E6527">
        <v>80</v>
      </c>
      <c r="F6527">
        <v>20036</v>
      </c>
      <c r="G6527">
        <v>0</v>
      </c>
      <c r="H6527" s="1">
        <v>42553</v>
      </c>
      <c r="I6527" s="1">
        <v>42675</v>
      </c>
      <c r="J6527">
        <v>3</v>
      </c>
      <c r="K6527">
        <v>1</v>
      </c>
      <c r="L6527">
        <v>1</v>
      </c>
      <c r="N6527">
        <v>4</v>
      </c>
      <c r="P6527">
        <v>4</v>
      </c>
      <c r="Q6527">
        <v>53</v>
      </c>
      <c r="U6527">
        <v>5</v>
      </c>
      <c r="V6527">
        <v>4</v>
      </c>
      <c r="W6527">
        <v>53</v>
      </c>
      <c r="AA6527">
        <v>5</v>
      </c>
      <c r="AB6527">
        <v>4</v>
      </c>
      <c r="AC6527">
        <v>53</v>
      </c>
      <c r="AG6527">
        <v>5</v>
      </c>
      <c r="AH6527">
        <v>4</v>
      </c>
      <c r="AI6527">
        <v>53</v>
      </c>
      <c r="AM6527">
        <v>5</v>
      </c>
      <c r="AT6527">
        <v>1</v>
      </c>
      <c r="AU6527">
        <v>0</v>
      </c>
      <c r="CH6527">
        <v>1</v>
      </c>
      <c r="CK6527">
        <v>0</v>
      </c>
      <c r="CL6527">
        <v>0.3</v>
      </c>
      <c r="CM6527" s="1">
        <v>42615</v>
      </c>
      <c r="CN6527" s="1">
        <v>42644</v>
      </c>
      <c r="CO6527" t="s">
        <v>92</v>
      </c>
      <c r="CP6527" t="s">
        <v>93</v>
      </c>
    </row>
    <row r="6528" spans="1:94" x14ac:dyDescent="0.25">
      <c r="A6528">
        <v>6526</v>
      </c>
      <c r="B6528">
        <f t="shared" si="101"/>
        <v>1180130080</v>
      </c>
      <c r="C6528">
        <v>75210</v>
      </c>
      <c r="D6528">
        <v>118013</v>
      </c>
      <c r="E6528">
        <v>80</v>
      </c>
      <c r="F6528">
        <v>20036</v>
      </c>
      <c r="G6528">
        <v>0</v>
      </c>
      <c r="H6528" s="1">
        <v>42553</v>
      </c>
      <c r="I6528" s="1">
        <v>42675</v>
      </c>
      <c r="J6528">
        <v>4</v>
      </c>
      <c r="K6528">
        <v>1</v>
      </c>
      <c r="L6528">
        <v>1</v>
      </c>
      <c r="N6528">
        <v>4</v>
      </c>
      <c r="P6528">
        <v>4</v>
      </c>
      <c r="Q6528">
        <v>53</v>
      </c>
      <c r="U6528">
        <v>5</v>
      </c>
      <c r="V6528">
        <v>4</v>
      </c>
      <c r="W6528">
        <v>53</v>
      </c>
      <c r="AA6528">
        <v>5</v>
      </c>
      <c r="AB6528">
        <v>4</v>
      </c>
      <c r="AC6528">
        <v>53</v>
      </c>
      <c r="AG6528">
        <v>5</v>
      </c>
      <c r="AH6528">
        <v>4</v>
      </c>
      <c r="AI6528">
        <v>53</v>
      </c>
      <c r="AM6528">
        <v>5</v>
      </c>
      <c r="AT6528">
        <v>1</v>
      </c>
      <c r="AU6528">
        <v>0</v>
      </c>
      <c r="CH6528">
        <v>1</v>
      </c>
      <c r="CK6528">
        <v>0</v>
      </c>
      <c r="CL6528">
        <v>0.4</v>
      </c>
      <c r="CM6528" s="1">
        <v>42645</v>
      </c>
      <c r="CN6528" s="1">
        <v>42675</v>
      </c>
      <c r="CO6528" t="s">
        <v>92</v>
      </c>
      <c r="CP6528" t="s">
        <v>93</v>
      </c>
    </row>
    <row r="6529" spans="1:94" x14ac:dyDescent="0.25">
      <c r="A6529">
        <v>6527</v>
      </c>
      <c r="B6529">
        <f t="shared" si="101"/>
        <v>1180130080</v>
      </c>
      <c r="C6529">
        <v>87660</v>
      </c>
      <c r="D6529">
        <v>118013</v>
      </c>
      <c r="E6529">
        <v>80</v>
      </c>
      <c r="F6529">
        <v>20036</v>
      </c>
      <c r="G6529">
        <v>1</v>
      </c>
      <c r="H6529" s="1">
        <v>42676</v>
      </c>
      <c r="I6529" s="1">
        <v>42795</v>
      </c>
      <c r="J6529">
        <v>1</v>
      </c>
      <c r="K6529">
        <v>1</v>
      </c>
      <c r="L6529">
        <v>1</v>
      </c>
      <c r="N6529">
        <v>4</v>
      </c>
      <c r="P6529">
        <v>4</v>
      </c>
      <c r="Q6529">
        <v>17</v>
      </c>
      <c r="R6529">
        <v>5</v>
      </c>
      <c r="U6529">
        <v>4</v>
      </c>
      <c r="V6529">
        <v>4</v>
      </c>
      <c r="W6529">
        <v>17</v>
      </c>
      <c r="X6529">
        <v>5</v>
      </c>
      <c r="AA6529">
        <v>4</v>
      </c>
      <c r="AB6529">
        <v>4</v>
      </c>
      <c r="AC6529">
        <v>17</v>
      </c>
      <c r="AD6529">
        <v>5</v>
      </c>
      <c r="AG6529">
        <v>4</v>
      </c>
      <c r="AH6529">
        <v>4</v>
      </c>
      <c r="AI6529">
        <v>16</v>
      </c>
      <c r="AJ6529">
        <v>5</v>
      </c>
      <c r="AM6529">
        <v>5</v>
      </c>
      <c r="CH6529">
        <v>1</v>
      </c>
      <c r="CK6529">
        <v>1</v>
      </c>
      <c r="CL6529">
        <v>1.1000000000000001</v>
      </c>
      <c r="CM6529" s="1">
        <v>42676</v>
      </c>
      <c r="CN6529" s="1">
        <v>42705</v>
      </c>
      <c r="CO6529" t="s">
        <v>92</v>
      </c>
      <c r="CP6529" t="s">
        <v>93</v>
      </c>
    </row>
    <row r="6530" spans="1:94" x14ac:dyDescent="0.25">
      <c r="A6530">
        <v>6528</v>
      </c>
      <c r="B6530">
        <f t="shared" si="101"/>
        <v>1180130080</v>
      </c>
      <c r="C6530">
        <v>87660</v>
      </c>
      <c r="D6530">
        <v>118013</v>
      </c>
      <c r="E6530">
        <v>80</v>
      </c>
      <c r="F6530">
        <v>20036</v>
      </c>
      <c r="G6530">
        <v>1</v>
      </c>
      <c r="H6530" s="1">
        <v>42676</v>
      </c>
      <c r="I6530" s="1">
        <v>42795</v>
      </c>
      <c r="J6530">
        <v>2</v>
      </c>
      <c r="K6530">
        <v>1</v>
      </c>
      <c r="L6530">
        <v>1</v>
      </c>
      <c r="N6530">
        <v>4</v>
      </c>
      <c r="P6530">
        <v>4</v>
      </c>
      <c r="Q6530">
        <v>17</v>
      </c>
      <c r="R6530">
        <v>5</v>
      </c>
      <c r="U6530">
        <v>4</v>
      </c>
      <c r="V6530">
        <v>4</v>
      </c>
      <c r="W6530">
        <v>17</v>
      </c>
      <c r="X6530">
        <v>5</v>
      </c>
      <c r="AA6530">
        <v>4</v>
      </c>
      <c r="AB6530">
        <v>4</v>
      </c>
      <c r="AC6530">
        <v>17</v>
      </c>
      <c r="AD6530">
        <v>5</v>
      </c>
      <c r="AG6530">
        <v>4</v>
      </c>
      <c r="AH6530">
        <v>4</v>
      </c>
      <c r="AI6530">
        <v>16</v>
      </c>
      <c r="AJ6530">
        <v>5</v>
      </c>
      <c r="AM6530">
        <v>5</v>
      </c>
      <c r="CH6530">
        <v>1</v>
      </c>
      <c r="CK6530">
        <v>1</v>
      </c>
      <c r="CL6530">
        <v>1.2</v>
      </c>
      <c r="CM6530" s="1">
        <v>42706</v>
      </c>
      <c r="CN6530" s="1">
        <v>42736</v>
      </c>
      <c r="CO6530" t="s">
        <v>92</v>
      </c>
      <c r="CP6530" t="s">
        <v>93</v>
      </c>
    </row>
    <row r="6531" spans="1:94" x14ac:dyDescent="0.25">
      <c r="A6531">
        <v>6529</v>
      </c>
      <c r="B6531">
        <f t="shared" ref="B6531:B6594" si="102">(D6531*10000)+E6531</f>
        <v>1180130080</v>
      </c>
      <c r="C6531">
        <v>87660</v>
      </c>
      <c r="D6531">
        <v>118013</v>
      </c>
      <c r="E6531">
        <v>80</v>
      </c>
      <c r="F6531">
        <v>20036</v>
      </c>
      <c r="G6531">
        <v>1</v>
      </c>
      <c r="H6531" s="1">
        <v>42676</v>
      </c>
      <c r="I6531" s="1">
        <v>42795</v>
      </c>
      <c r="J6531">
        <v>3</v>
      </c>
      <c r="K6531">
        <v>1</v>
      </c>
      <c r="L6531">
        <v>1</v>
      </c>
      <c r="N6531">
        <v>4</v>
      </c>
      <c r="P6531">
        <v>4</v>
      </c>
      <c r="Q6531">
        <v>17</v>
      </c>
      <c r="R6531">
        <v>5</v>
      </c>
      <c r="U6531">
        <v>4</v>
      </c>
      <c r="V6531">
        <v>4</v>
      </c>
      <c r="W6531">
        <v>16</v>
      </c>
      <c r="X6531">
        <v>5</v>
      </c>
      <c r="AA6531">
        <v>4</v>
      </c>
      <c r="AB6531">
        <v>4</v>
      </c>
      <c r="AC6531">
        <v>17</v>
      </c>
      <c r="AD6531">
        <v>5</v>
      </c>
      <c r="AG6531">
        <v>4</v>
      </c>
      <c r="AH6531">
        <v>4</v>
      </c>
      <c r="AI6531">
        <v>16</v>
      </c>
      <c r="AJ6531">
        <v>5</v>
      </c>
      <c r="AM6531">
        <v>5</v>
      </c>
      <c r="CH6531">
        <v>1</v>
      </c>
      <c r="CK6531">
        <v>1</v>
      </c>
      <c r="CL6531">
        <v>1.3</v>
      </c>
      <c r="CM6531" s="1">
        <v>42737</v>
      </c>
      <c r="CN6531" s="1">
        <v>42767</v>
      </c>
      <c r="CO6531" t="s">
        <v>92</v>
      </c>
      <c r="CP6531" t="s">
        <v>93</v>
      </c>
    </row>
    <row r="6532" spans="1:94" x14ac:dyDescent="0.25">
      <c r="A6532">
        <v>6530</v>
      </c>
      <c r="B6532">
        <f t="shared" si="102"/>
        <v>1180130080</v>
      </c>
      <c r="C6532">
        <v>87660</v>
      </c>
      <c r="D6532">
        <v>118013</v>
      </c>
      <c r="E6532">
        <v>80</v>
      </c>
      <c r="F6532">
        <v>20036</v>
      </c>
      <c r="G6532">
        <v>1</v>
      </c>
      <c r="H6532" s="1">
        <v>42676</v>
      </c>
      <c r="I6532" s="1">
        <v>42795</v>
      </c>
      <c r="J6532">
        <v>4</v>
      </c>
      <c r="K6532">
        <v>1</v>
      </c>
      <c r="L6532">
        <v>1</v>
      </c>
      <c r="N6532">
        <v>4</v>
      </c>
      <c r="P6532">
        <v>4</v>
      </c>
      <c r="Q6532">
        <v>17</v>
      </c>
      <c r="R6532">
        <v>5</v>
      </c>
      <c r="U6532">
        <v>4</v>
      </c>
      <c r="V6532">
        <v>4</v>
      </c>
      <c r="W6532">
        <v>16</v>
      </c>
      <c r="X6532">
        <v>5</v>
      </c>
      <c r="AA6532">
        <v>4</v>
      </c>
      <c r="AB6532">
        <v>4</v>
      </c>
      <c r="AC6532">
        <v>17</v>
      </c>
      <c r="AD6532">
        <v>5</v>
      </c>
      <c r="AG6532">
        <v>4</v>
      </c>
      <c r="AH6532">
        <v>4</v>
      </c>
      <c r="AI6532">
        <v>16</v>
      </c>
      <c r="AJ6532">
        <v>5</v>
      </c>
      <c r="AM6532">
        <v>5</v>
      </c>
      <c r="CH6532">
        <v>1</v>
      </c>
      <c r="CK6532">
        <v>1</v>
      </c>
      <c r="CL6532">
        <v>1.4</v>
      </c>
      <c r="CM6532" s="1">
        <v>42768</v>
      </c>
      <c r="CN6532" s="1">
        <v>42795</v>
      </c>
      <c r="CO6532" t="s">
        <v>92</v>
      </c>
      <c r="CP6532" t="s">
        <v>93</v>
      </c>
    </row>
    <row r="6533" spans="1:94" x14ac:dyDescent="0.25">
      <c r="A6533">
        <v>6531</v>
      </c>
      <c r="B6533">
        <f t="shared" si="102"/>
        <v>1180130080</v>
      </c>
      <c r="C6533">
        <v>103806</v>
      </c>
      <c r="D6533">
        <v>118013</v>
      </c>
      <c r="E6533">
        <v>80</v>
      </c>
      <c r="F6533">
        <v>20036</v>
      </c>
      <c r="G6533">
        <v>2</v>
      </c>
      <c r="H6533" s="1">
        <v>42796</v>
      </c>
      <c r="I6533" s="1">
        <v>42866</v>
      </c>
      <c r="J6533">
        <v>1</v>
      </c>
      <c r="K6533">
        <v>0</v>
      </c>
      <c r="AU6533">
        <v>0</v>
      </c>
      <c r="CK6533">
        <v>2</v>
      </c>
      <c r="CL6533">
        <v>2.1</v>
      </c>
      <c r="CM6533" s="1">
        <v>42796</v>
      </c>
      <c r="CN6533" s="1">
        <v>42826</v>
      </c>
      <c r="CO6533" t="s">
        <v>92</v>
      </c>
      <c r="CP6533" t="s">
        <v>93</v>
      </c>
    </row>
    <row r="6534" spans="1:94" x14ac:dyDescent="0.25">
      <c r="A6534">
        <v>6532</v>
      </c>
      <c r="B6534">
        <f t="shared" si="102"/>
        <v>1180130080</v>
      </c>
      <c r="C6534">
        <v>103806</v>
      </c>
      <c r="D6534">
        <v>118013</v>
      </c>
      <c r="E6534">
        <v>80</v>
      </c>
      <c r="F6534">
        <v>20036</v>
      </c>
      <c r="G6534">
        <v>2</v>
      </c>
      <c r="H6534" s="1">
        <v>42796</v>
      </c>
      <c r="I6534" s="1">
        <v>42866</v>
      </c>
      <c r="J6534">
        <v>2</v>
      </c>
      <c r="K6534">
        <v>0</v>
      </c>
      <c r="AU6534">
        <v>0</v>
      </c>
      <c r="CK6534">
        <v>2</v>
      </c>
      <c r="CL6534">
        <v>2.2000000000000002</v>
      </c>
      <c r="CM6534" s="1">
        <v>42827</v>
      </c>
      <c r="CN6534" s="1">
        <v>42856</v>
      </c>
      <c r="CO6534" t="s">
        <v>92</v>
      </c>
      <c r="CP6534" t="s">
        <v>93</v>
      </c>
    </row>
    <row r="6535" spans="1:94" x14ac:dyDescent="0.25">
      <c r="A6535">
        <v>6533</v>
      </c>
      <c r="B6535">
        <f t="shared" si="102"/>
        <v>1180130080</v>
      </c>
      <c r="C6535">
        <v>103806</v>
      </c>
      <c r="D6535">
        <v>118013</v>
      </c>
      <c r="E6535">
        <v>80</v>
      </c>
      <c r="F6535">
        <v>20036</v>
      </c>
      <c r="G6535">
        <v>2</v>
      </c>
      <c r="H6535" s="1">
        <v>42796</v>
      </c>
      <c r="I6535" s="1">
        <v>42866</v>
      </c>
      <c r="J6535">
        <v>3</v>
      </c>
      <c r="K6535">
        <v>0</v>
      </c>
      <c r="AU6535">
        <v>0</v>
      </c>
      <c r="CK6535">
        <v>2</v>
      </c>
      <c r="CL6535">
        <v>2.2999999999999998</v>
      </c>
      <c r="CM6535" s="1">
        <v>42857</v>
      </c>
      <c r="CN6535" s="1">
        <v>42866</v>
      </c>
      <c r="CO6535" t="s">
        <v>92</v>
      </c>
      <c r="CP6535" t="s">
        <v>93</v>
      </c>
    </row>
    <row r="6536" spans="1:94" x14ac:dyDescent="0.25">
      <c r="A6536">
        <v>6534</v>
      </c>
      <c r="B6536">
        <f t="shared" si="102"/>
        <v>1180130086</v>
      </c>
      <c r="C6536">
        <v>75211</v>
      </c>
      <c r="D6536">
        <v>118013</v>
      </c>
      <c r="E6536">
        <v>86</v>
      </c>
      <c r="F6536">
        <v>20045</v>
      </c>
      <c r="G6536">
        <v>0</v>
      </c>
      <c r="H6536" s="1">
        <v>42553</v>
      </c>
      <c r="I6536" s="1">
        <v>42675</v>
      </c>
      <c r="J6536">
        <v>1</v>
      </c>
      <c r="K6536">
        <v>1</v>
      </c>
      <c r="L6536">
        <v>1</v>
      </c>
      <c r="N6536">
        <v>4</v>
      </c>
      <c r="P6536">
        <v>4</v>
      </c>
      <c r="Q6536">
        <v>52</v>
      </c>
      <c r="U6536">
        <v>5</v>
      </c>
      <c r="V6536">
        <v>4</v>
      </c>
      <c r="W6536">
        <v>52</v>
      </c>
      <c r="AA6536">
        <v>5</v>
      </c>
      <c r="AB6536">
        <v>4</v>
      </c>
      <c r="AC6536">
        <v>52</v>
      </c>
      <c r="AG6536">
        <v>5</v>
      </c>
      <c r="AH6536">
        <v>4</v>
      </c>
      <c r="AI6536">
        <v>52</v>
      </c>
      <c r="AM6536">
        <v>5</v>
      </c>
      <c r="AT6536">
        <v>1</v>
      </c>
      <c r="AU6536">
        <v>0</v>
      </c>
      <c r="CH6536">
        <v>1</v>
      </c>
      <c r="CK6536">
        <v>0</v>
      </c>
      <c r="CL6536">
        <v>0.1</v>
      </c>
      <c r="CM6536" s="1">
        <v>42553</v>
      </c>
      <c r="CN6536" s="1">
        <v>42583</v>
      </c>
      <c r="CO6536" t="s">
        <v>92</v>
      </c>
      <c r="CP6536" t="s">
        <v>93</v>
      </c>
    </row>
    <row r="6537" spans="1:94" x14ac:dyDescent="0.25">
      <c r="A6537">
        <v>6535</v>
      </c>
      <c r="B6537">
        <f t="shared" si="102"/>
        <v>1180130086</v>
      </c>
      <c r="C6537">
        <v>75211</v>
      </c>
      <c r="D6537">
        <v>118013</v>
      </c>
      <c r="E6537">
        <v>86</v>
      </c>
      <c r="F6537">
        <v>20045</v>
      </c>
      <c r="G6537">
        <v>0</v>
      </c>
      <c r="H6537" s="1">
        <v>42553</v>
      </c>
      <c r="I6537" s="1">
        <v>42675</v>
      </c>
      <c r="J6537">
        <v>2</v>
      </c>
      <c r="K6537">
        <v>1</v>
      </c>
      <c r="L6537">
        <v>1</v>
      </c>
      <c r="N6537">
        <v>4</v>
      </c>
      <c r="P6537">
        <v>4</v>
      </c>
      <c r="Q6537">
        <v>52</v>
      </c>
      <c r="U6537">
        <v>5</v>
      </c>
      <c r="V6537">
        <v>4</v>
      </c>
      <c r="W6537">
        <v>52</v>
      </c>
      <c r="AA6537">
        <v>5</v>
      </c>
      <c r="AB6537">
        <v>4</v>
      </c>
      <c r="AC6537">
        <v>52</v>
      </c>
      <c r="AG6537">
        <v>5</v>
      </c>
      <c r="AH6537">
        <v>4</v>
      </c>
      <c r="AI6537">
        <v>52</v>
      </c>
      <c r="AM6537">
        <v>5</v>
      </c>
      <c r="AT6537">
        <v>1</v>
      </c>
      <c r="AU6537">
        <v>0</v>
      </c>
      <c r="CH6537">
        <v>1</v>
      </c>
      <c r="CK6537">
        <v>0</v>
      </c>
      <c r="CL6537">
        <v>0.2</v>
      </c>
      <c r="CM6537" s="1">
        <v>42584</v>
      </c>
      <c r="CN6537" s="1">
        <v>42614</v>
      </c>
      <c r="CO6537" t="s">
        <v>92</v>
      </c>
      <c r="CP6537" t="s">
        <v>93</v>
      </c>
    </row>
    <row r="6538" spans="1:94" x14ac:dyDescent="0.25">
      <c r="A6538">
        <v>6536</v>
      </c>
      <c r="B6538">
        <f t="shared" si="102"/>
        <v>1180130086</v>
      </c>
      <c r="C6538">
        <v>75211</v>
      </c>
      <c r="D6538">
        <v>118013</v>
      </c>
      <c r="E6538">
        <v>86</v>
      </c>
      <c r="F6538">
        <v>20045</v>
      </c>
      <c r="G6538">
        <v>0</v>
      </c>
      <c r="H6538" s="1">
        <v>42553</v>
      </c>
      <c r="I6538" s="1">
        <v>42675</v>
      </c>
      <c r="J6538">
        <v>3</v>
      </c>
      <c r="K6538">
        <v>1</v>
      </c>
      <c r="L6538">
        <v>1</v>
      </c>
      <c r="N6538">
        <v>4</v>
      </c>
      <c r="P6538">
        <v>4</v>
      </c>
      <c r="Q6538">
        <v>52</v>
      </c>
      <c r="U6538">
        <v>5</v>
      </c>
      <c r="V6538">
        <v>4</v>
      </c>
      <c r="W6538">
        <v>52</v>
      </c>
      <c r="AA6538">
        <v>5</v>
      </c>
      <c r="AB6538">
        <v>4</v>
      </c>
      <c r="AC6538">
        <v>52</v>
      </c>
      <c r="AG6538">
        <v>5</v>
      </c>
      <c r="AH6538">
        <v>4</v>
      </c>
      <c r="AI6538">
        <v>52</v>
      </c>
      <c r="AM6538">
        <v>5</v>
      </c>
      <c r="AT6538">
        <v>1</v>
      </c>
      <c r="AU6538">
        <v>0</v>
      </c>
      <c r="CH6538">
        <v>1</v>
      </c>
      <c r="CK6538">
        <v>0</v>
      </c>
      <c r="CL6538">
        <v>0.3</v>
      </c>
      <c r="CM6538" s="1">
        <v>42615</v>
      </c>
      <c r="CN6538" s="1">
        <v>42644</v>
      </c>
      <c r="CO6538" t="s">
        <v>92</v>
      </c>
      <c r="CP6538" t="s">
        <v>93</v>
      </c>
    </row>
    <row r="6539" spans="1:94" x14ac:dyDescent="0.25">
      <c r="A6539">
        <v>6537</v>
      </c>
      <c r="B6539">
        <f t="shared" si="102"/>
        <v>1180130086</v>
      </c>
      <c r="C6539">
        <v>75211</v>
      </c>
      <c r="D6539">
        <v>118013</v>
      </c>
      <c r="E6539">
        <v>86</v>
      </c>
      <c r="F6539">
        <v>20045</v>
      </c>
      <c r="G6539">
        <v>0</v>
      </c>
      <c r="H6539" s="1">
        <v>42553</v>
      </c>
      <c r="I6539" s="1">
        <v>42675</v>
      </c>
      <c r="J6539">
        <v>4</v>
      </c>
      <c r="K6539">
        <v>1</v>
      </c>
      <c r="L6539">
        <v>1</v>
      </c>
      <c r="N6539">
        <v>4</v>
      </c>
      <c r="P6539">
        <v>4</v>
      </c>
      <c r="Q6539">
        <v>52</v>
      </c>
      <c r="U6539">
        <v>5</v>
      </c>
      <c r="V6539">
        <v>4</v>
      </c>
      <c r="W6539">
        <v>52</v>
      </c>
      <c r="AA6539">
        <v>5</v>
      </c>
      <c r="AB6539">
        <v>4</v>
      </c>
      <c r="AC6539">
        <v>52</v>
      </c>
      <c r="AG6539">
        <v>5</v>
      </c>
      <c r="AH6539">
        <v>4</v>
      </c>
      <c r="AI6539">
        <v>52</v>
      </c>
      <c r="AM6539">
        <v>5</v>
      </c>
      <c r="AT6539">
        <v>1</v>
      </c>
      <c r="AU6539">
        <v>0</v>
      </c>
      <c r="CH6539">
        <v>1</v>
      </c>
      <c r="CK6539">
        <v>0</v>
      </c>
      <c r="CL6539">
        <v>0.4</v>
      </c>
      <c r="CM6539" s="1">
        <v>42645</v>
      </c>
      <c r="CN6539" s="1">
        <v>42675</v>
      </c>
      <c r="CO6539" t="s">
        <v>92</v>
      </c>
      <c r="CP6539" t="s">
        <v>93</v>
      </c>
    </row>
    <row r="6540" spans="1:94" x14ac:dyDescent="0.25">
      <c r="A6540">
        <v>6538</v>
      </c>
      <c r="B6540">
        <f t="shared" si="102"/>
        <v>1180130086</v>
      </c>
      <c r="C6540">
        <v>87661</v>
      </c>
      <c r="D6540">
        <v>118013</v>
      </c>
      <c r="E6540">
        <v>86</v>
      </c>
      <c r="F6540">
        <v>20045</v>
      </c>
      <c r="G6540">
        <v>1</v>
      </c>
      <c r="H6540" s="1">
        <v>42676</v>
      </c>
      <c r="I6540" s="1">
        <v>42795</v>
      </c>
      <c r="J6540">
        <v>1</v>
      </c>
      <c r="K6540">
        <v>1</v>
      </c>
      <c r="L6540">
        <v>1</v>
      </c>
      <c r="N6540">
        <v>4</v>
      </c>
      <c r="P6540">
        <v>4</v>
      </c>
      <c r="Q6540">
        <v>16</v>
      </c>
      <c r="R6540">
        <v>5</v>
      </c>
      <c r="U6540">
        <v>4</v>
      </c>
      <c r="V6540">
        <v>4</v>
      </c>
      <c r="W6540">
        <v>16</v>
      </c>
      <c r="X6540">
        <v>5</v>
      </c>
      <c r="AA6540">
        <v>4</v>
      </c>
      <c r="AB6540">
        <v>4</v>
      </c>
      <c r="AC6540">
        <v>16</v>
      </c>
      <c r="AD6540">
        <v>5</v>
      </c>
      <c r="AG6540">
        <v>4</v>
      </c>
      <c r="AH6540">
        <v>4</v>
      </c>
      <c r="AI6540">
        <v>16</v>
      </c>
      <c r="AJ6540">
        <v>5</v>
      </c>
      <c r="AM6540">
        <v>5</v>
      </c>
      <c r="AT6540">
        <v>1</v>
      </c>
      <c r="AU6540">
        <v>0</v>
      </c>
      <c r="CH6540">
        <v>1</v>
      </c>
      <c r="CK6540">
        <v>1</v>
      </c>
      <c r="CL6540">
        <v>1.1000000000000001</v>
      </c>
      <c r="CM6540" s="1">
        <v>42676</v>
      </c>
      <c r="CN6540" s="1">
        <v>42705</v>
      </c>
      <c r="CO6540" t="s">
        <v>92</v>
      </c>
      <c r="CP6540" t="s">
        <v>93</v>
      </c>
    </row>
    <row r="6541" spans="1:94" x14ac:dyDescent="0.25">
      <c r="A6541">
        <v>6539</v>
      </c>
      <c r="B6541">
        <f t="shared" si="102"/>
        <v>1180130086</v>
      </c>
      <c r="C6541">
        <v>87661</v>
      </c>
      <c r="D6541">
        <v>118013</v>
      </c>
      <c r="E6541">
        <v>86</v>
      </c>
      <c r="F6541">
        <v>20045</v>
      </c>
      <c r="G6541">
        <v>1</v>
      </c>
      <c r="H6541" s="1">
        <v>42676</v>
      </c>
      <c r="I6541" s="1">
        <v>42795</v>
      </c>
      <c r="J6541">
        <v>2</v>
      </c>
      <c r="K6541">
        <v>1</v>
      </c>
      <c r="L6541">
        <v>1</v>
      </c>
      <c r="N6541">
        <v>4</v>
      </c>
      <c r="P6541">
        <v>4</v>
      </c>
      <c r="Q6541">
        <v>16</v>
      </c>
      <c r="R6541">
        <v>5</v>
      </c>
      <c r="U6541">
        <v>4</v>
      </c>
      <c r="V6541">
        <v>4</v>
      </c>
      <c r="W6541">
        <v>16</v>
      </c>
      <c r="X6541">
        <v>5</v>
      </c>
      <c r="AA6541">
        <v>4</v>
      </c>
      <c r="AB6541">
        <v>4</v>
      </c>
      <c r="AC6541">
        <v>16</v>
      </c>
      <c r="AD6541">
        <v>5</v>
      </c>
      <c r="AG6541">
        <v>4</v>
      </c>
      <c r="AH6541">
        <v>4</v>
      </c>
      <c r="AI6541">
        <v>16</v>
      </c>
      <c r="AJ6541">
        <v>5</v>
      </c>
      <c r="AM6541">
        <v>5</v>
      </c>
      <c r="AT6541">
        <v>1</v>
      </c>
      <c r="AU6541">
        <v>0</v>
      </c>
      <c r="CH6541">
        <v>1</v>
      </c>
      <c r="CK6541">
        <v>1</v>
      </c>
      <c r="CL6541">
        <v>1.2</v>
      </c>
      <c r="CM6541" s="1">
        <v>42706</v>
      </c>
      <c r="CN6541" s="1">
        <v>42736</v>
      </c>
      <c r="CO6541" t="s">
        <v>92</v>
      </c>
      <c r="CP6541" t="s">
        <v>93</v>
      </c>
    </row>
    <row r="6542" spans="1:94" x14ac:dyDescent="0.25">
      <c r="A6542">
        <v>6540</v>
      </c>
      <c r="B6542">
        <f t="shared" si="102"/>
        <v>1180130086</v>
      </c>
      <c r="C6542">
        <v>87661</v>
      </c>
      <c r="D6542">
        <v>118013</v>
      </c>
      <c r="E6542">
        <v>86</v>
      </c>
      <c r="F6542">
        <v>20045</v>
      </c>
      <c r="G6542">
        <v>1</v>
      </c>
      <c r="H6542" s="1">
        <v>42676</v>
      </c>
      <c r="I6542" s="1">
        <v>42795</v>
      </c>
      <c r="J6542">
        <v>3</v>
      </c>
      <c r="K6542">
        <v>1</v>
      </c>
      <c r="L6542">
        <v>1</v>
      </c>
      <c r="N6542">
        <v>4</v>
      </c>
      <c r="P6542">
        <v>4</v>
      </c>
      <c r="Q6542">
        <v>16</v>
      </c>
      <c r="R6542">
        <v>5</v>
      </c>
      <c r="U6542">
        <v>4</v>
      </c>
      <c r="V6542">
        <v>4</v>
      </c>
      <c r="W6542">
        <v>16</v>
      </c>
      <c r="X6542">
        <v>5</v>
      </c>
      <c r="AA6542">
        <v>4</v>
      </c>
      <c r="AB6542">
        <v>4</v>
      </c>
      <c r="AC6542">
        <v>16</v>
      </c>
      <c r="AD6542">
        <v>5</v>
      </c>
      <c r="AG6542">
        <v>4</v>
      </c>
      <c r="AH6542">
        <v>4</v>
      </c>
      <c r="AI6542">
        <v>16</v>
      </c>
      <c r="AJ6542">
        <v>5</v>
      </c>
      <c r="AM6542">
        <v>5</v>
      </c>
      <c r="AT6542">
        <v>1</v>
      </c>
      <c r="AU6542">
        <v>0</v>
      </c>
      <c r="CH6542">
        <v>1</v>
      </c>
      <c r="CK6542">
        <v>1</v>
      </c>
      <c r="CL6542">
        <v>1.3</v>
      </c>
      <c r="CM6542" s="1">
        <v>42737</v>
      </c>
      <c r="CN6542" s="1">
        <v>42767</v>
      </c>
      <c r="CO6542" t="s">
        <v>92</v>
      </c>
      <c r="CP6542" t="s">
        <v>93</v>
      </c>
    </row>
    <row r="6543" spans="1:94" x14ac:dyDescent="0.25">
      <c r="A6543">
        <v>6541</v>
      </c>
      <c r="B6543">
        <f t="shared" si="102"/>
        <v>1180130086</v>
      </c>
      <c r="C6543">
        <v>87661</v>
      </c>
      <c r="D6543">
        <v>118013</v>
      </c>
      <c r="E6543">
        <v>86</v>
      </c>
      <c r="F6543">
        <v>20045</v>
      </c>
      <c r="G6543">
        <v>1</v>
      </c>
      <c r="H6543" s="1">
        <v>42676</v>
      </c>
      <c r="I6543" s="1">
        <v>42795</v>
      </c>
      <c r="J6543">
        <v>4</v>
      </c>
      <c r="K6543">
        <v>1</v>
      </c>
      <c r="L6543">
        <v>1</v>
      </c>
      <c r="N6543">
        <v>4</v>
      </c>
      <c r="P6543">
        <v>4</v>
      </c>
      <c r="Q6543">
        <v>16</v>
      </c>
      <c r="R6543">
        <v>5</v>
      </c>
      <c r="U6543">
        <v>4</v>
      </c>
      <c r="V6543">
        <v>4</v>
      </c>
      <c r="W6543">
        <v>16</v>
      </c>
      <c r="X6543">
        <v>5</v>
      </c>
      <c r="AA6543">
        <v>4</v>
      </c>
      <c r="AB6543">
        <v>4</v>
      </c>
      <c r="AC6543">
        <v>16</v>
      </c>
      <c r="AD6543">
        <v>5</v>
      </c>
      <c r="AG6543">
        <v>4</v>
      </c>
      <c r="AH6543">
        <v>4</v>
      </c>
      <c r="AI6543">
        <v>16</v>
      </c>
      <c r="AJ6543">
        <v>5</v>
      </c>
      <c r="AM6543">
        <v>6</v>
      </c>
      <c r="AT6543">
        <v>1</v>
      </c>
      <c r="AU6543">
        <v>0</v>
      </c>
      <c r="CH6543">
        <v>1</v>
      </c>
      <c r="CK6543">
        <v>1</v>
      </c>
      <c r="CL6543">
        <v>1.4</v>
      </c>
      <c r="CM6543" s="1">
        <v>42768</v>
      </c>
      <c r="CN6543" s="1">
        <v>42795</v>
      </c>
      <c r="CO6543" t="s">
        <v>92</v>
      </c>
      <c r="CP6543" t="s">
        <v>93</v>
      </c>
    </row>
    <row r="6544" spans="1:94" x14ac:dyDescent="0.25">
      <c r="A6544">
        <v>6542</v>
      </c>
      <c r="B6544">
        <f t="shared" si="102"/>
        <v>1180130086</v>
      </c>
      <c r="C6544">
        <v>103807</v>
      </c>
      <c r="D6544">
        <v>118013</v>
      </c>
      <c r="E6544">
        <v>86</v>
      </c>
      <c r="F6544">
        <v>20045</v>
      </c>
      <c r="G6544">
        <v>2</v>
      </c>
      <c r="H6544" s="1">
        <v>42796</v>
      </c>
      <c r="I6544" s="1">
        <v>42917</v>
      </c>
      <c r="J6544">
        <v>1</v>
      </c>
      <c r="K6544">
        <v>1</v>
      </c>
      <c r="L6544">
        <v>1</v>
      </c>
      <c r="N6544">
        <v>4</v>
      </c>
      <c r="P6544">
        <v>4</v>
      </c>
      <c r="Q6544">
        <v>16</v>
      </c>
      <c r="R6544">
        <v>6</v>
      </c>
      <c r="U6544">
        <v>4</v>
      </c>
      <c r="V6544">
        <v>4</v>
      </c>
      <c r="W6544">
        <v>16</v>
      </c>
      <c r="X6544">
        <v>6</v>
      </c>
      <c r="AA6544">
        <v>4</v>
      </c>
      <c r="AB6544">
        <v>4</v>
      </c>
      <c r="AC6544">
        <v>16</v>
      </c>
      <c r="AG6544">
        <v>4</v>
      </c>
      <c r="AH6544">
        <v>4</v>
      </c>
      <c r="AI6544">
        <v>16</v>
      </c>
      <c r="AJ6544">
        <v>6</v>
      </c>
      <c r="AM6544">
        <v>5</v>
      </c>
      <c r="AT6544">
        <v>1</v>
      </c>
      <c r="AU6544">
        <v>0</v>
      </c>
      <c r="CH6544">
        <v>1</v>
      </c>
      <c r="CK6544">
        <v>2</v>
      </c>
      <c r="CL6544">
        <v>2.1</v>
      </c>
      <c r="CM6544" s="1">
        <v>42796</v>
      </c>
      <c r="CN6544" s="1">
        <v>42826</v>
      </c>
      <c r="CO6544" t="s">
        <v>92</v>
      </c>
      <c r="CP6544" t="s">
        <v>93</v>
      </c>
    </row>
    <row r="6545" spans="1:94" x14ac:dyDescent="0.25">
      <c r="A6545">
        <v>6543</v>
      </c>
      <c r="B6545">
        <f t="shared" si="102"/>
        <v>1180130086</v>
      </c>
      <c r="C6545">
        <v>103807</v>
      </c>
      <c r="D6545">
        <v>118013</v>
      </c>
      <c r="E6545">
        <v>86</v>
      </c>
      <c r="F6545">
        <v>20045</v>
      </c>
      <c r="G6545">
        <v>2</v>
      </c>
      <c r="H6545" s="1">
        <v>42796</v>
      </c>
      <c r="I6545" s="1">
        <v>42917</v>
      </c>
      <c r="J6545">
        <v>2</v>
      </c>
      <c r="K6545">
        <v>1</v>
      </c>
      <c r="L6545">
        <v>1</v>
      </c>
      <c r="N6545">
        <v>4</v>
      </c>
      <c r="P6545">
        <v>4</v>
      </c>
      <c r="Q6545">
        <v>16</v>
      </c>
      <c r="R6545">
        <v>6</v>
      </c>
      <c r="U6545">
        <v>4</v>
      </c>
      <c r="V6545">
        <v>4</v>
      </c>
      <c r="W6545">
        <v>16</v>
      </c>
      <c r="X6545">
        <v>6</v>
      </c>
      <c r="AA6545">
        <v>4</v>
      </c>
      <c r="AB6545">
        <v>4</v>
      </c>
      <c r="AC6545">
        <v>16</v>
      </c>
      <c r="AG6545">
        <v>4</v>
      </c>
      <c r="AH6545">
        <v>4</v>
      </c>
      <c r="AI6545">
        <v>16</v>
      </c>
      <c r="AJ6545">
        <v>6</v>
      </c>
      <c r="AM6545">
        <v>5</v>
      </c>
      <c r="AT6545">
        <v>1</v>
      </c>
      <c r="AU6545">
        <v>0</v>
      </c>
      <c r="CH6545">
        <v>1</v>
      </c>
      <c r="CK6545">
        <v>2</v>
      </c>
      <c r="CL6545">
        <v>2.2000000000000002</v>
      </c>
      <c r="CM6545" s="1">
        <v>42827</v>
      </c>
      <c r="CN6545" s="1">
        <v>42856</v>
      </c>
      <c r="CO6545" t="s">
        <v>92</v>
      </c>
      <c r="CP6545" t="s">
        <v>93</v>
      </c>
    </row>
    <row r="6546" spans="1:94" x14ac:dyDescent="0.25">
      <c r="A6546">
        <v>6544</v>
      </c>
      <c r="B6546">
        <f t="shared" si="102"/>
        <v>1180130086</v>
      </c>
      <c r="C6546">
        <v>103807</v>
      </c>
      <c r="D6546">
        <v>118013</v>
      </c>
      <c r="E6546">
        <v>86</v>
      </c>
      <c r="F6546">
        <v>20045</v>
      </c>
      <c r="G6546">
        <v>2</v>
      </c>
      <c r="H6546" s="1">
        <v>42796</v>
      </c>
      <c r="I6546" s="1">
        <v>42917</v>
      </c>
      <c r="J6546">
        <v>3</v>
      </c>
      <c r="K6546">
        <v>1</v>
      </c>
      <c r="L6546">
        <v>1</v>
      </c>
      <c r="N6546">
        <v>4</v>
      </c>
      <c r="P6546">
        <v>4</v>
      </c>
      <c r="Q6546">
        <v>16</v>
      </c>
      <c r="R6546">
        <v>6</v>
      </c>
      <c r="U6546">
        <v>4</v>
      </c>
      <c r="V6546">
        <v>4</v>
      </c>
      <c r="W6546">
        <v>16</v>
      </c>
      <c r="X6546">
        <v>6</v>
      </c>
      <c r="AA6546">
        <v>4</v>
      </c>
      <c r="AB6546">
        <v>4</v>
      </c>
      <c r="AC6546">
        <v>16</v>
      </c>
      <c r="AG6546">
        <v>4</v>
      </c>
      <c r="AH6546">
        <v>4</v>
      </c>
      <c r="AI6546">
        <v>16</v>
      </c>
      <c r="AJ6546">
        <v>6</v>
      </c>
      <c r="AM6546">
        <v>5</v>
      </c>
      <c r="AT6546">
        <v>1</v>
      </c>
      <c r="AU6546">
        <v>0</v>
      </c>
      <c r="CH6546">
        <v>1</v>
      </c>
      <c r="CK6546">
        <v>2</v>
      </c>
      <c r="CL6546">
        <v>2.2999999999999998</v>
      </c>
      <c r="CM6546" s="1">
        <v>42857</v>
      </c>
      <c r="CN6546" s="1">
        <v>42887</v>
      </c>
      <c r="CO6546" t="s">
        <v>92</v>
      </c>
      <c r="CP6546" t="s">
        <v>93</v>
      </c>
    </row>
    <row r="6547" spans="1:94" x14ac:dyDescent="0.25">
      <c r="A6547">
        <v>6545</v>
      </c>
      <c r="B6547">
        <f t="shared" si="102"/>
        <v>1180130086</v>
      </c>
      <c r="C6547">
        <v>103807</v>
      </c>
      <c r="D6547">
        <v>118013</v>
      </c>
      <c r="E6547">
        <v>86</v>
      </c>
      <c r="F6547">
        <v>20045</v>
      </c>
      <c r="G6547">
        <v>2</v>
      </c>
      <c r="H6547" s="1">
        <v>42796</v>
      </c>
      <c r="I6547" s="1">
        <v>42917</v>
      </c>
      <c r="J6547">
        <v>4</v>
      </c>
      <c r="K6547">
        <v>1</v>
      </c>
      <c r="L6547">
        <v>1</v>
      </c>
      <c r="N6547">
        <v>4</v>
      </c>
      <c r="P6547">
        <v>4</v>
      </c>
      <c r="Q6547">
        <v>16</v>
      </c>
      <c r="R6547">
        <v>6</v>
      </c>
      <c r="U6547">
        <v>3</v>
      </c>
      <c r="V6547">
        <v>4</v>
      </c>
      <c r="W6547">
        <v>16</v>
      </c>
      <c r="X6547">
        <v>6</v>
      </c>
      <c r="AA6547">
        <v>4</v>
      </c>
      <c r="AB6547">
        <v>4</v>
      </c>
      <c r="AC6547">
        <v>16</v>
      </c>
      <c r="AG6547">
        <v>4</v>
      </c>
      <c r="AH6547">
        <v>4</v>
      </c>
      <c r="AI6547">
        <v>16</v>
      </c>
      <c r="AJ6547">
        <v>6</v>
      </c>
      <c r="AM6547">
        <v>5</v>
      </c>
      <c r="AT6547">
        <v>1</v>
      </c>
      <c r="AU6547">
        <v>0</v>
      </c>
      <c r="CH6547">
        <v>1</v>
      </c>
      <c r="CK6547">
        <v>2</v>
      </c>
      <c r="CL6547">
        <v>2.4</v>
      </c>
      <c r="CM6547" s="1">
        <v>42888</v>
      </c>
      <c r="CN6547" s="1">
        <v>42917</v>
      </c>
      <c r="CO6547" t="s">
        <v>92</v>
      </c>
      <c r="CP6547" t="s">
        <v>93</v>
      </c>
    </row>
    <row r="6548" spans="1:94" x14ac:dyDescent="0.25">
      <c r="A6548">
        <v>6546</v>
      </c>
      <c r="B6548">
        <f t="shared" si="102"/>
        <v>1180130086</v>
      </c>
      <c r="C6548">
        <v>118014</v>
      </c>
      <c r="D6548">
        <v>118013</v>
      </c>
      <c r="E6548">
        <v>86</v>
      </c>
      <c r="F6548">
        <v>20045</v>
      </c>
      <c r="G6548">
        <v>3</v>
      </c>
      <c r="H6548" s="1">
        <v>42918</v>
      </c>
      <c r="I6548" s="1">
        <v>43040</v>
      </c>
      <c r="J6548">
        <v>1</v>
      </c>
      <c r="K6548">
        <v>1</v>
      </c>
      <c r="L6548">
        <v>1</v>
      </c>
      <c r="N6548">
        <v>4</v>
      </c>
      <c r="P6548">
        <v>4</v>
      </c>
      <c r="Q6548">
        <v>9</v>
      </c>
      <c r="R6548">
        <v>6</v>
      </c>
      <c r="U6548">
        <v>5</v>
      </c>
      <c r="V6548">
        <v>4</v>
      </c>
      <c r="W6548">
        <v>9</v>
      </c>
      <c r="X6548">
        <v>6</v>
      </c>
      <c r="AB6548">
        <v>4</v>
      </c>
      <c r="AC6548">
        <v>9</v>
      </c>
      <c r="AD6548">
        <v>6</v>
      </c>
      <c r="AG6548">
        <v>5</v>
      </c>
      <c r="AN6548">
        <v>4</v>
      </c>
      <c r="AO6548">
        <v>9</v>
      </c>
      <c r="AP6548">
        <v>6</v>
      </c>
      <c r="AS6548">
        <v>6</v>
      </c>
      <c r="AT6548">
        <v>1</v>
      </c>
      <c r="AU6548">
        <v>0</v>
      </c>
      <c r="CH6548">
        <v>1</v>
      </c>
      <c r="CK6548">
        <v>3</v>
      </c>
      <c r="CL6548">
        <v>3.1</v>
      </c>
      <c r="CM6548" s="1">
        <v>42918</v>
      </c>
      <c r="CN6548" s="1">
        <v>42948</v>
      </c>
      <c r="CO6548" t="s">
        <v>92</v>
      </c>
      <c r="CP6548" t="s">
        <v>93</v>
      </c>
    </row>
    <row r="6549" spans="1:94" x14ac:dyDescent="0.25">
      <c r="A6549">
        <v>6547</v>
      </c>
      <c r="B6549">
        <f t="shared" si="102"/>
        <v>1180130086</v>
      </c>
      <c r="C6549">
        <v>118014</v>
      </c>
      <c r="D6549">
        <v>118013</v>
      </c>
      <c r="E6549">
        <v>86</v>
      </c>
      <c r="F6549">
        <v>20045</v>
      </c>
      <c r="G6549">
        <v>3</v>
      </c>
      <c r="H6549" s="1">
        <v>42918</v>
      </c>
      <c r="I6549" s="1">
        <v>43040</v>
      </c>
      <c r="J6549">
        <v>2</v>
      </c>
      <c r="K6549">
        <v>1</v>
      </c>
      <c r="L6549">
        <v>1</v>
      </c>
      <c r="N6549">
        <v>4</v>
      </c>
      <c r="P6549">
        <v>4</v>
      </c>
      <c r="Q6549">
        <v>9</v>
      </c>
      <c r="R6549">
        <v>6</v>
      </c>
      <c r="U6549">
        <v>5</v>
      </c>
      <c r="V6549">
        <v>4</v>
      </c>
      <c r="W6549">
        <v>9</v>
      </c>
      <c r="X6549">
        <v>6</v>
      </c>
      <c r="AB6549">
        <v>4</v>
      </c>
      <c r="AC6549">
        <v>9</v>
      </c>
      <c r="AD6549">
        <v>6</v>
      </c>
      <c r="AG6549">
        <v>5</v>
      </c>
      <c r="AN6549">
        <v>4</v>
      </c>
      <c r="AO6549">
        <v>9</v>
      </c>
      <c r="AP6549">
        <v>6</v>
      </c>
      <c r="AS6549">
        <v>6</v>
      </c>
      <c r="AT6549">
        <v>1</v>
      </c>
      <c r="AU6549">
        <v>0</v>
      </c>
      <c r="CH6549">
        <v>1</v>
      </c>
      <c r="CK6549">
        <v>3</v>
      </c>
      <c r="CL6549">
        <v>3.2</v>
      </c>
      <c r="CM6549" s="1">
        <v>42949</v>
      </c>
      <c r="CN6549" s="1">
        <v>42979</v>
      </c>
      <c r="CO6549" t="s">
        <v>92</v>
      </c>
      <c r="CP6549" t="s">
        <v>93</v>
      </c>
    </row>
    <row r="6550" spans="1:94" x14ac:dyDescent="0.25">
      <c r="A6550">
        <v>6548</v>
      </c>
      <c r="B6550">
        <f t="shared" si="102"/>
        <v>1180130086</v>
      </c>
      <c r="C6550">
        <v>118014</v>
      </c>
      <c r="D6550">
        <v>118013</v>
      </c>
      <c r="E6550">
        <v>86</v>
      </c>
      <c r="F6550">
        <v>20045</v>
      </c>
      <c r="G6550">
        <v>3</v>
      </c>
      <c r="H6550" s="1">
        <v>42918</v>
      </c>
      <c r="I6550" s="1">
        <v>43040</v>
      </c>
      <c r="J6550">
        <v>3</v>
      </c>
      <c r="K6550">
        <v>1</v>
      </c>
      <c r="L6550">
        <v>1</v>
      </c>
      <c r="N6550">
        <v>4</v>
      </c>
      <c r="P6550">
        <v>4</v>
      </c>
      <c r="Q6550">
        <v>9</v>
      </c>
      <c r="R6550">
        <v>6</v>
      </c>
      <c r="U6550">
        <v>5</v>
      </c>
      <c r="V6550">
        <v>4</v>
      </c>
      <c r="W6550">
        <v>9</v>
      </c>
      <c r="X6550">
        <v>6</v>
      </c>
      <c r="AB6550">
        <v>4</v>
      </c>
      <c r="AC6550">
        <v>9</v>
      </c>
      <c r="AD6550">
        <v>6</v>
      </c>
      <c r="AG6550">
        <v>5</v>
      </c>
      <c r="AN6550">
        <v>4</v>
      </c>
      <c r="AO6550">
        <v>9</v>
      </c>
      <c r="AP6550">
        <v>6</v>
      </c>
      <c r="AS6550">
        <v>6</v>
      </c>
      <c r="AT6550">
        <v>1</v>
      </c>
      <c r="AU6550">
        <v>0</v>
      </c>
      <c r="CH6550">
        <v>1</v>
      </c>
      <c r="CK6550">
        <v>3</v>
      </c>
      <c r="CL6550">
        <v>3.3</v>
      </c>
      <c r="CM6550" s="1">
        <v>42980</v>
      </c>
      <c r="CN6550" s="1">
        <v>43009</v>
      </c>
      <c r="CO6550" t="s">
        <v>92</v>
      </c>
      <c r="CP6550" t="s">
        <v>93</v>
      </c>
    </row>
    <row r="6551" spans="1:94" x14ac:dyDescent="0.25">
      <c r="A6551">
        <v>6549</v>
      </c>
      <c r="B6551">
        <f t="shared" si="102"/>
        <v>1180130086</v>
      </c>
      <c r="C6551">
        <v>118014</v>
      </c>
      <c r="D6551">
        <v>118013</v>
      </c>
      <c r="E6551">
        <v>86</v>
      </c>
      <c r="F6551">
        <v>20045</v>
      </c>
      <c r="G6551">
        <v>3</v>
      </c>
      <c r="H6551" s="1">
        <v>42918</v>
      </c>
      <c r="I6551" s="1">
        <v>43040</v>
      </c>
      <c r="J6551">
        <v>4</v>
      </c>
      <c r="K6551">
        <v>1</v>
      </c>
      <c r="L6551">
        <v>1</v>
      </c>
      <c r="N6551">
        <v>4</v>
      </c>
      <c r="P6551">
        <v>4</v>
      </c>
      <c r="Q6551">
        <v>9</v>
      </c>
      <c r="R6551">
        <v>6</v>
      </c>
      <c r="U6551">
        <v>5</v>
      </c>
      <c r="V6551">
        <v>4</v>
      </c>
      <c r="W6551">
        <v>9</v>
      </c>
      <c r="X6551">
        <v>6</v>
      </c>
      <c r="AB6551">
        <v>4</v>
      </c>
      <c r="AC6551">
        <v>9</v>
      </c>
      <c r="AD6551">
        <v>6</v>
      </c>
      <c r="AG6551">
        <v>5</v>
      </c>
      <c r="AN6551">
        <v>4</v>
      </c>
      <c r="AO6551">
        <v>9</v>
      </c>
      <c r="AP6551">
        <v>6</v>
      </c>
      <c r="AS6551">
        <v>6</v>
      </c>
      <c r="AT6551">
        <v>1</v>
      </c>
      <c r="AU6551">
        <v>0</v>
      </c>
      <c r="CH6551">
        <v>1</v>
      </c>
      <c r="CK6551">
        <v>3</v>
      </c>
      <c r="CL6551">
        <v>3.4</v>
      </c>
      <c r="CM6551" s="1">
        <v>43010</v>
      </c>
      <c r="CN6551" s="1">
        <v>43040</v>
      </c>
      <c r="CO6551" t="s">
        <v>92</v>
      </c>
      <c r="CP6551" t="s">
        <v>93</v>
      </c>
    </row>
    <row r="6552" spans="1:94" x14ac:dyDescent="0.25">
      <c r="A6552">
        <v>6550</v>
      </c>
      <c r="B6552">
        <f t="shared" si="102"/>
        <v>1180130087</v>
      </c>
      <c r="C6552">
        <v>75212</v>
      </c>
      <c r="D6552">
        <v>118013</v>
      </c>
      <c r="E6552">
        <v>87</v>
      </c>
      <c r="F6552">
        <v>20046</v>
      </c>
      <c r="G6552">
        <v>0</v>
      </c>
      <c r="H6552" s="1">
        <v>42553</v>
      </c>
      <c r="I6552" s="1">
        <v>42675</v>
      </c>
      <c r="J6552">
        <v>1</v>
      </c>
      <c r="K6552">
        <v>1</v>
      </c>
      <c r="L6552">
        <v>1</v>
      </c>
      <c r="N6552">
        <v>4</v>
      </c>
      <c r="P6552">
        <v>4</v>
      </c>
      <c r="Q6552">
        <v>52</v>
      </c>
      <c r="U6552">
        <v>5</v>
      </c>
      <c r="V6552">
        <v>4</v>
      </c>
      <c r="W6552">
        <v>52</v>
      </c>
      <c r="AA6552">
        <v>5</v>
      </c>
      <c r="AB6552">
        <v>4</v>
      </c>
      <c r="AC6552">
        <v>52</v>
      </c>
      <c r="AG6552">
        <v>5</v>
      </c>
      <c r="AH6552">
        <v>4</v>
      </c>
      <c r="AI6552">
        <v>52</v>
      </c>
      <c r="AM6552">
        <v>5</v>
      </c>
      <c r="AT6552">
        <v>1</v>
      </c>
      <c r="AU6552">
        <v>0</v>
      </c>
      <c r="CH6552">
        <v>1</v>
      </c>
      <c r="CK6552">
        <v>0</v>
      </c>
      <c r="CL6552">
        <v>0.1</v>
      </c>
      <c r="CM6552" s="1">
        <v>42553</v>
      </c>
      <c r="CN6552" s="1">
        <v>42583</v>
      </c>
      <c r="CO6552" t="s">
        <v>92</v>
      </c>
      <c r="CP6552" t="s">
        <v>93</v>
      </c>
    </row>
    <row r="6553" spans="1:94" x14ac:dyDescent="0.25">
      <c r="A6553">
        <v>6551</v>
      </c>
      <c r="B6553">
        <f t="shared" si="102"/>
        <v>1180130087</v>
      </c>
      <c r="C6553">
        <v>75212</v>
      </c>
      <c r="D6553">
        <v>118013</v>
      </c>
      <c r="E6553">
        <v>87</v>
      </c>
      <c r="F6553">
        <v>20046</v>
      </c>
      <c r="G6553">
        <v>0</v>
      </c>
      <c r="H6553" s="1">
        <v>42553</v>
      </c>
      <c r="I6553" s="1">
        <v>42675</v>
      </c>
      <c r="J6553">
        <v>2</v>
      </c>
      <c r="K6553">
        <v>1</v>
      </c>
      <c r="L6553">
        <v>1</v>
      </c>
      <c r="N6553">
        <v>4</v>
      </c>
      <c r="P6553">
        <v>4</v>
      </c>
      <c r="Q6553">
        <v>52</v>
      </c>
      <c r="U6553">
        <v>5</v>
      </c>
      <c r="V6553">
        <v>4</v>
      </c>
      <c r="W6553">
        <v>52</v>
      </c>
      <c r="AA6553">
        <v>5</v>
      </c>
      <c r="AB6553">
        <v>4</v>
      </c>
      <c r="AC6553">
        <v>52</v>
      </c>
      <c r="AG6553">
        <v>5</v>
      </c>
      <c r="AH6553">
        <v>4</v>
      </c>
      <c r="AI6553">
        <v>52</v>
      </c>
      <c r="AM6553">
        <v>5</v>
      </c>
      <c r="AT6553">
        <v>1</v>
      </c>
      <c r="AU6553">
        <v>0</v>
      </c>
      <c r="CH6553">
        <v>1</v>
      </c>
      <c r="CK6553">
        <v>0</v>
      </c>
      <c r="CL6553">
        <v>0.2</v>
      </c>
      <c r="CM6553" s="1">
        <v>42584</v>
      </c>
      <c r="CN6553" s="1">
        <v>42614</v>
      </c>
      <c r="CO6553" t="s">
        <v>92</v>
      </c>
      <c r="CP6553" t="s">
        <v>93</v>
      </c>
    </row>
    <row r="6554" spans="1:94" x14ac:dyDescent="0.25">
      <c r="A6554">
        <v>6552</v>
      </c>
      <c r="B6554">
        <f t="shared" si="102"/>
        <v>1180130087</v>
      </c>
      <c r="C6554">
        <v>75212</v>
      </c>
      <c r="D6554">
        <v>118013</v>
      </c>
      <c r="E6554">
        <v>87</v>
      </c>
      <c r="F6554">
        <v>20046</v>
      </c>
      <c r="G6554">
        <v>0</v>
      </c>
      <c r="H6554" s="1">
        <v>42553</v>
      </c>
      <c r="I6554" s="1">
        <v>42675</v>
      </c>
      <c r="J6554">
        <v>3</v>
      </c>
      <c r="K6554">
        <v>1</v>
      </c>
      <c r="L6554">
        <v>1</v>
      </c>
      <c r="N6554">
        <v>4</v>
      </c>
      <c r="P6554">
        <v>4</v>
      </c>
      <c r="Q6554">
        <v>52</v>
      </c>
      <c r="U6554">
        <v>5</v>
      </c>
      <c r="V6554">
        <v>4</v>
      </c>
      <c r="W6554">
        <v>52</v>
      </c>
      <c r="AA6554">
        <v>5</v>
      </c>
      <c r="AB6554">
        <v>4</v>
      </c>
      <c r="AC6554">
        <v>52</v>
      </c>
      <c r="AG6554">
        <v>5</v>
      </c>
      <c r="AH6554">
        <v>4</v>
      </c>
      <c r="AI6554">
        <v>52</v>
      </c>
      <c r="AM6554">
        <v>5</v>
      </c>
      <c r="AT6554">
        <v>1</v>
      </c>
      <c r="AU6554">
        <v>0</v>
      </c>
      <c r="CH6554">
        <v>1</v>
      </c>
      <c r="CK6554">
        <v>0</v>
      </c>
      <c r="CL6554">
        <v>0.3</v>
      </c>
      <c r="CM6554" s="1">
        <v>42615</v>
      </c>
      <c r="CN6554" s="1">
        <v>42644</v>
      </c>
      <c r="CO6554" t="s">
        <v>92</v>
      </c>
      <c r="CP6554" t="s">
        <v>93</v>
      </c>
    </row>
    <row r="6555" spans="1:94" x14ac:dyDescent="0.25">
      <c r="A6555">
        <v>6553</v>
      </c>
      <c r="B6555">
        <f t="shared" si="102"/>
        <v>1180130087</v>
      </c>
      <c r="C6555">
        <v>75212</v>
      </c>
      <c r="D6555">
        <v>118013</v>
      </c>
      <c r="E6555">
        <v>87</v>
      </c>
      <c r="F6555">
        <v>20046</v>
      </c>
      <c r="G6555">
        <v>0</v>
      </c>
      <c r="H6555" s="1">
        <v>42553</v>
      </c>
      <c r="I6555" s="1">
        <v>42675</v>
      </c>
      <c r="J6555">
        <v>4</v>
      </c>
      <c r="K6555">
        <v>1</v>
      </c>
      <c r="L6555">
        <v>1</v>
      </c>
      <c r="N6555">
        <v>4</v>
      </c>
      <c r="P6555">
        <v>4</v>
      </c>
      <c r="Q6555">
        <v>52</v>
      </c>
      <c r="U6555">
        <v>5</v>
      </c>
      <c r="V6555">
        <v>4</v>
      </c>
      <c r="W6555">
        <v>52</v>
      </c>
      <c r="AA6555">
        <v>5</v>
      </c>
      <c r="AB6555">
        <v>4</v>
      </c>
      <c r="AC6555">
        <v>52</v>
      </c>
      <c r="AG6555">
        <v>5</v>
      </c>
      <c r="AH6555">
        <v>4</v>
      </c>
      <c r="AI6555">
        <v>52</v>
      </c>
      <c r="AM6555">
        <v>5</v>
      </c>
      <c r="AT6555">
        <v>1</v>
      </c>
      <c r="AU6555">
        <v>0</v>
      </c>
      <c r="CH6555">
        <v>1</v>
      </c>
      <c r="CK6555">
        <v>0</v>
      </c>
      <c r="CL6555">
        <v>0.4</v>
      </c>
      <c r="CM6555" s="1">
        <v>42645</v>
      </c>
      <c r="CN6555" s="1">
        <v>42675</v>
      </c>
      <c r="CO6555" t="s">
        <v>92</v>
      </c>
      <c r="CP6555" t="s">
        <v>93</v>
      </c>
    </row>
    <row r="6556" spans="1:94" x14ac:dyDescent="0.25">
      <c r="A6556">
        <v>6554</v>
      </c>
      <c r="B6556">
        <f t="shared" si="102"/>
        <v>1180130087</v>
      </c>
      <c r="C6556">
        <v>87662</v>
      </c>
      <c r="D6556">
        <v>118013</v>
      </c>
      <c r="E6556">
        <v>87</v>
      </c>
      <c r="F6556">
        <v>20046</v>
      </c>
      <c r="G6556">
        <v>1</v>
      </c>
      <c r="H6556" s="1">
        <v>42676</v>
      </c>
      <c r="I6556" s="1">
        <v>42795</v>
      </c>
      <c r="J6556">
        <v>1</v>
      </c>
      <c r="K6556">
        <v>1</v>
      </c>
      <c r="L6556">
        <v>1</v>
      </c>
      <c r="N6556">
        <v>4</v>
      </c>
      <c r="P6556">
        <v>4</v>
      </c>
      <c r="Q6556">
        <v>16</v>
      </c>
      <c r="R6556">
        <v>5</v>
      </c>
      <c r="U6556">
        <v>4</v>
      </c>
      <c r="V6556">
        <v>4</v>
      </c>
      <c r="W6556">
        <v>16</v>
      </c>
      <c r="AA6556">
        <v>4</v>
      </c>
      <c r="AB6556">
        <v>4</v>
      </c>
      <c r="AC6556">
        <v>16</v>
      </c>
      <c r="AD6556">
        <v>5</v>
      </c>
      <c r="AG6556">
        <v>4</v>
      </c>
      <c r="AH6556">
        <v>4</v>
      </c>
      <c r="AI6556">
        <v>16</v>
      </c>
      <c r="AJ6556">
        <v>5</v>
      </c>
      <c r="AM6556">
        <v>5</v>
      </c>
      <c r="AT6556">
        <v>1</v>
      </c>
      <c r="AU6556">
        <v>0</v>
      </c>
      <c r="CH6556">
        <v>1</v>
      </c>
      <c r="CK6556">
        <v>1</v>
      </c>
      <c r="CL6556">
        <v>1.1000000000000001</v>
      </c>
      <c r="CM6556" s="1">
        <v>42676</v>
      </c>
      <c r="CN6556" s="1">
        <v>42705</v>
      </c>
      <c r="CO6556" t="s">
        <v>92</v>
      </c>
      <c r="CP6556" t="s">
        <v>93</v>
      </c>
    </row>
    <row r="6557" spans="1:94" x14ac:dyDescent="0.25">
      <c r="A6557">
        <v>6555</v>
      </c>
      <c r="B6557">
        <f t="shared" si="102"/>
        <v>1180130087</v>
      </c>
      <c r="C6557">
        <v>87662</v>
      </c>
      <c r="D6557">
        <v>118013</v>
      </c>
      <c r="E6557">
        <v>87</v>
      </c>
      <c r="F6557">
        <v>20046</v>
      </c>
      <c r="G6557">
        <v>1</v>
      </c>
      <c r="H6557" s="1">
        <v>42676</v>
      </c>
      <c r="I6557" s="1">
        <v>42795</v>
      </c>
      <c r="J6557">
        <v>2</v>
      </c>
      <c r="K6557">
        <v>1</v>
      </c>
      <c r="L6557">
        <v>1</v>
      </c>
      <c r="N6557">
        <v>4</v>
      </c>
      <c r="P6557">
        <v>4</v>
      </c>
      <c r="Q6557">
        <v>16</v>
      </c>
      <c r="R6557">
        <v>5</v>
      </c>
      <c r="U6557">
        <v>4</v>
      </c>
      <c r="V6557">
        <v>4</v>
      </c>
      <c r="W6557">
        <v>16</v>
      </c>
      <c r="AA6557">
        <v>4</v>
      </c>
      <c r="AB6557">
        <v>4</v>
      </c>
      <c r="AC6557">
        <v>16</v>
      </c>
      <c r="AD6557">
        <v>5</v>
      </c>
      <c r="AG6557">
        <v>4</v>
      </c>
      <c r="AH6557">
        <v>4</v>
      </c>
      <c r="AI6557">
        <v>16</v>
      </c>
      <c r="AJ6557">
        <v>5</v>
      </c>
      <c r="AM6557">
        <v>5</v>
      </c>
      <c r="AT6557">
        <v>1</v>
      </c>
      <c r="AU6557">
        <v>0</v>
      </c>
      <c r="CH6557">
        <v>1</v>
      </c>
      <c r="CK6557">
        <v>1</v>
      </c>
      <c r="CL6557">
        <v>1.2</v>
      </c>
      <c r="CM6557" s="1">
        <v>42706</v>
      </c>
      <c r="CN6557" s="1">
        <v>42736</v>
      </c>
      <c r="CO6557" t="s">
        <v>92</v>
      </c>
      <c r="CP6557" t="s">
        <v>93</v>
      </c>
    </row>
    <row r="6558" spans="1:94" x14ac:dyDescent="0.25">
      <c r="A6558">
        <v>6556</v>
      </c>
      <c r="B6558">
        <f t="shared" si="102"/>
        <v>1180130087</v>
      </c>
      <c r="C6558">
        <v>87662</v>
      </c>
      <c r="D6558">
        <v>118013</v>
      </c>
      <c r="E6558">
        <v>87</v>
      </c>
      <c r="F6558">
        <v>20046</v>
      </c>
      <c r="G6558">
        <v>1</v>
      </c>
      <c r="H6558" s="1">
        <v>42676</v>
      </c>
      <c r="I6558" s="1">
        <v>42795</v>
      </c>
      <c r="J6558">
        <v>3</v>
      </c>
      <c r="K6558">
        <v>1</v>
      </c>
      <c r="L6558">
        <v>1</v>
      </c>
      <c r="N6558">
        <v>4</v>
      </c>
      <c r="P6558">
        <v>4</v>
      </c>
      <c r="Q6558">
        <v>16</v>
      </c>
      <c r="R6558">
        <v>5</v>
      </c>
      <c r="U6558">
        <v>4</v>
      </c>
      <c r="V6558">
        <v>4</v>
      </c>
      <c r="W6558">
        <v>16</v>
      </c>
      <c r="AA6558">
        <v>4</v>
      </c>
      <c r="AB6558">
        <v>4</v>
      </c>
      <c r="AC6558">
        <v>16</v>
      </c>
      <c r="AD6558">
        <v>5</v>
      </c>
      <c r="AG6558">
        <v>4</v>
      </c>
      <c r="AH6558">
        <v>4</v>
      </c>
      <c r="AI6558">
        <v>16</v>
      </c>
      <c r="AJ6558">
        <v>5</v>
      </c>
      <c r="AM6558">
        <v>5</v>
      </c>
      <c r="AT6558">
        <v>1</v>
      </c>
      <c r="AU6558">
        <v>0</v>
      </c>
      <c r="CH6558">
        <v>1</v>
      </c>
      <c r="CK6558">
        <v>1</v>
      </c>
      <c r="CL6558">
        <v>1.3</v>
      </c>
      <c r="CM6558" s="1">
        <v>42737</v>
      </c>
      <c r="CN6558" s="1">
        <v>42767</v>
      </c>
      <c r="CO6558" t="s">
        <v>92</v>
      </c>
      <c r="CP6558" t="s">
        <v>93</v>
      </c>
    </row>
    <row r="6559" spans="1:94" x14ac:dyDescent="0.25">
      <c r="A6559">
        <v>6557</v>
      </c>
      <c r="B6559">
        <f t="shared" si="102"/>
        <v>1180130087</v>
      </c>
      <c r="C6559">
        <v>87662</v>
      </c>
      <c r="D6559">
        <v>118013</v>
      </c>
      <c r="E6559">
        <v>87</v>
      </c>
      <c r="F6559">
        <v>20046</v>
      </c>
      <c r="G6559">
        <v>1</v>
      </c>
      <c r="H6559" s="1">
        <v>42676</v>
      </c>
      <c r="I6559" s="1">
        <v>42795</v>
      </c>
      <c r="J6559">
        <v>4</v>
      </c>
      <c r="K6559">
        <v>1</v>
      </c>
      <c r="L6559">
        <v>1</v>
      </c>
      <c r="N6559">
        <v>4</v>
      </c>
      <c r="P6559">
        <v>4</v>
      </c>
      <c r="Q6559">
        <v>16</v>
      </c>
      <c r="R6559">
        <v>5</v>
      </c>
      <c r="U6559">
        <v>4</v>
      </c>
      <c r="V6559">
        <v>4</v>
      </c>
      <c r="W6559">
        <v>16</v>
      </c>
      <c r="AA6559">
        <v>4</v>
      </c>
      <c r="AB6559">
        <v>4</v>
      </c>
      <c r="AC6559">
        <v>16</v>
      </c>
      <c r="AD6559">
        <v>5</v>
      </c>
      <c r="AG6559">
        <v>4</v>
      </c>
      <c r="AH6559">
        <v>4</v>
      </c>
      <c r="AI6559">
        <v>16</v>
      </c>
      <c r="AJ6559">
        <v>5</v>
      </c>
      <c r="AM6559">
        <v>5</v>
      </c>
      <c r="AT6559">
        <v>1</v>
      </c>
      <c r="AU6559">
        <v>0</v>
      </c>
      <c r="CH6559">
        <v>1</v>
      </c>
      <c r="CK6559">
        <v>1</v>
      </c>
      <c r="CL6559">
        <v>1.4</v>
      </c>
      <c r="CM6559" s="1">
        <v>42768</v>
      </c>
      <c r="CN6559" s="1">
        <v>42795</v>
      </c>
      <c r="CO6559" t="s">
        <v>92</v>
      </c>
      <c r="CP6559" t="s">
        <v>93</v>
      </c>
    </row>
    <row r="6560" spans="1:94" x14ac:dyDescent="0.25">
      <c r="A6560">
        <v>6558</v>
      </c>
      <c r="B6560">
        <f t="shared" si="102"/>
        <v>1180130087</v>
      </c>
      <c r="C6560">
        <v>103808</v>
      </c>
      <c r="D6560">
        <v>118013</v>
      </c>
      <c r="E6560">
        <v>87</v>
      </c>
      <c r="F6560">
        <v>20046</v>
      </c>
      <c r="G6560">
        <v>2</v>
      </c>
      <c r="H6560" s="1">
        <v>42796</v>
      </c>
      <c r="I6560" s="1">
        <v>42917</v>
      </c>
      <c r="J6560">
        <v>1</v>
      </c>
      <c r="K6560">
        <v>1</v>
      </c>
      <c r="L6560">
        <v>1</v>
      </c>
      <c r="N6560">
        <v>4</v>
      </c>
      <c r="P6560">
        <v>4</v>
      </c>
      <c r="Q6560">
        <v>16</v>
      </c>
      <c r="R6560">
        <v>6</v>
      </c>
      <c r="U6560">
        <v>4</v>
      </c>
      <c r="V6560">
        <v>4</v>
      </c>
      <c r="W6560">
        <v>16</v>
      </c>
      <c r="X6560">
        <v>6</v>
      </c>
      <c r="AA6560">
        <v>4</v>
      </c>
      <c r="AB6560">
        <v>4</v>
      </c>
      <c r="AC6560">
        <v>16</v>
      </c>
      <c r="AD6560">
        <v>6</v>
      </c>
      <c r="AG6560">
        <v>4</v>
      </c>
      <c r="AH6560">
        <v>4</v>
      </c>
      <c r="AI6560">
        <v>16</v>
      </c>
      <c r="AJ6560">
        <v>6</v>
      </c>
      <c r="AM6560">
        <v>5</v>
      </c>
      <c r="AU6560">
        <v>0</v>
      </c>
      <c r="CH6560">
        <v>1</v>
      </c>
      <c r="CK6560">
        <v>2</v>
      </c>
      <c r="CL6560">
        <v>2.1</v>
      </c>
      <c r="CM6560" s="1">
        <v>42796</v>
      </c>
      <c r="CN6560" s="1">
        <v>42826</v>
      </c>
      <c r="CO6560" t="s">
        <v>92</v>
      </c>
      <c r="CP6560" t="s">
        <v>93</v>
      </c>
    </row>
    <row r="6561" spans="1:94" x14ac:dyDescent="0.25">
      <c r="A6561">
        <v>6559</v>
      </c>
      <c r="B6561">
        <f t="shared" si="102"/>
        <v>1180130087</v>
      </c>
      <c r="C6561">
        <v>103808</v>
      </c>
      <c r="D6561">
        <v>118013</v>
      </c>
      <c r="E6561">
        <v>87</v>
      </c>
      <c r="F6561">
        <v>20046</v>
      </c>
      <c r="G6561">
        <v>2</v>
      </c>
      <c r="H6561" s="1">
        <v>42796</v>
      </c>
      <c r="I6561" s="1">
        <v>42917</v>
      </c>
      <c r="J6561">
        <v>2</v>
      </c>
      <c r="K6561">
        <v>1</v>
      </c>
      <c r="L6561">
        <v>1</v>
      </c>
      <c r="N6561">
        <v>4</v>
      </c>
      <c r="P6561">
        <v>4</v>
      </c>
      <c r="Q6561">
        <v>16</v>
      </c>
      <c r="R6561">
        <v>6</v>
      </c>
      <c r="U6561">
        <v>4</v>
      </c>
      <c r="V6561">
        <v>4</v>
      </c>
      <c r="W6561">
        <v>16</v>
      </c>
      <c r="X6561">
        <v>6</v>
      </c>
      <c r="AA6561">
        <v>4</v>
      </c>
      <c r="AB6561">
        <v>4</v>
      </c>
      <c r="AC6561">
        <v>16</v>
      </c>
      <c r="AD6561">
        <v>6</v>
      </c>
      <c r="AG6561">
        <v>4</v>
      </c>
      <c r="AH6561">
        <v>4</v>
      </c>
      <c r="AI6561">
        <v>16</v>
      </c>
      <c r="AJ6561">
        <v>6</v>
      </c>
      <c r="AM6561">
        <v>5</v>
      </c>
      <c r="AU6561">
        <v>0</v>
      </c>
      <c r="CH6561">
        <v>1</v>
      </c>
      <c r="CK6561">
        <v>2</v>
      </c>
      <c r="CL6561">
        <v>2.2000000000000002</v>
      </c>
      <c r="CM6561" s="1">
        <v>42827</v>
      </c>
      <c r="CN6561" s="1">
        <v>42856</v>
      </c>
      <c r="CO6561" t="s">
        <v>92</v>
      </c>
      <c r="CP6561" t="s">
        <v>93</v>
      </c>
    </row>
    <row r="6562" spans="1:94" x14ac:dyDescent="0.25">
      <c r="A6562">
        <v>6560</v>
      </c>
      <c r="B6562">
        <f t="shared" si="102"/>
        <v>1180130087</v>
      </c>
      <c r="C6562">
        <v>103808</v>
      </c>
      <c r="D6562">
        <v>118013</v>
      </c>
      <c r="E6562">
        <v>87</v>
      </c>
      <c r="F6562">
        <v>20046</v>
      </c>
      <c r="G6562">
        <v>2</v>
      </c>
      <c r="H6562" s="1">
        <v>42796</v>
      </c>
      <c r="I6562" s="1">
        <v>42917</v>
      </c>
      <c r="J6562">
        <v>3</v>
      </c>
      <c r="K6562">
        <v>1</v>
      </c>
      <c r="L6562">
        <v>1</v>
      </c>
      <c r="N6562">
        <v>4</v>
      </c>
      <c r="P6562">
        <v>4</v>
      </c>
      <c r="Q6562">
        <v>16</v>
      </c>
      <c r="R6562">
        <v>6</v>
      </c>
      <c r="U6562">
        <v>4</v>
      </c>
      <c r="V6562">
        <v>4</v>
      </c>
      <c r="W6562">
        <v>16</v>
      </c>
      <c r="X6562">
        <v>6</v>
      </c>
      <c r="AA6562">
        <v>4</v>
      </c>
      <c r="AB6562">
        <v>4</v>
      </c>
      <c r="AC6562">
        <v>16</v>
      </c>
      <c r="AD6562">
        <v>6</v>
      </c>
      <c r="AG6562">
        <v>4</v>
      </c>
      <c r="AH6562">
        <v>4</v>
      </c>
      <c r="AI6562">
        <v>16</v>
      </c>
      <c r="AJ6562">
        <v>6</v>
      </c>
      <c r="AM6562">
        <v>5</v>
      </c>
      <c r="AU6562">
        <v>0</v>
      </c>
      <c r="CH6562">
        <v>1</v>
      </c>
      <c r="CK6562">
        <v>2</v>
      </c>
      <c r="CL6562">
        <v>2.2999999999999998</v>
      </c>
      <c r="CM6562" s="1">
        <v>42857</v>
      </c>
      <c r="CN6562" s="1">
        <v>42887</v>
      </c>
      <c r="CO6562" t="s">
        <v>92</v>
      </c>
      <c r="CP6562" t="s">
        <v>93</v>
      </c>
    </row>
    <row r="6563" spans="1:94" x14ac:dyDescent="0.25">
      <c r="A6563">
        <v>6561</v>
      </c>
      <c r="B6563">
        <f t="shared" si="102"/>
        <v>1180130087</v>
      </c>
      <c r="C6563">
        <v>103808</v>
      </c>
      <c r="D6563">
        <v>118013</v>
      </c>
      <c r="E6563">
        <v>87</v>
      </c>
      <c r="F6563">
        <v>20046</v>
      </c>
      <c r="G6563">
        <v>2</v>
      </c>
      <c r="H6563" s="1">
        <v>42796</v>
      </c>
      <c r="I6563" s="1">
        <v>42917</v>
      </c>
      <c r="J6563">
        <v>4</v>
      </c>
      <c r="K6563">
        <v>1</v>
      </c>
      <c r="L6563">
        <v>1</v>
      </c>
      <c r="N6563">
        <v>4</v>
      </c>
      <c r="P6563">
        <v>4</v>
      </c>
      <c r="Q6563">
        <v>16</v>
      </c>
      <c r="R6563">
        <v>6</v>
      </c>
      <c r="U6563">
        <v>4</v>
      </c>
      <c r="V6563">
        <v>4</v>
      </c>
      <c r="W6563">
        <v>16</v>
      </c>
      <c r="X6563">
        <v>6</v>
      </c>
      <c r="AA6563">
        <v>4</v>
      </c>
      <c r="AB6563">
        <v>4</v>
      </c>
      <c r="AC6563">
        <v>16</v>
      </c>
      <c r="AD6563">
        <v>6</v>
      </c>
      <c r="AG6563">
        <v>4</v>
      </c>
      <c r="AH6563">
        <v>4</v>
      </c>
      <c r="AI6563">
        <v>16</v>
      </c>
      <c r="AJ6563">
        <v>6</v>
      </c>
      <c r="AM6563">
        <v>5</v>
      </c>
      <c r="AU6563">
        <v>0</v>
      </c>
      <c r="CH6563">
        <v>1</v>
      </c>
      <c r="CK6563">
        <v>2</v>
      </c>
      <c r="CL6563">
        <v>2.4</v>
      </c>
      <c r="CM6563" s="1">
        <v>42888</v>
      </c>
      <c r="CN6563" s="1">
        <v>42917</v>
      </c>
      <c r="CO6563" t="s">
        <v>92</v>
      </c>
      <c r="CP6563" t="s">
        <v>93</v>
      </c>
    </row>
    <row r="6564" spans="1:94" x14ac:dyDescent="0.25">
      <c r="A6564">
        <v>6562</v>
      </c>
      <c r="B6564">
        <f t="shared" si="102"/>
        <v>1180130087</v>
      </c>
      <c r="C6564">
        <v>118015</v>
      </c>
      <c r="D6564">
        <v>118013</v>
      </c>
      <c r="E6564">
        <v>87</v>
      </c>
      <c r="F6564">
        <v>20046</v>
      </c>
      <c r="G6564">
        <v>3</v>
      </c>
      <c r="H6564" s="1">
        <v>42918</v>
      </c>
      <c r="I6564" s="1">
        <v>43040</v>
      </c>
      <c r="J6564">
        <v>1</v>
      </c>
      <c r="K6564">
        <v>1</v>
      </c>
      <c r="L6564">
        <v>1</v>
      </c>
      <c r="N6564">
        <v>4</v>
      </c>
      <c r="P6564">
        <v>4</v>
      </c>
      <c r="Q6564">
        <v>9</v>
      </c>
      <c r="R6564">
        <v>6</v>
      </c>
      <c r="U6564">
        <v>5</v>
      </c>
      <c r="V6564">
        <v>4</v>
      </c>
      <c r="W6564">
        <v>9</v>
      </c>
      <c r="X6564">
        <v>6</v>
      </c>
      <c r="AA6564">
        <v>5</v>
      </c>
      <c r="AB6564">
        <v>4</v>
      </c>
      <c r="AC6564">
        <v>9</v>
      </c>
      <c r="AD6564">
        <v>6</v>
      </c>
      <c r="AG6564">
        <v>5</v>
      </c>
      <c r="AN6564">
        <v>4</v>
      </c>
      <c r="AO6564">
        <v>9</v>
      </c>
      <c r="AP6564">
        <v>6</v>
      </c>
      <c r="AS6564">
        <v>6</v>
      </c>
      <c r="AT6564">
        <v>1</v>
      </c>
      <c r="AU6564">
        <v>0</v>
      </c>
      <c r="CH6564">
        <v>1</v>
      </c>
      <c r="CK6564">
        <v>3</v>
      </c>
      <c r="CL6564">
        <v>3.1</v>
      </c>
      <c r="CM6564" s="1">
        <v>42918</v>
      </c>
      <c r="CN6564" s="1">
        <v>42948</v>
      </c>
      <c r="CO6564" t="s">
        <v>92</v>
      </c>
      <c r="CP6564" t="s">
        <v>93</v>
      </c>
    </row>
    <row r="6565" spans="1:94" x14ac:dyDescent="0.25">
      <c r="A6565">
        <v>6563</v>
      </c>
      <c r="B6565">
        <f t="shared" si="102"/>
        <v>1180130087</v>
      </c>
      <c r="C6565">
        <v>118015</v>
      </c>
      <c r="D6565">
        <v>118013</v>
      </c>
      <c r="E6565">
        <v>87</v>
      </c>
      <c r="F6565">
        <v>20046</v>
      </c>
      <c r="G6565">
        <v>3</v>
      </c>
      <c r="H6565" s="1">
        <v>42918</v>
      </c>
      <c r="I6565" s="1">
        <v>43040</v>
      </c>
      <c r="J6565">
        <v>2</v>
      </c>
      <c r="K6565">
        <v>1</v>
      </c>
      <c r="L6565">
        <v>1</v>
      </c>
      <c r="N6565">
        <v>4</v>
      </c>
      <c r="P6565">
        <v>4</v>
      </c>
      <c r="Q6565">
        <v>9</v>
      </c>
      <c r="R6565">
        <v>6</v>
      </c>
      <c r="U6565">
        <v>5</v>
      </c>
      <c r="V6565">
        <v>4</v>
      </c>
      <c r="W6565">
        <v>9</v>
      </c>
      <c r="X6565">
        <v>6</v>
      </c>
      <c r="AA6565">
        <v>5</v>
      </c>
      <c r="AB6565">
        <v>4</v>
      </c>
      <c r="AC6565">
        <v>9</v>
      </c>
      <c r="AD6565">
        <v>6</v>
      </c>
      <c r="AG6565">
        <v>5</v>
      </c>
      <c r="AN6565">
        <v>4</v>
      </c>
      <c r="AO6565">
        <v>9</v>
      </c>
      <c r="AP6565">
        <v>6</v>
      </c>
      <c r="AS6565">
        <v>6</v>
      </c>
      <c r="AT6565">
        <v>1</v>
      </c>
      <c r="AU6565">
        <v>0</v>
      </c>
      <c r="CH6565">
        <v>1</v>
      </c>
      <c r="CK6565">
        <v>3</v>
      </c>
      <c r="CL6565">
        <v>3.2</v>
      </c>
      <c r="CM6565" s="1">
        <v>42949</v>
      </c>
      <c r="CN6565" s="1">
        <v>42979</v>
      </c>
      <c r="CO6565" t="s">
        <v>92</v>
      </c>
      <c r="CP6565" t="s">
        <v>93</v>
      </c>
    </row>
    <row r="6566" spans="1:94" x14ac:dyDescent="0.25">
      <c r="A6566">
        <v>6564</v>
      </c>
      <c r="B6566">
        <f t="shared" si="102"/>
        <v>1180130087</v>
      </c>
      <c r="C6566">
        <v>118015</v>
      </c>
      <c r="D6566">
        <v>118013</v>
      </c>
      <c r="E6566">
        <v>87</v>
      </c>
      <c r="F6566">
        <v>20046</v>
      </c>
      <c r="G6566">
        <v>3</v>
      </c>
      <c r="H6566" s="1">
        <v>42918</v>
      </c>
      <c r="I6566" s="1">
        <v>43040</v>
      </c>
      <c r="J6566">
        <v>3</v>
      </c>
      <c r="K6566">
        <v>1</v>
      </c>
      <c r="L6566">
        <v>1</v>
      </c>
      <c r="N6566">
        <v>4</v>
      </c>
      <c r="P6566">
        <v>4</v>
      </c>
      <c r="Q6566">
        <v>9</v>
      </c>
      <c r="R6566">
        <v>6</v>
      </c>
      <c r="U6566">
        <v>5</v>
      </c>
      <c r="V6566">
        <v>4</v>
      </c>
      <c r="W6566">
        <v>9</v>
      </c>
      <c r="X6566">
        <v>6</v>
      </c>
      <c r="AA6566">
        <v>5</v>
      </c>
      <c r="AB6566">
        <v>4</v>
      </c>
      <c r="AC6566">
        <v>9</v>
      </c>
      <c r="AD6566">
        <v>6</v>
      </c>
      <c r="AG6566">
        <v>5</v>
      </c>
      <c r="AN6566">
        <v>4</v>
      </c>
      <c r="AO6566">
        <v>9</v>
      </c>
      <c r="AP6566">
        <v>6</v>
      </c>
      <c r="AS6566">
        <v>6</v>
      </c>
      <c r="AT6566">
        <v>1</v>
      </c>
      <c r="AU6566">
        <v>0</v>
      </c>
      <c r="CH6566">
        <v>1</v>
      </c>
      <c r="CK6566">
        <v>3</v>
      </c>
      <c r="CL6566">
        <v>3.3</v>
      </c>
      <c r="CM6566" s="1">
        <v>42980</v>
      </c>
      <c r="CN6566" s="1">
        <v>43009</v>
      </c>
      <c r="CO6566" t="s">
        <v>92</v>
      </c>
      <c r="CP6566" t="s">
        <v>93</v>
      </c>
    </row>
    <row r="6567" spans="1:94" x14ac:dyDescent="0.25">
      <c r="A6567">
        <v>6565</v>
      </c>
      <c r="B6567">
        <f t="shared" si="102"/>
        <v>1180130087</v>
      </c>
      <c r="C6567">
        <v>118015</v>
      </c>
      <c r="D6567">
        <v>118013</v>
      </c>
      <c r="E6567">
        <v>87</v>
      </c>
      <c r="F6567">
        <v>20046</v>
      </c>
      <c r="G6567">
        <v>3</v>
      </c>
      <c r="H6567" s="1">
        <v>42918</v>
      </c>
      <c r="I6567" s="1">
        <v>43040</v>
      </c>
      <c r="J6567">
        <v>4</v>
      </c>
      <c r="K6567">
        <v>1</v>
      </c>
      <c r="L6567">
        <v>1</v>
      </c>
      <c r="N6567">
        <v>4</v>
      </c>
      <c r="P6567">
        <v>4</v>
      </c>
      <c r="Q6567">
        <v>9</v>
      </c>
      <c r="R6567">
        <v>6</v>
      </c>
      <c r="U6567">
        <v>5</v>
      </c>
      <c r="V6567">
        <v>4</v>
      </c>
      <c r="W6567">
        <v>9</v>
      </c>
      <c r="X6567">
        <v>6</v>
      </c>
      <c r="AA6567">
        <v>5</v>
      </c>
      <c r="AB6567">
        <v>4</v>
      </c>
      <c r="AC6567">
        <v>9</v>
      </c>
      <c r="AD6567">
        <v>6</v>
      </c>
      <c r="AG6567">
        <v>5</v>
      </c>
      <c r="AN6567">
        <v>4</v>
      </c>
      <c r="AO6567">
        <v>9</v>
      </c>
      <c r="AP6567">
        <v>6</v>
      </c>
      <c r="AS6567">
        <v>6</v>
      </c>
      <c r="AT6567">
        <v>1</v>
      </c>
      <c r="AU6567">
        <v>0</v>
      </c>
      <c r="CH6567">
        <v>1</v>
      </c>
      <c r="CK6567">
        <v>3</v>
      </c>
      <c r="CL6567">
        <v>3.4</v>
      </c>
      <c r="CM6567" s="1">
        <v>43010</v>
      </c>
      <c r="CN6567" s="1">
        <v>43040</v>
      </c>
      <c r="CO6567" t="s">
        <v>92</v>
      </c>
      <c r="CP6567" t="s">
        <v>93</v>
      </c>
    </row>
    <row r="6568" spans="1:94" x14ac:dyDescent="0.25">
      <c r="A6568">
        <v>6566</v>
      </c>
      <c r="B6568">
        <f t="shared" si="102"/>
        <v>1180130093</v>
      </c>
      <c r="C6568">
        <v>75213</v>
      </c>
      <c r="D6568">
        <v>118013</v>
      </c>
      <c r="E6568">
        <v>93</v>
      </c>
      <c r="F6568">
        <v>20067</v>
      </c>
      <c r="G6568">
        <v>0</v>
      </c>
      <c r="H6568" s="1">
        <v>42553</v>
      </c>
      <c r="I6568" s="1">
        <v>42675</v>
      </c>
      <c r="J6568">
        <v>1</v>
      </c>
      <c r="K6568">
        <v>1</v>
      </c>
      <c r="L6568">
        <v>1</v>
      </c>
      <c r="N6568">
        <v>4</v>
      </c>
      <c r="P6568">
        <v>4</v>
      </c>
      <c r="Q6568">
        <v>53</v>
      </c>
      <c r="U6568">
        <v>5</v>
      </c>
      <c r="V6568">
        <v>4</v>
      </c>
      <c r="W6568">
        <v>52</v>
      </c>
      <c r="AA6568">
        <v>5</v>
      </c>
      <c r="AB6568">
        <v>4</v>
      </c>
      <c r="AC6568">
        <v>52</v>
      </c>
      <c r="AG6568">
        <v>5</v>
      </c>
      <c r="AH6568">
        <v>4</v>
      </c>
      <c r="AI6568">
        <v>52</v>
      </c>
      <c r="AM6568">
        <v>5</v>
      </c>
      <c r="AT6568">
        <v>1</v>
      </c>
      <c r="CH6568">
        <v>1</v>
      </c>
      <c r="CK6568">
        <v>0</v>
      </c>
      <c r="CL6568">
        <v>0.1</v>
      </c>
      <c r="CM6568" s="1">
        <v>42553</v>
      </c>
      <c r="CN6568" s="1">
        <v>42583</v>
      </c>
      <c r="CO6568" t="s">
        <v>92</v>
      </c>
      <c r="CP6568" t="s">
        <v>93</v>
      </c>
    </row>
    <row r="6569" spans="1:94" x14ac:dyDescent="0.25">
      <c r="A6569">
        <v>6567</v>
      </c>
      <c r="B6569">
        <f t="shared" si="102"/>
        <v>1180130093</v>
      </c>
      <c r="C6569">
        <v>75213</v>
      </c>
      <c r="D6569">
        <v>118013</v>
      </c>
      <c r="E6569">
        <v>93</v>
      </c>
      <c r="F6569">
        <v>20067</v>
      </c>
      <c r="G6569">
        <v>0</v>
      </c>
      <c r="H6569" s="1">
        <v>42553</v>
      </c>
      <c r="I6569" s="1">
        <v>42675</v>
      </c>
      <c r="J6569">
        <v>2</v>
      </c>
      <c r="K6569">
        <v>1</v>
      </c>
      <c r="L6569">
        <v>1</v>
      </c>
      <c r="N6569">
        <v>4</v>
      </c>
      <c r="P6569">
        <v>4</v>
      </c>
      <c r="Q6569">
        <v>53</v>
      </c>
      <c r="U6569">
        <v>5</v>
      </c>
      <c r="V6569">
        <v>4</v>
      </c>
      <c r="W6569">
        <v>52</v>
      </c>
      <c r="AA6569">
        <v>5</v>
      </c>
      <c r="AB6569">
        <v>4</v>
      </c>
      <c r="AC6569">
        <v>52</v>
      </c>
      <c r="AG6569">
        <v>5</v>
      </c>
      <c r="AH6569">
        <v>4</v>
      </c>
      <c r="AI6569">
        <v>52</v>
      </c>
      <c r="AM6569">
        <v>5</v>
      </c>
      <c r="AT6569">
        <v>1</v>
      </c>
      <c r="CH6569">
        <v>1</v>
      </c>
      <c r="CK6569">
        <v>0</v>
      </c>
      <c r="CL6569">
        <v>0.2</v>
      </c>
      <c r="CM6569" s="1">
        <v>42584</v>
      </c>
      <c r="CN6569" s="1">
        <v>42614</v>
      </c>
      <c r="CO6569" t="s">
        <v>92</v>
      </c>
      <c r="CP6569" t="s">
        <v>93</v>
      </c>
    </row>
    <row r="6570" spans="1:94" x14ac:dyDescent="0.25">
      <c r="A6570">
        <v>6568</v>
      </c>
      <c r="B6570">
        <f t="shared" si="102"/>
        <v>1180130093</v>
      </c>
      <c r="C6570">
        <v>75213</v>
      </c>
      <c r="D6570">
        <v>118013</v>
      </c>
      <c r="E6570">
        <v>93</v>
      </c>
      <c r="F6570">
        <v>20067</v>
      </c>
      <c r="G6570">
        <v>0</v>
      </c>
      <c r="H6570" s="1">
        <v>42553</v>
      </c>
      <c r="I6570" s="1">
        <v>42675</v>
      </c>
      <c r="J6570">
        <v>3</v>
      </c>
      <c r="K6570">
        <v>1</v>
      </c>
      <c r="L6570">
        <v>1</v>
      </c>
      <c r="N6570">
        <v>4</v>
      </c>
      <c r="P6570">
        <v>4</v>
      </c>
      <c r="Q6570">
        <v>53</v>
      </c>
      <c r="U6570">
        <v>5</v>
      </c>
      <c r="V6570">
        <v>4</v>
      </c>
      <c r="W6570">
        <v>52</v>
      </c>
      <c r="AA6570">
        <v>5</v>
      </c>
      <c r="AB6570">
        <v>4</v>
      </c>
      <c r="AC6570">
        <v>52</v>
      </c>
      <c r="AG6570">
        <v>5</v>
      </c>
      <c r="AH6570">
        <v>4</v>
      </c>
      <c r="AI6570">
        <v>52</v>
      </c>
      <c r="AM6570">
        <v>5</v>
      </c>
      <c r="AT6570">
        <v>1</v>
      </c>
      <c r="CH6570">
        <v>1</v>
      </c>
      <c r="CK6570">
        <v>0</v>
      </c>
      <c r="CL6570">
        <v>0.3</v>
      </c>
      <c r="CM6570" s="1">
        <v>42615</v>
      </c>
      <c r="CN6570" s="1">
        <v>42644</v>
      </c>
      <c r="CO6570" t="s">
        <v>92</v>
      </c>
      <c r="CP6570" t="s">
        <v>93</v>
      </c>
    </row>
    <row r="6571" spans="1:94" x14ac:dyDescent="0.25">
      <c r="A6571">
        <v>6569</v>
      </c>
      <c r="B6571">
        <f t="shared" si="102"/>
        <v>1180130093</v>
      </c>
      <c r="C6571">
        <v>75213</v>
      </c>
      <c r="D6571">
        <v>118013</v>
      </c>
      <c r="E6571">
        <v>93</v>
      </c>
      <c r="F6571">
        <v>20067</v>
      </c>
      <c r="G6571">
        <v>0</v>
      </c>
      <c r="H6571" s="1">
        <v>42553</v>
      </c>
      <c r="I6571" s="1">
        <v>42675</v>
      </c>
      <c r="J6571">
        <v>4</v>
      </c>
      <c r="K6571">
        <v>1</v>
      </c>
      <c r="L6571">
        <v>1</v>
      </c>
      <c r="N6571">
        <v>4</v>
      </c>
      <c r="P6571">
        <v>4</v>
      </c>
      <c r="Q6571">
        <v>53</v>
      </c>
      <c r="U6571">
        <v>5</v>
      </c>
      <c r="V6571">
        <v>4</v>
      </c>
      <c r="W6571">
        <v>52</v>
      </c>
      <c r="AA6571">
        <v>5</v>
      </c>
      <c r="AB6571">
        <v>4</v>
      </c>
      <c r="AC6571">
        <v>52</v>
      </c>
      <c r="AG6571">
        <v>5</v>
      </c>
      <c r="AH6571">
        <v>4</v>
      </c>
      <c r="AI6571">
        <v>52</v>
      </c>
      <c r="AM6571">
        <v>5</v>
      </c>
      <c r="AT6571">
        <v>1</v>
      </c>
      <c r="CH6571">
        <v>1</v>
      </c>
      <c r="CK6571">
        <v>0</v>
      </c>
      <c r="CL6571">
        <v>0.4</v>
      </c>
      <c r="CM6571" s="1">
        <v>42645</v>
      </c>
      <c r="CN6571" s="1">
        <v>42675</v>
      </c>
      <c r="CO6571" t="s">
        <v>92</v>
      </c>
      <c r="CP6571" t="s">
        <v>93</v>
      </c>
    </row>
    <row r="6572" spans="1:94" x14ac:dyDescent="0.25">
      <c r="A6572">
        <v>6570</v>
      </c>
      <c r="B6572">
        <f t="shared" si="102"/>
        <v>1180130093</v>
      </c>
      <c r="C6572">
        <v>87651</v>
      </c>
      <c r="D6572">
        <v>118013</v>
      </c>
      <c r="E6572">
        <v>93</v>
      </c>
      <c r="F6572">
        <v>20067</v>
      </c>
      <c r="G6572">
        <v>1</v>
      </c>
      <c r="H6572" s="1">
        <v>42676</v>
      </c>
      <c r="I6572" s="1">
        <v>42795</v>
      </c>
      <c r="J6572">
        <v>1</v>
      </c>
      <c r="K6572">
        <v>1</v>
      </c>
      <c r="L6572">
        <v>1</v>
      </c>
      <c r="N6572">
        <v>4</v>
      </c>
      <c r="P6572">
        <v>4</v>
      </c>
      <c r="Q6572">
        <v>17</v>
      </c>
      <c r="R6572">
        <v>5</v>
      </c>
      <c r="U6572">
        <v>4</v>
      </c>
      <c r="V6572">
        <v>4</v>
      </c>
      <c r="W6572">
        <v>16</v>
      </c>
      <c r="X6572">
        <v>5</v>
      </c>
      <c r="AA6572">
        <v>4</v>
      </c>
      <c r="AB6572">
        <v>4</v>
      </c>
      <c r="AC6572">
        <v>16</v>
      </c>
      <c r="AD6572">
        <v>5</v>
      </c>
      <c r="AG6572">
        <v>4</v>
      </c>
      <c r="AH6572">
        <v>4</v>
      </c>
      <c r="AI6572">
        <v>17</v>
      </c>
      <c r="AM6572">
        <v>5</v>
      </c>
      <c r="AT6572">
        <v>1</v>
      </c>
      <c r="AU6572">
        <v>0</v>
      </c>
      <c r="CH6572">
        <v>1</v>
      </c>
      <c r="CK6572">
        <v>1</v>
      </c>
      <c r="CL6572">
        <v>1.1000000000000001</v>
      </c>
      <c r="CM6572" s="1">
        <v>42676</v>
      </c>
      <c r="CN6572" s="1">
        <v>42705</v>
      </c>
      <c r="CO6572" t="s">
        <v>92</v>
      </c>
      <c r="CP6572" t="s">
        <v>93</v>
      </c>
    </row>
    <row r="6573" spans="1:94" x14ac:dyDescent="0.25">
      <c r="A6573">
        <v>6571</v>
      </c>
      <c r="B6573">
        <f t="shared" si="102"/>
        <v>1180130093</v>
      </c>
      <c r="C6573">
        <v>87651</v>
      </c>
      <c r="D6573">
        <v>118013</v>
      </c>
      <c r="E6573">
        <v>93</v>
      </c>
      <c r="F6573">
        <v>20067</v>
      </c>
      <c r="G6573">
        <v>1</v>
      </c>
      <c r="H6573" s="1">
        <v>42676</v>
      </c>
      <c r="I6573" s="1">
        <v>42795</v>
      </c>
      <c r="J6573">
        <v>2</v>
      </c>
      <c r="K6573">
        <v>1</v>
      </c>
      <c r="L6573">
        <v>1</v>
      </c>
      <c r="N6573">
        <v>4</v>
      </c>
      <c r="P6573">
        <v>4</v>
      </c>
      <c r="Q6573">
        <v>17</v>
      </c>
      <c r="R6573">
        <v>5</v>
      </c>
      <c r="U6573">
        <v>4</v>
      </c>
      <c r="V6573">
        <v>4</v>
      </c>
      <c r="W6573">
        <v>16</v>
      </c>
      <c r="X6573">
        <v>5</v>
      </c>
      <c r="AA6573">
        <v>4</v>
      </c>
      <c r="AB6573">
        <v>4</v>
      </c>
      <c r="AC6573">
        <v>13</v>
      </c>
      <c r="AD6573">
        <v>5</v>
      </c>
      <c r="AG6573">
        <v>4</v>
      </c>
      <c r="AH6573">
        <v>4</v>
      </c>
      <c r="AI6573">
        <v>16</v>
      </c>
      <c r="AM6573">
        <v>5</v>
      </c>
      <c r="AT6573">
        <v>1</v>
      </c>
      <c r="AU6573">
        <v>0</v>
      </c>
      <c r="CH6573">
        <v>1</v>
      </c>
      <c r="CK6573">
        <v>1</v>
      </c>
      <c r="CL6573">
        <v>1.2</v>
      </c>
      <c r="CM6573" s="1">
        <v>42706</v>
      </c>
      <c r="CN6573" s="1">
        <v>42736</v>
      </c>
      <c r="CO6573" t="s">
        <v>92</v>
      </c>
      <c r="CP6573" t="s">
        <v>93</v>
      </c>
    </row>
    <row r="6574" spans="1:94" x14ac:dyDescent="0.25">
      <c r="A6574">
        <v>6572</v>
      </c>
      <c r="B6574">
        <f t="shared" si="102"/>
        <v>1180130093</v>
      </c>
      <c r="C6574">
        <v>87651</v>
      </c>
      <c r="D6574">
        <v>118013</v>
      </c>
      <c r="E6574">
        <v>93</v>
      </c>
      <c r="F6574">
        <v>20067</v>
      </c>
      <c r="G6574">
        <v>1</v>
      </c>
      <c r="H6574" s="1">
        <v>42676</v>
      </c>
      <c r="I6574" s="1">
        <v>42795</v>
      </c>
      <c r="J6574">
        <v>3</v>
      </c>
      <c r="K6574">
        <v>1</v>
      </c>
      <c r="L6574">
        <v>1</v>
      </c>
      <c r="N6574">
        <v>4</v>
      </c>
      <c r="P6574">
        <v>4</v>
      </c>
      <c r="Q6574">
        <v>17</v>
      </c>
      <c r="R6574">
        <v>5</v>
      </c>
      <c r="U6574">
        <v>4</v>
      </c>
      <c r="V6574">
        <v>4</v>
      </c>
      <c r="W6574">
        <v>16</v>
      </c>
      <c r="X6574">
        <v>5</v>
      </c>
      <c r="AA6574">
        <v>4</v>
      </c>
      <c r="AB6574">
        <v>4</v>
      </c>
      <c r="AC6574">
        <v>13</v>
      </c>
      <c r="AD6574">
        <v>5</v>
      </c>
      <c r="AG6574">
        <v>4</v>
      </c>
      <c r="AH6574">
        <v>4</v>
      </c>
      <c r="AI6574">
        <v>13</v>
      </c>
      <c r="AM6574">
        <v>5</v>
      </c>
      <c r="AT6574">
        <v>1</v>
      </c>
      <c r="AU6574">
        <v>0</v>
      </c>
      <c r="CH6574">
        <v>1</v>
      </c>
      <c r="CK6574">
        <v>1</v>
      </c>
      <c r="CL6574">
        <v>1.3</v>
      </c>
      <c r="CM6574" s="1">
        <v>42737</v>
      </c>
      <c r="CN6574" s="1">
        <v>42767</v>
      </c>
      <c r="CO6574" t="s">
        <v>92</v>
      </c>
      <c r="CP6574" t="s">
        <v>93</v>
      </c>
    </row>
    <row r="6575" spans="1:94" x14ac:dyDescent="0.25">
      <c r="A6575">
        <v>6573</v>
      </c>
      <c r="B6575">
        <f t="shared" si="102"/>
        <v>1180130093</v>
      </c>
      <c r="C6575">
        <v>87651</v>
      </c>
      <c r="D6575">
        <v>118013</v>
      </c>
      <c r="E6575">
        <v>93</v>
      </c>
      <c r="F6575">
        <v>20067</v>
      </c>
      <c r="G6575">
        <v>1</v>
      </c>
      <c r="H6575" s="1">
        <v>42676</v>
      </c>
      <c r="I6575" s="1">
        <v>42795</v>
      </c>
      <c r="J6575">
        <v>4</v>
      </c>
      <c r="K6575">
        <v>1</v>
      </c>
      <c r="L6575">
        <v>1</v>
      </c>
      <c r="N6575">
        <v>4</v>
      </c>
      <c r="P6575">
        <v>4</v>
      </c>
      <c r="Q6575">
        <v>17</v>
      </c>
      <c r="R6575">
        <v>5</v>
      </c>
      <c r="U6575">
        <v>4</v>
      </c>
      <c r="V6575">
        <v>4</v>
      </c>
      <c r="W6575">
        <v>16</v>
      </c>
      <c r="X6575">
        <v>5</v>
      </c>
      <c r="AA6575">
        <v>4</v>
      </c>
      <c r="AB6575">
        <v>4</v>
      </c>
      <c r="AC6575">
        <v>16</v>
      </c>
      <c r="AD6575">
        <v>5</v>
      </c>
      <c r="AG6575">
        <v>4</v>
      </c>
      <c r="AH6575">
        <v>4</v>
      </c>
      <c r="AI6575">
        <v>16</v>
      </c>
      <c r="AM6575">
        <v>5</v>
      </c>
      <c r="AT6575">
        <v>1</v>
      </c>
      <c r="AU6575">
        <v>0</v>
      </c>
      <c r="CH6575">
        <v>1</v>
      </c>
      <c r="CK6575">
        <v>1</v>
      </c>
      <c r="CL6575">
        <v>1.4</v>
      </c>
      <c r="CM6575" s="1">
        <v>42768</v>
      </c>
      <c r="CN6575" s="1">
        <v>42795</v>
      </c>
      <c r="CO6575" t="s">
        <v>92</v>
      </c>
      <c r="CP6575" t="s">
        <v>93</v>
      </c>
    </row>
    <row r="6576" spans="1:94" x14ac:dyDescent="0.25">
      <c r="A6576">
        <v>6574</v>
      </c>
      <c r="B6576">
        <f t="shared" si="102"/>
        <v>1180130093</v>
      </c>
      <c r="C6576">
        <v>103797</v>
      </c>
      <c r="D6576">
        <v>118013</v>
      </c>
      <c r="E6576">
        <v>93</v>
      </c>
      <c r="F6576">
        <v>20067</v>
      </c>
      <c r="G6576">
        <v>2</v>
      </c>
      <c r="H6576" s="1">
        <v>42796</v>
      </c>
      <c r="I6576" s="1">
        <v>42917</v>
      </c>
      <c r="J6576">
        <v>1</v>
      </c>
      <c r="K6576">
        <v>1</v>
      </c>
      <c r="L6576">
        <v>1</v>
      </c>
      <c r="N6576">
        <v>4</v>
      </c>
      <c r="P6576">
        <v>4</v>
      </c>
      <c r="Q6576">
        <v>10</v>
      </c>
      <c r="R6576">
        <v>7</v>
      </c>
      <c r="U6576">
        <v>4</v>
      </c>
      <c r="V6576">
        <v>4</v>
      </c>
      <c r="W6576">
        <v>9</v>
      </c>
      <c r="X6576">
        <v>7</v>
      </c>
      <c r="AA6576">
        <v>4</v>
      </c>
      <c r="AB6576">
        <v>4</v>
      </c>
      <c r="AC6576">
        <v>9</v>
      </c>
      <c r="AD6576">
        <v>7</v>
      </c>
      <c r="AG6576">
        <v>4</v>
      </c>
      <c r="AH6576">
        <v>4</v>
      </c>
      <c r="AI6576">
        <v>9</v>
      </c>
      <c r="AJ6576">
        <v>7</v>
      </c>
      <c r="AM6576">
        <v>4</v>
      </c>
      <c r="AT6576">
        <v>1</v>
      </c>
      <c r="CH6576">
        <v>1</v>
      </c>
      <c r="CK6576">
        <v>2</v>
      </c>
      <c r="CL6576">
        <v>2.1</v>
      </c>
      <c r="CM6576" s="1">
        <v>42796</v>
      </c>
      <c r="CN6576" s="1">
        <v>42826</v>
      </c>
      <c r="CO6576" t="s">
        <v>92</v>
      </c>
      <c r="CP6576" t="s">
        <v>93</v>
      </c>
    </row>
    <row r="6577" spans="1:94" x14ac:dyDescent="0.25">
      <c r="A6577">
        <v>6575</v>
      </c>
      <c r="B6577">
        <f t="shared" si="102"/>
        <v>1180130093</v>
      </c>
      <c r="C6577">
        <v>103797</v>
      </c>
      <c r="D6577">
        <v>118013</v>
      </c>
      <c r="E6577">
        <v>93</v>
      </c>
      <c r="F6577">
        <v>20067</v>
      </c>
      <c r="G6577">
        <v>2</v>
      </c>
      <c r="H6577" s="1">
        <v>42796</v>
      </c>
      <c r="I6577" s="1">
        <v>42917</v>
      </c>
      <c r="J6577">
        <v>2</v>
      </c>
      <c r="K6577">
        <v>1</v>
      </c>
      <c r="L6577">
        <v>1</v>
      </c>
      <c r="N6577">
        <v>4</v>
      </c>
      <c r="P6577">
        <v>4</v>
      </c>
      <c r="Q6577">
        <v>10</v>
      </c>
      <c r="R6577">
        <v>7</v>
      </c>
      <c r="U6577">
        <v>4</v>
      </c>
      <c r="V6577">
        <v>4</v>
      </c>
      <c r="W6577">
        <v>9</v>
      </c>
      <c r="X6577">
        <v>7</v>
      </c>
      <c r="AA6577">
        <v>4</v>
      </c>
      <c r="AB6577">
        <v>4</v>
      </c>
      <c r="AC6577">
        <v>9</v>
      </c>
      <c r="AD6577">
        <v>7</v>
      </c>
      <c r="AG6577">
        <v>4</v>
      </c>
      <c r="AH6577">
        <v>4</v>
      </c>
      <c r="AI6577">
        <v>9</v>
      </c>
      <c r="AJ6577">
        <v>7</v>
      </c>
      <c r="AM6577">
        <v>4</v>
      </c>
      <c r="AT6577">
        <v>1</v>
      </c>
      <c r="CH6577">
        <v>1</v>
      </c>
      <c r="CK6577">
        <v>2</v>
      </c>
      <c r="CL6577">
        <v>2.2000000000000002</v>
      </c>
      <c r="CM6577" s="1">
        <v>42827</v>
      </c>
      <c r="CN6577" s="1">
        <v>42856</v>
      </c>
      <c r="CO6577" t="s">
        <v>92</v>
      </c>
      <c r="CP6577" t="s">
        <v>93</v>
      </c>
    </row>
    <row r="6578" spans="1:94" x14ac:dyDescent="0.25">
      <c r="A6578">
        <v>6576</v>
      </c>
      <c r="B6578">
        <f t="shared" si="102"/>
        <v>1180130093</v>
      </c>
      <c r="C6578">
        <v>103797</v>
      </c>
      <c r="D6578">
        <v>118013</v>
      </c>
      <c r="E6578">
        <v>93</v>
      </c>
      <c r="F6578">
        <v>20067</v>
      </c>
      <c r="G6578">
        <v>2</v>
      </c>
      <c r="H6578" s="1">
        <v>42796</v>
      </c>
      <c r="I6578" s="1">
        <v>42917</v>
      </c>
      <c r="J6578">
        <v>3</v>
      </c>
      <c r="K6578">
        <v>1</v>
      </c>
      <c r="L6578">
        <v>1</v>
      </c>
      <c r="N6578">
        <v>4</v>
      </c>
      <c r="P6578">
        <v>4</v>
      </c>
      <c r="Q6578">
        <v>14</v>
      </c>
      <c r="R6578">
        <v>7</v>
      </c>
      <c r="U6578">
        <v>4</v>
      </c>
      <c r="V6578">
        <v>4</v>
      </c>
      <c r="W6578">
        <v>9</v>
      </c>
      <c r="X6578">
        <v>7</v>
      </c>
      <c r="AA6578">
        <v>4</v>
      </c>
      <c r="AB6578">
        <v>4</v>
      </c>
      <c r="AC6578">
        <v>9</v>
      </c>
      <c r="AD6578">
        <v>7</v>
      </c>
      <c r="AG6578">
        <v>4</v>
      </c>
      <c r="AH6578">
        <v>4</v>
      </c>
      <c r="AI6578">
        <v>9</v>
      </c>
      <c r="AJ6578">
        <v>7</v>
      </c>
      <c r="AM6578">
        <v>4</v>
      </c>
      <c r="AT6578">
        <v>1</v>
      </c>
      <c r="CH6578">
        <v>1</v>
      </c>
      <c r="CK6578">
        <v>2</v>
      </c>
      <c r="CL6578">
        <v>2.2999999999999998</v>
      </c>
      <c r="CM6578" s="1">
        <v>42857</v>
      </c>
      <c r="CN6578" s="1">
        <v>42887</v>
      </c>
      <c r="CO6578" t="s">
        <v>92</v>
      </c>
      <c r="CP6578" t="s">
        <v>93</v>
      </c>
    </row>
    <row r="6579" spans="1:94" x14ac:dyDescent="0.25">
      <c r="A6579">
        <v>6577</v>
      </c>
      <c r="B6579">
        <f t="shared" si="102"/>
        <v>1180130093</v>
      </c>
      <c r="C6579">
        <v>103797</v>
      </c>
      <c r="D6579">
        <v>118013</v>
      </c>
      <c r="E6579">
        <v>93</v>
      </c>
      <c r="F6579">
        <v>20067</v>
      </c>
      <c r="G6579">
        <v>2</v>
      </c>
      <c r="H6579" s="1">
        <v>42796</v>
      </c>
      <c r="I6579" s="1">
        <v>42917</v>
      </c>
      <c r="J6579">
        <v>4</v>
      </c>
      <c r="K6579">
        <v>1</v>
      </c>
      <c r="L6579">
        <v>1</v>
      </c>
      <c r="N6579">
        <v>4</v>
      </c>
      <c r="P6579">
        <v>4</v>
      </c>
      <c r="Q6579">
        <v>10</v>
      </c>
      <c r="R6579">
        <v>7</v>
      </c>
      <c r="U6579">
        <v>4</v>
      </c>
      <c r="V6579">
        <v>4</v>
      </c>
      <c r="W6579">
        <v>9</v>
      </c>
      <c r="X6579">
        <v>7</v>
      </c>
      <c r="AA6579">
        <v>4</v>
      </c>
      <c r="AB6579">
        <v>4</v>
      </c>
      <c r="AC6579">
        <v>9</v>
      </c>
      <c r="AD6579">
        <v>7</v>
      </c>
      <c r="AG6579">
        <v>4</v>
      </c>
      <c r="AH6579">
        <v>4</v>
      </c>
      <c r="AI6579">
        <v>6</v>
      </c>
      <c r="AJ6579">
        <v>7</v>
      </c>
      <c r="AM6579">
        <v>4</v>
      </c>
      <c r="AT6579">
        <v>1</v>
      </c>
      <c r="CH6579">
        <v>1</v>
      </c>
      <c r="CK6579">
        <v>2</v>
      </c>
      <c r="CL6579">
        <v>2.4</v>
      </c>
      <c r="CM6579" s="1">
        <v>42888</v>
      </c>
      <c r="CN6579" s="1">
        <v>42917</v>
      </c>
      <c r="CO6579" t="s">
        <v>92</v>
      </c>
      <c r="CP6579" t="s">
        <v>93</v>
      </c>
    </row>
    <row r="6580" spans="1:94" x14ac:dyDescent="0.25">
      <c r="A6580">
        <v>6578</v>
      </c>
      <c r="B6580">
        <f t="shared" si="102"/>
        <v>1180130093</v>
      </c>
      <c r="C6580">
        <v>118016</v>
      </c>
      <c r="D6580">
        <v>118013</v>
      </c>
      <c r="E6580">
        <v>93</v>
      </c>
      <c r="F6580">
        <v>20067</v>
      </c>
      <c r="G6580">
        <v>3</v>
      </c>
      <c r="H6580" s="1">
        <v>42918</v>
      </c>
      <c r="I6580" s="1">
        <v>43040</v>
      </c>
      <c r="J6580">
        <v>1</v>
      </c>
      <c r="K6580">
        <v>1</v>
      </c>
      <c r="L6580">
        <v>1</v>
      </c>
      <c r="N6580">
        <v>4</v>
      </c>
      <c r="P6580">
        <v>4</v>
      </c>
      <c r="Q6580">
        <v>10</v>
      </c>
      <c r="R6580">
        <v>6</v>
      </c>
      <c r="U6580">
        <v>4</v>
      </c>
      <c r="V6580">
        <v>4</v>
      </c>
      <c r="W6580">
        <v>9</v>
      </c>
      <c r="X6580">
        <v>6</v>
      </c>
      <c r="AA6580">
        <v>4</v>
      </c>
      <c r="AB6580">
        <v>4</v>
      </c>
      <c r="AC6580">
        <v>10</v>
      </c>
      <c r="AD6580">
        <v>6</v>
      </c>
      <c r="AG6580">
        <v>4</v>
      </c>
      <c r="AH6580">
        <v>4</v>
      </c>
      <c r="AI6580">
        <v>9</v>
      </c>
      <c r="AJ6580">
        <v>6</v>
      </c>
      <c r="AM6580">
        <v>4</v>
      </c>
      <c r="AT6580">
        <v>1</v>
      </c>
      <c r="AU6580">
        <v>0</v>
      </c>
      <c r="CH6580">
        <v>1</v>
      </c>
      <c r="CK6580">
        <v>3</v>
      </c>
      <c r="CL6580">
        <v>3.1</v>
      </c>
      <c r="CM6580" s="1">
        <v>42918</v>
      </c>
      <c r="CN6580" s="1">
        <v>42948</v>
      </c>
      <c r="CO6580" t="s">
        <v>92</v>
      </c>
      <c r="CP6580" t="s">
        <v>93</v>
      </c>
    </row>
    <row r="6581" spans="1:94" x14ac:dyDescent="0.25">
      <c r="A6581">
        <v>6579</v>
      </c>
      <c r="B6581">
        <f t="shared" si="102"/>
        <v>1180130093</v>
      </c>
      <c r="C6581">
        <v>118016</v>
      </c>
      <c r="D6581">
        <v>118013</v>
      </c>
      <c r="E6581">
        <v>93</v>
      </c>
      <c r="F6581">
        <v>20067</v>
      </c>
      <c r="G6581">
        <v>3</v>
      </c>
      <c r="H6581" s="1">
        <v>42918</v>
      </c>
      <c r="I6581" s="1">
        <v>43040</v>
      </c>
      <c r="J6581">
        <v>2</v>
      </c>
      <c r="K6581">
        <v>1</v>
      </c>
      <c r="L6581">
        <v>1</v>
      </c>
      <c r="N6581">
        <v>4</v>
      </c>
      <c r="P6581">
        <v>4</v>
      </c>
      <c r="Q6581">
        <v>10</v>
      </c>
      <c r="R6581">
        <v>6</v>
      </c>
      <c r="U6581">
        <v>4</v>
      </c>
      <c r="V6581">
        <v>4</v>
      </c>
      <c r="W6581">
        <v>9</v>
      </c>
      <c r="X6581">
        <v>6</v>
      </c>
      <c r="AA6581">
        <v>4</v>
      </c>
      <c r="AB6581">
        <v>4</v>
      </c>
      <c r="AC6581">
        <v>10</v>
      </c>
      <c r="AD6581">
        <v>6</v>
      </c>
      <c r="AG6581">
        <v>4</v>
      </c>
      <c r="AH6581">
        <v>4</v>
      </c>
      <c r="AI6581">
        <v>9</v>
      </c>
      <c r="AJ6581">
        <v>6</v>
      </c>
      <c r="AM6581">
        <v>4</v>
      </c>
      <c r="AT6581">
        <v>1</v>
      </c>
      <c r="AU6581">
        <v>0</v>
      </c>
      <c r="CH6581">
        <v>1</v>
      </c>
      <c r="CK6581">
        <v>3</v>
      </c>
      <c r="CL6581">
        <v>3.2</v>
      </c>
      <c r="CM6581" s="1">
        <v>42949</v>
      </c>
      <c r="CN6581" s="1">
        <v>42979</v>
      </c>
      <c r="CO6581" t="s">
        <v>92</v>
      </c>
      <c r="CP6581" t="s">
        <v>93</v>
      </c>
    </row>
    <row r="6582" spans="1:94" x14ac:dyDescent="0.25">
      <c r="A6582">
        <v>6580</v>
      </c>
      <c r="B6582">
        <f t="shared" si="102"/>
        <v>1180130093</v>
      </c>
      <c r="C6582">
        <v>118016</v>
      </c>
      <c r="D6582">
        <v>118013</v>
      </c>
      <c r="E6582">
        <v>93</v>
      </c>
      <c r="F6582">
        <v>20067</v>
      </c>
      <c r="G6582">
        <v>3</v>
      </c>
      <c r="H6582" s="1">
        <v>42918</v>
      </c>
      <c r="I6582" s="1">
        <v>43040</v>
      </c>
      <c r="J6582">
        <v>3</v>
      </c>
      <c r="K6582">
        <v>1</v>
      </c>
      <c r="L6582">
        <v>1</v>
      </c>
      <c r="N6582">
        <v>4</v>
      </c>
      <c r="P6582">
        <v>4</v>
      </c>
      <c r="Q6582">
        <v>10</v>
      </c>
      <c r="R6582">
        <v>6</v>
      </c>
      <c r="U6582">
        <v>4</v>
      </c>
      <c r="V6582">
        <v>4</v>
      </c>
      <c r="W6582">
        <v>9</v>
      </c>
      <c r="X6582">
        <v>6</v>
      </c>
      <c r="AA6582">
        <v>4</v>
      </c>
      <c r="AB6582">
        <v>4</v>
      </c>
      <c r="AC6582">
        <v>10</v>
      </c>
      <c r="AD6582">
        <v>6</v>
      </c>
      <c r="AG6582">
        <v>4</v>
      </c>
      <c r="AH6582">
        <v>4</v>
      </c>
      <c r="AI6582">
        <v>9</v>
      </c>
      <c r="AJ6582">
        <v>6</v>
      </c>
      <c r="AM6582">
        <v>4</v>
      </c>
      <c r="AT6582">
        <v>1</v>
      </c>
      <c r="AU6582">
        <v>0</v>
      </c>
      <c r="CH6582">
        <v>1</v>
      </c>
      <c r="CK6582">
        <v>3</v>
      </c>
      <c r="CL6582">
        <v>3.3</v>
      </c>
      <c r="CM6582" s="1">
        <v>42980</v>
      </c>
      <c r="CN6582" s="1">
        <v>43009</v>
      </c>
      <c r="CO6582" t="s">
        <v>92</v>
      </c>
      <c r="CP6582" t="s">
        <v>93</v>
      </c>
    </row>
    <row r="6583" spans="1:94" x14ac:dyDescent="0.25">
      <c r="A6583">
        <v>6581</v>
      </c>
      <c r="B6583">
        <f t="shared" si="102"/>
        <v>1180130093</v>
      </c>
      <c r="C6583">
        <v>118016</v>
      </c>
      <c r="D6583">
        <v>118013</v>
      </c>
      <c r="E6583">
        <v>93</v>
      </c>
      <c r="F6583">
        <v>20067</v>
      </c>
      <c r="G6583">
        <v>3</v>
      </c>
      <c r="H6583" s="1">
        <v>42918</v>
      </c>
      <c r="I6583" s="1">
        <v>43040</v>
      </c>
      <c r="J6583">
        <v>4</v>
      </c>
      <c r="K6583">
        <v>1</v>
      </c>
      <c r="L6583">
        <v>1</v>
      </c>
      <c r="N6583">
        <v>4</v>
      </c>
      <c r="P6583">
        <v>4</v>
      </c>
      <c r="Q6583">
        <v>10</v>
      </c>
      <c r="R6583">
        <v>6</v>
      </c>
      <c r="U6583">
        <v>4</v>
      </c>
      <c r="V6583">
        <v>4</v>
      </c>
      <c r="W6583">
        <v>9</v>
      </c>
      <c r="X6583">
        <v>6</v>
      </c>
      <c r="AA6583">
        <v>4</v>
      </c>
      <c r="AB6583">
        <v>4</v>
      </c>
      <c r="AC6583">
        <v>10</v>
      </c>
      <c r="AD6583">
        <v>6</v>
      </c>
      <c r="AG6583">
        <v>4</v>
      </c>
      <c r="AH6583">
        <v>4</v>
      </c>
      <c r="AI6583">
        <v>9</v>
      </c>
      <c r="AJ6583">
        <v>6</v>
      </c>
      <c r="AM6583">
        <v>4</v>
      </c>
      <c r="AT6583">
        <v>1</v>
      </c>
      <c r="AU6583">
        <v>0</v>
      </c>
      <c r="CH6583">
        <v>1</v>
      </c>
      <c r="CK6583">
        <v>3</v>
      </c>
      <c r="CL6583">
        <v>3.4</v>
      </c>
      <c r="CM6583" s="1">
        <v>43010</v>
      </c>
      <c r="CN6583" s="1">
        <v>43040</v>
      </c>
      <c r="CO6583" t="s">
        <v>92</v>
      </c>
      <c r="CP6583" t="s">
        <v>93</v>
      </c>
    </row>
    <row r="6584" spans="1:94" x14ac:dyDescent="0.25">
      <c r="A6584">
        <v>6582</v>
      </c>
      <c r="B6584">
        <f t="shared" si="102"/>
        <v>1180130099</v>
      </c>
      <c r="C6584">
        <v>75214</v>
      </c>
      <c r="D6584">
        <v>118013</v>
      </c>
      <c r="E6584">
        <v>99</v>
      </c>
      <c r="F6584">
        <v>20083</v>
      </c>
      <c r="G6584">
        <v>0</v>
      </c>
      <c r="H6584" s="1">
        <v>42553</v>
      </c>
      <c r="I6584" s="1">
        <v>42675</v>
      </c>
      <c r="J6584">
        <v>1</v>
      </c>
      <c r="K6584">
        <v>1</v>
      </c>
      <c r="L6584">
        <v>1</v>
      </c>
      <c r="N6584">
        <v>4</v>
      </c>
      <c r="P6584">
        <v>4</v>
      </c>
      <c r="Q6584">
        <v>53</v>
      </c>
      <c r="U6584">
        <v>5</v>
      </c>
      <c r="V6584">
        <v>4</v>
      </c>
      <c r="W6584">
        <v>52</v>
      </c>
      <c r="AA6584">
        <v>5</v>
      </c>
      <c r="AB6584">
        <v>4</v>
      </c>
      <c r="AC6584">
        <v>53</v>
      </c>
      <c r="AG6584">
        <v>5</v>
      </c>
      <c r="AH6584">
        <v>4</v>
      </c>
      <c r="AI6584">
        <v>52</v>
      </c>
      <c r="AM6584">
        <v>5</v>
      </c>
      <c r="AT6584">
        <v>1</v>
      </c>
      <c r="CH6584">
        <v>1</v>
      </c>
      <c r="CK6584">
        <v>0</v>
      </c>
      <c r="CL6584">
        <v>0.1</v>
      </c>
      <c r="CM6584" s="1">
        <v>42553</v>
      </c>
      <c r="CN6584" s="1">
        <v>42583</v>
      </c>
      <c r="CO6584" t="s">
        <v>92</v>
      </c>
      <c r="CP6584" t="s">
        <v>93</v>
      </c>
    </row>
    <row r="6585" spans="1:94" x14ac:dyDescent="0.25">
      <c r="A6585">
        <v>6583</v>
      </c>
      <c r="B6585">
        <f t="shared" si="102"/>
        <v>1180130099</v>
      </c>
      <c r="C6585">
        <v>75214</v>
      </c>
      <c r="D6585">
        <v>118013</v>
      </c>
      <c r="E6585">
        <v>99</v>
      </c>
      <c r="F6585">
        <v>20083</v>
      </c>
      <c r="G6585">
        <v>0</v>
      </c>
      <c r="H6585" s="1">
        <v>42553</v>
      </c>
      <c r="I6585" s="1">
        <v>42675</v>
      </c>
      <c r="J6585">
        <v>2</v>
      </c>
      <c r="K6585">
        <v>1</v>
      </c>
      <c r="L6585">
        <v>1</v>
      </c>
      <c r="N6585">
        <v>4</v>
      </c>
      <c r="P6585">
        <v>4</v>
      </c>
      <c r="Q6585">
        <v>53</v>
      </c>
      <c r="U6585">
        <v>5</v>
      </c>
      <c r="V6585">
        <v>4</v>
      </c>
      <c r="W6585">
        <v>52</v>
      </c>
      <c r="AA6585">
        <v>5</v>
      </c>
      <c r="AB6585">
        <v>4</v>
      </c>
      <c r="AC6585">
        <v>53</v>
      </c>
      <c r="AG6585">
        <v>5</v>
      </c>
      <c r="AH6585">
        <v>4</v>
      </c>
      <c r="AI6585">
        <v>52</v>
      </c>
      <c r="AM6585">
        <v>5</v>
      </c>
      <c r="AT6585">
        <v>1</v>
      </c>
      <c r="CH6585">
        <v>1</v>
      </c>
      <c r="CK6585">
        <v>0</v>
      </c>
      <c r="CL6585">
        <v>0.2</v>
      </c>
      <c r="CM6585" s="1">
        <v>42584</v>
      </c>
      <c r="CN6585" s="1">
        <v>42614</v>
      </c>
      <c r="CO6585" t="s">
        <v>92</v>
      </c>
      <c r="CP6585" t="s">
        <v>93</v>
      </c>
    </row>
    <row r="6586" spans="1:94" x14ac:dyDescent="0.25">
      <c r="A6586">
        <v>6584</v>
      </c>
      <c r="B6586">
        <f t="shared" si="102"/>
        <v>1180130099</v>
      </c>
      <c r="C6586">
        <v>75214</v>
      </c>
      <c r="D6586">
        <v>118013</v>
      </c>
      <c r="E6586">
        <v>99</v>
      </c>
      <c r="F6586">
        <v>20083</v>
      </c>
      <c r="G6586">
        <v>0</v>
      </c>
      <c r="H6586" s="1">
        <v>42553</v>
      </c>
      <c r="I6586" s="1">
        <v>42675</v>
      </c>
      <c r="J6586">
        <v>3</v>
      </c>
      <c r="K6586">
        <v>1</v>
      </c>
      <c r="L6586">
        <v>1</v>
      </c>
      <c r="N6586">
        <v>4</v>
      </c>
      <c r="P6586">
        <v>4</v>
      </c>
      <c r="Q6586">
        <v>57</v>
      </c>
      <c r="U6586">
        <v>5</v>
      </c>
      <c r="V6586">
        <v>4</v>
      </c>
      <c r="W6586">
        <v>52</v>
      </c>
      <c r="AA6586">
        <v>5</v>
      </c>
      <c r="AB6586">
        <v>4</v>
      </c>
      <c r="AC6586">
        <v>53</v>
      </c>
      <c r="AG6586">
        <v>5</v>
      </c>
      <c r="AH6586">
        <v>4</v>
      </c>
      <c r="AI6586">
        <v>52</v>
      </c>
      <c r="AM6586">
        <v>5</v>
      </c>
      <c r="AT6586">
        <v>1</v>
      </c>
      <c r="CH6586">
        <v>1</v>
      </c>
      <c r="CK6586">
        <v>0</v>
      </c>
      <c r="CL6586">
        <v>0.3</v>
      </c>
      <c r="CM6586" s="1">
        <v>42615</v>
      </c>
      <c r="CN6586" s="1">
        <v>42644</v>
      </c>
      <c r="CO6586" t="s">
        <v>92</v>
      </c>
      <c r="CP6586" t="s">
        <v>93</v>
      </c>
    </row>
    <row r="6587" spans="1:94" x14ac:dyDescent="0.25">
      <c r="A6587">
        <v>6585</v>
      </c>
      <c r="B6587">
        <f t="shared" si="102"/>
        <v>1180130099</v>
      </c>
      <c r="C6587">
        <v>75214</v>
      </c>
      <c r="D6587">
        <v>118013</v>
      </c>
      <c r="E6587">
        <v>99</v>
      </c>
      <c r="F6587">
        <v>20083</v>
      </c>
      <c r="G6587">
        <v>0</v>
      </c>
      <c r="H6587" s="1">
        <v>42553</v>
      </c>
      <c r="I6587" s="1">
        <v>42675</v>
      </c>
      <c r="J6587">
        <v>4</v>
      </c>
      <c r="K6587">
        <v>1</v>
      </c>
      <c r="L6587">
        <v>1</v>
      </c>
      <c r="N6587">
        <v>4</v>
      </c>
      <c r="P6587">
        <v>4</v>
      </c>
      <c r="Q6587">
        <v>57</v>
      </c>
      <c r="U6587">
        <v>5</v>
      </c>
      <c r="V6587">
        <v>4</v>
      </c>
      <c r="W6587">
        <v>52</v>
      </c>
      <c r="AA6587">
        <v>5</v>
      </c>
      <c r="AB6587">
        <v>4</v>
      </c>
      <c r="AC6587">
        <v>53</v>
      </c>
      <c r="AG6587">
        <v>5</v>
      </c>
      <c r="AH6587">
        <v>4</v>
      </c>
      <c r="AI6587">
        <v>52</v>
      </c>
      <c r="AM6587">
        <v>5</v>
      </c>
      <c r="AT6587">
        <v>1</v>
      </c>
      <c r="CH6587">
        <v>1</v>
      </c>
      <c r="CK6587">
        <v>0</v>
      </c>
      <c r="CL6587">
        <v>0.4</v>
      </c>
      <c r="CM6587" s="1">
        <v>42645</v>
      </c>
      <c r="CN6587" s="1">
        <v>42675</v>
      </c>
      <c r="CO6587" t="s">
        <v>92</v>
      </c>
      <c r="CP6587" t="s">
        <v>93</v>
      </c>
    </row>
    <row r="6588" spans="1:94" x14ac:dyDescent="0.25">
      <c r="A6588">
        <v>6586</v>
      </c>
      <c r="B6588">
        <f t="shared" si="102"/>
        <v>1180130099</v>
      </c>
      <c r="C6588">
        <v>87652</v>
      </c>
      <c r="D6588">
        <v>118013</v>
      </c>
      <c r="E6588">
        <v>99</v>
      </c>
      <c r="F6588">
        <v>20083</v>
      </c>
      <c r="G6588">
        <v>1</v>
      </c>
      <c r="H6588" s="1">
        <v>42676</v>
      </c>
      <c r="I6588" s="1">
        <v>42795</v>
      </c>
      <c r="J6588">
        <v>1</v>
      </c>
      <c r="K6588">
        <v>1</v>
      </c>
      <c r="L6588">
        <v>1</v>
      </c>
      <c r="N6588">
        <v>4</v>
      </c>
      <c r="P6588">
        <v>4</v>
      </c>
      <c r="Q6588">
        <v>14</v>
      </c>
      <c r="R6588">
        <v>4</v>
      </c>
      <c r="U6588">
        <v>5</v>
      </c>
      <c r="V6588">
        <v>4</v>
      </c>
      <c r="W6588">
        <v>9</v>
      </c>
      <c r="X6588">
        <v>4</v>
      </c>
      <c r="AA6588">
        <v>5</v>
      </c>
      <c r="AB6588">
        <v>4</v>
      </c>
      <c r="AC6588">
        <v>14</v>
      </c>
      <c r="AD6588">
        <v>4</v>
      </c>
      <c r="AG6588">
        <v>5</v>
      </c>
      <c r="AH6588">
        <v>4</v>
      </c>
      <c r="AI6588">
        <v>13</v>
      </c>
      <c r="AJ6588">
        <v>4</v>
      </c>
      <c r="AM6588">
        <v>5</v>
      </c>
      <c r="AS6588">
        <v>5</v>
      </c>
      <c r="AT6588">
        <v>1</v>
      </c>
      <c r="CH6588">
        <v>1</v>
      </c>
      <c r="CK6588">
        <v>1</v>
      </c>
      <c r="CL6588">
        <v>1.1000000000000001</v>
      </c>
      <c r="CM6588" s="1">
        <v>42676</v>
      </c>
      <c r="CN6588" s="1">
        <v>42705</v>
      </c>
      <c r="CO6588" t="s">
        <v>92</v>
      </c>
      <c r="CP6588" t="s">
        <v>93</v>
      </c>
    </row>
    <row r="6589" spans="1:94" x14ac:dyDescent="0.25">
      <c r="A6589">
        <v>6587</v>
      </c>
      <c r="B6589">
        <f t="shared" si="102"/>
        <v>1180130099</v>
      </c>
      <c r="C6589">
        <v>87652</v>
      </c>
      <c r="D6589">
        <v>118013</v>
      </c>
      <c r="E6589">
        <v>99</v>
      </c>
      <c r="F6589">
        <v>20083</v>
      </c>
      <c r="G6589">
        <v>1</v>
      </c>
      <c r="H6589" s="1">
        <v>42676</v>
      </c>
      <c r="I6589" s="1">
        <v>42795</v>
      </c>
      <c r="J6589">
        <v>2</v>
      </c>
      <c r="K6589">
        <v>1</v>
      </c>
      <c r="L6589">
        <v>1</v>
      </c>
      <c r="N6589">
        <v>4</v>
      </c>
      <c r="P6589">
        <v>4</v>
      </c>
      <c r="Q6589">
        <v>14</v>
      </c>
      <c r="R6589">
        <v>4</v>
      </c>
      <c r="U6589">
        <v>5</v>
      </c>
      <c r="V6589">
        <v>4</v>
      </c>
      <c r="W6589">
        <v>9</v>
      </c>
      <c r="X6589">
        <v>4</v>
      </c>
      <c r="AA6589">
        <v>5</v>
      </c>
      <c r="AB6589">
        <v>4</v>
      </c>
      <c r="AC6589">
        <v>14</v>
      </c>
      <c r="AD6589">
        <v>4</v>
      </c>
      <c r="AG6589">
        <v>5</v>
      </c>
      <c r="AH6589">
        <v>4</v>
      </c>
      <c r="AI6589">
        <v>16</v>
      </c>
      <c r="AJ6589">
        <v>4</v>
      </c>
      <c r="AM6589">
        <v>5</v>
      </c>
      <c r="AS6589">
        <v>5</v>
      </c>
      <c r="AT6589">
        <v>1</v>
      </c>
      <c r="CH6589">
        <v>1</v>
      </c>
      <c r="CK6589">
        <v>1</v>
      </c>
      <c r="CL6589">
        <v>1.2</v>
      </c>
      <c r="CM6589" s="1">
        <v>42706</v>
      </c>
      <c r="CN6589" s="1">
        <v>42736</v>
      </c>
      <c r="CO6589" t="s">
        <v>92</v>
      </c>
      <c r="CP6589" t="s">
        <v>93</v>
      </c>
    </row>
    <row r="6590" spans="1:94" x14ac:dyDescent="0.25">
      <c r="A6590">
        <v>6588</v>
      </c>
      <c r="B6590">
        <f t="shared" si="102"/>
        <v>1180130099</v>
      </c>
      <c r="C6590">
        <v>87652</v>
      </c>
      <c r="D6590">
        <v>118013</v>
      </c>
      <c r="E6590">
        <v>99</v>
      </c>
      <c r="F6590">
        <v>20083</v>
      </c>
      <c r="G6590">
        <v>1</v>
      </c>
      <c r="H6590" s="1">
        <v>42676</v>
      </c>
      <c r="I6590" s="1">
        <v>42795</v>
      </c>
      <c r="J6590">
        <v>3</v>
      </c>
      <c r="K6590">
        <v>1</v>
      </c>
      <c r="L6590">
        <v>1</v>
      </c>
      <c r="N6590">
        <v>4</v>
      </c>
      <c r="P6590">
        <v>4</v>
      </c>
      <c r="Q6590">
        <v>14</v>
      </c>
      <c r="R6590">
        <v>4</v>
      </c>
      <c r="U6590">
        <v>5</v>
      </c>
      <c r="V6590">
        <v>4</v>
      </c>
      <c r="W6590">
        <v>9</v>
      </c>
      <c r="X6590">
        <v>4</v>
      </c>
      <c r="AA6590">
        <v>5</v>
      </c>
      <c r="AB6590">
        <v>4</v>
      </c>
      <c r="AC6590">
        <v>14</v>
      </c>
      <c r="AD6590">
        <v>4</v>
      </c>
      <c r="AG6590">
        <v>5</v>
      </c>
      <c r="AH6590">
        <v>4</v>
      </c>
      <c r="AI6590">
        <v>13</v>
      </c>
      <c r="AJ6590">
        <v>4</v>
      </c>
      <c r="AM6590">
        <v>5</v>
      </c>
      <c r="AS6590">
        <v>5</v>
      </c>
      <c r="AT6590">
        <v>1</v>
      </c>
      <c r="CH6590">
        <v>1</v>
      </c>
      <c r="CK6590">
        <v>1</v>
      </c>
      <c r="CL6590">
        <v>1.3</v>
      </c>
      <c r="CM6590" s="1">
        <v>42737</v>
      </c>
      <c r="CN6590" s="1">
        <v>42767</v>
      </c>
      <c r="CO6590" t="s">
        <v>92</v>
      </c>
      <c r="CP6590" t="s">
        <v>93</v>
      </c>
    </row>
    <row r="6591" spans="1:94" x14ac:dyDescent="0.25">
      <c r="A6591">
        <v>6589</v>
      </c>
      <c r="B6591">
        <f t="shared" si="102"/>
        <v>1180130099</v>
      </c>
      <c r="C6591">
        <v>87652</v>
      </c>
      <c r="D6591">
        <v>118013</v>
      </c>
      <c r="E6591">
        <v>99</v>
      </c>
      <c r="F6591">
        <v>20083</v>
      </c>
      <c r="G6591">
        <v>1</v>
      </c>
      <c r="H6591" s="1">
        <v>42676</v>
      </c>
      <c r="I6591" s="1">
        <v>42795</v>
      </c>
      <c r="J6591">
        <v>4</v>
      </c>
      <c r="K6591">
        <v>1</v>
      </c>
      <c r="L6591">
        <v>1</v>
      </c>
      <c r="N6591">
        <v>4</v>
      </c>
      <c r="P6591">
        <v>4</v>
      </c>
      <c r="Q6591">
        <v>14</v>
      </c>
      <c r="R6591">
        <v>4</v>
      </c>
      <c r="U6591">
        <v>5</v>
      </c>
      <c r="V6591">
        <v>4</v>
      </c>
      <c r="W6591">
        <v>9</v>
      </c>
      <c r="X6591">
        <v>4</v>
      </c>
      <c r="AA6591">
        <v>5</v>
      </c>
      <c r="AB6591">
        <v>4</v>
      </c>
      <c r="AC6591">
        <v>14</v>
      </c>
      <c r="AD6591">
        <v>4</v>
      </c>
      <c r="AG6591">
        <v>5</v>
      </c>
      <c r="AH6591">
        <v>4</v>
      </c>
      <c r="AI6591">
        <v>13</v>
      </c>
      <c r="AJ6591">
        <v>4</v>
      </c>
      <c r="AM6591">
        <v>5</v>
      </c>
      <c r="AS6591">
        <v>5</v>
      </c>
      <c r="AT6591">
        <v>1</v>
      </c>
      <c r="CH6591">
        <v>1</v>
      </c>
      <c r="CK6591">
        <v>1</v>
      </c>
      <c r="CL6591">
        <v>1.4</v>
      </c>
      <c r="CM6591" s="1">
        <v>42768</v>
      </c>
      <c r="CN6591" s="1">
        <v>42795</v>
      </c>
      <c r="CO6591" t="s">
        <v>92</v>
      </c>
      <c r="CP6591" t="s">
        <v>93</v>
      </c>
    </row>
    <row r="6592" spans="1:94" x14ac:dyDescent="0.25">
      <c r="A6592">
        <v>6590</v>
      </c>
      <c r="B6592">
        <f t="shared" si="102"/>
        <v>1180130099</v>
      </c>
      <c r="C6592">
        <v>103798</v>
      </c>
      <c r="D6592">
        <v>118013</v>
      </c>
      <c r="E6592">
        <v>99</v>
      </c>
      <c r="F6592">
        <v>20083</v>
      </c>
      <c r="G6592">
        <v>2</v>
      </c>
      <c r="H6592" s="1">
        <v>42796</v>
      </c>
      <c r="I6592" s="1">
        <v>42917</v>
      </c>
      <c r="J6592">
        <v>1</v>
      </c>
      <c r="K6592">
        <v>1</v>
      </c>
      <c r="L6592">
        <v>1</v>
      </c>
      <c r="N6592">
        <v>4</v>
      </c>
      <c r="P6592">
        <v>4</v>
      </c>
      <c r="Q6592">
        <v>17</v>
      </c>
      <c r="R6592">
        <v>6</v>
      </c>
      <c r="U6592">
        <v>4</v>
      </c>
      <c r="V6592">
        <v>4</v>
      </c>
      <c r="W6592">
        <v>16</v>
      </c>
      <c r="X6592">
        <v>6</v>
      </c>
      <c r="AA6592">
        <v>4</v>
      </c>
      <c r="AB6592">
        <v>4</v>
      </c>
      <c r="AC6592">
        <v>17</v>
      </c>
      <c r="AD6592">
        <v>6</v>
      </c>
      <c r="AG6592">
        <v>4</v>
      </c>
      <c r="AH6592">
        <v>4</v>
      </c>
      <c r="AI6592">
        <v>16</v>
      </c>
      <c r="AJ6592">
        <v>6</v>
      </c>
      <c r="AM6592">
        <v>5</v>
      </c>
      <c r="AT6592">
        <v>1</v>
      </c>
      <c r="AU6592">
        <v>0</v>
      </c>
      <c r="CH6592">
        <v>1</v>
      </c>
      <c r="CK6592">
        <v>2</v>
      </c>
      <c r="CL6592">
        <v>2.1</v>
      </c>
      <c r="CM6592" s="1">
        <v>42796</v>
      </c>
      <c r="CN6592" s="1">
        <v>42826</v>
      </c>
      <c r="CO6592" t="s">
        <v>92</v>
      </c>
      <c r="CP6592" t="s">
        <v>93</v>
      </c>
    </row>
    <row r="6593" spans="1:94" x14ac:dyDescent="0.25">
      <c r="A6593">
        <v>6591</v>
      </c>
      <c r="B6593">
        <f t="shared" si="102"/>
        <v>1180130099</v>
      </c>
      <c r="C6593">
        <v>103798</v>
      </c>
      <c r="D6593">
        <v>118013</v>
      </c>
      <c r="E6593">
        <v>99</v>
      </c>
      <c r="F6593">
        <v>20083</v>
      </c>
      <c r="G6593">
        <v>2</v>
      </c>
      <c r="H6593" s="1">
        <v>42796</v>
      </c>
      <c r="I6593" s="1">
        <v>42917</v>
      </c>
      <c r="J6593">
        <v>2</v>
      </c>
      <c r="K6593">
        <v>1</v>
      </c>
      <c r="L6593">
        <v>1</v>
      </c>
      <c r="N6593">
        <v>4</v>
      </c>
      <c r="P6593">
        <v>4</v>
      </c>
      <c r="Q6593">
        <v>17</v>
      </c>
      <c r="R6593">
        <v>6</v>
      </c>
      <c r="U6593">
        <v>4</v>
      </c>
      <c r="V6593">
        <v>4</v>
      </c>
      <c r="W6593">
        <v>16</v>
      </c>
      <c r="X6593">
        <v>6</v>
      </c>
      <c r="AA6593">
        <v>4</v>
      </c>
      <c r="AB6593">
        <v>4</v>
      </c>
      <c r="AC6593">
        <v>17</v>
      </c>
      <c r="AD6593">
        <v>6</v>
      </c>
      <c r="AG6593">
        <v>4</v>
      </c>
      <c r="AH6593">
        <v>4</v>
      </c>
      <c r="AI6593">
        <v>16</v>
      </c>
      <c r="AJ6593">
        <v>6</v>
      </c>
      <c r="AM6593">
        <v>5</v>
      </c>
      <c r="AT6593">
        <v>1</v>
      </c>
      <c r="AU6593">
        <v>0</v>
      </c>
      <c r="CH6593">
        <v>1</v>
      </c>
      <c r="CK6593">
        <v>2</v>
      </c>
      <c r="CL6593">
        <v>2.2000000000000002</v>
      </c>
      <c r="CM6593" s="1">
        <v>42827</v>
      </c>
      <c r="CN6593" s="1">
        <v>42856</v>
      </c>
      <c r="CO6593" t="s">
        <v>92</v>
      </c>
      <c r="CP6593" t="s">
        <v>93</v>
      </c>
    </row>
    <row r="6594" spans="1:94" x14ac:dyDescent="0.25">
      <c r="A6594">
        <v>6592</v>
      </c>
      <c r="B6594">
        <f t="shared" si="102"/>
        <v>1180130099</v>
      </c>
      <c r="C6594">
        <v>103798</v>
      </c>
      <c r="D6594">
        <v>118013</v>
      </c>
      <c r="E6594">
        <v>99</v>
      </c>
      <c r="F6594">
        <v>20083</v>
      </c>
      <c r="G6594">
        <v>2</v>
      </c>
      <c r="H6594" s="1">
        <v>42796</v>
      </c>
      <c r="I6594" s="1">
        <v>42917</v>
      </c>
      <c r="J6594">
        <v>3</v>
      </c>
      <c r="K6594">
        <v>1</v>
      </c>
      <c r="L6594">
        <v>1</v>
      </c>
      <c r="N6594">
        <v>4</v>
      </c>
      <c r="P6594">
        <v>4</v>
      </c>
      <c r="Q6594">
        <v>17</v>
      </c>
      <c r="R6594">
        <v>6</v>
      </c>
      <c r="U6594">
        <v>4</v>
      </c>
      <c r="V6594">
        <v>4</v>
      </c>
      <c r="W6594">
        <v>16</v>
      </c>
      <c r="X6594">
        <v>6</v>
      </c>
      <c r="AA6594">
        <v>4</v>
      </c>
      <c r="AB6594">
        <v>4</v>
      </c>
      <c r="AC6594">
        <v>17</v>
      </c>
      <c r="AD6594">
        <v>6</v>
      </c>
      <c r="AG6594">
        <v>4</v>
      </c>
      <c r="AH6594">
        <v>4</v>
      </c>
      <c r="AI6594">
        <v>16</v>
      </c>
      <c r="AJ6594">
        <v>6</v>
      </c>
      <c r="AM6594">
        <v>5</v>
      </c>
      <c r="AT6594">
        <v>1</v>
      </c>
      <c r="AU6594">
        <v>0</v>
      </c>
      <c r="CH6594">
        <v>1</v>
      </c>
      <c r="CK6594">
        <v>2</v>
      </c>
      <c r="CL6594">
        <v>2.2999999999999998</v>
      </c>
      <c r="CM6594" s="1">
        <v>42857</v>
      </c>
      <c r="CN6594" s="1">
        <v>42887</v>
      </c>
      <c r="CO6594" t="s">
        <v>92</v>
      </c>
      <c r="CP6594" t="s">
        <v>93</v>
      </c>
    </row>
    <row r="6595" spans="1:94" x14ac:dyDescent="0.25">
      <c r="A6595">
        <v>6593</v>
      </c>
      <c r="B6595">
        <f t="shared" ref="B6595:B6658" si="103">(D6595*10000)+E6595</f>
        <v>1180130099</v>
      </c>
      <c r="C6595">
        <v>103798</v>
      </c>
      <c r="D6595">
        <v>118013</v>
      </c>
      <c r="E6595">
        <v>99</v>
      </c>
      <c r="F6595">
        <v>20083</v>
      </c>
      <c r="G6595">
        <v>2</v>
      </c>
      <c r="H6595" s="1">
        <v>42796</v>
      </c>
      <c r="I6595" s="1">
        <v>42917</v>
      </c>
      <c r="J6595">
        <v>4</v>
      </c>
      <c r="K6595">
        <v>1</v>
      </c>
      <c r="L6595">
        <v>1</v>
      </c>
      <c r="N6595">
        <v>4</v>
      </c>
      <c r="P6595">
        <v>4</v>
      </c>
      <c r="Q6595">
        <v>17</v>
      </c>
      <c r="R6595">
        <v>6</v>
      </c>
      <c r="U6595">
        <v>4</v>
      </c>
      <c r="V6595">
        <v>4</v>
      </c>
      <c r="W6595">
        <v>16</v>
      </c>
      <c r="X6595">
        <v>6</v>
      </c>
      <c r="AA6595">
        <v>4</v>
      </c>
      <c r="AB6595">
        <v>4</v>
      </c>
      <c r="AC6595">
        <v>17</v>
      </c>
      <c r="AD6595">
        <v>6</v>
      </c>
      <c r="AG6595">
        <v>4</v>
      </c>
      <c r="AH6595">
        <v>4</v>
      </c>
      <c r="AI6595">
        <v>16</v>
      </c>
      <c r="AJ6595">
        <v>6</v>
      </c>
      <c r="AM6595">
        <v>5</v>
      </c>
      <c r="AT6595">
        <v>1</v>
      </c>
      <c r="AU6595">
        <v>0</v>
      </c>
      <c r="CH6595">
        <v>1</v>
      </c>
      <c r="CK6595">
        <v>2</v>
      </c>
      <c r="CL6595">
        <v>2.4</v>
      </c>
      <c r="CM6595" s="1">
        <v>42888</v>
      </c>
      <c r="CN6595" s="1">
        <v>42917</v>
      </c>
      <c r="CO6595" t="s">
        <v>92</v>
      </c>
      <c r="CP6595" t="s">
        <v>93</v>
      </c>
    </row>
    <row r="6596" spans="1:94" x14ac:dyDescent="0.25">
      <c r="A6596">
        <v>6594</v>
      </c>
      <c r="B6596">
        <f t="shared" si="103"/>
        <v>1180130099</v>
      </c>
      <c r="C6596">
        <v>118017</v>
      </c>
      <c r="D6596">
        <v>118013</v>
      </c>
      <c r="E6596">
        <v>99</v>
      </c>
      <c r="F6596">
        <v>20083</v>
      </c>
      <c r="G6596">
        <v>3</v>
      </c>
      <c r="H6596" s="1">
        <v>42918</v>
      </c>
      <c r="I6596" s="1">
        <v>43040</v>
      </c>
      <c r="J6596">
        <v>1</v>
      </c>
      <c r="K6596">
        <v>1</v>
      </c>
      <c r="L6596">
        <v>1</v>
      </c>
      <c r="N6596">
        <v>4</v>
      </c>
      <c r="P6596">
        <v>4</v>
      </c>
      <c r="Q6596">
        <v>16</v>
      </c>
      <c r="R6596">
        <v>6</v>
      </c>
      <c r="U6596">
        <v>4</v>
      </c>
      <c r="V6596">
        <v>4</v>
      </c>
      <c r="W6596">
        <v>16</v>
      </c>
      <c r="X6596">
        <v>6</v>
      </c>
      <c r="AA6596">
        <v>4</v>
      </c>
      <c r="AB6596">
        <v>4</v>
      </c>
      <c r="AC6596">
        <v>16</v>
      </c>
      <c r="AD6596">
        <v>6</v>
      </c>
      <c r="AG6596">
        <v>4</v>
      </c>
      <c r="AH6596">
        <v>4</v>
      </c>
      <c r="AI6596">
        <v>16</v>
      </c>
      <c r="AJ6596">
        <v>6</v>
      </c>
      <c r="AM6596">
        <v>5</v>
      </c>
      <c r="AT6596">
        <v>1</v>
      </c>
      <c r="AU6596">
        <v>0</v>
      </c>
      <c r="CH6596">
        <v>1</v>
      </c>
      <c r="CK6596">
        <v>3</v>
      </c>
      <c r="CL6596">
        <v>3.1</v>
      </c>
      <c r="CM6596" s="1">
        <v>42918</v>
      </c>
      <c r="CN6596" s="1">
        <v>42948</v>
      </c>
      <c r="CO6596" t="s">
        <v>92</v>
      </c>
      <c r="CP6596" t="s">
        <v>93</v>
      </c>
    </row>
    <row r="6597" spans="1:94" x14ac:dyDescent="0.25">
      <c r="A6597">
        <v>6595</v>
      </c>
      <c r="B6597">
        <f t="shared" si="103"/>
        <v>1180130099</v>
      </c>
      <c r="C6597">
        <v>118017</v>
      </c>
      <c r="D6597">
        <v>118013</v>
      </c>
      <c r="E6597">
        <v>99</v>
      </c>
      <c r="F6597">
        <v>20083</v>
      </c>
      <c r="G6597">
        <v>3</v>
      </c>
      <c r="H6597" s="1">
        <v>42918</v>
      </c>
      <c r="I6597" s="1">
        <v>43040</v>
      </c>
      <c r="J6597">
        <v>2</v>
      </c>
      <c r="K6597">
        <v>1</v>
      </c>
      <c r="L6597">
        <v>1</v>
      </c>
      <c r="N6597">
        <v>4</v>
      </c>
      <c r="P6597">
        <v>4</v>
      </c>
      <c r="Q6597">
        <v>16</v>
      </c>
      <c r="R6597">
        <v>6</v>
      </c>
      <c r="U6597">
        <v>4</v>
      </c>
      <c r="V6597">
        <v>4</v>
      </c>
      <c r="W6597">
        <v>16</v>
      </c>
      <c r="X6597">
        <v>6</v>
      </c>
      <c r="AA6597">
        <v>4</v>
      </c>
      <c r="AB6597">
        <v>4</v>
      </c>
      <c r="AC6597">
        <v>16</v>
      </c>
      <c r="AD6597">
        <v>6</v>
      </c>
      <c r="AG6597">
        <v>4</v>
      </c>
      <c r="AH6597">
        <v>4</v>
      </c>
      <c r="AI6597">
        <v>16</v>
      </c>
      <c r="AJ6597">
        <v>6</v>
      </c>
      <c r="AM6597">
        <v>5</v>
      </c>
      <c r="AT6597">
        <v>1</v>
      </c>
      <c r="AU6597">
        <v>0</v>
      </c>
      <c r="CH6597">
        <v>1</v>
      </c>
      <c r="CK6597">
        <v>3</v>
      </c>
      <c r="CL6597">
        <v>3.2</v>
      </c>
      <c r="CM6597" s="1">
        <v>42949</v>
      </c>
      <c r="CN6597" s="1">
        <v>42979</v>
      </c>
      <c r="CO6597" t="s">
        <v>92</v>
      </c>
      <c r="CP6597" t="s">
        <v>93</v>
      </c>
    </row>
    <row r="6598" spans="1:94" x14ac:dyDescent="0.25">
      <c r="A6598">
        <v>6596</v>
      </c>
      <c r="B6598">
        <f t="shared" si="103"/>
        <v>1180130099</v>
      </c>
      <c r="C6598">
        <v>118017</v>
      </c>
      <c r="D6598">
        <v>118013</v>
      </c>
      <c r="E6598">
        <v>99</v>
      </c>
      <c r="F6598">
        <v>20083</v>
      </c>
      <c r="G6598">
        <v>3</v>
      </c>
      <c r="H6598" s="1">
        <v>42918</v>
      </c>
      <c r="I6598" s="1">
        <v>43040</v>
      </c>
      <c r="J6598">
        <v>3</v>
      </c>
      <c r="K6598">
        <v>1</v>
      </c>
      <c r="L6598">
        <v>1</v>
      </c>
      <c r="N6598">
        <v>4</v>
      </c>
      <c r="P6598">
        <v>4</v>
      </c>
      <c r="Q6598">
        <v>16</v>
      </c>
      <c r="R6598">
        <v>6</v>
      </c>
      <c r="U6598">
        <v>4</v>
      </c>
      <c r="V6598">
        <v>4</v>
      </c>
      <c r="W6598">
        <v>16</v>
      </c>
      <c r="X6598">
        <v>6</v>
      </c>
      <c r="AA6598">
        <v>4</v>
      </c>
      <c r="AB6598">
        <v>4</v>
      </c>
      <c r="AC6598">
        <v>16</v>
      </c>
      <c r="AD6598">
        <v>6</v>
      </c>
      <c r="AG6598">
        <v>4</v>
      </c>
      <c r="AH6598">
        <v>4</v>
      </c>
      <c r="AI6598">
        <v>16</v>
      </c>
      <c r="AJ6598">
        <v>6</v>
      </c>
      <c r="AM6598">
        <v>5</v>
      </c>
      <c r="AT6598">
        <v>1</v>
      </c>
      <c r="AU6598">
        <v>0</v>
      </c>
      <c r="CH6598">
        <v>1</v>
      </c>
      <c r="CK6598">
        <v>3</v>
      </c>
      <c r="CL6598">
        <v>3.3</v>
      </c>
      <c r="CM6598" s="1">
        <v>42980</v>
      </c>
      <c r="CN6598" s="1">
        <v>43009</v>
      </c>
      <c r="CO6598" t="s">
        <v>92</v>
      </c>
      <c r="CP6598" t="s">
        <v>93</v>
      </c>
    </row>
    <row r="6599" spans="1:94" x14ac:dyDescent="0.25">
      <c r="A6599">
        <v>6597</v>
      </c>
      <c r="B6599">
        <f t="shared" si="103"/>
        <v>1180130099</v>
      </c>
      <c r="C6599">
        <v>118017</v>
      </c>
      <c r="D6599">
        <v>118013</v>
      </c>
      <c r="E6599">
        <v>99</v>
      </c>
      <c r="F6599">
        <v>20083</v>
      </c>
      <c r="G6599">
        <v>3</v>
      </c>
      <c r="H6599" s="1">
        <v>42918</v>
      </c>
      <c r="I6599" s="1">
        <v>43040</v>
      </c>
      <c r="J6599">
        <v>4</v>
      </c>
      <c r="K6599">
        <v>1</v>
      </c>
      <c r="L6599">
        <v>1</v>
      </c>
      <c r="N6599">
        <v>4</v>
      </c>
      <c r="P6599">
        <v>4</v>
      </c>
      <c r="Q6599">
        <v>16</v>
      </c>
      <c r="R6599">
        <v>6</v>
      </c>
      <c r="U6599">
        <v>4</v>
      </c>
      <c r="V6599">
        <v>4</v>
      </c>
      <c r="W6599">
        <v>16</v>
      </c>
      <c r="X6599">
        <v>6</v>
      </c>
      <c r="AA6599">
        <v>4</v>
      </c>
      <c r="AB6599">
        <v>4</v>
      </c>
      <c r="AC6599">
        <v>16</v>
      </c>
      <c r="AD6599">
        <v>6</v>
      </c>
      <c r="AG6599">
        <v>4</v>
      </c>
      <c r="AH6599">
        <v>4</v>
      </c>
      <c r="AI6599">
        <v>16</v>
      </c>
      <c r="AJ6599">
        <v>6</v>
      </c>
      <c r="AM6599">
        <v>5</v>
      </c>
      <c r="AT6599">
        <v>1</v>
      </c>
      <c r="AU6599">
        <v>0</v>
      </c>
      <c r="CH6599">
        <v>1</v>
      </c>
      <c r="CK6599">
        <v>3</v>
      </c>
      <c r="CL6599">
        <v>3.4</v>
      </c>
      <c r="CM6599" s="1">
        <v>43010</v>
      </c>
      <c r="CN6599" s="1">
        <v>43040</v>
      </c>
      <c r="CO6599" t="s">
        <v>92</v>
      </c>
      <c r="CP6599" t="s">
        <v>93</v>
      </c>
    </row>
    <row r="6600" spans="1:94" x14ac:dyDescent="0.25">
      <c r="A6600">
        <v>6598</v>
      </c>
      <c r="B6600">
        <f t="shared" si="103"/>
        <v>1180130107</v>
      </c>
      <c r="C6600">
        <v>75215</v>
      </c>
      <c r="D6600">
        <v>118013</v>
      </c>
      <c r="E6600">
        <v>107</v>
      </c>
      <c r="F6600">
        <v>20091</v>
      </c>
      <c r="G6600">
        <v>0</v>
      </c>
      <c r="H6600" s="1">
        <v>42553</v>
      </c>
      <c r="I6600" s="1">
        <v>42675</v>
      </c>
      <c r="J6600">
        <v>1</v>
      </c>
      <c r="K6600">
        <v>1</v>
      </c>
      <c r="L6600">
        <v>1</v>
      </c>
      <c r="N6600">
        <v>4</v>
      </c>
      <c r="P6600">
        <v>4</v>
      </c>
      <c r="Q6600">
        <v>52</v>
      </c>
      <c r="U6600">
        <v>5</v>
      </c>
      <c r="V6600">
        <v>4</v>
      </c>
      <c r="W6600">
        <v>52</v>
      </c>
      <c r="AA6600">
        <v>5</v>
      </c>
      <c r="AB6600">
        <v>4</v>
      </c>
      <c r="AC6600">
        <v>53</v>
      </c>
      <c r="AG6600">
        <v>5</v>
      </c>
      <c r="AH6600">
        <v>4</v>
      </c>
      <c r="AI6600">
        <v>53</v>
      </c>
      <c r="AM6600">
        <v>5</v>
      </c>
      <c r="AT6600">
        <v>1</v>
      </c>
      <c r="AU6600">
        <v>0</v>
      </c>
      <c r="CH6600">
        <v>1</v>
      </c>
      <c r="CK6600">
        <v>0</v>
      </c>
      <c r="CL6600">
        <v>0.1</v>
      </c>
      <c r="CM6600" s="1">
        <v>42553</v>
      </c>
      <c r="CN6600" s="1">
        <v>42583</v>
      </c>
      <c r="CO6600" t="s">
        <v>92</v>
      </c>
      <c r="CP6600" t="s">
        <v>93</v>
      </c>
    </row>
    <row r="6601" spans="1:94" x14ac:dyDescent="0.25">
      <c r="A6601">
        <v>6599</v>
      </c>
      <c r="B6601">
        <f t="shared" si="103"/>
        <v>1180130107</v>
      </c>
      <c r="C6601">
        <v>75215</v>
      </c>
      <c r="D6601">
        <v>118013</v>
      </c>
      <c r="E6601">
        <v>107</v>
      </c>
      <c r="F6601">
        <v>20091</v>
      </c>
      <c r="G6601">
        <v>0</v>
      </c>
      <c r="H6601" s="1">
        <v>42553</v>
      </c>
      <c r="I6601" s="1">
        <v>42675</v>
      </c>
      <c r="J6601">
        <v>2</v>
      </c>
      <c r="K6601">
        <v>1</v>
      </c>
      <c r="L6601">
        <v>1</v>
      </c>
      <c r="N6601">
        <v>4</v>
      </c>
      <c r="P6601">
        <v>4</v>
      </c>
      <c r="Q6601">
        <v>52</v>
      </c>
      <c r="U6601">
        <v>5</v>
      </c>
      <c r="V6601">
        <v>4</v>
      </c>
      <c r="W6601">
        <v>52</v>
      </c>
      <c r="AA6601">
        <v>5</v>
      </c>
      <c r="AB6601">
        <v>4</v>
      </c>
      <c r="AC6601">
        <v>53</v>
      </c>
      <c r="AG6601">
        <v>5</v>
      </c>
      <c r="AH6601">
        <v>4</v>
      </c>
      <c r="AI6601">
        <v>53</v>
      </c>
      <c r="AM6601">
        <v>5</v>
      </c>
      <c r="AT6601">
        <v>1</v>
      </c>
      <c r="AU6601">
        <v>0</v>
      </c>
      <c r="CH6601">
        <v>1</v>
      </c>
      <c r="CK6601">
        <v>0</v>
      </c>
      <c r="CL6601">
        <v>0.2</v>
      </c>
      <c r="CM6601" s="1">
        <v>42584</v>
      </c>
      <c r="CN6601" s="1">
        <v>42614</v>
      </c>
      <c r="CO6601" t="s">
        <v>92</v>
      </c>
      <c r="CP6601" t="s">
        <v>93</v>
      </c>
    </row>
    <row r="6602" spans="1:94" x14ac:dyDescent="0.25">
      <c r="A6602">
        <v>6600</v>
      </c>
      <c r="B6602">
        <f t="shared" si="103"/>
        <v>1180130107</v>
      </c>
      <c r="C6602">
        <v>75215</v>
      </c>
      <c r="D6602">
        <v>118013</v>
      </c>
      <c r="E6602">
        <v>107</v>
      </c>
      <c r="F6602">
        <v>20091</v>
      </c>
      <c r="G6602">
        <v>0</v>
      </c>
      <c r="H6602" s="1">
        <v>42553</v>
      </c>
      <c r="I6602" s="1">
        <v>42675</v>
      </c>
      <c r="J6602">
        <v>3</v>
      </c>
      <c r="K6602">
        <v>1</v>
      </c>
      <c r="L6602">
        <v>1</v>
      </c>
      <c r="N6602">
        <v>4</v>
      </c>
      <c r="P6602">
        <v>4</v>
      </c>
      <c r="Q6602">
        <v>52</v>
      </c>
      <c r="U6602">
        <v>5</v>
      </c>
      <c r="V6602">
        <v>4</v>
      </c>
      <c r="W6602">
        <v>52</v>
      </c>
      <c r="AA6602">
        <v>5</v>
      </c>
      <c r="AB6602">
        <v>4</v>
      </c>
      <c r="AC6602">
        <v>53</v>
      </c>
      <c r="AG6602">
        <v>5</v>
      </c>
      <c r="AH6602">
        <v>4</v>
      </c>
      <c r="AI6602">
        <v>53</v>
      </c>
      <c r="AM6602">
        <v>5</v>
      </c>
      <c r="AT6602">
        <v>1</v>
      </c>
      <c r="AU6602">
        <v>0</v>
      </c>
      <c r="CH6602">
        <v>1</v>
      </c>
      <c r="CK6602">
        <v>0</v>
      </c>
      <c r="CL6602">
        <v>0.3</v>
      </c>
      <c r="CM6602" s="1">
        <v>42615</v>
      </c>
      <c r="CN6602" s="1">
        <v>42644</v>
      </c>
      <c r="CO6602" t="s">
        <v>92</v>
      </c>
      <c r="CP6602" t="s">
        <v>93</v>
      </c>
    </row>
    <row r="6603" spans="1:94" x14ac:dyDescent="0.25">
      <c r="A6603">
        <v>6601</v>
      </c>
      <c r="B6603">
        <f t="shared" si="103"/>
        <v>1180130107</v>
      </c>
      <c r="C6603">
        <v>75215</v>
      </c>
      <c r="D6603">
        <v>118013</v>
      </c>
      <c r="E6603">
        <v>107</v>
      </c>
      <c r="F6603">
        <v>20091</v>
      </c>
      <c r="G6603">
        <v>0</v>
      </c>
      <c r="H6603" s="1">
        <v>42553</v>
      </c>
      <c r="I6603" s="1">
        <v>42675</v>
      </c>
      <c r="J6603">
        <v>4</v>
      </c>
      <c r="K6603">
        <v>1</v>
      </c>
      <c r="L6603">
        <v>1</v>
      </c>
      <c r="N6603">
        <v>4</v>
      </c>
      <c r="P6603">
        <v>4</v>
      </c>
      <c r="Q6603">
        <v>52</v>
      </c>
      <c r="U6603">
        <v>5</v>
      </c>
      <c r="V6603">
        <v>4</v>
      </c>
      <c r="W6603">
        <v>52</v>
      </c>
      <c r="AA6603">
        <v>5</v>
      </c>
      <c r="AB6603">
        <v>4</v>
      </c>
      <c r="AC6603">
        <v>53</v>
      </c>
      <c r="AG6603">
        <v>5</v>
      </c>
      <c r="AH6603">
        <v>4</v>
      </c>
      <c r="AI6603">
        <v>53</v>
      </c>
      <c r="AM6603">
        <v>5</v>
      </c>
      <c r="AT6603">
        <v>1</v>
      </c>
      <c r="AU6603">
        <v>0</v>
      </c>
      <c r="CH6603">
        <v>1</v>
      </c>
      <c r="CK6603">
        <v>0</v>
      </c>
      <c r="CL6603">
        <v>0.4</v>
      </c>
      <c r="CM6603" s="1">
        <v>42645</v>
      </c>
      <c r="CN6603" s="1">
        <v>42675</v>
      </c>
      <c r="CO6603" t="s">
        <v>92</v>
      </c>
      <c r="CP6603" t="s">
        <v>93</v>
      </c>
    </row>
    <row r="6604" spans="1:94" x14ac:dyDescent="0.25">
      <c r="A6604">
        <v>6602</v>
      </c>
      <c r="B6604">
        <f t="shared" si="103"/>
        <v>1180130107</v>
      </c>
      <c r="C6604">
        <v>87653</v>
      </c>
      <c r="D6604">
        <v>118013</v>
      </c>
      <c r="E6604">
        <v>107</v>
      </c>
      <c r="F6604">
        <v>20091</v>
      </c>
      <c r="G6604">
        <v>1</v>
      </c>
      <c r="H6604" s="1">
        <v>42676</v>
      </c>
      <c r="I6604" s="1">
        <v>42795</v>
      </c>
      <c r="J6604">
        <v>1</v>
      </c>
      <c r="K6604">
        <v>1</v>
      </c>
      <c r="L6604">
        <v>1</v>
      </c>
      <c r="N6604">
        <v>4</v>
      </c>
      <c r="P6604">
        <v>4</v>
      </c>
      <c r="Q6604">
        <v>14</v>
      </c>
      <c r="R6604">
        <v>5</v>
      </c>
      <c r="U6604">
        <v>4</v>
      </c>
      <c r="V6604">
        <v>4</v>
      </c>
      <c r="W6604">
        <v>16</v>
      </c>
      <c r="X6604">
        <v>5</v>
      </c>
      <c r="AA6604">
        <v>4</v>
      </c>
      <c r="AB6604">
        <v>4</v>
      </c>
      <c r="AC6604">
        <v>17</v>
      </c>
      <c r="AD6604">
        <v>5</v>
      </c>
      <c r="AG6604">
        <v>4</v>
      </c>
      <c r="AH6604">
        <v>4</v>
      </c>
      <c r="AI6604">
        <v>16</v>
      </c>
      <c r="AJ6604">
        <v>5</v>
      </c>
      <c r="AM6604">
        <v>5</v>
      </c>
      <c r="AT6604">
        <v>1</v>
      </c>
      <c r="AU6604">
        <v>0</v>
      </c>
      <c r="CH6604">
        <v>1</v>
      </c>
      <c r="CK6604">
        <v>1</v>
      </c>
      <c r="CL6604">
        <v>1.1000000000000001</v>
      </c>
      <c r="CM6604" s="1">
        <v>42676</v>
      </c>
      <c r="CN6604" s="1">
        <v>42705</v>
      </c>
      <c r="CO6604" t="s">
        <v>92</v>
      </c>
      <c r="CP6604" t="s">
        <v>93</v>
      </c>
    </row>
    <row r="6605" spans="1:94" x14ac:dyDescent="0.25">
      <c r="A6605">
        <v>6603</v>
      </c>
      <c r="B6605">
        <f t="shared" si="103"/>
        <v>1180130107</v>
      </c>
      <c r="C6605">
        <v>87653</v>
      </c>
      <c r="D6605">
        <v>118013</v>
      </c>
      <c r="E6605">
        <v>107</v>
      </c>
      <c r="F6605">
        <v>20091</v>
      </c>
      <c r="G6605">
        <v>1</v>
      </c>
      <c r="H6605" s="1">
        <v>42676</v>
      </c>
      <c r="I6605" s="1">
        <v>42795</v>
      </c>
      <c r="J6605">
        <v>2</v>
      </c>
      <c r="K6605">
        <v>1</v>
      </c>
      <c r="L6605">
        <v>1</v>
      </c>
      <c r="N6605">
        <v>4</v>
      </c>
      <c r="P6605">
        <v>4</v>
      </c>
      <c r="Q6605">
        <v>17</v>
      </c>
      <c r="R6605">
        <v>5</v>
      </c>
      <c r="U6605">
        <v>4</v>
      </c>
      <c r="V6605">
        <v>4</v>
      </c>
      <c r="W6605">
        <v>16</v>
      </c>
      <c r="X6605">
        <v>5</v>
      </c>
      <c r="AA6605">
        <v>4</v>
      </c>
      <c r="AB6605">
        <v>4</v>
      </c>
      <c r="AC6605">
        <v>17</v>
      </c>
      <c r="AD6605">
        <v>5</v>
      </c>
      <c r="AG6605">
        <v>4</v>
      </c>
      <c r="AH6605">
        <v>4</v>
      </c>
      <c r="AI6605">
        <v>16</v>
      </c>
      <c r="AJ6605">
        <v>5</v>
      </c>
      <c r="AM6605">
        <v>5</v>
      </c>
      <c r="AT6605">
        <v>1</v>
      </c>
      <c r="AU6605">
        <v>0</v>
      </c>
      <c r="CH6605">
        <v>1</v>
      </c>
      <c r="CK6605">
        <v>1</v>
      </c>
      <c r="CL6605">
        <v>1.2</v>
      </c>
      <c r="CM6605" s="1">
        <v>42706</v>
      </c>
      <c r="CN6605" s="1">
        <v>42736</v>
      </c>
      <c r="CO6605" t="s">
        <v>92</v>
      </c>
      <c r="CP6605" t="s">
        <v>93</v>
      </c>
    </row>
    <row r="6606" spans="1:94" x14ac:dyDescent="0.25">
      <c r="A6606">
        <v>6604</v>
      </c>
      <c r="B6606">
        <f t="shared" si="103"/>
        <v>1180130107</v>
      </c>
      <c r="C6606">
        <v>87653</v>
      </c>
      <c r="D6606">
        <v>118013</v>
      </c>
      <c r="E6606">
        <v>107</v>
      </c>
      <c r="F6606">
        <v>20091</v>
      </c>
      <c r="G6606">
        <v>1</v>
      </c>
      <c r="H6606" s="1">
        <v>42676</v>
      </c>
      <c r="I6606" s="1">
        <v>42795</v>
      </c>
      <c r="J6606">
        <v>3</v>
      </c>
      <c r="K6606">
        <v>1</v>
      </c>
      <c r="L6606">
        <v>1</v>
      </c>
      <c r="N6606">
        <v>4</v>
      </c>
      <c r="P6606">
        <v>4</v>
      </c>
      <c r="Q6606">
        <v>17</v>
      </c>
      <c r="R6606">
        <v>5</v>
      </c>
      <c r="U6606">
        <v>4</v>
      </c>
      <c r="V6606">
        <v>4</v>
      </c>
      <c r="W6606">
        <v>16</v>
      </c>
      <c r="X6606">
        <v>5</v>
      </c>
      <c r="AA6606">
        <v>4</v>
      </c>
      <c r="AB6606">
        <v>4</v>
      </c>
      <c r="AC6606">
        <v>17</v>
      </c>
      <c r="AD6606">
        <v>5</v>
      </c>
      <c r="AG6606">
        <v>4</v>
      </c>
      <c r="AH6606">
        <v>4</v>
      </c>
      <c r="AI6606">
        <v>16</v>
      </c>
      <c r="AJ6606">
        <v>5</v>
      </c>
      <c r="AM6606">
        <v>5</v>
      </c>
      <c r="AT6606">
        <v>1</v>
      </c>
      <c r="AU6606">
        <v>0</v>
      </c>
      <c r="CH6606">
        <v>1</v>
      </c>
      <c r="CK6606">
        <v>1</v>
      </c>
      <c r="CL6606">
        <v>1.3</v>
      </c>
      <c r="CM6606" s="1">
        <v>42737</v>
      </c>
      <c r="CN6606" s="1">
        <v>42767</v>
      </c>
      <c r="CO6606" t="s">
        <v>92</v>
      </c>
      <c r="CP6606" t="s">
        <v>93</v>
      </c>
    </row>
    <row r="6607" spans="1:94" x14ac:dyDescent="0.25">
      <c r="A6607">
        <v>6605</v>
      </c>
      <c r="B6607">
        <f t="shared" si="103"/>
        <v>1180130107</v>
      </c>
      <c r="C6607">
        <v>87653</v>
      </c>
      <c r="D6607">
        <v>118013</v>
      </c>
      <c r="E6607">
        <v>107</v>
      </c>
      <c r="F6607">
        <v>20091</v>
      </c>
      <c r="G6607">
        <v>1</v>
      </c>
      <c r="H6607" s="1">
        <v>42676</v>
      </c>
      <c r="I6607" s="1">
        <v>42795</v>
      </c>
      <c r="J6607">
        <v>4</v>
      </c>
      <c r="K6607">
        <v>1</v>
      </c>
      <c r="L6607">
        <v>1</v>
      </c>
      <c r="N6607">
        <v>4</v>
      </c>
      <c r="P6607">
        <v>4</v>
      </c>
      <c r="Q6607">
        <v>17</v>
      </c>
      <c r="R6607">
        <v>5</v>
      </c>
      <c r="U6607">
        <v>4</v>
      </c>
      <c r="V6607">
        <v>4</v>
      </c>
      <c r="W6607">
        <v>16</v>
      </c>
      <c r="X6607">
        <v>5</v>
      </c>
      <c r="AA6607">
        <v>4</v>
      </c>
      <c r="AB6607">
        <v>4</v>
      </c>
      <c r="AC6607">
        <v>17</v>
      </c>
      <c r="AD6607">
        <v>5</v>
      </c>
      <c r="AG6607">
        <v>4</v>
      </c>
      <c r="AH6607">
        <v>4</v>
      </c>
      <c r="AI6607">
        <v>16</v>
      </c>
      <c r="AJ6607">
        <v>5</v>
      </c>
      <c r="AM6607">
        <v>5</v>
      </c>
      <c r="AT6607">
        <v>1</v>
      </c>
      <c r="AU6607">
        <v>0</v>
      </c>
      <c r="CH6607">
        <v>1</v>
      </c>
      <c r="CK6607">
        <v>1</v>
      </c>
      <c r="CL6607">
        <v>1.4</v>
      </c>
      <c r="CM6607" s="1">
        <v>42768</v>
      </c>
      <c r="CN6607" s="1">
        <v>42795</v>
      </c>
      <c r="CO6607" t="s">
        <v>92</v>
      </c>
      <c r="CP6607" t="s">
        <v>93</v>
      </c>
    </row>
    <row r="6608" spans="1:94" x14ac:dyDescent="0.25">
      <c r="A6608">
        <v>6606</v>
      </c>
      <c r="B6608">
        <f t="shared" si="103"/>
        <v>1180130107</v>
      </c>
      <c r="C6608">
        <v>103799</v>
      </c>
      <c r="D6608">
        <v>118013</v>
      </c>
      <c r="E6608">
        <v>107</v>
      </c>
      <c r="F6608">
        <v>20091</v>
      </c>
      <c r="G6608">
        <v>2</v>
      </c>
      <c r="H6608" s="1">
        <v>42796</v>
      </c>
      <c r="I6608" s="1">
        <v>42917</v>
      </c>
      <c r="J6608">
        <v>1</v>
      </c>
      <c r="K6608">
        <v>1</v>
      </c>
      <c r="L6608">
        <v>1</v>
      </c>
      <c r="N6608">
        <v>4</v>
      </c>
      <c r="P6608">
        <v>4</v>
      </c>
      <c r="Q6608">
        <v>17</v>
      </c>
      <c r="R6608">
        <v>6</v>
      </c>
      <c r="U6608">
        <v>4</v>
      </c>
      <c r="V6608">
        <v>4</v>
      </c>
      <c r="W6608">
        <v>16</v>
      </c>
      <c r="X6608">
        <v>6</v>
      </c>
      <c r="AA6608">
        <v>4</v>
      </c>
      <c r="AB6608">
        <v>4</v>
      </c>
      <c r="AC6608">
        <v>17</v>
      </c>
      <c r="AD6608">
        <v>6</v>
      </c>
      <c r="AG6608">
        <v>4</v>
      </c>
      <c r="AH6608">
        <v>4</v>
      </c>
      <c r="AI6608">
        <v>16</v>
      </c>
      <c r="AM6608">
        <v>5</v>
      </c>
      <c r="AT6608">
        <v>1</v>
      </c>
      <c r="AU6608">
        <v>0</v>
      </c>
      <c r="CH6608">
        <v>1</v>
      </c>
      <c r="CK6608">
        <v>2</v>
      </c>
      <c r="CL6608">
        <v>2.1</v>
      </c>
      <c r="CM6608" s="1">
        <v>42796</v>
      </c>
      <c r="CN6608" s="1">
        <v>42826</v>
      </c>
      <c r="CO6608" t="s">
        <v>92</v>
      </c>
      <c r="CP6608" t="s">
        <v>93</v>
      </c>
    </row>
    <row r="6609" spans="1:94" x14ac:dyDescent="0.25">
      <c r="A6609">
        <v>6607</v>
      </c>
      <c r="B6609">
        <f t="shared" si="103"/>
        <v>1180130107</v>
      </c>
      <c r="C6609">
        <v>103799</v>
      </c>
      <c r="D6609">
        <v>118013</v>
      </c>
      <c r="E6609">
        <v>107</v>
      </c>
      <c r="F6609">
        <v>20091</v>
      </c>
      <c r="G6609">
        <v>2</v>
      </c>
      <c r="H6609" s="1">
        <v>42796</v>
      </c>
      <c r="I6609" s="1">
        <v>42917</v>
      </c>
      <c r="J6609">
        <v>2</v>
      </c>
      <c r="K6609">
        <v>1</v>
      </c>
      <c r="L6609">
        <v>1</v>
      </c>
      <c r="N6609">
        <v>4</v>
      </c>
      <c r="P6609">
        <v>4</v>
      </c>
      <c r="Q6609">
        <v>17</v>
      </c>
      <c r="R6609">
        <v>6</v>
      </c>
      <c r="U6609">
        <v>4</v>
      </c>
      <c r="V6609">
        <v>4</v>
      </c>
      <c r="W6609">
        <v>16</v>
      </c>
      <c r="X6609">
        <v>6</v>
      </c>
      <c r="AA6609">
        <v>4</v>
      </c>
      <c r="AB6609">
        <v>4</v>
      </c>
      <c r="AC6609">
        <v>17</v>
      </c>
      <c r="AD6609">
        <v>6</v>
      </c>
      <c r="AG6609">
        <v>4</v>
      </c>
      <c r="AH6609">
        <v>4</v>
      </c>
      <c r="AI6609">
        <v>16</v>
      </c>
      <c r="AM6609">
        <v>5</v>
      </c>
      <c r="AT6609">
        <v>1</v>
      </c>
      <c r="AU6609">
        <v>0</v>
      </c>
      <c r="CH6609">
        <v>1</v>
      </c>
      <c r="CK6609">
        <v>2</v>
      </c>
      <c r="CL6609">
        <v>2.2000000000000002</v>
      </c>
      <c r="CM6609" s="1">
        <v>42827</v>
      </c>
      <c r="CN6609" s="1">
        <v>42856</v>
      </c>
      <c r="CO6609" t="s">
        <v>92</v>
      </c>
      <c r="CP6609" t="s">
        <v>93</v>
      </c>
    </row>
    <row r="6610" spans="1:94" x14ac:dyDescent="0.25">
      <c r="A6610">
        <v>6608</v>
      </c>
      <c r="B6610">
        <f t="shared" si="103"/>
        <v>1180130107</v>
      </c>
      <c r="C6610">
        <v>103799</v>
      </c>
      <c r="D6610">
        <v>118013</v>
      </c>
      <c r="E6610">
        <v>107</v>
      </c>
      <c r="F6610">
        <v>20091</v>
      </c>
      <c r="G6610">
        <v>2</v>
      </c>
      <c r="H6610" s="1">
        <v>42796</v>
      </c>
      <c r="I6610" s="1">
        <v>42917</v>
      </c>
      <c r="J6610">
        <v>3</v>
      </c>
      <c r="K6610">
        <v>1</v>
      </c>
      <c r="L6610">
        <v>1</v>
      </c>
      <c r="N6610">
        <v>4</v>
      </c>
      <c r="P6610">
        <v>4</v>
      </c>
      <c r="Q6610">
        <v>17</v>
      </c>
      <c r="R6610">
        <v>6</v>
      </c>
      <c r="U6610">
        <v>4</v>
      </c>
      <c r="V6610">
        <v>4</v>
      </c>
      <c r="W6610">
        <v>16</v>
      </c>
      <c r="X6610">
        <v>6</v>
      </c>
      <c r="AA6610">
        <v>4</v>
      </c>
      <c r="AB6610">
        <v>4</v>
      </c>
      <c r="AC6610">
        <v>17</v>
      </c>
      <c r="AD6610">
        <v>6</v>
      </c>
      <c r="AG6610">
        <v>4</v>
      </c>
      <c r="AH6610">
        <v>4</v>
      </c>
      <c r="AI6610">
        <v>16</v>
      </c>
      <c r="AM6610">
        <v>5</v>
      </c>
      <c r="AT6610">
        <v>1</v>
      </c>
      <c r="AU6610">
        <v>0</v>
      </c>
      <c r="CH6610">
        <v>1</v>
      </c>
      <c r="CK6610">
        <v>2</v>
      </c>
      <c r="CL6610">
        <v>2.2999999999999998</v>
      </c>
      <c r="CM6610" s="1">
        <v>42857</v>
      </c>
      <c r="CN6610" s="1">
        <v>42887</v>
      </c>
      <c r="CO6610" t="s">
        <v>92</v>
      </c>
      <c r="CP6610" t="s">
        <v>93</v>
      </c>
    </row>
    <row r="6611" spans="1:94" x14ac:dyDescent="0.25">
      <c r="A6611">
        <v>6609</v>
      </c>
      <c r="B6611">
        <f t="shared" si="103"/>
        <v>1180130107</v>
      </c>
      <c r="C6611">
        <v>103799</v>
      </c>
      <c r="D6611">
        <v>118013</v>
      </c>
      <c r="E6611">
        <v>107</v>
      </c>
      <c r="F6611">
        <v>20091</v>
      </c>
      <c r="G6611">
        <v>2</v>
      </c>
      <c r="H6611" s="1">
        <v>42796</v>
      </c>
      <c r="I6611" s="1">
        <v>42917</v>
      </c>
      <c r="J6611">
        <v>4</v>
      </c>
      <c r="K6611">
        <v>1</v>
      </c>
      <c r="L6611">
        <v>1</v>
      </c>
      <c r="N6611">
        <v>4</v>
      </c>
      <c r="P6611">
        <v>4</v>
      </c>
      <c r="Q6611">
        <v>17</v>
      </c>
      <c r="R6611">
        <v>6</v>
      </c>
      <c r="U6611">
        <v>4</v>
      </c>
      <c r="V6611">
        <v>4</v>
      </c>
      <c r="W6611">
        <v>16</v>
      </c>
      <c r="X6611">
        <v>6</v>
      </c>
      <c r="AA6611">
        <v>4</v>
      </c>
      <c r="AB6611">
        <v>4</v>
      </c>
      <c r="AC6611">
        <v>17</v>
      </c>
      <c r="AD6611">
        <v>6</v>
      </c>
      <c r="AG6611">
        <v>4</v>
      </c>
      <c r="AH6611">
        <v>4</v>
      </c>
      <c r="AI6611">
        <v>16</v>
      </c>
      <c r="AM6611">
        <v>5</v>
      </c>
      <c r="AT6611">
        <v>1</v>
      </c>
      <c r="AU6611">
        <v>0</v>
      </c>
      <c r="CH6611">
        <v>1</v>
      </c>
      <c r="CK6611">
        <v>2</v>
      </c>
      <c r="CL6611">
        <v>2.4</v>
      </c>
      <c r="CM6611" s="1">
        <v>42888</v>
      </c>
      <c r="CN6611" s="1">
        <v>42917</v>
      </c>
      <c r="CO6611" t="s">
        <v>92</v>
      </c>
      <c r="CP6611" t="s">
        <v>93</v>
      </c>
    </row>
    <row r="6612" spans="1:94" x14ac:dyDescent="0.25">
      <c r="A6612">
        <v>6610</v>
      </c>
      <c r="B6612">
        <f t="shared" si="103"/>
        <v>1180130107</v>
      </c>
      <c r="C6612">
        <v>118018</v>
      </c>
      <c r="D6612">
        <v>118013</v>
      </c>
      <c r="E6612">
        <v>107</v>
      </c>
      <c r="F6612">
        <v>20091</v>
      </c>
      <c r="G6612">
        <v>3</v>
      </c>
      <c r="H6612" s="1">
        <v>42918</v>
      </c>
      <c r="I6612" s="1">
        <v>43040</v>
      </c>
      <c r="J6612">
        <v>1</v>
      </c>
      <c r="K6612">
        <v>1</v>
      </c>
      <c r="L6612">
        <v>1</v>
      </c>
      <c r="N6612">
        <v>4</v>
      </c>
      <c r="P6612">
        <v>4</v>
      </c>
      <c r="Q6612">
        <v>17</v>
      </c>
      <c r="R6612">
        <v>6</v>
      </c>
      <c r="U6612">
        <v>4</v>
      </c>
      <c r="V6612">
        <v>4</v>
      </c>
      <c r="W6612">
        <v>16</v>
      </c>
      <c r="X6612">
        <v>6</v>
      </c>
      <c r="AA6612">
        <v>4</v>
      </c>
      <c r="AB6612">
        <v>4</v>
      </c>
      <c r="AC6612">
        <v>16</v>
      </c>
      <c r="AD6612">
        <v>6</v>
      </c>
      <c r="AG6612">
        <v>4</v>
      </c>
      <c r="AH6612">
        <v>4</v>
      </c>
      <c r="AI6612">
        <v>16</v>
      </c>
      <c r="AJ6612">
        <v>6</v>
      </c>
      <c r="AM6612">
        <v>5</v>
      </c>
      <c r="AT6612">
        <v>1</v>
      </c>
      <c r="AU6612">
        <v>0</v>
      </c>
      <c r="CH6612">
        <v>1</v>
      </c>
      <c r="CK6612">
        <v>3</v>
      </c>
      <c r="CL6612">
        <v>3.1</v>
      </c>
      <c r="CM6612" s="1">
        <v>42918</v>
      </c>
      <c r="CN6612" s="1">
        <v>42948</v>
      </c>
      <c r="CO6612" t="s">
        <v>92</v>
      </c>
      <c r="CP6612" t="s">
        <v>93</v>
      </c>
    </row>
    <row r="6613" spans="1:94" x14ac:dyDescent="0.25">
      <c r="A6613">
        <v>6611</v>
      </c>
      <c r="B6613">
        <f t="shared" si="103"/>
        <v>1180130107</v>
      </c>
      <c r="C6613">
        <v>118018</v>
      </c>
      <c r="D6613">
        <v>118013</v>
      </c>
      <c r="E6613">
        <v>107</v>
      </c>
      <c r="F6613">
        <v>20091</v>
      </c>
      <c r="G6613">
        <v>3</v>
      </c>
      <c r="H6613" s="1">
        <v>42918</v>
      </c>
      <c r="I6613" s="1">
        <v>43040</v>
      </c>
      <c r="J6613">
        <v>2</v>
      </c>
      <c r="K6613">
        <v>1</v>
      </c>
      <c r="L6613">
        <v>1</v>
      </c>
      <c r="N6613">
        <v>4</v>
      </c>
      <c r="P6613">
        <v>4</v>
      </c>
      <c r="Q6613">
        <v>17</v>
      </c>
      <c r="R6613">
        <v>6</v>
      </c>
      <c r="U6613">
        <v>4</v>
      </c>
      <c r="V6613">
        <v>4</v>
      </c>
      <c r="W6613">
        <v>16</v>
      </c>
      <c r="X6613">
        <v>6</v>
      </c>
      <c r="AA6613">
        <v>4</v>
      </c>
      <c r="AB6613">
        <v>4</v>
      </c>
      <c r="AC6613">
        <v>16</v>
      </c>
      <c r="AD6613">
        <v>6</v>
      </c>
      <c r="AG6613">
        <v>4</v>
      </c>
      <c r="AH6613">
        <v>4</v>
      </c>
      <c r="AI6613">
        <v>16</v>
      </c>
      <c r="AJ6613">
        <v>6</v>
      </c>
      <c r="AM6613">
        <v>5</v>
      </c>
      <c r="AT6613">
        <v>1</v>
      </c>
      <c r="AU6613">
        <v>0</v>
      </c>
      <c r="CH6613">
        <v>1</v>
      </c>
      <c r="CK6613">
        <v>3</v>
      </c>
      <c r="CL6613">
        <v>3.2</v>
      </c>
      <c r="CM6613" s="1">
        <v>42949</v>
      </c>
      <c r="CN6613" s="1">
        <v>42979</v>
      </c>
      <c r="CO6613" t="s">
        <v>92</v>
      </c>
      <c r="CP6613" t="s">
        <v>93</v>
      </c>
    </row>
    <row r="6614" spans="1:94" x14ac:dyDescent="0.25">
      <c r="A6614">
        <v>6612</v>
      </c>
      <c r="B6614">
        <f t="shared" si="103"/>
        <v>1180130107</v>
      </c>
      <c r="C6614">
        <v>118018</v>
      </c>
      <c r="D6614">
        <v>118013</v>
      </c>
      <c r="E6614">
        <v>107</v>
      </c>
      <c r="F6614">
        <v>20091</v>
      </c>
      <c r="G6614">
        <v>3</v>
      </c>
      <c r="H6614" s="1">
        <v>42918</v>
      </c>
      <c r="I6614" s="1">
        <v>43040</v>
      </c>
      <c r="J6614">
        <v>3</v>
      </c>
      <c r="K6614">
        <v>1</v>
      </c>
      <c r="L6614">
        <v>1</v>
      </c>
      <c r="N6614">
        <v>4</v>
      </c>
      <c r="P6614">
        <v>4</v>
      </c>
      <c r="Q6614">
        <v>17</v>
      </c>
      <c r="R6614">
        <v>6</v>
      </c>
      <c r="U6614">
        <v>4</v>
      </c>
      <c r="V6614">
        <v>4</v>
      </c>
      <c r="W6614">
        <v>16</v>
      </c>
      <c r="X6614">
        <v>6</v>
      </c>
      <c r="AA6614">
        <v>4</v>
      </c>
      <c r="AB6614">
        <v>4</v>
      </c>
      <c r="AC6614">
        <v>16</v>
      </c>
      <c r="AD6614">
        <v>6</v>
      </c>
      <c r="AG6614">
        <v>4</v>
      </c>
      <c r="AH6614">
        <v>4</v>
      </c>
      <c r="AI6614">
        <v>16</v>
      </c>
      <c r="AJ6614">
        <v>6</v>
      </c>
      <c r="AM6614">
        <v>5</v>
      </c>
      <c r="AT6614">
        <v>1</v>
      </c>
      <c r="AU6614">
        <v>0</v>
      </c>
      <c r="CH6614">
        <v>1</v>
      </c>
      <c r="CK6614">
        <v>3</v>
      </c>
      <c r="CL6614">
        <v>3.3</v>
      </c>
      <c r="CM6614" s="1">
        <v>42980</v>
      </c>
      <c r="CN6614" s="1">
        <v>43009</v>
      </c>
      <c r="CO6614" t="s">
        <v>92</v>
      </c>
      <c r="CP6614" t="s">
        <v>93</v>
      </c>
    </row>
    <row r="6615" spans="1:94" x14ac:dyDescent="0.25">
      <c r="A6615">
        <v>6613</v>
      </c>
      <c r="B6615">
        <f t="shared" si="103"/>
        <v>1180130107</v>
      </c>
      <c r="C6615">
        <v>118018</v>
      </c>
      <c r="D6615">
        <v>118013</v>
      </c>
      <c r="E6615">
        <v>107</v>
      </c>
      <c r="F6615">
        <v>20091</v>
      </c>
      <c r="G6615">
        <v>3</v>
      </c>
      <c r="H6615" s="1">
        <v>42918</v>
      </c>
      <c r="I6615" s="1">
        <v>43040</v>
      </c>
      <c r="J6615">
        <v>4</v>
      </c>
      <c r="K6615">
        <v>1</v>
      </c>
      <c r="L6615">
        <v>1</v>
      </c>
      <c r="N6615">
        <v>4</v>
      </c>
      <c r="P6615">
        <v>4</v>
      </c>
      <c r="Q6615">
        <v>17</v>
      </c>
      <c r="R6615">
        <v>6</v>
      </c>
      <c r="U6615">
        <v>4</v>
      </c>
      <c r="V6615">
        <v>4</v>
      </c>
      <c r="W6615">
        <v>16</v>
      </c>
      <c r="X6615">
        <v>6</v>
      </c>
      <c r="AA6615">
        <v>4</v>
      </c>
      <c r="AB6615">
        <v>4</v>
      </c>
      <c r="AC6615">
        <v>16</v>
      </c>
      <c r="AD6615">
        <v>6</v>
      </c>
      <c r="AG6615">
        <v>4</v>
      </c>
      <c r="AH6615">
        <v>4</v>
      </c>
      <c r="AI6615">
        <v>16</v>
      </c>
      <c r="AJ6615">
        <v>6</v>
      </c>
      <c r="AM6615">
        <v>5</v>
      </c>
      <c r="AT6615">
        <v>1</v>
      </c>
      <c r="AU6615">
        <v>0</v>
      </c>
      <c r="CH6615">
        <v>1</v>
      </c>
      <c r="CK6615">
        <v>3</v>
      </c>
      <c r="CL6615">
        <v>3.4</v>
      </c>
      <c r="CM6615" s="1">
        <v>43010</v>
      </c>
      <c r="CN6615" s="1">
        <v>43040</v>
      </c>
      <c r="CO6615" t="s">
        <v>92</v>
      </c>
      <c r="CP6615" t="s">
        <v>93</v>
      </c>
    </row>
    <row r="6616" spans="1:94" x14ac:dyDescent="0.25">
      <c r="A6616">
        <v>6614</v>
      </c>
      <c r="B6616">
        <f t="shared" si="103"/>
        <v>1180130121</v>
      </c>
      <c r="C6616">
        <v>75216</v>
      </c>
      <c r="D6616">
        <v>118013</v>
      </c>
      <c r="E6616">
        <v>121</v>
      </c>
      <c r="F6616">
        <v>20105</v>
      </c>
      <c r="G6616">
        <v>0</v>
      </c>
      <c r="H6616" s="1">
        <v>42553</v>
      </c>
      <c r="I6616" s="1">
        <v>42675</v>
      </c>
      <c r="J6616">
        <v>1</v>
      </c>
      <c r="K6616">
        <v>1</v>
      </c>
      <c r="L6616">
        <v>1</v>
      </c>
      <c r="N6616">
        <v>4</v>
      </c>
      <c r="P6616">
        <v>4</v>
      </c>
      <c r="Q6616">
        <v>52</v>
      </c>
      <c r="U6616">
        <v>5</v>
      </c>
      <c r="V6616">
        <v>4</v>
      </c>
      <c r="W6616">
        <v>52</v>
      </c>
      <c r="AA6616">
        <v>5</v>
      </c>
      <c r="AB6616">
        <v>4</v>
      </c>
      <c r="AC6616">
        <v>52</v>
      </c>
      <c r="AG6616">
        <v>5</v>
      </c>
      <c r="AH6616">
        <v>4</v>
      </c>
      <c r="AI6616">
        <v>52</v>
      </c>
      <c r="AM6616">
        <v>5</v>
      </c>
      <c r="AT6616">
        <v>1</v>
      </c>
      <c r="AU6616">
        <v>0</v>
      </c>
      <c r="CH6616">
        <v>1</v>
      </c>
      <c r="CK6616">
        <v>0</v>
      </c>
      <c r="CL6616">
        <v>0.1</v>
      </c>
      <c r="CM6616" s="1">
        <v>42553</v>
      </c>
      <c r="CN6616" s="1">
        <v>42583</v>
      </c>
      <c r="CO6616" t="s">
        <v>92</v>
      </c>
      <c r="CP6616" t="s">
        <v>93</v>
      </c>
    </row>
    <row r="6617" spans="1:94" x14ac:dyDescent="0.25">
      <c r="A6617">
        <v>6615</v>
      </c>
      <c r="B6617">
        <f t="shared" si="103"/>
        <v>1180130121</v>
      </c>
      <c r="C6617">
        <v>75216</v>
      </c>
      <c r="D6617">
        <v>118013</v>
      </c>
      <c r="E6617">
        <v>121</v>
      </c>
      <c r="F6617">
        <v>20105</v>
      </c>
      <c r="G6617">
        <v>0</v>
      </c>
      <c r="H6617" s="1">
        <v>42553</v>
      </c>
      <c r="I6617" s="1">
        <v>42675</v>
      </c>
      <c r="J6617">
        <v>2</v>
      </c>
      <c r="K6617">
        <v>1</v>
      </c>
      <c r="L6617">
        <v>1</v>
      </c>
      <c r="N6617">
        <v>4</v>
      </c>
      <c r="P6617">
        <v>4</v>
      </c>
      <c r="Q6617">
        <v>52</v>
      </c>
      <c r="U6617">
        <v>5</v>
      </c>
      <c r="V6617">
        <v>4</v>
      </c>
      <c r="W6617">
        <v>52</v>
      </c>
      <c r="AA6617">
        <v>5</v>
      </c>
      <c r="AB6617">
        <v>4</v>
      </c>
      <c r="AC6617">
        <v>52</v>
      </c>
      <c r="AG6617">
        <v>5</v>
      </c>
      <c r="AH6617">
        <v>4</v>
      </c>
      <c r="AI6617">
        <v>52</v>
      </c>
      <c r="AM6617">
        <v>5</v>
      </c>
      <c r="AT6617">
        <v>1</v>
      </c>
      <c r="AU6617">
        <v>0</v>
      </c>
      <c r="CH6617">
        <v>1</v>
      </c>
      <c r="CK6617">
        <v>0</v>
      </c>
      <c r="CL6617">
        <v>0.2</v>
      </c>
      <c r="CM6617" s="1">
        <v>42584</v>
      </c>
      <c r="CN6617" s="1">
        <v>42614</v>
      </c>
      <c r="CO6617" t="s">
        <v>92</v>
      </c>
      <c r="CP6617" t="s">
        <v>93</v>
      </c>
    </row>
    <row r="6618" spans="1:94" x14ac:dyDescent="0.25">
      <c r="A6618">
        <v>6616</v>
      </c>
      <c r="B6618">
        <f t="shared" si="103"/>
        <v>1180130121</v>
      </c>
      <c r="C6618">
        <v>75216</v>
      </c>
      <c r="D6618">
        <v>118013</v>
      </c>
      <c r="E6618">
        <v>121</v>
      </c>
      <c r="F6618">
        <v>20105</v>
      </c>
      <c r="G6618">
        <v>0</v>
      </c>
      <c r="H6618" s="1">
        <v>42553</v>
      </c>
      <c r="I6618" s="1">
        <v>42675</v>
      </c>
      <c r="J6618">
        <v>3</v>
      </c>
      <c r="K6618">
        <v>1</v>
      </c>
      <c r="L6618">
        <v>1</v>
      </c>
      <c r="N6618">
        <v>4</v>
      </c>
      <c r="P6618">
        <v>4</v>
      </c>
      <c r="Q6618">
        <v>52</v>
      </c>
      <c r="U6618">
        <v>5</v>
      </c>
      <c r="V6618">
        <v>4</v>
      </c>
      <c r="W6618">
        <v>52</v>
      </c>
      <c r="AA6618">
        <v>5</v>
      </c>
      <c r="AB6618">
        <v>4</v>
      </c>
      <c r="AC6618">
        <v>52</v>
      </c>
      <c r="AG6618">
        <v>5</v>
      </c>
      <c r="AH6618">
        <v>4</v>
      </c>
      <c r="AI6618">
        <v>52</v>
      </c>
      <c r="AM6618">
        <v>5</v>
      </c>
      <c r="AT6618">
        <v>1</v>
      </c>
      <c r="AU6618">
        <v>0</v>
      </c>
      <c r="CH6618">
        <v>1</v>
      </c>
      <c r="CK6618">
        <v>0</v>
      </c>
      <c r="CL6618">
        <v>0.3</v>
      </c>
      <c r="CM6618" s="1">
        <v>42615</v>
      </c>
      <c r="CN6618" s="1">
        <v>42644</v>
      </c>
      <c r="CO6618" t="s">
        <v>92</v>
      </c>
      <c r="CP6618" t="s">
        <v>93</v>
      </c>
    </row>
    <row r="6619" spans="1:94" x14ac:dyDescent="0.25">
      <c r="A6619">
        <v>6617</v>
      </c>
      <c r="B6619">
        <f t="shared" si="103"/>
        <v>1180130121</v>
      </c>
      <c r="C6619">
        <v>75216</v>
      </c>
      <c r="D6619">
        <v>118013</v>
      </c>
      <c r="E6619">
        <v>121</v>
      </c>
      <c r="F6619">
        <v>20105</v>
      </c>
      <c r="G6619">
        <v>0</v>
      </c>
      <c r="H6619" s="1">
        <v>42553</v>
      </c>
      <c r="I6619" s="1">
        <v>42675</v>
      </c>
      <c r="J6619">
        <v>4</v>
      </c>
      <c r="K6619">
        <v>1</v>
      </c>
      <c r="L6619">
        <v>1</v>
      </c>
      <c r="N6619">
        <v>4</v>
      </c>
      <c r="P6619">
        <v>4</v>
      </c>
      <c r="Q6619">
        <v>52</v>
      </c>
      <c r="U6619">
        <v>5</v>
      </c>
      <c r="V6619">
        <v>4</v>
      </c>
      <c r="W6619">
        <v>52</v>
      </c>
      <c r="AA6619">
        <v>5</v>
      </c>
      <c r="AB6619">
        <v>4</v>
      </c>
      <c r="AC6619">
        <v>52</v>
      </c>
      <c r="AG6619">
        <v>5</v>
      </c>
      <c r="AH6619">
        <v>4</v>
      </c>
      <c r="AI6619">
        <v>52</v>
      </c>
      <c r="AM6619">
        <v>5</v>
      </c>
      <c r="AT6619">
        <v>1</v>
      </c>
      <c r="AU6619">
        <v>0</v>
      </c>
      <c r="CH6619">
        <v>1</v>
      </c>
      <c r="CK6619">
        <v>0</v>
      </c>
      <c r="CL6619">
        <v>0.4</v>
      </c>
      <c r="CM6619" s="1">
        <v>42645</v>
      </c>
      <c r="CN6619" s="1">
        <v>42675</v>
      </c>
      <c r="CO6619" t="s">
        <v>92</v>
      </c>
      <c r="CP6619" t="s">
        <v>93</v>
      </c>
    </row>
    <row r="6620" spans="1:94" x14ac:dyDescent="0.25">
      <c r="A6620">
        <v>6618</v>
      </c>
      <c r="B6620">
        <f t="shared" si="103"/>
        <v>1180130121</v>
      </c>
      <c r="C6620">
        <v>87654</v>
      </c>
      <c r="D6620">
        <v>118013</v>
      </c>
      <c r="E6620">
        <v>121</v>
      </c>
      <c r="F6620">
        <v>20105</v>
      </c>
      <c r="G6620">
        <v>1</v>
      </c>
      <c r="H6620" s="1">
        <v>42676</v>
      </c>
      <c r="I6620" s="1">
        <v>42795</v>
      </c>
      <c r="J6620">
        <v>1</v>
      </c>
      <c r="K6620">
        <v>1</v>
      </c>
      <c r="L6620">
        <v>1</v>
      </c>
      <c r="N6620">
        <v>4</v>
      </c>
      <c r="P6620">
        <v>4</v>
      </c>
      <c r="Q6620">
        <v>13</v>
      </c>
      <c r="R6620">
        <v>4</v>
      </c>
      <c r="U6620">
        <v>5</v>
      </c>
      <c r="V6620">
        <v>4</v>
      </c>
      <c r="W6620">
        <v>13</v>
      </c>
      <c r="X6620">
        <v>4</v>
      </c>
      <c r="AA6620">
        <v>5</v>
      </c>
      <c r="AB6620">
        <v>4</v>
      </c>
      <c r="AC6620">
        <v>13</v>
      </c>
      <c r="AG6620">
        <v>5</v>
      </c>
      <c r="AH6620">
        <v>4</v>
      </c>
      <c r="AI6620">
        <v>13</v>
      </c>
      <c r="AJ6620">
        <v>4</v>
      </c>
      <c r="AM6620">
        <v>5</v>
      </c>
      <c r="AT6620">
        <v>1</v>
      </c>
      <c r="CH6620">
        <v>1</v>
      </c>
      <c r="CK6620">
        <v>1</v>
      </c>
      <c r="CL6620">
        <v>1.1000000000000001</v>
      </c>
      <c r="CM6620" s="1">
        <v>42676</v>
      </c>
      <c r="CN6620" s="1">
        <v>42705</v>
      </c>
      <c r="CO6620" t="s">
        <v>92</v>
      </c>
      <c r="CP6620" t="s">
        <v>93</v>
      </c>
    </row>
    <row r="6621" spans="1:94" x14ac:dyDescent="0.25">
      <c r="A6621">
        <v>6619</v>
      </c>
      <c r="B6621">
        <f t="shared" si="103"/>
        <v>1180130121</v>
      </c>
      <c r="C6621">
        <v>87654</v>
      </c>
      <c r="D6621">
        <v>118013</v>
      </c>
      <c r="E6621">
        <v>121</v>
      </c>
      <c r="F6621">
        <v>20105</v>
      </c>
      <c r="G6621">
        <v>1</v>
      </c>
      <c r="H6621" s="1">
        <v>42676</v>
      </c>
      <c r="I6621" s="1">
        <v>42795</v>
      </c>
      <c r="J6621">
        <v>2</v>
      </c>
      <c r="K6621">
        <v>1</v>
      </c>
      <c r="L6621">
        <v>1</v>
      </c>
      <c r="N6621">
        <v>4</v>
      </c>
      <c r="P6621">
        <v>4</v>
      </c>
      <c r="Q6621">
        <v>13</v>
      </c>
      <c r="R6621">
        <v>4</v>
      </c>
      <c r="U6621">
        <v>5</v>
      </c>
      <c r="V6621">
        <v>4</v>
      </c>
      <c r="W6621">
        <v>13</v>
      </c>
      <c r="X6621">
        <v>4</v>
      </c>
      <c r="AA6621">
        <v>5</v>
      </c>
      <c r="AB6621">
        <v>4</v>
      </c>
      <c r="AC6621">
        <v>13</v>
      </c>
      <c r="AG6621">
        <v>5</v>
      </c>
      <c r="AH6621">
        <v>4</v>
      </c>
      <c r="AI6621">
        <v>13</v>
      </c>
      <c r="AJ6621">
        <v>4</v>
      </c>
      <c r="AM6621">
        <v>5</v>
      </c>
      <c r="AT6621">
        <v>1</v>
      </c>
      <c r="CH6621">
        <v>1</v>
      </c>
      <c r="CK6621">
        <v>1</v>
      </c>
      <c r="CL6621">
        <v>1.2</v>
      </c>
      <c r="CM6621" s="1">
        <v>42706</v>
      </c>
      <c r="CN6621" s="1">
        <v>42736</v>
      </c>
      <c r="CO6621" t="s">
        <v>92</v>
      </c>
      <c r="CP6621" t="s">
        <v>93</v>
      </c>
    </row>
    <row r="6622" spans="1:94" x14ac:dyDescent="0.25">
      <c r="A6622">
        <v>6620</v>
      </c>
      <c r="B6622">
        <f t="shared" si="103"/>
        <v>1180130121</v>
      </c>
      <c r="C6622">
        <v>87654</v>
      </c>
      <c r="D6622">
        <v>118013</v>
      </c>
      <c r="E6622">
        <v>121</v>
      </c>
      <c r="F6622">
        <v>20105</v>
      </c>
      <c r="G6622">
        <v>1</v>
      </c>
      <c r="H6622" s="1">
        <v>42676</v>
      </c>
      <c r="I6622" s="1">
        <v>42795</v>
      </c>
      <c r="J6622">
        <v>3</v>
      </c>
      <c r="K6622">
        <v>1</v>
      </c>
      <c r="L6622">
        <v>1</v>
      </c>
      <c r="N6622">
        <v>4</v>
      </c>
      <c r="P6622">
        <v>4</v>
      </c>
      <c r="Q6622">
        <v>13</v>
      </c>
      <c r="R6622">
        <v>4</v>
      </c>
      <c r="U6622">
        <v>5</v>
      </c>
      <c r="V6622">
        <v>4</v>
      </c>
      <c r="W6622">
        <v>13</v>
      </c>
      <c r="X6622">
        <v>4</v>
      </c>
      <c r="AA6622">
        <v>5</v>
      </c>
      <c r="AB6622">
        <v>4</v>
      </c>
      <c r="AC6622">
        <v>13</v>
      </c>
      <c r="AG6622">
        <v>5</v>
      </c>
      <c r="AH6622">
        <v>4</v>
      </c>
      <c r="AI6622">
        <v>13</v>
      </c>
      <c r="AJ6622">
        <v>4</v>
      </c>
      <c r="AM6622">
        <v>5</v>
      </c>
      <c r="AT6622">
        <v>1</v>
      </c>
      <c r="CH6622">
        <v>1</v>
      </c>
      <c r="CK6622">
        <v>1</v>
      </c>
      <c r="CL6622">
        <v>1.3</v>
      </c>
      <c r="CM6622" s="1">
        <v>42737</v>
      </c>
      <c r="CN6622" s="1">
        <v>42767</v>
      </c>
      <c r="CO6622" t="s">
        <v>92</v>
      </c>
      <c r="CP6622" t="s">
        <v>93</v>
      </c>
    </row>
    <row r="6623" spans="1:94" x14ac:dyDescent="0.25">
      <c r="A6623">
        <v>6621</v>
      </c>
      <c r="B6623">
        <f t="shared" si="103"/>
        <v>1180130121</v>
      </c>
      <c r="C6623">
        <v>87654</v>
      </c>
      <c r="D6623">
        <v>118013</v>
      </c>
      <c r="E6623">
        <v>121</v>
      </c>
      <c r="F6623">
        <v>20105</v>
      </c>
      <c r="G6623">
        <v>1</v>
      </c>
      <c r="H6623" s="1">
        <v>42676</v>
      </c>
      <c r="I6623" s="1">
        <v>42795</v>
      </c>
      <c r="J6623">
        <v>4</v>
      </c>
      <c r="K6623">
        <v>1</v>
      </c>
      <c r="L6623">
        <v>1</v>
      </c>
      <c r="N6623">
        <v>4</v>
      </c>
      <c r="P6623">
        <v>4</v>
      </c>
      <c r="Q6623">
        <v>13</v>
      </c>
      <c r="R6623">
        <v>4</v>
      </c>
      <c r="U6623">
        <v>5</v>
      </c>
      <c r="V6623">
        <v>4</v>
      </c>
      <c r="W6623">
        <v>13</v>
      </c>
      <c r="X6623">
        <v>4</v>
      </c>
      <c r="AA6623">
        <v>5</v>
      </c>
      <c r="AB6623">
        <v>4</v>
      </c>
      <c r="AC6623">
        <v>13</v>
      </c>
      <c r="AG6623">
        <v>5</v>
      </c>
      <c r="AH6623">
        <v>4</v>
      </c>
      <c r="AI6623">
        <v>13</v>
      </c>
      <c r="AJ6623">
        <v>4</v>
      </c>
      <c r="AM6623">
        <v>5</v>
      </c>
      <c r="AT6623">
        <v>1</v>
      </c>
      <c r="CH6623">
        <v>1</v>
      </c>
      <c r="CK6623">
        <v>1</v>
      </c>
      <c r="CL6623">
        <v>1.4</v>
      </c>
      <c r="CM6623" s="1">
        <v>42768</v>
      </c>
      <c r="CN6623" s="1">
        <v>42795</v>
      </c>
      <c r="CO6623" t="s">
        <v>92</v>
      </c>
      <c r="CP6623" t="s">
        <v>93</v>
      </c>
    </row>
    <row r="6624" spans="1:94" x14ac:dyDescent="0.25">
      <c r="A6624">
        <v>6622</v>
      </c>
      <c r="B6624">
        <f t="shared" si="103"/>
        <v>1180130121</v>
      </c>
      <c r="C6624">
        <v>103800</v>
      </c>
      <c r="D6624">
        <v>118013</v>
      </c>
      <c r="E6624">
        <v>121</v>
      </c>
      <c r="F6624">
        <v>20105</v>
      </c>
      <c r="G6624">
        <v>2</v>
      </c>
      <c r="H6624" s="1">
        <v>42796</v>
      </c>
      <c r="I6624" s="1">
        <v>42917</v>
      </c>
      <c r="J6624">
        <v>1</v>
      </c>
      <c r="K6624">
        <v>1</v>
      </c>
      <c r="L6624">
        <v>1</v>
      </c>
      <c r="N6624">
        <v>4</v>
      </c>
      <c r="P6624">
        <v>4</v>
      </c>
      <c r="Q6624">
        <v>16</v>
      </c>
      <c r="R6624">
        <v>6</v>
      </c>
      <c r="U6624">
        <v>4</v>
      </c>
      <c r="V6624">
        <v>4</v>
      </c>
      <c r="W6624">
        <v>16</v>
      </c>
      <c r="X6624">
        <v>6</v>
      </c>
      <c r="AA6624">
        <v>4</v>
      </c>
      <c r="AB6624">
        <v>4</v>
      </c>
      <c r="AC6624">
        <v>16</v>
      </c>
      <c r="AD6624">
        <v>6</v>
      </c>
      <c r="AG6624">
        <v>4</v>
      </c>
      <c r="AH6624">
        <v>4</v>
      </c>
      <c r="AI6624">
        <v>16</v>
      </c>
      <c r="AJ6624">
        <v>6</v>
      </c>
      <c r="AM6624">
        <v>5</v>
      </c>
      <c r="AT6624">
        <v>1</v>
      </c>
      <c r="AU6624">
        <v>0</v>
      </c>
      <c r="CH6624">
        <v>1</v>
      </c>
      <c r="CK6624">
        <v>2</v>
      </c>
      <c r="CL6624">
        <v>2.1</v>
      </c>
      <c r="CM6624" s="1">
        <v>42796</v>
      </c>
      <c r="CN6624" s="1">
        <v>42826</v>
      </c>
      <c r="CO6624" t="s">
        <v>92</v>
      </c>
      <c r="CP6624" t="s">
        <v>93</v>
      </c>
    </row>
    <row r="6625" spans="1:94" x14ac:dyDescent="0.25">
      <c r="A6625">
        <v>6623</v>
      </c>
      <c r="B6625">
        <f t="shared" si="103"/>
        <v>1180130121</v>
      </c>
      <c r="C6625">
        <v>103800</v>
      </c>
      <c r="D6625">
        <v>118013</v>
      </c>
      <c r="E6625">
        <v>121</v>
      </c>
      <c r="F6625">
        <v>20105</v>
      </c>
      <c r="G6625">
        <v>2</v>
      </c>
      <c r="H6625" s="1">
        <v>42796</v>
      </c>
      <c r="I6625" s="1">
        <v>42917</v>
      </c>
      <c r="J6625">
        <v>2</v>
      </c>
      <c r="K6625">
        <v>1</v>
      </c>
      <c r="L6625">
        <v>1</v>
      </c>
      <c r="N6625">
        <v>4</v>
      </c>
      <c r="P6625">
        <v>4</v>
      </c>
      <c r="Q6625">
        <v>16</v>
      </c>
      <c r="R6625">
        <v>6</v>
      </c>
      <c r="U6625">
        <v>4</v>
      </c>
      <c r="V6625">
        <v>4</v>
      </c>
      <c r="W6625">
        <v>16</v>
      </c>
      <c r="X6625">
        <v>6</v>
      </c>
      <c r="AA6625">
        <v>4</v>
      </c>
      <c r="AB6625">
        <v>4</v>
      </c>
      <c r="AC6625">
        <v>16</v>
      </c>
      <c r="AD6625">
        <v>6</v>
      </c>
      <c r="AG6625">
        <v>4</v>
      </c>
      <c r="AH6625">
        <v>4</v>
      </c>
      <c r="AI6625">
        <v>16</v>
      </c>
      <c r="AJ6625">
        <v>6</v>
      </c>
      <c r="AM6625">
        <v>5</v>
      </c>
      <c r="AT6625">
        <v>1</v>
      </c>
      <c r="AU6625">
        <v>0</v>
      </c>
      <c r="CH6625">
        <v>1</v>
      </c>
      <c r="CK6625">
        <v>2</v>
      </c>
      <c r="CL6625">
        <v>2.2000000000000002</v>
      </c>
      <c r="CM6625" s="1">
        <v>42827</v>
      </c>
      <c r="CN6625" s="1">
        <v>42856</v>
      </c>
      <c r="CO6625" t="s">
        <v>92</v>
      </c>
      <c r="CP6625" t="s">
        <v>93</v>
      </c>
    </row>
    <row r="6626" spans="1:94" x14ac:dyDescent="0.25">
      <c r="A6626">
        <v>6624</v>
      </c>
      <c r="B6626">
        <f t="shared" si="103"/>
        <v>1180130121</v>
      </c>
      <c r="C6626">
        <v>103800</v>
      </c>
      <c r="D6626">
        <v>118013</v>
      </c>
      <c r="E6626">
        <v>121</v>
      </c>
      <c r="F6626">
        <v>20105</v>
      </c>
      <c r="G6626">
        <v>2</v>
      </c>
      <c r="H6626" s="1">
        <v>42796</v>
      </c>
      <c r="I6626" s="1">
        <v>42917</v>
      </c>
      <c r="J6626">
        <v>3</v>
      </c>
      <c r="K6626">
        <v>1</v>
      </c>
      <c r="L6626">
        <v>1</v>
      </c>
      <c r="N6626">
        <v>4</v>
      </c>
      <c r="P6626">
        <v>4</v>
      </c>
      <c r="Q6626">
        <v>16</v>
      </c>
      <c r="R6626">
        <v>6</v>
      </c>
      <c r="U6626">
        <v>4</v>
      </c>
      <c r="V6626">
        <v>4</v>
      </c>
      <c r="W6626">
        <v>16</v>
      </c>
      <c r="X6626">
        <v>6</v>
      </c>
      <c r="AA6626">
        <v>4</v>
      </c>
      <c r="AB6626">
        <v>4</v>
      </c>
      <c r="AC6626">
        <v>16</v>
      </c>
      <c r="AD6626">
        <v>6</v>
      </c>
      <c r="AG6626">
        <v>4</v>
      </c>
      <c r="AH6626">
        <v>4</v>
      </c>
      <c r="AI6626">
        <v>16</v>
      </c>
      <c r="AJ6626">
        <v>6</v>
      </c>
      <c r="AM6626">
        <v>5</v>
      </c>
      <c r="AT6626">
        <v>1</v>
      </c>
      <c r="AU6626">
        <v>0</v>
      </c>
      <c r="CH6626">
        <v>1</v>
      </c>
      <c r="CK6626">
        <v>2</v>
      </c>
      <c r="CL6626">
        <v>2.2999999999999998</v>
      </c>
      <c r="CM6626" s="1">
        <v>42857</v>
      </c>
      <c r="CN6626" s="1">
        <v>42887</v>
      </c>
      <c r="CO6626" t="s">
        <v>92</v>
      </c>
      <c r="CP6626" t="s">
        <v>93</v>
      </c>
    </row>
    <row r="6627" spans="1:94" x14ac:dyDescent="0.25">
      <c r="A6627">
        <v>6625</v>
      </c>
      <c r="B6627">
        <f t="shared" si="103"/>
        <v>1180130121</v>
      </c>
      <c r="C6627">
        <v>103800</v>
      </c>
      <c r="D6627">
        <v>118013</v>
      </c>
      <c r="E6627">
        <v>121</v>
      </c>
      <c r="F6627">
        <v>20105</v>
      </c>
      <c r="G6627">
        <v>2</v>
      </c>
      <c r="H6627" s="1">
        <v>42796</v>
      </c>
      <c r="I6627" s="1">
        <v>42917</v>
      </c>
      <c r="J6627">
        <v>4</v>
      </c>
      <c r="K6627">
        <v>1</v>
      </c>
      <c r="L6627">
        <v>1</v>
      </c>
      <c r="N6627">
        <v>4</v>
      </c>
      <c r="P6627">
        <v>4</v>
      </c>
      <c r="Q6627">
        <v>16</v>
      </c>
      <c r="R6627">
        <v>6</v>
      </c>
      <c r="U6627">
        <v>4</v>
      </c>
      <c r="V6627">
        <v>4</v>
      </c>
      <c r="W6627">
        <v>16</v>
      </c>
      <c r="X6627">
        <v>6</v>
      </c>
      <c r="AA6627">
        <v>4</v>
      </c>
      <c r="AB6627">
        <v>4</v>
      </c>
      <c r="AC6627">
        <v>16</v>
      </c>
      <c r="AD6627">
        <v>6</v>
      </c>
      <c r="AG6627">
        <v>4</v>
      </c>
      <c r="AH6627">
        <v>4</v>
      </c>
      <c r="AI6627">
        <v>16</v>
      </c>
      <c r="AJ6627">
        <v>6</v>
      </c>
      <c r="AM6627">
        <v>5</v>
      </c>
      <c r="AT6627">
        <v>1</v>
      </c>
      <c r="AU6627">
        <v>0</v>
      </c>
      <c r="CH6627">
        <v>1</v>
      </c>
      <c r="CK6627">
        <v>2</v>
      </c>
      <c r="CL6627">
        <v>2.4</v>
      </c>
      <c r="CM6627" s="1">
        <v>42888</v>
      </c>
      <c r="CN6627" s="1">
        <v>42917</v>
      </c>
      <c r="CO6627" t="s">
        <v>92</v>
      </c>
      <c r="CP6627" t="s">
        <v>93</v>
      </c>
    </row>
    <row r="6628" spans="1:94" x14ac:dyDescent="0.25">
      <c r="A6628">
        <v>6626</v>
      </c>
      <c r="B6628">
        <f t="shared" si="103"/>
        <v>1180130121</v>
      </c>
      <c r="C6628">
        <v>118019</v>
      </c>
      <c r="D6628">
        <v>118013</v>
      </c>
      <c r="E6628">
        <v>121</v>
      </c>
      <c r="F6628">
        <v>20105</v>
      </c>
      <c r="G6628">
        <v>3</v>
      </c>
      <c r="H6628" s="1">
        <v>42918</v>
      </c>
      <c r="I6628" s="1">
        <v>43040</v>
      </c>
      <c r="J6628">
        <v>1</v>
      </c>
      <c r="K6628">
        <v>1</v>
      </c>
      <c r="L6628">
        <v>1</v>
      </c>
      <c r="N6628">
        <v>4</v>
      </c>
      <c r="P6628">
        <v>4</v>
      </c>
      <c r="Q6628">
        <v>9</v>
      </c>
      <c r="R6628">
        <v>6</v>
      </c>
      <c r="U6628">
        <v>5</v>
      </c>
      <c r="V6628">
        <v>4</v>
      </c>
      <c r="W6628">
        <v>9</v>
      </c>
      <c r="X6628">
        <v>6</v>
      </c>
      <c r="AA6628">
        <v>5</v>
      </c>
      <c r="AB6628">
        <v>4</v>
      </c>
      <c r="AC6628">
        <v>9</v>
      </c>
      <c r="AD6628">
        <v>6</v>
      </c>
      <c r="AN6628">
        <v>4</v>
      </c>
      <c r="AO6628">
        <v>9</v>
      </c>
      <c r="AP6628">
        <v>6</v>
      </c>
      <c r="AT6628">
        <v>1</v>
      </c>
      <c r="AU6628">
        <v>0</v>
      </c>
      <c r="CH6628">
        <v>1</v>
      </c>
      <c r="CK6628">
        <v>3</v>
      </c>
      <c r="CL6628">
        <v>3.1</v>
      </c>
      <c r="CM6628" s="1">
        <v>42918</v>
      </c>
      <c r="CN6628" s="1">
        <v>42948</v>
      </c>
      <c r="CO6628" t="s">
        <v>92</v>
      </c>
      <c r="CP6628" t="s">
        <v>93</v>
      </c>
    </row>
    <row r="6629" spans="1:94" x14ac:dyDescent="0.25">
      <c r="A6629">
        <v>6627</v>
      </c>
      <c r="B6629">
        <f t="shared" si="103"/>
        <v>1180130121</v>
      </c>
      <c r="C6629">
        <v>118019</v>
      </c>
      <c r="D6629">
        <v>118013</v>
      </c>
      <c r="E6629">
        <v>121</v>
      </c>
      <c r="F6629">
        <v>20105</v>
      </c>
      <c r="G6629">
        <v>3</v>
      </c>
      <c r="H6629" s="1">
        <v>42918</v>
      </c>
      <c r="I6629" s="1">
        <v>43040</v>
      </c>
      <c r="J6629">
        <v>2</v>
      </c>
      <c r="K6629">
        <v>1</v>
      </c>
      <c r="L6629">
        <v>1</v>
      </c>
      <c r="N6629">
        <v>4</v>
      </c>
      <c r="P6629">
        <v>4</v>
      </c>
      <c r="Q6629">
        <v>9</v>
      </c>
      <c r="R6629">
        <v>6</v>
      </c>
      <c r="U6629">
        <v>5</v>
      </c>
      <c r="V6629">
        <v>4</v>
      </c>
      <c r="W6629">
        <v>9</v>
      </c>
      <c r="X6629">
        <v>6</v>
      </c>
      <c r="AA6629">
        <v>5</v>
      </c>
      <c r="AB6629">
        <v>4</v>
      </c>
      <c r="AC6629">
        <v>9</v>
      </c>
      <c r="AD6629">
        <v>6</v>
      </c>
      <c r="AN6629">
        <v>4</v>
      </c>
      <c r="AO6629">
        <v>9</v>
      </c>
      <c r="AP6629">
        <v>6</v>
      </c>
      <c r="AT6629">
        <v>1</v>
      </c>
      <c r="AU6629">
        <v>0</v>
      </c>
      <c r="CH6629">
        <v>1</v>
      </c>
      <c r="CK6629">
        <v>3</v>
      </c>
      <c r="CL6629">
        <v>3.2</v>
      </c>
      <c r="CM6629" s="1">
        <v>42949</v>
      </c>
      <c r="CN6629" s="1">
        <v>42979</v>
      </c>
      <c r="CO6629" t="s">
        <v>92</v>
      </c>
      <c r="CP6629" t="s">
        <v>93</v>
      </c>
    </row>
    <row r="6630" spans="1:94" x14ac:dyDescent="0.25">
      <c r="A6630">
        <v>6628</v>
      </c>
      <c r="B6630">
        <f t="shared" si="103"/>
        <v>1180130121</v>
      </c>
      <c r="C6630">
        <v>118019</v>
      </c>
      <c r="D6630">
        <v>118013</v>
      </c>
      <c r="E6630">
        <v>121</v>
      </c>
      <c r="F6630">
        <v>20105</v>
      </c>
      <c r="G6630">
        <v>3</v>
      </c>
      <c r="H6630" s="1">
        <v>42918</v>
      </c>
      <c r="I6630" s="1">
        <v>43040</v>
      </c>
      <c r="J6630">
        <v>3</v>
      </c>
      <c r="K6630">
        <v>1</v>
      </c>
      <c r="L6630">
        <v>1</v>
      </c>
      <c r="N6630">
        <v>4</v>
      </c>
      <c r="P6630">
        <v>4</v>
      </c>
      <c r="Q6630">
        <v>9</v>
      </c>
      <c r="R6630">
        <v>6</v>
      </c>
      <c r="U6630">
        <v>5</v>
      </c>
      <c r="V6630">
        <v>4</v>
      </c>
      <c r="W6630">
        <v>9</v>
      </c>
      <c r="X6630">
        <v>6</v>
      </c>
      <c r="AA6630">
        <v>5</v>
      </c>
      <c r="AB6630">
        <v>4</v>
      </c>
      <c r="AC6630">
        <v>9</v>
      </c>
      <c r="AD6630">
        <v>6</v>
      </c>
      <c r="AN6630">
        <v>4</v>
      </c>
      <c r="AO6630">
        <v>9</v>
      </c>
      <c r="AP6630">
        <v>6</v>
      </c>
      <c r="AT6630">
        <v>1</v>
      </c>
      <c r="AU6630">
        <v>0</v>
      </c>
      <c r="CH6630">
        <v>1</v>
      </c>
      <c r="CK6630">
        <v>3</v>
      </c>
      <c r="CL6630">
        <v>3.3</v>
      </c>
      <c r="CM6630" s="1">
        <v>42980</v>
      </c>
      <c r="CN6630" s="1">
        <v>43009</v>
      </c>
      <c r="CO6630" t="s">
        <v>92</v>
      </c>
      <c r="CP6630" t="s">
        <v>93</v>
      </c>
    </row>
    <row r="6631" spans="1:94" x14ac:dyDescent="0.25">
      <c r="A6631">
        <v>6629</v>
      </c>
      <c r="B6631">
        <f t="shared" si="103"/>
        <v>1180130121</v>
      </c>
      <c r="C6631">
        <v>118019</v>
      </c>
      <c r="D6631">
        <v>118013</v>
      </c>
      <c r="E6631">
        <v>121</v>
      </c>
      <c r="F6631">
        <v>20105</v>
      </c>
      <c r="G6631">
        <v>3</v>
      </c>
      <c r="H6631" s="1">
        <v>42918</v>
      </c>
      <c r="I6631" s="1">
        <v>43040</v>
      </c>
      <c r="J6631">
        <v>4</v>
      </c>
      <c r="L6631">
        <v>1</v>
      </c>
      <c r="N6631">
        <v>4</v>
      </c>
      <c r="P6631">
        <v>4</v>
      </c>
      <c r="Q6631">
        <v>9</v>
      </c>
      <c r="R6631">
        <v>6</v>
      </c>
      <c r="U6631">
        <v>5</v>
      </c>
      <c r="V6631">
        <v>4</v>
      </c>
      <c r="W6631">
        <v>9</v>
      </c>
      <c r="X6631">
        <v>6</v>
      </c>
      <c r="AA6631">
        <v>5</v>
      </c>
      <c r="AB6631">
        <v>4</v>
      </c>
      <c r="AC6631">
        <v>9</v>
      </c>
      <c r="AD6631">
        <v>6</v>
      </c>
      <c r="AN6631">
        <v>4</v>
      </c>
      <c r="AO6631">
        <v>9</v>
      </c>
      <c r="AP6631">
        <v>6</v>
      </c>
      <c r="AT6631">
        <v>1</v>
      </c>
      <c r="AU6631">
        <v>0</v>
      </c>
      <c r="CK6631">
        <v>3</v>
      </c>
      <c r="CL6631">
        <v>3.4</v>
      </c>
      <c r="CM6631" s="1">
        <v>43010</v>
      </c>
      <c r="CN6631" s="1">
        <v>43040</v>
      </c>
      <c r="CO6631" t="s">
        <v>92</v>
      </c>
      <c r="CP6631" t="s">
        <v>93</v>
      </c>
    </row>
    <row r="6632" spans="1:94" x14ac:dyDescent="0.25">
      <c r="A6632">
        <v>6630</v>
      </c>
      <c r="B6632">
        <f t="shared" si="103"/>
        <v>1180130123</v>
      </c>
      <c r="C6632">
        <v>75217</v>
      </c>
      <c r="D6632">
        <v>118013</v>
      </c>
      <c r="E6632">
        <v>123</v>
      </c>
      <c r="F6632">
        <v>20107</v>
      </c>
      <c r="G6632">
        <v>0</v>
      </c>
      <c r="H6632" s="1">
        <v>42553</v>
      </c>
      <c r="I6632" s="1">
        <v>42675</v>
      </c>
      <c r="J6632">
        <v>1</v>
      </c>
      <c r="K6632">
        <v>1</v>
      </c>
      <c r="L6632">
        <v>1</v>
      </c>
      <c r="N6632">
        <v>4</v>
      </c>
      <c r="P6632">
        <v>4</v>
      </c>
      <c r="Q6632">
        <v>53</v>
      </c>
      <c r="U6632">
        <v>5</v>
      </c>
      <c r="V6632">
        <v>4</v>
      </c>
      <c r="W6632">
        <v>52</v>
      </c>
      <c r="AA6632">
        <v>5</v>
      </c>
      <c r="AB6632">
        <v>4</v>
      </c>
      <c r="AC6632">
        <v>52</v>
      </c>
      <c r="AG6632">
        <v>5</v>
      </c>
      <c r="AH6632">
        <v>4</v>
      </c>
      <c r="AI6632">
        <v>52</v>
      </c>
      <c r="AM6632">
        <v>5</v>
      </c>
      <c r="AT6632">
        <v>1</v>
      </c>
      <c r="CH6632">
        <v>1</v>
      </c>
      <c r="CK6632">
        <v>0</v>
      </c>
      <c r="CL6632">
        <v>0.1</v>
      </c>
      <c r="CM6632" s="1">
        <v>42553</v>
      </c>
      <c r="CN6632" s="1">
        <v>42583</v>
      </c>
      <c r="CO6632" t="s">
        <v>92</v>
      </c>
      <c r="CP6632" t="s">
        <v>93</v>
      </c>
    </row>
    <row r="6633" spans="1:94" x14ac:dyDescent="0.25">
      <c r="A6633">
        <v>6631</v>
      </c>
      <c r="B6633">
        <f t="shared" si="103"/>
        <v>1180130123</v>
      </c>
      <c r="C6633">
        <v>75217</v>
      </c>
      <c r="D6633">
        <v>118013</v>
      </c>
      <c r="E6633">
        <v>123</v>
      </c>
      <c r="F6633">
        <v>20107</v>
      </c>
      <c r="G6633">
        <v>0</v>
      </c>
      <c r="H6633" s="1">
        <v>42553</v>
      </c>
      <c r="I6633" s="1">
        <v>42675</v>
      </c>
      <c r="J6633">
        <v>2</v>
      </c>
      <c r="K6633">
        <v>1</v>
      </c>
      <c r="L6633">
        <v>1</v>
      </c>
      <c r="N6633">
        <v>4</v>
      </c>
      <c r="P6633">
        <v>4</v>
      </c>
      <c r="Q6633">
        <v>53</v>
      </c>
      <c r="U6633">
        <v>5</v>
      </c>
      <c r="V6633">
        <v>4</v>
      </c>
      <c r="W6633">
        <v>52</v>
      </c>
      <c r="AA6633">
        <v>5</v>
      </c>
      <c r="AB6633">
        <v>4</v>
      </c>
      <c r="AC6633">
        <v>52</v>
      </c>
      <c r="AG6633">
        <v>5</v>
      </c>
      <c r="AH6633">
        <v>4</v>
      </c>
      <c r="AI6633">
        <v>52</v>
      </c>
      <c r="AM6633">
        <v>5</v>
      </c>
      <c r="AT6633">
        <v>1</v>
      </c>
      <c r="CH6633">
        <v>1</v>
      </c>
      <c r="CK6633">
        <v>0</v>
      </c>
      <c r="CL6633">
        <v>0.2</v>
      </c>
      <c r="CM6633" s="1">
        <v>42584</v>
      </c>
      <c r="CN6633" s="1">
        <v>42614</v>
      </c>
      <c r="CO6633" t="s">
        <v>92</v>
      </c>
      <c r="CP6633" t="s">
        <v>93</v>
      </c>
    </row>
    <row r="6634" spans="1:94" x14ac:dyDescent="0.25">
      <c r="A6634">
        <v>6632</v>
      </c>
      <c r="B6634">
        <f t="shared" si="103"/>
        <v>1180130123</v>
      </c>
      <c r="C6634">
        <v>75217</v>
      </c>
      <c r="D6634">
        <v>118013</v>
      </c>
      <c r="E6634">
        <v>123</v>
      </c>
      <c r="F6634">
        <v>20107</v>
      </c>
      <c r="G6634">
        <v>0</v>
      </c>
      <c r="H6634" s="1">
        <v>42553</v>
      </c>
      <c r="I6634" s="1">
        <v>42675</v>
      </c>
      <c r="J6634">
        <v>3</v>
      </c>
      <c r="K6634">
        <v>1</v>
      </c>
      <c r="L6634">
        <v>1</v>
      </c>
      <c r="N6634">
        <v>4</v>
      </c>
      <c r="P6634">
        <v>4</v>
      </c>
      <c r="Q6634">
        <v>53</v>
      </c>
      <c r="U6634">
        <v>5</v>
      </c>
      <c r="V6634">
        <v>4</v>
      </c>
      <c r="W6634">
        <v>52</v>
      </c>
      <c r="AA6634">
        <v>5</v>
      </c>
      <c r="AB6634">
        <v>4</v>
      </c>
      <c r="AC6634">
        <v>52</v>
      </c>
      <c r="AG6634">
        <v>5</v>
      </c>
      <c r="AH6634">
        <v>4</v>
      </c>
      <c r="AI6634">
        <v>52</v>
      </c>
      <c r="AM6634">
        <v>5</v>
      </c>
      <c r="AT6634">
        <v>1</v>
      </c>
      <c r="CH6634">
        <v>1</v>
      </c>
      <c r="CK6634">
        <v>0</v>
      </c>
      <c r="CL6634">
        <v>0.3</v>
      </c>
      <c r="CM6634" s="1">
        <v>42615</v>
      </c>
      <c r="CN6634" s="1">
        <v>42644</v>
      </c>
      <c r="CO6634" t="s">
        <v>92</v>
      </c>
      <c r="CP6634" t="s">
        <v>93</v>
      </c>
    </row>
    <row r="6635" spans="1:94" x14ac:dyDescent="0.25">
      <c r="A6635">
        <v>6633</v>
      </c>
      <c r="B6635">
        <f t="shared" si="103"/>
        <v>1180130123</v>
      </c>
      <c r="C6635">
        <v>75217</v>
      </c>
      <c r="D6635">
        <v>118013</v>
      </c>
      <c r="E6635">
        <v>123</v>
      </c>
      <c r="F6635">
        <v>20107</v>
      </c>
      <c r="G6635">
        <v>0</v>
      </c>
      <c r="H6635" s="1">
        <v>42553</v>
      </c>
      <c r="I6635" s="1">
        <v>42675</v>
      </c>
      <c r="J6635">
        <v>4</v>
      </c>
      <c r="K6635">
        <v>1</v>
      </c>
      <c r="L6635">
        <v>1</v>
      </c>
      <c r="N6635">
        <v>4</v>
      </c>
      <c r="P6635">
        <v>4</v>
      </c>
      <c r="Q6635">
        <v>53</v>
      </c>
      <c r="U6635">
        <v>5</v>
      </c>
      <c r="V6635">
        <v>4</v>
      </c>
      <c r="W6635">
        <v>52</v>
      </c>
      <c r="AA6635">
        <v>5</v>
      </c>
      <c r="AB6635">
        <v>4</v>
      </c>
      <c r="AC6635">
        <v>52</v>
      </c>
      <c r="AG6635">
        <v>5</v>
      </c>
      <c r="AH6635">
        <v>4</v>
      </c>
      <c r="AI6635">
        <v>52</v>
      </c>
      <c r="AM6635">
        <v>5</v>
      </c>
      <c r="AT6635">
        <v>1</v>
      </c>
      <c r="CH6635">
        <v>1</v>
      </c>
      <c r="CK6635">
        <v>0</v>
      </c>
      <c r="CL6635">
        <v>0.4</v>
      </c>
      <c r="CM6635" s="1">
        <v>42645</v>
      </c>
      <c r="CN6635" s="1">
        <v>42675</v>
      </c>
      <c r="CO6635" t="s">
        <v>92</v>
      </c>
      <c r="CP6635" t="s">
        <v>93</v>
      </c>
    </row>
    <row r="6636" spans="1:94" x14ac:dyDescent="0.25">
      <c r="A6636">
        <v>6634</v>
      </c>
      <c r="B6636">
        <f t="shared" si="103"/>
        <v>1180130123</v>
      </c>
      <c r="C6636">
        <v>87655</v>
      </c>
      <c r="D6636">
        <v>118013</v>
      </c>
      <c r="E6636">
        <v>123</v>
      </c>
      <c r="F6636">
        <v>20107</v>
      </c>
      <c r="G6636">
        <v>1</v>
      </c>
      <c r="H6636" s="1">
        <v>42676</v>
      </c>
      <c r="I6636" s="1">
        <v>42795</v>
      </c>
      <c r="J6636">
        <v>1</v>
      </c>
      <c r="K6636">
        <v>1</v>
      </c>
      <c r="L6636">
        <v>1</v>
      </c>
      <c r="N6636">
        <v>4</v>
      </c>
      <c r="P6636">
        <v>4</v>
      </c>
      <c r="Q6636">
        <v>17</v>
      </c>
      <c r="R6636">
        <v>5</v>
      </c>
      <c r="U6636">
        <v>4</v>
      </c>
      <c r="V6636">
        <v>4</v>
      </c>
      <c r="W6636">
        <v>13</v>
      </c>
      <c r="X6636">
        <v>5</v>
      </c>
      <c r="AA6636">
        <v>4</v>
      </c>
      <c r="AB6636">
        <v>4</v>
      </c>
      <c r="AC6636">
        <v>16</v>
      </c>
      <c r="AD6636">
        <v>5</v>
      </c>
      <c r="AG6636">
        <v>4</v>
      </c>
      <c r="AH6636">
        <v>4</v>
      </c>
      <c r="AI6636">
        <v>16</v>
      </c>
      <c r="AJ6636">
        <v>5</v>
      </c>
      <c r="AM6636">
        <v>5</v>
      </c>
      <c r="AT6636">
        <v>1</v>
      </c>
      <c r="AU6636">
        <v>0</v>
      </c>
      <c r="CH6636">
        <v>1</v>
      </c>
      <c r="CK6636">
        <v>1</v>
      </c>
      <c r="CL6636">
        <v>1.1000000000000001</v>
      </c>
      <c r="CM6636" s="1">
        <v>42676</v>
      </c>
      <c r="CN6636" s="1">
        <v>42705</v>
      </c>
      <c r="CO6636" t="s">
        <v>92</v>
      </c>
      <c r="CP6636" t="s">
        <v>93</v>
      </c>
    </row>
    <row r="6637" spans="1:94" x14ac:dyDescent="0.25">
      <c r="A6637">
        <v>6635</v>
      </c>
      <c r="B6637">
        <f t="shared" si="103"/>
        <v>1180130123</v>
      </c>
      <c r="C6637">
        <v>87655</v>
      </c>
      <c r="D6637">
        <v>118013</v>
      </c>
      <c r="E6637">
        <v>123</v>
      </c>
      <c r="F6637">
        <v>20107</v>
      </c>
      <c r="G6637">
        <v>1</v>
      </c>
      <c r="H6637" s="1">
        <v>42676</v>
      </c>
      <c r="I6637" s="1">
        <v>42795</v>
      </c>
      <c r="J6637">
        <v>2</v>
      </c>
      <c r="K6637">
        <v>1</v>
      </c>
      <c r="L6637">
        <v>1</v>
      </c>
      <c r="N6637">
        <v>4</v>
      </c>
      <c r="P6637">
        <v>4</v>
      </c>
      <c r="Q6637">
        <v>17</v>
      </c>
      <c r="R6637">
        <v>5</v>
      </c>
      <c r="U6637">
        <v>4</v>
      </c>
      <c r="V6637">
        <v>4</v>
      </c>
      <c r="W6637">
        <v>16</v>
      </c>
      <c r="X6637">
        <v>5</v>
      </c>
      <c r="AA6637">
        <v>4</v>
      </c>
      <c r="AB6637">
        <v>4</v>
      </c>
      <c r="AC6637">
        <v>16</v>
      </c>
      <c r="AD6637">
        <v>5</v>
      </c>
      <c r="AG6637">
        <v>4</v>
      </c>
      <c r="AH6637">
        <v>4</v>
      </c>
      <c r="AI6637">
        <v>16</v>
      </c>
      <c r="AJ6637">
        <v>5</v>
      </c>
      <c r="AM6637">
        <v>5</v>
      </c>
      <c r="AT6637">
        <v>1</v>
      </c>
      <c r="AU6637">
        <v>0</v>
      </c>
      <c r="CH6637">
        <v>1</v>
      </c>
      <c r="CK6637">
        <v>1</v>
      </c>
      <c r="CL6637">
        <v>1.2</v>
      </c>
      <c r="CM6637" s="1">
        <v>42706</v>
      </c>
      <c r="CN6637" s="1">
        <v>42736</v>
      </c>
      <c r="CO6637" t="s">
        <v>92</v>
      </c>
      <c r="CP6637" t="s">
        <v>93</v>
      </c>
    </row>
    <row r="6638" spans="1:94" x14ac:dyDescent="0.25">
      <c r="A6638">
        <v>6636</v>
      </c>
      <c r="B6638">
        <f t="shared" si="103"/>
        <v>1180130123</v>
      </c>
      <c r="C6638">
        <v>87655</v>
      </c>
      <c r="D6638">
        <v>118013</v>
      </c>
      <c r="E6638">
        <v>123</v>
      </c>
      <c r="F6638">
        <v>20107</v>
      </c>
      <c r="G6638">
        <v>1</v>
      </c>
      <c r="H6638" s="1">
        <v>42676</v>
      </c>
      <c r="I6638" s="1">
        <v>42795</v>
      </c>
      <c r="J6638">
        <v>3</v>
      </c>
      <c r="K6638">
        <v>1</v>
      </c>
      <c r="L6638">
        <v>1</v>
      </c>
      <c r="N6638">
        <v>4</v>
      </c>
      <c r="P6638">
        <v>4</v>
      </c>
      <c r="Q6638">
        <v>17</v>
      </c>
      <c r="R6638">
        <v>5</v>
      </c>
      <c r="U6638">
        <v>4</v>
      </c>
      <c r="V6638">
        <v>4</v>
      </c>
      <c r="W6638">
        <v>16</v>
      </c>
      <c r="X6638">
        <v>5</v>
      </c>
      <c r="AA6638">
        <v>4</v>
      </c>
      <c r="AB6638">
        <v>4</v>
      </c>
      <c r="AC6638">
        <v>16</v>
      </c>
      <c r="AD6638">
        <v>5</v>
      </c>
      <c r="AG6638">
        <v>4</v>
      </c>
      <c r="AH6638">
        <v>4</v>
      </c>
      <c r="AI6638">
        <v>16</v>
      </c>
      <c r="AJ6638">
        <v>5</v>
      </c>
      <c r="AM6638">
        <v>5</v>
      </c>
      <c r="AT6638">
        <v>1</v>
      </c>
      <c r="AU6638">
        <v>0</v>
      </c>
      <c r="CH6638">
        <v>1</v>
      </c>
      <c r="CK6638">
        <v>1</v>
      </c>
      <c r="CL6638">
        <v>1.3</v>
      </c>
      <c r="CM6638" s="1">
        <v>42737</v>
      </c>
      <c r="CN6638" s="1">
        <v>42767</v>
      </c>
      <c r="CO6638" t="s">
        <v>92</v>
      </c>
      <c r="CP6638" t="s">
        <v>93</v>
      </c>
    </row>
    <row r="6639" spans="1:94" x14ac:dyDescent="0.25">
      <c r="A6639">
        <v>6637</v>
      </c>
      <c r="B6639">
        <f t="shared" si="103"/>
        <v>1180130123</v>
      </c>
      <c r="C6639">
        <v>87655</v>
      </c>
      <c r="D6639">
        <v>118013</v>
      </c>
      <c r="E6639">
        <v>123</v>
      </c>
      <c r="F6639">
        <v>20107</v>
      </c>
      <c r="G6639">
        <v>1</v>
      </c>
      <c r="H6639" s="1">
        <v>42676</v>
      </c>
      <c r="I6639" s="1">
        <v>42795</v>
      </c>
      <c r="J6639">
        <v>4</v>
      </c>
      <c r="K6639">
        <v>1</v>
      </c>
      <c r="L6639">
        <v>1</v>
      </c>
      <c r="N6639">
        <v>4</v>
      </c>
      <c r="P6639">
        <v>4</v>
      </c>
      <c r="Q6639">
        <v>17</v>
      </c>
      <c r="R6639">
        <v>5</v>
      </c>
      <c r="U6639">
        <v>4</v>
      </c>
      <c r="V6639">
        <v>4</v>
      </c>
      <c r="W6639">
        <v>16</v>
      </c>
      <c r="X6639">
        <v>5</v>
      </c>
      <c r="AA6639">
        <v>4</v>
      </c>
      <c r="AB6639">
        <v>4</v>
      </c>
      <c r="AC6639">
        <v>16</v>
      </c>
      <c r="AD6639">
        <v>5</v>
      </c>
      <c r="AG6639">
        <v>4</v>
      </c>
      <c r="AH6639">
        <v>4</v>
      </c>
      <c r="AI6639">
        <v>16</v>
      </c>
      <c r="AJ6639">
        <v>5</v>
      </c>
      <c r="AM6639">
        <v>5</v>
      </c>
      <c r="AT6639">
        <v>1</v>
      </c>
      <c r="AU6639">
        <v>0</v>
      </c>
      <c r="CH6639">
        <v>1</v>
      </c>
      <c r="CK6639">
        <v>1</v>
      </c>
      <c r="CL6639">
        <v>1.4</v>
      </c>
      <c r="CM6639" s="1">
        <v>42768</v>
      </c>
      <c r="CN6639" s="1">
        <v>42795</v>
      </c>
      <c r="CO6639" t="s">
        <v>92</v>
      </c>
      <c r="CP6639" t="s">
        <v>93</v>
      </c>
    </row>
    <row r="6640" spans="1:94" x14ac:dyDescent="0.25">
      <c r="A6640">
        <v>6638</v>
      </c>
      <c r="B6640">
        <f t="shared" si="103"/>
        <v>1180130123</v>
      </c>
      <c r="C6640">
        <v>103801</v>
      </c>
      <c r="D6640">
        <v>118013</v>
      </c>
      <c r="E6640">
        <v>123</v>
      </c>
      <c r="F6640">
        <v>20107</v>
      </c>
      <c r="G6640">
        <v>2</v>
      </c>
      <c r="H6640" s="1">
        <v>42796</v>
      </c>
      <c r="I6640" s="1">
        <v>42917</v>
      </c>
      <c r="J6640">
        <v>1</v>
      </c>
      <c r="K6640">
        <v>1</v>
      </c>
      <c r="L6640">
        <v>1</v>
      </c>
      <c r="N6640">
        <v>4</v>
      </c>
      <c r="P6640">
        <v>4</v>
      </c>
      <c r="Q6640">
        <v>17</v>
      </c>
      <c r="R6640">
        <v>6</v>
      </c>
      <c r="U6640">
        <v>5</v>
      </c>
      <c r="V6640">
        <v>4</v>
      </c>
      <c r="W6640">
        <v>16</v>
      </c>
      <c r="X6640">
        <v>6</v>
      </c>
      <c r="AA6640">
        <v>5</v>
      </c>
      <c r="AB6640">
        <v>4</v>
      </c>
      <c r="AC6640">
        <v>16</v>
      </c>
      <c r="AD6640">
        <v>6</v>
      </c>
      <c r="AG6640">
        <v>5</v>
      </c>
      <c r="AH6640">
        <v>4</v>
      </c>
      <c r="AI6640">
        <v>16</v>
      </c>
      <c r="AJ6640">
        <v>6</v>
      </c>
      <c r="AM6640">
        <v>6</v>
      </c>
      <c r="AT6640">
        <v>1</v>
      </c>
      <c r="CH6640">
        <v>1</v>
      </c>
      <c r="CK6640">
        <v>2</v>
      </c>
      <c r="CL6640">
        <v>2.1</v>
      </c>
      <c r="CM6640" s="1">
        <v>42796</v>
      </c>
      <c r="CN6640" s="1">
        <v>42826</v>
      </c>
      <c r="CO6640" t="s">
        <v>92</v>
      </c>
      <c r="CP6640" t="s">
        <v>93</v>
      </c>
    </row>
    <row r="6641" spans="1:94" x14ac:dyDescent="0.25">
      <c r="A6641">
        <v>6639</v>
      </c>
      <c r="B6641">
        <f t="shared" si="103"/>
        <v>1180130123</v>
      </c>
      <c r="C6641">
        <v>103801</v>
      </c>
      <c r="D6641">
        <v>118013</v>
      </c>
      <c r="E6641">
        <v>123</v>
      </c>
      <c r="F6641">
        <v>20107</v>
      </c>
      <c r="G6641">
        <v>2</v>
      </c>
      <c r="H6641" s="1">
        <v>42796</v>
      </c>
      <c r="I6641" s="1">
        <v>42917</v>
      </c>
      <c r="J6641">
        <v>2</v>
      </c>
      <c r="K6641">
        <v>1</v>
      </c>
      <c r="L6641">
        <v>1</v>
      </c>
      <c r="N6641">
        <v>4</v>
      </c>
      <c r="P6641">
        <v>4</v>
      </c>
      <c r="Q6641">
        <v>17</v>
      </c>
      <c r="R6641">
        <v>6</v>
      </c>
      <c r="U6641">
        <v>5</v>
      </c>
      <c r="V6641">
        <v>4</v>
      </c>
      <c r="W6641">
        <v>16</v>
      </c>
      <c r="X6641">
        <v>6</v>
      </c>
      <c r="AA6641">
        <v>5</v>
      </c>
      <c r="AB6641">
        <v>4</v>
      </c>
      <c r="AC6641">
        <v>16</v>
      </c>
      <c r="AD6641">
        <v>6</v>
      </c>
      <c r="AG6641">
        <v>5</v>
      </c>
      <c r="AH6641">
        <v>4</v>
      </c>
      <c r="AI6641">
        <v>16</v>
      </c>
      <c r="AJ6641">
        <v>6</v>
      </c>
      <c r="AM6641">
        <v>6</v>
      </c>
      <c r="AT6641">
        <v>1</v>
      </c>
      <c r="CH6641">
        <v>1</v>
      </c>
      <c r="CK6641">
        <v>2</v>
      </c>
      <c r="CL6641">
        <v>2.2000000000000002</v>
      </c>
      <c r="CM6641" s="1">
        <v>42827</v>
      </c>
      <c r="CN6641" s="1">
        <v>42856</v>
      </c>
      <c r="CO6641" t="s">
        <v>92</v>
      </c>
      <c r="CP6641" t="s">
        <v>93</v>
      </c>
    </row>
    <row r="6642" spans="1:94" x14ac:dyDescent="0.25">
      <c r="A6642">
        <v>6640</v>
      </c>
      <c r="B6642">
        <f t="shared" si="103"/>
        <v>1180130123</v>
      </c>
      <c r="C6642">
        <v>103801</v>
      </c>
      <c r="D6642">
        <v>118013</v>
      </c>
      <c r="E6642">
        <v>123</v>
      </c>
      <c r="F6642">
        <v>20107</v>
      </c>
      <c r="G6642">
        <v>2</v>
      </c>
      <c r="H6642" s="1">
        <v>42796</v>
      </c>
      <c r="I6642" s="1">
        <v>42917</v>
      </c>
      <c r="J6642">
        <v>3</v>
      </c>
      <c r="K6642">
        <v>1</v>
      </c>
      <c r="L6642">
        <v>1</v>
      </c>
      <c r="N6642">
        <v>4</v>
      </c>
      <c r="P6642">
        <v>4</v>
      </c>
      <c r="Q6642">
        <v>17</v>
      </c>
      <c r="R6642">
        <v>6</v>
      </c>
      <c r="U6642">
        <v>5</v>
      </c>
      <c r="V6642">
        <v>4</v>
      </c>
      <c r="W6642">
        <v>16</v>
      </c>
      <c r="X6642">
        <v>6</v>
      </c>
      <c r="AA6642">
        <v>5</v>
      </c>
      <c r="AB6642">
        <v>4</v>
      </c>
      <c r="AC6642">
        <v>16</v>
      </c>
      <c r="AD6642">
        <v>6</v>
      </c>
      <c r="AG6642">
        <v>5</v>
      </c>
      <c r="AH6642">
        <v>4</v>
      </c>
      <c r="AI6642">
        <v>16</v>
      </c>
      <c r="AJ6642">
        <v>6</v>
      </c>
      <c r="AM6642">
        <v>6</v>
      </c>
      <c r="AT6642">
        <v>1</v>
      </c>
      <c r="CH6642">
        <v>1</v>
      </c>
      <c r="CK6642">
        <v>2</v>
      </c>
      <c r="CL6642">
        <v>2.2999999999999998</v>
      </c>
      <c r="CM6642" s="1">
        <v>42857</v>
      </c>
      <c r="CN6642" s="1">
        <v>42887</v>
      </c>
      <c r="CO6642" t="s">
        <v>92</v>
      </c>
      <c r="CP6642" t="s">
        <v>93</v>
      </c>
    </row>
    <row r="6643" spans="1:94" x14ac:dyDescent="0.25">
      <c r="A6643">
        <v>6641</v>
      </c>
      <c r="B6643">
        <f t="shared" si="103"/>
        <v>1180130123</v>
      </c>
      <c r="C6643">
        <v>103801</v>
      </c>
      <c r="D6643">
        <v>118013</v>
      </c>
      <c r="E6643">
        <v>123</v>
      </c>
      <c r="F6643">
        <v>20107</v>
      </c>
      <c r="G6643">
        <v>2</v>
      </c>
      <c r="H6643" s="1">
        <v>42796</v>
      </c>
      <c r="I6643" s="1">
        <v>42917</v>
      </c>
      <c r="J6643">
        <v>4</v>
      </c>
      <c r="K6643">
        <v>1</v>
      </c>
      <c r="L6643">
        <v>1</v>
      </c>
      <c r="N6643">
        <v>4</v>
      </c>
      <c r="P6643">
        <v>4</v>
      </c>
      <c r="Q6643">
        <v>17</v>
      </c>
      <c r="R6643">
        <v>6</v>
      </c>
      <c r="U6643">
        <v>5</v>
      </c>
      <c r="V6643">
        <v>4</v>
      </c>
      <c r="W6643">
        <v>16</v>
      </c>
      <c r="X6643">
        <v>6</v>
      </c>
      <c r="AA6643">
        <v>5</v>
      </c>
      <c r="AB6643">
        <v>4</v>
      </c>
      <c r="AC6643">
        <v>17</v>
      </c>
      <c r="AD6643">
        <v>6</v>
      </c>
      <c r="AG6643">
        <v>5</v>
      </c>
      <c r="AH6643">
        <v>4</v>
      </c>
      <c r="AI6643">
        <v>16</v>
      </c>
      <c r="AJ6643">
        <v>6</v>
      </c>
      <c r="AM6643">
        <v>6</v>
      </c>
      <c r="AT6643">
        <v>1</v>
      </c>
      <c r="CH6643">
        <v>1</v>
      </c>
      <c r="CK6643">
        <v>2</v>
      </c>
      <c r="CL6643">
        <v>2.4</v>
      </c>
      <c r="CM6643" s="1">
        <v>42888</v>
      </c>
      <c r="CN6643" s="1">
        <v>42917</v>
      </c>
      <c r="CO6643" t="s">
        <v>92</v>
      </c>
      <c r="CP6643" t="s">
        <v>93</v>
      </c>
    </row>
    <row r="6644" spans="1:94" x14ac:dyDescent="0.25">
      <c r="A6644">
        <v>6642</v>
      </c>
      <c r="B6644">
        <f t="shared" si="103"/>
        <v>1180130123</v>
      </c>
      <c r="C6644">
        <v>118020</v>
      </c>
      <c r="D6644">
        <v>118013</v>
      </c>
      <c r="E6644">
        <v>123</v>
      </c>
      <c r="F6644">
        <v>20107</v>
      </c>
      <c r="G6644">
        <v>3</v>
      </c>
      <c r="H6644" s="1">
        <v>42918</v>
      </c>
      <c r="I6644" s="1">
        <v>43040</v>
      </c>
      <c r="J6644">
        <v>1</v>
      </c>
      <c r="K6644">
        <v>1</v>
      </c>
      <c r="L6644">
        <v>1</v>
      </c>
      <c r="N6644">
        <v>4</v>
      </c>
      <c r="P6644">
        <v>4</v>
      </c>
      <c r="Q6644">
        <v>10</v>
      </c>
      <c r="R6644">
        <v>6</v>
      </c>
      <c r="U6644">
        <v>5</v>
      </c>
      <c r="V6644">
        <v>4</v>
      </c>
      <c r="W6644">
        <v>6</v>
      </c>
      <c r="X6644">
        <v>6</v>
      </c>
      <c r="AA6644">
        <v>5</v>
      </c>
      <c r="AB6644">
        <v>4</v>
      </c>
      <c r="AC6644">
        <v>9</v>
      </c>
      <c r="AD6644">
        <v>6</v>
      </c>
      <c r="AG6644">
        <v>5</v>
      </c>
      <c r="AN6644">
        <v>4</v>
      </c>
      <c r="AO6644">
        <v>9</v>
      </c>
      <c r="AP6644">
        <v>6</v>
      </c>
      <c r="AS6644">
        <v>6</v>
      </c>
      <c r="AT6644">
        <v>1</v>
      </c>
      <c r="AU6644">
        <v>0</v>
      </c>
      <c r="CH6644">
        <v>1</v>
      </c>
      <c r="CK6644">
        <v>3</v>
      </c>
      <c r="CL6644">
        <v>3.1</v>
      </c>
      <c r="CM6644" s="1">
        <v>42918</v>
      </c>
      <c r="CN6644" s="1">
        <v>42948</v>
      </c>
      <c r="CO6644" t="s">
        <v>92</v>
      </c>
      <c r="CP6644" t="s">
        <v>93</v>
      </c>
    </row>
    <row r="6645" spans="1:94" x14ac:dyDescent="0.25">
      <c r="A6645">
        <v>6643</v>
      </c>
      <c r="B6645">
        <f t="shared" si="103"/>
        <v>1180130123</v>
      </c>
      <c r="C6645">
        <v>118020</v>
      </c>
      <c r="D6645">
        <v>118013</v>
      </c>
      <c r="E6645">
        <v>123</v>
      </c>
      <c r="F6645">
        <v>20107</v>
      </c>
      <c r="G6645">
        <v>3</v>
      </c>
      <c r="H6645" s="1">
        <v>42918</v>
      </c>
      <c r="I6645" s="1">
        <v>43040</v>
      </c>
      <c r="J6645">
        <v>2</v>
      </c>
      <c r="K6645">
        <v>1</v>
      </c>
      <c r="L6645">
        <v>1</v>
      </c>
      <c r="N6645">
        <v>4</v>
      </c>
      <c r="P6645">
        <v>4</v>
      </c>
      <c r="Q6645">
        <v>10</v>
      </c>
      <c r="R6645">
        <v>6</v>
      </c>
      <c r="U6645">
        <v>5</v>
      </c>
      <c r="V6645">
        <v>4</v>
      </c>
      <c r="W6645">
        <v>6</v>
      </c>
      <c r="X6645">
        <v>6</v>
      </c>
      <c r="AA6645">
        <v>5</v>
      </c>
      <c r="AB6645">
        <v>4</v>
      </c>
      <c r="AC6645">
        <v>9</v>
      </c>
      <c r="AD6645">
        <v>6</v>
      </c>
      <c r="AG6645">
        <v>5</v>
      </c>
      <c r="AN6645">
        <v>4</v>
      </c>
      <c r="AO6645">
        <v>9</v>
      </c>
      <c r="AP6645">
        <v>6</v>
      </c>
      <c r="AS6645">
        <v>6</v>
      </c>
      <c r="AT6645">
        <v>1</v>
      </c>
      <c r="AU6645">
        <v>0</v>
      </c>
      <c r="CH6645">
        <v>1</v>
      </c>
      <c r="CK6645">
        <v>3</v>
      </c>
      <c r="CL6645">
        <v>3.2</v>
      </c>
      <c r="CM6645" s="1">
        <v>42949</v>
      </c>
      <c r="CN6645" s="1">
        <v>42979</v>
      </c>
      <c r="CO6645" t="s">
        <v>92</v>
      </c>
      <c r="CP6645" t="s">
        <v>93</v>
      </c>
    </row>
    <row r="6646" spans="1:94" x14ac:dyDescent="0.25">
      <c r="A6646">
        <v>6644</v>
      </c>
      <c r="B6646">
        <f t="shared" si="103"/>
        <v>1180130123</v>
      </c>
      <c r="C6646">
        <v>118020</v>
      </c>
      <c r="D6646">
        <v>118013</v>
      </c>
      <c r="E6646">
        <v>123</v>
      </c>
      <c r="F6646">
        <v>20107</v>
      </c>
      <c r="G6646">
        <v>3</v>
      </c>
      <c r="H6646" s="1">
        <v>42918</v>
      </c>
      <c r="I6646" s="1">
        <v>43040</v>
      </c>
      <c r="J6646">
        <v>3</v>
      </c>
      <c r="K6646">
        <v>1</v>
      </c>
      <c r="L6646">
        <v>1</v>
      </c>
      <c r="N6646">
        <v>4</v>
      </c>
      <c r="P6646">
        <v>4</v>
      </c>
      <c r="Q6646">
        <v>10</v>
      </c>
      <c r="R6646">
        <v>6</v>
      </c>
      <c r="U6646">
        <v>5</v>
      </c>
      <c r="V6646">
        <v>4</v>
      </c>
      <c r="W6646">
        <v>6</v>
      </c>
      <c r="X6646">
        <v>6</v>
      </c>
      <c r="AA6646">
        <v>5</v>
      </c>
      <c r="AB6646">
        <v>4</v>
      </c>
      <c r="AC6646">
        <v>9</v>
      </c>
      <c r="AD6646">
        <v>6</v>
      </c>
      <c r="AG6646">
        <v>5</v>
      </c>
      <c r="AM6646">
        <v>5</v>
      </c>
      <c r="AN6646">
        <v>4</v>
      </c>
      <c r="AO6646">
        <v>9</v>
      </c>
      <c r="AP6646">
        <v>6</v>
      </c>
      <c r="AS6646">
        <v>6</v>
      </c>
      <c r="AT6646">
        <v>1</v>
      </c>
      <c r="AU6646">
        <v>0</v>
      </c>
      <c r="CH6646">
        <v>1</v>
      </c>
      <c r="CK6646">
        <v>3</v>
      </c>
      <c r="CL6646">
        <v>3.3</v>
      </c>
      <c r="CM6646" s="1">
        <v>42980</v>
      </c>
      <c r="CN6646" s="1">
        <v>43009</v>
      </c>
      <c r="CO6646" t="s">
        <v>92</v>
      </c>
      <c r="CP6646" t="s">
        <v>93</v>
      </c>
    </row>
    <row r="6647" spans="1:94" x14ac:dyDescent="0.25">
      <c r="A6647">
        <v>6645</v>
      </c>
      <c r="B6647">
        <f t="shared" si="103"/>
        <v>1180130123</v>
      </c>
      <c r="C6647">
        <v>118020</v>
      </c>
      <c r="D6647">
        <v>118013</v>
      </c>
      <c r="E6647">
        <v>123</v>
      </c>
      <c r="F6647">
        <v>20107</v>
      </c>
      <c r="G6647">
        <v>3</v>
      </c>
      <c r="H6647" s="1">
        <v>42918</v>
      </c>
      <c r="I6647" s="1">
        <v>43040</v>
      </c>
      <c r="J6647">
        <v>4</v>
      </c>
      <c r="K6647">
        <v>1</v>
      </c>
      <c r="L6647">
        <v>1</v>
      </c>
      <c r="N6647">
        <v>4</v>
      </c>
      <c r="P6647">
        <v>4</v>
      </c>
      <c r="Q6647">
        <v>10</v>
      </c>
      <c r="R6647">
        <v>6</v>
      </c>
      <c r="U6647">
        <v>5</v>
      </c>
      <c r="V6647">
        <v>4</v>
      </c>
      <c r="W6647">
        <v>6</v>
      </c>
      <c r="X6647">
        <v>6</v>
      </c>
      <c r="AA6647">
        <v>5</v>
      </c>
      <c r="AB6647">
        <v>4</v>
      </c>
      <c r="AC6647">
        <v>9</v>
      </c>
      <c r="AD6647">
        <v>6</v>
      </c>
      <c r="AG6647">
        <v>5</v>
      </c>
      <c r="AN6647">
        <v>4</v>
      </c>
      <c r="AO6647">
        <v>9</v>
      </c>
      <c r="AP6647">
        <v>6</v>
      </c>
      <c r="AS6647">
        <v>6</v>
      </c>
      <c r="AT6647">
        <v>1</v>
      </c>
      <c r="AU6647">
        <v>0</v>
      </c>
      <c r="CH6647">
        <v>1</v>
      </c>
      <c r="CK6647">
        <v>3</v>
      </c>
      <c r="CL6647">
        <v>3.4</v>
      </c>
      <c r="CM6647" s="1">
        <v>43010</v>
      </c>
      <c r="CN6647" s="1">
        <v>43040</v>
      </c>
      <c r="CO6647" t="s">
        <v>92</v>
      </c>
      <c r="CP6647" t="s">
        <v>93</v>
      </c>
    </row>
    <row r="6648" spans="1:94" x14ac:dyDescent="0.25">
      <c r="A6648">
        <v>6646</v>
      </c>
      <c r="B6648">
        <f t="shared" si="103"/>
        <v>1180130126</v>
      </c>
      <c r="C6648">
        <v>75218</v>
      </c>
      <c r="D6648">
        <v>118013</v>
      </c>
      <c r="E6648">
        <v>126</v>
      </c>
      <c r="F6648">
        <v>20110</v>
      </c>
      <c r="G6648">
        <v>0</v>
      </c>
      <c r="H6648" s="1">
        <v>42553</v>
      </c>
      <c r="I6648" s="1">
        <v>42675</v>
      </c>
      <c r="J6648">
        <v>1</v>
      </c>
      <c r="K6648">
        <v>1</v>
      </c>
      <c r="L6648">
        <v>1</v>
      </c>
      <c r="N6648">
        <v>3</v>
      </c>
      <c r="P6648">
        <v>4</v>
      </c>
      <c r="Q6648">
        <v>52</v>
      </c>
      <c r="U6648">
        <v>5</v>
      </c>
      <c r="V6648">
        <v>4</v>
      </c>
      <c r="W6648">
        <v>52</v>
      </c>
      <c r="AA6648">
        <v>5</v>
      </c>
      <c r="AB6648">
        <v>4</v>
      </c>
      <c r="AC6648">
        <v>52</v>
      </c>
      <c r="AG6648">
        <v>5</v>
      </c>
      <c r="AT6648">
        <v>1</v>
      </c>
      <c r="AU6648">
        <v>0</v>
      </c>
      <c r="CH6648">
        <v>1</v>
      </c>
      <c r="CK6648">
        <v>0</v>
      </c>
      <c r="CL6648">
        <v>0.1</v>
      </c>
      <c r="CM6648" s="1">
        <v>42553</v>
      </c>
      <c r="CN6648" s="1">
        <v>42583</v>
      </c>
      <c r="CO6648" t="s">
        <v>92</v>
      </c>
      <c r="CP6648" t="s">
        <v>93</v>
      </c>
    </row>
    <row r="6649" spans="1:94" x14ac:dyDescent="0.25">
      <c r="A6649">
        <v>6647</v>
      </c>
      <c r="B6649">
        <f t="shared" si="103"/>
        <v>1180130126</v>
      </c>
      <c r="C6649">
        <v>75218</v>
      </c>
      <c r="D6649">
        <v>118013</v>
      </c>
      <c r="E6649">
        <v>126</v>
      </c>
      <c r="F6649">
        <v>20110</v>
      </c>
      <c r="G6649">
        <v>0</v>
      </c>
      <c r="H6649" s="1">
        <v>42553</v>
      </c>
      <c r="I6649" s="1">
        <v>42675</v>
      </c>
      <c r="J6649">
        <v>2</v>
      </c>
      <c r="K6649">
        <v>1</v>
      </c>
      <c r="L6649">
        <v>1</v>
      </c>
      <c r="N6649">
        <v>3</v>
      </c>
      <c r="P6649">
        <v>4</v>
      </c>
      <c r="Q6649">
        <v>52</v>
      </c>
      <c r="U6649">
        <v>5</v>
      </c>
      <c r="V6649">
        <v>4</v>
      </c>
      <c r="W6649">
        <v>52</v>
      </c>
      <c r="AA6649">
        <v>5</v>
      </c>
      <c r="AB6649">
        <v>4</v>
      </c>
      <c r="AC6649">
        <v>52</v>
      </c>
      <c r="AG6649">
        <v>5</v>
      </c>
      <c r="AT6649">
        <v>1</v>
      </c>
      <c r="AU6649">
        <v>0</v>
      </c>
      <c r="CH6649">
        <v>1</v>
      </c>
      <c r="CK6649">
        <v>0</v>
      </c>
      <c r="CL6649">
        <v>0.2</v>
      </c>
      <c r="CM6649" s="1">
        <v>42584</v>
      </c>
      <c r="CN6649" s="1">
        <v>42614</v>
      </c>
      <c r="CO6649" t="s">
        <v>92</v>
      </c>
      <c r="CP6649" t="s">
        <v>93</v>
      </c>
    </row>
    <row r="6650" spans="1:94" x14ac:dyDescent="0.25">
      <c r="A6650">
        <v>6648</v>
      </c>
      <c r="B6650">
        <f t="shared" si="103"/>
        <v>1180130126</v>
      </c>
      <c r="C6650">
        <v>75218</v>
      </c>
      <c r="D6650">
        <v>118013</v>
      </c>
      <c r="E6650">
        <v>126</v>
      </c>
      <c r="F6650">
        <v>20110</v>
      </c>
      <c r="G6650">
        <v>0</v>
      </c>
      <c r="H6650" s="1">
        <v>42553</v>
      </c>
      <c r="I6650" s="1">
        <v>42675</v>
      </c>
      <c r="J6650">
        <v>3</v>
      </c>
      <c r="K6650">
        <v>1</v>
      </c>
      <c r="L6650">
        <v>1</v>
      </c>
      <c r="N6650">
        <v>3</v>
      </c>
      <c r="P6650">
        <v>4</v>
      </c>
      <c r="Q6650">
        <v>52</v>
      </c>
      <c r="U6650">
        <v>5</v>
      </c>
      <c r="V6650">
        <v>4</v>
      </c>
      <c r="W6650">
        <v>52</v>
      </c>
      <c r="AA6650">
        <v>5</v>
      </c>
      <c r="AB6650">
        <v>4</v>
      </c>
      <c r="AC6650">
        <v>52</v>
      </c>
      <c r="AG6650">
        <v>5</v>
      </c>
      <c r="AT6650">
        <v>1</v>
      </c>
      <c r="AU6650">
        <v>0</v>
      </c>
      <c r="CH6650">
        <v>1</v>
      </c>
      <c r="CK6650">
        <v>0</v>
      </c>
      <c r="CL6650">
        <v>0.3</v>
      </c>
      <c r="CM6650" s="1">
        <v>42615</v>
      </c>
      <c r="CN6650" s="1">
        <v>42644</v>
      </c>
      <c r="CO6650" t="s">
        <v>92</v>
      </c>
      <c r="CP6650" t="s">
        <v>93</v>
      </c>
    </row>
    <row r="6651" spans="1:94" x14ac:dyDescent="0.25">
      <c r="A6651">
        <v>6649</v>
      </c>
      <c r="B6651">
        <f t="shared" si="103"/>
        <v>1180130126</v>
      </c>
      <c r="C6651">
        <v>75218</v>
      </c>
      <c r="D6651">
        <v>118013</v>
      </c>
      <c r="E6651">
        <v>126</v>
      </c>
      <c r="F6651">
        <v>20110</v>
      </c>
      <c r="G6651">
        <v>0</v>
      </c>
      <c r="H6651" s="1">
        <v>42553</v>
      </c>
      <c r="I6651" s="1">
        <v>42675</v>
      </c>
      <c r="J6651">
        <v>4</v>
      </c>
      <c r="K6651">
        <v>1</v>
      </c>
      <c r="L6651">
        <v>1</v>
      </c>
      <c r="N6651">
        <v>3</v>
      </c>
      <c r="P6651">
        <v>4</v>
      </c>
      <c r="Q6651">
        <v>52</v>
      </c>
      <c r="U6651">
        <v>5</v>
      </c>
      <c r="V6651">
        <v>4</v>
      </c>
      <c r="W6651">
        <v>52</v>
      </c>
      <c r="AA6651">
        <v>5</v>
      </c>
      <c r="AB6651">
        <v>4</v>
      </c>
      <c r="AC6651">
        <v>52</v>
      </c>
      <c r="AG6651">
        <v>5</v>
      </c>
      <c r="AT6651">
        <v>1</v>
      </c>
      <c r="AU6651">
        <v>0</v>
      </c>
      <c r="CH6651">
        <v>1</v>
      </c>
      <c r="CK6651">
        <v>0</v>
      </c>
      <c r="CL6651">
        <v>0.4</v>
      </c>
      <c r="CM6651" s="1">
        <v>42645</v>
      </c>
      <c r="CN6651" s="1">
        <v>42675</v>
      </c>
      <c r="CO6651" t="s">
        <v>92</v>
      </c>
      <c r="CP6651" t="s">
        <v>93</v>
      </c>
    </row>
    <row r="6652" spans="1:94" x14ac:dyDescent="0.25">
      <c r="A6652">
        <v>6650</v>
      </c>
      <c r="B6652">
        <f t="shared" si="103"/>
        <v>1180130126</v>
      </c>
      <c r="C6652">
        <v>87656</v>
      </c>
      <c r="D6652">
        <v>118013</v>
      </c>
      <c r="E6652">
        <v>126</v>
      </c>
      <c r="F6652">
        <v>20110</v>
      </c>
      <c r="G6652">
        <v>1</v>
      </c>
      <c r="H6652" s="1">
        <v>42676</v>
      </c>
      <c r="I6652" s="1">
        <v>42795</v>
      </c>
      <c r="J6652">
        <v>1</v>
      </c>
      <c r="K6652">
        <v>1</v>
      </c>
      <c r="L6652">
        <v>1</v>
      </c>
      <c r="N6652">
        <v>3</v>
      </c>
      <c r="P6652">
        <v>4</v>
      </c>
      <c r="Q6652">
        <v>13</v>
      </c>
      <c r="R6652">
        <v>7</v>
      </c>
      <c r="U6652">
        <v>6</v>
      </c>
      <c r="V6652">
        <v>4</v>
      </c>
      <c r="W6652">
        <v>13</v>
      </c>
      <c r="X6652">
        <v>7</v>
      </c>
      <c r="AA6652">
        <v>6</v>
      </c>
      <c r="AB6652">
        <v>4</v>
      </c>
      <c r="AC6652">
        <v>13</v>
      </c>
      <c r="AD6652">
        <v>7</v>
      </c>
      <c r="AG6652">
        <v>6</v>
      </c>
      <c r="AT6652">
        <v>1</v>
      </c>
      <c r="CH6652">
        <v>1</v>
      </c>
      <c r="CK6652">
        <v>1</v>
      </c>
      <c r="CL6652">
        <v>1.1000000000000001</v>
      </c>
      <c r="CM6652" s="1">
        <v>42676</v>
      </c>
      <c r="CN6652" s="1">
        <v>42705</v>
      </c>
      <c r="CO6652" t="s">
        <v>92</v>
      </c>
      <c r="CP6652" t="s">
        <v>93</v>
      </c>
    </row>
    <row r="6653" spans="1:94" x14ac:dyDescent="0.25">
      <c r="A6653">
        <v>6651</v>
      </c>
      <c r="B6653">
        <f t="shared" si="103"/>
        <v>1180130126</v>
      </c>
      <c r="C6653">
        <v>87656</v>
      </c>
      <c r="D6653">
        <v>118013</v>
      </c>
      <c r="E6653">
        <v>126</v>
      </c>
      <c r="F6653">
        <v>20110</v>
      </c>
      <c r="G6653">
        <v>1</v>
      </c>
      <c r="H6653" s="1">
        <v>42676</v>
      </c>
      <c r="I6653" s="1">
        <v>42795</v>
      </c>
      <c r="J6653">
        <v>2</v>
      </c>
      <c r="K6653">
        <v>1</v>
      </c>
      <c r="L6653">
        <v>1</v>
      </c>
      <c r="N6653">
        <v>3</v>
      </c>
      <c r="P6653">
        <v>4</v>
      </c>
      <c r="Q6653">
        <v>13</v>
      </c>
      <c r="R6653">
        <v>7</v>
      </c>
      <c r="U6653">
        <v>6</v>
      </c>
      <c r="V6653">
        <v>4</v>
      </c>
      <c r="W6653">
        <v>13</v>
      </c>
      <c r="X6653">
        <v>7</v>
      </c>
      <c r="AA6653">
        <v>6</v>
      </c>
      <c r="AB6653">
        <v>4</v>
      </c>
      <c r="AC6653">
        <v>13</v>
      </c>
      <c r="AD6653">
        <v>7</v>
      </c>
      <c r="AG6653">
        <v>6</v>
      </c>
      <c r="AT6653">
        <v>1</v>
      </c>
      <c r="CH6653">
        <v>1</v>
      </c>
      <c r="CK6653">
        <v>1</v>
      </c>
      <c r="CL6653">
        <v>1.2</v>
      </c>
      <c r="CM6653" s="1">
        <v>42706</v>
      </c>
      <c r="CN6653" s="1">
        <v>42736</v>
      </c>
      <c r="CO6653" t="s">
        <v>92</v>
      </c>
      <c r="CP6653" t="s">
        <v>93</v>
      </c>
    </row>
    <row r="6654" spans="1:94" x14ac:dyDescent="0.25">
      <c r="A6654">
        <v>6652</v>
      </c>
      <c r="B6654">
        <f t="shared" si="103"/>
        <v>1180130126</v>
      </c>
      <c r="C6654">
        <v>87656</v>
      </c>
      <c r="D6654">
        <v>118013</v>
      </c>
      <c r="E6654">
        <v>126</v>
      </c>
      <c r="F6654">
        <v>20110</v>
      </c>
      <c r="G6654">
        <v>1</v>
      </c>
      <c r="H6654" s="1">
        <v>42676</v>
      </c>
      <c r="I6654" s="1">
        <v>42795</v>
      </c>
      <c r="J6654">
        <v>3</v>
      </c>
      <c r="K6654">
        <v>1</v>
      </c>
      <c r="L6654">
        <v>1</v>
      </c>
      <c r="N6654">
        <v>3</v>
      </c>
      <c r="P6654">
        <v>4</v>
      </c>
      <c r="Q6654">
        <v>13</v>
      </c>
      <c r="R6654">
        <v>7</v>
      </c>
      <c r="U6654">
        <v>6</v>
      </c>
      <c r="V6654">
        <v>4</v>
      </c>
      <c r="W6654">
        <v>13</v>
      </c>
      <c r="X6654">
        <v>7</v>
      </c>
      <c r="AA6654">
        <v>6</v>
      </c>
      <c r="AB6654">
        <v>4</v>
      </c>
      <c r="AC6654">
        <v>13</v>
      </c>
      <c r="AD6654">
        <v>7</v>
      </c>
      <c r="AG6654">
        <v>6</v>
      </c>
      <c r="AT6654">
        <v>1</v>
      </c>
      <c r="CH6654">
        <v>1</v>
      </c>
      <c r="CK6654">
        <v>1</v>
      </c>
      <c r="CL6654">
        <v>1.3</v>
      </c>
      <c r="CM6654" s="1">
        <v>42737</v>
      </c>
      <c r="CN6654" s="1">
        <v>42767</v>
      </c>
      <c r="CO6654" t="s">
        <v>92</v>
      </c>
      <c r="CP6654" t="s">
        <v>93</v>
      </c>
    </row>
    <row r="6655" spans="1:94" x14ac:dyDescent="0.25">
      <c r="A6655">
        <v>6653</v>
      </c>
      <c r="B6655">
        <f t="shared" si="103"/>
        <v>1180130126</v>
      </c>
      <c r="C6655">
        <v>87656</v>
      </c>
      <c r="D6655">
        <v>118013</v>
      </c>
      <c r="E6655">
        <v>126</v>
      </c>
      <c r="F6655">
        <v>20110</v>
      </c>
      <c r="G6655">
        <v>1</v>
      </c>
      <c r="H6655" s="1">
        <v>42676</v>
      </c>
      <c r="I6655" s="1">
        <v>42795</v>
      </c>
      <c r="J6655">
        <v>4</v>
      </c>
      <c r="K6655">
        <v>1</v>
      </c>
      <c r="L6655">
        <v>1</v>
      </c>
      <c r="N6655">
        <v>3</v>
      </c>
      <c r="P6655">
        <v>4</v>
      </c>
      <c r="Q6655">
        <v>13</v>
      </c>
      <c r="R6655">
        <v>7</v>
      </c>
      <c r="U6655">
        <v>6</v>
      </c>
      <c r="V6655">
        <v>4</v>
      </c>
      <c r="W6655">
        <v>13</v>
      </c>
      <c r="X6655">
        <v>7</v>
      </c>
      <c r="AA6655">
        <v>6</v>
      </c>
      <c r="AB6655">
        <v>4</v>
      </c>
      <c r="AC6655">
        <v>13</v>
      </c>
      <c r="AD6655">
        <v>7</v>
      </c>
      <c r="AG6655">
        <v>6</v>
      </c>
      <c r="AT6655">
        <v>1</v>
      </c>
      <c r="CH6655">
        <v>1</v>
      </c>
      <c r="CK6655">
        <v>1</v>
      </c>
      <c r="CL6655">
        <v>1.4</v>
      </c>
      <c r="CM6655" s="1">
        <v>42768</v>
      </c>
      <c r="CN6655" s="1">
        <v>42795</v>
      </c>
      <c r="CO6655" t="s">
        <v>92</v>
      </c>
      <c r="CP6655" t="s">
        <v>93</v>
      </c>
    </row>
    <row r="6656" spans="1:94" x14ac:dyDescent="0.25">
      <c r="A6656">
        <v>6654</v>
      </c>
      <c r="B6656">
        <f t="shared" si="103"/>
        <v>1180130126</v>
      </c>
      <c r="C6656">
        <v>103802</v>
      </c>
      <c r="D6656">
        <v>118013</v>
      </c>
      <c r="E6656">
        <v>126</v>
      </c>
      <c r="F6656">
        <v>20110</v>
      </c>
      <c r="G6656">
        <v>2</v>
      </c>
      <c r="H6656" s="1">
        <v>42796</v>
      </c>
      <c r="I6656" s="1">
        <v>42917</v>
      </c>
      <c r="J6656">
        <v>1</v>
      </c>
      <c r="K6656">
        <v>1</v>
      </c>
      <c r="L6656">
        <v>1</v>
      </c>
      <c r="N6656">
        <v>3</v>
      </c>
      <c r="P6656">
        <v>4</v>
      </c>
      <c r="Q6656">
        <v>16</v>
      </c>
      <c r="R6656">
        <v>6</v>
      </c>
      <c r="U6656">
        <v>5</v>
      </c>
      <c r="V6656">
        <v>4</v>
      </c>
      <c r="W6656">
        <v>16</v>
      </c>
      <c r="X6656">
        <v>6</v>
      </c>
      <c r="AA6656">
        <v>5</v>
      </c>
      <c r="AB6656">
        <v>4</v>
      </c>
      <c r="AC6656">
        <v>16</v>
      </c>
      <c r="AD6656">
        <v>6</v>
      </c>
      <c r="AG6656">
        <v>5</v>
      </c>
      <c r="AT6656">
        <v>1</v>
      </c>
      <c r="AU6656">
        <v>0</v>
      </c>
      <c r="CH6656">
        <v>1</v>
      </c>
      <c r="CK6656">
        <v>2</v>
      </c>
      <c r="CL6656">
        <v>2.1</v>
      </c>
      <c r="CM6656" s="1">
        <v>42796</v>
      </c>
      <c r="CN6656" s="1">
        <v>42826</v>
      </c>
      <c r="CO6656" t="s">
        <v>92</v>
      </c>
      <c r="CP6656" t="s">
        <v>93</v>
      </c>
    </row>
    <row r="6657" spans="1:94" x14ac:dyDescent="0.25">
      <c r="A6657">
        <v>6655</v>
      </c>
      <c r="B6657">
        <f t="shared" si="103"/>
        <v>1180130126</v>
      </c>
      <c r="C6657">
        <v>103802</v>
      </c>
      <c r="D6657">
        <v>118013</v>
      </c>
      <c r="E6657">
        <v>126</v>
      </c>
      <c r="F6657">
        <v>20110</v>
      </c>
      <c r="G6657">
        <v>2</v>
      </c>
      <c r="H6657" s="1">
        <v>42796</v>
      </c>
      <c r="I6657" s="1">
        <v>42917</v>
      </c>
      <c r="J6657">
        <v>2</v>
      </c>
      <c r="K6657">
        <v>1</v>
      </c>
      <c r="L6657">
        <v>1</v>
      </c>
      <c r="N6657">
        <v>3</v>
      </c>
      <c r="P6657">
        <v>4</v>
      </c>
      <c r="Q6657">
        <v>16</v>
      </c>
      <c r="R6657">
        <v>6</v>
      </c>
      <c r="U6657">
        <v>5</v>
      </c>
      <c r="V6657">
        <v>4</v>
      </c>
      <c r="W6657">
        <v>16</v>
      </c>
      <c r="X6657">
        <v>6</v>
      </c>
      <c r="AA6657">
        <v>5</v>
      </c>
      <c r="AB6657">
        <v>4</v>
      </c>
      <c r="AC6657">
        <v>16</v>
      </c>
      <c r="AD6657">
        <v>6</v>
      </c>
      <c r="AG6657">
        <v>5</v>
      </c>
      <c r="AT6657">
        <v>1</v>
      </c>
      <c r="AU6657">
        <v>0</v>
      </c>
      <c r="CH6657">
        <v>1</v>
      </c>
      <c r="CK6657">
        <v>2</v>
      </c>
      <c r="CL6657">
        <v>2.2000000000000002</v>
      </c>
      <c r="CM6657" s="1">
        <v>42827</v>
      </c>
      <c r="CN6657" s="1">
        <v>42856</v>
      </c>
      <c r="CO6657" t="s">
        <v>92</v>
      </c>
      <c r="CP6657" t="s">
        <v>93</v>
      </c>
    </row>
    <row r="6658" spans="1:94" x14ac:dyDescent="0.25">
      <c r="A6658">
        <v>6656</v>
      </c>
      <c r="B6658">
        <f t="shared" si="103"/>
        <v>1180130126</v>
      </c>
      <c r="C6658">
        <v>103802</v>
      </c>
      <c r="D6658">
        <v>118013</v>
      </c>
      <c r="E6658">
        <v>126</v>
      </c>
      <c r="F6658">
        <v>20110</v>
      </c>
      <c r="G6658">
        <v>2</v>
      </c>
      <c r="H6658" s="1">
        <v>42796</v>
      </c>
      <c r="I6658" s="1">
        <v>42917</v>
      </c>
      <c r="J6658">
        <v>3</v>
      </c>
      <c r="K6658">
        <v>1</v>
      </c>
      <c r="L6658">
        <v>1</v>
      </c>
      <c r="N6658">
        <v>3</v>
      </c>
      <c r="P6658">
        <v>4</v>
      </c>
      <c r="Q6658">
        <v>16</v>
      </c>
      <c r="R6658">
        <v>6</v>
      </c>
      <c r="U6658">
        <v>5</v>
      </c>
      <c r="V6658">
        <v>4</v>
      </c>
      <c r="W6658">
        <v>16</v>
      </c>
      <c r="X6658">
        <v>6</v>
      </c>
      <c r="AA6658">
        <v>5</v>
      </c>
      <c r="AB6658">
        <v>4</v>
      </c>
      <c r="AC6658">
        <v>16</v>
      </c>
      <c r="AD6658">
        <v>6</v>
      </c>
      <c r="AG6658">
        <v>5</v>
      </c>
      <c r="AT6658">
        <v>1</v>
      </c>
      <c r="AU6658">
        <v>0</v>
      </c>
      <c r="CH6658">
        <v>1</v>
      </c>
      <c r="CK6658">
        <v>2</v>
      </c>
      <c r="CL6658">
        <v>2.2999999999999998</v>
      </c>
      <c r="CM6658" s="1">
        <v>42857</v>
      </c>
      <c r="CN6658" s="1">
        <v>42887</v>
      </c>
      <c r="CO6658" t="s">
        <v>92</v>
      </c>
      <c r="CP6658" t="s">
        <v>93</v>
      </c>
    </row>
    <row r="6659" spans="1:94" x14ac:dyDescent="0.25">
      <c r="A6659">
        <v>6657</v>
      </c>
      <c r="B6659">
        <f t="shared" ref="B6659:B6722" si="104">(D6659*10000)+E6659</f>
        <v>1180130126</v>
      </c>
      <c r="C6659">
        <v>103802</v>
      </c>
      <c r="D6659">
        <v>118013</v>
      </c>
      <c r="E6659">
        <v>126</v>
      </c>
      <c r="F6659">
        <v>20110</v>
      </c>
      <c r="G6659">
        <v>2</v>
      </c>
      <c r="H6659" s="1">
        <v>42796</v>
      </c>
      <c r="I6659" s="1">
        <v>42917</v>
      </c>
      <c r="J6659">
        <v>4</v>
      </c>
      <c r="K6659">
        <v>1</v>
      </c>
      <c r="L6659">
        <v>1</v>
      </c>
      <c r="N6659">
        <v>3</v>
      </c>
      <c r="P6659">
        <v>4</v>
      </c>
      <c r="Q6659">
        <v>16</v>
      </c>
      <c r="R6659">
        <v>6</v>
      </c>
      <c r="U6659">
        <v>5</v>
      </c>
      <c r="V6659">
        <v>4</v>
      </c>
      <c r="W6659">
        <v>16</v>
      </c>
      <c r="X6659">
        <v>6</v>
      </c>
      <c r="AA6659">
        <v>5</v>
      </c>
      <c r="AB6659">
        <v>4</v>
      </c>
      <c r="AC6659">
        <v>16</v>
      </c>
      <c r="AD6659">
        <v>6</v>
      </c>
      <c r="AG6659">
        <v>5</v>
      </c>
      <c r="AT6659">
        <v>1</v>
      </c>
      <c r="AU6659">
        <v>0</v>
      </c>
      <c r="CH6659">
        <v>1</v>
      </c>
      <c r="CK6659">
        <v>2</v>
      </c>
      <c r="CL6659">
        <v>2.4</v>
      </c>
      <c r="CM6659" s="1">
        <v>42888</v>
      </c>
      <c r="CN6659" s="1">
        <v>42917</v>
      </c>
      <c r="CO6659" t="s">
        <v>92</v>
      </c>
      <c r="CP6659" t="s">
        <v>93</v>
      </c>
    </row>
    <row r="6660" spans="1:94" x14ac:dyDescent="0.25">
      <c r="A6660">
        <v>6658</v>
      </c>
      <c r="B6660">
        <f t="shared" si="104"/>
        <v>1180130126</v>
      </c>
      <c r="C6660">
        <v>118021</v>
      </c>
      <c r="D6660">
        <v>118013</v>
      </c>
      <c r="E6660">
        <v>126</v>
      </c>
      <c r="F6660">
        <v>20110</v>
      </c>
      <c r="G6660">
        <v>3</v>
      </c>
      <c r="H6660" s="1">
        <v>42918</v>
      </c>
      <c r="I6660" s="1">
        <v>42974</v>
      </c>
      <c r="J6660">
        <v>1</v>
      </c>
      <c r="K6660">
        <v>1</v>
      </c>
      <c r="L6660">
        <v>1</v>
      </c>
      <c r="N6660">
        <v>3</v>
      </c>
      <c r="P6660">
        <v>4</v>
      </c>
      <c r="Q6660">
        <v>16</v>
      </c>
      <c r="R6660">
        <v>6</v>
      </c>
      <c r="U6660">
        <v>5</v>
      </c>
      <c r="V6660">
        <v>4</v>
      </c>
      <c r="W6660">
        <v>16</v>
      </c>
      <c r="X6660">
        <v>6</v>
      </c>
      <c r="AA6660">
        <v>5</v>
      </c>
      <c r="AB6660">
        <v>4</v>
      </c>
      <c r="AC6660">
        <v>16</v>
      </c>
      <c r="AD6660">
        <v>6</v>
      </c>
      <c r="AG6660">
        <v>5</v>
      </c>
      <c r="AT6660">
        <v>1</v>
      </c>
      <c r="AU6660">
        <v>0</v>
      </c>
      <c r="CH6660">
        <v>1</v>
      </c>
      <c r="CK6660">
        <v>3</v>
      </c>
      <c r="CL6660">
        <v>3.1</v>
      </c>
      <c r="CM6660" s="1">
        <v>42918</v>
      </c>
      <c r="CN6660" s="1">
        <v>42948</v>
      </c>
      <c r="CO6660" t="s">
        <v>92</v>
      </c>
      <c r="CP6660" t="s">
        <v>93</v>
      </c>
    </row>
    <row r="6661" spans="1:94" x14ac:dyDescent="0.25">
      <c r="A6661">
        <v>6659</v>
      </c>
      <c r="B6661">
        <f t="shared" si="104"/>
        <v>1180130126</v>
      </c>
      <c r="C6661">
        <v>118021</v>
      </c>
      <c r="D6661">
        <v>118013</v>
      </c>
      <c r="E6661">
        <v>126</v>
      </c>
      <c r="F6661">
        <v>20110</v>
      </c>
      <c r="G6661">
        <v>3</v>
      </c>
      <c r="H6661" s="1">
        <v>42918</v>
      </c>
      <c r="I6661" s="1">
        <v>42974</v>
      </c>
      <c r="J6661">
        <v>2</v>
      </c>
      <c r="K6661">
        <v>0</v>
      </c>
      <c r="R6661">
        <v>6</v>
      </c>
      <c r="X6661">
        <v>6</v>
      </c>
      <c r="AD6661">
        <v>6</v>
      </c>
      <c r="AU6661">
        <v>0</v>
      </c>
      <c r="CK6661">
        <v>3</v>
      </c>
      <c r="CL6661">
        <v>3.2</v>
      </c>
      <c r="CM6661" s="1">
        <v>42949</v>
      </c>
      <c r="CN6661" s="1">
        <v>42974</v>
      </c>
      <c r="CO6661" t="s">
        <v>92</v>
      </c>
      <c r="CP6661" t="s">
        <v>93</v>
      </c>
    </row>
    <row r="6662" spans="1:94" x14ac:dyDescent="0.25">
      <c r="A6662">
        <v>6660</v>
      </c>
      <c r="B6662">
        <f t="shared" si="104"/>
        <v>1180130135</v>
      </c>
      <c r="C6662">
        <v>75219</v>
      </c>
      <c r="D6662">
        <v>118013</v>
      </c>
      <c r="E6662">
        <v>135</v>
      </c>
      <c r="F6662">
        <v>20119</v>
      </c>
      <c r="G6662">
        <v>0</v>
      </c>
      <c r="H6662" s="1">
        <v>42553</v>
      </c>
      <c r="I6662" s="1">
        <v>42675</v>
      </c>
      <c r="J6662">
        <v>1</v>
      </c>
      <c r="K6662">
        <v>1</v>
      </c>
      <c r="L6662">
        <v>1</v>
      </c>
      <c r="N6662">
        <v>5</v>
      </c>
      <c r="P6662">
        <v>4</v>
      </c>
      <c r="Q6662">
        <v>52</v>
      </c>
      <c r="U6662">
        <v>4</v>
      </c>
      <c r="V6662">
        <v>4</v>
      </c>
      <c r="W6662">
        <v>52</v>
      </c>
      <c r="AA6662">
        <v>4</v>
      </c>
      <c r="AB6662">
        <v>4</v>
      </c>
      <c r="AC6662">
        <v>52</v>
      </c>
      <c r="AG6662">
        <v>4</v>
      </c>
      <c r="AH6662">
        <v>4</v>
      </c>
      <c r="AI6662">
        <v>52</v>
      </c>
      <c r="AM6662">
        <v>4</v>
      </c>
      <c r="AN6662">
        <v>4</v>
      </c>
      <c r="AO6662">
        <v>52</v>
      </c>
      <c r="AS6662">
        <v>4</v>
      </c>
      <c r="AT6662">
        <v>1</v>
      </c>
      <c r="CH6662">
        <v>1</v>
      </c>
      <c r="CK6662">
        <v>0</v>
      </c>
      <c r="CL6662">
        <v>0.1</v>
      </c>
      <c r="CM6662" s="1">
        <v>42553</v>
      </c>
      <c r="CN6662" s="1">
        <v>42583</v>
      </c>
      <c r="CO6662" t="s">
        <v>92</v>
      </c>
      <c r="CP6662" t="s">
        <v>93</v>
      </c>
    </row>
    <row r="6663" spans="1:94" x14ac:dyDescent="0.25">
      <c r="A6663">
        <v>6661</v>
      </c>
      <c r="B6663">
        <f t="shared" si="104"/>
        <v>1180130135</v>
      </c>
      <c r="C6663">
        <v>75219</v>
      </c>
      <c r="D6663">
        <v>118013</v>
      </c>
      <c r="E6663">
        <v>135</v>
      </c>
      <c r="F6663">
        <v>20119</v>
      </c>
      <c r="G6663">
        <v>0</v>
      </c>
      <c r="H6663" s="1">
        <v>42553</v>
      </c>
      <c r="I6663" s="1">
        <v>42675</v>
      </c>
      <c r="J6663">
        <v>2</v>
      </c>
      <c r="K6663">
        <v>1</v>
      </c>
      <c r="L6663">
        <v>1</v>
      </c>
      <c r="N6663">
        <v>5</v>
      </c>
      <c r="P6663">
        <v>4</v>
      </c>
      <c r="Q6663">
        <v>52</v>
      </c>
      <c r="U6663">
        <v>4</v>
      </c>
      <c r="V6663">
        <v>4</v>
      </c>
      <c r="W6663">
        <v>52</v>
      </c>
      <c r="AA6663">
        <v>4</v>
      </c>
      <c r="AB6663">
        <v>4</v>
      </c>
      <c r="AC6663">
        <v>52</v>
      </c>
      <c r="AG6663">
        <v>4</v>
      </c>
      <c r="AH6663">
        <v>4</v>
      </c>
      <c r="AI6663">
        <v>52</v>
      </c>
      <c r="AM6663">
        <v>4</v>
      </c>
      <c r="AN6663">
        <v>4</v>
      </c>
      <c r="AO6663">
        <v>52</v>
      </c>
      <c r="AS6663">
        <v>4</v>
      </c>
      <c r="AT6663">
        <v>1</v>
      </c>
      <c r="CH6663">
        <v>1</v>
      </c>
      <c r="CK6663">
        <v>0</v>
      </c>
      <c r="CL6663">
        <v>0.2</v>
      </c>
      <c r="CM6663" s="1">
        <v>42584</v>
      </c>
      <c r="CN6663" s="1">
        <v>42614</v>
      </c>
      <c r="CO6663" t="s">
        <v>92</v>
      </c>
      <c r="CP6663" t="s">
        <v>93</v>
      </c>
    </row>
    <row r="6664" spans="1:94" x14ac:dyDescent="0.25">
      <c r="A6664">
        <v>6662</v>
      </c>
      <c r="B6664">
        <f t="shared" si="104"/>
        <v>1180130135</v>
      </c>
      <c r="C6664">
        <v>75219</v>
      </c>
      <c r="D6664">
        <v>118013</v>
      </c>
      <c r="E6664">
        <v>135</v>
      </c>
      <c r="F6664">
        <v>20119</v>
      </c>
      <c r="G6664">
        <v>0</v>
      </c>
      <c r="H6664" s="1">
        <v>42553</v>
      </c>
      <c r="I6664" s="1">
        <v>42675</v>
      </c>
      <c r="J6664">
        <v>3</v>
      </c>
      <c r="K6664">
        <v>1</v>
      </c>
      <c r="L6664">
        <v>1</v>
      </c>
      <c r="N6664">
        <v>5</v>
      </c>
      <c r="P6664">
        <v>4</v>
      </c>
      <c r="Q6664">
        <v>52</v>
      </c>
      <c r="U6664">
        <v>4</v>
      </c>
      <c r="V6664">
        <v>4</v>
      </c>
      <c r="W6664">
        <v>52</v>
      </c>
      <c r="AA6664">
        <v>4</v>
      </c>
      <c r="AB6664">
        <v>4</v>
      </c>
      <c r="AC6664">
        <v>52</v>
      </c>
      <c r="AG6664">
        <v>4</v>
      </c>
      <c r="AH6664">
        <v>4</v>
      </c>
      <c r="AI6664">
        <v>52</v>
      </c>
      <c r="AM6664">
        <v>4</v>
      </c>
      <c r="AN6664">
        <v>4</v>
      </c>
      <c r="AO6664">
        <v>52</v>
      </c>
      <c r="AS6664">
        <v>4</v>
      </c>
      <c r="AT6664">
        <v>1</v>
      </c>
      <c r="CH6664">
        <v>1</v>
      </c>
      <c r="CK6664">
        <v>0</v>
      </c>
      <c r="CL6664">
        <v>0.3</v>
      </c>
      <c r="CM6664" s="1">
        <v>42615</v>
      </c>
      <c r="CN6664" s="1">
        <v>42644</v>
      </c>
      <c r="CO6664" t="s">
        <v>92</v>
      </c>
      <c r="CP6664" t="s">
        <v>93</v>
      </c>
    </row>
    <row r="6665" spans="1:94" x14ac:dyDescent="0.25">
      <c r="A6665">
        <v>6663</v>
      </c>
      <c r="B6665">
        <f t="shared" si="104"/>
        <v>1180130135</v>
      </c>
      <c r="C6665">
        <v>75219</v>
      </c>
      <c r="D6665">
        <v>118013</v>
      </c>
      <c r="E6665">
        <v>135</v>
      </c>
      <c r="F6665">
        <v>20119</v>
      </c>
      <c r="G6665">
        <v>0</v>
      </c>
      <c r="H6665" s="1">
        <v>42553</v>
      </c>
      <c r="I6665" s="1">
        <v>42675</v>
      </c>
      <c r="J6665">
        <v>4</v>
      </c>
      <c r="K6665">
        <v>1</v>
      </c>
      <c r="L6665">
        <v>1</v>
      </c>
      <c r="N6665">
        <v>5</v>
      </c>
      <c r="P6665">
        <v>4</v>
      </c>
      <c r="Q6665">
        <v>52</v>
      </c>
      <c r="U6665">
        <v>4</v>
      </c>
      <c r="V6665">
        <v>4</v>
      </c>
      <c r="W6665">
        <v>52</v>
      </c>
      <c r="AA6665">
        <v>4</v>
      </c>
      <c r="AB6665">
        <v>4</v>
      </c>
      <c r="AC6665">
        <v>52</v>
      </c>
      <c r="AG6665">
        <v>4</v>
      </c>
      <c r="AH6665">
        <v>4</v>
      </c>
      <c r="AI6665">
        <v>52</v>
      </c>
      <c r="AM6665">
        <v>4</v>
      </c>
      <c r="AN6665">
        <v>4</v>
      </c>
      <c r="AO6665">
        <v>52</v>
      </c>
      <c r="AS6665">
        <v>4</v>
      </c>
      <c r="AT6665">
        <v>1</v>
      </c>
      <c r="CH6665">
        <v>1</v>
      </c>
      <c r="CK6665">
        <v>0</v>
      </c>
      <c r="CL6665">
        <v>0.4</v>
      </c>
      <c r="CM6665" s="1">
        <v>42645</v>
      </c>
      <c r="CN6665" s="1">
        <v>42675</v>
      </c>
      <c r="CO6665" t="s">
        <v>92</v>
      </c>
      <c r="CP6665" t="s">
        <v>93</v>
      </c>
    </row>
    <row r="6666" spans="1:94" x14ac:dyDescent="0.25">
      <c r="A6666">
        <v>6664</v>
      </c>
      <c r="B6666">
        <f t="shared" si="104"/>
        <v>1180130135</v>
      </c>
      <c r="C6666">
        <v>87645</v>
      </c>
      <c r="D6666">
        <v>118013</v>
      </c>
      <c r="E6666">
        <v>135</v>
      </c>
      <c r="F6666">
        <v>20119</v>
      </c>
      <c r="G6666">
        <v>1</v>
      </c>
      <c r="H6666" s="1">
        <v>42676</v>
      </c>
      <c r="I6666" s="1">
        <v>42795</v>
      </c>
      <c r="J6666">
        <v>1</v>
      </c>
      <c r="K6666">
        <v>1</v>
      </c>
      <c r="L6666">
        <v>1</v>
      </c>
      <c r="N6666">
        <v>5</v>
      </c>
      <c r="P6666">
        <v>4</v>
      </c>
      <c r="Q6666">
        <v>13</v>
      </c>
      <c r="R6666">
        <v>7</v>
      </c>
      <c r="U6666">
        <v>3</v>
      </c>
      <c r="V6666">
        <v>4</v>
      </c>
      <c r="W6666">
        <v>13</v>
      </c>
      <c r="X6666">
        <v>7</v>
      </c>
      <c r="AA6666">
        <v>3</v>
      </c>
      <c r="AB6666">
        <v>4</v>
      </c>
      <c r="AC6666">
        <v>13</v>
      </c>
      <c r="AD6666">
        <v>7</v>
      </c>
      <c r="AG6666">
        <v>3</v>
      </c>
      <c r="AH6666">
        <v>4</v>
      </c>
      <c r="AI6666">
        <v>13</v>
      </c>
      <c r="AJ6666">
        <v>7</v>
      </c>
      <c r="AM6666">
        <v>3</v>
      </c>
      <c r="AN6666">
        <v>4</v>
      </c>
      <c r="AO6666">
        <v>13</v>
      </c>
      <c r="AP6666">
        <v>7</v>
      </c>
      <c r="AS6666">
        <v>5</v>
      </c>
      <c r="AT6666">
        <v>1</v>
      </c>
      <c r="CH6666">
        <v>1</v>
      </c>
      <c r="CK6666">
        <v>1</v>
      </c>
      <c r="CL6666">
        <v>1.1000000000000001</v>
      </c>
      <c r="CM6666" s="1">
        <v>42676</v>
      </c>
      <c r="CN6666" s="1">
        <v>42705</v>
      </c>
      <c r="CO6666" t="s">
        <v>92</v>
      </c>
      <c r="CP6666" t="s">
        <v>93</v>
      </c>
    </row>
    <row r="6667" spans="1:94" x14ac:dyDescent="0.25">
      <c r="A6667">
        <v>6665</v>
      </c>
      <c r="B6667">
        <f t="shared" si="104"/>
        <v>1180130135</v>
      </c>
      <c r="C6667">
        <v>87645</v>
      </c>
      <c r="D6667">
        <v>118013</v>
      </c>
      <c r="E6667">
        <v>135</v>
      </c>
      <c r="F6667">
        <v>20119</v>
      </c>
      <c r="G6667">
        <v>1</v>
      </c>
      <c r="H6667" s="1">
        <v>42676</v>
      </c>
      <c r="I6667" s="1">
        <v>42795</v>
      </c>
      <c r="J6667">
        <v>2</v>
      </c>
      <c r="K6667">
        <v>1</v>
      </c>
      <c r="L6667">
        <v>1</v>
      </c>
      <c r="N6667">
        <v>5</v>
      </c>
      <c r="P6667">
        <v>4</v>
      </c>
      <c r="Q6667">
        <v>13</v>
      </c>
      <c r="R6667">
        <v>7</v>
      </c>
      <c r="U6667">
        <v>3</v>
      </c>
      <c r="V6667">
        <v>4</v>
      </c>
      <c r="W6667">
        <v>13</v>
      </c>
      <c r="X6667">
        <v>7</v>
      </c>
      <c r="AA6667">
        <v>3</v>
      </c>
      <c r="AB6667">
        <v>4</v>
      </c>
      <c r="AC6667">
        <v>13</v>
      </c>
      <c r="AD6667">
        <v>7</v>
      </c>
      <c r="AG6667">
        <v>3</v>
      </c>
      <c r="AH6667">
        <v>4</v>
      </c>
      <c r="AI6667">
        <v>13</v>
      </c>
      <c r="AJ6667">
        <v>7</v>
      </c>
      <c r="AM6667">
        <v>3</v>
      </c>
      <c r="AN6667">
        <v>4</v>
      </c>
      <c r="AO6667">
        <v>13</v>
      </c>
      <c r="AP6667">
        <v>7</v>
      </c>
      <c r="AS6667">
        <v>5</v>
      </c>
      <c r="AT6667">
        <v>1</v>
      </c>
      <c r="CH6667">
        <v>1</v>
      </c>
      <c r="CK6667">
        <v>1</v>
      </c>
      <c r="CL6667">
        <v>1.2</v>
      </c>
      <c r="CM6667" s="1">
        <v>42706</v>
      </c>
      <c r="CN6667" s="1">
        <v>42736</v>
      </c>
      <c r="CO6667" t="s">
        <v>92</v>
      </c>
      <c r="CP6667" t="s">
        <v>93</v>
      </c>
    </row>
    <row r="6668" spans="1:94" x14ac:dyDescent="0.25">
      <c r="A6668">
        <v>6666</v>
      </c>
      <c r="B6668">
        <f t="shared" si="104"/>
        <v>1180130135</v>
      </c>
      <c r="C6668">
        <v>87645</v>
      </c>
      <c r="D6668">
        <v>118013</v>
      </c>
      <c r="E6668">
        <v>135</v>
      </c>
      <c r="F6668">
        <v>20119</v>
      </c>
      <c r="G6668">
        <v>1</v>
      </c>
      <c r="H6668" s="1">
        <v>42676</v>
      </c>
      <c r="I6668" s="1">
        <v>42795</v>
      </c>
      <c r="J6668">
        <v>3</v>
      </c>
      <c r="K6668">
        <v>1</v>
      </c>
      <c r="L6668">
        <v>1</v>
      </c>
      <c r="N6668">
        <v>5</v>
      </c>
      <c r="P6668">
        <v>4</v>
      </c>
      <c r="Q6668">
        <v>13</v>
      </c>
      <c r="R6668">
        <v>7</v>
      </c>
      <c r="U6668">
        <v>3</v>
      </c>
      <c r="V6668">
        <v>4</v>
      </c>
      <c r="W6668">
        <v>13</v>
      </c>
      <c r="X6668">
        <v>7</v>
      </c>
      <c r="AA6668">
        <v>3</v>
      </c>
      <c r="AB6668">
        <v>4</v>
      </c>
      <c r="AC6668">
        <v>13</v>
      </c>
      <c r="AD6668">
        <v>7</v>
      </c>
      <c r="AG6668">
        <v>3</v>
      </c>
      <c r="AH6668">
        <v>4</v>
      </c>
      <c r="AI6668">
        <v>13</v>
      </c>
      <c r="AJ6668">
        <v>7</v>
      </c>
      <c r="AM6668">
        <v>3</v>
      </c>
      <c r="AN6668">
        <v>4</v>
      </c>
      <c r="AO6668">
        <v>13</v>
      </c>
      <c r="AP6668">
        <v>7</v>
      </c>
      <c r="AS6668">
        <v>5</v>
      </c>
      <c r="AT6668">
        <v>1</v>
      </c>
      <c r="CH6668">
        <v>1</v>
      </c>
      <c r="CK6668">
        <v>1</v>
      </c>
      <c r="CL6668">
        <v>1.3</v>
      </c>
      <c r="CM6668" s="1">
        <v>42737</v>
      </c>
      <c r="CN6668" s="1">
        <v>42767</v>
      </c>
      <c r="CO6668" t="s">
        <v>92</v>
      </c>
      <c r="CP6668" t="s">
        <v>93</v>
      </c>
    </row>
    <row r="6669" spans="1:94" x14ac:dyDescent="0.25">
      <c r="A6669">
        <v>6667</v>
      </c>
      <c r="B6669">
        <f t="shared" si="104"/>
        <v>1180130135</v>
      </c>
      <c r="C6669">
        <v>87645</v>
      </c>
      <c r="D6669">
        <v>118013</v>
      </c>
      <c r="E6669">
        <v>135</v>
      </c>
      <c r="F6669">
        <v>20119</v>
      </c>
      <c r="G6669">
        <v>1</v>
      </c>
      <c r="H6669" s="1">
        <v>42676</v>
      </c>
      <c r="I6669" s="1">
        <v>42795</v>
      </c>
      <c r="J6669">
        <v>4</v>
      </c>
      <c r="K6669">
        <v>1</v>
      </c>
      <c r="L6669">
        <v>1</v>
      </c>
      <c r="N6669">
        <v>5</v>
      </c>
      <c r="P6669">
        <v>4</v>
      </c>
      <c r="Q6669">
        <v>13</v>
      </c>
      <c r="R6669">
        <v>7</v>
      </c>
      <c r="U6669">
        <v>3</v>
      </c>
      <c r="V6669">
        <v>4</v>
      </c>
      <c r="W6669">
        <v>13</v>
      </c>
      <c r="X6669">
        <v>7</v>
      </c>
      <c r="AA6669">
        <v>3</v>
      </c>
      <c r="AB6669">
        <v>4</v>
      </c>
      <c r="AC6669">
        <v>13</v>
      </c>
      <c r="AD6669">
        <v>7</v>
      </c>
      <c r="AG6669">
        <v>3</v>
      </c>
      <c r="AH6669">
        <v>4</v>
      </c>
      <c r="AI6669">
        <v>13</v>
      </c>
      <c r="AJ6669">
        <v>7</v>
      </c>
      <c r="AM6669">
        <v>3</v>
      </c>
      <c r="AN6669">
        <v>4</v>
      </c>
      <c r="AO6669">
        <v>13</v>
      </c>
      <c r="AP6669">
        <v>7</v>
      </c>
      <c r="AS6669">
        <v>5</v>
      </c>
      <c r="AT6669">
        <v>1</v>
      </c>
      <c r="CH6669">
        <v>1</v>
      </c>
      <c r="CK6669">
        <v>1</v>
      </c>
      <c r="CL6669">
        <v>1.4</v>
      </c>
      <c r="CM6669" s="1">
        <v>42768</v>
      </c>
      <c r="CN6669" s="1">
        <v>42795</v>
      </c>
      <c r="CO6669" t="s">
        <v>92</v>
      </c>
      <c r="CP6669" t="s">
        <v>93</v>
      </c>
    </row>
    <row r="6670" spans="1:94" x14ac:dyDescent="0.25">
      <c r="A6670">
        <v>6668</v>
      </c>
      <c r="B6670">
        <f t="shared" si="104"/>
        <v>1180130135</v>
      </c>
      <c r="C6670">
        <v>103791</v>
      </c>
      <c r="D6670">
        <v>118013</v>
      </c>
      <c r="E6670">
        <v>135</v>
      </c>
      <c r="F6670">
        <v>20119</v>
      </c>
      <c r="G6670">
        <v>2</v>
      </c>
      <c r="H6670" s="1">
        <v>42796</v>
      </c>
      <c r="I6670" s="1">
        <v>42917</v>
      </c>
      <c r="J6670">
        <v>1</v>
      </c>
      <c r="K6670">
        <v>1</v>
      </c>
      <c r="L6670">
        <v>1</v>
      </c>
      <c r="N6670">
        <v>5</v>
      </c>
      <c r="P6670">
        <v>4</v>
      </c>
      <c r="Q6670">
        <v>16</v>
      </c>
      <c r="U6670">
        <v>3</v>
      </c>
      <c r="V6670">
        <v>4</v>
      </c>
      <c r="W6670">
        <v>16</v>
      </c>
      <c r="AA6670">
        <v>3</v>
      </c>
      <c r="AB6670">
        <v>4</v>
      </c>
      <c r="AC6670">
        <v>16</v>
      </c>
      <c r="AG6670">
        <v>3</v>
      </c>
      <c r="AH6670">
        <v>4</v>
      </c>
      <c r="AI6670">
        <v>16</v>
      </c>
      <c r="AM6670">
        <v>3</v>
      </c>
      <c r="AN6670">
        <v>4</v>
      </c>
      <c r="AO6670">
        <v>16</v>
      </c>
      <c r="AS6670">
        <v>6</v>
      </c>
      <c r="AT6670">
        <v>1</v>
      </c>
      <c r="CH6670">
        <v>1</v>
      </c>
      <c r="CK6670">
        <v>2</v>
      </c>
      <c r="CL6670">
        <v>2.1</v>
      </c>
      <c r="CM6670" s="1">
        <v>42796</v>
      </c>
      <c r="CN6670" s="1">
        <v>42826</v>
      </c>
      <c r="CO6670" t="s">
        <v>92</v>
      </c>
      <c r="CP6670" t="s">
        <v>93</v>
      </c>
    </row>
    <row r="6671" spans="1:94" x14ac:dyDescent="0.25">
      <c r="A6671">
        <v>6669</v>
      </c>
      <c r="B6671">
        <f t="shared" si="104"/>
        <v>1180130135</v>
      </c>
      <c r="C6671">
        <v>103791</v>
      </c>
      <c r="D6671">
        <v>118013</v>
      </c>
      <c r="E6671">
        <v>135</v>
      </c>
      <c r="F6671">
        <v>20119</v>
      </c>
      <c r="G6671">
        <v>2</v>
      </c>
      <c r="H6671" s="1">
        <v>42796</v>
      </c>
      <c r="I6671" s="1">
        <v>42917</v>
      </c>
      <c r="J6671">
        <v>2</v>
      </c>
      <c r="K6671">
        <v>1</v>
      </c>
      <c r="L6671">
        <v>1</v>
      </c>
      <c r="N6671">
        <v>5</v>
      </c>
      <c r="P6671">
        <v>4</v>
      </c>
      <c r="Q6671">
        <v>16</v>
      </c>
      <c r="U6671">
        <v>3</v>
      </c>
      <c r="V6671">
        <v>4</v>
      </c>
      <c r="W6671">
        <v>16</v>
      </c>
      <c r="AA6671">
        <v>3</v>
      </c>
      <c r="AB6671">
        <v>4</v>
      </c>
      <c r="AC6671">
        <v>16</v>
      </c>
      <c r="AG6671">
        <v>3</v>
      </c>
      <c r="AH6671">
        <v>4</v>
      </c>
      <c r="AI6671">
        <v>16</v>
      </c>
      <c r="AM6671">
        <v>3</v>
      </c>
      <c r="AN6671">
        <v>4</v>
      </c>
      <c r="AO6671">
        <v>16</v>
      </c>
      <c r="AS6671">
        <v>6</v>
      </c>
      <c r="AT6671">
        <v>1</v>
      </c>
      <c r="CH6671">
        <v>1</v>
      </c>
      <c r="CK6671">
        <v>2</v>
      </c>
      <c r="CL6671">
        <v>2.2000000000000002</v>
      </c>
      <c r="CM6671" s="1">
        <v>42827</v>
      </c>
      <c r="CN6671" s="1">
        <v>42856</v>
      </c>
      <c r="CO6671" t="s">
        <v>92</v>
      </c>
      <c r="CP6671" t="s">
        <v>93</v>
      </c>
    </row>
    <row r="6672" spans="1:94" x14ac:dyDescent="0.25">
      <c r="A6672">
        <v>6670</v>
      </c>
      <c r="B6672">
        <f t="shared" si="104"/>
        <v>1180130135</v>
      </c>
      <c r="C6672">
        <v>103791</v>
      </c>
      <c r="D6672">
        <v>118013</v>
      </c>
      <c r="E6672">
        <v>135</v>
      </c>
      <c r="F6672">
        <v>20119</v>
      </c>
      <c r="G6672">
        <v>2</v>
      </c>
      <c r="H6672" s="1">
        <v>42796</v>
      </c>
      <c r="I6672" s="1">
        <v>42917</v>
      </c>
      <c r="J6672">
        <v>3</v>
      </c>
      <c r="K6672">
        <v>1</v>
      </c>
      <c r="L6672">
        <v>1</v>
      </c>
      <c r="N6672">
        <v>5</v>
      </c>
      <c r="P6672">
        <v>4</v>
      </c>
      <c r="Q6672">
        <v>16</v>
      </c>
      <c r="U6672">
        <v>3</v>
      </c>
      <c r="V6672">
        <v>4</v>
      </c>
      <c r="W6672">
        <v>16</v>
      </c>
      <c r="AA6672">
        <v>3</v>
      </c>
      <c r="AB6672">
        <v>4</v>
      </c>
      <c r="AC6672">
        <v>16</v>
      </c>
      <c r="AG6672">
        <v>3</v>
      </c>
      <c r="AH6672">
        <v>4</v>
      </c>
      <c r="AI6672">
        <v>16</v>
      </c>
      <c r="AM6672">
        <v>3</v>
      </c>
      <c r="AN6672">
        <v>4</v>
      </c>
      <c r="AO6672">
        <v>16</v>
      </c>
      <c r="AS6672">
        <v>6</v>
      </c>
      <c r="AT6672">
        <v>1</v>
      </c>
      <c r="CH6672">
        <v>1</v>
      </c>
      <c r="CK6672">
        <v>2</v>
      </c>
      <c r="CL6672">
        <v>2.2999999999999998</v>
      </c>
      <c r="CM6672" s="1">
        <v>42857</v>
      </c>
      <c r="CN6672" s="1">
        <v>42887</v>
      </c>
      <c r="CO6672" t="s">
        <v>92</v>
      </c>
      <c r="CP6672" t="s">
        <v>93</v>
      </c>
    </row>
    <row r="6673" spans="1:94" x14ac:dyDescent="0.25">
      <c r="A6673">
        <v>6671</v>
      </c>
      <c r="B6673">
        <f t="shared" si="104"/>
        <v>1180130135</v>
      </c>
      <c r="C6673">
        <v>103791</v>
      </c>
      <c r="D6673">
        <v>118013</v>
      </c>
      <c r="E6673">
        <v>135</v>
      </c>
      <c r="F6673">
        <v>20119</v>
      </c>
      <c r="G6673">
        <v>2</v>
      </c>
      <c r="H6673" s="1">
        <v>42796</v>
      </c>
      <c r="I6673" s="1">
        <v>42917</v>
      </c>
      <c r="J6673">
        <v>4</v>
      </c>
      <c r="K6673">
        <v>1</v>
      </c>
      <c r="L6673">
        <v>1</v>
      </c>
      <c r="N6673">
        <v>5</v>
      </c>
      <c r="P6673">
        <v>4</v>
      </c>
      <c r="Q6673">
        <v>15</v>
      </c>
      <c r="U6673">
        <v>3</v>
      </c>
      <c r="V6673">
        <v>4</v>
      </c>
      <c r="W6673">
        <v>16</v>
      </c>
      <c r="AA6673">
        <v>3</v>
      </c>
      <c r="AB6673">
        <v>4</v>
      </c>
      <c r="AC6673">
        <v>16</v>
      </c>
      <c r="AG6673">
        <v>3</v>
      </c>
      <c r="AH6673">
        <v>4</v>
      </c>
      <c r="AI6673">
        <v>16</v>
      </c>
      <c r="AM6673">
        <v>3</v>
      </c>
      <c r="AN6673">
        <v>4</v>
      </c>
      <c r="AO6673">
        <v>16</v>
      </c>
      <c r="AS6673">
        <v>6</v>
      </c>
      <c r="AT6673">
        <v>1</v>
      </c>
      <c r="CH6673">
        <v>1</v>
      </c>
      <c r="CK6673">
        <v>2</v>
      </c>
      <c r="CL6673">
        <v>2.4</v>
      </c>
      <c r="CM6673" s="1">
        <v>42888</v>
      </c>
      <c r="CN6673" s="1">
        <v>42917</v>
      </c>
      <c r="CO6673" t="s">
        <v>92</v>
      </c>
      <c r="CP6673" t="s">
        <v>93</v>
      </c>
    </row>
    <row r="6674" spans="1:94" x14ac:dyDescent="0.25">
      <c r="A6674">
        <v>6672</v>
      </c>
      <c r="B6674">
        <f t="shared" si="104"/>
        <v>1180130135</v>
      </c>
      <c r="C6674">
        <v>118022</v>
      </c>
      <c r="D6674">
        <v>118013</v>
      </c>
      <c r="E6674">
        <v>135</v>
      </c>
      <c r="F6674">
        <v>20119</v>
      </c>
      <c r="G6674">
        <v>3</v>
      </c>
      <c r="H6674" s="1">
        <v>42918</v>
      </c>
      <c r="I6674" s="1">
        <v>43040</v>
      </c>
      <c r="J6674">
        <v>1</v>
      </c>
      <c r="K6674">
        <v>1</v>
      </c>
      <c r="L6674">
        <v>1</v>
      </c>
      <c r="N6674">
        <v>4</v>
      </c>
      <c r="P6674">
        <v>4</v>
      </c>
      <c r="Q6674">
        <v>9</v>
      </c>
      <c r="R6674">
        <v>6</v>
      </c>
      <c r="U6674">
        <v>4</v>
      </c>
      <c r="V6674">
        <v>4</v>
      </c>
      <c r="W6674">
        <v>9</v>
      </c>
      <c r="X6674">
        <v>6</v>
      </c>
      <c r="AA6674">
        <v>4</v>
      </c>
      <c r="AB6674">
        <v>4</v>
      </c>
      <c r="AC6674">
        <v>9</v>
      </c>
      <c r="AD6674">
        <v>6</v>
      </c>
      <c r="AG6674">
        <v>4</v>
      </c>
      <c r="AH6674">
        <v>4</v>
      </c>
      <c r="AI6674">
        <v>9</v>
      </c>
      <c r="AJ6674">
        <v>6</v>
      </c>
      <c r="AM6674">
        <v>4</v>
      </c>
      <c r="AN6674">
        <v>4</v>
      </c>
      <c r="AO6674">
        <v>9</v>
      </c>
      <c r="AP6674">
        <v>6</v>
      </c>
      <c r="AS6674">
        <v>5</v>
      </c>
      <c r="AT6674">
        <v>1</v>
      </c>
      <c r="AU6674">
        <v>0</v>
      </c>
      <c r="CH6674">
        <v>1</v>
      </c>
      <c r="CK6674">
        <v>3</v>
      </c>
      <c r="CL6674">
        <v>3.1</v>
      </c>
      <c r="CM6674" s="1">
        <v>42918</v>
      </c>
      <c r="CN6674" s="1">
        <v>42948</v>
      </c>
      <c r="CO6674" t="s">
        <v>92</v>
      </c>
      <c r="CP6674" t="s">
        <v>93</v>
      </c>
    </row>
    <row r="6675" spans="1:94" x14ac:dyDescent="0.25">
      <c r="A6675">
        <v>6673</v>
      </c>
      <c r="B6675">
        <f t="shared" si="104"/>
        <v>1180130135</v>
      </c>
      <c r="C6675">
        <v>118022</v>
      </c>
      <c r="D6675">
        <v>118013</v>
      </c>
      <c r="E6675">
        <v>135</v>
      </c>
      <c r="F6675">
        <v>20119</v>
      </c>
      <c r="G6675">
        <v>3</v>
      </c>
      <c r="H6675" s="1">
        <v>42918</v>
      </c>
      <c r="I6675" s="1">
        <v>43040</v>
      </c>
      <c r="J6675">
        <v>2</v>
      </c>
      <c r="K6675">
        <v>1</v>
      </c>
      <c r="L6675">
        <v>1</v>
      </c>
      <c r="N6675">
        <v>4</v>
      </c>
      <c r="P6675">
        <v>4</v>
      </c>
      <c r="Q6675">
        <v>6</v>
      </c>
      <c r="R6675">
        <v>6</v>
      </c>
      <c r="U6675">
        <v>4</v>
      </c>
      <c r="V6675">
        <v>4</v>
      </c>
      <c r="W6675">
        <v>9</v>
      </c>
      <c r="X6675">
        <v>6</v>
      </c>
      <c r="AA6675">
        <v>4</v>
      </c>
      <c r="AB6675">
        <v>4</v>
      </c>
      <c r="AC6675">
        <v>9</v>
      </c>
      <c r="AD6675">
        <v>6</v>
      </c>
      <c r="AG6675">
        <v>4</v>
      </c>
      <c r="AH6675">
        <v>4</v>
      </c>
      <c r="AI6675">
        <v>9</v>
      </c>
      <c r="AJ6675">
        <v>6</v>
      </c>
      <c r="AM6675">
        <v>4</v>
      </c>
      <c r="AN6675">
        <v>4</v>
      </c>
      <c r="AO6675">
        <v>9</v>
      </c>
      <c r="AP6675">
        <v>6</v>
      </c>
      <c r="AS6675">
        <v>5</v>
      </c>
      <c r="AT6675">
        <v>1</v>
      </c>
      <c r="AU6675">
        <v>0</v>
      </c>
      <c r="CH6675">
        <v>1</v>
      </c>
      <c r="CK6675">
        <v>3</v>
      </c>
      <c r="CL6675">
        <v>3.2</v>
      </c>
      <c r="CM6675" s="1">
        <v>42949</v>
      </c>
      <c r="CN6675" s="1">
        <v>42979</v>
      </c>
      <c r="CO6675" t="s">
        <v>92</v>
      </c>
      <c r="CP6675" t="s">
        <v>93</v>
      </c>
    </row>
    <row r="6676" spans="1:94" x14ac:dyDescent="0.25">
      <c r="A6676">
        <v>6674</v>
      </c>
      <c r="B6676">
        <f t="shared" si="104"/>
        <v>1180130135</v>
      </c>
      <c r="C6676">
        <v>118022</v>
      </c>
      <c r="D6676">
        <v>118013</v>
      </c>
      <c r="E6676">
        <v>135</v>
      </c>
      <c r="F6676">
        <v>20119</v>
      </c>
      <c r="G6676">
        <v>3</v>
      </c>
      <c r="H6676" s="1">
        <v>42918</v>
      </c>
      <c r="I6676" s="1">
        <v>43040</v>
      </c>
      <c r="J6676">
        <v>3</v>
      </c>
      <c r="K6676">
        <v>1</v>
      </c>
      <c r="L6676">
        <v>1</v>
      </c>
      <c r="N6676">
        <v>4</v>
      </c>
      <c r="P6676">
        <v>4</v>
      </c>
      <c r="Q6676">
        <v>9</v>
      </c>
      <c r="R6676">
        <v>6</v>
      </c>
      <c r="U6676">
        <v>4</v>
      </c>
      <c r="V6676">
        <v>4</v>
      </c>
      <c r="W6676">
        <v>9</v>
      </c>
      <c r="X6676">
        <v>6</v>
      </c>
      <c r="AA6676">
        <v>4</v>
      </c>
      <c r="AB6676">
        <v>4</v>
      </c>
      <c r="AC6676">
        <v>9</v>
      </c>
      <c r="AD6676">
        <v>6</v>
      </c>
      <c r="AG6676">
        <v>4</v>
      </c>
      <c r="AH6676">
        <v>4</v>
      </c>
      <c r="AI6676">
        <v>10</v>
      </c>
      <c r="AJ6676">
        <v>6</v>
      </c>
      <c r="AM6676">
        <v>4</v>
      </c>
      <c r="AN6676">
        <v>4</v>
      </c>
      <c r="AO6676">
        <v>9</v>
      </c>
      <c r="AP6676">
        <v>6</v>
      </c>
      <c r="AS6676">
        <v>5</v>
      </c>
      <c r="AT6676">
        <v>1</v>
      </c>
      <c r="AU6676">
        <v>0</v>
      </c>
      <c r="CH6676">
        <v>1</v>
      </c>
      <c r="CK6676">
        <v>3</v>
      </c>
      <c r="CL6676">
        <v>3.3</v>
      </c>
      <c r="CM6676" s="1">
        <v>42980</v>
      </c>
      <c r="CN6676" s="1">
        <v>43009</v>
      </c>
      <c r="CO6676" t="s">
        <v>92</v>
      </c>
      <c r="CP6676" t="s">
        <v>93</v>
      </c>
    </row>
    <row r="6677" spans="1:94" x14ac:dyDescent="0.25">
      <c r="A6677">
        <v>6675</v>
      </c>
      <c r="B6677">
        <f t="shared" si="104"/>
        <v>1180130135</v>
      </c>
      <c r="C6677">
        <v>118022</v>
      </c>
      <c r="D6677">
        <v>118013</v>
      </c>
      <c r="E6677">
        <v>135</v>
      </c>
      <c r="F6677">
        <v>20119</v>
      </c>
      <c r="G6677">
        <v>3</v>
      </c>
      <c r="H6677" s="1">
        <v>42918</v>
      </c>
      <c r="I6677" s="1">
        <v>43040</v>
      </c>
      <c r="J6677">
        <v>4</v>
      </c>
      <c r="K6677">
        <v>1</v>
      </c>
      <c r="L6677">
        <v>1</v>
      </c>
      <c r="N6677">
        <v>4</v>
      </c>
      <c r="P6677">
        <v>4</v>
      </c>
      <c r="Q6677">
        <v>9</v>
      </c>
      <c r="R6677">
        <v>6</v>
      </c>
      <c r="U6677">
        <v>4</v>
      </c>
      <c r="V6677">
        <v>4</v>
      </c>
      <c r="W6677">
        <v>9</v>
      </c>
      <c r="X6677">
        <v>6</v>
      </c>
      <c r="AA6677">
        <v>4</v>
      </c>
      <c r="AB6677">
        <v>4</v>
      </c>
      <c r="AC6677">
        <v>9</v>
      </c>
      <c r="AD6677">
        <v>6</v>
      </c>
      <c r="AG6677">
        <v>4</v>
      </c>
      <c r="AH6677">
        <v>4</v>
      </c>
      <c r="AI6677">
        <v>10</v>
      </c>
      <c r="AJ6677">
        <v>6</v>
      </c>
      <c r="AM6677">
        <v>4</v>
      </c>
      <c r="AN6677">
        <v>4</v>
      </c>
      <c r="AO6677">
        <v>9</v>
      </c>
      <c r="AP6677">
        <v>6</v>
      </c>
      <c r="AS6677">
        <v>5</v>
      </c>
      <c r="AT6677">
        <v>1</v>
      </c>
      <c r="AU6677">
        <v>0</v>
      </c>
      <c r="CH6677">
        <v>1</v>
      </c>
      <c r="CK6677">
        <v>3</v>
      </c>
      <c r="CL6677">
        <v>3.4</v>
      </c>
      <c r="CM6677" s="1">
        <v>43010</v>
      </c>
      <c r="CN6677" s="1">
        <v>43040</v>
      </c>
      <c r="CO6677" t="s">
        <v>92</v>
      </c>
      <c r="CP6677" t="s">
        <v>93</v>
      </c>
    </row>
    <row r="6678" spans="1:94" x14ac:dyDescent="0.25">
      <c r="A6678">
        <v>6676</v>
      </c>
      <c r="B6678">
        <f t="shared" si="104"/>
        <v>1180130150</v>
      </c>
      <c r="C6678">
        <v>75220</v>
      </c>
      <c r="D6678">
        <v>118013</v>
      </c>
      <c r="E6678">
        <v>150</v>
      </c>
      <c r="F6678">
        <v>20135</v>
      </c>
      <c r="G6678">
        <v>0</v>
      </c>
      <c r="H6678" s="1">
        <v>42553</v>
      </c>
      <c r="I6678" s="1">
        <v>42675</v>
      </c>
      <c r="J6678">
        <v>1</v>
      </c>
      <c r="K6678">
        <v>1</v>
      </c>
      <c r="L6678">
        <v>1</v>
      </c>
      <c r="N6678">
        <v>4</v>
      </c>
      <c r="P6678">
        <v>4</v>
      </c>
      <c r="Q6678">
        <v>52</v>
      </c>
      <c r="U6678">
        <v>5</v>
      </c>
      <c r="V6678">
        <v>4</v>
      </c>
      <c r="W6678">
        <v>52</v>
      </c>
      <c r="AA6678">
        <v>5</v>
      </c>
      <c r="AB6678">
        <v>4</v>
      </c>
      <c r="AC6678">
        <v>52</v>
      </c>
      <c r="AG6678">
        <v>5</v>
      </c>
      <c r="AH6678">
        <v>4</v>
      </c>
      <c r="AI6678">
        <v>52</v>
      </c>
      <c r="AM6678">
        <v>5</v>
      </c>
      <c r="AT6678">
        <v>1</v>
      </c>
      <c r="AU6678">
        <v>0</v>
      </c>
      <c r="CH6678">
        <v>1</v>
      </c>
      <c r="CK6678">
        <v>0</v>
      </c>
      <c r="CL6678">
        <v>0.1</v>
      </c>
      <c r="CM6678" s="1">
        <v>42553</v>
      </c>
      <c r="CN6678" s="1">
        <v>42583</v>
      </c>
      <c r="CO6678" t="s">
        <v>92</v>
      </c>
      <c r="CP6678" t="s">
        <v>93</v>
      </c>
    </row>
    <row r="6679" spans="1:94" x14ac:dyDescent="0.25">
      <c r="A6679">
        <v>6677</v>
      </c>
      <c r="B6679">
        <f t="shared" si="104"/>
        <v>1180130150</v>
      </c>
      <c r="C6679">
        <v>75220</v>
      </c>
      <c r="D6679">
        <v>118013</v>
      </c>
      <c r="E6679">
        <v>150</v>
      </c>
      <c r="F6679">
        <v>20135</v>
      </c>
      <c r="G6679">
        <v>0</v>
      </c>
      <c r="H6679" s="1">
        <v>42553</v>
      </c>
      <c r="I6679" s="1">
        <v>42675</v>
      </c>
      <c r="J6679">
        <v>2</v>
      </c>
      <c r="K6679">
        <v>1</v>
      </c>
      <c r="L6679">
        <v>1</v>
      </c>
      <c r="N6679">
        <v>4</v>
      </c>
      <c r="P6679">
        <v>4</v>
      </c>
      <c r="Q6679">
        <v>52</v>
      </c>
      <c r="U6679">
        <v>5</v>
      </c>
      <c r="V6679">
        <v>4</v>
      </c>
      <c r="W6679">
        <v>52</v>
      </c>
      <c r="AA6679">
        <v>5</v>
      </c>
      <c r="AB6679">
        <v>4</v>
      </c>
      <c r="AC6679">
        <v>52</v>
      </c>
      <c r="AG6679">
        <v>5</v>
      </c>
      <c r="AH6679">
        <v>4</v>
      </c>
      <c r="AI6679">
        <v>52</v>
      </c>
      <c r="AM6679">
        <v>5</v>
      </c>
      <c r="AT6679">
        <v>1</v>
      </c>
      <c r="AU6679">
        <v>0</v>
      </c>
      <c r="CH6679">
        <v>1</v>
      </c>
      <c r="CK6679">
        <v>0</v>
      </c>
      <c r="CL6679">
        <v>0.2</v>
      </c>
      <c r="CM6679" s="1">
        <v>42584</v>
      </c>
      <c r="CN6679" s="1">
        <v>42614</v>
      </c>
      <c r="CO6679" t="s">
        <v>92</v>
      </c>
      <c r="CP6679" t="s">
        <v>93</v>
      </c>
    </row>
    <row r="6680" spans="1:94" x14ac:dyDescent="0.25">
      <c r="A6680">
        <v>6678</v>
      </c>
      <c r="B6680">
        <f t="shared" si="104"/>
        <v>1180130150</v>
      </c>
      <c r="C6680">
        <v>75220</v>
      </c>
      <c r="D6680">
        <v>118013</v>
      </c>
      <c r="E6680">
        <v>150</v>
      </c>
      <c r="F6680">
        <v>20135</v>
      </c>
      <c r="G6680">
        <v>0</v>
      </c>
      <c r="H6680" s="1">
        <v>42553</v>
      </c>
      <c r="I6680" s="1">
        <v>42675</v>
      </c>
      <c r="J6680">
        <v>3</v>
      </c>
      <c r="K6680">
        <v>1</v>
      </c>
      <c r="L6680">
        <v>1</v>
      </c>
      <c r="N6680">
        <v>4</v>
      </c>
      <c r="P6680">
        <v>4</v>
      </c>
      <c r="Q6680">
        <v>52</v>
      </c>
      <c r="U6680">
        <v>5</v>
      </c>
      <c r="V6680">
        <v>4</v>
      </c>
      <c r="W6680">
        <v>52</v>
      </c>
      <c r="AA6680">
        <v>5</v>
      </c>
      <c r="AB6680">
        <v>4</v>
      </c>
      <c r="AC6680">
        <v>52</v>
      </c>
      <c r="AG6680">
        <v>5</v>
      </c>
      <c r="AH6680">
        <v>4</v>
      </c>
      <c r="AI6680">
        <v>52</v>
      </c>
      <c r="AM6680">
        <v>5</v>
      </c>
      <c r="AT6680">
        <v>1</v>
      </c>
      <c r="AU6680">
        <v>0</v>
      </c>
      <c r="CH6680">
        <v>1</v>
      </c>
      <c r="CK6680">
        <v>0</v>
      </c>
      <c r="CL6680">
        <v>0.3</v>
      </c>
      <c r="CM6680" s="1">
        <v>42615</v>
      </c>
      <c r="CN6680" s="1">
        <v>42644</v>
      </c>
      <c r="CO6680" t="s">
        <v>92</v>
      </c>
      <c r="CP6680" t="s">
        <v>93</v>
      </c>
    </row>
    <row r="6681" spans="1:94" x14ac:dyDescent="0.25">
      <c r="A6681">
        <v>6679</v>
      </c>
      <c r="B6681">
        <f t="shared" si="104"/>
        <v>1180130150</v>
      </c>
      <c r="C6681">
        <v>75220</v>
      </c>
      <c r="D6681">
        <v>118013</v>
      </c>
      <c r="E6681">
        <v>150</v>
      </c>
      <c r="F6681">
        <v>20135</v>
      </c>
      <c r="G6681">
        <v>0</v>
      </c>
      <c r="H6681" s="1">
        <v>42553</v>
      </c>
      <c r="I6681" s="1">
        <v>42675</v>
      </c>
      <c r="J6681">
        <v>4</v>
      </c>
      <c r="K6681">
        <v>1</v>
      </c>
      <c r="L6681">
        <v>1</v>
      </c>
      <c r="N6681">
        <v>4</v>
      </c>
      <c r="P6681">
        <v>4</v>
      </c>
      <c r="Q6681">
        <v>52</v>
      </c>
      <c r="U6681">
        <v>5</v>
      </c>
      <c r="V6681">
        <v>4</v>
      </c>
      <c r="W6681">
        <v>52</v>
      </c>
      <c r="AA6681">
        <v>5</v>
      </c>
      <c r="AB6681">
        <v>4</v>
      </c>
      <c r="AC6681">
        <v>52</v>
      </c>
      <c r="AG6681">
        <v>5</v>
      </c>
      <c r="AH6681">
        <v>4</v>
      </c>
      <c r="AI6681">
        <v>52</v>
      </c>
      <c r="AM6681">
        <v>5</v>
      </c>
      <c r="AT6681">
        <v>1</v>
      </c>
      <c r="AU6681">
        <v>0</v>
      </c>
      <c r="CH6681">
        <v>1</v>
      </c>
      <c r="CK6681">
        <v>0</v>
      </c>
      <c r="CL6681">
        <v>0.4</v>
      </c>
      <c r="CM6681" s="1">
        <v>42645</v>
      </c>
      <c r="CN6681" s="1">
        <v>42675</v>
      </c>
      <c r="CO6681" t="s">
        <v>92</v>
      </c>
      <c r="CP6681" t="s">
        <v>93</v>
      </c>
    </row>
    <row r="6682" spans="1:94" x14ac:dyDescent="0.25">
      <c r="A6682">
        <v>6680</v>
      </c>
      <c r="B6682">
        <f t="shared" si="104"/>
        <v>1180130150</v>
      </c>
      <c r="C6682">
        <v>87646</v>
      </c>
      <c r="D6682">
        <v>118013</v>
      </c>
      <c r="E6682">
        <v>150</v>
      </c>
      <c r="F6682">
        <v>20135</v>
      </c>
      <c r="G6682">
        <v>1</v>
      </c>
      <c r="H6682" s="1">
        <v>42676</v>
      </c>
      <c r="I6682" s="1">
        <v>42795</v>
      </c>
      <c r="J6682">
        <v>1</v>
      </c>
      <c r="K6682">
        <v>1</v>
      </c>
      <c r="L6682">
        <v>1</v>
      </c>
      <c r="N6682">
        <v>4</v>
      </c>
      <c r="P6682">
        <v>4</v>
      </c>
      <c r="Q6682">
        <v>13</v>
      </c>
      <c r="R6682">
        <v>7</v>
      </c>
      <c r="U6682">
        <v>5</v>
      </c>
      <c r="V6682">
        <v>4</v>
      </c>
      <c r="W6682">
        <v>13</v>
      </c>
      <c r="X6682">
        <v>7</v>
      </c>
      <c r="AA6682">
        <v>5</v>
      </c>
      <c r="AB6682">
        <v>4</v>
      </c>
      <c r="AC6682">
        <v>13</v>
      </c>
      <c r="AD6682">
        <v>7</v>
      </c>
      <c r="AG6682">
        <v>5</v>
      </c>
      <c r="AH6682">
        <v>4</v>
      </c>
      <c r="AI6682">
        <v>13</v>
      </c>
      <c r="AJ6682">
        <v>7</v>
      </c>
      <c r="AM6682">
        <v>5</v>
      </c>
      <c r="AT6682">
        <v>1</v>
      </c>
      <c r="CH6682">
        <v>1</v>
      </c>
      <c r="CK6682">
        <v>1</v>
      </c>
      <c r="CL6682">
        <v>1.1000000000000001</v>
      </c>
      <c r="CM6682" s="1">
        <v>42676</v>
      </c>
      <c r="CN6682" s="1">
        <v>42705</v>
      </c>
      <c r="CO6682" t="s">
        <v>92</v>
      </c>
      <c r="CP6682" t="s">
        <v>93</v>
      </c>
    </row>
    <row r="6683" spans="1:94" x14ac:dyDescent="0.25">
      <c r="A6683">
        <v>6681</v>
      </c>
      <c r="B6683">
        <f t="shared" si="104"/>
        <v>1180130150</v>
      </c>
      <c r="C6683">
        <v>87646</v>
      </c>
      <c r="D6683">
        <v>118013</v>
      </c>
      <c r="E6683">
        <v>150</v>
      </c>
      <c r="F6683">
        <v>20135</v>
      </c>
      <c r="G6683">
        <v>1</v>
      </c>
      <c r="H6683" s="1">
        <v>42676</v>
      </c>
      <c r="I6683" s="1">
        <v>42795</v>
      </c>
      <c r="J6683">
        <v>2</v>
      </c>
      <c r="K6683">
        <v>1</v>
      </c>
      <c r="L6683">
        <v>1</v>
      </c>
      <c r="N6683">
        <v>4</v>
      </c>
      <c r="P6683">
        <v>4</v>
      </c>
      <c r="Q6683">
        <v>13</v>
      </c>
      <c r="R6683">
        <v>7</v>
      </c>
      <c r="U6683">
        <v>5</v>
      </c>
      <c r="V6683">
        <v>4</v>
      </c>
      <c r="W6683">
        <v>13</v>
      </c>
      <c r="X6683">
        <v>7</v>
      </c>
      <c r="AA6683">
        <v>5</v>
      </c>
      <c r="AB6683">
        <v>4</v>
      </c>
      <c r="AC6683">
        <v>13</v>
      </c>
      <c r="AD6683">
        <v>7</v>
      </c>
      <c r="AG6683">
        <v>5</v>
      </c>
      <c r="AH6683">
        <v>4</v>
      </c>
      <c r="AI6683">
        <v>13</v>
      </c>
      <c r="AJ6683">
        <v>7</v>
      </c>
      <c r="AM6683">
        <v>5</v>
      </c>
      <c r="AT6683">
        <v>1</v>
      </c>
      <c r="CH6683">
        <v>1</v>
      </c>
      <c r="CK6683">
        <v>1</v>
      </c>
      <c r="CL6683">
        <v>1.2</v>
      </c>
      <c r="CM6683" s="1">
        <v>42706</v>
      </c>
      <c r="CN6683" s="1">
        <v>42736</v>
      </c>
      <c r="CO6683" t="s">
        <v>92</v>
      </c>
      <c r="CP6683" t="s">
        <v>93</v>
      </c>
    </row>
    <row r="6684" spans="1:94" x14ac:dyDescent="0.25">
      <c r="A6684">
        <v>6682</v>
      </c>
      <c r="B6684">
        <f t="shared" si="104"/>
        <v>1180130150</v>
      </c>
      <c r="C6684">
        <v>87646</v>
      </c>
      <c r="D6684">
        <v>118013</v>
      </c>
      <c r="E6684">
        <v>150</v>
      </c>
      <c r="F6684">
        <v>20135</v>
      </c>
      <c r="G6684">
        <v>1</v>
      </c>
      <c r="H6684" s="1">
        <v>42676</v>
      </c>
      <c r="I6684" s="1">
        <v>42795</v>
      </c>
      <c r="J6684">
        <v>3</v>
      </c>
      <c r="K6684">
        <v>1</v>
      </c>
      <c r="L6684">
        <v>1</v>
      </c>
      <c r="N6684">
        <v>4</v>
      </c>
      <c r="P6684">
        <v>4</v>
      </c>
      <c r="Q6684">
        <v>13</v>
      </c>
      <c r="R6684">
        <v>7</v>
      </c>
      <c r="U6684">
        <v>5</v>
      </c>
      <c r="V6684">
        <v>4</v>
      </c>
      <c r="W6684">
        <v>13</v>
      </c>
      <c r="X6684">
        <v>7</v>
      </c>
      <c r="AA6684">
        <v>5</v>
      </c>
      <c r="AB6684">
        <v>4</v>
      </c>
      <c r="AC6684">
        <v>13</v>
      </c>
      <c r="AD6684">
        <v>7</v>
      </c>
      <c r="AG6684">
        <v>5</v>
      </c>
      <c r="AH6684">
        <v>4</v>
      </c>
      <c r="AI6684">
        <v>13</v>
      </c>
      <c r="AJ6684">
        <v>7</v>
      </c>
      <c r="AM6684">
        <v>5</v>
      </c>
      <c r="AT6684">
        <v>1</v>
      </c>
      <c r="CH6684">
        <v>1</v>
      </c>
      <c r="CK6684">
        <v>1</v>
      </c>
      <c r="CL6684">
        <v>1.3</v>
      </c>
      <c r="CM6684" s="1">
        <v>42737</v>
      </c>
      <c r="CN6684" s="1">
        <v>42767</v>
      </c>
      <c r="CO6684" t="s">
        <v>92</v>
      </c>
      <c r="CP6684" t="s">
        <v>93</v>
      </c>
    </row>
    <row r="6685" spans="1:94" x14ac:dyDescent="0.25">
      <c r="A6685">
        <v>6683</v>
      </c>
      <c r="B6685">
        <f t="shared" si="104"/>
        <v>1180130150</v>
      </c>
      <c r="C6685">
        <v>87646</v>
      </c>
      <c r="D6685">
        <v>118013</v>
      </c>
      <c r="E6685">
        <v>150</v>
      </c>
      <c r="F6685">
        <v>20135</v>
      </c>
      <c r="G6685">
        <v>1</v>
      </c>
      <c r="H6685" s="1">
        <v>42676</v>
      </c>
      <c r="I6685" s="1">
        <v>42795</v>
      </c>
      <c r="J6685">
        <v>4</v>
      </c>
      <c r="K6685">
        <v>1</v>
      </c>
      <c r="L6685">
        <v>1</v>
      </c>
      <c r="N6685">
        <v>4</v>
      </c>
      <c r="P6685">
        <v>4</v>
      </c>
      <c r="Q6685">
        <v>13</v>
      </c>
      <c r="R6685">
        <v>7</v>
      </c>
      <c r="U6685">
        <v>5</v>
      </c>
      <c r="V6685">
        <v>4</v>
      </c>
      <c r="W6685">
        <v>13</v>
      </c>
      <c r="X6685">
        <v>7</v>
      </c>
      <c r="AA6685">
        <v>5</v>
      </c>
      <c r="AB6685">
        <v>4</v>
      </c>
      <c r="AC6685">
        <v>13</v>
      </c>
      <c r="AD6685">
        <v>7</v>
      </c>
      <c r="AG6685">
        <v>5</v>
      </c>
      <c r="AH6685">
        <v>4</v>
      </c>
      <c r="AI6685">
        <v>13</v>
      </c>
      <c r="AJ6685">
        <v>7</v>
      </c>
      <c r="AM6685">
        <v>5</v>
      </c>
      <c r="AT6685">
        <v>1</v>
      </c>
      <c r="CH6685">
        <v>1</v>
      </c>
      <c r="CK6685">
        <v>1</v>
      </c>
      <c r="CL6685">
        <v>1.4</v>
      </c>
      <c r="CM6685" s="1">
        <v>42768</v>
      </c>
      <c r="CN6685" s="1">
        <v>42795</v>
      </c>
      <c r="CO6685" t="s">
        <v>92</v>
      </c>
      <c r="CP6685" t="s">
        <v>93</v>
      </c>
    </row>
    <row r="6686" spans="1:94" x14ac:dyDescent="0.25">
      <c r="A6686">
        <v>6684</v>
      </c>
      <c r="B6686">
        <f t="shared" si="104"/>
        <v>1180130150</v>
      </c>
      <c r="C6686">
        <v>103792</v>
      </c>
      <c r="D6686">
        <v>118013</v>
      </c>
      <c r="E6686">
        <v>150</v>
      </c>
      <c r="F6686">
        <v>20135</v>
      </c>
      <c r="G6686">
        <v>2</v>
      </c>
      <c r="H6686" s="1">
        <v>42796</v>
      </c>
      <c r="I6686" s="1">
        <v>42917</v>
      </c>
      <c r="J6686">
        <v>1</v>
      </c>
      <c r="K6686">
        <v>1</v>
      </c>
      <c r="L6686">
        <v>1</v>
      </c>
      <c r="N6686">
        <v>4</v>
      </c>
      <c r="P6686">
        <v>4</v>
      </c>
      <c r="Q6686">
        <v>16</v>
      </c>
      <c r="R6686">
        <v>6</v>
      </c>
      <c r="U6686">
        <v>4</v>
      </c>
      <c r="V6686">
        <v>4</v>
      </c>
      <c r="W6686">
        <v>16</v>
      </c>
      <c r="X6686">
        <v>6</v>
      </c>
      <c r="AA6686">
        <v>4</v>
      </c>
      <c r="AB6686">
        <v>4</v>
      </c>
      <c r="AC6686">
        <v>16</v>
      </c>
      <c r="AD6686">
        <v>6</v>
      </c>
      <c r="AG6686">
        <v>4</v>
      </c>
      <c r="AH6686">
        <v>4</v>
      </c>
      <c r="AI6686">
        <v>16</v>
      </c>
      <c r="AJ6686">
        <v>6</v>
      </c>
      <c r="AM6686">
        <v>5</v>
      </c>
      <c r="AT6686">
        <v>1</v>
      </c>
      <c r="AU6686">
        <v>0</v>
      </c>
      <c r="CH6686">
        <v>1</v>
      </c>
      <c r="CK6686">
        <v>2</v>
      </c>
      <c r="CL6686">
        <v>2.1</v>
      </c>
      <c r="CM6686" s="1">
        <v>42796</v>
      </c>
      <c r="CN6686" s="1">
        <v>42826</v>
      </c>
      <c r="CO6686" t="s">
        <v>92</v>
      </c>
      <c r="CP6686" t="s">
        <v>93</v>
      </c>
    </row>
    <row r="6687" spans="1:94" x14ac:dyDescent="0.25">
      <c r="A6687">
        <v>6685</v>
      </c>
      <c r="B6687">
        <f t="shared" si="104"/>
        <v>1180130150</v>
      </c>
      <c r="C6687">
        <v>103792</v>
      </c>
      <c r="D6687">
        <v>118013</v>
      </c>
      <c r="E6687">
        <v>150</v>
      </c>
      <c r="F6687">
        <v>20135</v>
      </c>
      <c r="G6687">
        <v>2</v>
      </c>
      <c r="H6687" s="1">
        <v>42796</v>
      </c>
      <c r="I6687" s="1">
        <v>42917</v>
      </c>
      <c r="J6687">
        <v>2</v>
      </c>
      <c r="K6687">
        <v>1</v>
      </c>
      <c r="L6687">
        <v>1</v>
      </c>
      <c r="N6687">
        <v>4</v>
      </c>
      <c r="P6687">
        <v>4</v>
      </c>
      <c r="Q6687">
        <v>16</v>
      </c>
      <c r="R6687">
        <v>6</v>
      </c>
      <c r="U6687">
        <v>4</v>
      </c>
      <c r="V6687">
        <v>4</v>
      </c>
      <c r="W6687">
        <v>16</v>
      </c>
      <c r="X6687">
        <v>6</v>
      </c>
      <c r="AA6687">
        <v>4</v>
      </c>
      <c r="AB6687">
        <v>4</v>
      </c>
      <c r="AC6687">
        <v>16</v>
      </c>
      <c r="AD6687">
        <v>6</v>
      </c>
      <c r="AG6687">
        <v>4</v>
      </c>
      <c r="AH6687">
        <v>4</v>
      </c>
      <c r="AI6687">
        <v>16</v>
      </c>
      <c r="AJ6687">
        <v>6</v>
      </c>
      <c r="AM6687">
        <v>5</v>
      </c>
      <c r="AT6687">
        <v>1</v>
      </c>
      <c r="AU6687">
        <v>0</v>
      </c>
      <c r="CH6687">
        <v>1</v>
      </c>
      <c r="CK6687">
        <v>2</v>
      </c>
      <c r="CL6687">
        <v>2.2000000000000002</v>
      </c>
      <c r="CM6687" s="1">
        <v>42827</v>
      </c>
      <c r="CN6687" s="1">
        <v>42856</v>
      </c>
      <c r="CO6687" t="s">
        <v>92</v>
      </c>
      <c r="CP6687" t="s">
        <v>93</v>
      </c>
    </row>
    <row r="6688" spans="1:94" x14ac:dyDescent="0.25">
      <c r="A6688">
        <v>6686</v>
      </c>
      <c r="B6688">
        <f t="shared" si="104"/>
        <v>1180130150</v>
      </c>
      <c r="C6688">
        <v>103792</v>
      </c>
      <c r="D6688">
        <v>118013</v>
      </c>
      <c r="E6688">
        <v>150</v>
      </c>
      <c r="F6688">
        <v>20135</v>
      </c>
      <c r="G6688">
        <v>2</v>
      </c>
      <c r="H6688" s="1">
        <v>42796</v>
      </c>
      <c r="I6688" s="1">
        <v>42917</v>
      </c>
      <c r="J6688">
        <v>3</v>
      </c>
      <c r="K6688">
        <v>1</v>
      </c>
      <c r="L6688">
        <v>1</v>
      </c>
      <c r="N6688">
        <v>4</v>
      </c>
      <c r="P6688">
        <v>4</v>
      </c>
      <c r="Q6688">
        <v>16</v>
      </c>
      <c r="R6688">
        <v>6</v>
      </c>
      <c r="U6688">
        <v>4</v>
      </c>
      <c r="V6688">
        <v>4</v>
      </c>
      <c r="W6688">
        <v>16</v>
      </c>
      <c r="X6688">
        <v>6</v>
      </c>
      <c r="AA6688">
        <v>4</v>
      </c>
      <c r="AB6688">
        <v>4</v>
      </c>
      <c r="AC6688">
        <v>16</v>
      </c>
      <c r="AD6688">
        <v>6</v>
      </c>
      <c r="AG6688">
        <v>4</v>
      </c>
      <c r="AH6688">
        <v>4</v>
      </c>
      <c r="AI6688">
        <v>16</v>
      </c>
      <c r="AJ6688">
        <v>6</v>
      </c>
      <c r="AM6688">
        <v>5</v>
      </c>
      <c r="AT6688">
        <v>1</v>
      </c>
      <c r="AU6688">
        <v>0</v>
      </c>
      <c r="CH6688">
        <v>1</v>
      </c>
      <c r="CK6688">
        <v>2</v>
      </c>
      <c r="CL6688">
        <v>2.2999999999999998</v>
      </c>
      <c r="CM6688" s="1">
        <v>42857</v>
      </c>
      <c r="CN6688" s="1">
        <v>42887</v>
      </c>
      <c r="CO6688" t="s">
        <v>92</v>
      </c>
      <c r="CP6688" t="s">
        <v>93</v>
      </c>
    </row>
    <row r="6689" spans="1:94" x14ac:dyDescent="0.25">
      <c r="A6689">
        <v>6687</v>
      </c>
      <c r="B6689">
        <f t="shared" si="104"/>
        <v>1180130150</v>
      </c>
      <c r="C6689">
        <v>103792</v>
      </c>
      <c r="D6689">
        <v>118013</v>
      </c>
      <c r="E6689">
        <v>150</v>
      </c>
      <c r="F6689">
        <v>20135</v>
      </c>
      <c r="G6689">
        <v>2</v>
      </c>
      <c r="H6689" s="1">
        <v>42796</v>
      </c>
      <c r="I6689" s="1">
        <v>42917</v>
      </c>
      <c r="J6689">
        <v>4</v>
      </c>
      <c r="K6689">
        <v>1</v>
      </c>
      <c r="L6689">
        <v>1</v>
      </c>
      <c r="N6689">
        <v>4</v>
      </c>
      <c r="P6689">
        <v>4</v>
      </c>
      <c r="Q6689">
        <v>16</v>
      </c>
      <c r="R6689">
        <v>6</v>
      </c>
      <c r="U6689">
        <v>4</v>
      </c>
      <c r="V6689">
        <v>4</v>
      </c>
      <c r="W6689">
        <v>16</v>
      </c>
      <c r="X6689">
        <v>6</v>
      </c>
      <c r="AA6689">
        <v>4</v>
      </c>
      <c r="AB6689">
        <v>4</v>
      </c>
      <c r="AC6689">
        <v>16</v>
      </c>
      <c r="AD6689">
        <v>6</v>
      </c>
      <c r="AG6689">
        <v>4</v>
      </c>
      <c r="AH6689">
        <v>4</v>
      </c>
      <c r="AI6689">
        <v>16</v>
      </c>
      <c r="AJ6689">
        <v>6</v>
      </c>
      <c r="AM6689">
        <v>5</v>
      </c>
      <c r="AT6689">
        <v>1</v>
      </c>
      <c r="AU6689">
        <v>0</v>
      </c>
      <c r="CH6689">
        <v>1</v>
      </c>
      <c r="CK6689">
        <v>2</v>
      </c>
      <c r="CL6689">
        <v>2.4</v>
      </c>
      <c r="CM6689" s="1">
        <v>42888</v>
      </c>
      <c r="CN6689" s="1">
        <v>42917</v>
      </c>
      <c r="CO6689" t="s">
        <v>92</v>
      </c>
      <c r="CP6689" t="s">
        <v>93</v>
      </c>
    </row>
    <row r="6690" spans="1:94" x14ac:dyDescent="0.25">
      <c r="A6690">
        <v>6688</v>
      </c>
      <c r="B6690">
        <f t="shared" si="104"/>
        <v>1180130150</v>
      </c>
      <c r="C6690">
        <v>118023</v>
      </c>
      <c r="D6690">
        <v>118013</v>
      </c>
      <c r="E6690">
        <v>150</v>
      </c>
      <c r="F6690">
        <v>20135</v>
      </c>
      <c r="G6690">
        <v>3</v>
      </c>
      <c r="H6690" s="1">
        <v>42918</v>
      </c>
      <c r="I6690" s="1">
        <v>43040</v>
      </c>
      <c r="J6690">
        <v>1</v>
      </c>
      <c r="K6690">
        <v>1</v>
      </c>
      <c r="L6690">
        <v>1</v>
      </c>
      <c r="N6690">
        <v>4</v>
      </c>
      <c r="P6690">
        <v>4</v>
      </c>
      <c r="Q6690">
        <v>16</v>
      </c>
      <c r="R6690">
        <v>6</v>
      </c>
      <c r="U6690">
        <v>4</v>
      </c>
      <c r="V6690">
        <v>4</v>
      </c>
      <c r="W6690">
        <v>16</v>
      </c>
      <c r="X6690">
        <v>6</v>
      </c>
      <c r="AA6690">
        <v>4</v>
      </c>
      <c r="AB6690">
        <v>4</v>
      </c>
      <c r="AC6690">
        <v>16</v>
      </c>
      <c r="AD6690">
        <v>6</v>
      </c>
      <c r="AG6690">
        <v>4</v>
      </c>
      <c r="AN6690">
        <v>4</v>
      </c>
      <c r="AO6690">
        <v>16</v>
      </c>
      <c r="AP6690">
        <v>6</v>
      </c>
      <c r="AS6690">
        <v>5</v>
      </c>
      <c r="AT6690">
        <v>1</v>
      </c>
      <c r="AU6690">
        <v>0</v>
      </c>
      <c r="CH6690">
        <v>1</v>
      </c>
      <c r="CK6690">
        <v>3</v>
      </c>
      <c r="CL6690">
        <v>3.1</v>
      </c>
      <c r="CM6690" s="1">
        <v>42918</v>
      </c>
      <c r="CN6690" s="1">
        <v>42948</v>
      </c>
      <c r="CO6690" t="s">
        <v>92</v>
      </c>
      <c r="CP6690" t="s">
        <v>93</v>
      </c>
    </row>
    <row r="6691" spans="1:94" x14ac:dyDescent="0.25">
      <c r="A6691">
        <v>6689</v>
      </c>
      <c r="B6691">
        <f t="shared" si="104"/>
        <v>1180130150</v>
      </c>
      <c r="C6691">
        <v>118023</v>
      </c>
      <c r="D6691">
        <v>118013</v>
      </c>
      <c r="E6691">
        <v>150</v>
      </c>
      <c r="F6691">
        <v>20135</v>
      </c>
      <c r="G6691">
        <v>3</v>
      </c>
      <c r="H6691" s="1">
        <v>42918</v>
      </c>
      <c r="I6691" s="1">
        <v>43040</v>
      </c>
      <c r="J6691">
        <v>2</v>
      </c>
      <c r="K6691">
        <v>1</v>
      </c>
      <c r="L6691">
        <v>1</v>
      </c>
      <c r="N6691">
        <v>4</v>
      </c>
      <c r="P6691">
        <v>4</v>
      </c>
      <c r="Q6691">
        <v>16</v>
      </c>
      <c r="R6691">
        <v>6</v>
      </c>
      <c r="U6691">
        <v>4</v>
      </c>
      <c r="V6691">
        <v>4</v>
      </c>
      <c r="W6691">
        <v>16</v>
      </c>
      <c r="X6691">
        <v>6</v>
      </c>
      <c r="AA6691">
        <v>4</v>
      </c>
      <c r="AB6691">
        <v>4</v>
      </c>
      <c r="AC6691">
        <v>16</v>
      </c>
      <c r="AD6691">
        <v>6</v>
      </c>
      <c r="AG6691">
        <v>4</v>
      </c>
      <c r="AN6691">
        <v>4</v>
      </c>
      <c r="AO6691">
        <v>16</v>
      </c>
      <c r="AP6691">
        <v>6</v>
      </c>
      <c r="AS6691">
        <v>5</v>
      </c>
      <c r="AT6691">
        <v>1</v>
      </c>
      <c r="AU6691">
        <v>0</v>
      </c>
      <c r="CH6691">
        <v>1</v>
      </c>
      <c r="CK6691">
        <v>3</v>
      </c>
      <c r="CL6691">
        <v>3.2</v>
      </c>
      <c r="CM6691" s="1">
        <v>42949</v>
      </c>
      <c r="CN6691" s="1">
        <v>42979</v>
      </c>
      <c r="CO6691" t="s">
        <v>92</v>
      </c>
      <c r="CP6691" t="s">
        <v>93</v>
      </c>
    </row>
    <row r="6692" spans="1:94" x14ac:dyDescent="0.25">
      <c r="A6692">
        <v>6690</v>
      </c>
      <c r="B6692">
        <f t="shared" si="104"/>
        <v>1180130150</v>
      </c>
      <c r="C6692">
        <v>118023</v>
      </c>
      <c r="D6692">
        <v>118013</v>
      </c>
      <c r="E6692">
        <v>150</v>
      </c>
      <c r="F6692">
        <v>20135</v>
      </c>
      <c r="G6692">
        <v>3</v>
      </c>
      <c r="H6692" s="1">
        <v>42918</v>
      </c>
      <c r="I6692" s="1">
        <v>43040</v>
      </c>
      <c r="J6692">
        <v>3</v>
      </c>
      <c r="K6692">
        <v>1</v>
      </c>
      <c r="L6692">
        <v>1</v>
      </c>
      <c r="N6692">
        <v>4</v>
      </c>
      <c r="P6692">
        <v>4</v>
      </c>
      <c r="Q6692">
        <v>16</v>
      </c>
      <c r="R6692">
        <v>6</v>
      </c>
      <c r="U6692">
        <v>4</v>
      </c>
      <c r="V6692">
        <v>4</v>
      </c>
      <c r="W6692">
        <v>16</v>
      </c>
      <c r="X6692">
        <v>6</v>
      </c>
      <c r="AA6692">
        <v>4</v>
      </c>
      <c r="AB6692">
        <v>4</v>
      </c>
      <c r="AC6692">
        <v>16</v>
      </c>
      <c r="AD6692">
        <v>6</v>
      </c>
      <c r="AG6692">
        <v>4</v>
      </c>
      <c r="AN6692">
        <v>4</v>
      </c>
      <c r="AO6692">
        <v>16</v>
      </c>
      <c r="AP6692">
        <v>6</v>
      </c>
      <c r="AS6692">
        <v>5</v>
      </c>
      <c r="AT6692">
        <v>1</v>
      </c>
      <c r="AU6692">
        <v>0</v>
      </c>
      <c r="CH6692">
        <v>1</v>
      </c>
      <c r="CK6692">
        <v>3</v>
      </c>
      <c r="CL6692">
        <v>3.3</v>
      </c>
      <c r="CM6692" s="1">
        <v>42980</v>
      </c>
      <c r="CN6692" s="1">
        <v>43009</v>
      </c>
      <c r="CO6692" t="s">
        <v>92</v>
      </c>
      <c r="CP6692" t="s">
        <v>93</v>
      </c>
    </row>
    <row r="6693" spans="1:94" x14ac:dyDescent="0.25">
      <c r="A6693">
        <v>6691</v>
      </c>
      <c r="B6693">
        <f t="shared" si="104"/>
        <v>1180130150</v>
      </c>
      <c r="C6693">
        <v>118023</v>
      </c>
      <c r="D6693">
        <v>118013</v>
      </c>
      <c r="E6693">
        <v>150</v>
      </c>
      <c r="F6693">
        <v>20135</v>
      </c>
      <c r="G6693">
        <v>3</v>
      </c>
      <c r="H6693" s="1">
        <v>42918</v>
      </c>
      <c r="I6693" s="1">
        <v>43040</v>
      </c>
      <c r="J6693">
        <v>4</v>
      </c>
      <c r="K6693">
        <v>1</v>
      </c>
      <c r="L6693">
        <v>1</v>
      </c>
      <c r="N6693">
        <v>4</v>
      </c>
      <c r="P6693">
        <v>4</v>
      </c>
      <c r="Q6693">
        <v>16</v>
      </c>
      <c r="R6693">
        <v>6</v>
      </c>
      <c r="U6693">
        <v>4</v>
      </c>
      <c r="V6693">
        <v>4</v>
      </c>
      <c r="W6693">
        <v>16</v>
      </c>
      <c r="X6693">
        <v>6</v>
      </c>
      <c r="AA6693">
        <v>4</v>
      </c>
      <c r="AB6693">
        <v>4</v>
      </c>
      <c r="AC6693">
        <v>16</v>
      </c>
      <c r="AD6693">
        <v>6</v>
      </c>
      <c r="AG6693">
        <v>4</v>
      </c>
      <c r="AN6693">
        <v>4</v>
      </c>
      <c r="AO6693">
        <v>16</v>
      </c>
      <c r="AP6693">
        <v>6</v>
      </c>
      <c r="AS6693">
        <v>5</v>
      </c>
      <c r="AT6693">
        <v>1</v>
      </c>
      <c r="AU6693">
        <v>0</v>
      </c>
      <c r="CH6693">
        <v>1</v>
      </c>
      <c r="CK6693">
        <v>3</v>
      </c>
      <c r="CL6693">
        <v>3.4</v>
      </c>
      <c r="CM6693" s="1">
        <v>43010</v>
      </c>
      <c r="CN6693" s="1">
        <v>43040</v>
      </c>
      <c r="CO6693" t="s">
        <v>92</v>
      </c>
      <c r="CP6693" t="s">
        <v>93</v>
      </c>
    </row>
    <row r="6694" spans="1:94" x14ac:dyDescent="0.25">
      <c r="A6694">
        <v>6692</v>
      </c>
      <c r="B6694">
        <f t="shared" si="104"/>
        <v>1180130153</v>
      </c>
      <c r="C6694">
        <v>75221</v>
      </c>
      <c r="D6694">
        <v>118013</v>
      </c>
      <c r="E6694">
        <v>153</v>
      </c>
      <c r="F6694">
        <v>20138</v>
      </c>
      <c r="G6694">
        <v>0</v>
      </c>
      <c r="H6694" s="1">
        <v>42553</v>
      </c>
      <c r="I6694" s="1">
        <v>42675</v>
      </c>
      <c r="J6694">
        <v>1</v>
      </c>
      <c r="K6694">
        <v>1</v>
      </c>
      <c r="L6694">
        <v>1</v>
      </c>
      <c r="N6694">
        <v>4</v>
      </c>
      <c r="P6694">
        <v>4</v>
      </c>
      <c r="Q6694">
        <v>52</v>
      </c>
      <c r="U6694">
        <v>5</v>
      </c>
      <c r="V6694">
        <v>4</v>
      </c>
      <c r="W6694">
        <v>52</v>
      </c>
      <c r="AA6694">
        <v>5</v>
      </c>
      <c r="AB6694">
        <v>4</v>
      </c>
      <c r="AC6694">
        <v>52</v>
      </c>
      <c r="AG6694">
        <v>5</v>
      </c>
      <c r="AH6694">
        <v>4</v>
      </c>
      <c r="AI6694">
        <v>52</v>
      </c>
      <c r="AM6694">
        <v>5</v>
      </c>
      <c r="AT6694">
        <v>1</v>
      </c>
      <c r="AU6694">
        <v>0</v>
      </c>
      <c r="CH6694">
        <v>1</v>
      </c>
      <c r="CK6694">
        <v>0</v>
      </c>
      <c r="CL6694">
        <v>0.1</v>
      </c>
      <c r="CM6694" s="1">
        <v>42553</v>
      </c>
      <c r="CN6694" s="1">
        <v>42583</v>
      </c>
      <c r="CO6694" t="s">
        <v>92</v>
      </c>
      <c r="CP6694" t="s">
        <v>93</v>
      </c>
    </row>
    <row r="6695" spans="1:94" x14ac:dyDescent="0.25">
      <c r="A6695">
        <v>6693</v>
      </c>
      <c r="B6695">
        <f t="shared" si="104"/>
        <v>1180130153</v>
      </c>
      <c r="C6695">
        <v>75221</v>
      </c>
      <c r="D6695">
        <v>118013</v>
      </c>
      <c r="E6695">
        <v>153</v>
      </c>
      <c r="F6695">
        <v>20138</v>
      </c>
      <c r="G6695">
        <v>0</v>
      </c>
      <c r="H6695" s="1">
        <v>42553</v>
      </c>
      <c r="I6695" s="1">
        <v>42675</v>
      </c>
      <c r="J6695">
        <v>2</v>
      </c>
      <c r="K6695">
        <v>1</v>
      </c>
      <c r="L6695">
        <v>1</v>
      </c>
      <c r="N6695">
        <v>4</v>
      </c>
      <c r="P6695">
        <v>4</v>
      </c>
      <c r="Q6695">
        <v>52</v>
      </c>
      <c r="U6695">
        <v>5</v>
      </c>
      <c r="V6695">
        <v>4</v>
      </c>
      <c r="W6695">
        <v>52</v>
      </c>
      <c r="AA6695">
        <v>5</v>
      </c>
      <c r="AB6695">
        <v>4</v>
      </c>
      <c r="AC6695">
        <v>52</v>
      </c>
      <c r="AG6695">
        <v>5</v>
      </c>
      <c r="AH6695">
        <v>4</v>
      </c>
      <c r="AI6695">
        <v>52</v>
      </c>
      <c r="AM6695">
        <v>5</v>
      </c>
      <c r="AT6695">
        <v>1</v>
      </c>
      <c r="AU6695">
        <v>0</v>
      </c>
      <c r="CH6695">
        <v>1</v>
      </c>
      <c r="CK6695">
        <v>0</v>
      </c>
      <c r="CL6695">
        <v>0.2</v>
      </c>
      <c r="CM6695" s="1">
        <v>42584</v>
      </c>
      <c r="CN6695" s="1">
        <v>42614</v>
      </c>
      <c r="CO6695" t="s">
        <v>92</v>
      </c>
      <c r="CP6695" t="s">
        <v>93</v>
      </c>
    </row>
    <row r="6696" spans="1:94" x14ac:dyDescent="0.25">
      <c r="A6696">
        <v>6694</v>
      </c>
      <c r="B6696">
        <f t="shared" si="104"/>
        <v>1180130153</v>
      </c>
      <c r="C6696">
        <v>75221</v>
      </c>
      <c r="D6696">
        <v>118013</v>
      </c>
      <c r="E6696">
        <v>153</v>
      </c>
      <c r="F6696">
        <v>20138</v>
      </c>
      <c r="G6696">
        <v>0</v>
      </c>
      <c r="H6696" s="1">
        <v>42553</v>
      </c>
      <c r="I6696" s="1">
        <v>42675</v>
      </c>
      <c r="J6696">
        <v>3</v>
      </c>
      <c r="K6696">
        <v>1</v>
      </c>
      <c r="L6696">
        <v>1</v>
      </c>
      <c r="N6696">
        <v>4</v>
      </c>
      <c r="P6696">
        <v>4</v>
      </c>
      <c r="Q6696">
        <v>52</v>
      </c>
      <c r="U6696">
        <v>5</v>
      </c>
      <c r="V6696">
        <v>4</v>
      </c>
      <c r="W6696">
        <v>52</v>
      </c>
      <c r="AA6696">
        <v>5</v>
      </c>
      <c r="AB6696">
        <v>4</v>
      </c>
      <c r="AC6696">
        <v>53</v>
      </c>
      <c r="AG6696">
        <v>5</v>
      </c>
      <c r="AH6696">
        <v>4</v>
      </c>
      <c r="AI6696">
        <v>52</v>
      </c>
      <c r="AM6696">
        <v>5</v>
      </c>
      <c r="AT6696">
        <v>1</v>
      </c>
      <c r="AU6696">
        <v>0</v>
      </c>
      <c r="CH6696">
        <v>1</v>
      </c>
      <c r="CK6696">
        <v>0</v>
      </c>
      <c r="CL6696">
        <v>0.3</v>
      </c>
      <c r="CM6696" s="1">
        <v>42615</v>
      </c>
      <c r="CN6696" s="1">
        <v>42644</v>
      </c>
      <c r="CO6696" t="s">
        <v>92</v>
      </c>
      <c r="CP6696" t="s">
        <v>93</v>
      </c>
    </row>
    <row r="6697" spans="1:94" x14ac:dyDescent="0.25">
      <c r="A6697">
        <v>6695</v>
      </c>
      <c r="B6697">
        <f t="shared" si="104"/>
        <v>1180130153</v>
      </c>
      <c r="C6697">
        <v>75221</v>
      </c>
      <c r="D6697">
        <v>118013</v>
      </c>
      <c r="E6697">
        <v>153</v>
      </c>
      <c r="F6697">
        <v>20138</v>
      </c>
      <c r="G6697">
        <v>0</v>
      </c>
      <c r="H6697" s="1">
        <v>42553</v>
      </c>
      <c r="I6697" s="1">
        <v>42675</v>
      </c>
      <c r="J6697">
        <v>4</v>
      </c>
      <c r="K6697">
        <v>1</v>
      </c>
      <c r="L6697">
        <v>1</v>
      </c>
      <c r="N6697">
        <v>4</v>
      </c>
      <c r="P6697">
        <v>4</v>
      </c>
      <c r="Q6697">
        <v>52</v>
      </c>
      <c r="U6697">
        <v>5</v>
      </c>
      <c r="V6697">
        <v>4</v>
      </c>
      <c r="W6697">
        <v>52</v>
      </c>
      <c r="AA6697">
        <v>5</v>
      </c>
      <c r="AB6697">
        <v>4</v>
      </c>
      <c r="AC6697">
        <v>52</v>
      </c>
      <c r="AG6697">
        <v>5</v>
      </c>
      <c r="AH6697">
        <v>4</v>
      </c>
      <c r="AI6697">
        <v>52</v>
      </c>
      <c r="AM6697">
        <v>5</v>
      </c>
      <c r="AT6697">
        <v>1</v>
      </c>
      <c r="AU6697">
        <v>0</v>
      </c>
      <c r="CH6697">
        <v>1</v>
      </c>
      <c r="CK6697">
        <v>0</v>
      </c>
      <c r="CL6697">
        <v>0.4</v>
      </c>
      <c r="CM6697" s="1">
        <v>42645</v>
      </c>
      <c r="CN6697" s="1">
        <v>42675</v>
      </c>
      <c r="CO6697" t="s">
        <v>92</v>
      </c>
      <c r="CP6697" t="s">
        <v>93</v>
      </c>
    </row>
    <row r="6698" spans="1:94" x14ac:dyDescent="0.25">
      <c r="A6698">
        <v>6696</v>
      </c>
      <c r="B6698">
        <f t="shared" si="104"/>
        <v>1180130153</v>
      </c>
      <c r="C6698">
        <v>87647</v>
      </c>
      <c r="D6698">
        <v>118013</v>
      </c>
      <c r="E6698">
        <v>153</v>
      </c>
      <c r="F6698">
        <v>20138</v>
      </c>
      <c r="G6698">
        <v>1</v>
      </c>
      <c r="H6698" s="1">
        <v>42676</v>
      </c>
      <c r="I6698" s="1">
        <v>42795</v>
      </c>
      <c r="J6698">
        <v>1</v>
      </c>
      <c r="K6698">
        <v>1</v>
      </c>
      <c r="L6698">
        <v>1</v>
      </c>
      <c r="N6698">
        <v>4</v>
      </c>
      <c r="P6698">
        <v>4</v>
      </c>
      <c r="Q6698">
        <v>13</v>
      </c>
      <c r="R6698">
        <v>7</v>
      </c>
      <c r="U6698">
        <v>5</v>
      </c>
      <c r="V6698">
        <v>4</v>
      </c>
      <c r="W6698">
        <v>13</v>
      </c>
      <c r="X6698">
        <v>7</v>
      </c>
      <c r="AA6698">
        <v>5</v>
      </c>
      <c r="AB6698">
        <v>4</v>
      </c>
      <c r="AC6698">
        <v>13</v>
      </c>
      <c r="AD6698">
        <v>7</v>
      </c>
      <c r="AG6698">
        <v>5</v>
      </c>
      <c r="AH6698">
        <v>4</v>
      </c>
      <c r="AI6698">
        <v>13</v>
      </c>
      <c r="AJ6698">
        <v>7</v>
      </c>
      <c r="AM6698">
        <v>5</v>
      </c>
      <c r="AT6698">
        <v>1</v>
      </c>
      <c r="CH6698">
        <v>1</v>
      </c>
      <c r="CK6698">
        <v>1</v>
      </c>
      <c r="CL6698">
        <v>1.1000000000000001</v>
      </c>
      <c r="CM6698" s="1">
        <v>42676</v>
      </c>
      <c r="CN6698" s="1">
        <v>42705</v>
      </c>
      <c r="CO6698" t="s">
        <v>92</v>
      </c>
      <c r="CP6698" t="s">
        <v>93</v>
      </c>
    </row>
    <row r="6699" spans="1:94" x14ac:dyDescent="0.25">
      <c r="A6699">
        <v>6697</v>
      </c>
      <c r="B6699">
        <f t="shared" si="104"/>
        <v>1180130153</v>
      </c>
      <c r="C6699">
        <v>87647</v>
      </c>
      <c r="D6699">
        <v>118013</v>
      </c>
      <c r="E6699">
        <v>153</v>
      </c>
      <c r="F6699">
        <v>20138</v>
      </c>
      <c r="G6699">
        <v>1</v>
      </c>
      <c r="H6699" s="1">
        <v>42676</v>
      </c>
      <c r="I6699" s="1">
        <v>42795</v>
      </c>
      <c r="J6699">
        <v>2</v>
      </c>
      <c r="K6699">
        <v>1</v>
      </c>
      <c r="L6699">
        <v>1</v>
      </c>
      <c r="N6699">
        <v>4</v>
      </c>
      <c r="P6699">
        <v>4</v>
      </c>
      <c r="Q6699">
        <v>13</v>
      </c>
      <c r="R6699">
        <v>7</v>
      </c>
      <c r="U6699">
        <v>5</v>
      </c>
      <c r="V6699">
        <v>4</v>
      </c>
      <c r="W6699">
        <v>13</v>
      </c>
      <c r="X6699">
        <v>7</v>
      </c>
      <c r="AA6699">
        <v>5</v>
      </c>
      <c r="AB6699">
        <v>4</v>
      </c>
      <c r="AC6699">
        <v>13</v>
      </c>
      <c r="AD6699">
        <v>7</v>
      </c>
      <c r="AG6699">
        <v>5</v>
      </c>
      <c r="AH6699">
        <v>4</v>
      </c>
      <c r="AI6699">
        <v>13</v>
      </c>
      <c r="AJ6699">
        <v>7</v>
      </c>
      <c r="AM6699">
        <v>5</v>
      </c>
      <c r="AT6699">
        <v>1</v>
      </c>
      <c r="CH6699">
        <v>1</v>
      </c>
      <c r="CK6699">
        <v>1</v>
      </c>
      <c r="CL6699">
        <v>1.2</v>
      </c>
      <c r="CM6699" s="1">
        <v>42706</v>
      </c>
      <c r="CN6699" s="1">
        <v>42736</v>
      </c>
      <c r="CO6699" t="s">
        <v>92</v>
      </c>
      <c r="CP6699" t="s">
        <v>93</v>
      </c>
    </row>
    <row r="6700" spans="1:94" x14ac:dyDescent="0.25">
      <c r="A6700">
        <v>6698</v>
      </c>
      <c r="B6700">
        <f t="shared" si="104"/>
        <v>1180130153</v>
      </c>
      <c r="C6700">
        <v>87647</v>
      </c>
      <c r="D6700">
        <v>118013</v>
      </c>
      <c r="E6700">
        <v>153</v>
      </c>
      <c r="F6700">
        <v>20138</v>
      </c>
      <c r="G6700">
        <v>1</v>
      </c>
      <c r="H6700" s="1">
        <v>42676</v>
      </c>
      <c r="I6700" s="1">
        <v>42795</v>
      </c>
      <c r="J6700">
        <v>3</v>
      </c>
      <c r="K6700">
        <v>1</v>
      </c>
      <c r="L6700">
        <v>1</v>
      </c>
      <c r="N6700">
        <v>4</v>
      </c>
      <c r="P6700">
        <v>4</v>
      </c>
      <c r="Q6700">
        <v>13</v>
      </c>
      <c r="R6700">
        <v>7</v>
      </c>
      <c r="U6700">
        <v>5</v>
      </c>
      <c r="V6700">
        <v>4</v>
      </c>
      <c r="W6700">
        <v>13</v>
      </c>
      <c r="X6700">
        <v>7</v>
      </c>
      <c r="AA6700">
        <v>5</v>
      </c>
      <c r="AB6700">
        <v>4</v>
      </c>
      <c r="AC6700">
        <v>13</v>
      </c>
      <c r="AD6700">
        <v>7</v>
      </c>
      <c r="AG6700">
        <v>5</v>
      </c>
      <c r="AH6700">
        <v>4</v>
      </c>
      <c r="AI6700">
        <v>13</v>
      </c>
      <c r="AJ6700">
        <v>7</v>
      </c>
      <c r="AM6700">
        <v>5</v>
      </c>
      <c r="AT6700">
        <v>1</v>
      </c>
      <c r="CH6700">
        <v>1</v>
      </c>
      <c r="CK6700">
        <v>1</v>
      </c>
      <c r="CL6700">
        <v>1.3</v>
      </c>
      <c r="CM6700" s="1">
        <v>42737</v>
      </c>
      <c r="CN6700" s="1">
        <v>42767</v>
      </c>
      <c r="CO6700" t="s">
        <v>92</v>
      </c>
      <c r="CP6700" t="s">
        <v>93</v>
      </c>
    </row>
    <row r="6701" spans="1:94" x14ac:dyDescent="0.25">
      <c r="A6701">
        <v>6699</v>
      </c>
      <c r="B6701">
        <f t="shared" si="104"/>
        <v>1180130153</v>
      </c>
      <c r="C6701">
        <v>87647</v>
      </c>
      <c r="D6701">
        <v>118013</v>
      </c>
      <c r="E6701">
        <v>153</v>
      </c>
      <c r="F6701">
        <v>20138</v>
      </c>
      <c r="G6701">
        <v>1</v>
      </c>
      <c r="H6701" s="1">
        <v>42676</v>
      </c>
      <c r="I6701" s="1">
        <v>42795</v>
      </c>
      <c r="J6701">
        <v>4</v>
      </c>
      <c r="K6701">
        <v>1</v>
      </c>
      <c r="L6701">
        <v>1</v>
      </c>
      <c r="N6701">
        <v>4</v>
      </c>
      <c r="P6701">
        <v>4</v>
      </c>
      <c r="Q6701">
        <v>13</v>
      </c>
      <c r="R6701">
        <v>7</v>
      </c>
      <c r="U6701">
        <v>5</v>
      </c>
      <c r="V6701">
        <v>4</v>
      </c>
      <c r="W6701">
        <v>13</v>
      </c>
      <c r="X6701">
        <v>7</v>
      </c>
      <c r="AA6701">
        <v>5</v>
      </c>
      <c r="AB6701">
        <v>4</v>
      </c>
      <c r="AC6701">
        <v>13</v>
      </c>
      <c r="AD6701">
        <v>7</v>
      </c>
      <c r="AG6701">
        <v>5</v>
      </c>
      <c r="AH6701">
        <v>4</v>
      </c>
      <c r="AI6701">
        <v>13</v>
      </c>
      <c r="AJ6701">
        <v>7</v>
      </c>
      <c r="AM6701">
        <v>5</v>
      </c>
      <c r="AT6701">
        <v>1</v>
      </c>
      <c r="CH6701">
        <v>1</v>
      </c>
      <c r="CK6701">
        <v>1</v>
      </c>
      <c r="CL6701">
        <v>1.4</v>
      </c>
      <c r="CM6701" s="1">
        <v>42768</v>
      </c>
      <c r="CN6701" s="1">
        <v>42795</v>
      </c>
      <c r="CO6701" t="s">
        <v>92</v>
      </c>
      <c r="CP6701" t="s">
        <v>93</v>
      </c>
    </row>
    <row r="6702" spans="1:94" x14ac:dyDescent="0.25">
      <c r="A6702">
        <v>6700</v>
      </c>
      <c r="B6702">
        <f t="shared" si="104"/>
        <v>1180130153</v>
      </c>
      <c r="C6702">
        <v>103793</v>
      </c>
      <c r="D6702">
        <v>118013</v>
      </c>
      <c r="E6702">
        <v>153</v>
      </c>
      <c r="F6702">
        <v>20138</v>
      </c>
      <c r="G6702">
        <v>2</v>
      </c>
      <c r="H6702" s="1">
        <v>42796</v>
      </c>
      <c r="I6702" s="1">
        <v>42917</v>
      </c>
      <c r="J6702">
        <v>1</v>
      </c>
      <c r="K6702">
        <v>1</v>
      </c>
      <c r="L6702">
        <v>1</v>
      </c>
      <c r="N6702">
        <v>4</v>
      </c>
      <c r="P6702">
        <v>4</v>
      </c>
      <c r="Q6702">
        <v>16</v>
      </c>
      <c r="R6702">
        <v>6</v>
      </c>
      <c r="U6702">
        <v>4</v>
      </c>
      <c r="V6702">
        <v>4</v>
      </c>
      <c r="W6702">
        <v>16</v>
      </c>
      <c r="X6702">
        <v>6</v>
      </c>
      <c r="AA6702">
        <v>4</v>
      </c>
      <c r="AB6702">
        <v>4</v>
      </c>
      <c r="AC6702">
        <v>16</v>
      </c>
      <c r="AD6702">
        <v>6</v>
      </c>
      <c r="AG6702">
        <v>4</v>
      </c>
      <c r="AH6702">
        <v>4</v>
      </c>
      <c r="AI6702">
        <v>16</v>
      </c>
      <c r="AJ6702">
        <v>6</v>
      </c>
      <c r="AM6702">
        <v>5</v>
      </c>
      <c r="AT6702">
        <v>1</v>
      </c>
      <c r="AU6702">
        <v>0</v>
      </c>
      <c r="CH6702">
        <v>1</v>
      </c>
      <c r="CK6702">
        <v>2</v>
      </c>
      <c r="CL6702">
        <v>2.1</v>
      </c>
      <c r="CM6702" s="1">
        <v>42796</v>
      </c>
      <c r="CN6702" s="1">
        <v>42826</v>
      </c>
      <c r="CO6702" t="s">
        <v>92</v>
      </c>
      <c r="CP6702" t="s">
        <v>93</v>
      </c>
    </row>
    <row r="6703" spans="1:94" x14ac:dyDescent="0.25">
      <c r="A6703">
        <v>6701</v>
      </c>
      <c r="B6703">
        <f t="shared" si="104"/>
        <v>1180130153</v>
      </c>
      <c r="C6703">
        <v>103793</v>
      </c>
      <c r="D6703">
        <v>118013</v>
      </c>
      <c r="E6703">
        <v>153</v>
      </c>
      <c r="F6703">
        <v>20138</v>
      </c>
      <c r="G6703">
        <v>2</v>
      </c>
      <c r="H6703" s="1">
        <v>42796</v>
      </c>
      <c r="I6703" s="1">
        <v>42917</v>
      </c>
      <c r="J6703">
        <v>2</v>
      </c>
      <c r="K6703">
        <v>1</v>
      </c>
      <c r="L6703">
        <v>1</v>
      </c>
      <c r="N6703">
        <v>4</v>
      </c>
      <c r="P6703">
        <v>4</v>
      </c>
      <c r="Q6703">
        <v>16</v>
      </c>
      <c r="R6703">
        <v>6</v>
      </c>
      <c r="U6703">
        <v>4</v>
      </c>
      <c r="V6703">
        <v>4</v>
      </c>
      <c r="W6703">
        <v>16</v>
      </c>
      <c r="X6703">
        <v>6</v>
      </c>
      <c r="AA6703">
        <v>4</v>
      </c>
      <c r="AB6703">
        <v>4</v>
      </c>
      <c r="AC6703">
        <v>16</v>
      </c>
      <c r="AD6703">
        <v>6</v>
      </c>
      <c r="AG6703">
        <v>4</v>
      </c>
      <c r="AH6703">
        <v>4</v>
      </c>
      <c r="AI6703">
        <v>16</v>
      </c>
      <c r="AJ6703">
        <v>6</v>
      </c>
      <c r="AM6703">
        <v>5</v>
      </c>
      <c r="AT6703">
        <v>1</v>
      </c>
      <c r="AU6703">
        <v>0</v>
      </c>
      <c r="CH6703">
        <v>1</v>
      </c>
      <c r="CK6703">
        <v>2</v>
      </c>
      <c r="CL6703">
        <v>2.2000000000000002</v>
      </c>
      <c r="CM6703" s="1">
        <v>42827</v>
      </c>
      <c r="CN6703" s="1">
        <v>42856</v>
      </c>
      <c r="CO6703" t="s">
        <v>92</v>
      </c>
      <c r="CP6703" t="s">
        <v>93</v>
      </c>
    </row>
    <row r="6704" spans="1:94" x14ac:dyDescent="0.25">
      <c r="A6704">
        <v>6702</v>
      </c>
      <c r="B6704">
        <f t="shared" si="104"/>
        <v>1180130153</v>
      </c>
      <c r="C6704">
        <v>103793</v>
      </c>
      <c r="D6704">
        <v>118013</v>
      </c>
      <c r="E6704">
        <v>153</v>
      </c>
      <c r="F6704">
        <v>20138</v>
      </c>
      <c r="G6704">
        <v>2</v>
      </c>
      <c r="H6704" s="1">
        <v>42796</v>
      </c>
      <c r="I6704" s="1">
        <v>42917</v>
      </c>
      <c r="J6704">
        <v>3</v>
      </c>
      <c r="K6704">
        <v>1</v>
      </c>
      <c r="L6704">
        <v>1</v>
      </c>
      <c r="N6704">
        <v>4</v>
      </c>
      <c r="P6704">
        <v>4</v>
      </c>
      <c r="Q6704">
        <v>16</v>
      </c>
      <c r="R6704">
        <v>6</v>
      </c>
      <c r="U6704">
        <v>4</v>
      </c>
      <c r="V6704">
        <v>4</v>
      </c>
      <c r="W6704">
        <v>16</v>
      </c>
      <c r="X6704">
        <v>6</v>
      </c>
      <c r="AA6704">
        <v>4</v>
      </c>
      <c r="AB6704">
        <v>4</v>
      </c>
      <c r="AC6704">
        <v>16</v>
      </c>
      <c r="AD6704">
        <v>6</v>
      </c>
      <c r="AG6704">
        <v>4</v>
      </c>
      <c r="AH6704">
        <v>4</v>
      </c>
      <c r="AI6704">
        <v>16</v>
      </c>
      <c r="AJ6704">
        <v>6</v>
      </c>
      <c r="AM6704">
        <v>5</v>
      </c>
      <c r="AT6704">
        <v>1</v>
      </c>
      <c r="AU6704">
        <v>0</v>
      </c>
      <c r="CH6704">
        <v>1</v>
      </c>
      <c r="CK6704">
        <v>2</v>
      </c>
      <c r="CL6704">
        <v>2.2999999999999998</v>
      </c>
      <c r="CM6704" s="1">
        <v>42857</v>
      </c>
      <c r="CN6704" s="1">
        <v>42887</v>
      </c>
      <c r="CO6704" t="s">
        <v>92</v>
      </c>
      <c r="CP6704" t="s">
        <v>93</v>
      </c>
    </row>
    <row r="6705" spans="1:94" x14ac:dyDescent="0.25">
      <c r="A6705">
        <v>6703</v>
      </c>
      <c r="B6705">
        <f t="shared" si="104"/>
        <v>1180130153</v>
      </c>
      <c r="C6705">
        <v>103793</v>
      </c>
      <c r="D6705">
        <v>118013</v>
      </c>
      <c r="E6705">
        <v>153</v>
      </c>
      <c r="F6705">
        <v>20138</v>
      </c>
      <c r="G6705">
        <v>2</v>
      </c>
      <c r="H6705" s="1">
        <v>42796</v>
      </c>
      <c r="I6705" s="1">
        <v>42917</v>
      </c>
      <c r="J6705">
        <v>4</v>
      </c>
      <c r="K6705">
        <v>1</v>
      </c>
      <c r="L6705">
        <v>1</v>
      </c>
      <c r="N6705">
        <v>4</v>
      </c>
      <c r="P6705">
        <v>4</v>
      </c>
      <c r="Q6705">
        <v>16</v>
      </c>
      <c r="R6705">
        <v>6</v>
      </c>
      <c r="U6705">
        <v>4</v>
      </c>
      <c r="V6705">
        <v>4</v>
      </c>
      <c r="W6705">
        <v>16</v>
      </c>
      <c r="X6705">
        <v>6</v>
      </c>
      <c r="AA6705">
        <v>4</v>
      </c>
      <c r="AB6705">
        <v>4</v>
      </c>
      <c r="AC6705">
        <v>16</v>
      </c>
      <c r="AD6705">
        <v>6</v>
      </c>
      <c r="AG6705">
        <v>4</v>
      </c>
      <c r="AH6705">
        <v>4</v>
      </c>
      <c r="AI6705">
        <v>16</v>
      </c>
      <c r="AJ6705">
        <v>6</v>
      </c>
      <c r="AM6705">
        <v>5</v>
      </c>
      <c r="AT6705">
        <v>1</v>
      </c>
      <c r="AU6705">
        <v>0</v>
      </c>
      <c r="CH6705">
        <v>1</v>
      </c>
      <c r="CK6705">
        <v>2</v>
      </c>
      <c r="CL6705">
        <v>2.4</v>
      </c>
      <c r="CM6705" s="1">
        <v>42888</v>
      </c>
      <c r="CN6705" s="1">
        <v>42917</v>
      </c>
      <c r="CO6705" t="s">
        <v>92</v>
      </c>
      <c r="CP6705" t="s">
        <v>93</v>
      </c>
    </row>
    <row r="6706" spans="1:94" x14ac:dyDescent="0.25">
      <c r="A6706">
        <v>6704</v>
      </c>
      <c r="B6706">
        <f t="shared" si="104"/>
        <v>1180130153</v>
      </c>
      <c r="C6706">
        <v>118024</v>
      </c>
      <c r="D6706">
        <v>118013</v>
      </c>
      <c r="E6706">
        <v>153</v>
      </c>
      <c r="F6706">
        <v>20138</v>
      </c>
      <c r="G6706">
        <v>3</v>
      </c>
      <c r="H6706" s="1">
        <v>42918</v>
      </c>
      <c r="I6706" s="1">
        <v>43040</v>
      </c>
      <c r="J6706">
        <v>1</v>
      </c>
      <c r="K6706">
        <v>1</v>
      </c>
      <c r="L6706">
        <v>1</v>
      </c>
      <c r="N6706">
        <v>4</v>
      </c>
      <c r="P6706">
        <v>4</v>
      </c>
      <c r="Q6706">
        <v>16</v>
      </c>
      <c r="R6706">
        <v>6</v>
      </c>
      <c r="U6706">
        <v>4</v>
      </c>
      <c r="V6706">
        <v>4</v>
      </c>
      <c r="W6706">
        <v>16</v>
      </c>
      <c r="X6706">
        <v>6</v>
      </c>
      <c r="AA6706">
        <v>4</v>
      </c>
      <c r="AB6706">
        <v>4</v>
      </c>
      <c r="AC6706">
        <v>16</v>
      </c>
      <c r="AD6706">
        <v>6</v>
      </c>
      <c r="AG6706">
        <v>4</v>
      </c>
      <c r="AH6706">
        <v>4</v>
      </c>
      <c r="AI6706">
        <v>16</v>
      </c>
      <c r="AJ6706">
        <v>6</v>
      </c>
      <c r="AM6706">
        <v>5</v>
      </c>
      <c r="AT6706">
        <v>1</v>
      </c>
      <c r="AU6706">
        <v>0</v>
      </c>
      <c r="CH6706">
        <v>1</v>
      </c>
      <c r="CK6706">
        <v>3</v>
      </c>
      <c r="CL6706">
        <v>3.1</v>
      </c>
      <c r="CM6706" s="1">
        <v>42918</v>
      </c>
      <c r="CN6706" s="1">
        <v>42948</v>
      </c>
      <c r="CO6706" t="s">
        <v>92</v>
      </c>
      <c r="CP6706" t="s">
        <v>93</v>
      </c>
    </row>
    <row r="6707" spans="1:94" x14ac:dyDescent="0.25">
      <c r="A6707">
        <v>6705</v>
      </c>
      <c r="B6707">
        <f t="shared" si="104"/>
        <v>1180130153</v>
      </c>
      <c r="C6707">
        <v>118024</v>
      </c>
      <c r="D6707">
        <v>118013</v>
      </c>
      <c r="E6707">
        <v>153</v>
      </c>
      <c r="F6707">
        <v>20138</v>
      </c>
      <c r="G6707">
        <v>3</v>
      </c>
      <c r="H6707" s="1">
        <v>42918</v>
      </c>
      <c r="I6707" s="1">
        <v>43040</v>
      </c>
      <c r="J6707">
        <v>2</v>
      </c>
      <c r="K6707">
        <v>1</v>
      </c>
      <c r="L6707">
        <v>1</v>
      </c>
      <c r="N6707">
        <v>4</v>
      </c>
      <c r="P6707">
        <v>4</v>
      </c>
      <c r="Q6707">
        <v>16</v>
      </c>
      <c r="R6707">
        <v>6</v>
      </c>
      <c r="U6707">
        <v>4</v>
      </c>
      <c r="V6707">
        <v>4</v>
      </c>
      <c r="W6707">
        <v>16</v>
      </c>
      <c r="X6707">
        <v>6</v>
      </c>
      <c r="AA6707">
        <v>4</v>
      </c>
      <c r="AB6707">
        <v>4</v>
      </c>
      <c r="AC6707">
        <v>16</v>
      </c>
      <c r="AD6707">
        <v>6</v>
      </c>
      <c r="AG6707">
        <v>4</v>
      </c>
      <c r="AH6707">
        <v>4</v>
      </c>
      <c r="AI6707">
        <v>16</v>
      </c>
      <c r="AJ6707">
        <v>6</v>
      </c>
      <c r="AM6707">
        <v>5</v>
      </c>
      <c r="AT6707">
        <v>1</v>
      </c>
      <c r="AU6707">
        <v>0</v>
      </c>
      <c r="CH6707">
        <v>1</v>
      </c>
      <c r="CK6707">
        <v>3</v>
      </c>
      <c r="CL6707">
        <v>3.2</v>
      </c>
      <c r="CM6707" s="1">
        <v>42949</v>
      </c>
      <c r="CN6707" s="1">
        <v>42979</v>
      </c>
      <c r="CO6707" t="s">
        <v>92</v>
      </c>
      <c r="CP6707" t="s">
        <v>93</v>
      </c>
    </row>
    <row r="6708" spans="1:94" x14ac:dyDescent="0.25">
      <c r="A6708">
        <v>6706</v>
      </c>
      <c r="B6708">
        <f t="shared" si="104"/>
        <v>1180130153</v>
      </c>
      <c r="C6708">
        <v>118024</v>
      </c>
      <c r="D6708">
        <v>118013</v>
      </c>
      <c r="E6708">
        <v>153</v>
      </c>
      <c r="F6708">
        <v>20138</v>
      </c>
      <c r="G6708">
        <v>3</v>
      </c>
      <c r="H6708" s="1">
        <v>42918</v>
      </c>
      <c r="I6708" s="1">
        <v>43040</v>
      </c>
      <c r="J6708">
        <v>3</v>
      </c>
      <c r="K6708">
        <v>1</v>
      </c>
      <c r="L6708">
        <v>1</v>
      </c>
      <c r="N6708">
        <v>4</v>
      </c>
      <c r="P6708">
        <v>4</v>
      </c>
      <c r="Q6708">
        <v>16</v>
      </c>
      <c r="R6708">
        <v>6</v>
      </c>
      <c r="U6708">
        <v>4</v>
      </c>
      <c r="V6708">
        <v>4</v>
      </c>
      <c r="W6708">
        <v>16</v>
      </c>
      <c r="X6708">
        <v>6</v>
      </c>
      <c r="AA6708">
        <v>4</v>
      </c>
      <c r="AB6708">
        <v>4</v>
      </c>
      <c r="AC6708">
        <v>16</v>
      </c>
      <c r="AD6708">
        <v>6</v>
      </c>
      <c r="AG6708">
        <v>4</v>
      </c>
      <c r="AH6708">
        <v>4</v>
      </c>
      <c r="AI6708">
        <v>16</v>
      </c>
      <c r="AJ6708">
        <v>6</v>
      </c>
      <c r="AM6708">
        <v>5</v>
      </c>
      <c r="AT6708">
        <v>1</v>
      </c>
      <c r="AU6708">
        <v>0</v>
      </c>
      <c r="CH6708">
        <v>1</v>
      </c>
      <c r="CK6708">
        <v>3</v>
      </c>
      <c r="CL6708">
        <v>3.3</v>
      </c>
      <c r="CM6708" s="1">
        <v>42980</v>
      </c>
      <c r="CN6708" s="1">
        <v>43009</v>
      </c>
      <c r="CO6708" t="s">
        <v>92</v>
      </c>
      <c r="CP6708" t="s">
        <v>93</v>
      </c>
    </row>
    <row r="6709" spans="1:94" x14ac:dyDescent="0.25">
      <c r="A6709">
        <v>6707</v>
      </c>
      <c r="B6709">
        <f t="shared" si="104"/>
        <v>1180130153</v>
      </c>
      <c r="C6709">
        <v>118024</v>
      </c>
      <c r="D6709">
        <v>118013</v>
      </c>
      <c r="E6709">
        <v>153</v>
      </c>
      <c r="F6709">
        <v>20138</v>
      </c>
      <c r="G6709">
        <v>3</v>
      </c>
      <c r="H6709" s="1">
        <v>42918</v>
      </c>
      <c r="I6709" s="1">
        <v>43040</v>
      </c>
      <c r="J6709">
        <v>4</v>
      </c>
      <c r="K6709">
        <v>1</v>
      </c>
      <c r="L6709">
        <v>1</v>
      </c>
      <c r="N6709">
        <v>4</v>
      </c>
      <c r="P6709">
        <v>4</v>
      </c>
      <c r="Q6709">
        <v>16</v>
      </c>
      <c r="R6709">
        <v>6</v>
      </c>
      <c r="U6709">
        <v>4</v>
      </c>
      <c r="V6709">
        <v>4</v>
      </c>
      <c r="W6709">
        <v>16</v>
      </c>
      <c r="X6709">
        <v>6</v>
      </c>
      <c r="AA6709">
        <v>4</v>
      </c>
      <c r="AB6709">
        <v>4</v>
      </c>
      <c r="AC6709">
        <v>16</v>
      </c>
      <c r="AD6709">
        <v>6</v>
      </c>
      <c r="AG6709">
        <v>4</v>
      </c>
      <c r="AH6709">
        <v>4</v>
      </c>
      <c r="AI6709">
        <v>16</v>
      </c>
      <c r="AJ6709">
        <v>6</v>
      </c>
      <c r="AM6709">
        <v>5</v>
      </c>
      <c r="AT6709">
        <v>1</v>
      </c>
      <c r="AU6709">
        <v>0</v>
      </c>
      <c r="CH6709">
        <v>1</v>
      </c>
      <c r="CK6709">
        <v>3</v>
      </c>
      <c r="CL6709">
        <v>3.4</v>
      </c>
      <c r="CM6709" s="1">
        <v>43010</v>
      </c>
      <c r="CN6709" s="1">
        <v>43040</v>
      </c>
      <c r="CO6709" t="s">
        <v>92</v>
      </c>
      <c r="CP6709" t="s">
        <v>93</v>
      </c>
    </row>
    <row r="6710" spans="1:94" x14ac:dyDescent="0.25">
      <c r="A6710">
        <v>6708</v>
      </c>
      <c r="B6710">
        <f t="shared" si="104"/>
        <v>1180130157</v>
      </c>
      <c r="C6710">
        <v>75222</v>
      </c>
      <c r="D6710">
        <v>118013</v>
      </c>
      <c r="E6710">
        <v>157</v>
      </c>
      <c r="F6710">
        <v>20145</v>
      </c>
      <c r="G6710">
        <v>0</v>
      </c>
      <c r="H6710" s="1">
        <v>42553</v>
      </c>
      <c r="I6710" s="1">
        <v>42675</v>
      </c>
      <c r="J6710">
        <v>1</v>
      </c>
      <c r="K6710">
        <v>1</v>
      </c>
      <c r="L6710">
        <v>1</v>
      </c>
      <c r="N6710">
        <v>4</v>
      </c>
      <c r="P6710">
        <v>4</v>
      </c>
      <c r="Q6710">
        <v>52</v>
      </c>
      <c r="U6710">
        <v>5</v>
      </c>
      <c r="V6710">
        <v>4</v>
      </c>
      <c r="W6710">
        <v>52</v>
      </c>
      <c r="AA6710">
        <v>5</v>
      </c>
      <c r="AB6710">
        <v>4</v>
      </c>
      <c r="AC6710">
        <v>52</v>
      </c>
      <c r="AG6710">
        <v>5</v>
      </c>
      <c r="AH6710">
        <v>4</v>
      </c>
      <c r="AI6710">
        <v>52</v>
      </c>
      <c r="AM6710">
        <v>5</v>
      </c>
      <c r="AT6710">
        <v>1</v>
      </c>
      <c r="AU6710">
        <v>0</v>
      </c>
      <c r="CH6710">
        <v>1</v>
      </c>
      <c r="CK6710">
        <v>0</v>
      </c>
      <c r="CL6710">
        <v>0.1</v>
      </c>
      <c r="CM6710" s="1">
        <v>42553</v>
      </c>
      <c r="CN6710" s="1">
        <v>42583</v>
      </c>
      <c r="CO6710" t="s">
        <v>92</v>
      </c>
      <c r="CP6710" t="s">
        <v>93</v>
      </c>
    </row>
    <row r="6711" spans="1:94" x14ac:dyDescent="0.25">
      <c r="A6711">
        <v>6709</v>
      </c>
      <c r="B6711">
        <f t="shared" si="104"/>
        <v>1180130157</v>
      </c>
      <c r="C6711">
        <v>75222</v>
      </c>
      <c r="D6711">
        <v>118013</v>
      </c>
      <c r="E6711">
        <v>157</v>
      </c>
      <c r="F6711">
        <v>20145</v>
      </c>
      <c r="G6711">
        <v>0</v>
      </c>
      <c r="H6711" s="1">
        <v>42553</v>
      </c>
      <c r="I6711" s="1">
        <v>42675</v>
      </c>
      <c r="J6711">
        <v>2</v>
      </c>
      <c r="K6711">
        <v>1</v>
      </c>
      <c r="L6711">
        <v>1</v>
      </c>
      <c r="N6711">
        <v>4</v>
      </c>
      <c r="P6711">
        <v>4</v>
      </c>
      <c r="Q6711">
        <v>52</v>
      </c>
      <c r="U6711">
        <v>5</v>
      </c>
      <c r="V6711">
        <v>4</v>
      </c>
      <c r="W6711">
        <v>52</v>
      </c>
      <c r="AA6711">
        <v>5</v>
      </c>
      <c r="AB6711">
        <v>4</v>
      </c>
      <c r="AC6711">
        <v>52</v>
      </c>
      <c r="AG6711">
        <v>5</v>
      </c>
      <c r="AH6711">
        <v>4</v>
      </c>
      <c r="AI6711">
        <v>52</v>
      </c>
      <c r="AM6711">
        <v>5</v>
      </c>
      <c r="AT6711">
        <v>1</v>
      </c>
      <c r="AU6711">
        <v>0</v>
      </c>
      <c r="CH6711">
        <v>1</v>
      </c>
      <c r="CK6711">
        <v>0</v>
      </c>
      <c r="CL6711">
        <v>0.2</v>
      </c>
      <c r="CM6711" s="1">
        <v>42584</v>
      </c>
      <c r="CN6711" s="1">
        <v>42614</v>
      </c>
      <c r="CO6711" t="s">
        <v>92</v>
      </c>
      <c r="CP6711" t="s">
        <v>93</v>
      </c>
    </row>
    <row r="6712" spans="1:94" x14ac:dyDescent="0.25">
      <c r="A6712">
        <v>6710</v>
      </c>
      <c r="B6712">
        <f t="shared" si="104"/>
        <v>1180130157</v>
      </c>
      <c r="C6712">
        <v>75222</v>
      </c>
      <c r="D6712">
        <v>118013</v>
      </c>
      <c r="E6712">
        <v>157</v>
      </c>
      <c r="F6712">
        <v>20145</v>
      </c>
      <c r="G6712">
        <v>0</v>
      </c>
      <c r="H6712" s="1">
        <v>42553</v>
      </c>
      <c r="I6712" s="1">
        <v>42675</v>
      </c>
      <c r="J6712">
        <v>3</v>
      </c>
      <c r="K6712">
        <v>1</v>
      </c>
      <c r="L6712">
        <v>1</v>
      </c>
      <c r="N6712">
        <v>4</v>
      </c>
      <c r="P6712">
        <v>4</v>
      </c>
      <c r="Q6712">
        <v>52</v>
      </c>
      <c r="U6712">
        <v>5</v>
      </c>
      <c r="V6712">
        <v>4</v>
      </c>
      <c r="W6712">
        <v>52</v>
      </c>
      <c r="AA6712">
        <v>5</v>
      </c>
      <c r="AB6712">
        <v>4</v>
      </c>
      <c r="AC6712">
        <v>52</v>
      </c>
      <c r="AG6712">
        <v>5</v>
      </c>
      <c r="AH6712">
        <v>4</v>
      </c>
      <c r="AI6712">
        <v>52</v>
      </c>
      <c r="AM6712">
        <v>5</v>
      </c>
      <c r="AT6712">
        <v>1</v>
      </c>
      <c r="AU6712">
        <v>0</v>
      </c>
      <c r="CH6712">
        <v>1</v>
      </c>
      <c r="CK6712">
        <v>0</v>
      </c>
      <c r="CL6712">
        <v>0.3</v>
      </c>
      <c r="CM6712" s="1">
        <v>42615</v>
      </c>
      <c r="CN6712" s="1">
        <v>42644</v>
      </c>
      <c r="CO6712" t="s">
        <v>92</v>
      </c>
      <c r="CP6712" t="s">
        <v>93</v>
      </c>
    </row>
    <row r="6713" spans="1:94" x14ac:dyDescent="0.25">
      <c r="A6713">
        <v>6711</v>
      </c>
      <c r="B6713">
        <f t="shared" si="104"/>
        <v>1180130157</v>
      </c>
      <c r="C6713">
        <v>75222</v>
      </c>
      <c r="D6713">
        <v>118013</v>
      </c>
      <c r="E6713">
        <v>157</v>
      </c>
      <c r="F6713">
        <v>20145</v>
      </c>
      <c r="G6713">
        <v>0</v>
      </c>
      <c r="H6713" s="1">
        <v>42553</v>
      </c>
      <c r="I6713" s="1">
        <v>42675</v>
      </c>
      <c r="J6713">
        <v>4</v>
      </c>
      <c r="K6713">
        <v>1</v>
      </c>
      <c r="L6713">
        <v>1</v>
      </c>
      <c r="N6713">
        <v>4</v>
      </c>
      <c r="P6713">
        <v>4</v>
      </c>
      <c r="Q6713">
        <v>52</v>
      </c>
      <c r="U6713">
        <v>5</v>
      </c>
      <c r="V6713">
        <v>4</v>
      </c>
      <c r="W6713">
        <v>52</v>
      </c>
      <c r="AA6713">
        <v>5</v>
      </c>
      <c r="AB6713">
        <v>4</v>
      </c>
      <c r="AC6713">
        <v>52</v>
      </c>
      <c r="AG6713">
        <v>5</v>
      </c>
      <c r="AH6713">
        <v>4</v>
      </c>
      <c r="AI6713">
        <v>52</v>
      </c>
      <c r="AM6713">
        <v>5</v>
      </c>
      <c r="AT6713">
        <v>1</v>
      </c>
      <c r="AU6713">
        <v>0</v>
      </c>
      <c r="CH6713">
        <v>1</v>
      </c>
      <c r="CK6713">
        <v>0</v>
      </c>
      <c r="CL6713">
        <v>0.4</v>
      </c>
      <c r="CM6713" s="1">
        <v>42645</v>
      </c>
      <c r="CN6713" s="1">
        <v>42675</v>
      </c>
      <c r="CO6713" t="s">
        <v>92</v>
      </c>
      <c r="CP6713" t="s">
        <v>93</v>
      </c>
    </row>
    <row r="6714" spans="1:94" x14ac:dyDescent="0.25">
      <c r="A6714">
        <v>6712</v>
      </c>
      <c r="B6714">
        <f t="shared" si="104"/>
        <v>1180130157</v>
      </c>
      <c r="C6714">
        <v>87648</v>
      </c>
      <c r="D6714">
        <v>118013</v>
      </c>
      <c r="E6714">
        <v>157</v>
      </c>
      <c r="F6714">
        <v>20145</v>
      </c>
      <c r="G6714">
        <v>1</v>
      </c>
      <c r="H6714" s="1">
        <v>42676</v>
      </c>
      <c r="I6714" s="1">
        <v>42795</v>
      </c>
      <c r="J6714">
        <v>1</v>
      </c>
      <c r="K6714">
        <v>1</v>
      </c>
      <c r="L6714">
        <v>1</v>
      </c>
      <c r="N6714">
        <v>4</v>
      </c>
      <c r="P6714">
        <v>4</v>
      </c>
      <c r="Q6714">
        <v>56</v>
      </c>
      <c r="U6714">
        <v>5</v>
      </c>
      <c r="V6714">
        <v>4</v>
      </c>
      <c r="W6714">
        <v>56</v>
      </c>
      <c r="AA6714">
        <v>5</v>
      </c>
      <c r="AB6714">
        <v>4</v>
      </c>
      <c r="AC6714">
        <v>56</v>
      </c>
      <c r="AG6714">
        <v>5</v>
      </c>
      <c r="AH6714">
        <v>4</v>
      </c>
      <c r="AI6714">
        <v>56</v>
      </c>
      <c r="AM6714">
        <v>5</v>
      </c>
      <c r="AT6714">
        <v>1</v>
      </c>
      <c r="CH6714">
        <v>1</v>
      </c>
      <c r="CK6714">
        <v>1</v>
      </c>
      <c r="CL6714">
        <v>1.1000000000000001</v>
      </c>
      <c r="CM6714" s="1">
        <v>42676</v>
      </c>
      <c r="CN6714" s="1">
        <v>42705</v>
      </c>
      <c r="CO6714" t="s">
        <v>92</v>
      </c>
      <c r="CP6714" t="s">
        <v>93</v>
      </c>
    </row>
    <row r="6715" spans="1:94" x14ac:dyDescent="0.25">
      <c r="A6715">
        <v>6713</v>
      </c>
      <c r="B6715">
        <f t="shared" si="104"/>
        <v>1180130157</v>
      </c>
      <c r="C6715">
        <v>87648</v>
      </c>
      <c r="D6715">
        <v>118013</v>
      </c>
      <c r="E6715">
        <v>157</v>
      </c>
      <c r="F6715">
        <v>20145</v>
      </c>
      <c r="G6715">
        <v>1</v>
      </c>
      <c r="H6715" s="1">
        <v>42676</v>
      </c>
      <c r="I6715" s="1">
        <v>42795</v>
      </c>
      <c r="J6715">
        <v>2</v>
      </c>
      <c r="K6715">
        <v>1</v>
      </c>
      <c r="L6715">
        <v>1</v>
      </c>
      <c r="N6715">
        <v>4</v>
      </c>
      <c r="P6715">
        <v>4</v>
      </c>
      <c r="Q6715">
        <v>56</v>
      </c>
      <c r="U6715">
        <v>5</v>
      </c>
      <c r="V6715">
        <v>4</v>
      </c>
      <c r="W6715">
        <v>56</v>
      </c>
      <c r="AA6715">
        <v>5</v>
      </c>
      <c r="AB6715">
        <v>4</v>
      </c>
      <c r="AC6715">
        <v>57</v>
      </c>
      <c r="AG6715">
        <v>5</v>
      </c>
      <c r="AH6715">
        <v>4</v>
      </c>
      <c r="AI6715">
        <v>56</v>
      </c>
      <c r="AM6715">
        <v>5</v>
      </c>
      <c r="AT6715">
        <v>1</v>
      </c>
      <c r="CH6715">
        <v>1</v>
      </c>
      <c r="CK6715">
        <v>1</v>
      </c>
      <c r="CL6715">
        <v>1.2</v>
      </c>
      <c r="CM6715" s="1">
        <v>42706</v>
      </c>
      <c r="CN6715" s="1">
        <v>42736</v>
      </c>
      <c r="CO6715" t="s">
        <v>92</v>
      </c>
      <c r="CP6715" t="s">
        <v>93</v>
      </c>
    </row>
    <row r="6716" spans="1:94" x14ac:dyDescent="0.25">
      <c r="A6716">
        <v>6714</v>
      </c>
      <c r="B6716">
        <f t="shared" si="104"/>
        <v>1180130157</v>
      </c>
      <c r="C6716">
        <v>87648</v>
      </c>
      <c r="D6716">
        <v>118013</v>
      </c>
      <c r="E6716">
        <v>157</v>
      </c>
      <c r="F6716">
        <v>20145</v>
      </c>
      <c r="G6716">
        <v>1</v>
      </c>
      <c r="H6716" s="1">
        <v>42676</v>
      </c>
      <c r="I6716" s="1">
        <v>42795</v>
      </c>
      <c r="J6716">
        <v>3</v>
      </c>
      <c r="K6716">
        <v>1</v>
      </c>
      <c r="L6716">
        <v>1</v>
      </c>
      <c r="N6716">
        <v>4</v>
      </c>
      <c r="P6716">
        <v>4</v>
      </c>
      <c r="Q6716">
        <v>56</v>
      </c>
      <c r="U6716">
        <v>5</v>
      </c>
      <c r="V6716">
        <v>4</v>
      </c>
      <c r="W6716">
        <v>56</v>
      </c>
      <c r="AA6716">
        <v>5</v>
      </c>
      <c r="AB6716">
        <v>4</v>
      </c>
      <c r="AC6716">
        <v>56</v>
      </c>
      <c r="AG6716">
        <v>5</v>
      </c>
      <c r="AH6716">
        <v>4</v>
      </c>
      <c r="AI6716">
        <v>56</v>
      </c>
      <c r="AM6716">
        <v>5</v>
      </c>
      <c r="AT6716">
        <v>1</v>
      </c>
      <c r="CH6716">
        <v>1</v>
      </c>
      <c r="CK6716">
        <v>1</v>
      </c>
      <c r="CL6716">
        <v>1.3</v>
      </c>
      <c r="CM6716" s="1">
        <v>42737</v>
      </c>
      <c r="CN6716" s="1">
        <v>42767</v>
      </c>
      <c r="CO6716" t="s">
        <v>92</v>
      </c>
      <c r="CP6716" t="s">
        <v>93</v>
      </c>
    </row>
    <row r="6717" spans="1:94" x14ac:dyDescent="0.25">
      <c r="A6717">
        <v>6715</v>
      </c>
      <c r="B6717">
        <f t="shared" si="104"/>
        <v>1180130157</v>
      </c>
      <c r="C6717">
        <v>87648</v>
      </c>
      <c r="D6717">
        <v>118013</v>
      </c>
      <c r="E6717">
        <v>157</v>
      </c>
      <c r="F6717">
        <v>20145</v>
      </c>
      <c r="G6717">
        <v>1</v>
      </c>
      <c r="H6717" s="1">
        <v>42676</v>
      </c>
      <c r="I6717" s="1">
        <v>42795</v>
      </c>
      <c r="J6717">
        <v>4</v>
      </c>
      <c r="K6717">
        <v>1</v>
      </c>
      <c r="L6717">
        <v>1</v>
      </c>
      <c r="N6717">
        <v>4</v>
      </c>
      <c r="P6717">
        <v>4</v>
      </c>
      <c r="Q6717">
        <v>56</v>
      </c>
      <c r="U6717">
        <v>5</v>
      </c>
      <c r="V6717">
        <v>4</v>
      </c>
      <c r="W6717">
        <v>56</v>
      </c>
      <c r="AA6717">
        <v>5</v>
      </c>
      <c r="AB6717">
        <v>4</v>
      </c>
      <c r="AC6717">
        <v>56</v>
      </c>
      <c r="AG6717">
        <v>5</v>
      </c>
      <c r="AH6717">
        <v>4</v>
      </c>
      <c r="AI6717">
        <v>56</v>
      </c>
      <c r="AM6717">
        <v>5</v>
      </c>
      <c r="AT6717">
        <v>1</v>
      </c>
      <c r="CH6717">
        <v>1</v>
      </c>
      <c r="CK6717">
        <v>1</v>
      </c>
      <c r="CL6717">
        <v>1.4</v>
      </c>
      <c r="CM6717" s="1">
        <v>42768</v>
      </c>
      <c r="CN6717" s="1">
        <v>42795</v>
      </c>
      <c r="CO6717" t="s">
        <v>92</v>
      </c>
      <c r="CP6717" t="s">
        <v>93</v>
      </c>
    </row>
    <row r="6718" spans="1:94" x14ac:dyDescent="0.25">
      <c r="A6718">
        <v>6716</v>
      </c>
      <c r="B6718">
        <f t="shared" si="104"/>
        <v>1180130157</v>
      </c>
      <c r="C6718">
        <v>103794</v>
      </c>
      <c r="D6718">
        <v>118013</v>
      </c>
      <c r="E6718">
        <v>157</v>
      </c>
      <c r="F6718">
        <v>20145</v>
      </c>
      <c r="G6718">
        <v>2</v>
      </c>
      <c r="H6718" s="1">
        <v>42796</v>
      </c>
      <c r="I6718" s="1">
        <v>42917</v>
      </c>
      <c r="J6718">
        <v>1</v>
      </c>
      <c r="K6718">
        <v>1</v>
      </c>
      <c r="L6718">
        <v>1</v>
      </c>
      <c r="N6718">
        <v>4</v>
      </c>
      <c r="P6718">
        <v>4</v>
      </c>
      <c r="Q6718">
        <v>16</v>
      </c>
      <c r="R6718">
        <v>6</v>
      </c>
      <c r="U6718">
        <v>4</v>
      </c>
      <c r="V6718">
        <v>4</v>
      </c>
      <c r="W6718">
        <v>16</v>
      </c>
      <c r="AA6718">
        <v>4</v>
      </c>
      <c r="AB6718">
        <v>4</v>
      </c>
      <c r="AC6718">
        <v>16</v>
      </c>
      <c r="AG6718">
        <v>4</v>
      </c>
      <c r="AH6718">
        <v>4</v>
      </c>
      <c r="AI6718">
        <v>16</v>
      </c>
      <c r="AM6718">
        <v>5</v>
      </c>
      <c r="AT6718">
        <v>1</v>
      </c>
      <c r="AU6718">
        <v>0</v>
      </c>
      <c r="CH6718">
        <v>1</v>
      </c>
      <c r="CK6718">
        <v>2</v>
      </c>
      <c r="CL6718">
        <v>2.1</v>
      </c>
      <c r="CM6718" s="1">
        <v>42796</v>
      </c>
      <c r="CN6718" s="1">
        <v>42826</v>
      </c>
      <c r="CO6718" t="s">
        <v>92</v>
      </c>
      <c r="CP6718" t="s">
        <v>93</v>
      </c>
    </row>
    <row r="6719" spans="1:94" x14ac:dyDescent="0.25">
      <c r="A6719">
        <v>6717</v>
      </c>
      <c r="B6719">
        <f t="shared" si="104"/>
        <v>1180130157</v>
      </c>
      <c r="C6719">
        <v>103794</v>
      </c>
      <c r="D6719">
        <v>118013</v>
      </c>
      <c r="E6719">
        <v>157</v>
      </c>
      <c r="F6719">
        <v>20145</v>
      </c>
      <c r="G6719">
        <v>2</v>
      </c>
      <c r="H6719" s="1">
        <v>42796</v>
      </c>
      <c r="I6719" s="1">
        <v>42917</v>
      </c>
      <c r="J6719">
        <v>2</v>
      </c>
      <c r="K6719">
        <v>1</v>
      </c>
      <c r="L6719">
        <v>1</v>
      </c>
      <c r="N6719">
        <v>4</v>
      </c>
      <c r="P6719">
        <v>4</v>
      </c>
      <c r="Q6719">
        <v>16</v>
      </c>
      <c r="R6719">
        <v>6</v>
      </c>
      <c r="U6719">
        <v>4</v>
      </c>
      <c r="V6719">
        <v>4</v>
      </c>
      <c r="W6719">
        <v>16</v>
      </c>
      <c r="AA6719">
        <v>4</v>
      </c>
      <c r="AB6719">
        <v>4</v>
      </c>
      <c r="AC6719">
        <v>16</v>
      </c>
      <c r="AG6719">
        <v>4</v>
      </c>
      <c r="AH6719">
        <v>4</v>
      </c>
      <c r="AI6719">
        <v>16</v>
      </c>
      <c r="AM6719">
        <v>5</v>
      </c>
      <c r="AT6719">
        <v>1</v>
      </c>
      <c r="AU6719">
        <v>0</v>
      </c>
      <c r="CH6719">
        <v>1</v>
      </c>
      <c r="CK6719">
        <v>2</v>
      </c>
      <c r="CL6719">
        <v>2.2000000000000002</v>
      </c>
      <c r="CM6719" s="1">
        <v>42827</v>
      </c>
      <c r="CN6719" s="1">
        <v>42856</v>
      </c>
      <c r="CO6719" t="s">
        <v>92</v>
      </c>
      <c r="CP6719" t="s">
        <v>93</v>
      </c>
    </row>
    <row r="6720" spans="1:94" x14ac:dyDescent="0.25">
      <c r="A6720">
        <v>6718</v>
      </c>
      <c r="B6720">
        <f t="shared" si="104"/>
        <v>1180130157</v>
      </c>
      <c r="C6720">
        <v>103794</v>
      </c>
      <c r="D6720">
        <v>118013</v>
      </c>
      <c r="E6720">
        <v>157</v>
      </c>
      <c r="F6720">
        <v>20145</v>
      </c>
      <c r="G6720">
        <v>2</v>
      </c>
      <c r="H6720" s="1">
        <v>42796</v>
      </c>
      <c r="I6720" s="1">
        <v>42917</v>
      </c>
      <c r="J6720">
        <v>3</v>
      </c>
      <c r="K6720">
        <v>1</v>
      </c>
      <c r="L6720">
        <v>1</v>
      </c>
      <c r="N6720">
        <v>4</v>
      </c>
      <c r="P6720">
        <v>4</v>
      </c>
      <c r="Q6720">
        <v>16</v>
      </c>
      <c r="R6720">
        <v>6</v>
      </c>
      <c r="U6720">
        <v>4</v>
      </c>
      <c r="V6720">
        <v>4</v>
      </c>
      <c r="W6720">
        <v>16</v>
      </c>
      <c r="AA6720">
        <v>4</v>
      </c>
      <c r="AB6720">
        <v>4</v>
      </c>
      <c r="AC6720">
        <v>16</v>
      </c>
      <c r="AG6720">
        <v>4</v>
      </c>
      <c r="AH6720">
        <v>4</v>
      </c>
      <c r="AI6720">
        <v>16</v>
      </c>
      <c r="AM6720">
        <v>5</v>
      </c>
      <c r="AT6720">
        <v>1</v>
      </c>
      <c r="AU6720">
        <v>0</v>
      </c>
      <c r="CH6720">
        <v>1</v>
      </c>
      <c r="CK6720">
        <v>2</v>
      </c>
      <c r="CL6720">
        <v>2.2999999999999998</v>
      </c>
      <c r="CM6720" s="1">
        <v>42857</v>
      </c>
      <c r="CN6720" s="1">
        <v>42887</v>
      </c>
      <c r="CO6720" t="s">
        <v>92</v>
      </c>
      <c r="CP6720" t="s">
        <v>93</v>
      </c>
    </row>
    <row r="6721" spans="1:94" x14ac:dyDescent="0.25">
      <c r="A6721">
        <v>6719</v>
      </c>
      <c r="B6721">
        <f t="shared" si="104"/>
        <v>1180130157</v>
      </c>
      <c r="C6721">
        <v>103794</v>
      </c>
      <c r="D6721">
        <v>118013</v>
      </c>
      <c r="E6721">
        <v>157</v>
      </c>
      <c r="F6721">
        <v>20145</v>
      </c>
      <c r="G6721">
        <v>2</v>
      </c>
      <c r="H6721" s="1">
        <v>42796</v>
      </c>
      <c r="I6721" s="1">
        <v>42917</v>
      </c>
      <c r="J6721">
        <v>4</v>
      </c>
      <c r="K6721">
        <v>1</v>
      </c>
      <c r="L6721">
        <v>1</v>
      </c>
      <c r="N6721">
        <v>5</v>
      </c>
      <c r="P6721">
        <v>4</v>
      </c>
      <c r="Q6721">
        <v>16</v>
      </c>
      <c r="R6721">
        <v>6</v>
      </c>
      <c r="U6721">
        <v>4</v>
      </c>
      <c r="V6721">
        <v>4</v>
      </c>
      <c r="W6721">
        <v>16</v>
      </c>
      <c r="AA6721">
        <v>4</v>
      </c>
      <c r="AB6721">
        <v>4</v>
      </c>
      <c r="AC6721">
        <v>16</v>
      </c>
      <c r="AG6721">
        <v>4</v>
      </c>
      <c r="AH6721">
        <v>4</v>
      </c>
      <c r="AI6721">
        <v>16</v>
      </c>
      <c r="AM6721">
        <v>5</v>
      </c>
      <c r="AT6721">
        <v>1</v>
      </c>
      <c r="AU6721">
        <v>0</v>
      </c>
      <c r="CH6721">
        <v>1</v>
      </c>
      <c r="CK6721">
        <v>2</v>
      </c>
      <c r="CL6721">
        <v>2.4</v>
      </c>
      <c r="CM6721" s="1">
        <v>42888</v>
      </c>
      <c r="CN6721" s="1">
        <v>42917</v>
      </c>
      <c r="CO6721" t="s">
        <v>92</v>
      </c>
      <c r="CP6721" t="s">
        <v>93</v>
      </c>
    </row>
    <row r="6722" spans="1:94" x14ac:dyDescent="0.25">
      <c r="A6722">
        <v>6720</v>
      </c>
      <c r="B6722">
        <f t="shared" si="104"/>
        <v>1180130157</v>
      </c>
      <c r="C6722">
        <v>118025</v>
      </c>
      <c r="D6722">
        <v>118013</v>
      </c>
      <c r="E6722">
        <v>157</v>
      </c>
      <c r="F6722">
        <v>20145</v>
      </c>
      <c r="G6722">
        <v>3</v>
      </c>
      <c r="H6722" s="1">
        <v>42918</v>
      </c>
      <c r="I6722" s="1">
        <v>43040</v>
      </c>
      <c r="J6722">
        <v>1</v>
      </c>
      <c r="K6722">
        <v>1</v>
      </c>
      <c r="L6722">
        <v>1</v>
      </c>
      <c r="N6722">
        <v>4</v>
      </c>
      <c r="P6722">
        <v>4</v>
      </c>
      <c r="Q6722">
        <v>9</v>
      </c>
      <c r="R6722">
        <v>6</v>
      </c>
      <c r="U6722">
        <v>5</v>
      </c>
      <c r="V6722">
        <v>4</v>
      </c>
      <c r="W6722">
        <v>9</v>
      </c>
      <c r="X6722">
        <v>6</v>
      </c>
      <c r="AA6722">
        <v>5</v>
      </c>
      <c r="AB6722">
        <v>4</v>
      </c>
      <c r="AC6722">
        <v>9</v>
      </c>
      <c r="AD6722">
        <v>6</v>
      </c>
      <c r="AG6722">
        <v>5</v>
      </c>
      <c r="AN6722">
        <v>4</v>
      </c>
      <c r="AO6722">
        <v>9</v>
      </c>
      <c r="AS6722">
        <v>6</v>
      </c>
      <c r="AT6722">
        <v>1</v>
      </c>
      <c r="AU6722">
        <v>0</v>
      </c>
      <c r="CH6722">
        <v>1</v>
      </c>
      <c r="CK6722">
        <v>3</v>
      </c>
      <c r="CL6722">
        <v>3.1</v>
      </c>
      <c r="CM6722" s="1">
        <v>42918</v>
      </c>
      <c r="CN6722" s="1">
        <v>42948</v>
      </c>
      <c r="CO6722" t="s">
        <v>92</v>
      </c>
      <c r="CP6722" t="s">
        <v>93</v>
      </c>
    </row>
    <row r="6723" spans="1:94" x14ac:dyDescent="0.25">
      <c r="A6723">
        <v>6721</v>
      </c>
      <c r="B6723">
        <f t="shared" ref="B6723:B6786" si="105">(D6723*10000)+E6723</f>
        <v>1180130157</v>
      </c>
      <c r="C6723">
        <v>118025</v>
      </c>
      <c r="D6723">
        <v>118013</v>
      </c>
      <c r="E6723">
        <v>157</v>
      </c>
      <c r="F6723">
        <v>20145</v>
      </c>
      <c r="G6723">
        <v>3</v>
      </c>
      <c r="H6723" s="1">
        <v>42918</v>
      </c>
      <c r="I6723" s="1">
        <v>43040</v>
      </c>
      <c r="J6723">
        <v>2</v>
      </c>
      <c r="K6723">
        <v>1</v>
      </c>
      <c r="L6723">
        <v>1</v>
      </c>
      <c r="N6723">
        <v>4</v>
      </c>
      <c r="P6723">
        <v>4</v>
      </c>
      <c r="Q6723">
        <v>9</v>
      </c>
      <c r="R6723">
        <v>6</v>
      </c>
      <c r="U6723">
        <v>5</v>
      </c>
      <c r="V6723">
        <v>4</v>
      </c>
      <c r="W6723">
        <v>9</v>
      </c>
      <c r="X6723">
        <v>6</v>
      </c>
      <c r="AA6723">
        <v>5</v>
      </c>
      <c r="AB6723">
        <v>4</v>
      </c>
      <c r="AC6723">
        <v>9</v>
      </c>
      <c r="AD6723">
        <v>6</v>
      </c>
      <c r="AG6723">
        <v>5</v>
      </c>
      <c r="AN6723">
        <v>4</v>
      </c>
      <c r="AO6723">
        <v>9</v>
      </c>
      <c r="AS6723">
        <v>6</v>
      </c>
      <c r="AT6723">
        <v>1</v>
      </c>
      <c r="AU6723">
        <v>0</v>
      </c>
      <c r="CH6723">
        <v>1</v>
      </c>
      <c r="CK6723">
        <v>3</v>
      </c>
      <c r="CL6723">
        <v>3.2</v>
      </c>
      <c r="CM6723" s="1">
        <v>42949</v>
      </c>
      <c r="CN6723" s="1">
        <v>42979</v>
      </c>
      <c r="CO6723" t="s">
        <v>92</v>
      </c>
      <c r="CP6723" t="s">
        <v>93</v>
      </c>
    </row>
    <row r="6724" spans="1:94" x14ac:dyDescent="0.25">
      <c r="A6724">
        <v>6722</v>
      </c>
      <c r="B6724">
        <f t="shared" si="105"/>
        <v>1180130157</v>
      </c>
      <c r="C6724">
        <v>118025</v>
      </c>
      <c r="D6724">
        <v>118013</v>
      </c>
      <c r="E6724">
        <v>157</v>
      </c>
      <c r="F6724">
        <v>20145</v>
      </c>
      <c r="G6724">
        <v>3</v>
      </c>
      <c r="H6724" s="1">
        <v>42918</v>
      </c>
      <c r="I6724" s="1">
        <v>43040</v>
      </c>
      <c r="J6724">
        <v>3</v>
      </c>
      <c r="K6724">
        <v>1</v>
      </c>
      <c r="L6724">
        <v>1</v>
      </c>
      <c r="N6724">
        <v>4</v>
      </c>
      <c r="P6724">
        <v>4</v>
      </c>
      <c r="Q6724">
        <v>9</v>
      </c>
      <c r="R6724">
        <v>6</v>
      </c>
      <c r="U6724">
        <v>5</v>
      </c>
      <c r="V6724">
        <v>4</v>
      </c>
      <c r="W6724">
        <v>9</v>
      </c>
      <c r="X6724">
        <v>6</v>
      </c>
      <c r="AA6724">
        <v>5</v>
      </c>
      <c r="AB6724">
        <v>4</v>
      </c>
      <c r="AC6724">
        <v>9</v>
      </c>
      <c r="AD6724">
        <v>6</v>
      </c>
      <c r="AG6724">
        <v>5</v>
      </c>
      <c r="AN6724">
        <v>4</v>
      </c>
      <c r="AO6724">
        <v>9</v>
      </c>
      <c r="AS6724">
        <v>6</v>
      </c>
      <c r="AT6724">
        <v>1</v>
      </c>
      <c r="AU6724">
        <v>0</v>
      </c>
      <c r="CH6724">
        <v>1</v>
      </c>
      <c r="CK6724">
        <v>3</v>
      </c>
      <c r="CL6724">
        <v>3.3</v>
      </c>
      <c r="CM6724" s="1">
        <v>42980</v>
      </c>
      <c r="CN6724" s="1">
        <v>43009</v>
      </c>
      <c r="CO6724" t="s">
        <v>92</v>
      </c>
      <c r="CP6724" t="s">
        <v>93</v>
      </c>
    </row>
    <row r="6725" spans="1:94" x14ac:dyDescent="0.25">
      <c r="A6725">
        <v>6723</v>
      </c>
      <c r="B6725">
        <f t="shared" si="105"/>
        <v>1180130157</v>
      </c>
      <c r="C6725">
        <v>118025</v>
      </c>
      <c r="D6725">
        <v>118013</v>
      </c>
      <c r="E6725">
        <v>157</v>
      </c>
      <c r="F6725">
        <v>20145</v>
      </c>
      <c r="G6725">
        <v>3</v>
      </c>
      <c r="H6725" s="1">
        <v>42918</v>
      </c>
      <c r="I6725" s="1">
        <v>43040</v>
      </c>
      <c r="J6725">
        <v>4</v>
      </c>
      <c r="K6725">
        <v>1</v>
      </c>
      <c r="L6725">
        <v>1</v>
      </c>
      <c r="N6725">
        <v>4</v>
      </c>
      <c r="P6725">
        <v>4</v>
      </c>
      <c r="Q6725">
        <v>9</v>
      </c>
      <c r="R6725">
        <v>6</v>
      </c>
      <c r="U6725">
        <v>5</v>
      </c>
      <c r="V6725">
        <v>4</v>
      </c>
      <c r="W6725">
        <v>9</v>
      </c>
      <c r="X6725">
        <v>6</v>
      </c>
      <c r="AA6725">
        <v>5</v>
      </c>
      <c r="AB6725">
        <v>4</v>
      </c>
      <c r="AC6725">
        <v>9</v>
      </c>
      <c r="AD6725">
        <v>6</v>
      </c>
      <c r="AG6725">
        <v>5</v>
      </c>
      <c r="AN6725">
        <v>4</v>
      </c>
      <c r="AO6725">
        <v>9</v>
      </c>
      <c r="AS6725">
        <v>6</v>
      </c>
      <c r="AT6725">
        <v>1</v>
      </c>
      <c r="AU6725">
        <v>0</v>
      </c>
      <c r="CH6725">
        <v>1</v>
      </c>
      <c r="CK6725">
        <v>3</v>
      </c>
      <c r="CL6725">
        <v>3.4</v>
      </c>
      <c r="CM6725" s="1">
        <v>43010</v>
      </c>
      <c r="CN6725" s="1">
        <v>43040</v>
      </c>
      <c r="CO6725" t="s">
        <v>92</v>
      </c>
      <c r="CP6725" t="s">
        <v>93</v>
      </c>
    </row>
    <row r="6726" spans="1:94" x14ac:dyDescent="0.25">
      <c r="A6726">
        <v>6724</v>
      </c>
      <c r="B6726">
        <f t="shared" si="105"/>
        <v>1180130158</v>
      </c>
      <c r="C6726">
        <v>75223</v>
      </c>
      <c r="D6726">
        <v>118013</v>
      </c>
      <c r="E6726">
        <v>158</v>
      </c>
      <c r="F6726">
        <v>20146</v>
      </c>
      <c r="G6726">
        <v>0</v>
      </c>
      <c r="H6726" s="1">
        <v>42553</v>
      </c>
      <c r="I6726" s="1">
        <v>42675</v>
      </c>
      <c r="J6726">
        <v>1</v>
      </c>
      <c r="K6726">
        <v>1</v>
      </c>
      <c r="L6726">
        <v>1</v>
      </c>
      <c r="N6726">
        <v>4</v>
      </c>
      <c r="P6726">
        <v>4</v>
      </c>
      <c r="Q6726">
        <v>52</v>
      </c>
      <c r="U6726">
        <v>5</v>
      </c>
      <c r="V6726">
        <v>4</v>
      </c>
      <c r="W6726">
        <v>52</v>
      </c>
      <c r="AA6726">
        <v>5</v>
      </c>
      <c r="AB6726">
        <v>4</v>
      </c>
      <c r="AC6726">
        <v>52</v>
      </c>
      <c r="AG6726">
        <v>5</v>
      </c>
      <c r="AH6726">
        <v>4</v>
      </c>
      <c r="AI6726">
        <v>52</v>
      </c>
      <c r="AM6726">
        <v>5</v>
      </c>
      <c r="AT6726">
        <v>1</v>
      </c>
      <c r="AU6726">
        <v>0</v>
      </c>
      <c r="CH6726">
        <v>1</v>
      </c>
      <c r="CK6726">
        <v>0</v>
      </c>
      <c r="CL6726">
        <v>0.1</v>
      </c>
      <c r="CM6726" s="1">
        <v>42553</v>
      </c>
      <c r="CN6726" s="1">
        <v>42583</v>
      </c>
      <c r="CO6726" t="s">
        <v>92</v>
      </c>
      <c r="CP6726" t="s">
        <v>93</v>
      </c>
    </row>
    <row r="6727" spans="1:94" x14ac:dyDescent="0.25">
      <c r="A6727">
        <v>6725</v>
      </c>
      <c r="B6727">
        <f t="shared" si="105"/>
        <v>1180130158</v>
      </c>
      <c r="C6727">
        <v>75223</v>
      </c>
      <c r="D6727">
        <v>118013</v>
      </c>
      <c r="E6727">
        <v>158</v>
      </c>
      <c r="F6727">
        <v>20146</v>
      </c>
      <c r="G6727">
        <v>0</v>
      </c>
      <c r="H6727" s="1">
        <v>42553</v>
      </c>
      <c r="I6727" s="1">
        <v>42675</v>
      </c>
      <c r="J6727">
        <v>2</v>
      </c>
      <c r="K6727">
        <v>1</v>
      </c>
      <c r="L6727">
        <v>1</v>
      </c>
      <c r="N6727">
        <v>4</v>
      </c>
      <c r="P6727">
        <v>4</v>
      </c>
      <c r="Q6727">
        <v>52</v>
      </c>
      <c r="U6727">
        <v>5</v>
      </c>
      <c r="V6727">
        <v>4</v>
      </c>
      <c r="W6727">
        <v>52</v>
      </c>
      <c r="AA6727">
        <v>5</v>
      </c>
      <c r="AB6727">
        <v>4</v>
      </c>
      <c r="AC6727">
        <v>52</v>
      </c>
      <c r="AG6727">
        <v>5</v>
      </c>
      <c r="AH6727">
        <v>4</v>
      </c>
      <c r="AI6727">
        <v>52</v>
      </c>
      <c r="AM6727">
        <v>5</v>
      </c>
      <c r="AT6727">
        <v>1</v>
      </c>
      <c r="AU6727">
        <v>0</v>
      </c>
      <c r="CH6727">
        <v>1</v>
      </c>
      <c r="CK6727">
        <v>0</v>
      </c>
      <c r="CL6727">
        <v>0.2</v>
      </c>
      <c r="CM6727" s="1">
        <v>42584</v>
      </c>
      <c r="CN6727" s="1">
        <v>42614</v>
      </c>
      <c r="CO6727" t="s">
        <v>92</v>
      </c>
      <c r="CP6727" t="s">
        <v>93</v>
      </c>
    </row>
    <row r="6728" spans="1:94" x14ac:dyDescent="0.25">
      <c r="A6728">
        <v>6726</v>
      </c>
      <c r="B6728">
        <f t="shared" si="105"/>
        <v>1180130158</v>
      </c>
      <c r="C6728">
        <v>75223</v>
      </c>
      <c r="D6728">
        <v>118013</v>
      </c>
      <c r="E6728">
        <v>158</v>
      </c>
      <c r="F6728">
        <v>20146</v>
      </c>
      <c r="G6728">
        <v>0</v>
      </c>
      <c r="H6728" s="1">
        <v>42553</v>
      </c>
      <c r="I6728" s="1">
        <v>42675</v>
      </c>
      <c r="J6728">
        <v>3</v>
      </c>
      <c r="K6728">
        <v>1</v>
      </c>
      <c r="L6728">
        <v>1</v>
      </c>
      <c r="N6728">
        <v>4</v>
      </c>
      <c r="P6728">
        <v>4</v>
      </c>
      <c r="Q6728">
        <v>52</v>
      </c>
      <c r="U6728">
        <v>5</v>
      </c>
      <c r="V6728">
        <v>4</v>
      </c>
      <c r="W6728">
        <v>52</v>
      </c>
      <c r="AA6728">
        <v>5</v>
      </c>
      <c r="AB6728">
        <v>4</v>
      </c>
      <c r="AC6728">
        <v>52</v>
      </c>
      <c r="AG6728">
        <v>5</v>
      </c>
      <c r="AH6728">
        <v>4</v>
      </c>
      <c r="AI6728">
        <v>52</v>
      </c>
      <c r="AM6728">
        <v>5</v>
      </c>
      <c r="AT6728">
        <v>1</v>
      </c>
      <c r="AU6728">
        <v>0</v>
      </c>
      <c r="CH6728">
        <v>1</v>
      </c>
      <c r="CK6728">
        <v>0</v>
      </c>
      <c r="CL6728">
        <v>0.3</v>
      </c>
      <c r="CM6728" s="1">
        <v>42615</v>
      </c>
      <c r="CN6728" s="1">
        <v>42644</v>
      </c>
      <c r="CO6728" t="s">
        <v>92</v>
      </c>
      <c r="CP6728" t="s">
        <v>93</v>
      </c>
    </row>
    <row r="6729" spans="1:94" x14ac:dyDescent="0.25">
      <c r="A6729">
        <v>6727</v>
      </c>
      <c r="B6729">
        <f t="shared" si="105"/>
        <v>1180130158</v>
      </c>
      <c r="C6729">
        <v>75223</v>
      </c>
      <c r="D6729">
        <v>118013</v>
      </c>
      <c r="E6729">
        <v>158</v>
      </c>
      <c r="F6729">
        <v>20146</v>
      </c>
      <c r="G6729">
        <v>0</v>
      </c>
      <c r="H6729" s="1">
        <v>42553</v>
      </c>
      <c r="I6729" s="1">
        <v>42675</v>
      </c>
      <c r="J6729">
        <v>4</v>
      </c>
      <c r="K6729">
        <v>1</v>
      </c>
      <c r="L6729">
        <v>1</v>
      </c>
      <c r="N6729">
        <v>4</v>
      </c>
      <c r="P6729">
        <v>4</v>
      </c>
      <c r="Q6729">
        <v>52</v>
      </c>
      <c r="U6729">
        <v>5</v>
      </c>
      <c r="V6729">
        <v>4</v>
      </c>
      <c r="W6729">
        <v>52</v>
      </c>
      <c r="AA6729">
        <v>5</v>
      </c>
      <c r="AB6729">
        <v>4</v>
      </c>
      <c r="AC6729">
        <v>52</v>
      </c>
      <c r="AG6729">
        <v>5</v>
      </c>
      <c r="AH6729">
        <v>4</v>
      </c>
      <c r="AI6729">
        <v>52</v>
      </c>
      <c r="AM6729">
        <v>5</v>
      </c>
      <c r="AT6729">
        <v>1</v>
      </c>
      <c r="AU6729">
        <v>0</v>
      </c>
      <c r="CH6729">
        <v>1</v>
      </c>
      <c r="CK6729">
        <v>0</v>
      </c>
      <c r="CL6729">
        <v>0.4</v>
      </c>
      <c r="CM6729" s="1">
        <v>42645</v>
      </c>
      <c r="CN6729" s="1">
        <v>42675</v>
      </c>
      <c r="CO6729" t="s">
        <v>92</v>
      </c>
      <c r="CP6729" t="s">
        <v>93</v>
      </c>
    </row>
    <row r="6730" spans="1:94" x14ac:dyDescent="0.25">
      <c r="A6730">
        <v>6728</v>
      </c>
      <c r="B6730">
        <f t="shared" si="105"/>
        <v>1180130158</v>
      </c>
      <c r="C6730">
        <v>87649</v>
      </c>
      <c r="D6730">
        <v>118013</v>
      </c>
      <c r="E6730">
        <v>158</v>
      </c>
      <c r="F6730">
        <v>20146</v>
      </c>
      <c r="G6730">
        <v>1</v>
      </c>
      <c r="H6730" s="1">
        <v>42676</v>
      </c>
      <c r="I6730" s="1">
        <v>42795</v>
      </c>
      <c r="J6730">
        <v>1</v>
      </c>
      <c r="K6730">
        <v>1</v>
      </c>
      <c r="L6730">
        <v>1</v>
      </c>
      <c r="N6730">
        <v>3</v>
      </c>
      <c r="P6730">
        <v>4</v>
      </c>
      <c r="Q6730">
        <v>13</v>
      </c>
      <c r="R6730">
        <v>7</v>
      </c>
      <c r="U6730">
        <v>5</v>
      </c>
      <c r="V6730">
        <v>4</v>
      </c>
      <c r="W6730">
        <v>13</v>
      </c>
      <c r="X6730">
        <v>7</v>
      </c>
      <c r="AA6730">
        <v>5</v>
      </c>
      <c r="AB6730">
        <v>4</v>
      </c>
      <c r="AC6730">
        <v>13</v>
      </c>
      <c r="AD6730">
        <v>7</v>
      </c>
      <c r="AT6730">
        <v>1</v>
      </c>
      <c r="CH6730">
        <v>1</v>
      </c>
      <c r="CK6730">
        <v>1</v>
      </c>
      <c r="CL6730">
        <v>1.1000000000000001</v>
      </c>
      <c r="CM6730" s="1">
        <v>42676</v>
      </c>
      <c r="CN6730" s="1">
        <v>42705</v>
      </c>
      <c r="CO6730" t="s">
        <v>92</v>
      </c>
      <c r="CP6730" t="s">
        <v>93</v>
      </c>
    </row>
    <row r="6731" spans="1:94" x14ac:dyDescent="0.25">
      <c r="A6731">
        <v>6729</v>
      </c>
      <c r="B6731">
        <f t="shared" si="105"/>
        <v>1180130158</v>
      </c>
      <c r="C6731">
        <v>87649</v>
      </c>
      <c r="D6731">
        <v>118013</v>
      </c>
      <c r="E6731">
        <v>158</v>
      </c>
      <c r="F6731">
        <v>20146</v>
      </c>
      <c r="G6731">
        <v>1</v>
      </c>
      <c r="H6731" s="1">
        <v>42676</v>
      </c>
      <c r="I6731" s="1">
        <v>42795</v>
      </c>
      <c r="J6731">
        <v>2</v>
      </c>
      <c r="K6731">
        <v>1</v>
      </c>
      <c r="L6731">
        <v>1</v>
      </c>
      <c r="N6731">
        <v>3</v>
      </c>
      <c r="P6731">
        <v>4</v>
      </c>
      <c r="Q6731">
        <v>13</v>
      </c>
      <c r="R6731">
        <v>7</v>
      </c>
      <c r="U6731">
        <v>5</v>
      </c>
      <c r="V6731">
        <v>4</v>
      </c>
      <c r="W6731">
        <v>13</v>
      </c>
      <c r="X6731">
        <v>7</v>
      </c>
      <c r="AA6731">
        <v>5</v>
      </c>
      <c r="AB6731">
        <v>4</v>
      </c>
      <c r="AC6731">
        <v>13</v>
      </c>
      <c r="AD6731">
        <v>7</v>
      </c>
      <c r="AT6731">
        <v>1</v>
      </c>
      <c r="CH6731">
        <v>1</v>
      </c>
      <c r="CK6731">
        <v>1</v>
      </c>
      <c r="CL6731">
        <v>1.2</v>
      </c>
      <c r="CM6731" s="1">
        <v>42706</v>
      </c>
      <c r="CN6731" s="1">
        <v>42736</v>
      </c>
      <c r="CO6731" t="s">
        <v>92</v>
      </c>
      <c r="CP6731" t="s">
        <v>93</v>
      </c>
    </row>
    <row r="6732" spans="1:94" x14ac:dyDescent="0.25">
      <c r="A6732">
        <v>6730</v>
      </c>
      <c r="B6732">
        <f t="shared" si="105"/>
        <v>1180130158</v>
      </c>
      <c r="C6732">
        <v>87649</v>
      </c>
      <c r="D6732">
        <v>118013</v>
      </c>
      <c r="E6732">
        <v>158</v>
      </c>
      <c r="F6732">
        <v>20146</v>
      </c>
      <c r="G6732">
        <v>1</v>
      </c>
      <c r="H6732" s="1">
        <v>42676</v>
      </c>
      <c r="I6732" s="1">
        <v>42795</v>
      </c>
      <c r="J6732">
        <v>3</v>
      </c>
      <c r="K6732">
        <v>1</v>
      </c>
      <c r="L6732">
        <v>1</v>
      </c>
      <c r="N6732">
        <v>3</v>
      </c>
      <c r="P6732">
        <v>4</v>
      </c>
      <c r="Q6732">
        <v>13</v>
      </c>
      <c r="R6732">
        <v>7</v>
      </c>
      <c r="U6732">
        <v>5</v>
      </c>
      <c r="V6732">
        <v>4</v>
      </c>
      <c r="W6732">
        <v>13</v>
      </c>
      <c r="X6732">
        <v>7</v>
      </c>
      <c r="AA6732">
        <v>5</v>
      </c>
      <c r="AB6732">
        <v>4</v>
      </c>
      <c r="AC6732">
        <v>13</v>
      </c>
      <c r="AD6732">
        <v>7</v>
      </c>
      <c r="AT6732">
        <v>1</v>
      </c>
      <c r="CH6732">
        <v>1</v>
      </c>
      <c r="CK6732">
        <v>1</v>
      </c>
      <c r="CL6732">
        <v>1.3</v>
      </c>
      <c r="CM6732" s="1">
        <v>42737</v>
      </c>
      <c r="CN6732" s="1">
        <v>42767</v>
      </c>
      <c r="CO6732" t="s">
        <v>92</v>
      </c>
      <c r="CP6732" t="s">
        <v>93</v>
      </c>
    </row>
    <row r="6733" spans="1:94" x14ac:dyDescent="0.25">
      <c r="A6733">
        <v>6731</v>
      </c>
      <c r="B6733">
        <f t="shared" si="105"/>
        <v>1180130158</v>
      </c>
      <c r="C6733">
        <v>87649</v>
      </c>
      <c r="D6733">
        <v>118013</v>
      </c>
      <c r="E6733">
        <v>158</v>
      </c>
      <c r="F6733">
        <v>20146</v>
      </c>
      <c r="G6733">
        <v>1</v>
      </c>
      <c r="H6733" s="1">
        <v>42676</v>
      </c>
      <c r="I6733" s="1">
        <v>42795</v>
      </c>
      <c r="J6733">
        <v>4</v>
      </c>
      <c r="K6733">
        <v>1</v>
      </c>
      <c r="L6733">
        <v>1</v>
      </c>
      <c r="N6733">
        <v>3</v>
      </c>
      <c r="P6733">
        <v>4</v>
      </c>
      <c r="Q6733">
        <v>13</v>
      </c>
      <c r="R6733">
        <v>7</v>
      </c>
      <c r="U6733">
        <v>5</v>
      </c>
      <c r="V6733">
        <v>4</v>
      </c>
      <c r="W6733">
        <v>13</v>
      </c>
      <c r="X6733">
        <v>7</v>
      </c>
      <c r="AA6733">
        <v>5</v>
      </c>
      <c r="AB6733">
        <v>4</v>
      </c>
      <c r="AC6733">
        <v>13</v>
      </c>
      <c r="AD6733">
        <v>7</v>
      </c>
      <c r="AT6733">
        <v>1</v>
      </c>
      <c r="CH6733">
        <v>1</v>
      </c>
      <c r="CK6733">
        <v>1</v>
      </c>
      <c r="CL6733">
        <v>1.4</v>
      </c>
      <c r="CM6733" s="1">
        <v>42768</v>
      </c>
      <c r="CN6733" s="1">
        <v>42795</v>
      </c>
      <c r="CO6733" t="s">
        <v>92</v>
      </c>
      <c r="CP6733" t="s">
        <v>93</v>
      </c>
    </row>
    <row r="6734" spans="1:94" x14ac:dyDescent="0.25">
      <c r="A6734">
        <v>6732</v>
      </c>
      <c r="B6734">
        <f t="shared" si="105"/>
        <v>1180130158</v>
      </c>
      <c r="C6734">
        <v>103795</v>
      </c>
      <c r="D6734">
        <v>118013</v>
      </c>
      <c r="E6734">
        <v>158</v>
      </c>
      <c r="F6734">
        <v>20146</v>
      </c>
      <c r="G6734">
        <v>2</v>
      </c>
      <c r="H6734" s="1">
        <v>42796</v>
      </c>
      <c r="I6734" s="1">
        <v>42917</v>
      </c>
      <c r="J6734">
        <v>1</v>
      </c>
      <c r="K6734">
        <v>1</v>
      </c>
      <c r="L6734">
        <v>1</v>
      </c>
      <c r="N6734">
        <v>4</v>
      </c>
      <c r="P6734">
        <v>4</v>
      </c>
      <c r="Q6734">
        <v>16</v>
      </c>
      <c r="R6734">
        <v>6</v>
      </c>
      <c r="U6734">
        <v>5</v>
      </c>
      <c r="V6734">
        <v>4</v>
      </c>
      <c r="W6734">
        <v>16</v>
      </c>
      <c r="X6734">
        <v>6</v>
      </c>
      <c r="AA6734">
        <v>5</v>
      </c>
      <c r="AB6734">
        <v>4</v>
      </c>
      <c r="AC6734">
        <v>16</v>
      </c>
      <c r="AD6734">
        <v>6</v>
      </c>
      <c r="AG6734">
        <v>5</v>
      </c>
      <c r="AT6734">
        <v>1</v>
      </c>
      <c r="AU6734">
        <v>0</v>
      </c>
      <c r="CH6734">
        <v>1</v>
      </c>
      <c r="CK6734">
        <v>2</v>
      </c>
      <c r="CL6734">
        <v>2.1</v>
      </c>
      <c r="CM6734" s="1">
        <v>42796</v>
      </c>
      <c r="CN6734" s="1">
        <v>42826</v>
      </c>
      <c r="CO6734" t="s">
        <v>92</v>
      </c>
      <c r="CP6734" t="s">
        <v>93</v>
      </c>
    </row>
    <row r="6735" spans="1:94" x14ac:dyDescent="0.25">
      <c r="A6735">
        <v>6733</v>
      </c>
      <c r="B6735">
        <f t="shared" si="105"/>
        <v>1180130158</v>
      </c>
      <c r="C6735">
        <v>103795</v>
      </c>
      <c r="D6735">
        <v>118013</v>
      </c>
      <c r="E6735">
        <v>158</v>
      </c>
      <c r="F6735">
        <v>20146</v>
      </c>
      <c r="G6735">
        <v>2</v>
      </c>
      <c r="H6735" s="1">
        <v>42796</v>
      </c>
      <c r="I6735" s="1">
        <v>42917</v>
      </c>
      <c r="J6735">
        <v>2</v>
      </c>
      <c r="K6735">
        <v>1</v>
      </c>
      <c r="L6735">
        <v>1</v>
      </c>
      <c r="N6735">
        <v>4</v>
      </c>
      <c r="P6735">
        <v>4</v>
      </c>
      <c r="Q6735">
        <v>16</v>
      </c>
      <c r="R6735">
        <v>6</v>
      </c>
      <c r="U6735">
        <v>5</v>
      </c>
      <c r="V6735">
        <v>4</v>
      </c>
      <c r="W6735">
        <v>16</v>
      </c>
      <c r="X6735">
        <v>6</v>
      </c>
      <c r="AA6735">
        <v>5</v>
      </c>
      <c r="AB6735">
        <v>4</v>
      </c>
      <c r="AC6735">
        <v>16</v>
      </c>
      <c r="AD6735">
        <v>6</v>
      </c>
      <c r="AG6735">
        <v>5</v>
      </c>
      <c r="AT6735">
        <v>1</v>
      </c>
      <c r="AU6735">
        <v>0</v>
      </c>
      <c r="CH6735">
        <v>1</v>
      </c>
      <c r="CK6735">
        <v>2</v>
      </c>
      <c r="CL6735">
        <v>2.2000000000000002</v>
      </c>
      <c r="CM6735" s="1">
        <v>42827</v>
      </c>
      <c r="CN6735" s="1">
        <v>42856</v>
      </c>
      <c r="CO6735" t="s">
        <v>92</v>
      </c>
      <c r="CP6735" t="s">
        <v>93</v>
      </c>
    </row>
    <row r="6736" spans="1:94" x14ac:dyDescent="0.25">
      <c r="A6736">
        <v>6734</v>
      </c>
      <c r="B6736">
        <f t="shared" si="105"/>
        <v>1180130158</v>
      </c>
      <c r="C6736">
        <v>103795</v>
      </c>
      <c r="D6736">
        <v>118013</v>
      </c>
      <c r="E6736">
        <v>158</v>
      </c>
      <c r="F6736">
        <v>20146</v>
      </c>
      <c r="G6736">
        <v>2</v>
      </c>
      <c r="H6736" s="1">
        <v>42796</v>
      </c>
      <c r="I6736" s="1">
        <v>42917</v>
      </c>
      <c r="J6736">
        <v>3</v>
      </c>
      <c r="K6736">
        <v>1</v>
      </c>
      <c r="L6736">
        <v>1</v>
      </c>
      <c r="N6736">
        <v>4</v>
      </c>
      <c r="P6736">
        <v>4</v>
      </c>
      <c r="Q6736">
        <v>16</v>
      </c>
      <c r="R6736">
        <v>6</v>
      </c>
      <c r="U6736">
        <v>5</v>
      </c>
      <c r="V6736">
        <v>4</v>
      </c>
      <c r="W6736">
        <v>16</v>
      </c>
      <c r="X6736">
        <v>6</v>
      </c>
      <c r="AA6736">
        <v>5</v>
      </c>
      <c r="AB6736">
        <v>4</v>
      </c>
      <c r="AC6736">
        <v>16</v>
      </c>
      <c r="AD6736">
        <v>6</v>
      </c>
      <c r="AG6736">
        <v>5</v>
      </c>
      <c r="AT6736">
        <v>1</v>
      </c>
      <c r="AU6736">
        <v>0</v>
      </c>
      <c r="CH6736">
        <v>1</v>
      </c>
      <c r="CK6736">
        <v>2</v>
      </c>
      <c r="CL6736">
        <v>2.2999999999999998</v>
      </c>
      <c r="CM6736" s="1">
        <v>42857</v>
      </c>
      <c r="CN6736" s="1">
        <v>42887</v>
      </c>
      <c r="CO6736" t="s">
        <v>92</v>
      </c>
      <c r="CP6736" t="s">
        <v>93</v>
      </c>
    </row>
    <row r="6737" spans="1:94" x14ac:dyDescent="0.25">
      <c r="A6737">
        <v>6735</v>
      </c>
      <c r="B6737">
        <f t="shared" si="105"/>
        <v>1180130158</v>
      </c>
      <c r="C6737">
        <v>103795</v>
      </c>
      <c r="D6737">
        <v>118013</v>
      </c>
      <c r="E6737">
        <v>158</v>
      </c>
      <c r="F6737">
        <v>20146</v>
      </c>
      <c r="G6737">
        <v>2</v>
      </c>
      <c r="H6737" s="1">
        <v>42796</v>
      </c>
      <c r="I6737" s="1">
        <v>42917</v>
      </c>
      <c r="J6737">
        <v>4</v>
      </c>
      <c r="K6737">
        <v>1</v>
      </c>
      <c r="L6737">
        <v>1</v>
      </c>
      <c r="N6737">
        <v>4</v>
      </c>
      <c r="P6737">
        <v>4</v>
      </c>
      <c r="Q6737">
        <v>16</v>
      </c>
      <c r="R6737">
        <v>6</v>
      </c>
      <c r="U6737">
        <v>5</v>
      </c>
      <c r="V6737">
        <v>4</v>
      </c>
      <c r="W6737">
        <v>16</v>
      </c>
      <c r="X6737">
        <v>6</v>
      </c>
      <c r="AA6737">
        <v>5</v>
      </c>
      <c r="AB6737">
        <v>4</v>
      </c>
      <c r="AC6737">
        <v>16</v>
      </c>
      <c r="AD6737">
        <v>6</v>
      </c>
      <c r="AG6737">
        <v>5</v>
      </c>
      <c r="AT6737">
        <v>1</v>
      </c>
      <c r="AU6737">
        <v>0</v>
      </c>
      <c r="CH6737">
        <v>1</v>
      </c>
      <c r="CK6737">
        <v>2</v>
      </c>
      <c r="CL6737">
        <v>2.4</v>
      </c>
      <c r="CM6737" s="1">
        <v>42888</v>
      </c>
      <c r="CN6737" s="1">
        <v>42917</v>
      </c>
      <c r="CO6737" t="s">
        <v>92</v>
      </c>
      <c r="CP6737" t="s">
        <v>93</v>
      </c>
    </row>
    <row r="6738" spans="1:94" x14ac:dyDescent="0.25">
      <c r="A6738">
        <v>6736</v>
      </c>
      <c r="B6738">
        <f t="shared" si="105"/>
        <v>1180130158</v>
      </c>
      <c r="C6738">
        <v>118026</v>
      </c>
      <c r="D6738">
        <v>118013</v>
      </c>
      <c r="E6738">
        <v>158</v>
      </c>
      <c r="F6738">
        <v>20146</v>
      </c>
      <c r="G6738">
        <v>3</v>
      </c>
      <c r="H6738" s="1">
        <v>42918</v>
      </c>
      <c r="I6738" s="1">
        <v>43040</v>
      </c>
      <c r="J6738">
        <v>1</v>
      </c>
      <c r="K6738">
        <v>1</v>
      </c>
      <c r="L6738">
        <v>1</v>
      </c>
      <c r="N6738">
        <v>4</v>
      </c>
      <c r="P6738">
        <v>4</v>
      </c>
      <c r="Q6738">
        <v>16</v>
      </c>
      <c r="R6738">
        <v>6</v>
      </c>
      <c r="U6738">
        <v>5</v>
      </c>
      <c r="V6738">
        <v>4</v>
      </c>
      <c r="W6738">
        <v>16</v>
      </c>
      <c r="X6738">
        <v>6</v>
      </c>
      <c r="AA6738">
        <v>5</v>
      </c>
      <c r="AB6738">
        <v>4</v>
      </c>
      <c r="AC6738">
        <v>16</v>
      </c>
      <c r="AD6738">
        <v>6</v>
      </c>
      <c r="AG6738">
        <v>5</v>
      </c>
      <c r="AT6738">
        <v>1</v>
      </c>
      <c r="AU6738">
        <v>0</v>
      </c>
      <c r="CH6738">
        <v>1</v>
      </c>
      <c r="CK6738">
        <v>3</v>
      </c>
      <c r="CL6738">
        <v>3.1</v>
      </c>
      <c r="CM6738" s="1">
        <v>42918</v>
      </c>
      <c r="CN6738" s="1">
        <v>42948</v>
      </c>
      <c r="CO6738" t="s">
        <v>92</v>
      </c>
      <c r="CP6738" t="s">
        <v>93</v>
      </c>
    </row>
    <row r="6739" spans="1:94" x14ac:dyDescent="0.25">
      <c r="A6739">
        <v>6737</v>
      </c>
      <c r="B6739">
        <f t="shared" si="105"/>
        <v>1180130158</v>
      </c>
      <c r="C6739">
        <v>118026</v>
      </c>
      <c r="D6739">
        <v>118013</v>
      </c>
      <c r="E6739">
        <v>158</v>
      </c>
      <c r="F6739">
        <v>20146</v>
      </c>
      <c r="G6739">
        <v>3</v>
      </c>
      <c r="H6739" s="1">
        <v>42918</v>
      </c>
      <c r="I6739" s="1">
        <v>43040</v>
      </c>
      <c r="J6739">
        <v>2</v>
      </c>
      <c r="K6739">
        <v>1</v>
      </c>
      <c r="L6739">
        <v>1</v>
      </c>
      <c r="N6739">
        <v>4</v>
      </c>
      <c r="P6739">
        <v>4</v>
      </c>
      <c r="Q6739">
        <v>16</v>
      </c>
      <c r="R6739">
        <v>6</v>
      </c>
      <c r="U6739">
        <v>5</v>
      </c>
      <c r="V6739">
        <v>4</v>
      </c>
      <c r="W6739">
        <v>16</v>
      </c>
      <c r="X6739">
        <v>6</v>
      </c>
      <c r="AA6739">
        <v>5</v>
      </c>
      <c r="AB6739">
        <v>4</v>
      </c>
      <c r="AC6739">
        <v>16</v>
      </c>
      <c r="AD6739">
        <v>6</v>
      </c>
      <c r="AG6739">
        <v>5</v>
      </c>
      <c r="AT6739">
        <v>1</v>
      </c>
      <c r="AU6739">
        <v>0</v>
      </c>
      <c r="CH6739">
        <v>1</v>
      </c>
      <c r="CK6739">
        <v>3</v>
      </c>
      <c r="CL6739">
        <v>3.2</v>
      </c>
      <c r="CM6739" s="1">
        <v>42949</v>
      </c>
      <c r="CN6739" s="1">
        <v>42979</v>
      </c>
      <c r="CO6739" t="s">
        <v>92</v>
      </c>
      <c r="CP6739" t="s">
        <v>93</v>
      </c>
    </row>
    <row r="6740" spans="1:94" x14ac:dyDescent="0.25">
      <c r="A6740">
        <v>6738</v>
      </c>
      <c r="B6740">
        <f t="shared" si="105"/>
        <v>1180130158</v>
      </c>
      <c r="C6740">
        <v>118026</v>
      </c>
      <c r="D6740">
        <v>118013</v>
      </c>
      <c r="E6740">
        <v>158</v>
      </c>
      <c r="F6740">
        <v>20146</v>
      </c>
      <c r="G6740">
        <v>3</v>
      </c>
      <c r="H6740" s="1">
        <v>42918</v>
      </c>
      <c r="I6740" s="1">
        <v>43040</v>
      </c>
      <c r="J6740">
        <v>3</v>
      </c>
      <c r="K6740">
        <v>1</v>
      </c>
      <c r="L6740">
        <v>1</v>
      </c>
      <c r="N6740">
        <v>4</v>
      </c>
      <c r="P6740">
        <v>4</v>
      </c>
      <c r="Q6740">
        <v>16</v>
      </c>
      <c r="R6740">
        <v>6</v>
      </c>
      <c r="U6740">
        <v>5</v>
      </c>
      <c r="V6740">
        <v>4</v>
      </c>
      <c r="W6740">
        <v>16</v>
      </c>
      <c r="X6740">
        <v>6</v>
      </c>
      <c r="AA6740">
        <v>5</v>
      </c>
      <c r="AB6740">
        <v>4</v>
      </c>
      <c r="AC6740">
        <v>16</v>
      </c>
      <c r="AD6740">
        <v>6</v>
      </c>
      <c r="AG6740">
        <v>5</v>
      </c>
      <c r="AT6740">
        <v>1</v>
      </c>
      <c r="AU6740">
        <v>0</v>
      </c>
      <c r="CH6740">
        <v>1</v>
      </c>
      <c r="CK6740">
        <v>3</v>
      </c>
      <c r="CL6740">
        <v>3.3</v>
      </c>
      <c r="CM6740" s="1">
        <v>42980</v>
      </c>
      <c r="CN6740" s="1">
        <v>43009</v>
      </c>
      <c r="CO6740" t="s">
        <v>92</v>
      </c>
      <c r="CP6740" t="s">
        <v>93</v>
      </c>
    </row>
    <row r="6741" spans="1:94" x14ac:dyDescent="0.25">
      <c r="A6741">
        <v>6739</v>
      </c>
      <c r="B6741">
        <f t="shared" si="105"/>
        <v>1180130158</v>
      </c>
      <c r="C6741">
        <v>118026</v>
      </c>
      <c r="D6741">
        <v>118013</v>
      </c>
      <c r="E6741">
        <v>158</v>
      </c>
      <c r="F6741">
        <v>20146</v>
      </c>
      <c r="G6741">
        <v>3</v>
      </c>
      <c r="H6741" s="1">
        <v>42918</v>
      </c>
      <c r="I6741" s="1">
        <v>43040</v>
      </c>
      <c r="J6741">
        <v>4</v>
      </c>
      <c r="K6741">
        <v>1</v>
      </c>
      <c r="L6741">
        <v>1</v>
      </c>
      <c r="N6741">
        <v>4</v>
      </c>
      <c r="P6741">
        <v>4</v>
      </c>
      <c r="Q6741">
        <v>16</v>
      </c>
      <c r="R6741">
        <v>6</v>
      </c>
      <c r="U6741">
        <v>5</v>
      </c>
      <c r="V6741">
        <v>4</v>
      </c>
      <c r="W6741">
        <v>16</v>
      </c>
      <c r="X6741">
        <v>6</v>
      </c>
      <c r="AA6741">
        <v>5</v>
      </c>
      <c r="AB6741">
        <v>4</v>
      </c>
      <c r="AC6741">
        <v>16</v>
      </c>
      <c r="AD6741">
        <v>6</v>
      </c>
      <c r="AG6741">
        <v>5</v>
      </c>
      <c r="AT6741">
        <v>1</v>
      </c>
      <c r="AU6741">
        <v>0</v>
      </c>
      <c r="CH6741">
        <v>1</v>
      </c>
      <c r="CK6741">
        <v>3</v>
      </c>
      <c r="CL6741">
        <v>3.4</v>
      </c>
      <c r="CM6741" s="1">
        <v>43010</v>
      </c>
      <c r="CN6741" s="1">
        <v>43040</v>
      </c>
      <c r="CO6741" t="s">
        <v>92</v>
      </c>
      <c r="CP6741" t="s">
        <v>93</v>
      </c>
    </row>
    <row r="6742" spans="1:94" x14ac:dyDescent="0.25">
      <c r="A6742">
        <v>6740</v>
      </c>
      <c r="B6742">
        <f t="shared" si="105"/>
        <v>1180130159</v>
      </c>
      <c r="C6742">
        <v>75224</v>
      </c>
      <c r="D6742">
        <v>118013</v>
      </c>
      <c r="E6742">
        <v>159</v>
      </c>
      <c r="F6742">
        <v>20147</v>
      </c>
      <c r="G6742">
        <v>0</v>
      </c>
      <c r="H6742" s="1">
        <v>42553</v>
      </c>
      <c r="I6742" s="1">
        <v>42675</v>
      </c>
      <c r="J6742">
        <v>1</v>
      </c>
      <c r="K6742">
        <v>1</v>
      </c>
      <c r="L6742">
        <v>1</v>
      </c>
      <c r="N6742">
        <v>4</v>
      </c>
      <c r="P6742">
        <v>4</v>
      </c>
      <c r="Q6742">
        <v>52</v>
      </c>
      <c r="U6742">
        <v>5</v>
      </c>
      <c r="V6742">
        <v>4</v>
      </c>
      <c r="W6742">
        <v>52</v>
      </c>
      <c r="AA6742">
        <v>5</v>
      </c>
      <c r="AB6742">
        <v>4</v>
      </c>
      <c r="AC6742">
        <v>52</v>
      </c>
      <c r="AG6742">
        <v>5</v>
      </c>
      <c r="AI6742">
        <v>52</v>
      </c>
      <c r="AM6742">
        <v>5</v>
      </c>
      <c r="AT6742">
        <v>1</v>
      </c>
      <c r="AU6742">
        <v>0</v>
      </c>
      <c r="CH6742">
        <v>1</v>
      </c>
      <c r="CK6742">
        <v>0</v>
      </c>
      <c r="CL6742">
        <v>0.1</v>
      </c>
      <c r="CM6742" s="1">
        <v>42553</v>
      </c>
      <c r="CN6742" s="1">
        <v>42583</v>
      </c>
      <c r="CO6742" t="s">
        <v>92</v>
      </c>
      <c r="CP6742" t="s">
        <v>93</v>
      </c>
    </row>
    <row r="6743" spans="1:94" x14ac:dyDescent="0.25">
      <c r="A6743">
        <v>6741</v>
      </c>
      <c r="B6743">
        <f t="shared" si="105"/>
        <v>1180130159</v>
      </c>
      <c r="C6743">
        <v>75224</v>
      </c>
      <c r="D6743">
        <v>118013</v>
      </c>
      <c r="E6743">
        <v>159</v>
      </c>
      <c r="F6743">
        <v>20147</v>
      </c>
      <c r="G6743">
        <v>0</v>
      </c>
      <c r="H6743" s="1">
        <v>42553</v>
      </c>
      <c r="I6743" s="1">
        <v>42675</v>
      </c>
      <c r="J6743">
        <v>2</v>
      </c>
      <c r="K6743">
        <v>1</v>
      </c>
      <c r="L6743">
        <v>1</v>
      </c>
      <c r="N6743">
        <v>4</v>
      </c>
      <c r="P6743">
        <v>4</v>
      </c>
      <c r="Q6743">
        <v>52</v>
      </c>
      <c r="U6743">
        <v>5</v>
      </c>
      <c r="V6743">
        <v>4</v>
      </c>
      <c r="W6743">
        <v>52</v>
      </c>
      <c r="AA6743">
        <v>5</v>
      </c>
      <c r="AB6743">
        <v>4</v>
      </c>
      <c r="AC6743">
        <v>52</v>
      </c>
      <c r="AG6743">
        <v>5</v>
      </c>
      <c r="AI6743">
        <v>52</v>
      </c>
      <c r="AM6743">
        <v>5</v>
      </c>
      <c r="AT6743">
        <v>1</v>
      </c>
      <c r="AU6743">
        <v>0</v>
      </c>
      <c r="CH6743">
        <v>1</v>
      </c>
      <c r="CK6743">
        <v>0</v>
      </c>
      <c r="CL6743">
        <v>0.2</v>
      </c>
      <c r="CM6743" s="1">
        <v>42584</v>
      </c>
      <c r="CN6743" s="1">
        <v>42614</v>
      </c>
      <c r="CO6743" t="s">
        <v>92</v>
      </c>
      <c r="CP6743" t="s">
        <v>93</v>
      </c>
    </row>
    <row r="6744" spans="1:94" x14ac:dyDescent="0.25">
      <c r="A6744">
        <v>6742</v>
      </c>
      <c r="B6744">
        <f t="shared" si="105"/>
        <v>1180130159</v>
      </c>
      <c r="C6744">
        <v>75224</v>
      </c>
      <c r="D6744">
        <v>118013</v>
      </c>
      <c r="E6744">
        <v>159</v>
      </c>
      <c r="F6744">
        <v>20147</v>
      </c>
      <c r="G6744">
        <v>0</v>
      </c>
      <c r="H6744" s="1">
        <v>42553</v>
      </c>
      <c r="I6744" s="1">
        <v>42675</v>
      </c>
      <c r="J6744">
        <v>3</v>
      </c>
      <c r="K6744">
        <v>1</v>
      </c>
      <c r="L6744">
        <v>1</v>
      </c>
      <c r="N6744">
        <v>4</v>
      </c>
      <c r="P6744">
        <v>4</v>
      </c>
      <c r="Q6744">
        <v>52</v>
      </c>
      <c r="U6744">
        <v>5</v>
      </c>
      <c r="V6744">
        <v>4</v>
      </c>
      <c r="W6744">
        <v>52</v>
      </c>
      <c r="AA6744">
        <v>5</v>
      </c>
      <c r="AB6744">
        <v>4</v>
      </c>
      <c r="AC6744">
        <v>52</v>
      </c>
      <c r="AG6744">
        <v>4</v>
      </c>
      <c r="AI6744">
        <v>52</v>
      </c>
      <c r="AM6744">
        <v>5</v>
      </c>
      <c r="AT6744">
        <v>1</v>
      </c>
      <c r="AU6744">
        <v>0</v>
      </c>
      <c r="CH6744">
        <v>1</v>
      </c>
      <c r="CK6744">
        <v>0</v>
      </c>
      <c r="CL6744">
        <v>0.3</v>
      </c>
      <c r="CM6744" s="1">
        <v>42615</v>
      </c>
      <c r="CN6744" s="1">
        <v>42644</v>
      </c>
      <c r="CO6744" t="s">
        <v>92</v>
      </c>
      <c r="CP6744" t="s">
        <v>93</v>
      </c>
    </row>
    <row r="6745" spans="1:94" x14ac:dyDescent="0.25">
      <c r="A6745">
        <v>6743</v>
      </c>
      <c r="B6745">
        <f t="shared" si="105"/>
        <v>1180130159</v>
      </c>
      <c r="C6745">
        <v>75224</v>
      </c>
      <c r="D6745">
        <v>118013</v>
      </c>
      <c r="E6745">
        <v>159</v>
      </c>
      <c r="F6745">
        <v>20147</v>
      </c>
      <c r="G6745">
        <v>0</v>
      </c>
      <c r="H6745" s="1">
        <v>42553</v>
      </c>
      <c r="I6745" s="1">
        <v>42675</v>
      </c>
      <c r="J6745">
        <v>4</v>
      </c>
      <c r="K6745">
        <v>1</v>
      </c>
      <c r="L6745">
        <v>1</v>
      </c>
      <c r="N6745">
        <v>4</v>
      </c>
      <c r="P6745">
        <v>4</v>
      </c>
      <c r="Q6745">
        <v>52</v>
      </c>
      <c r="U6745">
        <v>5</v>
      </c>
      <c r="V6745">
        <v>4</v>
      </c>
      <c r="W6745">
        <v>52</v>
      </c>
      <c r="AA6745">
        <v>5</v>
      </c>
      <c r="AB6745">
        <v>4</v>
      </c>
      <c r="AC6745">
        <v>52</v>
      </c>
      <c r="AG6745">
        <v>5</v>
      </c>
      <c r="AI6745">
        <v>52</v>
      </c>
      <c r="AM6745">
        <v>5</v>
      </c>
      <c r="AT6745">
        <v>1</v>
      </c>
      <c r="AU6745">
        <v>0</v>
      </c>
      <c r="CH6745">
        <v>1</v>
      </c>
      <c r="CK6745">
        <v>0</v>
      </c>
      <c r="CL6745">
        <v>0.4</v>
      </c>
      <c r="CM6745" s="1">
        <v>42645</v>
      </c>
      <c r="CN6745" s="1">
        <v>42675</v>
      </c>
      <c r="CO6745" t="s">
        <v>92</v>
      </c>
      <c r="CP6745" t="s">
        <v>93</v>
      </c>
    </row>
    <row r="6746" spans="1:94" x14ac:dyDescent="0.25">
      <c r="A6746">
        <v>6744</v>
      </c>
      <c r="B6746">
        <f t="shared" si="105"/>
        <v>1180130159</v>
      </c>
      <c r="C6746">
        <v>87650</v>
      </c>
      <c r="D6746">
        <v>118013</v>
      </c>
      <c r="E6746">
        <v>159</v>
      </c>
      <c r="F6746">
        <v>20147</v>
      </c>
      <c r="G6746">
        <v>1</v>
      </c>
      <c r="H6746" s="1">
        <v>42676</v>
      </c>
      <c r="I6746" s="1">
        <v>42795</v>
      </c>
      <c r="J6746">
        <v>1</v>
      </c>
      <c r="K6746">
        <v>1</v>
      </c>
      <c r="L6746">
        <v>1</v>
      </c>
      <c r="N6746">
        <v>4</v>
      </c>
      <c r="P6746">
        <v>4</v>
      </c>
      <c r="Q6746">
        <v>56</v>
      </c>
      <c r="U6746">
        <v>5</v>
      </c>
      <c r="V6746">
        <v>4</v>
      </c>
      <c r="W6746">
        <v>56</v>
      </c>
      <c r="AA6746">
        <v>5</v>
      </c>
      <c r="AB6746">
        <v>4</v>
      </c>
      <c r="AC6746">
        <v>56</v>
      </c>
      <c r="AG6746">
        <v>5</v>
      </c>
      <c r="AH6746">
        <v>4</v>
      </c>
      <c r="AI6746">
        <v>56</v>
      </c>
      <c r="AM6746">
        <v>5</v>
      </c>
      <c r="AT6746">
        <v>1</v>
      </c>
      <c r="CH6746">
        <v>1</v>
      </c>
      <c r="CK6746">
        <v>1</v>
      </c>
      <c r="CL6746">
        <v>1.1000000000000001</v>
      </c>
      <c r="CM6746" s="1">
        <v>42676</v>
      </c>
      <c r="CN6746" s="1">
        <v>42705</v>
      </c>
      <c r="CO6746" t="s">
        <v>92</v>
      </c>
      <c r="CP6746" t="s">
        <v>93</v>
      </c>
    </row>
    <row r="6747" spans="1:94" x14ac:dyDescent="0.25">
      <c r="A6747">
        <v>6745</v>
      </c>
      <c r="B6747">
        <f t="shared" si="105"/>
        <v>1180130159</v>
      </c>
      <c r="C6747">
        <v>87650</v>
      </c>
      <c r="D6747">
        <v>118013</v>
      </c>
      <c r="E6747">
        <v>159</v>
      </c>
      <c r="F6747">
        <v>20147</v>
      </c>
      <c r="G6747">
        <v>1</v>
      </c>
      <c r="H6747" s="1">
        <v>42676</v>
      </c>
      <c r="I6747" s="1">
        <v>42795</v>
      </c>
      <c r="J6747">
        <v>2</v>
      </c>
      <c r="K6747">
        <v>1</v>
      </c>
      <c r="L6747">
        <v>1</v>
      </c>
      <c r="N6747">
        <v>4</v>
      </c>
      <c r="P6747">
        <v>4</v>
      </c>
      <c r="Q6747">
        <v>56</v>
      </c>
      <c r="U6747">
        <v>5</v>
      </c>
      <c r="V6747">
        <v>4</v>
      </c>
      <c r="W6747">
        <v>56</v>
      </c>
      <c r="AA6747">
        <v>5</v>
      </c>
      <c r="AB6747">
        <v>4</v>
      </c>
      <c r="AC6747">
        <v>6</v>
      </c>
      <c r="AG6747">
        <v>5</v>
      </c>
      <c r="AH6747">
        <v>4</v>
      </c>
      <c r="AI6747">
        <v>6</v>
      </c>
      <c r="AM6747">
        <v>5</v>
      </c>
      <c r="AT6747">
        <v>1</v>
      </c>
      <c r="CH6747">
        <v>1</v>
      </c>
      <c r="CK6747">
        <v>1</v>
      </c>
      <c r="CL6747">
        <v>1.2</v>
      </c>
      <c r="CM6747" s="1">
        <v>42706</v>
      </c>
      <c r="CN6747" s="1">
        <v>42736</v>
      </c>
      <c r="CO6747" t="s">
        <v>92</v>
      </c>
      <c r="CP6747" t="s">
        <v>93</v>
      </c>
    </row>
    <row r="6748" spans="1:94" x14ac:dyDescent="0.25">
      <c r="A6748">
        <v>6746</v>
      </c>
      <c r="B6748">
        <f t="shared" si="105"/>
        <v>1180130159</v>
      </c>
      <c r="C6748">
        <v>87650</v>
      </c>
      <c r="D6748">
        <v>118013</v>
      </c>
      <c r="E6748">
        <v>159</v>
      </c>
      <c r="F6748">
        <v>20147</v>
      </c>
      <c r="G6748">
        <v>1</v>
      </c>
      <c r="H6748" s="1">
        <v>42676</v>
      </c>
      <c r="I6748" s="1">
        <v>42795</v>
      </c>
      <c r="J6748">
        <v>3</v>
      </c>
      <c r="K6748">
        <v>1</v>
      </c>
      <c r="L6748">
        <v>1</v>
      </c>
      <c r="N6748">
        <v>4</v>
      </c>
      <c r="P6748">
        <v>4</v>
      </c>
      <c r="Q6748">
        <v>56</v>
      </c>
      <c r="U6748">
        <v>5</v>
      </c>
      <c r="V6748">
        <v>4</v>
      </c>
      <c r="W6748">
        <v>56</v>
      </c>
      <c r="AA6748">
        <v>5</v>
      </c>
      <c r="AB6748">
        <v>4</v>
      </c>
      <c r="AC6748">
        <v>56</v>
      </c>
      <c r="AG6748">
        <v>5</v>
      </c>
      <c r="AH6748">
        <v>4</v>
      </c>
      <c r="AI6748">
        <v>56</v>
      </c>
      <c r="AM6748">
        <v>5</v>
      </c>
      <c r="AT6748">
        <v>1</v>
      </c>
      <c r="CH6748">
        <v>1</v>
      </c>
      <c r="CK6748">
        <v>1</v>
      </c>
      <c r="CL6748">
        <v>1.3</v>
      </c>
      <c r="CM6748" s="1">
        <v>42737</v>
      </c>
      <c r="CN6748" s="1">
        <v>42767</v>
      </c>
      <c r="CO6748" t="s">
        <v>92</v>
      </c>
      <c r="CP6748" t="s">
        <v>93</v>
      </c>
    </row>
    <row r="6749" spans="1:94" x14ac:dyDescent="0.25">
      <c r="A6749">
        <v>6747</v>
      </c>
      <c r="B6749">
        <f t="shared" si="105"/>
        <v>1180130159</v>
      </c>
      <c r="C6749">
        <v>87650</v>
      </c>
      <c r="D6749">
        <v>118013</v>
      </c>
      <c r="E6749">
        <v>159</v>
      </c>
      <c r="F6749">
        <v>20147</v>
      </c>
      <c r="G6749">
        <v>1</v>
      </c>
      <c r="H6749" s="1">
        <v>42676</v>
      </c>
      <c r="I6749" s="1">
        <v>42795</v>
      </c>
      <c r="J6749">
        <v>4</v>
      </c>
      <c r="K6749">
        <v>1</v>
      </c>
      <c r="L6749">
        <v>1</v>
      </c>
      <c r="N6749">
        <v>4</v>
      </c>
      <c r="P6749">
        <v>4</v>
      </c>
      <c r="Q6749">
        <v>56</v>
      </c>
      <c r="U6749">
        <v>5</v>
      </c>
      <c r="V6749">
        <v>4</v>
      </c>
      <c r="W6749">
        <v>56</v>
      </c>
      <c r="AA6749">
        <v>5</v>
      </c>
      <c r="AB6749">
        <v>4</v>
      </c>
      <c r="AC6749">
        <v>56</v>
      </c>
      <c r="AG6749">
        <v>5</v>
      </c>
      <c r="AH6749">
        <v>4</v>
      </c>
      <c r="AI6749">
        <v>56</v>
      </c>
      <c r="AM6749">
        <v>5</v>
      </c>
      <c r="AT6749">
        <v>1</v>
      </c>
      <c r="CH6749">
        <v>1</v>
      </c>
      <c r="CK6749">
        <v>1</v>
      </c>
      <c r="CL6749">
        <v>1.4</v>
      </c>
      <c r="CM6749" s="1">
        <v>42768</v>
      </c>
      <c r="CN6749" s="1">
        <v>42795</v>
      </c>
      <c r="CO6749" t="s">
        <v>92</v>
      </c>
      <c r="CP6749" t="s">
        <v>93</v>
      </c>
    </row>
    <row r="6750" spans="1:94" x14ac:dyDescent="0.25">
      <c r="A6750">
        <v>6748</v>
      </c>
      <c r="B6750">
        <f t="shared" si="105"/>
        <v>1180130159</v>
      </c>
      <c r="C6750">
        <v>103796</v>
      </c>
      <c r="D6750">
        <v>118013</v>
      </c>
      <c r="E6750">
        <v>159</v>
      </c>
      <c r="F6750">
        <v>20147</v>
      </c>
      <c r="G6750">
        <v>2</v>
      </c>
      <c r="H6750" s="1">
        <v>42796</v>
      </c>
      <c r="I6750" s="1">
        <v>42917</v>
      </c>
      <c r="J6750">
        <v>1</v>
      </c>
      <c r="K6750">
        <v>1</v>
      </c>
      <c r="L6750">
        <v>1</v>
      </c>
      <c r="N6750">
        <v>4</v>
      </c>
      <c r="AU6750">
        <v>0</v>
      </c>
      <c r="CH6750">
        <v>1</v>
      </c>
      <c r="CK6750">
        <v>2</v>
      </c>
      <c r="CL6750">
        <v>2.1</v>
      </c>
      <c r="CM6750" s="1">
        <v>42796</v>
      </c>
      <c r="CN6750" s="1">
        <v>42826</v>
      </c>
      <c r="CO6750" t="s">
        <v>92</v>
      </c>
      <c r="CP6750" t="s">
        <v>93</v>
      </c>
    </row>
    <row r="6751" spans="1:94" x14ac:dyDescent="0.25">
      <c r="A6751">
        <v>6749</v>
      </c>
      <c r="B6751">
        <f t="shared" si="105"/>
        <v>1180130159</v>
      </c>
      <c r="C6751">
        <v>103796</v>
      </c>
      <c r="D6751">
        <v>118013</v>
      </c>
      <c r="E6751">
        <v>159</v>
      </c>
      <c r="F6751">
        <v>20147</v>
      </c>
      <c r="G6751">
        <v>2</v>
      </c>
      <c r="H6751" s="1">
        <v>42796</v>
      </c>
      <c r="I6751" s="1">
        <v>42917</v>
      </c>
      <c r="J6751">
        <v>2</v>
      </c>
      <c r="K6751">
        <v>1</v>
      </c>
      <c r="L6751">
        <v>1</v>
      </c>
      <c r="N6751">
        <v>4</v>
      </c>
      <c r="AU6751">
        <v>0</v>
      </c>
      <c r="CH6751">
        <v>1</v>
      </c>
      <c r="CK6751">
        <v>2</v>
      </c>
      <c r="CL6751">
        <v>2.2000000000000002</v>
      </c>
      <c r="CM6751" s="1">
        <v>42827</v>
      </c>
      <c r="CN6751" s="1">
        <v>42856</v>
      </c>
      <c r="CO6751" t="s">
        <v>92</v>
      </c>
      <c r="CP6751" t="s">
        <v>93</v>
      </c>
    </row>
    <row r="6752" spans="1:94" x14ac:dyDescent="0.25">
      <c r="A6752">
        <v>6750</v>
      </c>
      <c r="B6752">
        <f t="shared" si="105"/>
        <v>1180130159</v>
      </c>
      <c r="C6752">
        <v>103796</v>
      </c>
      <c r="D6752">
        <v>118013</v>
      </c>
      <c r="E6752">
        <v>159</v>
      </c>
      <c r="F6752">
        <v>20147</v>
      </c>
      <c r="G6752">
        <v>2</v>
      </c>
      <c r="H6752" s="1">
        <v>42796</v>
      </c>
      <c r="I6752" s="1">
        <v>42917</v>
      </c>
      <c r="J6752">
        <v>3</v>
      </c>
      <c r="K6752">
        <v>1</v>
      </c>
      <c r="L6752">
        <v>1</v>
      </c>
      <c r="N6752">
        <v>4</v>
      </c>
      <c r="AU6752">
        <v>0</v>
      </c>
      <c r="CH6752">
        <v>1</v>
      </c>
      <c r="CK6752">
        <v>2</v>
      </c>
      <c r="CL6752">
        <v>2.2999999999999998</v>
      </c>
      <c r="CM6752" s="1">
        <v>42857</v>
      </c>
      <c r="CN6752" s="1">
        <v>42887</v>
      </c>
      <c r="CO6752" t="s">
        <v>92</v>
      </c>
      <c r="CP6752" t="s">
        <v>93</v>
      </c>
    </row>
    <row r="6753" spans="1:94" x14ac:dyDescent="0.25">
      <c r="A6753">
        <v>6751</v>
      </c>
      <c r="B6753">
        <f t="shared" si="105"/>
        <v>1180130159</v>
      </c>
      <c r="C6753">
        <v>103796</v>
      </c>
      <c r="D6753">
        <v>118013</v>
      </c>
      <c r="E6753">
        <v>159</v>
      </c>
      <c r="F6753">
        <v>20147</v>
      </c>
      <c r="G6753">
        <v>2</v>
      </c>
      <c r="H6753" s="1">
        <v>42796</v>
      </c>
      <c r="I6753" s="1">
        <v>42917</v>
      </c>
      <c r="J6753">
        <v>4</v>
      </c>
      <c r="K6753">
        <v>1</v>
      </c>
      <c r="L6753">
        <v>1</v>
      </c>
      <c r="N6753">
        <v>4</v>
      </c>
      <c r="AU6753">
        <v>0</v>
      </c>
      <c r="CH6753">
        <v>1</v>
      </c>
      <c r="CK6753">
        <v>2</v>
      </c>
      <c r="CL6753">
        <v>2.4</v>
      </c>
      <c r="CM6753" s="1">
        <v>42888</v>
      </c>
      <c r="CN6753" s="1">
        <v>42917</v>
      </c>
      <c r="CO6753" t="s">
        <v>92</v>
      </c>
      <c r="CP6753" t="s">
        <v>93</v>
      </c>
    </row>
    <row r="6754" spans="1:94" x14ac:dyDescent="0.25">
      <c r="A6754">
        <v>6752</v>
      </c>
      <c r="B6754">
        <f t="shared" si="105"/>
        <v>1180130159</v>
      </c>
      <c r="C6754">
        <v>118027</v>
      </c>
      <c r="D6754">
        <v>118013</v>
      </c>
      <c r="E6754">
        <v>159</v>
      </c>
      <c r="F6754">
        <v>20147</v>
      </c>
      <c r="G6754">
        <v>3</v>
      </c>
      <c r="H6754" s="1">
        <v>42918</v>
      </c>
      <c r="I6754" s="1">
        <v>43040</v>
      </c>
      <c r="J6754">
        <v>1</v>
      </c>
      <c r="K6754">
        <v>1</v>
      </c>
      <c r="L6754">
        <v>1</v>
      </c>
      <c r="N6754">
        <v>4</v>
      </c>
      <c r="P6754">
        <v>4</v>
      </c>
      <c r="Q6754">
        <v>16</v>
      </c>
      <c r="R6754">
        <v>6</v>
      </c>
      <c r="U6754">
        <v>4</v>
      </c>
      <c r="V6754">
        <v>4</v>
      </c>
      <c r="W6754">
        <v>16</v>
      </c>
      <c r="X6754">
        <v>6</v>
      </c>
      <c r="AA6754">
        <v>4</v>
      </c>
      <c r="AB6754">
        <v>4</v>
      </c>
      <c r="AC6754">
        <v>16</v>
      </c>
      <c r="AD6754">
        <v>6</v>
      </c>
      <c r="AG6754">
        <v>4</v>
      </c>
      <c r="AH6754">
        <v>4</v>
      </c>
      <c r="AI6754">
        <v>16</v>
      </c>
      <c r="AJ6754">
        <v>6</v>
      </c>
      <c r="AM6754">
        <v>5</v>
      </c>
      <c r="AT6754">
        <v>1</v>
      </c>
      <c r="CH6754">
        <v>1</v>
      </c>
      <c r="CK6754">
        <v>3</v>
      </c>
      <c r="CL6754">
        <v>3.1</v>
      </c>
      <c r="CM6754" s="1">
        <v>42918</v>
      </c>
      <c r="CN6754" s="1">
        <v>42948</v>
      </c>
      <c r="CO6754" t="s">
        <v>92</v>
      </c>
      <c r="CP6754" t="s">
        <v>93</v>
      </c>
    </row>
    <row r="6755" spans="1:94" x14ac:dyDescent="0.25">
      <c r="A6755">
        <v>6753</v>
      </c>
      <c r="B6755">
        <f t="shared" si="105"/>
        <v>1180130159</v>
      </c>
      <c r="C6755">
        <v>118027</v>
      </c>
      <c r="D6755">
        <v>118013</v>
      </c>
      <c r="E6755">
        <v>159</v>
      </c>
      <c r="F6755">
        <v>20147</v>
      </c>
      <c r="G6755">
        <v>3</v>
      </c>
      <c r="H6755" s="1">
        <v>42918</v>
      </c>
      <c r="I6755" s="1">
        <v>43040</v>
      </c>
      <c r="J6755">
        <v>2</v>
      </c>
      <c r="K6755">
        <v>1</v>
      </c>
      <c r="L6755">
        <v>1</v>
      </c>
      <c r="N6755">
        <v>4</v>
      </c>
      <c r="P6755">
        <v>4</v>
      </c>
      <c r="Q6755">
        <v>16</v>
      </c>
      <c r="R6755">
        <v>6</v>
      </c>
      <c r="U6755">
        <v>4</v>
      </c>
      <c r="V6755">
        <v>4</v>
      </c>
      <c r="W6755">
        <v>16</v>
      </c>
      <c r="X6755">
        <v>6</v>
      </c>
      <c r="AA6755">
        <v>4</v>
      </c>
      <c r="AB6755">
        <v>4</v>
      </c>
      <c r="AC6755">
        <v>16</v>
      </c>
      <c r="AD6755">
        <v>6</v>
      </c>
      <c r="AG6755">
        <v>4</v>
      </c>
      <c r="AH6755">
        <v>4</v>
      </c>
      <c r="AI6755">
        <v>16</v>
      </c>
      <c r="AJ6755">
        <v>6</v>
      </c>
      <c r="AM6755">
        <v>5</v>
      </c>
      <c r="AT6755">
        <v>1</v>
      </c>
      <c r="CH6755">
        <v>1</v>
      </c>
      <c r="CK6755">
        <v>3</v>
      </c>
      <c r="CL6755">
        <v>3.2</v>
      </c>
      <c r="CM6755" s="1">
        <v>42949</v>
      </c>
      <c r="CN6755" s="1">
        <v>42979</v>
      </c>
      <c r="CO6755" t="s">
        <v>92</v>
      </c>
      <c r="CP6755" t="s">
        <v>93</v>
      </c>
    </row>
    <row r="6756" spans="1:94" x14ac:dyDescent="0.25">
      <c r="A6756">
        <v>6754</v>
      </c>
      <c r="B6756">
        <f t="shared" si="105"/>
        <v>1180130159</v>
      </c>
      <c r="C6756">
        <v>118027</v>
      </c>
      <c r="D6756">
        <v>118013</v>
      </c>
      <c r="E6756">
        <v>159</v>
      </c>
      <c r="F6756">
        <v>20147</v>
      </c>
      <c r="G6756">
        <v>3</v>
      </c>
      <c r="H6756" s="1">
        <v>42918</v>
      </c>
      <c r="I6756" s="1">
        <v>43040</v>
      </c>
      <c r="J6756">
        <v>3</v>
      </c>
      <c r="K6756">
        <v>1</v>
      </c>
      <c r="L6756">
        <v>1</v>
      </c>
      <c r="N6756">
        <v>4</v>
      </c>
      <c r="P6756">
        <v>4</v>
      </c>
      <c r="Q6756">
        <v>16</v>
      </c>
      <c r="R6756">
        <v>6</v>
      </c>
      <c r="U6756">
        <v>4</v>
      </c>
      <c r="V6756">
        <v>4</v>
      </c>
      <c r="W6756">
        <v>16</v>
      </c>
      <c r="X6756">
        <v>6</v>
      </c>
      <c r="AA6756">
        <v>4</v>
      </c>
      <c r="AB6756">
        <v>4</v>
      </c>
      <c r="AC6756">
        <v>16</v>
      </c>
      <c r="AD6756">
        <v>6</v>
      </c>
      <c r="AG6756">
        <v>4</v>
      </c>
      <c r="AH6756">
        <v>4</v>
      </c>
      <c r="AI6756">
        <v>16</v>
      </c>
      <c r="AJ6756">
        <v>6</v>
      </c>
      <c r="AM6756">
        <v>5</v>
      </c>
      <c r="AT6756">
        <v>1</v>
      </c>
      <c r="CH6756">
        <v>1</v>
      </c>
      <c r="CK6756">
        <v>3</v>
      </c>
      <c r="CL6756">
        <v>3.3</v>
      </c>
      <c r="CM6756" s="1">
        <v>42980</v>
      </c>
      <c r="CN6756" s="1">
        <v>43009</v>
      </c>
      <c r="CO6756" t="s">
        <v>92</v>
      </c>
      <c r="CP6756" t="s">
        <v>93</v>
      </c>
    </row>
    <row r="6757" spans="1:94" x14ac:dyDescent="0.25">
      <c r="A6757">
        <v>6755</v>
      </c>
      <c r="B6757">
        <f t="shared" si="105"/>
        <v>1180130159</v>
      </c>
      <c r="C6757">
        <v>118027</v>
      </c>
      <c r="D6757">
        <v>118013</v>
      </c>
      <c r="E6757">
        <v>159</v>
      </c>
      <c r="F6757">
        <v>20147</v>
      </c>
      <c r="G6757">
        <v>3</v>
      </c>
      <c r="H6757" s="1">
        <v>42918</v>
      </c>
      <c r="I6757" s="1">
        <v>43040</v>
      </c>
      <c r="J6757">
        <v>4</v>
      </c>
      <c r="K6757">
        <v>1</v>
      </c>
      <c r="L6757">
        <v>1</v>
      </c>
      <c r="N6757">
        <v>4</v>
      </c>
      <c r="P6757">
        <v>4</v>
      </c>
      <c r="Q6757">
        <v>16</v>
      </c>
      <c r="R6757">
        <v>6</v>
      </c>
      <c r="U6757">
        <v>4</v>
      </c>
      <c r="V6757">
        <v>4</v>
      </c>
      <c r="W6757">
        <v>16</v>
      </c>
      <c r="X6757">
        <v>6</v>
      </c>
      <c r="AA6757">
        <v>4</v>
      </c>
      <c r="AB6757">
        <v>4</v>
      </c>
      <c r="AC6757">
        <v>16</v>
      </c>
      <c r="AD6757">
        <v>6</v>
      </c>
      <c r="AG6757">
        <v>4</v>
      </c>
      <c r="AH6757">
        <v>4</v>
      </c>
      <c r="AI6757">
        <v>16</v>
      </c>
      <c r="AJ6757">
        <v>6</v>
      </c>
      <c r="AM6757">
        <v>5</v>
      </c>
      <c r="AT6757">
        <v>1</v>
      </c>
      <c r="CH6757">
        <v>1</v>
      </c>
      <c r="CK6757">
        <v>3</v>
      </c>
      <c r="CL6757">
        <v>3.4</v>
      </c>
      <c r="CM6757" s="1">
        <v>43010</v>
      </c>
      <c r="CN6757" s="1">
        <v>43040</v>
      </c>
      <c r="CO6757" t="s">
        <v>92</v>
      </c>
      <c r="CP6757" t="s">
        <v>93</v>
      </c>
    </row>
    <row r="6758" spans="1:94" x14ac:dyDescent="0.25">
      <c r="A6758">
        <v>6756</v>
      </c>
      <c r="B6758">
        <f t="shared" si="105"/>
        <v>1180130171</v>
      </c>
      <c r="C6758">
        <v>75225</v>
      </c>
      <c r="D6758">
        <v>118013</v>
      </c>
      <c r="E6758">
        <v>171</v>
      </c>
      <c r="F6758">
        <v>20159</v>
      </c>
      <c r="G6758">
        <v>0</v>
      </c>
      <c r="H6758" s="1">
        <v>42553</v>
      </c>
      <c r="I6758" s="1">
        <v>42675</v>
      </c>
      <c r="J6758">
        <v>1</v>
      </c>
      <c r="K6758">
        <v>1</v>
      </c>
      <c r="L6758">
        <v>1</v>
      </c>
      <c r="N6758">
        <v>4</v>
      </c>
      <c r="P6758">
        <v>4</v>
      </c>
      <c r="Q6758">
        <v>52</v>
      </c>
      <c r="U6758">
        <v>5</v>
      </c>
      <c r="V6758">
        <v>4</v>
      </c>
      <c r="W6758">
        <v>52</v>
      </c>
      <c r="AA6758">
        <v>5</v>
      </c>
      <c r="AB6758">
        <v>4</v>
      </c>
      <c r="AC6758">
        <v>52</v>
      </c>
      <c r="AG6758">
        <v>5</v>
      </c>
      <c r="AH6758">
        <v>4</v>
      </c>
      <c r="AI6758">
        <v>52</v>
      </c>
      <c r="AM6758">
        <v>5</v>
      </c>
      <c r="AT6758">
        <v>1</v>
      </c>
      <c r="AU6758">
        <v>0</v>
      </c>
      <c r="CH6758">
        <v>1</v>
      </c>
      <c r="CK6758">
        <v>0</v>
      </c>
      <c r="CL6758">
        <v>0.1</v>
      </c>
      <c r="CM6758" s="1">
        <v>42553</v>
      </c>
      <c r="CN6758" s="1">
        <v>42583</v>
      </c>
      <c r="CO6758" t="s">
        <v>92</v>
      </c>
      <c r="CP6758" t="s">
        <v>93</v>
      </c>
    </row>
    <row r="6759" spans="1:94" x14ac:dyDescent="0.25">
      <c r="A6759">
        <v>6757</v>
      </c>
      <c r="B6759">
        <f t="shared" si="105"/>
        <v>1180130171</v>
      </c>
      <c r="C6759">
        <v>75225</v>
      </c>
      <c r="D6759">
        <v>118013</v>
      </c>
      <c r="E6759">
        <v>171</v>
      </c>
      <c r="F6759">
        <v>20159</v>
      </c>
      <c r="G6759">
        <v>0</v>
      </c>
      <c r="H6759" s="1">
        <v>42553</v>
      </c>
      <c r="I6759" s="1">
        <v>42675</v>
      </c>
      <c r="J6759">
        <v>2</v>
      </c>
      <c r="K6759">
        <v>1</v>
      </c>
      <c r="L6759">
        <v>1</v>
      </c>
      <c r="N6759">
        <v>4</v>
      </c>
      <c r="P6759">
        <v>4</v>
      </c>
      <c r="Q6759">
        <v>52</v>
      </c>
      <c r="U6759">
        <v>5</v>
      </c>
      <c r="V6759">
        <v>4</v>
      </c>
      <c r="W6759">
        <v>52</v>
      </c>
      <c r="AA6759">
        <v>5</v>
      </c>
      <c r="AB6759">
        <v>4</v>
      </c>
      <c r="AC6759">
        <v>52</v>
      </c>
      <c r="AG6759">
        <v>5</v>
      </c>
      <c r="AH6759">
        <v>4</v>
      </c>
      <c r="AI6759">
        <v>52</v>
      </c>
      <c r="AM6759">
        <v>5</v>
      </c>
      <c r="AT6759">
        <v>1</v>
      </c>
      <c r="AU6759">
        <v>0</v>
      </c>
      <c r="CH6759">
        <v>1</v>
      </c>
      <c r="CK6759">
        <v>0</v>
      </c>
      <c r="CL6759">
        <v>0.2</v>
      </c>
      <c r="CM6759" s="1">
        <v>42584</v>
      </c>
      <c r="CN6759" s="1">
        <v>42614</v>
      </c>
      <c r="CO6759" t="s">
        <v>92</v>
      </c>
      <c r="CP6759" t="s">
        <v>93</v>
      </c>
    </row>
    <row r="6760" spans="1:94" x14ac:dyDescent="0.25">
      <c r="A6760">
        <v>6758</v>
      </c>
      <c r="B6760">
        <f t="shared" si="105"/>
        <v>1180130171</v>
      </c>
      <c r="C6760">
        <v>75225</v>
      </c>
      <c r="D6760">
        <v>118013</v>
      </c>
      <c r="E6760">
        <v>171</v>
      </c>
      <c r="F6760">
        <v>20159</v>
      </c>
      <c r="G6760">
        <v>0</v>
      </c>
      <c r="H6760" s="1">
        <v>42553</v>
      </c>
      <c r="I6760" s="1">
        <v>42675</v>
      </c>
      <c r="J6760">
        <v>3</v>
      </c>
      <c r="K6760">
        <v>1</v>
      </c>
      <c r="L6760">
        <v>1</v>
      </c>
      <c r="N6760">
        <v>4</v>
      </c>
      <c r="P6760">
        <v>4</v>
      </c>
      <c r="Q6760">
        <v>52</v>
      </c>
      <c r="U6760">
        <v>5</v>
      </c>
      <c r="V6760">
        <v>4</v>
      </c>
      <c r="W6760">
        <v>52</v>
      </c>
      <c r="AA6760">
        <v>5</v>
      </c>
      <c r="AB6760">
        <v>4</v>
      </c>
      <c r="AC6760">
        <v>52</v>
      </c>
      <c r="AG6760">
        <v>5</v>
      </c>
      <c r="AH6760">
        <v>4</v>
      </c>
      <c r="AI6760">
        <v>52</v>
      </c>
      <c r="AM6760">
        <v>5</v>
      </c>
      <c r="AT6760">
        <v>1</v>
      </c>
      <c r="AU6760">
        <v>0</v>
      </c>
      <c r="CH6760">
        <v>1</v>
      </c>
      <c r="CK6760">
        <v>0</v>
      </c>
      <c r="CL6760">
        <v>0.3</v>
      </c>
      <c r="CM6760" s="1">
        <v>42615</v>
      </c>
      <c r="CN6760" s="1">
        <v>42644</v>
      </c>
      <c r="CO6760" t="s">
        <v>92</v>
      </c>
      <c r="CP6760" t="s">
        <v>93</v>
      </c>
    </row>
    <row r="6761" spans="1:94" x14ac:dyDescent="0.25">
      <c r="A6761">
        <v>6759</v>
      </c>
      <c r="B6761">
        <f t="shared" si="105"/>
        <v>1180130171</v>
      </c>
      <c r="C6761">
        <v>75225</v>
      </c>
      <c r="D6761">
        <v>118013</v>
      </c>
      <c r="E6761">
        <v>171</v>
      </c>
      <c r="F6761">
        <v>20159</v>
      </c>
      <c r="G6761">
        <v>0</v>
      </c>
      <c r="H6761" s="1">
        <v>42553</v>
      </c>
      <c r="I6761" s="1">
        <v>42675</v>
      </c>
      <c r="J6761">
        <v>4</v>
      </c>
      <c r="K6761">
        <v>1</v>
      </c>
      <c r="L6761">
        <v>1</v>
      </c>
      <c r="N6761">
        <v>4</v>
      </c>
      <c r="P6761">
        <v>4</v>
      </c>
      <c r="Q6761">
        <v>52</v>
      </c>
      <c r="U6761">
        <v>5</v>
      </c>
      <c r="V6761">
        <v>4</v>
      </c>
      <c r="W6761">
        <v>52</v>
      </c>
      <c r="AA6761">
        <v>5</v>
      </c>
      <c r="AB6761">
        <v>4</v>
      </c>
      <c r="AC6761">
        <v>52</v>
      </c>
      <c r="AG6761">
        <v>5</v>
      </c>
      <c r="AH6761">
        <v>4</v>
      </c>
      <c r="AI6761">
        <v>52</v>
      </c>
      <c r="AM6761">
        <v>5</v>
      </c>
      <c r="AT6761">
        <v>1</v>
      </c>
      <c r="AU6761">
        <v>0</v>
      </c>
      <c r="CH6761">
        <v>1</v>
      </c>
      <c r="CK6761">
        <v>0</v>
      </c>
      <c r="CL6761">
        <v>0.4</v>
      </c>
      <c r="CM6761" s="1">
        <v>42645</v>
      </c>
      <c r="CN6761" s="1">
        <v>42675</v>
      </c>
      <c r="CO6761" t="s">
        <v>92</v>
      </c>
      <c r="CP6761" t="s">
        <v>93</v>
      </c>
    </row>
    <row r="6762" spans="1:94" x14ac:dyDescent="0.25">
      <c r="A6762">
        <v>6760</v>
      </c>
      <c r="B6762">
        <f t="shared" si="105"/>
        <v>1180130171</v>
      </c>
      <c r="C6762">
        <v>87641</v>
      </c>
      <c r="D6762">
        <v>118013</v>
      </c>
      <c r="E6762">
        <v>171</v>
      </c>
      <c r="F6762">
        <v>20159</v>
      </c>
      <c r="G6762">
        <v>1</v>
      </c>
      <c r="H6762" s="1">
        <v>42676</v>
      </c>
      <c r="I6762" s="1">
        <v>42795</v>
      </c>
      <c r="J6762">
        <v>1</v>
      </c>
      <c r="K6762">
        <v>1</v>
      </c>
      <c r="L6762">
        <v>1</v>
      </c>
      <c r="N6762">
        <v>3</v>
      </c>
      <c r="P6762">
        <v>4</v>
      </c>
      <c r="Q6762">
        <v>13</v>
      </c>
      <c r="R6762">
        <v>7</v>
      </c>
      <c r="U6762">
        <v>5</v>
      </c>
      <c r="V6762">
        <v>4</v>
      </c>
      <c r="W6762">
        <v>13</v>
      </c>
      <c r="X6762">
        <v>7</v>
      </c>
      <c r="AA6762">
        <v>5</v>
      </c>
      <c r="AB6762">
        <v>4</v>
      </c>
      <c r="AC6762">
        <v>13</v>
      </c>
      <c r="AD6762">
        <v>7</v>
      </c>
      <c r="AG6762">
        <v>5</v>
      </c>
      <c r="AJ6762">
        <v>7</v>
      </c>
      <c r="AT6762">
        <v>1</v>
      </c>
      <c r="CH6762">
        <v>1</v>
      </c>
      <c r="CK6762">
        <v>1</v>
      </c>
      <c r="CL6762">
        <v>1.1000000000000001</v>
      </c>
      <c r="CM6762" s="1">
        <v>42676</v>
      </c>
      <c r="CN6762" s="1">
        <v>42705</v>
      </c>
      <c r="CO6762" t="s">
        <v>92</v>
      </c>
      <c r="CP6762" t="s">
        <v>93</v>
      </c>
    </row>
    <row r="6763" spans="1:94" x14ac:dyDescent="0.25">
      <c r="A6763">
        <v>6761</v>
      </c>
      <c r="B6763">
        <f t="shared" si="105"/>
        <v>1180130171</v>
      </c>
      <c r="C6763">
        <v>87641</v>
      </c>
      <c r="D6763">
        <v>118013</v>
      </c>
      <c r="E6763">
        <v>171</v>
      </c>
      <c r="F6763">
        <v>20159</v>
      </c>
      <c r="G6763">
        <v>1</v>
      </c>
      <c r="H6763" s="1">
        <v>42676</v>
      </c>
      <c r="I6763" s="1">
        <v>42795</v>
      </c>
      <c r="J6763">
        <v>2</v>
      </c>
      <c r="K6763">
        <v>1</v>
      </c>
      <c r="L6763">
        <v>1</v>
      </c>
      <c r="N6763">
        <v>4</v>
      </c>
      <c r="P6763">
        <v>4</v>
      </c>
      <c r="Q6763">
        <v>13</v>
      </c>
      <c r="R6763">
        <v>7</v>
      </c>
      <c r="U6763">
        <v>5</v>
      </c>
      <c r="V6763">
        <v>4</v>
      </c>
      <c r="W6763">
        <v>13</v>
      </c>
      <c r="X6763">
        <v>7</v>
      </c>
      <c r="AA6763">
        <v>5</v>
      </c>
      <c r="AB6763">
        <v>4</v>
      </c>
      <c r="AC6763">
        <v>13</v>
      </c>
      <c r="AD6763">
        <v>7</v>
      </c>
      <c r="AG6763">
        <v>5</v>
      </c>
      <c r="AH6763">
        <v>4</v>
      </c>
      <c r="AI6763">
        <v>13</v>
      </c>
      <c r="AJ6763">
        <v>7</v>
      </c>
      <c r="AM6763">
        <v>5</v>
      </c>
      <c r="AT6763">
        <v>1</v>
      </c>
      <c r="CH6763">
        <v>1</v>
      </c>
      <c r="CK6763">
        <v>1</v>
      </c>
      <c r="CL6763">
        <v>1.2</v>
      </c>
      <c r="CM6763" s="1">
        <v>42706</v>
      </c>
      <c r="CN6763" s="1">
        <v>42736</v>
      </c>
      <c r="CO6763" t="s">
        <v>92</v>
      </c>
      <c r="CP6763" t="s">
        <v>93</v>
      </c>
    </row>
    <row r="6764" spans="1:94" x14ac:dyDescent="0.25">
      <c r="A6764">
        <v>6762</v>
      </c>
      <c r="B6764">
        <f t="shared" si="105"/>
        <v>1180130171</v>
      </c>
      <c r="C6764">
        <v>87641</v>
      </c>
      <c r="D6764">
        <v>118013</v>
      </c>
      <c r="E6764">
        <v>171</v>
      </c>
      <c r="F6764">
        <v>20159</v>
      </c>
      <c r="G6764">
        <v>1</v>
      </c>
      <c r="H6764" s="1">
        <v>42676</v>
      </c>
      <c r="I6764" s="1">
        <v>42795</v>
      </c>
      <c r="J6764">
        <v>3</v>
      </c>
      <c r="K6764">
        <v>1</v>
      </c>
      <c r="L6764">
        <v>1</v>
      </c>
      <c r="N6764">
        <v>4</v>
      </c>
      <c r="P6764">
        <v>4</v>
      </c>
      <c r="Q6764">
        <v>14</v>
      </c>
      <c r="R6764">
        <v>7</v>
      </c>
      <c r="U6764">
        <v>5</v>
      </c>
      <c r="V6764">
        <v>4</v>
      </c>
      <c r="W6764">
        <v>13</v>
      </c>
      <c r="X6764">
        <v>7</v>
      </c>
      <c r="AA6764">
        <v>5</v>
      </c>
      <c r="AB6764">
        <v>4</v>
      </c>
      <c r="AC6764">
        <v>13</v>
      </c>
      <c r="AD6764">
        <v>7</v>
      </c>
      <c r="AG6764">
        <v>5</v>
      </c>
      <c r="AH6764">
        <v>4</v>
      </c>
      <c r="AI6764">
        <v>13</v>
      </c>
      <c r="AJ6764">
        <v>7</v>
      </c>
      <c r="AM6764">
        <v>5</v>
      </c>
      <c r="AT6764">
        <v>1</v>
      </c>
      <c r="CH6764">
        <v>1</v>
      </c>
      <c r="CK6764">
        <v>1</v>
      </c>
      <c r="CL6764">
        <v>1.3</v>
      </c>
      <c r="CM6764" s="1">
        <v>42737</v>
      </c>
      <c r="CN6764" s="1">
        <v>42767</v>
      </c>
      <c r="CO6764" t="s">
        <v>92</v>
      </c>
      <c r="CP6764" t="s">
        <v>93</v>
      </c>
    </row>
    <row r="6765" spans="1:94" x14ac:dyDescent="0.25">
      <c r="A6765">
        <v>6763</v>
      </c>
      <c r="B6765">
        <f t="shared" si="105"/>
        <v>1180130171</v>
      </c>
      <c r="C6765">
        <v>87641</v>
      </c>
      <c r="D6765">
        <v>118013</v>
      </c>
      <c r="E6765">
        <v>171</v>
      </c>
      <c r="F6765">
        <v>20159</v>
      </c>
      <c r="G6765">
        <v>1</v>
      </c>
      <c r="H6765" s="1">
        <v>42676</v>
      </c>
      <c r="I6765" s="1">
        <v>42795</v>
      </c>
      <c r="J6765">
        <v>4</v>
      </c>
      <c r="K6765">
        <v>1</v>
      </c>
      <c r="L6765">
        <v>1</v>
      </c>
      <c r="N6765">
        <v>4</v>
      </c>
      <c r="P6765">
        <v>4</v>
      </c>
      <c r="Q6765">
        <v>14</v>
      </c>
      <c r="R6765">
        <v>7</v>
      </c>
      <c r="U6765">
        <v>5</v>
      </c>
      <c r="V6765">
        <v>4</v>
      </c>
      <c r="W6765">
        <v>13</v>
      </c>
      <c r="X6765">
        <v>7</v>
      </c>
      <c r="AA6765">
        <v>5</v>
      </c>
      <c r="AB6765">
        <v>4</v>
      </c>
      <c r="AC6765">
        <v>13</v>
      </c>
      <c r="AD6765">
        <v>7</v>
      </c>
      <c r="AG6765">
        <v>5</v>
      </c>
      <c r="AH6765">
        <v>4</v>
      </c>
      <c r="AI6765">
        <v>13</v>
      </c>
      <c r="AJ6765">
        <v>7</v>
      </c>
      <c r="AM6765">
        <v>5</v>
      </c>
      <c r="AT6765">
        <v>1</v>
      </c>
      <c r="CH6765">
        <v>1</v>
      </c>
      <c r="CK6765">
        <v>1</v>
      </c>
      <c r="CL6765">
        <v>1.4</v>
      </c>
      <c r="CM6765" s="1">
        <v>42768</v>
      </c>
      <c r="CN6765" s="1">
        <v>42795</v>
      </c>
      <c r="CO6765" t="s">
        <v>92</v>
      </c>
      <c r="CP6765" t="s">
        <v>93</v>
      </c>
    </row>
    <row r="6766" spans="1:94" x14ac:dyDescent="0.25">
      <c r="A6766">
        <v>6764</v>
      </c>
      <c r="B6766">
        <f t="shared" si="105"/>
        <v>1180130171</v>
      </c>
      <c r="C6766">
        <v>103785</v>
      </c>
      <c r="D6766">
        <v>118013</v>
      </c>
      <c r="E6766">
        <v>171</v>
      </c>
      <c r="F6766">
        <v>20159</v>
      </c>
      <c r="G6766">
        <v>2</v>
      </c>
      <c r="H6766" s="1">
        <v>42796</v>
      </c>
      <c r="I6766" s="1">
        <v>42917</v>
      </c>
      <c r="J6766">
        <v>1</v>
      </c>
      <c r="K6766">
        <v>1</v>
      </c>
      <c r="L6766">
        <v>1</v>
      </c>
      <c r="N6766">
        <v>4</v>
      </c>
      <c r="P6766">
        <v>4</v>
      </c>
      <c r="Q6766">
        <v>17</v>
      </c>
      <c r="R6766">
        <v>6</v>
      </c>
      <c r="U6766">
        <v>4</v>
      </c>
      <c r="V6766">
        <v>4</v>
      </c>
      <c r="W6766">
        <v>16</v>
      </c>
      <c r="X6766">
        <v>6</v>
      </c>
      <c r="AA6766">
        <v>4</v>
      </c>
      <c r="AB6766">
        <v>4</v>
      </c>
      <c r="AC6766">
        <v>16</v>
      </c>
      <c r="AD6766">
        <v>6</v>
      </c>
      <c r="AG6766">
        <v>4</v>
      </c>
      <c r="AH6766">
        <v>4</v>
      </c>
      <c r="AI6766">
        <v>16</v>
      </c>
      <c r="AJ6766">
        <v>6</v>
      </c>
      <c r="AM6766">
        <v>5</v>
      </c>
      <c r="AT6766">
        <v>1</v>
      </c>
      <c r="AU6766">
        <v>0</v>
      </c>
      <c r="CH6766">
        <v>1</v>
      </c>
      <c r="CK6766">
        <v>2</v>
      </c>
      <c r="CL6766">
        <v>2.1</v>
      </c>
      <c r="CM6766" s="1">
        <v>42796</v>
      </c>
      <c r="CN6766" s="1">
        <v>42826</v>
      </c>
      <c r="CO6766" t="s">
        <v>92</v>
      </c>
      <c r="CP6766" t="s">
        <v>93</v>
      </c>
    </row>
    <row r="6767" spans="1:94" x14ac:dyDescent="0.25">
      <c r="A6767">
        <v>6765</v>
      </c>
      <c r="B6767">
        <f t="shared" si="105"/>
        <v>1180130171</v>
      </c>
      <c r="C6767">
        <v>103785</v>
      </c>
      <c r="D6767">
        <v>118013</v>
      </c>
      <c r="E6767">
        <v>171</v>
      </c>
      <c r="F6767">
        <v>20159</v>
      </c>
      <c r="G6767">
        <v>2</v>
      </c>
      <c r="H6767" s="1">
        <v>42796</v>
      </c>
      <c r="I6767" s="1">
        <v>42917</v>
      </c>
      <c r="J6767">
        <v>2</v>
      </c>
      <c r="K6767">
        <v>1</v>
      </c>
      <c r="L6767">
        <v>1</v>
      </c>
      <c r="N6767">
        <v>4</v>
      </c>
      <c r="P6767">
        <v>4</v>
      </c>
      <c r="Q6767">
        <v>17</v>
      </c>
      <c r="R6767">
        <v>6</v>
      </c>
      <c r="U6767">
        <v>4</v>
      </c>
      <c r="V6767">
        <v>4</v>
      </c>
      <c r="W6767">
        <v>16</v>
      </c>
      <c r="X6767">
        <v>6</v>
      </c>
      <c r="AA6767">
        <v>4</v>
      </c>
      <c r="AB6767">
        <v>4</v>
      </c>
      <c r="AC6767">
        <v>16</v>
      </c>
      <c r="AD6767">
        <v>6</v>
      </c>
      <c r="AG6767">
        <v>4</v>
      </c>
      <c r="AH6767">
        <v>4</v>
      </c>
      <c r="AI6767">
        <v>16</v>
      </c>
      <c r="AJ6767">
        <v>6</v>
      </c>
      <c r="AM6767">
        <v>5</v>
      </c>
      <c r="AT6767">
        <v>1</v>
      </c>
      <c r="AU6767">
        <v>0</v>
      </c>
      <c r="CH6767">
        <v>1</v>
      </c>
      <c r="CK6767">
        <v>2</v>
      </c>
      <c r="CL6767">
        <v>2.2000000000000002</v>
      </c>
      <c r="CM6767" s="1">
        <v>42827</v>
      </c>
      <c r="CN6767" s="1">
        <v>42856</v>
      </c>
      <c r="CO6767" t="s">
        <v>92</v>
      </c>
      <c r="CP6767" t="s">
        <v>93</v>
      </c>
    </row>
    <row r="6768" spans="1:94" x14ac:dyDescent="0.25">
      <c r="A6768">
        <v>6766</v>
      </c>
      <c r="B6768">
        <f t="shared" si="105"/>
        <v>1180130171</v>
      </c>
      <c r="C6768">
        <v>103785</v>
      </c>
      <c r="D6768">
        <v>118013</v>
      </c>
      <c r="E6768">
        <v>171</v>
      </c>
      <c r="F6768">
        <v>20159</v>
      </c>
      <c r="G6768">
        <v>2</v>
      </c>
      <c r="H6768" s="1">
        <v>42796</v>
      </c>
      <c r="I6768" s="1">
        <v>42917</v>
      </c>
      <c r="J6768">
        <v>3</v>
      </c>
      <c r="K6768">
        <v>1</v>
      </c>
      <c r="L6768">
        <v>1</v>
      </c>
      <c r="N6768">
        <v>4</v>
      </c>
      <c r="P6768">
        <v>4</v>
      </c>
      <c r="Q6768">
        <v>17</v>
      </c>
      <c r="R6768">
        <v>6</v>
      </c>
      <c r="U6768">
        <v>4</v>
      </c>
      <c r="V6768">
        <v>4</v>
      </c>
      <c r="W6768">
        <v>16</v>
      </c>
      <c r="X6768">
        <v>6</v>
      </c>
      <c r="AA6768">
        <v>4</v>
      </c>
      <c r="AB6768">
        <v>4</v>
      </c>
      <c r="AC6768">
        <v>16</v>
      </c>
      <c r="AD6768">
        <v>6</v>
      </c>
      <c r="AG6768">
        <v>4</v>
      </c>
      <c r="AH6768">
        <v>4</v>
      </c>
      <c r="AI6768">
        <v>16</v>
      </c>
      <c r="AJ6768">
        <v>6</v>
      </c>
      <c r="AM6768">
        <v>5</v>
      </c>
      <c r="AT6768">
        <v>1</v>
      </c>
      <c r="AU6768">
        <v>0</v>
      </c>
      <c r="CH6768">
        <v>1</v>
      </c>
      <c r="CK6768">
        <v>2</v>
      </c>
      <c r="CL6768">
        <v>2.2999999999999998</v>
      </c>
      <c r="CM6768" s="1">
        <v>42857</v>
      </c>
      <c r="CN6768" s="1">
        <v>42887</v>
      </c>
      <c r="CO6768" t="s">
        <v>92</v>
      </c>
      <c r="CP6768" t="s">
        <v>93</v>
      </c>
    </row>
    <row r="6769" spans="1:94" x14ac:dyDescent="0.25">
      <c r="A6769">
        <v>6767</v>
      </c>
      <c r="B6769">
        <f t="shared" si="105"/>
        <v>1180130171</v>
      </c>
      <c r="C6769">
        <v>103785</v>
      </c>
      <c r="D6769">
        <v>118013</v>
      </c>
      <c r="E6769">
        <v>171</v>
      </c>
      <c r="F6769">
        <v>20159</v>
      </c>
      <c r="G6769">
        <v>2</v>
      </c>
      <c r="H6769" s="1">
        <v>42796</v>
      </c>
      <c r="I6769" s="1">
        <v>42917</v>
      </c>
      <c r="J6769">
        <v>4</v>
      </c>
      <c r="K6769">
        <v>1</v>
      </c>
      <c r="L6769">
        <v>1</v>
      </c>
      <c r="N6769">
        <v>4</v>
      </c>
      <c r="P6769">
        <v>4</v>
      </c>
      <c r="Q6769">
        <v>17</v>
      </c>
      <c r="R6769">
        <v>6</v>
      </c>
      <c r="U6769">
        <v>4</v>
      </c>
      <c r="V6769">
        <v>4</v>
      </c>
      <c r="W6769">
        <v>16</v>
      </c>
      <c r="X6769">
        <v>6</v>
      </c>
      <c r="AA6769">
        <v>4</v>
      </c>
      <c r="AB6769">
        <v>4</v>
      </c>
      <c r="AC6769">
        <v>16</v>
      </c>
      <c r="AD6769">
        <v>6</v>
      </c>
      <c r="AG6769">
        <v>4</v>
      </c>
      <c r="AH6769">
        <v>4</v>
      </c>
      <c r="AI6769">
        <v>16</v>
      </c>
      <c r="AJ6769">
        <v>6</v>
      </c>
      <c r="AM6769">
        <v>5</v>
      </c>
      <c r="AT6769">
        <v>1</v>
      </c>
      <c r="AU6769">
        <v>0</v>
      </c>
      <c r="CH6769">
        <v>1</v>
      </c>
      <c r="CK6769">
        <v>2</v>
      </c>
      <c r="CL6769">
        <v>2.4</v>
      </c>
      <c r="CM6769" s="1">
        <v>42888</v>
      </c>
      <c r="CN6769" s="1">
        <v>42917</v>
      </c>
      <c r="CO6769" t="s">
        <v>92</v>
      </c>
      <c r="CP6769" t="s">
        <v>93</v>
      </c>
    </row>
    <row r="6770" spans="1:94" x14ac:dyDescent="0.25">
      <c r="A6770">
        <v>6768</v>
      </c>
      <c r="B6770">
        <f t="shared" si="105"/>
        <v>1180130171</v>
      </c>
      <c r="C6770">
        <v>118028</v>
      </c>
      <c r="D6770">
        <v>118013</v>
      </c>
      <c r="E6770">
        <v>171</v>
      </c>
      <c r="F6770">
        <v>20159</v>
      </c>
      <c r="G6770">
        <v>3</v>
      </c>
      <c r="H6770" s="1">
        <v>42918</v>
      </c>
      <c r="I6770" s="1">
        <v>43040</v>
      </c>
      <c r="J6770">
        <v>1</v>
      </c>
      <c r="K6770">
        <v>1</v>
      </c>
      <c r="L6770">
        <v>1</v>
      </c>
      <c r="N6770">
        <v>4</v>
      </c>
      <c r="P6770">
        <v>4</v>
      </c>
      <c r="Q6770">
        <v>17</v>
      </c>
      <c r="R6770">
        <v>6</v>
      </c>
      <c r="U6770">
        <v>4</v>
      </c>
      <c r="V6770">
        <v>4</v>
      </c>
      <c r="W6770">
        <v>16</v>
      </c>
      <c r="X6770">
        <v>6</v>
      </c>
      <c r="AA6770">
        <v>4</v>
      </c>
      <c r="AB6770">
        <v>4</v>
      </c>
      <c r="AC6770">
        <v>16</v>
      </c>
      <c r="AD6770">
        <v>6</v>
      </c>
      <c r="AG6770">
        <v>4</v>
      </c>
      <c r="AH6770">
        <v>4</v>
      </c>
      <c r="AI6770">
        <v>16</v>
      </c>
      <c r="AJ6770">
        <v>6</v>
      </c>
      <c r="AM6770">
        <v>5</v>
      </c>
      <c r="AT6770">
        <v>1</v>
      </c>
      <c r="AU6770">
        <v>0</v>
      </c>
      <c r="CH6770">
        <v>1</v>
      </c>
      <c r="CK6770">
        <v>3</v>
      </c>
      <c r="CL6770">
        <v>3.1</v>
      </c>
      <c r="CM6770" s="1">
        <v>42918</v>
      </c>
      <c r="CN6770" s="1">
        <v>42948</v>
      </c>
      <c r="CO6770" t="s">
        <v>92</v>
      </c>
      <c r="CP6770" t="s">
        <v>93</v>
      </c>
    </row>
    <row r="6771" spans="1:94" x14ac:dyDescent="0.25">
      <c r="A6771">
        <v>6769</v>
      </c>
      <c r="B6771">
        <f t="shared" si="105"/>
        <v>1180130171</v>
      </c>
      <c r="C6771">
        <v>118028</v>
      </c>
      <c r="D6771">
        <v>118013</v>
      </c>
      <c r="E6771">
        <v>171</v>
      </c>
      <c r="F6771">
        <v>20159</v>
      </c>
      <c r="G6771">
        <v>3</v>
      </c>
      <c r="H6771" s="1">
        <v>42918</v>
      </c>
      <c r="I6771" s="1">
        <v>43040</v>
      </c>
      <c r="J6771">
        <v>2</v>
      </c>
      <c r="K6771">
        <v>1</v>
      </c>
      <c r="L6771">
        <v>1</v>
      </c>
      <c r="N6771">
        <v>4</v>
      </c>
      <c r="P6771">
        <v>4</v>
      </c>
      <c r="Q6771">
        <v>17</v>
      </c>
      <c r="R6771">
        <v>6</v>
      </c>
      <c r="U6771">
        <v>4</v>
      </c>
      <c r="V6771">
        <v>4</v>
      </c>
      <c r="W6771">
        <v>16</v>
      </c>
      <c r="X6771">
        <v>6</v>
      </c>
      <c r="AA6771">
        <v>4</v>
      </c>
      <c r="AB6771">
        <v>4</v>
      </c>
      <c r="AC6771">
        <v>16</v>
      </c>
      <c r="AD6771">
        <v>6</v>
      </c>
      <c r="AG6771">
        <v>4</v>
      </c>
      <c r="AH6771">
        <v>4</v>
      </c>
      <c r="AI6771">
        <v>16</v>
      </c>
      <c r="AJ6771">
        <v>6</v>
      </c>
      <c r="AM6771">
        <v>5</v>
      </c>
      <c r="AT6771">
        <v>1</v>
      </c>
      <c r="AU6771">
        <v>0</v>
      </c>
      <c r="CH6771">
        <v>1</v>
      </c>
      <c r="CK6771">
        <v>3</v>
      </c>
      <c r="CL6771">
        <v>3.2</v>
      </c>
      <c r="CM6771" s="1">
        <v>42949</v>
      </c>
      <c r="CN6771" s="1">
        <v>42979</v>
      </c>
      <c r="CO6771" t="s">
        <v>92</v>
      </c>
      <c r="CP6771" t="s">
        <v>93</v>
      </c>
    </row>
    <row r="6772" spans="1:94" x14ac:dyDescent="0.25">
      <c r="A6772">
        <v>6770</v>
      </c>
      <c r="B6772">
        <f t="shared" si="105"/>
        <v>1180130171</v>
      </c>
      <c r="C6772">
        <v>118028</v>
      </c>
      <c r="D6772">
        <v>118013</v>
      </c>
      <c r="E6772">
        <v>171</v>
      </c>
      <c r="F6772">
        <v>20159</v>
      </c>
      <c r="G6772">
        <v>3</v>
      </c>
      <c r="H6772" s="1">
        <v>42918</v>
      </c>
      <c r="I6772" s="1">
        <v>43040</v>
      </c>
      <c r="J6772">
        <v>3</v>
      </c>
      <c r="K6772">
        <v>1</v>
      </c>
      <c r="L6772">
        <v>1</v>
      </c>
      <c r="N6772">
        <v>4</v>
      </c>
      <c r="P6772">
        <v>4</v>
      </c>
      <c r="Q6772">
        <v>17</v>
      </c>
      <c r="R6772">
        <v>6</v>
      </c>
      <c r="U6772">
        <v>4</v>
      </c>
      <c r="V6772">
        <v>4</v>
      </c>
      <c r="W6772">
        <v>16</v>
      </c>
      <c r="X6772">
        <v>6</v>
      </c>
      <c r="AA6772">
        <v>4</v>
      </c>
      <c r="AB6772">
        <v>4</v>
      </c>
      <c r="AC6772">
        <v>16</v>
      </c>
      <c r="AD6772">
        <v>6</v>
      </c>
      <c r="AG6772">
        <v>4</v>
      </c>
      <c r="AH6772">
        <v>4</v>
      </c>
      <c r="AI6772">
        <v>16</v>
      </c>
      <c r="AJ6772">
        <v>6</v>
      </c>
      <c r="AM6772">
        <v>5</v>
      </c>
      <c r="AT6772">
        <v>1</v>
      </c>
      <c r="AU6772">
        <v>0</v>
      </c>
      <c r="CH6772">
        <v>1</v>
      </c>
      <c r="CK6772">
        <v>3</v>
      </c>
      <c r="CL6772">
        <v>3.3</v>
      </c>
      <c r="CM6772" s="1">
        <v>42980</v>
      </c>
      <c r="CN6772" s="1">
        <v>43009</v>
      </c>
      <c r="CO6772" t="s">
        <v>92</v>
      </c>
      <c r="CP6772" t="s">
        <v>93</v>
      </c>
    </row>
    <row r="6773" spans="1:94" x14ac:dyDescent="0.25">
      <c r="A6773">
        <v>6771</v>
      </c>
      <c r="B6773">
        <f t="shared" si="105"/>
        <v>1180130171</v>
      </c>
      <c r="C6773">
        <v>118028</v>
      </c>
      <c r="D6773">
        <v>118013</v>
      </c>
      <c r="E6773">
        <v>171</v>
      </c>
      <c r="F6773">
        <v>20159</v>
      </c>
      <c r="G6773">
        <v>3</v>
      </c>
      <c r="H6773" s="1">
        <v>42918</v>
      </c>
      <c r="I6773" s="1">
        <v>43040</v>
      </c>
      <c r="J6773">
        <v>4</v>
      </c>
      <c r="K6773">
        <v>1</v>
      </c>
      <c r="L6773">
        <v>1</v>
      </c>
      <c r="N6773">
        <v>4</v>
      </c>
      <c r="P6773">
        <v>4</v>
      </c>
      <c r="Q6773">
        <v>17</v>
      </c>
      <c r="R6773">
        <v>6</v>
      </c>
      <c r="U6773">
        <v>4</v>
      </c>
      <c r="V6773">
        <v>4</v>
      </c>
      <c r="W6773">
        <v>16</v>
      </c>
      <c r="X6773">
        <v>6</v>
      </c>
      <c r="AA6773">
        <v>4</v>
      </c>
      <c r="AB6773">
        <v>4</v>
      </c>
      <c r="AC6773">
        <v>16</v>
      </c>
      <c r="AD6773">
        <v>6</v>
      </c>
      <c r="AG6773">
        <v>4</v>
      </c>
      <c r="AH6773">
        <v>4</v>
      </c>
      <c r="AI6773">
        <v>16</v>
      </c>
      <c r="AJ6773">
        <v>6</v>
      </c>
      <c r="AM6773">
        <v>5</v>
      </c>
      <c r="AT6773">
        <v>1</v>
      </c>
      <c r="AU6773">
        <v>0</v>
      </c>
      <c r="CH6773">
        <v>1</v>
      </c>
      <c r="CK6773">
        <v>3</v>
      </c>
      <c r="CL6773">
        <v>3.4</v>
      </c>
      <c r="CM6773" s="1">
        <v>43010</v>
      </c>
      <c r="CN6773" s="1">
        <v>43040</v>
      </c>
      <c r="CO6773" t="s">
        <v>92</v>
      </c>
      <c r="CP6773" t="s">
        <v>93</v>
      </c>
    </row>
    <row r="6774" spans="1:94" x14ac:dyDescent="0.25">
      <c r="A6774">
        <v>6772</v>
      </c>
      <c r="B6774">
        <f t="shared" si="105"/>
        <v>1180130181</v>
      </c>
      <c r="C6774">
        <v>75226</v>
      </c>
      <c r="D6774">
        <v>118013</v>
      </c>
      <c r="E6774">
        <v>181</v>
      </c>
      <c r="F6774">
        <v>20180</v>
      </c>
      <c r="G6774">
        <v>0</v>
      </c>
      <c r="H6774" s="1">
        <v>42553</v>
      </c>
      <c r="I6774" s="1">
        <v>42675</v>
      </c>
      <c r="J6774">
        <v>1</v>
      </c>
      <c r="K6774">
        <v>1</v>
      </c>
      <c r="L6774">
        <v>1</v>
      </c>
      <c r="N6774">
        <v>4</v>
      </c>
      <c r="P6774">
        <v>4</v>
      </c>
      <c r="Q6774">
        <v>52</v>
      </c>
      <c r="U6774">
        <v>5</v>
      </c>
      <c r="V6774">
        <v>4</v>
      </c>
      <c r="W6774">
        <v>52</v>
      </c>
      <c r="AA6774">
        <v>5</v>
      </c>
      <c r="AB6774">
        <v>4</v>
      </c>
      <c r="AC6774">
        <v>52</v>
      </c>
      <c r="AG6774">
        <v>5</v>
      </c>
      <c r="AH6774">
        <v>4</v>
      </c>
      <c r="AI6774">
        <v>52</v>
      </c>
      <c r="AM6774">
        <v>5</v>
      </c>
      <c r="CH6774">
        <v>1</v>
      </c>
      <c r="CK6774">
        <v>0</v>
      </c>
      <c r="CL6774">
        <v>0.1</v>
      </c>
      <c r="CM6774" s="1">
        <v>42553</v>
      </c>
      <c r="CN6774" s="1">
        <v>42583</v>
      </c>
      <c r="CO6774" t="s">
        <v>92</v>
      </c>
      <c r="CP6774" t="s">
        <v>93</v>
      </c>
    </row>
    <row r="6775" spans="1:94" x14ac:dyDescent="0.25">
      <c r="A6775">
        <v>6773</v>
      </c>
      <c r="B6775">
        <f t="shared" si="105"/>
        <v>1180130181</v>
      </c>
      <c r="C6775">
        <v>75226</v>
      </c>
      <c r="D6775">
        <v>118013</v>
      </c>
      <c r="E6775">
        <v>181</v>
      </c>
      <c r="F6775">
        <v>20180</v>
      </c>
      <c r="G6775">
        <v>0</v>
      </c>
      <c r="H6775" s="1">
        <v>42553</v>
      </c>
      <c r="I6775" s="1">
        <v>42675</v>
      </c>
      <c r="J6775">
        <v>2</v>
      </c>
      <c r="K6775">
        <v>1</v>
      </c>
      <c r="L6775">
        <v>1</v>
      </c>
      <c r="N6775">
        <v>4</v>
      </c>
      <c r="P6775">
        <v>6</v>
      </c>
      <c r="Q6775">
        <v>52</v>
      </c>
      <c r="U6775">
        <v>5</v>
      </c>
      <c r="V6775">
        <v>4</v>
      </c>
      <c r="W6775">
        <v>49</v>
      </c>
      <c r="AA6775">
        <v>5</v>
      </c>
      <c r="AB6775">
        <v>4</v>
      </c>
      <c r="AC6775">
        <v>52</v>
      </c>
      <c r="AG6775">
        <v>5</v>
      </c>
      <c r="AH6775">
        <v>4</v>
      </c>
      <c r="AI6775">
        <v>52</v>
      </c>
      <c r="AM6775">
        <v>5</v>
      </c>
      <c r="CH6775">
        <v>1</v>
      </c>
      <c r="CK6775">
        <v>0</v>
      </c>
      <c r="CL6775">
        <v>0.2</v>
      </c>
      <c r="CM6775" s="1">
        <v>42584</v>
      </c>
      <c r="CN6775" s="1">
        <v>42614</v>
      </c>
      <c r="CO6775" t="s">
        <v>92</v>
      </c>
      <c r="CP6775" t="s">
        <v>93</v>
      </c>
    </row>
    <row r="6776" spans="1:94" x14ac:dyDescent="0.25">
      <c r="A6776">
        <v>6774</v>
      </c>
      <c r="B6776">
        <f t="shared" si="105"/>
        <v>1180130181</v>
      </c>
      <c r="C6776">
        <v>75226</v>
      </c>
      <c r="D6776">
        <v>118013</v>
      </c>
      <c r="E6776">
        <v>181</v>
      </c>
      <c r="F6776">
        <v>20180</v>
      </c>
      <c r="G6776">
        <v>0</v>
      </c>
      <c r="H6776" s="1">
        <v>42553</v>
      </c>
      <c r="I6776" s="1">
        <v>42675</v>
      </c>
      <c r="J6776">
        <v>3</v>
      </c>
      <c r="K6776">
        <v>1</v>
      </c>
      <c r="L6776">
        <v>1</v>
      </c>
      <c r="N6776">
        <v>4</v>
      </c>
      <c r="P6776">
        <v>4</v>
      </c>
      <c r="Q6776">
        <v>52</v>
      </c>
      <c r="U6776">
        <v>5</v>
      </c>
      <c r="V6776">
        <v>4</v>
      </c>
      <c r="W6776">
        <v>52</v>
      </c>
      <c r="AA6776">
        <v>5</v>
      </c>
      <c r="AB6776">
        <v>4</v>
      </c>
      <c r="AC6776">
        <v>52</v>
      </c>
      <c r="AG6776">
        <v>5</v>
      </c>
      <c r="AH6776">
        <v>4</v>
      </c>
      <c r="AI6776">
        <v>52</v>
      </c>
      <c r="AM6776">
        <v>5</v>
      </c>
      <c r="CH6776">
        <v>1</v>
      </c>
      <c r="CK6776">
        <v>0</v>
      </c>
      <c r="CL6776">
        <v>0.3</v>
      </c>
      <c r="CM6776" s="1">
        <v>42615</v>
      </c>
      <c r="CN6776" s="1">
        <v>42644</v>
      </c>
      <c r="CO6776" t="s">
        <v>92</v>
      </c>
      <c r="CP6776" t="s">
        <v>93</v>
      </c>
    </row>
    <row r="6777" spans="1:94" x14ac:dyDescent="0.25">
      <c r="A6777">
        <v>6775</v>
      </c>
      <c r="B6777">
        <f t="shared" si="105"/>
        <v>1180130181</v>
      </c>
      <c r="C6777">
        <v>75226</v>
      </c>
      <c r="D6777">
        <v>118013</v>
      </c>
      <c r="E6777">
        <v>181</v>
      </c>
      <c r="F6777">
        <v>20180</v>
      </c>
      <c r="G6777">
        <v>0</v>
      </c>
      <c r="H6777" s="1">
        <v>42553</v>
      </c>
      <c r="I6777" s="1">
        <v>42675</v>
      </c>
      <c r="J6777">
        <v>4</v>
      </c>
      <c r="K6777">
        <v>1</v>
      </c>
      <c r="L6777">
        <v>1</v>
      </c>
      <c r="N6777">
        <v>4</v>
      </c>
      <c r="P6777">
        <v>4</v>
      </c>
      <c r="Q6777">
        <v>49</v>
      </c>
      <c r="U6777">
        <v>5</v>
      </c>
      <c r="V6777">
        <v>4</v>
      </c>
      <c r="W6777">
        <v>52</v>
      </c>
      <c r="AA6777">
        <v>5</v>
      </c>
      <c r="AB6777">
        <v>4</v>
      </c>
      <c r="AC6777">
        <v>52</v>
      </c>
      <c r="AG6777">
        <v>5</v>
      </c>
      <c r="AH6777">
        <v>4</v>
      </c>
      <c r="AI6777">
        <v>52</v>
      </c>
      <c r="AM6777">
        <v>5</v>
      </c>
      <c r="CH6777">
        <v>1</v>
      </c>
      <c r="CK6777">
        <v>0</v>
      </c>
      <c r="CL6777">
        <v>0.4</v>
      </c>
      <c r="CM6777" s="1">
        <v>42645</v>
      </c>
      <c r="CN6777" s="1">
        <v>42675</v>
      </c>
      <c r="CO6777" t="s">
        <v>92</v>
      </c>
      <c r="CP6777" t="s">
        <v>93</v>
      </c>
    </row>
    <row r="6778" spans="1:94" x14ac:dyDescent="0.25">
      <c r="A6778">
        <v>6776</v>
      </c>
      <c r="B6778">
        <f t="shared" si="105"/>
        <v>1180130181</v>
      </c>
      <c r="C6778">
        <v>87642</v>
      </c>
      <c r="D6778">
        <v>118013</v>
      </c>
      <c r="E6778">
        <v>181</v>
      </c>
      <c r="F6778">
        <v>20180</v>
      </c>
      <c r="G6778">
        <v>1</v>
      </c>
      <c r="H6778" s="1">
        <v>42676</v>
      </c>
      <c r="I6778" s="1">
        <v>42795</v>
      </c>
      <c r="J6778">
        <v>1</v>
      </c>
      <c r="K6778">
        <v>1</v>
      </c>
      <c r="L6778">
        <v>1</v>
      </c>
      <c r="N6778">
        <v>4</v>
      </c>
      <c r="P6778">
        <v>4</v>
      </c>
      <c r="Q6778">
        <v>13</v>
      </c>
      <c r="R6778">
        <v>7</v>
      </c>
      <c r="U6778">
        <v>5</v>
      </c>
      <c r="V6778">
        <v>4</v>
      </c>
      <c r="W6778">
        <v>13</v>
      </c>
      <c r="X6778">
        <v>7</v>
      </c>
      <c r="AA6778">
        <v>5</v>
      </c>
      <c r="AB6778">
        <v>4</v>
      </c>
      <c r="AC6778">
        <v>13</v>
      </c>
      <c r="AD6778">
        <v>7</v>
      </c>
      <c r="AG6778">
        <v>5</v>
      </c>
      <c r="AH6778">
        <v>4</v>
      </c>
      <c r="AI6778">
        <v>13</v>
      </c>
      <c r="AJ6778">
        <v>7</v>
      </c>
      <c r="AM6778">
        <v>5</v>
      </c>
      <c r="AT6778">
        <v>1</v>
      </c>
      <c r="CH6778">
        <v>1</v>
      </c>
      <c r="CK6778">
        <v>1</v>
      </c>
      <c r="CL6778">
        <v>1.1000000000000001</v>
      </c>
      <c r="CM6778" s="1">
        <v>42676</v>
      </c>
      <c r="CN6778" s="1">
        <v>42705</v>
      </c>
      <c r="CO6778" t="s">
        <v>92</v>
      </c>
      <c r="CP6778" t="s">
        <v>93</v>
      </c>
    </row>
    <row r="6779" spans="1:94" x14ac:dyDescent="0.25">
      <c r="A6779">
        <v>6777</v>
      </c>
      <c r="B6779">
        <f t="shared" si="105"/>
        <v>1180130181</v>
      </c>
      <c r="C6779">
        <v>87642</v>
      </c>
      <c r="D6779">
        <v>118013</v>
      </c>
      <c r="E6779">
        <v>181</v>
      </c>
      <c r="F6779">
        <v>20180</v>
      </c>
      <c r="G6779">
        <v>1</v>
      </c>
      <c r="H6779" s="1">
        <v>42676</v>
      </c>
      <c r="I6779" s="1">
        <v>42795</v>
      </c>
      <c r="J6779">
        <v>2</v>
      </c>
      <c r="K6779">
        <v>1</v>
      </c>
      <c r="L6779">
        <v>1</v>
      </c>
      <c r="N6779">
        <v>4</v>
      </c>
      <c r="P6779">
        <v>4</v>
      </c>
      <c r="Q6779">
        <v>13</v>
      </c>
      <c r="R6779">
        <v>7</v>
      </c>
      <c r="U6779">
        <v>5</v>
      </c>
      <c r="V6779">
        <v>4</v>
      </c>
      <c r="W6779">
        <v>13</v>
      </c>
      <c r="X6779">
        <v>7</v>
      </c>
      <c r="AA6779">
        <v>5</v>
      </c>
      <c r="AB6779">
        <v>4</v>
      </c>
      <c r="AC6779">
        <v>13</v>
      </c>
      <c r="AD6779">
        <v>7</v>
      </c>
      <c r="AG6779">
        <v>5</v>
      </c>
      <c r="AH6779">
        <v>4</v>
      </c>
      <c r="AI6779">
        <v>13</v>
      </c>
      <c r="AJ6779">
        <v>7</v>
      </c>
      <c r="AM6779">
        <v>5</v>
      </c>
      <c r="AT6779">
        <v>1</v>
      </c>
      <c r="CH6779">
        <v>1</v>
      </c>
      <c r="CK6779">
        <v>1</v>
      </c>
      <c r="CL6779">
        <v>1.2</v>
      </c>
      <c r="CM6779" s="1">
        <v>42706</v>
      </c>
      <c r="CN6779" s="1">
        <v>42736</v>
      </c>
      <c r="CO6779" t="s">
        <v>92</v>
      </c>
      <c r="CP6779" t="s">
        <v>93</v>
      </c>
    </row>
    <row r="6780" spans="1:94" x14ac:dyDescent="0.25">
      <c r="A6780">
        <v>6778</v>
      </c>
      <c r="B6780">
        <f t="shared" si="105"/>
        <v>1180130181</v>
      </c>
      <c r="C6780">
        <v>87642</v>
      </c>
      <c r="D6780">
        <v>118013</v>
      </c>
      <c r="E6780">
        <v>181</v>
      </c>
      <c r="F6780">
        <v>20180</v>
      </c>
      <c r="G6780">
        <v>1</v>
      </c>
      <c r="H6780" s="1">
        <v>42676</v>
      </c>
      <c r="I6780" s="1">
        <v>42795</v>
      </c>
      <c r="J6780">
        <v>3</v>
      </c>
      <c r="K6780">
        <v>1</v>
      </c>
      <c r="L6780">
        <v>1</v>
      </c>
      <c r="N6780">
        <v>4</v>
      </c>
      <c r="P6780">
        <v>4</v>
      </c>
      <c r="Q6780">
        <v>13</v>
      </c>
      <c r="R6780">
        <v>7</v>
      </c>
      <c r="U6780">
        <v>5</v>
      </c>
      <c r="V6780">
        <v>4</v>
      </c>
      <c r="W6780">
        <v>13</v>
      </c>
      <c r="X6780">
        <v>7</v>
      </c>
      <c r="AA6780">
        <v>5</v>
      </c>
      <c r="AB6780">
        <v>4</v>
      </c>
      <c r="AC6780">
        <v>13</v>
      </c>
      <c r="AD6780">
        <v>7</v>
      </c>
      <c r="AG6780">
        <v>5</v>
      </c>
      <c r="AH6780">
        <v>4</v>
      </c>
      <c r="AI6780">
        <v>13</v>
      </c>
      <c r="AJ6780">
        <v>7</v>
      </c>
      <c r="AM6780">
        <v>5</v>
      </c>
      <c r="AT6780">
        <v>1</v>
      </c>
      <c r="CH6780">
        <v>1</v>
      </c>
      <c r="CK6780">
        <v>1</v>
      </c>
      <c r="CL6780">
        <v>1.3</v>
      </c>
      <c r="CM6780" s="1">
        <v>42737</v>
      </c>
      <c r="CN6780" s="1">
        <v>42767</v>
      </c>
      <c r="CO6780" t="s">
        <v>92</v>
      </c>
      <c r="CP6780" t="s">
        <v>93</v>
      </c>
    </row>
    <row r="6781" spans="1:94" x14ac:dyDescent="0.25">
      <c r="A6781">
        <v>6779</v>
      </c>
      <c r="B6781">
        <f t="shared" si="105"/>
        <v>1180130181</v>
      </c>
      <c r="C6781">
        <v>87642</v>
      </c>
      <c r="D6781">
        <v>118013</v>
      </c>
      <c r="E6781">
        <v>181</v>
      </c>
      <c r="F6781">
        <v>20180</v>
      </c>
      <c r="G6781">
        <v>1</v>
      </c>
      <c r="H6781" s="1">
        <v>42676</v>
      </c>
      <c r="I6781" s="1">
        <v>42795</v>
      </c>
      <c r="J6781">
        <v>4</v>
      </c>
      <c r="K6781">
        <v>1</v>
      </c>
      <c r="L6781">
        <v>1</v>
      </c>
      <c r="N6781">
        <v>4</v>
      </c>
      <c r="P6781">
        <v>4</v>
      </c>
      <c r="Q6781">
        <v>13</v>
      </c>
      <c r="R6781">
        <v>7</v>
      </c>
      <c r="U6781">
        <v>5</v>
      </c>
      <c r="V6781">
        <v>4</v>
      </c>
      <c r="W6781">
        <v>13</v>
      </c>
      <c r="X6781">
        <v>7</v>
      </c>
      <c r="AA6781">
        <v>5</v>
      </c>
      <c r="AB6781">
        <v>4</v>
      </c>
      <c r="AC6781">
        <v>13</v>
      </c>
      <c r="AD6781">
        <v>7</v>
      </c>
      <c r="AG6781">
        <v>5</v>
      </c>
      <c r="AH6781">
        <v>4</v>
      </c>
      <c r="AI6781">
        <v>13</v>
      </c>
      <c r="AJ6781">
        <v>7</v>
      </c>
      <c r="AM6781">
        <v>5</v>
      </c>
      <c r="AT6781">
        <v>1</v>
      </c>
      <c r="CH6781">
        <v>1</v>
      </c>
      <c r="CK6781">
        <v>1</v>
      </c>
      <c r="CL6781">
        <v>1.4</v>
      </c>
      <c r="CM6781" s="1">
        <v>42768</v>
      </c>
      <c r="CN6781" s="1">
        <v>42795</v>
      </c>
      <c r="CO6781" t="s">
        <v>92</v>
      </c>
      <c r="CP6781" t="s">
        <v>93</v>
      </c>
    </row>
    <row r="6782" spans="1:94" x14ac:dyDescent="0.25">
      <c r="A6782">
        <v>6780</v>
      </c>
      <c r="B6782">
        <f t="shared" si="105"/>
        <v>1180130181</v>
      </c>
      <c r="C6782">
        <v>103786</v>
      </c>
      <c r="D6782">
        <v>118013</v>
      </c>
      <c r="E6782">
        <v>181</v>
      </c>
      <c r="F6782">
        <v>20180</v>
      </c>
      <c r="G6782">
        <v>2</v>
      </c>
      <c r="H6782" s="1">
        <v>42796</v>
      </c>
      <c r="I6782" s="1">
        <v>42917</v>
      </c>
      <c r="J6782">
        <v>1</v>
      </c>
      <c r="K6782">
        <v>1</v>
      </c>
      <c r="L6782">
        <v>1</v>
      </c>
      <c r="N6782">
        <v>4</v>
      </c>
      <c r="P6782">
        <v>4</v>
      </c>
      <c r="Q6782">
        <v>16</v>
      </c>
      <c r="R6782">
        <v>6</v>
      </c>
      <c r="U6782">
        <v>4</v>
      </c>
      <c r="V6782">
        <v>4</v>
      </c>
      <c r="W6782">
        <v>16</v>
      </c>
      <c r="X6782">
        <v>6</v>
      </c>
      <c r="AA6782">
        <v>4</v>
      </c>
      <c r="AB6782">
        <v>4</v>
      </c>
      <c r="AC6782">
        <v>16</v>
      </c>
      <c r="AD6782">
        <v>6</v>
      </c>
      <c r="AG6782">
        <v>4</v>
      </c>
      <c r="AH6782">
        <v>4</v>
      </c>
      <c r="AI6782">
        <v>16</v>
      </c>
      <c r="AJ6782">
        <v>6</v>
      </c>
      <c r="AM6782">
        <v>5</v>
      </c>
      <c r="AT6782">
        <v>1</v>
      </c>
      <c r="AU6782">
        <v>0</v>
      </c>
      <c r="CH6782">
        <v>1</v>
      </c>
      <c r="CK6782">
        <v>2</v>
      </c>
      <c r="CL6782">
        <v>2.1</v>
      </c>
      <c r="CM6782" s="1">
        <v>42796</v>
      </c>
      <c r="CN6782" s="1">
        <v>42826</v>
      </c>
      <c r="CO6782" t="s">
        <v>92</v>
      </c>
      <c r="CP6782" t="s">
        <v>93</v>
      </c>
    </row>
    <row r="6783" spans="1:94" x14ac:dyDescent="0.25">
      <c r="A6783">
        <v>6781</v>
      </c>
      <c r="B6783">
        <f t="shared" si="105"/>
        <v>1180130181</v>
      </c>
      <c r="C6783">
        <v>103786</v>
      </c>
      <c r="D6783">
        <v>118013</v>
      </c>
      <c r="E6783">
        <v>181</v>
      </c>
      <c r="F6783">
        <v>20180</v>
      </c>
      <c r="G6783">
        <v>2</v>
      </c>
      <c r="H6783" s="1">
        <v>42796</v>
      </c>
      <c r="I6783" s="1">
        <v>42917</v>
      </c>
      <c r="J6783">
        <v>2</v>
      </c>
      <c r="K6783">
        <v>1</v>
      </c>
      <c r="L6783">
        <v>1</v>
      </c>
      <c r="N6783">
        <v>4</v>
      </c>
      <c r="P6783">
        <v>4</v>
      </c>
      <c r="Q6783">
        <v>16</v>
      </c>
      <c r="R6783">
        <v>6</v>
      </c>
      <c r="U6783">
        <v>4</v>
      </c>
      <c r="V6783">
        <v>4</v>
      </c>
      <c r="W6783">
        <v>13</v>
      </c>
      <c r="X6783">
        <v>6</v>
      </c>
      <c r="AA6783">
        <v>4</v>
      </c>
      <c r="AB6783">
        <v>4</v>
      </c>
      <c r="AC6783">
        <v>16</v>
      </c>
      <c r="AD6783">
        <v>6</v>
      </c>
      <c r="AG6783">
        <v>4</v>
      </c>
      <c r="AH6783">
        <v>4</v>
      </c>
      <c r="AI6783">
        <v>16</v>
      </c>
      <c r="AJ6783">
        <v>6</v>
      </c>
      <c r="AM6783">
        <v>5</v>
      </c>
      <c r="AT6783">
        <v>1</v>
      </c>
      <c r="AU6783">
        <v>0</v>
      </c>
      <c r="CH6783">
        <v>1</v>
      </c>
      <c r="CK6783">
        <v>2</v>
      </c>
      <c r="CL6783">
        <v>2.2000000000000002</v>
      </c>
      <c r="CM6783" s="1">
        <v>42827</v>
      </c>
      <c r="CN6783" s="1">
        <v>42856</v>
      </c>
      <c r="CO6783" t="s">
        <v>92</v>
      </c>
      <c r="CP6783" t="s">
        <v>93</v>
      </c>
    </row>
    <row r="6784" spans="1:94" x14ac:dyDescent="0.25">
      <c r="A6784">
        <v>6782</v>
      </c>
      <c r="B6784">
        <f t="shared" si="105"/>
        <v>1180130181</v>
      </c>
      <c r="C6784">
        <v>103786</v>
      </c>
      <c r="D6784">
        <v>118013</v>
      </c>
      <c r="E6784">
        <v>181</v>
      </c>
      <c r="F6784">
        <v>20180</v>
      </c>
      <c r="G6784">
        <v>2</v>
      </c>
      <c r="H6784" s="1">
        <v>42796</v>
      </c>
      <c r="I6784" s="1">
        <v>42917</v>
      </c>
      <c r="J6784">
        <v>3</v>
      </c>
      <c r="K6784">
        <v>1</v>
      </c>
      <c r="L6784">
        <v>1</v>
      </c>
      <c r="N6784">
        <v>4</v>
      </c>
      <c r="P6784">
        <v>4</v>
      </c>
      <c r="Q6784">
        <v>16</v>
      </c>
      <c r="R6784">
        <v>6</v>
      </c>
      <c r="U6784">
        <v>4</v>
      </c>
      <c r="V6784">
        <v>4</v>
      </c>
      <c r="W6784">
        <v>16</v>
      </c>
      <c r="X6784">
        <v>6</v>
      </c>
      <c r="AA6784">
        <v>4</v>
      </c>
      <c r="AB6784">
        <v>4</v>
      </c>
      <c r="AC6784">
        <v>16</v>
      </c>
      <c r="AD6784">
        <v>6</v>
      </c>
      <c r="AG6784">
        <v>4</v>
      </c>
      <c r="AH6784">
        <v>4</v>
      </c>
      <c r="AI6784">
        <v>16</v>
      </c>
      <c r="AJ6784">
        <v>6</v>
      </c>
      <c r="AM6784">
        <v>5</v>
      </c>
      <c r="AT6784">
        <v>1</v>
      </c>
      <c r="AU6784">
        <v>0</v>
      </c>
      <c r="CH6784">
        <v>1</v>
      </c>
      <c r="CK6784">
        <v>2</v>
      </c>
      <c r="CL6784">
        <v>2.2999999999999998</v>
      </c>
      <c r="CM6784" s="1">
        <v>42857</v>
      </c>
      <c r="CN6784" s="1">
        <v>42887</v>
      </c>
      <c r="CO6784" t="s">
        <v>92</v>
      </c>
      <c r="CP6784" t="s">
        <v>93</v>
      </c>
    </row>
    <row r="6785" spans="1:94" x14ac:dyDescent="0.25">
      <c r="A6785">
        <v>6783</v>
      </c>
      <c r="B6785">
        <f t="shared" si="105"/>
        <v>1180130181</v>
      </c>
      <c r="C6785">
        <v>103786</v>
      </c>
      <c r="D6785">
        <v>118013</v>
      </c>
      <c r="E6785">
        <v>181</v>
      </c>
      <c r="F6785">
        <v>20180</v>
      </c>
      <c r="G6785">
        <v>2</v>
      </c>
      <c r="H6785" s="1">
        <v>42796</v>
      </c>
      <c r="I6785" s="1">
        <v>42917</v>
      </c>
      <c r="J6785">
        <v>4</v>
      </c>
      <c r="K6785">
        <v>1</v>
      </c>
      <c r="L6785">
        <v>1</v>
      </c>
      <c r="N6785">
        <v>4</v>
      </c>
      <c r="P6785">
        <v>4</v>
      </c>
      <c r="Q6785">
        <v>16</v>
      </c>
      <c r="R6785">
        <v>6</v>
      </c>
      <c r="U6785">
        <v>4</v>
      </c>
      <c r="V6785">
        <v>4</v>
      </c>
      <c r="W6785">
        <v>16</v>
      </c>
      <c r="X6785">
        <v>6</v>
      </c>
      <c r="AA6785">
        <v>4</v>
      </c>
      <c r="AB6785">
        <v>4</v>
      </c>
      <c r="AC6785">
        <v>16</v>
      </c>
      <c r="AD6785">
        <v>6</v>
      </c>
      <c r="AG6785">
        <v>4</v>
      </c>
      <c r="AH6785">
        <v>4</v>
      </c>
      <c r="AI6785">
        <v>16</v>
      </c>
      <c r="AJ6785">
        <v>6</v>
      </c>
      <c r="AM6785">
        <v>5</v>
      </c>
      <c r="AT6785">
        <v>1</v>
      </c>
      <c r="AU6785">
        <v>0</v>
      </c>
      <c r="CH6785">
        <v>1</v>
      </c>
      <c r="CK6785">
        <v>2</v>
      </c>
      <c r="CL6785">
        <v>2.4</v>
      </c>
      <c r="CM6785" s="1">
        <v>42888</v>
      </c>
      <c r="CN6785" s="1">
        <v>42917</v>
      </c>
      <c r="CO6785" t="s">
        <v>92</v>
      </c>
      <c r="CP6785" t="s">
        <v>93</v>
      </c>
    </row>
    <row r="6786" spans="1:94" x14ac:dyDescent="0.25">
      <c r="A6786">
        <v>6784</v>
      </c>
      <c r="B6786">
        <f t="shared" si="105"/>
        <v>1180130181</v>
      </c>
      <c r="C6786">
        <v>118029</v>
      </c>
      <c r="D6786">
        <v>118013</v>
      </c>
      <c r="E6786">
        <v>181</v>
      </c>
      <c r="F6786">
        <v>20180</v>
      </c>
      <c r="G6786">
        <v>3</v>
      </c>
      <c r="H6786" s="1">
        <v>42918</v>
      </c>
      <c r="I6786" s="1">
        <v>43040</v>
      </c>
      <c r="J6786">
        <v>1</v>
      </c>
      <c r="K6786">
        <v>1</v>
      </c>
      <c r="L6786">
        <v>1</v>
      </c>
      <c r="N6786">
        <v>4</v>
      </c>
      <c r="P6786">
        <v>4</v>
      </c>
      <c r="Q6786">
        <v>9</v>
      </c>
      <c r="R6786">
        <v>6</v>
      </c>
      <c r="U6786">
        <v>5</v>
      </c>
      <c r="V6786">
        <v>4</v>
      </c>
      <c r="W6786">
        <v>9</v>
      </c>
      <c r="X6786">
        <v>6</v>
      </c>
      <c r="AA6786">
        <v>5</v>
      </c>
      <c r="AB6786">
        <v>4</v>
      </c>
      <c r="AC6786">
        <v>9</v>
      </c>
      <c r="AD6786">
        <v>6</v>
      </c>
      <c r="AG6786">
        <v>5</v>
      </c>
      <c r="AN6786">
        <v>4</v>
      </c>
      <c r="AO6786">
        <v>9</v>
      </c>
      <c r="AP6786">
        <v>6</v>
      </c>
      <c r="AS6786">
        <v>6</v>
      </c>
      <c r="AT6786">
        <v>1</v>
      </c>
      <c r="AU6786">
        <v>0</v>
      </c>
      <c r="CH6786">
        <v>1</v>
      </c>
      <c r="CK6786">
        <v>3</v>
      </c>
      <c r="CL6786">
        <v>3.1</v>
      </c>
      <c r="CM6786" s="1">
        <v>42918</v>
      </c>
      <c r="CN6786" s="1">
        <v>42948</v>
      </c>
      <c r="CO6786" t="s">
        <v>92</v>
      </c>
      <c r="CP6786" t="s">
        <v>93</v>
      </c>
    </row>
    <row r="6787" spans="1:94" x14ac:dyDescent="0.25">
      <c r="A6787">
        <v>6785</v>
      </c>
      <c r="B6787">
        <f t="shared" ref="B6787:B6850" si="106">(D6787*10000)+E6787</f>
        <v>1180130181</v>
      </c>
      <c r="C6787">
        <v>118029</v>
      </c>
      <c r="D6787">
        <v>118013</v>
      </c>
      <c r="E6787">
        <v>181</v>
      </c>
      <c r="F6787">
        <v>20180</v>
      </c>
      <c r="G6787">
        <v>3</v>
      </c>
      <c r="H6787" s="1">
        <v>42918</v>
      </c>
      <c r="I6787" s="1">
        <v>43040</v>
      </c>
      <c r="J6787">
        <v>2</v>
      </c>
      <c r="K6787">
        <v>1</v>
      </c>
      <c r="L6787">
        <v>1</v>
      </c>
      <c r="N6787">
        <v>4</v>
      </c>
      <c r="P6787">
        <v>4</v>
      </c>
      <c r="Q6787">
        <v>9</v>
      </c>
      <c r="R6787">
        <v>6</v>
      </c>
      <c r="U6787">
        <v>5</v>
      </c>
      <c r="V6787">
        <v>4</v>
      </c>
      <c r="W6787">
        <v>9</v>
      </c>
      <c r="X6787">
        <v>6</v>
      </c>
      <c r="AA6787">
        <v>5</v>
      </c>
      <c r="AB6787">
        <v>4</v>
      </c>
      <c r="AC6787">
        <v>8</v>
      </c>
      <c r="AD6787">
        <v>6</v>
      </c>
      <c r="AG6787">
        <v>5</v>
      </c>
      <c r="AN6787">
        <v>4</v>
      </c>
      <c r="AO6787">
        <v>9</v>
      </c>
      <c r="AP6787">
        <v>6</v>
      </c>
      <c r="AS6787">
        <v>6</v>
      </c>
      <c r="AT6787">
        <v>1</v>
      </c>
      <c r="AU6787">
        <v>0</v>
      </c>
      <c r="CH6787">
        <v>1</v>
      </c>
      <c r="CK6787">
        <v>3</v>
      </c>
      <c r="CL6787">
        <v>3.2</v>
      </c>
      <c r="CM6787" s="1">
        <v>42949</v>
      </c>
      <c r="CN6787" s="1">
        <v>42979</v>
      </c>
      <c r="CO6787" t="s">
        <v>92</v>
      </c>
      <c r="CP6787" t="s">
        <v>93</v>
      </c>
    </row>
    <row r="6788" spans="1:94" x14ac:dyDescent="0.25">
      <c r="A6788">
        <v>6786</v>
      </c>
      <c r="B6788">
        <f t="shared" si="106"/>
        <v>1180130181</v>
      </c>
      <c r="C6788">
        <v>118029</v>
      </c>
      <c r="D6788">
        <v>118013</v>
      </c>
      <c r="E6788">
        <v>181</v>
      </c>
      <c r="F6788">
        <v>20180</v>
      </c>
      <c r="G6788">
        <v>3</v>
      </c>
      <c r="H6788" s="1">
        <v>42918</v>
      </c>
      <c r="I6788" s="1">
        <v>43040</v>
      </c>
      <c r="J6788">
        <v>3</v>
      </c>
      <c r="K6788">
        <v>1</v>
      </c>
      <c r="L6788">
        <v>1</v>
      </c>
      <c r="N6788">
        <v>4</v>
      </c>
      <c r="P6788">
        <v>4</v>
      </c>
      <c r="Q6788">
        <v>9</v>
      </c>
      <c r="R6788">
        <v>6</v>
      </c>
      <c r="U6788">
        <v>5</v>
      </c>
      <c r="V6788">
        <v>4</v>
      </c>
      <c r="W6788">
        <v>9</v>
      </c>
      <c r="X6788">
        <v>6</v>
      </c>
      <c r="AA6788">
        <v>5</v>
      </c>
      <c r="AB6788">
        <v>4</v>
      </c>
      <c r="AC6788">
        <v>9</v>
      </c>
      <c r="AD6788">
        <v>6</v>
      </c>
      <c r="AG6788">
        <v>5</v>
      </c>
      <c r="AN6788">
        <v>4</v>
      </c>
      <c r="AO6788">
        <v>9</v>
      </c>
      <c r="AP6788">
        <v>6</v>
      </c>
      <c r="AS6788">
        <v>6</v>
      </c>
      <c r="AT6788">
        <v>1</v>
      </c>
      <c r="AU6788">
        <v>0</v>
      </c>
      <c r="CH6788">
        <v>1</v>
      </c>
      <c r="CK6788">
        <v>3</v>
      </c>
      <c r="CL6788">
        <v>3.3</v>
      </c>
      <c r="CM6788" s="1">
        <v>42980</v>
      </c>
      <c r="CN6788" s="1">
        <v>43009</v>
      </c>
      <c r="CO6788" t="s">
        <v>92</v>
      </c>
      <c r="CP6788" t="s">
        <v>93</v>
      </c>
    </row>
    <row r="6789" spans="1:94" x14ac:dyDescent="0.25">
      <c r="A6789">
        <v>6787</v>
      </c>
      <c r="B6789">
        <f t="shared" si="106"/>
        <v>1180130181</v>
      </c>
      <c r="C6789">
        <v>118029</v>
      </c>
      <c r="D6789">
        <v>118013</v>
      </c>
      <c r="E6789">
        <v>181</v>
      </c>
      <c r="F6789">
        <v>20180</v>
      </c>
      <c r="G6789">
        <v>3</v>
      </c>
      <c r="H6789" s="1">
        <v>42918</v>
      </c>
      <c r="I6789" s="1">
        <v>43040</v>
      </c>
      <c r="J6789">
        <v>4</v>
      </c>
      <c r="K6789">
        <v>1</v>
      </c>
      <c r="L6789">
        <v>1</v>
      </c>
      <c r="N6789">
        <v>4</v>
      </c>
      <c r="P6789">
        <v>4</v>
      </c>
      <c r="Q6789">
        <v>9</v>
      </c>
      <c r="R6789">
        <v>6</v>
      </c>
      <c r="U6789">
        <v>5</v>
      </c>
      <c r="V6789">
        <v>4</v>
      </c>
      <c r="W6789">
        <v>9</v>
      </c>
      <c r="X6789">
        <v>6</v>
      </c>
      <c r="AA6789">
        <v>5</v>
      </c>
      <c r="AB6789">
        <v>4</v>
      </c>
      <c r="AC6789">
        <v>9</v>
      </c>
      <c r="AD6789">
        <v>6</v>
      </c>
      <c r="AG6789">
        <v>5</v>
      </c>
      <c r="AN6789">
        <v>4</v>
      </c>
      <c r="AO6789">
        <v>9</v>
      </c>
      <c r="AP6789">
        <v>6</v>
      </c>
      <c r="AS6789">
        <v>6</v>
      </c>
      <c r="AT6789">
        <v>1</v>
      </c>
      <c r="AU6789">
        <v>0</v>
      </c>
      <c r="CH6789">
        <v>1</v>
      </c>
      <c r="CK6789">
        <v>3</v>
      </c>
      <c r="CL6789">
        <v>3.4</v>
      </c>
      <c r="CM6789" s="1">
        <v>43010</v>
      </c>
      <c r="CN6789" s="1">
        <v>43040</v>
      </c>
      <c r="CO6789" t="s">
        <v>92</v>
      </c>
      <c r="CP6789" t="s">
        <v>93</v>
      </c>
    </row>
    <row r="6790" spans="1:94" x14ac:dyDescent="0.25">
      <c r="A6790">
        <v>6788</v>
      </c>
      <c r="B6790">
        <f t="shared" si="106"/>
        <v>1180130185</v>
      </c>
      <c r="C6790">
        <v>75227</v>
      </c>
      <c r="D6790">
        <v>118013</v>
      </c>
      <c r="E6790">
        <v>185</v>
      </c>
      <c r="F6790">
        <v>20184</v>
      </c>
      <c r="G6790">
        <v>0</v>
      </c>
      <c r="H6790" s="1">
        <v>42553</v>
      </c>
      <c r="I6790" s="1">
        <v>42675</v>
      </c>
      <c r="J6790">
        <v>1</v>
      </c>
      <c r="K6790">
        <v>1</v>
      </c>
      <c r="L6790">
        <v>1</v>
      </c>
      <c r="N6790">
        <v>4</v>
      </c>
      <c r="P6790">
        <v>4</v>
      </c>
      <c r="Q6790">
        <v>52</v>
      </c>
      <c r="U6790">
        <v>5</v>
      </c>
      <c r="V6790">
        <v>4</v>
      </c>
      <c r="W6790">
        <v>52</v>
      </c>
      <c r="AA6790">
        <v>5</v>
      </c>
      <c r="AB6790">
        <v>4</v>
      </c>
      <c r="AC6790">
        <v>52</v>
      </c>
      <c r="AG6790">
        <v>5</v>
      </c>
      <c r="AH6790">
        <v>4</v>
      </c>
      <c r="AI6790">
        <v>52</v>
      </c>
      <c r="AM6790">
        <v>5</v>
      </c>
      <c r="AT6790">
        <v>1</v>
      </c>
      <c r="AU6790">
        <v>0</v>
      </c>
      <c r="CH6790">
        <v>1</v>
      </c>
      <c r="CK6790">
        <v>0</v>
      </c>
      <c r="CL6790">
        <v>0.1</v>
      </c>
      <c r="CM6790" s="1">
        <v>42553</v>
      </c>
      <c r="CN6790" s="1">
        <v>42583</v>
      </c>
      <c r="CO6790" t="s">
        <v>92</v>
      </c>
      <c r="CP6790" t="s">
        <v>93</v>
      </c>
    </row>
    <row r="6791" spans="1:94" x14ac:dyDescent="0.25">
      <c r="A6791">
        <v>6789</v>
      </c>
      <c r="B6791">
        <f t="shared" si="106"/>
        <v>1180130185</v>
      </c>
      <c r="C6791">
        <v>75227</v>
      </c>
      <c r="D6791">
        <v>118013</v>
      </c>
      <c r="E6791">
        <v>185</v>
      </c>
      <c r="F6791">
        <v>20184</v>
      </c>
      <c r="G6791">
        <v>0</v>
      </c>
      <c r="H6791" s="1">
        <v>42553</v>
      </c>
      <c r="I6791" s="1">
        <v>42675</v>
      </c>
      <c r="J6791">
        <v>2</v>
      </c>
      <c r="K6791">
        <v>1</v>
      </c>
      <c r="L6791">
        <v>1</v>
      </c>
      <c r="N6791">
        <v>4</v>
      </c>
      <c r="P6791">
        <v>4</v>
      </c>
      <c r="Q6791">
        <v>52</v>
      </c>
      <c r="U6791">
        <v>5</v>
      </c>
      <c r="V6791">
        <v>4</v>
      </c>
      <c r="W6791">
        <v>52</v>
      </c>
      <c r="AA6791">
        <v>5</v>
      </c>
      <c r="AB6791">
        <v>4</v>
      </c>
      <c r="AC6791">
        <v>52</v>
      </c>
      <c r="AG6791">
        <v>5</v>
      </c>
      <c r="AH6791">
        <v>4</v>
      </c>
      <c r="AI6791">
        <v>52</v>
      </c>
      <c r="AM6791">
        <v>5</v>
      </c>
      <c r="AT6791">
        <v>1</v>
      </c>
      <c r="AU6791">
        <v>0</v>
      </c>
      <c r="CH6791">
        <v>1</v>
      </c>
      <c r="CK6791">
        <v>0</v>
      </c>
      <c r="CL6791">
        <v>0.2</v>
      </c>
      <c r="CM6791" s="1">
        <v>42584</v>
      </c>
      <c r="CN6791" s="1">
        <v>42614</v>
      </c>
      <c r="CO6791" t="s">
        <v>92</v>
      </c>
      <c r="CP6791" t="s">
        <v>93</v>
      </c>
    </row>
    <row r="6792" spans="1:94" x14ac:dyDescent="0.25">
      <c r="A6792">
        <v>6790</v>
      </c>
      <c r="B6792">
        <f t="shared" si="106"/>
        <v>1180130185</v>
      </c>
      <c r="C6792">
        <v>75227</v>
      </c>
      <c r="D6792">
        <v>118013</v>
      </c>
      <c r="E6792">
        <v>185</v>
      </c>
      <c r="F6792">
        <v>20184</v>
      </c>
      <c r="G6792">
        <v>0</v>
      </c>
      <c r="H6792" s="1">
        <v>42553</v>
      </c>
      <c r="I6792" s="1">
        <v>42675</v>
      </c>
      <c r="J6792">
        <v>3</v>
      </c>
      <c r="K6792">
        <v>1</v>
      </c>
      <c r="L6792">
        <v>1</v>
      </c>
      <c r="N6792">
        <v>4</v>
      </c>
      <c r="P6792">
        <v>4</v>
      </c>
      <c r="Q6792">
        <v>52</v>
      </c>
      <c r="U6792">
        <v>5</v>
      </c>
      <c r="V6792">
        <v>4</v>
      </c>
      <c r="W6792">
        <v>52</v>
      </c>
      <c r="AA6792">
        <v>5</v>
      </c>
      <c r="AB6792">
        <v>4</v>
      </c>
      <c r="AC6792">
        <v>52</v>
      </c>
      <c r="AG6792">
        <v>5</v>
      </c>
      <c r="AH6792">
        <v>4</v>
      </c>
      <c r="AI6792">
        <v>52</v>
      </c>
      <c r="AM6792">
        <v>5</v>
      </c>
      <c r="AT6792">
        <v>1</v>
      </c>
      <c r="AU6792">
        <v>0</v>
      </c>
      <c r="CH6792">
        <v>1</v>
      </c>
      <c r="CK6792">
        <v>0</v>
      </c>
      <c r="CL6792">
        <v>0.3</v>
      </c>
      <c r="CM6792" s="1">
        <v>42615</v>
      </c>
      <c r="CN6792" s="1">
        <v>42644</v>
      </c>
      <c r="CO6792" t="s">
        <v>92</v>
      </c>
      <c r="CP6792" t="s">
        <v>93</v>
      </c>
    </row>
    <row r="6793" spans="1:94" x14ac:dyDescent="0.25">
      <c r="A6793">
        <v>6791</v>
      </c>
      <c r="B6793">
        <f t="shared" si="106"/>
        <v>1180130185</v>
      </c>
      <c r="C6793">
        <v>75227</v>
      </c>
      <c r="D6793">
        <v>118013</v>
      </c>
      <c r="E6793">
        <v>185</v>
      </c>
      <c r="F6793">
        <v>20184</v>
      </c>
      <c r="G6793">
        <v>0</v>
      </c>
      <c r="H6793" s="1">
        <v>42553</v>
      </c>
      <c r="I6793" s="1">
        <v>42675</v>
      </c>
      <c r="J6793">
        <v>4</v>
      </c>
      <c r="K6793">
        <v>1</v>
      </c>
      <c r="L6793">
        <v>1</v>
      </c>
      <c r="N6793">
        <v>4</v>
      </c>
      <c r="P6793">
        <v>4</v>
      </c>
      <c r="Q6793">
        <v>52</v>
      </c>
      <c r="U6793">
        <v>5</v>
      </c>
      <c r="V6793">
        <v>4</v>
      </c>
      <c r="W6793">
        <v>52</v>
      </c>
      <c r="AA6793">
        <v>5</v>
      </c>
      <c r="AB6793">
        <v>4</v>
      </c>
      <c r="AC6793">
        <v>52</v>
      </c>
      <c r="AG6793">
        <v>5</v>
      </c>
      <c r="AH6793">
        <v>4</v>
      </c>
      <c r="AI6793">
        <v>52</v>
      </c>
      <c r="AM6793">
        <v>5</v>
      </c>
      <c r="AT6793">
        <v>1</v>
      </c>
      <c r="AU6793">
        <v>0</v>
      </c>
      <c r="CH6793">
        <v>1</v>
      </c>
      <c r="CK6793">
        <v>0</v>
      </c>
      <c r="CL6793">
        <v>0.4</v>
      </c>
      <c r="CM6793" s="1">
        <v>42645</v>
      </c>
      <c r="CN6793" s="1">
        <v>42675</v>
      </c>
      <c r="CO6793" t="s">
        <v>92</v>
      </c>
      <c r="CP6793" t="s">
        <v>93</v>
      </c>
    </row>
    <row r="6794" spans="1:94" x14ac:dyDescent="0.25">
      <c r="A6794">
        <v>6792</v>
      </c>
      <c r="B6794">
        <f t="shared" si="106"/>
        <v>1180130185</v>
      </c>
      <c r="C6794">
        <v>87643</v>
      </c>
      <c r="D6794">
        <v>118013</v>
      </c>
      <c r="E6794">
        <v>185</v>
      </c>
      <c r="F6794">
        <v>20184</v>
      </c>
      <c r="G6794">
        <v>1</v>
      </c>
      <c r="H6794" s="1">
        <v>42676</v>
      </c>
      <c r="I6794" s="1">
        <v>42795</v>
      </c>
      <c r="J6794">
        <v>1</v>
      </c>
      <c r="K6794">
        <v>1</v>
      </c>
      <c r="L6794">
        <v>1</v>
      </c>
      <c r="N6794">
        <v>4</v>
      </c>
      <c r="P6794">
        <v>3</v>
      </c>
      <c r="Q6794">
        <v>13</v>
      </c>
      <c r="R6794">
        <v>7</v>
      </c>
      <c r="U6794">
        <v>5</v>
      </c>
      <c r="V6794">
        <v>3</v>
      </c>
      <c r="W6794">
        <v>13</v>
      </c>
      <c r="X6794">
        <v>7</v>
      </c>
      <c r="AA6794">
        <v>5</v>
      </c>
      <c r="AB6794">
        <v>3</v>
      </c>
      <c r="AC6794">
        <v>13</v>
      </c>
      <c r="AD6794">
        <v>7</v>
      </c>
      <c r="AG6794">
        <v>5</v>
      </c>
      <c r="AH6794">
        <v>3</v>
      </c>
      <c r="AI6794">
        <v>13</v>
      </c>
      <c r="AJ6794">
        <v>7</v>
      </c>
      <c r="AM6794">
        <v>5</v>
      </c>
      <c r="AT6794">
        <v>1</v>
      </c>
      <c r="CH6794">
        <v>1</v>
      </c>
      <c r="CK6794">
        <v>1</v>
      </c>
      <c r="CL6794">
        <v>1.1000000000000001</v>
      </c>
      <c r="CM6794" s="1">
        <v>42676</v>
      </c>
      <c r="CN6794" s="1">
        <v>42705</v>
      </c>
      <c r="CO6794" t="s">
        <v>92</v>
      </c>
      <c r="CP6794" t="s">
        <v>93</v>
      </c>
    </row>
    <row r="6795" spans="1:94" x14ac:dyDescent="0.25">
      <c r="A6795">
        <v>6793</v>
      </c>
      <c r="B6795">
        <f t="shared" si="106"/>
        <v>1180130185</v>
      </c>
      <c r="C6795">
        <v>87643</v>
      </c>
      <c r="D6795">
        <v>118013</v>
      </c>
      <c r="E6795">
        <v>185</v>
      </c>
      <c r="F6795">
        <v>20184</v>
      </c>
      <c r="G6795">
        <v>1</v>
      </c>
      <c r="H6795" s="1">
        <v>42676</v>
      </c>
      <c r="I6795" s="1">
        <v>42795</v>
      </c>
      <c r="J6795">
        <v>2</v>
      </c>
      <c r="K6795">
        <v>1</v>
      </c>
      <c r="L6795">
        <v>1</v>
      </c>
      <c r="N6795">
        <v>3</v>
      </c>
      <c r="P6795">
        <v>3</v>
      </c>
      <c r="Q6795">
        <v>13</v>
      </c>
      <c r="R6795">
        <v>7</v>
      </c>
      <c r="U6795">
        <v>5</v>
      </c>
      <c r="V6795">
        <v>3</v>
      </c>
      <c r="W6795">
        <v>13</v>
      </c>
      <c r="X6795">
        <v>7</v>
      </c>
      <c r="AA6795">
        <v>5</v>
      </c>
      <c r="AB6795">
        <v>3</v>
      </c>
      <c r="AC6795">
        <v>13</v>
      </c>
      <c r="AD6795">
        <v>7</v>
      </c>
      <c r="AG6795">
        <v>5</v>
      </c>
      <c r="AH6795">
        <v>3</v>
      </c>
      <c r="AI6795">
        <v>13</v>
      </c>
      <c r="AJ6795">
        <v>7</v>
      </c>
      <c r="AM6795">
        <v>5</v>
      </c>
      <c r="AT6795">
        <v>1</v>
      </c>
      <c r="CH6795">
        <v>1</v>
      </c>
      <c r="CK6795">
        <v>1</v>
      </c>
      <c r="CL6795">
        <v>1.2</v>
      </c>
      <c r="CM6795" s="1">
        <v>42706</v>
      </c>
      <c r="CN6795" s="1">
        <v>42736</v>
      </c>
      <c r="CO6795" t="s">
        <v>92</v>
      </c>
      <c r="CP6795" t="s">
        <v>93</v>
      </c>
    </row>
    <row r="6796" spans="1:94" x14ac:dyDescent="0.25">
      <c r="A6796">
        <v>6794</v>
      </c>
      <c r="B6796">
        <f t="shared" si="106"/>
        <v>1180130185</v>
      </c>
      <c r="C6796">
        <v>87643</v>
      </c>
      <c r="D6796">
        <v>118013</v>
      </c>
      <c r="E6796">
        <v>185</v>
      </c>
      <c r="F6796">
        <v>20184</v>
      </c>
      <c r="G6796">
        <v>1</v>
      </c>
      <c r="H6796" s="1">
        <v>42676</v>
      </c>
      <c r="I6796" s="1">
        <v>42795</v>
      </c>
      <c r="J6796">
        <v>3</v>
      </c>
      <c r="K6796">
        <v>1</v>
      </c>
      <c r="L6796">
        <v>1</v>
      </c>
      <c r="N6796">
        <v>4</v>
      </c>
      <c r="P6796">
        <v>3</v>
      </c>
      <c r="Q6796">
        <v>13</v>
      </c>
      <c r="R6796">
        <v>7</v>
      </c>
      <c r="U6796">
        <v>5</v>
      </c>
      <c r="V6796">
        <v>3</v>
      </c>
      <c r="W6796">
        <v>13</v>
      </c>
      <c r="X6796">
        <v>7</v>
      </c>
      <c r="AA6796">
        <v>5</v>
      </c>
      <c r="AB6796">
        <v>3</v>
      </c>
      <c r="AC6796">
        <v>13</v>
      </c>
      <c r="AD6796">
        <v>7</v>
      </c>
      <c r="AG6796">
        <v>5</v>
      </c>
      <c r="AH6796">
        <v>3</v>
      </c>
      <c r="AI6796">
        <v>13</v>
      </c>
      <c r="AJ6796">
        <v>7</v>
      </c>
      <c r="AM6796">
        <v>5</v>
      </c>
      <c r="AT6796">
        <v>1</v>
      </c>
      <c r="CH6796">
        <v>1</v>
      </c>
      <c r="CK6796">
        <v>1</v>
      </c>
      <c r="CL6796">
        <v>1.3</v>
      </c>
      <c r="CM6796" s="1">
        <v>42737</v>
      </c>
      <c r="CN6796" s="1">
        <v>42767</v>
      </c>
      <c r="CO6796" t="s">
        <v>92</v>
      </c>
      <c r="CP6796" t="s">
        <v>93</v>
      </c>
    </row>
    <row r="6797" spans="1:94" x14ac:dyDescent="0.25">
      <c r="A6797">
        <v>6795</v>
      </c>
      <c r="B6797">
        <f t="shared" si="106"/>
        <v>1180130185</v>
      </c>
      <c r="C6797">
        <v>87643</v>
      </c>
      <c r="D6797">
        <v>118013</v>
      </c>
      <c r="E6797">
        <v>185</v>
      </c>
      <c r="F6797">
        <v>20184</v>
      </c>
      <c r="G6797">
        <v>1</v>
      </c>
      <c r="H6797" s="1">
        <v>42676</v>
      </c>
      <c r="I6797" s="1">
        <v>42795</v>
      </c>
      <c r="J6797">
        <v>4</v>
      </c>
      <c r="K6797">
        <v>1</v>
      </c>
      <c r="L6797">
        <v>1</v>
      </c>
      <c r="N6797">
        <v>4</v>
      </c>
      <c r="P6797">
        <v>3</v>
      </c>
      <c r="Q6797">
        <v>13</v>
      </c>
      <c r="R6797">
        <v>7</v>
      </c>
      <c r="U6797">
        <v>5</v>
      </c>
      <c r="V6797">
        <v>3</v>
      </c>
      <c r="W6797">
        <v>13</v>
      </c>
      <c r="X6797">
        <v>7</v>
      </c>
      <c r="AA6797">
        <v>5</v>
      </c>
      <c r="AB6797">
        <v>3</v>
      </c>
      <c r="AC6797">
        <v>13</v>
      </c>
      <c r="AD6797">
        <v>7</v>
      </c>
      <c r="AG6797">
        <v>5</v>
      </c>
      <c r="AH6797">
        <v>3</v>
      </c>
      <c r="AI6797">
        <v>13</v>
      </c>
      <c r="AJ6797">
        <v>7</v>
      </c>
      <c r="AM6797">
        <v>5</v>
      </c>
      <c r="AT6797">
        <v>1</v>
      </c>
      <c r="CH6797">
        <v>1</v>
      </c>
      <c r="CK6797">
        <v>1</v>
      </c>
      <c r="CL6797">
        <v>1.4</v>
      </c>
      <c r="CM6797" s="1">
        <v>42768</v>
      </c>
      <c r="CN6797" s="1">
        <v>42795</v>
      </c>
      <c r="CO6797" t="s">
        <v>92</v>
      </c>
      <c r="CP6797" t="s">
        <v>93</v>
      </c>
    </row>
    <row r="6798" spans="1:94" x14ac:dyDescent="0.25">
      <c r="A6798">
        <v>6796</v>
      </c>
      <c r="B6798">
        <f t="shared" si="106"/>
        <v>1180130185</v>
      </c>
      <c r="C6798">
        <v>103787</v>
      </c>
      <c r="D6798">
        <v>118013</v>
      </c>
      <c r="E6798">
        <v>185</v>
      </c>
      <c r="F6798">
        <v>20184</v>
      </c>
      <c r="G6798">
        <v>2</v>
      </c>
      <c r="H6798" s="1">
        <v>42796</v>
      </c>
      <c r="I6798" s="1">
        <v>42917</v>
      </c>
      <c r="J6798">
        <v>1</v>
      </c>
      <c r="K6798">
        <v>1</v>
      </c>
      <c r="L6798">
        <v>1</v>
      </c>
      <c r="N6798">
        <v>4</v>
      </c>
      <c r="P6798">
        <v>4</v>
      </c>
      <c r="Q6798">
        <v>16</v>
      </c>
      <c r="R6798">
        <v>6</v>
      </c>
      <c r="U6798">
        <v>5</v>
      </c>
      <c r="V6798">
        <v>4</v>
      </c>
      <c r="W6798">
        <v>16</v>
      </c>
      <c r="X6798">
        <v>6</v>
      </c>
      <c r="AA6798">
        <v>5</v>
      </c>
      <c r="AB6798">
        <v>4</v>
      </c>
      <c r="AC6798">
        <v>16</v>
      </c>
      <c r="AD6798">
        <v>6</v>
      </c>
      <c r="AG6798">
        <v>5</v>
      </c>
      <c r="AT6798">
        <v>1</v>
      </c>
      <c r="AU6798">
        <v>0</v>
      </c>
      <c r="CH6798">
        <v>1</v>
      </c>
      <c r="CK6798">
        <v>2</v>
      </c>
      <c r="CL6798">
        <v>2.1</v>
      </c>
      <c r="CM6798" s="1">
        <v>42796</v>
      </c>
      <c r="CN6798" s="1">
        <v>42826</v>
      </c>
      <c r="CO6798" t="s">
        <v>92</v>
      </c>
      <c r="CP6798" t="s">
        <v>93</v>
      </c>
    </row>
    <row r="6799" spans="1:94" x14ac:dyDescent="0.25">
      <c r="A6799">
        <v>6797</v>
      </c>
      <c r="B6799">
        <f t="shared" si="106"/>
        <v>1180130185</v>
      </c>
      <c r="C6799">
        <v>103787</v>
      </c>
      <c r="D6799">
        <v>118013</v>
      </c>
      <c r="E6799">
        <v>185</v>
      </c>
      <c r="F6799">
        <v>20184</v>
      </c>
      <c r="G6799">
        <v>2</v>
      </c>
      <c r="H6799" s="1">
        <v>42796</v>
      </c>
      <c r="I6799" s="1">
        <v>42917</v>
      </c>
      <c r="J6799">
        <v>2</v>
      </c>
      <c r="K6799">
        <v>1</v>
      </c>
      <c r="L6799">
        <v>1</v>
      </c>
      <c r="N6799">
        <v>4</v>
      </c>
      <c r="P6799">
        <v>4</v>
      </c>
      <c r="Q6799">
        <v>16</v>
      </c>
      <c r="R6799">
        <v>6</v>
      </c>
      <c r="U6799">
        <v>5</v>
      </c>
      <c r="V6799">
        <v>4</v>
      </c>
      <c r="W6799">
        <v>16</v>
      </c>
      <c r="X6799">
        <v>6</v>
      </c>
      <c r="AA6799">
        <v>5</v>
      </c>
      <c r="AB6799">
        <v>4</v>
      </c>
      <c r="AC6799">
        <v>16</v>
      </c>
      <c r="AD6799">
        <v>6</v>
      </c>
      <c r="AG6799">
        <v>5</v>
      </c>
      <c r="AT6799">
        <v>1</v>
      </c>
      <c r="AU6799">
        <v>0</v>
      </c>
      <c r="CH6799">
        <v>1</v>
      </c>
      <c r="CK6799">
        <v>2</v>
      </c>
      <c r="CL6799">
        <v>2.2000000000000002</v>
      </c>
      <c r="CM6799" s="1">
        <v>42827</v>
      </c>
      <c r="CN6799" s="1">
        <v>42856</v>
      </c>
      <c r="CO6799" t="s">
        <v>92</v>
      </c>
      <c r="CP6799" t="s">
        <v>93</v>
      </c>
    </row>
    <row r="6800" spans="1:94" x14ac:dyDescent="0.25">
      <c r="A6800">
        <v>6798</v>
      </c>
      <c r="B6800">
        <f t="shared" si="106"/>
        <v>1180130185</v>
      </c>
      <c r="C6800">
        <v>103787</v>
      </c>
      <c r="D6800">
        <v>118013</v>
      </c>
      <c r="E6800">
        <v>185</v>
      </c>
      <c r="F6800">
        <v>20184</v>
      </c>
      <c r="G6800">
        <v>2</v>
      </c>
      <c r="H6800" s="1">
        <v>42796</v>
      </c>
      <c r="I6800" s="1">
        <v>42917</v>
      </c>
      <c r="J6800">
        <v>3</v>
      </c>
      <c r="K6800">
        <v>1</v>
      </c>
      <c r="L6800">
        <v>1</v>
      </c>
      <c r="N6800">
        <v>4</v>
      </c>
      <c r="P6800">
        <v>4</v>
      </c>
      <c r="Q6800">
        <v>16</v>
      </c>
      <c r="R6800">
        <v>6</v>
      </c>
      <c r="U6800">
        <v>5</v>
      </c>
      <c r="V6800">
        <v>4</v>
      </c>
      <c r="W6800">
        <v>16</v>
      </c>
      <c r="X6800">
        <v>6</v>
      </c>
      <c r="AA6800">
        <v>5</v>
      </c>
      <c r="AB6800">
        <v>4</v>
      </c>
      <c r="AC6800">
        <v>16</v>
      </c>
      <c r="AD6800">
        <v>6</v>
      </c>
      <c r="AG6800">
        <v>5</v>
      </c>
      <c r="AT6800">
        <v>1</v>
      </c>
      <c r="AU6800">
        <v>0</v>
      </c>
      <c r="CH6800">
        <v>1</v>
      </c>
      <c r="CK6800">
        <v>2</v>
      </c>
      <c r="CL6800">
        <v>2.2999999999999998</v>
      </c>
      <c r="CM6800" s="1">
        <v>42857</v>
      </c>
      <c r="CN6800" s="1">
        <v>42887</v>
      </c>
      <c r="CO6800" t="s">
        <v>92</v>
      </c>
      <c r="CP6800" t="s">
        <v>93</v>
      </c>
    </row>
    <row r="6801" spans="1:94" x14ac:dyDescent="0.25">
      <c r="A6801">
        <v>6799</v>
      </c>
      <c r="B6801">
        <f t="shared" si="106"/>
        <v>1180130185</v>
      </c>
      <c r="C6801">
        <v>103787</v>
      </c>
      <c r="D6801">
        <v>118013</v>
      </c>
      <c r="E6801">
        <v>185</v>
      </c>
      <c r="F6801">
        <v>20184</v>
      </c>
      <c r="G6801">
        <v>2</v>
      </c>
      <c r="H6801" s="1">
        <v>42796</v>
      </c>
      <c r="I6801" s="1">
        <v>42917</v>
      </c>
      <c r="J6801">
        <v>4</v>
      </c>
      <c r="K6801">
        <v>1</v>
      </c>
      <c r="L6801">
        <v>1</v>
      </c>
      <c r="N6801">
        <v>4</v>
      </c>
      <c r="P6801">
        <v>4</v>
      </c>
      <c r="Q6801">
        <v>16</v>
      </c>
      <c r="R6801">
        <v>6</v>
      </c>
      <c r="U6801">
        <v>5</v>
      </c>
      <c r="V6801">
        <v>4</v>
      </c>
      <c r="W6801">
        <v>16</v>
      </c>
      <c r="X6801">
        <v>6</v>
      </c>
      <c r="AA6801">
        <v>5</v>
      </c>
      <c r="AB6801">
        <v>4</v>
      </c>
      <c r="AC6801">
        <v>16</v>
      </c>
      <c r="AD6801">
        <v>6</v>
      </c>
      <c r="AG6801">
        <v>5</v>
      </c>
      <c r="AT6801">
        <v>1</v>
      </c>
      <c r="AU6801">
        <v>0</v>
      </c>
      <c r="CH6801">
        <v>1</v>
      </c>
      <c r="CK6801">
        <v>2</v>
      </c>
      <c r="CL6801">
        <v>2.4</v>
      </c>
      <c r="CM6801" s="1">
        <v>42888</v>
      </c>
      <c r="CN6801" s="1">
        <v>42917</v>
      </c>
      <c r="CO6801" t="s">
        <v>92</v>
      </c>
      <c r="CP6801" t="s">
        <v>93</v>
      </c>
    </row>
    <row r="6802" spans="1:94" x14ac:dyDescent="0.25">
      <c r="A6802">
        <v>6800</v>
      </c>
      <c r="B6802">
        <f t="shared" si="106"/>
        <v>1180130185</v>
      </c>
      <c r="C6802">
        <v>118030</v>
      </c>
      <c r="D6802">
        <v>118013</v>
      </c>
      <c r="E6802">
        <v>185</v>
      </c>
      <c r="F6802">
        <v>20184</v>
      </c>
      <c r="G6802">
        <v>3</v>
      </c>
      <c r="H6802" s="1">
        <v>42918</v>
      </c>
      <c r="I6802" s="1">
        <v>43040</v>
      </c>
      <c r="J6802">
        <v>1</v>
      </c>
      <c r="K6802">
        <v>1</v>
      </c>
      <c r="L6802">
        <v>1</v>
      </c>
      <c r="N6802">
        <v>4</v>
      </c>
      <c r="P6802">
        <v>4</v>
      </c>
      <c r="Q6802">
        <v>9</v>
      </c>
      <c r="R6802">
        <v>6</v>
      </c>
      <c r="U6802">
        <v>5</v>
      </c>
      <c r="V6802">
        <v>4</v>
      </c>
      <c r="W6802">
        <v>9</v>
      </c>
      <c r="X6802">
        <v>6</v>
      </c>
      <c r="AA6802">
        <v>5</v>
      </c>
      <c r="AB6802">
        <v>4</v>
      </c>
      <c r="AC6802">
        <v>9</v>
      </c>
      <c r="AD6802">
        <v>6</v>
      </c>
      <c r="AG6802">
        <v>5</v>
      </c>
      <c r="AN6802">
        <v>4</v>
      </c>
      <c r="AO6802">
        <v>9</v>
      </c>
      <c r="AP6802">
        <v>6</v>
      </c>
      <c r="AS6802">
        <v>6</v>
      </c>
      <c r="AT6802">
        <v>1</v>
      </c>
      <c r="AU6802">
        <v>0</v>
      </c>
      <c r="CH6802">
        <v>1</v>
      </c>
      <c r="CK6802">
        <v>3</v>
      </c>
      <c r="CL6802">
        <v>3.1</v>
      </c>
      <c r="CM6802" s="1">
        <v>42918</v>
      </c>
      <c r="CN6802" s="1">
        <v>42948</v>
      </c>
      <c r="CO6802" t="s">
        <v>92</v>
      </c>
      <c r="CP6802" t="s">
        <v>93</v>
      </c>
    </row>
    <row r="6803" spans="1:94" x14ac:dyDescent="0.25">
      <c r="A6803">
        <v>6801</v>
      </c>
      <c r="B6803">
        <f t="shared" si="106"/>
        <v>1180130185</v>
      </c>
      <c r="C6803">
        <v>118030</v>
      </c>
      <c r="D6803">
        <v>118013</v>
      </c>
      <c r="E6803">
        <v>185</v>
      </c>
      <c r="F6803">
        <v>20184</v>
      </c>
      <c r="G6803">
        <v>3</v>
      </c>
      <c r="H6803" s="1">
        <v>42918</v>
      </c>
      <c r="I6803" s="1">
        <v>43040</v>
      </c>
      <c r="J6803">
        <v>2</v>
      </c>
      <c r="K6803">
        <v>1</v>
      </c>
      <c r="L6803">
        <v>1</v>
      </c>
      <c r="N6803">
        <v>4</v>
      </c>
      <c r="P6803">
        <v>4</v>
      </c>
      <c r="Q6803">
        <v>9</v>
      </c>
      <c r="R6803">
        <v>6</v>
      </c>
      <c r="U6803">
        <v>5</v>
      </c>
      <c r="V6803">
        <v>4</v>
      </c>
      <c r="W6803">
        <v>9</v>
      </c>
      <c r="X6803">
        <v>6</v>
      </c>
      <c r="AA6803">
        <v>5</v>
      </c>
      <c r="AB6803">
        <v>4</v>
      </c>
      <c r="AC6803">
        <v>9</v>
      </c>
      <c r="AD6803">
        <v>6</v>
      </c>
      <c r="AG6803">
        <v>5</v>
      </c>
      <c r="AN6803">
        <v>4</v>
      </c>
      <c r="AO6803">
        <v>9</v>
      </c>
      <c r="AP6803">
        <v>6</v>
      </c>
      <c r="AS6803">
        <v>6</v>
      </c>
      <c r="AT6803">
        <v>1</v>
      </c>
      <c r="AU6803">
        <v>0</v>
      </c>
      <c r="CH6803">
        <v>1</v>
      </c>
      <c r="CK6803">
        <v>3</v>
      </c>
      <c r="CL6803">
        <v>3.2</v>
      </c>
      <c r="CM6803" s="1">
        <v>42949</v>
      </c>
      <c r="CN6803" s="1">
        <v>42979</v>
      </c>
      <c r="CO6803" t="s">
        <v>92</v>
      </c>
      <c r="CP6803" t="s">
        <v>93</v>
      </c>
    </row>
    <row r="6804" spans="1:94" x14ac:dyDescent="0.25">
      <c r="A6804">
        <v>6802</v>
      </c>
      <c r="B6804">
        <f t="shared" si="106"/>
        <v>1180130185</v>
      </c>
      <c r="C6804">
        <v>118030</v>
      </c>
      <c r="D6804">
        <v>118013</v>
      </c>
      <c r="E6804">
        <v>185</v>
      </c>
      <c r="F6804">
        <v>20184</v>
      </c>
      <c r="G6804">
        <v>3</v>
      </c>
      <c r="H6804" s="1">
        <v>42918</v>
      </c>
      <c r="I6804" s="1">
        <v>43040</v>
      </c>
      <c r="J6804">
        <v>3</v>
      </c>
      <c r="K6804">
        <v>1</v>
      </c>
      <c r="L6804">
        <v>1</v>
      </c>
      <c r="N6804">
        <v>4</v>
      </c>
      <c r="P6804">
        <v>4</v>
      </c>
      <c r="Q6804">
        <v>9</v>
      </c>
      <c r="R6804">
        <v>6</v>
      </c>
      <c r="U6804">
        <v>5</v>
      </c>
      <c r="V6804">
        <v>4</v>
      </c>
      <c r="W6804">
        <v>9</v>
      </c>
      <c r="X6804">
        <v>6</v>
      </c>
      <c r="AA6804">
        <v>5</v>
      </c>
      <c r="AB6804">
        <v>4</v>
      </c>
      <c r="AC6804">
        <v>9</v>
      </c>
      <c r="AD6804">
        <v>6</v>
      </c>
      <c r="AG6804">
        <v>5</v>
      </c>
      <c r="AN6804">
        <v>4</v>
      </c>
      <c r="AO6804">
        <v>9</v>
      </c>
      <c r="AP6804">
        <v>6</v>
      </c>
      <c r="AS6804">
        <v>6</v>
      </c>
      <c r="AT6804">
        <v>1</v>
      </c>
      <c r="AU6804">
        <v>0</v>
      </c>
      <c r="CH6804">
        <v>1</v>
      </c>
      <c r="CK6804">
        <v>3</v>
      </c>
      <c r="CL6804">
        <v>3.3</v>
      </c>
      <c r="CM6804" s="1">
        <v>42980</v>
      </c>
      <c r="CN6804" s="1">
        <v>43009</v>
      </c>
      <c r="CO6804" t="s">
        <v>92</v>
      </c>
      <c r="CP6804" t="s">
        <v>93</v>
      </c>
    </row>
    <row r="6805" spans="1:94" x14ac:dyDescent="0.25">
      <c r="A6805">
        <v>6803</v>
      </c>
      <c r="B6805">
        <f t="shared" si="106"/>
        <v>1180130185</v>
      </c>
      <c r="C6805">
        <v>118030</v>
      </c>
      <c r="D6805">
        <v>118013</v>
      </c>
      <c r="E6805">
        <v>185</v>
      </c>
      <c r="F6805">
        <v>20184</v>
      </c>
      <c r="G6805">
        <v>3</v>
      </c>
      <c r="H6805" s="1">
        <v>42918</v>
      </c>
      <c r="I6805" s="1">
        <v>43040</v>
      </c>
      <c r="J6805">
        <v>4</v>
      </c>
      <c r="K6805">
        <v>1</v>
      </c>
      <c r="L6805">
        <v>1</v>
      </c>
      <c r="N6805">
        <v>4</v>
      </c>
      <c r="P6805">
        <v>4</v>
      </c>
      <c r="Q6805">
        <v>9</v>
      </c>
      <c r="R6805">
        <v>6</v>
      </c>
      <c r="U6805">
        <v>5</v>
      </c>
      <c r="V6805">
        <v>4</v>
      </c>
      <c r="W6805">
        <v>9</v>
      </c>
      <c r="X6805">
        <v>6</v>
      </c>
      <c r="AA6805">
        <v>5</v>
      </c>
      <c r="AB6805">
        <v>4</v>
      </c>
      <c r="AC6805">
        <v>9</v>
      </c>
      <c r="AD6805">
        <v>6</v>
      </c>
      <c r="AG6805">
        <v>5</v>
      </c>
      <c r="AN6805">
        <v>4</v>
      </c>
      <c r="AO6805">
        <v>9</v>
      </c>
      <c r="AP6805">
        <v>6</v>
      </c>
      <c r="AS6805">
        <v>6</v>
      </c>
      <c r="AT6805">
        <v>1</v>
      </c>
      <c r="AU6805">
        <v>0</v>
      </c>
      <c r="CH6805">
        <v>1</v>
      </c>
      <c r="CK6805">
        <v>3</v>
      </c>
      <c r="CL6805">
        <v>3.4</v>
      </c>
      <c r="CM6805" s="1">
        <v>43010</v>
      </c>
      <c r="CN6805" s="1">
        <v>43040</v>
      </c>
      <c r="CO6805" t="s">
        <v>92</v>
      </c>
      <c r="CP6805" t="s">
        <v>93</v>
      </c>
    </row>
    <row r="6806" spans="1:94" x14ac:dyDescent="0.25">
      <c r="A6806">
        <v>6804</v>
      </c>
      <c r="B6806">
        <f t="shared" si="106"/>
        <v>1180130201</v>
      </c>
      <c r="C6806">
        <v>75229</v>
      </c>
      <c r="D6806">
        <v>118013</v>
      </c>
      <c r="E6806">
        <v>201</v>
      </c>
      <c r="F6806">
        <v>20200</v>
      </c>
      <c r="G6806">
        <v>0</v>
      </c>
      <c r="H6806" s="1">
        <v>42553</v>
      </c>
      <c r="I6806" s="1">
        <v>42675</v>
      </c>
      <c r="J6806">
        <v>3</v>
      </c>
      <c r="K6806">
        <v>1</v>
      </c>
      <c r="L6806">
        <v>4</v>
      </c>
      <c r="N6806">
        <v>4</v>
      </c>
      <c r="P6806">
        <v>4</v>
      </c>
      <c r="S6806">
        <v>10</v>
      </c>
      <c r="U6806">
        <v>5</v>
      </c>
      <c r="V6806">
        <v>4</v>
      </c>
      <c r="Y6806">
        <v>10</v>
      </c>
      <c r="Z6806">
        <v>2</v>
      </c>
      <c r="AA6806">
        <v>5</v>
      </c>
      <c r="AB6806">
        <v>4</v>
      </c>
      <c r="AE6806">
        <v>10</v>
      </c>
      <c r="AF6806">
        <v>2</v>
      </c>
      <c r="AG6806">
        <v>5</v>
      </c>
      <c r="AH6806">
        <v>4</v>
      </c>
      <c r="AK6806">
        <v>10</v>
      </c>
      <c r="AL6806">
        <v>2</v>
      </c>
      <c r="AM6806">
        <v>5</v>
      </c>
      <c r="AT6806">
        <v>1</v>
      </c>
      <c r="CH6806">
        <v>1</v>
      </c>
      <c r="CK6806">
        <v>0</v>
      </c>
      <c r="CL6806">
        <v>0.3</v>
      </c>
      <c r="CM6806" s="1">
        <v>42615</v>
      </c>
      <c r="CN6806" s="1">
        <v>42644</v>
      </c>
      <c r="CO6806" t="s">
        <v>92</v>
      </c>
      <c r="CP6806" t="s">
        <v>93</v>
      </c>
    </row>
    <row r="6807" spans="1:94" x14ac:dyDescent="0.25">
      <c r="A6807">
        <v>6805</v>
      </c>
      <c r="B6807">
        <f t="shared" si="106"/>
        <v>1180130201</v>
      </c>
      <c r="C6807">
        <v>75229</v>
      </c>
      <c r="D6807">
        <v>118013</v>
      </c>
      <c r="E6807">
        <v>201</v>
      </c>
      <c r="F6807">
        <v>20200</v>
      </c>
      <c r="G6807">
        <v>0</v>
      </c>
      <c r="H6807" s="1">
        <v>42553</v>
      </c>
      <c r="I6807" s="1">
        <v>42675</v>
      </c>
      <c r="J6807">
        <v>4</v>
      </c>
      <c r="K6807">
        <v>1</v>
      </c>
      <c r="L6807">
        <v>4</v>
      </c>
      <c r="N6807">
        <v>5</v>
      </c>
      <c r="P6807">
        <v>4</v>
      </c>
      <c r="S6807">
        <v>10</v>
      </c>
      <c r="U6807">
        <v>4</v>
      </c>
      <c r="V6807">
        <v>4</v>
      </c>
      <c r="Y6807">
        <v>10</v>
      </c>
      <c r="Z6807">
        <v>2</v>
      </c>
      <c r="AA6807">
        <v>4</v>
      </c>
      <c r="AB6807">
        <v>4</v>
      </c>
      <c r="AE6807">
        <v>10</v>
      </c>
      <c r="AF6807">
        <v>2</v>
      </c>
      <c r="AG6807">
        <v>4</v>
      </c>
      <c r="AH6807">
        <v>4</v>
      </c>
      <c r="AK6807">
        <v>10</v>
      </c>
      <c r="AL6807">
        <v>2</v>
      </c>
      <c r="AM6807">
        <v>4</v>
      </c>
      <c r="AT6807">
        <v>1</v>
      </c>
      <c r="CH6807">
        <v>1</v>
      </c>
      <c r="CK6807">
        <v>0</v>
      </c>
      <c r="CL6807">
        <v>0.4</v>
      </c>
      <c r="CM6807" s="1">
        <v>42645</v>
      </c>
      <c r="CN6807" s="1">
        <v>42675</v>
      </c>
      <c r="CO6807" t="s">
        <v>92</v>
      </c>
      <c r="CP6807" t="s">
        <v>93</v>
      </c>
    </row>
    <row r="6808" spans="1:94" x14ac:dyDescent="0.25">
      <c r="A6808">
        <v>6806</v>
      </c>
      <c r="B6808">
        <f t="shared" si="106"/>
        <v>1180130201</v>
      </c>
      <c r="C6808">
        <v>87644</v>
      </c>
      <c r="D6808">
        <v>118013</v>
      </c>
      <c r="E6808">
        <v>201</v>
      </c>
      <c r="F6808">
        <v>20200</v>
      </c>
      <c r="G6808">
        <v>1</v>
      </c>
      <c r="H6808" s="1">
        <v>42676</v>
      </c>
      <c r="I6808" s="1">
        <v>42795</v>
      </c>
      <c r="J6808">
        <v>1</v>
      </c>
      <c r="K6808">
        <v>1</v>
      </c>
      <c r="L6808">
        <v>4</v>
      </c>
      <c r="N6808">
        <v>5</v>
      </c>
      <c r="P6808">
        <v>4</v>
      </c>
      <c r="S6808">
        <v>10</v>
      </c>
      <c r="T6808">
        <v>2</v>
      </c>
      <c r="U6808">
        <v>4</v>
      </c>
      <c r="V6808">
        <v>4</v>
      </c>
      <c r="Y6808">
        <v>10</v>
      </c>
      <c r="Z6808">
        <v>2</v>
      </c>
      <c r="AA6808">
        <v>4</v>
      </c>
      <c r="AB6808">
        <v>4</v>
      </c>
      <c r="AE6808">
        <v>10</v>
      </c>
      <c r="AF6808">
        <v>2</v>
      </c>
      <c r="AG6808">
        <v>4</v>
      </c>
      <c r="AH6808">
        <v>4</v>
      </c>
      <c r="AK6808">
        <v>10</v>
      </c>
      <c r="AL6808">
        <v>2</v>
      </c>
      <c r="AM6808">
        <v>4</v>
      </c>
      <c r="AN6808">
        <v>4</v>
      </c>
      <c r="AQ6808">
        <v>10</v>
      </c>
      <c r="AR6808">
        <v>2</v>
      </c>
      <c r="AS6808">
        <v>4</v>
      </c>
      <c r="AT6808">
        <v>1</v>
      </c>
      <c r="CH6808">
        <v>1</v>
      </c>
      <c r="CK6808">
        <v>1</v>
      </c>
      <c r="CL6808">
        <v>1.1000000000000001</v>
      </c>
      <c r="CM6808" s="1">
        <v>42676</v>
      </c>
      <c r="CN6808" s="1">
        <v>42705</v>
      </c>
      <c r="CO6808" t="s">
        <v>92</v>
      </c>
      <c r="CP6808" t="s">
        <v>93</v>
      </c>
    </row>
    <row r="6809" spans="1:94" x14ac:dyDescent="0.25">
      <c r="A6809">
        <v>6807</v>
      </c>
      <c r="B6809">
        <f t="shared" si="106"/>
        <v>1180130201</v>
      </c>
      <c r="C6809">
        <v>87644</v>
      </c>
      <c r="D6809">
        <v>118013</v>
      </c>
      <c r="E6809">
        <v>201</v>
      </c>
      <c r="F6809">
        <v>20200</v>
      </c>
      <c r="G6809">
        <v>1</v>
      </c>
      <c r="H6809" s="1">
        <v>42676</v>
      </c>
      <c r="I6809" s="1">
        <v>42795</v>
      </c>
      <c r="J6809">
        <v>2</v>
      </c>
      <c r="K6809">
        <v>1</v>
      </c>
      <c r="L6809">
        <v>4</v>
      </c>
      <c r="N6809">
        <v>5</v>
      </c>
      <c r="P6809">
        <v>4</v>
      </c>
      <c r="S6809">
        <v>10</v>
      </c>
      <c r="T6809">
        <v>2</v>
      </c>
      <c r="U6809">
        <v>4</v>
      </c>
      <c r="V6809">
        <v>4</v>
      </c>
      <c r="Y6809">
        <v>10</v>
      </c>
      <c r="Z6809">
        <v>2</v>
      </c>
      <c r="AA6809">
        <v>4</v>
      </c>
      <c r="AB6809">
        <v>4</v>
      </c>
      <c r="AE6809">
        <v>10</v>
      </c>
      <c r="AF6809">
        <v>2</v>
      </c>
      <c r="AG6809">
        <v>4</v>
      </c>
      <c r="AH6809">
        <v>4</v>
      </c>
      <c r="AK6809">
        <v>10</v>
      </c>
      <c r="AL6809">
        <v>2</v>
      </c>
      <c r="AM6809">
        <v>4</v>
      </c>
      <c r="AN6809">
        <v>4</v>
      </c>
      <c r="AQ6809">
        <v>10</v>
      </c>
      <c r="AR6809">
        <v>2</v>
      </c>
      <c r="AS6809">
        <v>4</v>
      </c>
      <c r="AT6809">
        <v>1</v>
      </c>
      <c r="CH6809">
        <v>1</v>
      </c>
      <c r="CK6809">
        <v>1</v>
      </c>
      <c r="CL6809">
        <v>1.2</v>
      </c>
      <c r="CM6809" s="1">
        <v>42706</v>
      </c>
      <c r="CN6809" s="1">
        <v>42736</v>
      </c>
      <c r="CO6809" t="s">
        <v>92</v>
      </c>
      <c r="CP6809" t="s">
        <v>93</v>
      </c>
    </row>
    <row r="6810" spans="1:94" x14ac:dyDescent="0.25">
      <c r="A6810">
        <v>6808</v>
      </c>
      <c r="B6810">
        <f t="shared" si="106"/>
        <v>1180130201</v>
      </c>
      <c r="C6810">
        <v>87644</v>
      </c>
      <c r="D6810">
        <v>118013</v>
      </c>
      <c r="E6810">
        <v>201</v>
      </c>
      <c r="F6810">
        <v>20200</v>
      </c>
      <c r="G6810">
        <v>1</v>
      </c>
      <c r="H6810" s="1">
        <v>42676</v>
      </c>
      <c r="I6810" s="1">
        <v>42795</v>
      </c>
      <c r="J6810">
        <v>3</v>
      </c>
      <c r="K6810">
        <v>1</v>
      </c>
      <c r="L6810">
        <v>4</v>
      </c>
      <c r="N6810">
        <v>5</v>
      </c>
      <c r="P6810">
        <v>4</v>
      </c>
      <c r="S6810">
        <v>10</v>
      </c>
      <c r="T6810">
        <v>2</v>
      </c>
      <c r="U6810">
        <v>4</v>
      </c>
      <c r="V6810">
        <v>4</v>
      </c>
      <c r="Y6810">
        <v>10</v>
      </c>
      <c r="Z6810">
        <v>2</v>
      </c>
      <c r="AA6810">
        <v>4</v>
      </c>
      <c r="AB6810">
        <v>4</v>
      </c>
      <c r="AE6810">
        <v>10</v>
      </c>
      <c r="AF6810">
        <v>2</v>
      </c>
      <c r="AG6810">
        <v>4</v>
      </c>
      <c r="AH6810">
        <v>4</v>
      </c>
      <c r="AK6810">
        <v>10</v>
      </c>
      <c r="AL6810">
        <v>2</v>
      </c>
      <c r="AM6810">
        <v>4</v>
      </c>
      <c r="AN6810">
        <v>4</v>
      </c>
      <c r="AQ6810">
        <v>10</v>
      </c>
      <c r="AR6810">
        <v>2</v>
      </c>
      <c r="AS6810">
        <v>4</v>
      </c>
      <c r="AT6810">
        <v>1</v>
      </c>
      <c r="CH6810">
        <v>1</v>
      </c>
      <c r="CK6810">
        <v>1</v>
      </c>
      <c r="CL6810">
        <v>1.3</v>
      </c>
      <c r="CM6810" s="1">
        <v>42737</v>
      </c>
      <c r="CN6810" s="1">
        <v>42767</v>
      </c>
      <c r="CO6810" t="s">
        <v>92</v>
      </c>
      <c r="CP6810" t="s">
        <v>93</v>
      </c>
    </row>
    <row r="6811" spans="1:94" x14ac:dyDescent="0.25">
      <c r="A6811">
        <v>6809</v>
      </c>
      <c r="B6811">
        <f t="shared" si="106"/>
        <v>1180130201</v>
      </c>
      <c r="C6811">
        <v>87644</v>
      </c>
      <c r="D6811">
        <v>118013</v>
      </c>
      <c r="E6811">
        <v>201</v>
      </c>
      <c r="F6811">
        <v>20200</v>
      </c>
      <c r="G6811">
        <v>1</v>
      </c>
      <c r="H6811" s="1">
        <v>42676</v>
      </c>
      <c r="I6811" s="1">
        <v>42795</v>
      </c>
      <c r="J6811">
        <v>4</v>
      </c>
      <c r="K6811">
        <v>1</v>
      </c>
      <c r="L6811">
        <v>4</v>
      </c>
      <c r="N6811">
        <v>4</v>
      </c>
      <c r="P6811">
        <v>4</v>
      </c>
      <c r="S6811">
        <v>10</v>
      </c>
      <c r="T6811">
        <v>2</v>
      </c>
      <c r="U6811">
        <v>5</v>
      </c>
      <c r="V6811">
        <v>4</v>
      </c>
      <c r="Y6811">
        <v>10</v>
      </c>
      <c r="Z6811">
        <v>2</v>
      </c>
      <c r="AA6811">
        <v>5</v>
      </c>
      <c r="AB6811">
        <v>4</v>
      </c>
      <c r="AE6811">
        <v>10</v>
      </c>
      <c r="AF6811">
        <v>2</v>
      </c>
      <c r="AG6811">
        <v>5</v>
      </c>
      <c r="AH6811">
        <v>4</v>
      </c>
      <c r="AK6811">
        <v>10</v>
      </c>
      <c r="AL6811">
        <v>2</v>
      </c>
      <c r="AM6811">
        <v>5</v>
      </c>
      <c r="AR6811">
        <v>2</v>
      </c>
      <c r="AT6811">
        <v>1</v>
      </c>
      <c r="CH6811">
        <v>1</v>
      </c>
      <c r="CK6811">
        <v>1</v>
      </c>
      <c r="CL6811">
        <v>1.4</v>
      </c>
      <c r="CM6811" s="1">
        <v>42768</v>
      </c>
      <c r="CN6811" s="1">
        <v>42795</v>
      </c>
      <c r="CO6811" t="s">
        <v>92</v>
      </c>
      <c r="CP6811" t="s">
        <v>93</v>
      </c>
    </row>
    <row r="6812" spans="1:94" x14ac:dyDescent="0.25">
      <c r="A6812">
        <v>6810</v>
      </c>
      <c r="B6812">
        <f t="shared" si="106"/>
        <v>1180130201</v>
      </c>
      <c r="C6812">
        <v>103788</v>
      </c>
      <c r="D6812">
        <v>118013</v>
      </c>
      <c r="E6812">
        <v>201</v>
      </c>
      <c r="F6812">
        <v>20200</v>
      </c>
      <c r="G6812">
        <v>2</v>
      </c>
      <c r="H6812" s="1">
        <v>42796</v>
      </c>
      <c r="I6812" s="1">
        <v>42917</v>
      </c>
      <c r="J6812">
        <v>1</v>
      </c>
      <c r="K6812">
        <v>1</v>
      </c>
      <c r="L6812">
        <v>1</v>
      </c>
      <c r="N6812">
        <v>4</v>
      </c>
      <c r="P6812">
        <v>4</v>
      </c>
      <c r="Q6812">
        <v>16</v>
      </c>
      <c r="R6812">
        <v>6</v>
      </c>
      <c r="U6812">
        <v>4</v>
      </c>
      <c r="V6812">
        <v>4</v>
      </c>
      <c r="W6812">
        <v>16</v>
      </c>
      <c r="X6812">
        <v>6</v>
      </c>
      <c r="AA6812">
        <v>4</v>
      </c>
      <c r="AB6812">
        <v>4</v>
      </c>
      <c r="AC6812">
        <v>16</v>
      </c>
      <c r="AD6812">
        <v>6</v>
      </c>
      <c r="AG6812">
        <v>4</v>
      </c>
      <c r="AH6812">
        <v>4</v>
      </c>
      <c r="AI6812">
        <v>16</v>
      </c>
      <c r="AJ6812">
        <v>6</v>
      </c>
      <c r="AM6812">
        <v>5</v>
      </c>
      <c r="AT6812">
        <v>1</v>
      </c>
      <c r="AU6812">
        <v>0</v>
      </c>
      <c r="CH6812">
        <v>1</v>
      </c>
      <c r="CK6812">
        <v>2</v>
      </c>
      <c r="CL6812">
        <v>2.1</v>
      </c>
      <c r="CM6812" s="1">
        <v>42796</v>
      </c>
      <c r="CN6812" s="1">
        <v>42826</v>
      </c>
      <c r="CO6812" t="s">
        <v>92</v>
      </c>
      <c r="CP6812" t="s">
        <v>93</v>
      </c>
    </row>
    <row r="6813" spans="1:94" x14ac:dyDescent="0.25">
      <c r="A6813">
        <v>6811</v>
      </c>
      <c r="B6813">
        <f t="shared" si="106"/>
        <v>1180130201</v>
      </c>
      <c r="C6813">
        <v>103788</v>
      </c>
      <c r="D6813">
        <v>118013</v>
      </c>
      <c r="E6813">
        <v>201</v>
      </c>
      <c r="F6813">
        <v>20200</v>
      </c>
      <c r="G6813">
        <v>2</v>
      </c>
      <c r="H6813" s="1">
        <v>42796</v>
      </c>
      <c r="I6813" s="1">
        <v>42917</v>
      </c>
      <c r="J6813">
        <v>2</v>
      </c>
      <c r="K6813">
        <v>1</v>
      </c>
      <c r="L6813">
        <v>1</v>
      </c>
      <c r="N6813">
        <v>4</v>
      </c>
      <c r="P6813">
        <v>4</v>
      </c>
      <c r="Q6813">
        <v>16</v>
      </c>
      <c r="R6813">
        <v>6</v>
      </c>
      <c r="U6813">
        <v>4</v>
      </c>
      <c r="V6813">
        <v>4</v>
      </c>
      <c r="W6813">
        <v>16</v>
      </c>
      <c r="X6813">
        <v>6</v>
      </c>
      <c r="AA6813">
        <v>4</v>
      </c>
      <c r="AB6813">
        <v>4</v>
      </c>
      <c r="AC6813">
        <v>16</v>
      </c>
      <c r="AD6813">
        <v>6</v>
      </c>
      <c r="AG6813">
        <v>4</v>
      </c>
      <c r="AH6813">
        <v>4</v>
      </c>
      <c r="AI6813">
        <v>16</v>
      </c>
      <c r="AJ6813">
        <v>6</v>
      </c>
      <c r="AM6813">
        <v>5</v>
      </c>
      <c r="AT6813">
        <v>1</v>
      </c>
      <c r="AU6813">
        <v>0</v>
      </c>
      <c r="CH6813">
        <v>1</v>
      </c>
      <c r="CK6813">
        <v>2</v>
      </c>
      <c r="CL6813">
        <v>2.2000000000000002</v>
      </c>
      <c r="CM6813" s="1">
        <v>42827</v>
      </c>
      <c r="CN6813" s="1">
        <v>42856</v>
      </c>
      <c r="CO6813" t="s">
        <v>92</v>
      </c>
      <c r="CP6813" t="s">
        <v>93</v>
      </c>
    </row>
    <row r="6814" spans="1:94" x14ac:dyDescent="0.25">
      <c r="A6814">
        <v>6812</v>
      </c>
      <c r="B6814">
        <f t="shared" si="106"/>
        <v>1180130201</v>
      </c>
      <c r="C6814">
        <v>103788</v>
      </c>
      <c r="D6814">
        <v>118013</v>
      </c>
      <c r="E6814">
        <v>201</v>
      </c>
      <c r="F6814">
        <v>20200</v>
      </c>
      <c r="G6814">
        <v>2</v>
      </c>
      <c r="H6814" s="1">
        <v>42796</v>
      </c>
      <c r="I6814" s="1">
        <v>42917</v>
      </c>
      <c r="J6814">
        <v>3</v>
      </c>
      <c r="K6814">
        <v>1</v>
      </c>
      <c r="L6814">
        <v>1</v>
      </c>
      <c r="N6814">
        <v>4</v>
      </c>
      <c r="P6814">
        <v>4</v>
      </c>
      <c r="Q6814">
        <v>16</v>
      </c>
      <c r="R6814">
        <v>6</v>
      </c>
      <c r="U6814">
        <v>4</v>
      </c>
      <c r="V6814">
        <v>4</v>
      </c>
      <c r="W6814">
        <v>16</v>
      </c>
      <c r="X6814">
        <v>6</v>
      </c>
      <c r="AA6814">
        <v>4</v>
      </c>
      <c r="AB6814">
        <v>4</v>
      </c>
      <c r="AC6814">
        <v>16</v>
      </c>
      <c r="AD6814">
        <v>6</v>
      </c>
      <c r="AG6814">
        <v>4</v>
      </c>
      <c r="AH6814">
        <v>4</v>
      </c>
      <c r="AI6814">
        <v>16</v>
      </c>
      <c r="AJ6814">
        <v>6</v>
      </c>
      <c r="AM6814">
        <v>5</v>
      </c>
      <c r="AT6814">
        <v>1</v>
      </c>
      <c r="AU6814">
        <v>0</v>
      </c>
      <c r="CH6814">
        <v>1</v>
      </c>
      <c r="CK6814">
        <v>2</v>
      </c>
      <c r="CL6814">
        <v>2.2999999999999998</v>
      </c>
      <c r="CM6814" s="1">
        <v>42857</v>
      </c>
      <c r="CN6814" s="1">
        <v>42887</v>
      </c>
      <c r="CO6814" t="s">
        <v>92</v>
      </c>
      <c r="CP6814" t="s">
        <v>93</v>
      </c>
    </row>
    <row r="6815" spans="1:94" x14ac:dyDescent="0.25">
      <c r="A6815">
        <v>6813</v>
      </c>
      <c r="B6815">
        <f t="shared" si="106"/>
        <v>1180130201</v>
      </c>
      <c r="C6815">
        <v>103788</v>
      </c>
      <c r="D6815">
        <v>118013</v>
      </c>
      <c r="E6815">
        <v>201</v>
      </c>
      <c r="F6815">
        <v>20200</v>
      </c>
      <c r="G6815">
        <v>2</v>
      </c>
      <c r="H6815" s="1">
        <v>42796</v>
      </c>
      <c r="I6815" s="1">
        <v>42917</v>
      </c>
      <c r="J6815">
        <v>4</v>
      </c>
      <c r="K6815">
        <v>1</v>
      </c>
      <c r="L6815">
        <v>1</v>
      </c>
      <c r="N6815">
        <v>4</v>
      </c>
      <c r="P6815">
        <v>4</v>
      </c>
      <c r="Q6815">
        <v>16</v>
      </c>
      <c r="R6815">
        <v>6</v>
      </c>
      <c r="U6815">
        <v>4</v>
      </c>
      <c r="V6815">
        <v>4</v>
      </c>
      <c r="W6815">
        <v>16</v>
      </c>
      <c r="X6815">
        <v>6</v>
      </c>
      <c r="AA6815">
        <v>4</v>
      </c>
      <c r="AB6815">
        <v>4</v>
      </c>
      <c r="AC6815">
        <v>16</v>
      </c>
      <c r="AD6815">
        <v>6</v>
      </c>
      <c r="AG6815">
        <v>4</v>
      </c>
      <c r="AH6815">
        <v>4</v>
      </c>
      <c r="AI6815">
        <v>16</v>
      </c>
      <c r="AJ6815">
        <v>6</v>
      </c>
      <c r="AM6815">
        <v>5</v>
      </c>
      <c r="AT6815">
        <v>1</v>
      </c>
      <c r="AU6815">
        <v>0</v>
      </c>
      <c r="CH6815">
        <v>1</v>
      </c>
      <c r="CK6815">
        <v>2</v>
      </c>
      <c r="CL6815">
        <v>2.4</v>
      </c>
      <c r="CM6815" s="1">
        <v>42888</v>
      </c>
      <c r="CN6815" s="1">
        <v>42917</v>
      </c>
      <c r="CO6815" t="s">
        <v>92</v>
      </c>
      <c r="CP6815" t="s">
        <v>93</v>
      </c>
    </row>
    <row r="6816" spans="1:94" x14ac:dyDescent="0.25">
      <c r="A6816">
        <v>6814</v>
      </c>
      <c r="B6816">
        <f t="shared" si="106"/>
        <v>1180130201</v>
      </c>
      <c r="C6816">
        <v>118031</v>
      </c>
      <c r="D6816">
        <v>118013</v>
      </c>
      <c r="E6816">
        <v>201</v>
      </c>
      <c r="F6816">
        <v>20200</v>
      </c>
      <c r="G6816">
        <v>3</v>
      </c>
      <c r="H6816" s="1">
        <v>42918</v>
      </c>
      <c r="I6816" s="1">
        <v>43040</v>
      </c>
      <c r="J6816">
        <v>1</v>
      </c>
      <c r="K6816">
        <v>1</v>
      </c>
      <c r="L6816">
        <v>4</v>
      </c>
      <c r="N6816">
        <v>4</v>
      </c>
      <c r="P6816">
        <v>4</v>
      </c>
      <c r="S6816">
        <v>10</v>
      </c>
      <c r="T6816">
        <v>2</v>
      </c>
      <c r="U6816">
        <v>5</v>
      </c>
      <c r="V6816">
        <v>4</v>
      </c>
      <c r="Y6816">
        <v>10</v>
      </c>
      <c r="Z6816">
        <v>2</v>
      </c>
      <c r="AA6816">
        <v>5</v>
      </c>
      <c r="AB6816">
        <v>4</v>
      </c>
      <c r="AE6816">
        <v>10</v>
      </c>
      <c r="AF6816">
        <v>2</v>
      </c>
      <c r="AG6816">
        <v>5</v>
      </c>
      <c r="AN6816">
        <v>4</v>
      </c>
      <c r="AQ6816">
        <v>10</v>
      </c>
      <c r="AR6816">
        <v>2</v>
      </c>
      <c r="AS6816">
        <v>6</v>
      </c>
      <c r="AT6816">
        <v>1</v>
      </c>
      <c r="AU6816">
        <v>0</v>
      </c>
      <c r="CH6816">
        <v>1</v>
      </c>
      <c r="CK6816">
        <v>3</v>
      </c>
      <c r="CL6816">
        <v>3.1</v>
      </c>
      <c r="CM6816" s="1">
        <v>42918</v>
      </c>
      <c r="CN6816" s="1">
        <v>42948</v>
      </c>
      <c r="CO6816" t="s">
        <v>92</v>
      </c>
      <c r="CP6816" t="s">
        <v>93</v>
      </c>
    </row>
    <row r="6817" spans="1:94" x14ac:dyDescent="0.25">
      <c r="A6817">
        <v>6815</v>
      </c>
      <c r="B6817">
        <f t="shared" si="106"/>
        <v>1180130201</v>
      </c>
      <c r="C6817">
        <v>118031</v>
      </c>
      <c r="D6817">
        <v>118013</v>
      </c>
      <c r="E6817">
        <v>201</v>
      </c>
      <c r="F6817">
        <v>20200</v>
      </c>
      <c r="G6817">
        <v>3</v>
      </c>
      <c r="H6817" s="1">
        <v>42918</v>
      </c>
      <c r="I6817" s="1">
        <v>43040</v>
      </c>
      <c r="J6817">
        <v>2</v>
      </c>
      <c r="K6817">
        <v>1</v>
      </c>
      <c r="L6817">
        <v>4</v>
      </c>
      <c r="N6817">
        <v>4</v>
      </c>
      <c r="P6817">
        <v>4</v>
      </c>
      <c r="S6817">
        <v>10</v>
      </c>
      <c r="T6817">
        <v>2</v>
      </c>
      <c r="U6817">
        <v>5</v>
      </c>
      <c r="V6817">
        <v>4</v>
      </c>
      <c r="Y6817">
        <v>10</v>
      </c>
      <c r="Z6817">
        <v>2</v>
      </c>
      <c r="AA6817">
        <v>5</v>
      </c>
      <c r="AB6817">
        <v>4</v>
      </c>
      <c r="AE6817">
        <v>10</v>
      </c>
      <c r="AF6817">
        <v>2</v>
      </c>
      <c r="AG6817">
        <v>5</v>
      </c>
      <c r="AN6817">
        <v>4</v>
      </c>
      <c r="AQ6817">
        <v>10</v>
      </c>
      <c r="AR6817">
        <v>2</v>
      </c>
      <c r="AS6817">
        <v>6</v>
      </c>
      <c r="AT6817">
        <v>1</v>
      </c>
      <c r="AU6817">
        <v>0</v>
      </c>
      <c r="CH6817">
        <v>1</v>
      </c>
      <c r="CK6817">
        <v>3</v>
      </c>
      <c r="CL6817">
        <v>3.2</v>
      </c>
      <c r="CM6817" s="1">
        <v>42949</v>
      </c>
      <c r="CN6817" s="1">
        <v>42979</v>
      </c>
      <c r="CO6817" t="s">
        <v>92</v>
      </c>
      <c r="CP6817" t="s">
        <v>93</v>
      </c>
    </row>
    <row r="6818" spans="1:94" x14ac:dyDescent="0.25">
      <c r="A6818">
        <v>6816</v>
      </c>
      <c r="B6818">
        <f t="shared" si="106"/>
        <v>1180130201</v>
      </c>
      <c r="C6818">
        <v>118031</v>
      </c>
      <c r="D6818">
        <v>118013</v>
      </c>
      <c r="E6818">
        <v>201</v>
      </c>
      <c r="F6818">
        <v>20200</v>
      </c>
      <c r="G6818">
        <v>3</v>
      </c>
      <c r="H6818" s="1">
        <v>42918</v>
      </c>
      <c r="I6818" s="1">
        <v>43040</v>
      </c>
      <c r="J6818">
        <v>3</v>
      </c>
      <c r="K6818">
        <v>1</v>
      </c>
      <c r="L6818">
        <v>4</v>
      </c>
      <c r="N6818">
        <v>4</v>
      </c>
      <c r="P6818">
        <v>4</v>
      </c>
      <c r="S6818">
        <v>10</v>
      </c>
      <c r="T6818">
        <v>2</v>
      </c>
      <c r="U6818">
        <v>5</v>
      </c>
      <c r="V6818">
        <v>4</v>
      </c>
      <c r="Y6818">
        <v>10</v>
      </c>
      <c r="Z6818">
        <v>2</v>
      </c>
      <c r="AA6818">
        <v>5</v>
      </c>
      <c r="AB6818">
        <v>4</v>
      </c>
      <c r="AE6818">
        <v>10</v>
      </c>
      <c r="AF6818">
        <v>2</v>
      </c>
      <c r="AG6818">
        <v>5</v>
      </c>
      <c r="AN6818">
        <v>4</v>
      </c>
      <c r="AQ6818">
        <v>10</v>
      </c>
      <c r="AR6818">
        <v>2</v>
      </c>
      <c r="AS6818">
        <v>6</v>
      </c>
      <c r="AT6818">
        <v>1</v>
      </c>
      <c r="AU6818">
        <v>0</v>
      </c>
      <c r="CH6818">
        <v>1</v>
      </c>
      <c r="CK6818">
        <v>3</v>
      </c>
      <c r="CL6818">
        <v>3.3</v>
      </c>
      <c r="CM6818" s="1">
        <v>42980</v>
      </c>
      <c r="CN6818" s="1">
        <v>43009</v>
      </c>
      <c r="CO6818" t="s">
        <v>92</v>
      </c>
      <c r="CP6818" t="s">
        <v>93</v>
      </c>
    </row>
    <row r="6819" spans="1:94" x14ac:dyDescent="0.25">
      <c r="A6819">
        <v>6817</v>
      </c>
      <c r="B6819">
        <f t="shared" si="106"/>
        <v>1180130201</v>
      </c>
      <c r="C6819">
        <v>118031</v>
      </c>
      <c r="D6819">
        <v>118013</v>
      </c>
      <c r="E6819">
        <v>201</v>
      </c>
      <c r="F6819">
        <v>20200</v>
      </c>
      <c r="G6819">
        <v>3</v>
      </c>
      <c r="H6819" s="1">
        <v>42918</v>
      </c>
      <c r="I6819" s="1">
        <v>43040</v>
      </c>
      <c r="J6819">
        <v>4</v>
      </c>
      <c r="K6819">
        <v>1</v>
      </c>
      <c r="L6819">
        <v>4</v>
      </c>
      <c r="N6819">
        <v>4</v>
      </c>
      <c r="P6819">
        <v>4</v>
      </c>
      <c r="S6819">
        <v>10</v>
      </c>
      <c r="T6819">
        <v>2</v>
      </c>
      <c r="U6819">
        <v>5</v>
      </c>
      <c r="V6819">
        <v>4</v>
      </c>
      <c r="Y6819">
        <v>10</v>
      </c>
      <c r="Z6819">
        <v>2</v>
      </c>
      <c r="AA6819">
        <v>5</v>
      </c>
      <c r="AB6819">
        <v>4</v>
      </c>
      <c r="AE6819">
        <v>10</v>
      </c>
      <c r="AF6819">
        <v>2</v>
      </c>
      <c r="AG6819">
        <v>5</v>
      </c>
      <c r="AN6819">
        <v>4</v>
      </c>
      <c r="AQ6819">
        <v>10</v>
      </c>
      <c r="AR6819">
        <v>2</v>
      </c>
      <c r="AS6819">
        <v>6</v>
      </c>
      <c r="AT6819">
        <v>1</v>
      </c>
      <c r="AU6819">
        <v>0</v>
      </c>
      <c r="CH6819">
        <v>1</v>
      </c>
      <c r="CK6819">
        <v>3</v>
      </c>
      <c r="CL6819">
        <v>3.4</v>
      </c>
      <c r="CM6819" s="1">
        <v>43010</v>
      </c>
      <c r="CN6819" s="1">
        <v>43040</v>
      </c>
      <c r="CO6819" t="s">
        <v>92</v>
      </c>
      <c r="CP6819" t="s">
        <v>93</v>
      </c>
    </row>
    <row r="6820" spans="1:94" x14ac:dyDescent="0.25">
      <c r="A6820">
        <v>6818</v>
      </c>
      <c r="B6820">
        <f t="shared" si="106"/>
        <v>1180130237</v>
      </c>
      <c r="C6820">
        <v>103789</v>
      </c>
      <c r="D6820">
        <v>118013</v>
      </c>
      <c r="E6820">
        <v>237</v>
      </c>
      <c r="F6820">
        <v>22543</v>
      </c>
      <c r="G6820">
        <v>2</v>
      </c>
      <c r="H6820" s="1">
        <v>42796</v>
      </c>
      <c r="I6820" s="1">
        <v>42917</v>
      </c>
      <c r="J6820">
        <v>1</v>
      </c>
      <c r="K6820">
        <v>1</v>
      </c>
      <c r="L6820">
        <v>1</v>
      </c>
      <c r="N6820">
        <v>4</v>
      </c>
      <c r="P6820">
        <v>4</v>
      </c>
      <c r="Q6820">
        <v>17</v>
      </c>
      <c r="R6820">
        <v>6</v>
      </c>
      <c r="U6820">
        <v>4</v>
      </c>
      <c r="V6820">
        <v>4</v>
      </c>
      <c r="W6820">
        <v>16</v>
      </c>
      <c r="X6820">
        <v>6</v>
      </c>
      <c r="AA6820">
        <v>4</v>
      </c>
      <c r="AB6820">
        <v>4</v>
      </c>
      <c r="AC6820">
        <v>17</v>
      </c>
      <c r="AD6820">
        <v>6</v>
      </c>
      <c r="AG6820">
        <v>4</v>
      </c>
      <c r="AH6820">
        <v>4</v>
      </c>
      <c r="AI6820">
        <v>16</v>
      </c>
      <c r="AJ6820">
        <v>6</v>
      </c>
      <c r="AM6820">
        <v>5</v>
      </c>
      <c r="AT6820">
        <v>1</v>
      </c>
      <c r="CH6820">
        <v>1</v>
      </c>
      <c r="CK6820">
        <v>0</v>
      </c>
      <c r="CL6820">
        <v>2.1</v>
      </c>
      <c r="CM6820" s="1">
        <v>42796</v>
      </c>
      <c r="CN6820" s="1">
        <v>42826</v>
      </c>
      <c r="CO6820" t="s">
        <v>92</v>
      </c>
      <c r="CP6820" t="s">
        <v>93</v>
      </c>
    </row>
    <row r="6821" spans="1:94" x14ac:dyDescent="0.25">
      <c r="A6821">
        <v>6819</v>
      </c>
      <c r="B6821">
        <f t="shared" si="106"/>
        <v>1180130237</v>
      </c>
      <c r="C6821">
        <v>103789</v>
      </c>
      <c r="D6821">
        <v>118013</v>
      </c>
      <c r="E6821">
        <v>237</v>
      </c>
      <c r="F6821">
        <v>22543</v>
      </c>
      <c r="G6821">
        <v>2</v>
      </c>
      <c r="H6821" s="1">
        <v>42796</v>
      </c>
      <c r="I6821" s="1">
        <v>42917</v>
      </c>
      <c r="J6821">
        <v>2</v>
      </c>
      <c r="K6821">
        <v>1</v>
      </c>
      <c r="L6821">
        <v>1</v>
      </c>
      <c r="N6821">
        <v>4</v>
      </c>
      <c r="P6821">
        <v>4</v>
      </c>
      <c r="Q6821">
        <v>16</v>
      </c>
      <c r="R6821">
        <v>6</v>
      </c>
      <c r="U6821">
        <v>4</v>
      </c>
      <c r="V6821">
        <v>4</v>
      </c>
      <c r="W6821">
        <v>16</v>
      </c>
      <c r="X6821">
        <v>6</v>
      </c>
      <c r="AA6821">
        <v>4</v>
      </c>
      <c r="AB6821">
        <v>4</v>
      </c>
      <c r="AC6821">
        <v>16</v>
      </c>
      <c r="AD6821">
        <v>6</v>
      </c>
      <c r="AG6821">
        <v>4</v>
      </c>
      <c r="AH6821">
        <v>4</v>
      </c>
      <c r="AI6821">
        <v>16</v>
      </c>
      <c r="AJ6821">
        <v>6</v>
      </c>
      <c r="AM6821">
        <v>5</v>
      </c>
      <c r="AT6821">
        <v>1</v>
      </c>
      <c r="CH6821">
        <v>1</v>
      </c>
      <c r="CK6821">
        <v>0</v>
      </c>
      <c r="CL6821">
        <v>2.2000000000000002</v>
      </c>
      <c r="CM6821" s="1">
        <v>42827</v>
      </c>
      <c r="CN6821" s="1">
        <v>42856</v>
      </c>
      <c r="CO6821" t="s">
        <v>92</v>
      </c>
      <c r="CP6821" t="s">
        <v>93</v>
      </c>
    </row>
    <row r="6822" spans="1:94" x14ac:dyDescent="0.25">
      <c r="A6822">
        <v>6820</v>
      </c>
      <c r="B6822">
        <f t="shared" si="106"/>
        <v>1180130237</v>
      </c>
      <c r="C6822">
        <v>103789</v>
      </c>
      <c r="D6822">
        <v>118013</v>
      </c>
      <c r="E6822">
        <v>237</v>
      </c>
      <c r="F6822">
        <v>22543</v>
      </c>
      <c r="G6822">
        <v>2</v>
      </c>
      <c r="H6822" s="1">
        <v>42796</v>
      </c>
      <c r="I6822" s="1">
        <v>42917</v>
      </c>
      <c r="J6822">
        <v>3</v>
      </c>
      <c r="K6822">
        <v>1</v>
      </c>
      <c r="L6822">
        <v>1</v>
      </c>
      <c r="N6822">
        <v>4</v>
      </c>
      <c r="P6822">
        <v>4</v>
      </c>
      <c r="Q6822">
        <v>17</v>
      </c>
      <c r="R6822">
        <v>6</v>
      </c>
      <c r="U6822">
        <v>4</v>
      </c>
      <c r="V6822">
        <v>4</v>
      </c>
      <c r="W6822">
        <v>16</v>
      </c>
      <c r="X6822">
        <v>6</v>
      </c>
      <c r="AA6822">
        <v>4</v>
      </c>
      <c r="AB6822">
        <v>4</v>
      </c>
      <c r="AC6822">
        <v>16</v>
      </c>
      <c r="AD6822">
        <v>6</v>
      </c>
      <c r="AG6822">
        <v>4</v>
      </c>
      <c r="AH6822">
        <v>4</v>
      </c>
      <c r="AI6822">
        <v>16</v>
      </c>
      <c r="AJ6822">
        <v>6</v>
      </c>
      <c r="AM6822">
        <v>5</v>
      </c>
      <c r="AT6822">
        <v>1</v>
      </c>
      <c r="CH6822">
        <v>1</v>
      </c>
      <c r="CK6822">
        <v>0</v>
      </c>
      <c r="CL6822">
        <v>2.2999999999999998</v>
      </c>
      <c r="CM6822" s="1">
        <v>42857</v>
      </c>
      <c r="CN6822" s="1">
        <v>42887</v>
      </c>
      <c r="CO6822" t="s">
        <v>92</v>
      </c>
      <c r="CP6822" t="s">
        <v>93</v>
      </c>
    </row>
    <row r="6823" spans="1:94" x14ac:dyDescent="0.25">
      <c r="A6823">
        <v>6821</v>
      </c>
      <c r="B6823">
        <f t="shared" si="106"/>
        <v>1180130237</v>
      </c>
      <c r="C6823">
        <v>103789</v>
      </c>
      <c r="D6823">
        <v>118013</v>
      </c>
      <c r="E6823">
        <v>237</v>
      </c>
      <c r="F6823">
        <v>22543</v>
      </c>
      <c r="G6823">
        <v>2</v>
      </c>
      <c r="H6823" s="1">
        <v>42796</v>
      </c>
      <c r="I6823" s="1">
        <v>42917</v>
      </c>
      <c r="J6823">
        <v>4</v>
      </c>
      <c r="K6823">
        <v>1</v>
      </c>
      <c r="L6823">
        <v>1</v>
      </c>
      <c r="N6823">
        <v>4</v>
      </c>
      <c r="P6823">
        <v>4</v>
      </c>
      <c r="Q6823">
        <v>16</v>
      </c>
      <c r="R6823">
        <v>6</v>
      </c>
      <c r="U6823">
        <v>4</v>
      </c>
      <c r="V6823">
        <v>4</v>
      </c>
      <c r="W6823">
        <v>16</v>
      </c>
      <c r="X6823">
        <v>6</v>
      </c>
      <c r="AA6823">
        <v>4</v>
      </c>
      <c r="AB6823">
        <v>4</v>
      </c>
      <c r="AC6823">
        <v>16</v>
      </c>
      <c r="AD6823">
        <v>6</v>
      </c>
      <c r="AG6823">
        <v>4</v>
      </c>
      <c r="AH6823">
        <v>4</v>
      </c>
      <c r="AI6823">
        <v>16</v>
      </c>
      <c r="AJ6823">
        <v>6</v>
      </c>
      <c r="AM6823">
        <v>5</v>
      </c>
      <c r="AT6823">
        <v>1</v>
      </c>
      <c r="CH6823">
        <v>1</v>
      </c>
      <c r="CK6823">
        <v>0</v>
      </c>
      <c r="CL6823">
        <v>2.4</v>
      </c>
      <c r="CM6823" s="1">
        <v>42888</v>
      </c>
      <c r="CN6823" s="1">
        <v>42917</v>
      </c>
      <c r="CO6823" t="s">
        <v>92</v>
      </c>
      <c r="CP6823" t="s">
        <v>93</v>
      </c>
    </row>
    <row r="6824" spans="1:94" x14ac:dyDescent="0.25">
      <c r="A6824">
        <v>6822</v>
      </c>
      <c r="B6824">
        <f t="shared" si="106"/>
        <v>1180130237</v>
      </c>
      <c r="C6824">
        <v>118032</v>
      </c>
      <c r="D6824">
        <v>118013</v>
      </c>
      <c r="E6824">
        <v>237</v>
      </c>
      <c r="F6824">
        <v>22543</v>
      </c>
      <c r="G6824">
        <v>3</v>
      </c>
      <c r="H6824" s="1">
        <v>42918</v>
      </c>
      <c r="I6824" s="1">
        <v>43040</v>
      </c>
      <c r="J6824">
        <v>1</v>
      </c>
      <c r="K6824">
        <v>1</v>
      </c>
      <c r="L6824">
        <v>1</v>
      </c>
      <c r="N6824">
        <v>4</v>
      </c>
      <c r="P6824">
        <v>4</v>
      </c>
      <c r="Q6824">
        <v>9</v>
      </c>
      <c r="R6824">
        <v>6</v>
      </c>
      <c r="U6824">
        <v>5</v>
      </c>
      <c r="V6824">
        <v>4</v>
      </c>
      <c r="W6824">
        <v>9</v>
      </c>
      <c r="AA6824">
        <v>5</v>
      </c>
      <c r="AB6824">
        <v>4</v>
      </c>
      <c r="AC6824">
        <v>9</v>
      </c>
      <c r="AD6824">
        <v>7</v>
      </c>
      <c r="AG6824">
        <v>5</v>
      </c>
      <c r="AN6824">
        <v>4</v>
      </c>
      <c r="AO6824">
        <v>9</v>
      </c>
      <c r="AP6824">
        <v>6</v>
      </c>
      <c r="AS6824">
        <v>6</v>
      </c>
      <c r="AT6824">
        <v>1</v>
      </c>
      <c r="AU6824">
        <v>0</v>
      </c>
      <c r="CH6824">
        <v>1</v>
      </c>
      <c r="CK6824">
        <v>1</v>
      </c>
      <c r="CL6824">
        <v>3.1</v>
      </c>
      <c r="CM6824" s="1">
        <v>42918</v>
      </c>
      <c r="CN6824" s="1">
        <v>42948</v>
      </c>
      <c r="CO6824" t="s">
        <v>92</v>
      </c>
      <c r="CP6824" t="s">
        <v>93</v>
      </c>
    </row>
    <row r="6825" spans="1:94" x14ac:dyDescent="0.25">
      <c r="A6825">
        <v>6823</v>
      </c>
      <c r="B6825">
        <f t="shared" si="106"/>
        <v>1180130237</v>
      </c>
      <c r="C6825">
        <v>118032</v>
      </c>
      <c r="D6825">
        <v>118013</v>
      </c>
      <c r="E6825">
        <v>237</v>
      </c>
      <c r="F6825">
        <v>22543</v>
      </c>
      <c r="G6825">
        <v>3</v>
      </c>
      <c r="H6825" s="1">
        <v>42918</v>
      </c>
      <c r="I6825" s="1">
        <v>43040</v>
      </c>
      <c r="J6825">
        <v>2</v>
      </c>
      <c r="K6825">
        <v>1</v>
      </c>
      <c r="L6825">
        <v>1</v>
      </c>
      <c r="N6825">
        <v>4</v>
      </c>
      <c r="P6825">
        <v>4</v>
      </c>
      <c r="Q6825">
        <v>9</v>
      </c>
      <c r="R6825">
        <v>6</v>
      </c>
      <c r="U6825">
        <v>5</v>
      </c>
      <c r="V6825">
        <v>4</v>
      </c>
      <c r="W6825">
        <v>9</v>
      </c>
      <c r="AA6825">
        <v>5</v>
      </c>
      <c r="AB6825">
        <v>4</v>
      </c>
      <c r="AC6825">
        <v>9</v>
      </c>
      <c r="AD6825">
        <v>7</v>
      </c>
      <c r="AG6825">
        <v>5</v>
      </c>
      <c r="AN6825">
        <v>4</v>
      </c>
      <c r="AO6825">
        <v>9</v>
      </c>
      <c r="AP6825">
        <v>6</v>
      </c>
      <c r="AS6825">
        <v>6</v>
      </c>
      <c r="AT6825">
        <v>1</v>
      </c>
      <c r="AU6825">
        <v>0</v>
      </c>
      <c r="CH6825">
        <v>1</v>
      </c>
      <c r="CK6825">
        <v>1</v>
      </c>
      <c r="CL6825">
        <v>3.2</v>
      </c>
      <c r="CM6825" s="1">
        <v>42949</v>
      </c>
      <c r="CN6825" s="1">
        <v>42979</v>
      </c>
      <c r="CO6825" t="s">
        <v>92</v>
      </c>
      <c r="CP6825" t="s">
        <v>93</v>
      </c>
    </row>
    <row r="6826" spans="1:94" x14ac:dyDescent="0.25">
      <c r="A6826">
        <v>6824</v>
      </c>
      <c r="B6826">
        <f t="shared" si="106"/>
        <v>1180130237</v>
      </c>
      <c r="C6826">
        <v>118032</v>
      </c>
      <c r="D6826">
        <v>118013</v>
      </c>
      <c r="E6826">
        <v>237</v>
      </c>
      <c r="F6826">
        <v>22543</v>
      </c>
      <c r="G6826">
        <v>3</v>
      </c>
      <c r="H6826" s="1">
        <v>42918</v>
      </c>
      <c r="I6826" s="1">
        <v>43040</v>
      </c>
      <c r="J6826">
        <v>3</v>
      </c>
      <c r="K6826">
        <v>1</v>
      </c>
      <c r="L6826">
        <v>1</v>
      </c>
      <c r="N6826">
        <v>4</v>
      </c>
      <c r="P6826">
        <v>4</v>
      </c>
      <c r="Q6826">
        <v>9</v>
      </c>
      <c r="R6826">
        <v>6</v>
      </c>
      <c r="U6826">
        <v>5</v>
      </c>
      <c r="V6826">
        <v>4</v>
      </c>
      <c r="W6826">
        <v>9</v>
      </c>
      <c r="AA6826">
        <v>5</v>
      </c>
      <c r="AB6826">
        <v>4</v>
      </c>
      <c r="AC6826">
        <v>9</v>
      </c>
      <c r="AD6826">
        <v>7</v>
      </c>
      <c r="AG6826">
        <v>5</v>
      </c>
      <c r="AN6826">
        <v>4</v>
      </c>
      <c r="AO6826">
        <v>9</v>
      </c>
      <c r="AP6826">
        <v>6</v>
      </c>
      <c r="AS6826">
        <v>6</v>
      </c>
      <c r="AT6826">
        <v>1</v>
      </c>
      <c r="AU6826">
        <v>0</v>
      </c>
      <c r="CH6826">
        <v>1</v>
      </c>
      <c r="CK6826">
        <v>1</v>
      </c>
      <c r="CL6826">
        <v>3.3</v>
      </c>
      <c r="CM6826" s="1">
        <v>42980</v>
      </c>
      <c r="CN6826" s="1">
        <v>43009</v>
      </c>
      <c r="CO6826" t="s">
        <v>92</v>
      </c>
      <c r="CP6826" t="s">
        <v>93</v>
      </c>
    </row>
    <row r="6827" spans="1:94" x14ac:dyDescent="0.25">
      <c r="A6827">
        <v>6825</v>
      </c>
      <c r="B6827">
        <f t="shared" si="106"/>
        <v>1180130237</v>
      </c>
      <c r="C6827">
        <v>118032</v>
      </c>
      <c r="D6827">
        <v>118013</v>
      </c>
      <c r="E6827">
        <v>237</v>
      </c>
      <c r="F6827">
        <v>22543</v>
      </c>
      <c r="G6827">
        <v>3</v>
      </c>
      <c r="H6827" s="1">
        <v>42918</v>
      </c>
      <c r="I6827" s="1">
        <v>43040</v>
      </c>
      <c r="J6827">
        <v>4</v>
      </c>
      <c r="K6827">
        <v>1</v>
      </c>
      <c r="L6827">
        <v>1</v>
      </c>
      <c r="N6827">
        <v>4</v>
      </c>
      <c r="P6827">
        <v>4</v>
      </c>
      <c r="Q6827">
        <v>9</v>
      </c>
      <c r="R6827">
        <v>6</v>
      </c>
      <c r="U6827">
        <v>5</v>
      </c>
      <c r="V6827">
        <v>4</v>
      </c>
      <c r="W6827">
        <v>9</v>
      </c>
      <c r="AA6827">
        <v>5</v>
      </c>
      <c r="AB6827">
        <v>4</v>
      </c>
      <c r="AC6827">
        <v>9</v>
      </c>
      <c r="AD6827">
        <v>7</v>
      </c>
      <c r="AG6827">
        <v>5</v>
      </c>
      <c r="AN6827">
        <v>4</v>
      </c>
      <c r="AO6827">
        <v>9</v>
      </c>
      <c r="AP6827">
        <v>6</v>
      </c>
      <c r="AS6827">
        <v>6</v>
      </c>
      <c r="AT6827">
        <v>1</v>
      </c>
      <c r="AU6827">
        <v>0</v>
      </c>
      <c r="CH6827">
        <v>1</v>
      </c>
      <c r="CK6827">
        <v>1</v>
      </c>
      <c r="CL6827">
        <v>3.4</v>
      </c>
      <c r="CM6827" s="1">
        <v>43010</v>
      </c>
      <c r="CN6827" s="1">
        <v>43040</v>
      </c>
      <c r="CO6827" t="s">
        <v>92</v>
      </c>
      <c r="CP6827" t="s">
        <v>93</v>
      </c>
    </row>
    <row r="6828" spans="1:94" x14ac:dyDescent="0.25">
      <c r="A6828">
        <v>6826</v>
      </c>
      <c r="B6828">
        <f t="shared" si="106"/>
        <v>1180130239</v>
      </c>
      <c r="C6828">
        <v>103790</v>
      </c>
      <c r="D6828">
        <v>118013</v>
      </c>
      <c r="E6828">
        <v>239</v>
      </c>
      <c r="F6828">
        <v>22598</v>
      </c>
      <c r="G6828">
        <v>2</v>
      </c>
      <c r="H6828" s="1">
        <v>42796</v>
      </c>
      <c r="I6828" s="1">
        <v>42917</v>
      </c>
      <c r="J6828">
        <v>1</v>
      </c>
      <c r="K6828">
        <v>1</v>
      </c>
      <c r="L6828">
        <v>1</v>
      </c>
      <c r="N6828">
        <v>4</v>
      </c>
      <c r="P6828">
        <v>4</v>
      </c>
      <c r="Q6828">
        <v>16</v>
      </c>
      <c r="R6828">
        <v>6</v>
      </c>
      <c r="U6828">
        <v>4</v>
      </c>
      <c r="V6828">
        <v>4</v>
      </c>
      <c r="W6828">
        <v>16</v>
      </c>
      <c r="X6828">
        <v>6</v>
      </c>
      <c r="AA6828">
        <v>4</v>
      </c>
      <c r="AB6828">
        <v>4</v>
      </c>
      <c r="AC6828">
        <v>16</v>
      </c>
      <c r="AD6828">
        <v>6</v>
      </c>
      <c r="AG6828">
        <v>4</v>
      </c>
      <c r="AH6828">
        <v>4</v>
      </c>
      <c r="AI6828">
        <v>16</v>
      </c>
      <c r="AJ6828">
        <v>6</v>
      </c>
      <c r="AM6828">
        <v>5</v>
      </c>
      <c r="AT6828">
        <v>1</v>
      </c>
      <c r="AU6828">
        <v>0</v>
      </c>
      <c r="CH6828">
        <v>1</v>
      </c>
      <c r="CK6828">
        <v>0</v>
      </c>
      <c r="CL6828">
        <v>2.1</v>
      </c>
      <c r="CM6828" s="1">
        <v>42796</v>
      </c>
      <c r="CN6828" s="1">
        <v>42826</v>
      </c>
      <c r="CO6828" t="s">
        <v>92</v>
      </c>
      <c r="CP6828" t="s">
        <v>93</v>
      </c>
    </row>
    <row r="6829" spans="1:94" x14ac:dyDescent="0.25">
      <c r="A6829">
        <v>6827</v>
      </c>
      <c r="B6829">
        <f t="shared" si="106"/>
        <v>1180130239</v>
      </c>
      <c r="C6829">
        <v>103790</v>
      </c>
      <c r="D6829">
        <v>118013</v>
      </c>
      <c r="E6829">
        <v>239</v>
      </c>
      <c r="F6829">
        <v>22598</v>
      </c>
      <c r="G6829">
        <v>2</v>
      </c>
      <c r="H6829" s="1">
        <v>42796</v>
      </c>
      <c r="I6829" s="1">
        <v>42917</v>
      </c>
      <c r="J6829">
        <v>2</v>
      </c>
      <c r="K6829">
        <v>1</v>
      </c>
      <c r="L6829">
        <v>1</v>
      </c>
      <c r="N6829">
        <v>4</v>
      </c>
      <c r="P6829">
        <v>4</v>
      </c>
      <c r="Q6829">
        <v>16</v>
      </c>
      <c r="R6829">
        <v>6</v>
      </c>
      <c r="U6829">
        <v>4</v>
      </c>
      <c r="V6829">
        <v>4</v>
      </c>
      <c r="W6829">
        <v>16</v>
      </c>
      <c r="X6829">
        <v>6</v>
      </c>
      <c r="AA6829">
        <v>4</v>
      </c>
      <c r="AB6829">
        <v>4</v>
      </c>
      <c r="AC6829">
        <v>16</v>
      </c>
      <c r="AD6829">
        <v>6</v>
      </c>
      <c r="AG6829">
        <v>4</v>
      </c>
      <c r="AH6829">
        <v>4</v>
      </c>
      <c r="AI6829">
        <v>16</v>
      </c>
      <c r="AJ6829">
        <v>6</v>
      </c>
      <c r="AM6829">
        <v>5</v>
      </c>
      <c r="AT6829">
        <v>1</v>
      </c>
      <c r="AU6829">
        <v>0</v>
      </c>
      <c r="CH6829">
        <v>1</v>
      </c>
      <c r="CK6829">
        <v>0</v>
      </c>
      <c r="CL6829">
        <v>2.2000000000000002</v>
      </c>
      <c r="CM6829" s="1">
        <v>42827</v>
      </c>
      <c r="CN6829" s="1">
        <v>42856</v>
      </c>
      <c r="CO6829" t="s">
        <v>92</v>
      </c>
      <c r="CP6829" t="s">
        <v>93</v>
      </c>
    </row>
    <row r="6830" spans="1:94" x14ac:dyDescent="0.25">
      <c r="A6830">
        <v>6828</v>
      </c>
      <c r="B6830">
        <f t="shared" si="106"/>
        <v>1180130239</v>
      </c>
      <c r="C6830">
        <v>103790</v>
      </c>
      <c r="D6830">
        <v>118013</v>
      </c>
      <c r="E6830">
        <v>239</v>
      </c>
      <c r="F6830">
        <v>22598</v>
      </c>
      <c r="G6830">
        <v>2</v>
      </c>
      <c r="H6830" s="1">
        <v>42796</v>
      </c>
      <c r="I6830" s="1">
        <v>42917</v>
      </c>
      <c r="J6830">
        <v>3</v>
      </c>
      <c r="K6830">
        <v>1</v>
      </c>
      <c r="L6830">
        <v>1</v>
      </c>
      <c r="N6830">
        <v>4</v>
      </c>
      <c r="P6830">
        <v>4</v>
      </c>
      <c r="Q6830">
        <v>16</v>
      </c>
      <c r="R6830">
        <v>6</v>
      </c>
      <c r="U6830">
        <v>4</v>
      </c>
      <c r="V6830">
        <v>4</v>
      </c>
      <c r="W6830">
        <v>16</v>
      </c>
      <c r="X6830">
        <v>6</v>
      </c>
      <c r="AA6830">
        <v>4</v>
      </c>
      <c r="AB6830">
        <v>4</v>
      </c>
      <c r="AC6830">
        <v>16</v>
      </c>
      <c r="AD6830">
        <v>6</v>
      </c>
      <c r="AG6830">
        <v>4</v>
      </c>
      <c r="AH6830">
        <v>4</v>
      </c>
      <c r="AI6830">
        <v>16</v>
      </c>
      <c r="AJ6830">
        <v>6</v>
      </c>
      <c r="AM6830">
        <v>5</v>
      </c>
      <c r="AT6830">
        <v>1</v>
      </c>
      <c r="AU6830">
        <v>0</v>
      </c>
      <c r="CH6830">
        <v>1</v>
      </c>
      <c r="CK6830">
        <v>0</v>
      </c>
      <c r="CL6830">
        <v>2.2999999999999998</v>
      </c>
      <c r="CM6830" s="1">
        <v>42857</v>
      </c>
      <c r="CN6830" s="1">
        <v>42887</v>
      </c>
      <c r="CO6830" t="s">
        <v>92</v>
      </c>
      <c r="CP6830" t="s">
        <v>93</v>
      </c>
    </row>
    <row r="6831" spans="1:94" x14ac:dyDescent="0.25">
      <c r="A6831">
        <v>6829</v>
      </c>
      <c r="B6831">
        <f t="shared" si="106"/>
        <v>1180130239</v>
      </c>
      <c r="C6831">
        <v>103790</v>
      </c>
      <c r="D6831">
        <v>118013</v>
      </c>
      <c r="E6831">
        <v>239</v>
      </c>
      <c r="F6831">
        <v>22598</v>
      </c>
      <c r="G6831">
        <v>2</v>
      </c>
      <c r="H6831" s="1">
        <v>42796</v>
      </c>
      <c r="I6831" s="1">
        <v>42917</v>
      </c>
      <c r="J6831">
        <v>4</v>
      </c>
      <c r="K6831">
        <v>1</v>
      </c>
      <c r="L6831">
        <v>1</v>
      </c>
      <c r="N6831">
        <v>4</v>
      </c>
      <c r="P6831">
        <v>4</v>
      </c>
      <c r="Q6831">
        <v>16</v>
      </c>
      <c r="R6831">
        <v>6</v>
      </c>
      <c r="U6831">
        <v>4</v>
      </c>
      <c r="V6831">
        <v>4</v>
      </c>
      <c r="W6831">
        <v>16</v>
      </c>
      <c r="X6831">
        <v>6</v>
      </c>
      <c r="AA6831">
        <v>4</v>
      </c>
      <c r="AB6831">
        <v>4</v>
      </c>
      <c r="AC6831">
        <v>16</v>
      </c>
      <c r="AD6831">
        <v>6</v>
      </c>
      <c r="AG6831">
        <v>4</v>
      </c>
      <c r="AH6831">
        <v>4</v>
      </c>
      <c r="AI6831">
        <v>16</v>
      </c>
      <c r="AJ6831">
        <v>6</v>
      </c>
      <c r="AM6831">
        <v>5</v>
      </c>
      <c r="AT6831">
        <v>1</v>
      </c>
      <c r="AU6831">
        <v>0</v>
      </c>
      <c r="CH6831">
        <v>1</v>
      </c>
      <c r="CK6831">
        <v>0</v>
      </c>
      <c r="CL6831">
        <v>2.4</v>
      </c>
      <c r="CM6831" s="1">
        <v>42888</v>
      </c>
      <c r="CN6831" s="1">
        <v>42917</v>
      </c>
      <c r="CO6831" t="s">
        <v>92</v>
      </c>
      <c r="CP6831" t="s">
        <v>93</v>
      </c>
    </row>
    <row r="6832" spans="1:94" x14ac:dyDescent="0.25">
      <c r="A6832">
        <v>6830</v>
      </c>
      <c r="B6832">
        <f t="shared" si="106"/>
        <v>1180130239</v>
      </c>
      <c r="C6832">
        <v>118033</v>
      </c>
      <c r="D6832">
        <v>118013</v>
      </c>
      <c r="E6832">
        <v>239</v>
      </c>
      <c r="F6832">
        <v>22598</v>
      </c>
      <c r="G6832">
        <v>3</v>
      </c>
      <c r="H6832" s="1">
        <v>42918</v>
      </c>
      <c r="I6832" s="1">
        <v>43040</v>
      </c>
      <c r="J6832">
        <v>1</v>
      </c>
      <c r="K6832">
        <v>1</v>
      </c>
      <c r="L6832">
        <v>1</v>
      </c>
      <c r="N6832">
        <v>4</v>
      </c>
      <c r="P6832">
        <v>4</v>
      </c>
      <c r="Q6832">
        <v>9</v>
      </c>
      <c r="R6832">
        <v>6</v>
      </c>
      <c r="U6832">
        <v>5</v>
      </c>
      <c r="V6832">
        <v>4</v>
      </c>
      <c r="W6832">
        <v>9</v>
      </c>
      <c r="X6832">
        <v>6</v>
      </c>
      <c r="AA6832">
        <v>5</v>
      </c>
      <c r="AB6832">
        <v>4</v>
      </c>
      <c r="AC6832">
        <v>9</v>
      </c>
      <c r="AD6832">
        <v>7</v>
      </c>
      <c r="AG6832">
        <v>5</v>
      </c>
      <c r="AN6832">
        <v>4</v>
      </c>
      <c r="AO6832">
        <v>9</v>
      </c>
      <c r="AP6832">
        <v>6</v>
      </c>
      <c r="AS6832">
        <v>6</v>
      </c>
      <c r="AT6832">
        <v>1</v>
      </c>
      <c r="AU6832">
        <v>0</v>
      </c>
      <c r="CH6832">
        <v>1</v>
      </c>
      <c r="CK6832">
        <v>1</v>
      </c>
      <c r="CL6832">
        <v>3.1</v>
      </c>
      <c r="CM6832" s="1">
        <v>42918</v>
      </c>
      <c r="CN6832" s="1">
        <v>42948</v>
      </c>
      <c r="CO6832" t="s">
        <v>92</v>
      </c>
      <c r="CP6832" t="s">
        <v>93</v>
      </c>
    </row>
    <row r="6833" spans="1:94" x14ac:dyDescent="0.25">
      <c r="A6833">
        <v>6831</v>
      </c>
      <c r="B6833">
        <f t="shared" si="106"/>
        <v>1180130239</v>
      </c>
      <c r="C6833">
        <v>118033</v>
      </c>
      <c r="D6833">
        <v>118013</v>
      </c>
      <c r="E6833">
        <v>239</v>
      </c>
      <c r="F6833">
        <v>22598</v>
      </c>
      <c r="G6833">
        <v>3</v>
      </c>
      <c r="H6833" s="1">
        <v>42918</v>
      </c>
      <c r="I6833" s="1">
        <v>43040</v>
      </c>
      <c r="J6833">
        <v>2</v>
      </c>
      <c r="K6833">
        <v>1</v>
      </c>
      <c r="L6833">
        <v>1</v>
      </c>
      <c r="N6833">
        <v>4</v>
      </c>
      <c r="P6833">
        <v>4</v>
      </c>
      <c r="Q6833">
        <v>9</v>
      </c>
      <c r="R6833">
        <v>6</v>
      </c>
      <c r="U6833">
        <v>5</v>
      </c>
      <c r="V6833">
        <v>4</v>
      </c>
      <c r="W6833">
        <v>9</v>
      </c>
      <c r="X6833">
        <v>6</v>
      </c>
      <c r="AA6833">
        <v>5</v>
      </c>
      <c r="AB6833">
        <v>4</v>
      </c>
      <c r="AC6833">
        <v>9</v>
      </c>
      <c r="AD6833">
        <v>7</v>
      </c>
      <c r="AG6833">
        <v>5</v>
      </c>
      <c r="AN6833">
        <v>4</v>
      </c>
      <c r="AO6833">
        <v>9</v>
      </c>
      <c r="AP6833">
        <v>6</v>
      </c>
      <c r="AS6833">
        <v>6</v>
      </c>
      <c r="AT6833">
        <v>1</v>
      </c>
      <c r="AU6833">
        <v>0</v>
      </c>
      <c r="CH6833">
        <v>1</v>
      </c>
      <c r="CK6833">
        <v>1</v>
      </c>
      <c r="CL6833">
        <v>3.2</v>
      </c>
      <c r="CM6833" s="1">
        <v>42949</v>
      </c>
      <c r="CN6833" s="1">
        <v>42979</v>
      </c>
      <c r="CO6833" t="s">
        <v>92</v>
      </c>
      <c r="CP6833" t="s">
        <v>93</v>
      </c>
    </row>
    <row r="6834" spans="1:94" x14ac:dyDescent="0.25">
      <c r="A6834">
        <v>6832</v>
      </c>
      <c r="B6834">
        <f t="shared" si="106"/>
        <v>1180130239</v>
      </c>
      <c r="C6834">
        <v>118033</v>
      </c>
      <c r="D6834">
        <v>118013</v>
      </c>
      <c r="E6834">
        <v>239</v>
      </c>
      <c r="F6834">
        <v>22598</v>
      </c>
      <c r="G6834">
        <v>3</v>
      </c>
      <c r="H6834" s="1">
        <v>42918</v>
      </c>
      <c r="I6834" s="1">
        <v>43040</v>
      </c>
      <c r="J6834">
        <v>3</v>
      </c>
      <c r="K6834">
        <v>1</v>
      </c>
      <c r="L6834">
        <v>1</v>
      </c>
      <c r="N6834">
        <v>4</v>
      </c>
      <c r="P6834">
        <v>4</v>
      </c>
      <c r="Q6834">
        <v>9</v>
      </c>
      <c r="R6834">
        <v>6</v>
      </c>
      <c r="U6834">
        <v>5</v>
      </c>
      <c r="V6834">
        <v>4</v>
      </c>
      <c r="W6834">
        <v>9</v>
      </c>
      <c r="X6834">
        <v>6</v>
      </c>
      <c r="AA6834">
        <v>5</v>
      </c>
      <c r="AB6834">
        <v>4</v>
      </c>
      <c r="AC6834">
        <v>9</v>
      </c>
      <c r="AD6834">
        <v>7</v>
      </c>
      <c r="AG6834">
        <v>5</v>
      </c>
      <c r="AN6834">
        <v>4</v>
      </c>
      <c r="AO6834">
        <v>9</v>
      </c>
      <c r="AP6834">
        <v>6</v>
      </c>
      <c r="AS6834">
        <v>6</v>
      </c>
      <c r="AT6834">
        <v>1</v>
      </c>
      <c r="AU6834">
        <v>0</v>
      </c>
      <c r="CH6834">
        <v>1</v>
      </c>
      <c r="CK6834">
        <v>1</v>
      </c>
      <c r="CL6834">
        <v>3.3</v>
      </c>
      <c r="CM6834" s="1">
        <v>42980</v>
      </c>
      <c r="CN6834" s="1">
        <v>43009</v>
      </c>
      <c r="CO6834" t="s">
        <v>92</v>
      </c>
      <c r="CP6834" t="s">
        <v>93</v>
      </c>
    </row>
    <row r="6835" spans="1:94" x14ac:dyDescent="0.25">
      <c r="A6835">
        <v>6833</v>
      </c>
      <c r="B6835">
        <f t="shared" si="106"/>
        <v>1180130239</v>
      </c>
      <c r="C6835">
        <v>118033</v>
      </c>
      <c r="D6835">
        <v>118013</v>
      </c>
      <c r="E6835">
        <v>239</v>
      </c>
      <c r="F6835">
        <v>22598</v>
      </c>
      <c r="G6835">
        <v>3</v>
      </c>
      <c r="H6835" s="1">
        <v>42918</v>
      </c>
      <c r="I6835" s="1">
        <v>43040</v>
      </c>
      <c r="J6835">
        <v>4</v>
      </c>
      <c r="K6835">
        <v>1</v>
      </c>
      <c r="L6835">
        <v>1</v>
      </c>
      <c r="N6835">
        <v>4</v>
      </c>
      <c r="P6835">
        <v>4</v>
      </c>
      <c r="Q6835">
        <v>9</v>
      </c>
      <c r="R6835">
        <v>6</v>
      </c>
      <c r="U6835">
        <v>5</v>
      </c>
      <c r="V6835">
        <v>4</v>
      </c>
      <c r="W6835">
        <v>9</v>
      </c>
      <c r="X6835">
        <v>6</v>
      </c>
      <c r="AA6835">
        <v>5</v>
      </c>
      <c r="AB6835">
        <v>4</v>
      </c>
      <c r="AC6835">
        <v>9</v>
      </c>
      <c r="AD6835">
        <v>7</v>
      </c>
      <c r="AG6835">
        <v>5</v>
      </c>
      <c r="AN6835">
        <v>4</v>
      </c>
      <c r="AO6835">
        <v>9</v>
      </c>
      <c r="AP6835">
        <v>6</v>
      </c>
      <c r="AS6835">
        <v>6</v>
      </c>
      <c r="AT6835">
        <v>1</v>
      </c>
      <c r="AU6835">
        <v>0</v>
      </c>
      <c r="CH6835">
        <v>1</v>
      </c>
      <c r="CK6835">
        <v>1</v>
      </c>
      <c r="CL6835">
        <v>3.4</v>
      </c>
      <c r="CM6835" s="1">
        <v>43010</v>
      </c>
      <c r="CN6835" s="1">
        <v>43040</v>
      </c>
      <c r="CO6835" t="s">
        <v>92</v>
      </c>
      <c r="CP6835" t="s">
        <v>93</v>
      </c>
    </row>
    <row r="6836" spans="1:94" x14ac:dyDescent="0.25">
      <c r="A6836">
        <v>6834</v>
      </c>
      <c r="B6836">
        <f t="shared" si="106"/>
        <v>1180130240</v>
      </c>
      <c r="C6836">
        <v>103779</v>
      </c>
      <c r="D6836">
        <v>118013</v>
      </c>
      <c r="E6836">
        <v>240</v>
      </c>
      <c r="F6836">
        <v>22919</v>
      </c>
      <c r="G6836">
        <v>2</v>
      </c>
      <c r="H6836" s="1">
        <v>42796</v>
      </c>
      <c r="I6836" s="1">
        <v>42917</v>
      </c>
      <c r="J6836">
        <v>1</v>
      </c>
      <c r="K6836">
        <v>1</v>
      </c>
      <c r="L6836">
        <v>4</v>
      </c>
      <c r="N6836">
        <v>2</v>
      </c>
      <c r="P6836">
        <v>2</v>
      </c>
      <c r="S6836">
        <v>69</v>
      </c>
      <c r="T6836">
        <v>6</v>
      </c>
      <c r="U6836">
        <v>5</v>
      </c>
      <c r="V6836">
        <v>2</v>
      </c>
      <c r="Y6836">
        <v>69</v>
      </c>
      <c r="Z6836">
        <v>6</v>
      </c>
      <c r="AA6836">
        <v>5</v>
      </c>
      <c r="AT6836">
        <v>1</v>
      </c>
      <c r="AU6836">
        <v>0</v>
      </c>
      <c r="CH6836">
        <v>1</v>
      </c>
      <c r="CK6836">
        <v>0</v>
      </c>
      <c r="CL6836">
        <v>2.1</v>
      </c>
      <c r="CM6836" s="1">
        <v>42796</v>
      </c>
      <c r="CN6836" s="1">
        <v>42826</v>
      </c>
      <c r="CO6836" t="s">
        <v>92</v>
      </c>
      <c r="CP6836" t="s">
        <v>93</v>
      </c>
    </row>
    <row r="6837" spans="1:94" x14ac:dyDescent="0.25">
      <c r="A6837">
        <v>6835</v>
      </c>
      <c r="B6837">
        <f t="shared" si="106"/>
        <v>1180130240</v>
      </c>
      <c r="C6837">
        <v>103779</v>
      </c>
      <c r="D6837">
        <v>118013</v>
      </c>
      <c r="E6837">
        <v>240</v>
      </c>
      <c r="F6837">
        <v>22919</v>
      </c>
      <c r="G6837">
        <v>2</v>
      </c>
      <c r="H6837" s="1">
        <v>42796</v>
      </c>
      <c r="I6837" s="1">
        <v>42917</v>
      </c>
      <c r="J6837">
        <v>2</v>
      </c>
      <c r="K6837">
        <v>1</v>
      </c>
      <c r="L6837">
        <v>5</v>
      </c>
      <c r="N6837">
        <v>2</v>
      </c>
      <c r="P6837">
        <v>2</v>
      </c>
      <c r="S6837">
        <v>69</v>
      </c>
      <c r="T6837">
        <v>6</v>
      </c>
      <c r="U6837">
        <v>5</v>
      </c>
      <c r="V6837">
        <v>2</v>
      </c>
      <c r="Y6837">
        <v>69</v>
      </c>
      <c r="Z6837">
        <v>6</v>
      </c>
      <c r="AA6837">
        <v>5</v>
      </c>
      <c r="AT6837">
        <v>1</v>
      </c>
      <c r="AU6837">
        <v>0</v>
      </c>
      <c r="CH6837">
        <v>1</v>
      </c>
      <c r="CK6837">
        <v>0</v>
      </c>
      <c r="CL6837">
        <v>2.2000000000000002</v>
      </c>
      <c r="CM6837" s="1">
        <v>42827</v>
      </c>
      <c r="CN6837" s="1">
        <v>42856</v>
      </c>
      <c r="CO6837" t="s">
        <v>92</v>
      </c>
      <c r="CP6837" t="s">
        <v>93</v>
      </c>
    </row>
    <row r="6838" spans="1:94" x14ac:dyDescent="0.25">
      <c r="A6838">
        <v>6836</v>
      </c>
      <c r="B6838">
        <f t="shared" si="106"/>
        <v>1180130240</v>
      </c>
      <c r="C6838">
        <v>103779</v>
      </c>
      <c r="D6838">
        <v>118013</v>
      </c>
      <c r="E6838">
        <v>240</v>
      </c>
      <c r="F6838">
        <v>22919</v>
      </c>
      <c r="G6838">
        <v>2</v>
      </c>
      <c r="H6838" s="1">
        <v>42796</v>
      </c>
      <c r="I6838" s="1">
        <v>42917</v>
      </c>
      <c r="J6838">
        <v>3</v>
      </c>
      <c r="K6838">
        <v>1</v>
      </c>
      <c r="L6838">
        <v>5</v>
      </c>
      <c r="N6838">
        <v>2</v>
      </c>
      <c r="P6838">
        <v>2</v>
      </c>
      <c r="S6838">
        <v>69</v>
      </c>
      <c r="T6838">
        <v>6</v>
      </c>
      <c r="U6838">
        <v>5</v>
      </c>
      <c r="V6838">
        <v>2</v>
      </c>
      <c r="Y6838">
        <v>69</v>
      </c>
      <c r="Z6838">
        <v>6</v>
      </c>
      <c r="AA6838">
        <v>5</v>
      </c>
      <c r="AT6838">
        <v>1</v>
      </c>
      <c r="AU6838">
        <v>0</v>
      </c>
      <c r="CH6838">
        <v>1</v>
      </c>
      <c r="CK6838">
        <v>0</v>
      </c>
      <c r="CL6838">
        <v>2.2999999999999998</v>
      </c>
      <c r="CM6838" s="1">
        <v>42857</v>
      </c>
      <c r="CN6838" s="1">
        <v>42887</v>
      </c>
      <c r="CO6838" t="s">
        <v>92</v>
      </c>
      <c r="CP6838" t="s">
        <v>93</v>
      </c>
    </row>
    <row r="6839" spans="1:94" x14ac:dyDescent="0.25">
      <c r="A6839">
        <v>6837</v>
      </c>
      <c r="B6839">
        <f t="shared" si="106"/>
        <v>1180130240</v>
      </c>
      <c r="C6839">
        <v>103779</v>
      </c>
      <c r="D6839">
        <v>118013</v>
      </c>
      <c r="E6839">
        <v>240</v>
      </c>
      <c r="F6839">
        <v>22919</v>
      </c>
      <c r="G6839">
        <v>2</v>
      </c>
      <c r="H6839" s="1">
        <v>42796</v>
      </c>
      <c r="I6839" s="1">
        <v>42917</v>
      </c>
      <c r="J6839">
        <v>4</v>
      </c>
      <c r="K6839">
        <v>1</v>
      </c>
      <c r="L6839">
        <v>5</v>
      </c>
      <c r="N6839">
        <v>2</v>
      </c>
      <c r="P6839">
        <v>2</v>
      </c>
      <c r="S6839">
        <v>69</v>
      </c>
      <c r="T6839">
        <v>6</v>
      </c>
      <c r="U6839">
        <v>5</v>
      </c>
      <c r="V6839">
        <v>2</v>
      </c>
      <c r="Y6839">
        <v>69</v>
      </c>
      <c r="Z6839">
        <v>6</v>
      </c>
      <c r="AA6839">
        <v>5</v>
      </c>
      <c r="AT6839">
        <v>1</v>
      </c>
      <c r="AU6839">
        <v>0</v>
      </c>
      <c r="CH6839">
        <v>1</v>
      </c>
      <c r="CK6839">
        <v>0</v>
      </c>
      <c r="CL6839">
        <v>2.4</v>
      </c>
      <c r="CM6839" s="1">
        <v>42888</v>
      </c>
      <c r="CN6839" s="1">
        <v>42917</v>
      </c>
      <c r="CO6839" t="s">
        <v>92</v>
      </c>
      <c r="CP6839" t="s">
        <v>93</v>
      </c>
    </row>
    <row r="6840" spans="1:94" x14ac:dyDescent="0.25">
      <c r="A6840">
        <v>6838</v>
      </c>
      <c r="B6840">
        <f t="shared" si="106"/>
        <v>1180130240</v>
      </c>
      <c r="C6840">
        <v>118034</v>
      </c>
      <c r="D6840">
        <v>118013</v>
      </c>
      <c r="E6840">
        <v>240</v>
      </c>
      <c r="F6840">
        <v>22919</v>
      </c>
      <c r="G6840">
        <v>3</v>
      </c>
      <c r="H6840" s="1">
        <v>42918</v>
      </c>
      <c r="I6840" s="1">
        <v>42956</v>
      </c>
      <c r="J6840">
        <v>1</v>
      </c>
      <c r="K6840">
        <v>1</v>
      </c>
      <c r="L6840">
        <v>1</v>
      </c>
      <c r="N6840">
        <v>3</v>
      </c>
      <c r="P6840">
        <v>4</v>
      </c>
      <c r="Q6840">
        <v>16</v>
      </c>
      <c r="R6840">
        <v>6</v>
      </c>
      <c r="U6840">
        <v>5</v>
      </c>
      <c r="V6840">
        <v>4</v>
      </c>
      <c r="W6840">
        <v>16</v>
      </c>
      <c r="X6840">
        <v>6</v>
      </c>
      <c r="AA6840">
        <v>5</v>
      </c>
      <c r="AB6840">
        <v>4</v>
      </c>
      <c r="AC6840">
        <v>16</v>
      </c>
      <c r="AD6840">
        <v>6</v>
      </c>
      <c r="AG6840">
        <v>5</v>
      </c>
      <c r="AI6840">
        <v>16</v>
      </c>
      <c r="AU6840">
        <v>0</v>
      </c>
      <c r="CH6840">
        <v>1</v>
      </c>
      <c r="CK6840">
        <v>1</v>
      </c>
      <c r="CL6840">
        <v>3.1</v>
      </c>
      <c r="CM6840" s="1">
        <v>42918</v>
      </c>
      <c r="CN6840" s="1">
        <v>42948</v>
      </c>
      <c r="CO6840" t="s">
        <v>92</v>
      </c>
      <c r="CP6840" t="s">
        <v>93</v>
      </c>
    </row>
    <row r="6841" spans="1:94" x14ac:dyDescent="0.25">
      <c r="A6841">
        <v>6839</v>
      </c>
      <c r="B6841">
        <f t="shared" si="106"/>
        <v>1180130240</v>
      </c>
      <c r="C6841">
        <v>118034</v>
      </c>
      <c r="D6841">
        <v>118013</v>
      </c>
      <c r="E6841">
        <v>240</v>
      </c>
      <c r="F6841">
        <v>22919</v>
      </c>
      <c r="G6841">
        <v>3</v>
      </c>
      <c r="H6841" s="1">
        <v>42918</v>
      </c>
      <c r="I6841" s="1">
        <v>42956</v>
      </c>
      <c r="J6841">
        <v>2</v>
      </c>
      <c r="K6841">
        <v>0</v>
      </c>
      <c r="R6841">
        <v>6</v>
      </c>
      <c r="X6841">
        <v>6</v>
      </c>
      <c r="AD6841">
        <v>6</v>
      </c>
      <c r="AU6841">
        <v>0</v>
      </c>
      <c r="CK6841">
        <v>1</v>
      </c>
      <c r="CL6841">
        <v>3.2</v>
      </c>
      <c r="CM6841" s="1">
        <v>42949</v>
      </c>
      <c r="CN6841" s="1">
        <v>42956</v>
      </c>
      <c r="CO6841" t="s">
        <v>92</v>
      </c>
      <c r="CP6841" t="s">
        <v>93</v>
      </c>
    </row>
    <row r="6842" spans="1:94" x14ac:dyDescent="0.25">
      <c r="A6842">
        <v>6840</v>
      </c>
      <c r="B6842">
        <f t="shared" si="106"/>
        <v>1180130241</v>
      </c>
      <c r="C6842">
        <v>103780</v>
      </c>
      <c r="D6842">
        <v>118013</v>
      </c>
      <c r="E6842">
        <v>241</v>
      </c>
      <c r="F6842">
        <v>22920</v>
      </c>
      <c r="G6842">
        <v>2</v>
      </c>
      <c r="H6842" s="1">
        <v>42796</v>
      </c>
      <c r="I6842" s="1">
        <v>42917</v>
      </c>
      <c r="J6842">
        <v>1</v>
      </c>
      <c r="K6842">
        <v>1</v>
      </c>
      <c r="L6842">
        <v>4</v>
      </c>
      <c r="N6842">
        <v>4</v>
      </c>
      <c r="P6842">
        <v>4</v>
      </c>
      <c r="S6842">
        <v>69</v>
      </c>
      <c r="T6842">
        <v>6</v>
      </c>
      <c r="U6842">
        <v>4</v>
      </c>
      <c r="V6842">
        <v>4</v>
      </c>
      <c r="Y6842">
        <v>71</v>
      </c>
      <c r="Z6842">
        <v>6</v>
      </c>
      <c r="AA6842">
        <v>4</v>
      </c>
      <c r="AB6842">
        <v>4</v>
      </c>
      <c r="AE6842">
        <v>69</v>
      </c>
      <c r="AF6842">
        <v>6</v>
      </c>
      <c r="AG6842">
        <v>4</v>
      </c>
      <c r="AH6842">
        <v>4</v>
      </c>
      <c r="AK6842">
        <v>69</v>
      </c>
      <c r="AL6842">
        <v>6</v>
      </c>
      <c r="AM6842">
        <v>5</v>
      </c>
      <c r="AT6842">
        <v>1</v>
      </c>
      <c r="AU6842">
        <v>0</v>
      </c>
      <c r="CH6842">
        <v>1</v>
      </c>
      <c r="CK6842">
        <v>0</v>
      </c>
      <c r="CL6842">
        <v>2.1</v>
      </c>
      <c r="CM6842" s="1">
        <v>42796</v>
      </c>
      <c r="CN6842" s="1">
        <v>42826</v>
      </c>
      <c r="CO6842" t="s">
        <v>92</v>
      </c>
      <c r="CP6842" t="s">
        <v>93</v>
      </c>
    </row>
    <row r="6843" spans="1:94" x14ac:dyDescent="0.25">
      <c r="A6843">
        <v>6841</v>
      </c>
      <c r="B6843">
        <f t="shared" si="106"/>
        <v>1180130241</v>
      </c>
      <c r="C6843">
        <v>103780</v>
      </c>
      <c r="D6843">
        <v>118013</v>
      </c>
      <c r="E6843">
        <v>241</v>
      </c>
      <c r="F6843">
        <v>22920</v>
      </c>
      <c r="G6843">
        <v>2</v>
      </c>
      <c r="H6843" s="1">
        <v>42796</v>
      </c>
      <c r="I6843" s="1">
        <v>42917</v>
      </c>
      <c r="J6843">
        <v>2</v>
      </c>
      <c r="K6843">
        <v>1</v>
      </c>
      <c r="L6843">
        <v>4</v>
      </c>
      <c r="N6843">
        <v>4</v>
      </c>
      <c r="P6843">
        <v>4</v>
      </c>
      <c r="S6843">
        <v>71</v>
      </c>
      <c r="T6843">
        <v>6</v>
      </c>
      <c r="U6843">
        <v>4</v>
      </c>
      <c r="V6843">
        <v>4</v>
      </c>
      <c r="Y6843">
        <v>69</v>
      </c>
      <c r="Z6843">
        <v>6</v>
      </c>
      <c r="AA6843">
        <v>4</v>
      </c>
      <c r="AB6843">
        <v>4</v>
      </c>
      <c r="AE6843">
        <v>69</v>
      </c>
      <c r="AF6843">
        <v>6</v>
      </c>
      <c r="AG6843">
        <v>4</v>
      </c>
      <c r="AH6843">
        <v>4</v>
      </c>
      <c r="AK6843">
        <v>69</v>
      </c>
      <c r="AL6843">
        <v>6</v>
      </c>
      <c r="AM6843">
        <v>5</v>
      </c>
      <c r="AT6843">
        <v>1</v>
      </c>
      <c r="AU6843">
        <v>0</v>
      </c>
      <c r="CH6843">
        <v>1</v>
      </c>
      <c r="CK6843">
        <v>0</v>
      </c>
      <c r="CL6843">
        <v>2.2000000000000002</v>
      </c>
      <c r="CM6843" s="1">
        <v>42827</v>
      </c>
      <c r="CN6843" s="1">
        <v>42856</v>
      </c>
      <c r="CO6843" t="s">
        <v>92</v>
      </c>
      <c r="CP6843" t="s">
        <v>93</v>
      </c>
    </row>
    <row r="6844" spans="1:94" x14ac:dyDescent="0.25">
      <c r="A6844">
        <v>6842</v>
      </c>
      <c r="B6844">
        <f t="shared" si="106"/>
        <v>1180130241</v>
      </c>
      <c r="C6844">
        <v>103780</v>
      </c>
      <c r="D6844">
        <v>118013</v>
      </c>
      <c r="E6844">
        <v>241</v>
      </c>
      <c r="F6844">
        <v>22920</v>
      </c>
      <c r="G6844">
        <v>2</v>
      </c>
      <c r="H6844" s="1">
        <v>42796</v>
      </c>
      <c r="I6844" s="1">
        <v>42917</v>
      </c>
      <c r="J6844">
        <v>3</v>
      </c>
      <c r="K6844">
        <v>1</v>
      </c>
      <c r="L6844">
        <v>4</v>
      </c>
      <c r="N6844">
        <v>4</v>
      </c>
      <c r="P6844">
        <v>4</v>
      </c>
      <c r="S6844">
        <v>70</v>
      </c>
      <c r="T6844">
        <v>6</v>
      </c>
      <c r="U6844">
        <v>4</v>
      </c>
      <c r="V6844">
        <v>4</v>
      </c>
      <c r="Y6844">
        <v>62</v>
      </c>
      <c r="Z6844">
        <v>6</v>
      </c>
      <c r="AA6844">
        <v>4</v>
      </c>
      <c r="AB6844">
        <v>4</v>
      </c>
      <c r="AE6844">
        <v>69</v>
      </c>
      <c r="AF6844">
        <v>6</v>
      </c>
      <c r="AG6844">
        <v>4</v>
      </c>
      <c r="AH6844">
        <v>4</v>
      </c>
      <c r="AK6844">
        <v>69</v>
      </c>
      <c r="AL6844">
        <v>6</v>
      </c>
      <c r="AM6844">
        <v>5</v>
      </c>
      <c r="AT6844">
        <v>1</v>
      </c>
      <c r="AU6844">
        <v>0</v>
      </c>
      <c r="CH6844">
        <v>1</v>
      </c>
      <c r="CK6844">
        <v>0</v>
      </c>
      <c r="CL6844">
        <v>2.2999999999999998</v>
      </c>
      <c r="CM6844" s="1">
        <v>42857</v>
      </c>
      <c r="CN6844" s="1">
        <v>42887</v>
      </c>
      <c r="CO6844" t="s">
        <v>92</v>
      </c>
      <c r="CP6844" t="s">
        <v>93</v>
      </c>
    </row>
    <row r="6845" spans="1:94" x14ac:dyDescent="0.25">
      <c r="A6845">
        <v>6843</v>
      </c>
      <c r="B6845">
        <f t="shared" si="106"/>
        <v>1180130241</v>
      </c>
      <c r="C6845">
        <v>103780</v>
      </c>
      <c r="D6845">
        <v>118013</v>
      </c>
      <c r="E6845">
        <v>241</v>
      </c>
      <c r="F6845">
        <v>22920</v>
      </c>
      <c r="G6845">
        <v>2</v>
      </c>
      <c r="H6845" s="1">
        <v>42796</v>
      </c>
      <c r="I6845" s="1">
        <v>42917</v>
      </c>
      <c r="J6845">
        <v>4</v>
      </c>
      <c r="K6845">
        <v>1</v>
      </c>
      <c r="L6845">
        <v>4</v>
      </c>
      <c r="N6845">
        <v>4</v>
      </c>
      <c r="P6845">
        <v>4</v>
      </c>
      <c r="S6845">
        <v>68</v>
      </c>
      <c r="T6845">
        <v>6</v>
      </c>
      <c r="U6845">
        <v>4</v>
      </c>
      <c r="V6845">
        <v>4</v>
      </c>
      <c r="Y6845">
        <v>69</v>
      </c>
      <c r="Z6845">
        <v>6</v>
      </c>
      <c r="AA6845">
        <v>4</v>
      </c>
      <c r="AB6845">
        <v>4</v>
      </c>
      <c r="AE6845">
        <v>69</v>
      </c>
      <c r="AF6845">
        <v>6</v>
      </c>
      <c r="AG6845">
        <v>4</v>
      </c>
      <c r="AH6845">
        <v>4</v>
      </c>
      <c r="AK6845">
        <v>69</v>
      </c>
      <c r="AL6845">
        <v>6</v>
      </c>
      <c r="AM6845">
        <v>5</v>
      </c>
      <c r="AT6845">
        <v>1</v>
      </c>
      <c r="AU6845">
        <v>0</v>
      </c>
      <c r="CH6845">
        <v>1</v>
      </c>
      <c r="CK6845">
        <v>0</v>
      </c>
      <c r="CL6845">
        <v>2.4</v>
      </c>
      <c r="CM6845" s="1">
        <v>42888</v>
      </c>
      <c r="CN6845" s="1">
        <v>42894</v>
      </c>
      <c r="CO6845" t="s">
        <v>92</v>
      </c>
      <c r="CP6845" t="s">
        <v>93</v>
      </c>
    </row>
    <row r="6846" spans="1:94" x14ac:dyDescent="0.25">
      <c r="A6846">
        <v>6844</v>
      </c>
      <c r="B6846">
        <f t="shared" si="106"/>
        <v>1180130243</v>
      </c>
      <c r="C6846">
        <v>103781</v>
      </c>
      <c r="D6846">
        <v>118013</v>
      </c>
      <c r="E6846">
        <v>243</v>
      </c>
      <c r="F6846">
        <v>23024</v>
      </c>
      <c r="G6846">
        <v>2</v>
      </c>
      <c r="H6846" s="1">
        <v>42796</v>
      </c>
      <c r="I6846" s="1">
        <v>42917</v>
      </c>
      <c r="J6846">
        <v>2</v>
      </c>
      <c r="K6846">
        <v>1</v>
      </c>
      <c r="L6846">
        <v>1</v>
      </c>
      <c r="N6846">
        <v>4</v>
      </c>
      <c r="P6846">
        <v>4</v>
      </c>
      <c r="Q6846">
        <v>16</v>
      </c>
      <c r="R6846">
        <v>6</v>
      </c>
      <c r="U6846">
        <v>4</v>
      </c>
      <c r="V6846">
        <v>4</v>
      </c>
      <c r="W6846">
        <v>16</v>
      </c>
      <c r="X6846">
        <v>6</v>
      </c>
      <c r="AA6846">
        <v>4</v>
      </c>
      <c r="AB6846">
        <v>4</v>
      </c>
      <c r="AC6846">
        <v>16</v>
      </c>
      <c r="AD6846">
        <v>6</v>
      </c>
      <c r="AG6846">
        <v>4</v>
      </c>
      <c r="AH6846">
        <v>4</v>
      </c>
      <c r="AI6846">
        <v>16</v>
      </c>
      <c r="AJ6846">
        <v>6</v>
      </c>
      <c r="AM6846">
        <v>5</v>
      </c>
      <c r="AT6846">
        <v>1</v>
      </c>
      <c r="AU6846">
        <v>0</v>
      </c>
      <c r="CH6846">
        <v>1</v>
      </c>
      <c r="CK6846">
        <v>0</v>
      </c>
      <c r="CL6846">
        <v>2.2000000000000002</v>
      </c>
      <c r="CM6846" s="1">
        <v>42827</v>
      </c>
      <c r="CN6846" s="1">
        <v>42856</v>
      </c>
      <c r="CO6846" t="s">
        <v>92</v>
      </c>
      <c r="CP6846" t="s">
        <v>93</v>
      </c>
    </row>
    <row r="6847" spans="1:94" x14ac:dyDescent="0.25">
      <c r="A6847">
        <v>6845</v>
      </c>
      <c r="B6847">
        <f t="shared" si="106"/>
        <v>1180130243</v>
      </c>
      <c r="C6847">
        <v>103781</v>
      </c>
      <c r="D6847">
        <v>118013</v>
      </c>
      <c r="E6847">
        <v>243</v>
      </c>
      <c r="F6847">
        <v>23024</v>
      </c>
      <c r="G6847">
        <v>2</v>
      </c>
      <c r="H6847" s="1">
        <v>42796</v>
      </c>
      <c r="I6847" s="1">
        <v>42917</v>
      </c>
      <c r="J6847">
        <v>3</v>
      </c>
      <c r="K6847">
        <v>1</v>
      </c>
      <c r="L6847">
        <v>1</v>
      </c>
      <c r="N6847">
        <v>4</v>
      </c>
      <c r="P6847">
        <v>4</v>
      </c>
      <c r="Q6847">
        <v>16</v>
      </c>
      <c r="R6847">
        <v>6</v>
      </c>
      <c r="U6847">
        <v>4</v>
      </c>
      <c r="V6847">
        <v>4</v>
      </c>
      <c r="W6847">
        <v>16</v>
      </c>
      <c r="X6847">
        <v>6</v>
      </c>
      <c r="AA6847">
        <v>4</v>
      </c>
      <c r="AB6847">
        <v>4</v>
      </c>
      <c r="AC6847">
        <v>16</v>
      </c>
      <c r="AD6847">
        <v>6</v>
      </c>
      <c r="AG6847">
        <v>4</v>
      </c>
      <c r="AH6847">
        <v>4</v>
      </c>
      <c r="AI6847">
        <v>16</v>
      </c>
      <c r="AJ6847">
        <v>6</v>
      </c>
      <c r="AM6847">
        <v>5</v>
      </c>
      <c r="AT6847">
        <v>1</v>
      </c>
      <c r="AU6847">
        <v>0</v>
      </c>
      <c r="CH6847">
        <v>1</v>
      </c>
      <c r="CK6847">
        <v>0</v>
      </c>
      <c r="CL6847">
        <v>2.2999999999999998</v>
      </c>
      <c r="CM6847" s="1">
        <v>42857</v>
      </c>
      <c r="CN6847" s="1">
        <v>42887</v>
      </c>
      <c r="CO6847" t="s">
        <v>92</v>
      </c>
      <c r="CP6847" t="s">
        <v>93</v>
      </c>
    </row>
    <row r="6848" spans="1:94" x14ac:dyDescent="0.25">
      <c r="A6848">
        <v>6846</v>
      </c>
      <c r="B6848">
        <f t="shared" si="106"/>
        <v>1180130243</v>
      </c>
      <c r="C6848">
        <v>103781</v>
      </c>
      <c r="D6848">
        <v>118013</v>
      </c>
      <c r="E6848">
        <v>243</v>
      </c>
      <c r="F6848">
        <v>23024</v>
      </c>
      <c r="G6848">
        <v>2</v>
      </c>
      <c r="H6848" s="1">
        <v>42796</v>
      </c>
      <c r="I6848" s="1">
        <v>42917</v>
      </c>
      <c r="J6848">
        <v>4</v>
      </c>
      <c r="K6848">
        <v>1</v>
      </c>
      <c r="L6848">
        <v>1</v>
      </c>
      <c r="N6848">
        <v>4</v>
      </c>
      <c r="P6848">
        <v>4</v>
      </c>
      <c r="Q6848">
        <v>16</v>
      </c>
      <c r="R6848">
        <v>6</v>
      </c>
      <c r="U6848">
        <v>4</v>
      </c>
      <c r="V6848">
        <v>4</v>
      </c>
      <c r="W6848">
        <v>16</v>
      </c>
      <c r="X6848">
        <v>6</v>
      </c>
      <c r="AA6848">
        <v>4</v>
      </c>
      <c r="AB6848">
        <v>4</v>
      </c>
      <c r="AC6848">
        <v>16</v>
      </c>
      <c r="AD6848">
        <v>6</v>
      </c>
      <c r="AG6848">
        <v>4</v>
      </c>
      <c r="AH6848">
        <v>4</v>
      </c>
      <c r="AI6848">
        <v>16</v>
      </c>
      <c r="AJ6848">
        <v>6</v>
      </c>
      <c r="AM6848">
        <v>5</v>
      </c>
      <c r="AT6848">
        <v>1</v>
      </c>
      <c r="AU6848">
        <v>0</v>
      </c>
      <c r="CH6848">
        <v>1</v>
      </c>
      <c r="CK6848">
        <v>0</v>
      </c>
      <c r="CL6848">
        <v>2.4</v>
      </c>
      <c r="CM6848" s="1">
        <v>42888</v>
      </c>
      <c r="CN6848" s="1">
        <v>42917</v>
      </c>
      <c r="CO6848" t="s">
        <v>92</v>
      </c>
      <c r="CP6848" t="s">
        <v>93</v>
      </c>
    </row>
    <row r="6849" spans="1:94" x14ac:dyDescent="0.25">
      <c r="A6849">
        <v>6847</v>
      </c>
      <c r="B6849">
        <f t="shared" si="106"/>
        <v>1180130243</v>
      </c>
      <c r="C6849">
        <v>118035</v>
      </c>
      <c r="D6849">
        <v>118013</v>
      </c>
      <c r="E6849">
        <v>243</v>
      </c>
      <c r="F6849">
        <v>23024</v>
      </c>
      <c r="G6849">
        <v>3</v>
      </c>
      <c r="H6849" s="1">
        <v>42918</v>
      </c>
      <c r="I6849" s="1">
        <v>43040</v>
      </c>
      <c r="J6849">
        <v>1</v>
      </c>
      <c r="K6849">
        <v>1</v>
      </c>
      <c r="L6849">
        <v>4</v>
      </c>
      <c r="N6849">
        <v>4</v>
      </c>
      <c r="P6849">
        <v>4</v>
      </c>
      <c r="S6849">
        <v>10</v>
      </c>
      <c r="T6849">
        <v>2</v>
      </c>
      <c r="U6849">
        <v>5</v>
      </c>
      <c r="V6849">
        <v>4</v>
      </c>
      <c r="Y6849">
        <v>10</v>
      </c>
      <c r="Z6849">
        <v>2</v>
      </c>
      <c r="AA6849">
        <v>5</v>
      </c>
      <c r="AB6849">
        <v>4</v>
      </c>
      <c r="AE6849">
        <v>10</v>
      </c>
      <c r="AF6849">
        <v>2</v>
      </c>
      <c r="AG6849">
        <v>5</v>
      </c>
      <c r="AN6849">
        <v>4</v>
      </c>
      <c r="AQ6849">
        <v>10</v>
      </c>
      <c r="AR6849">
        <v>2</v>
      </c>
      <c r="AS6849">
        <v>6</v>
      </c>
      <c r="AT6849">
        <v>1</v>
      </c>
      <c r="CH6849">
        <v>1</v>
      </c>
      <c r="CK6849">
        <v>1</v>
      </c>
      <c r="CL6849">
        <v>3.1</v>
      </c>
      <c r="CM6849" s="1">
        <v>42918</v>
      </c>
      <c r="CN6849" s="1">
        <v>42948</v>
      </c>
      <c r="CO6849" t="s">
        <v>92</v>
      </c>
      <c r="CP6849" t="s">
        <v>93</v>
      </c>
    </row>
    <row r="6850" spans="1:94" x14ac:dyDescent="0.25">
      <c r="A6850">
        <v>6848</v>
      </c>
      <c r="B6850">
        <f t="shared" si="106"/>
        <v>1180130243</v>
      </c>
      <c r="C6850">
        <v>118035</v>
      </c>
      <c r="D6850">
        <v>118013</v>
      </c>
      <c r="E6850">
        <v>243</v>
      </c>
      <c r="F6850">
        <v>23024</v>
      </c>
      <c r="G6850">
        <v>3</v>
      </c>
      <c r="H6850" s="1">
        <v>42918</v>
      </c>
      <c r="I6850" s="1">
        <v>43040</v>
      </c>
      <c r="J6850">
        <v>2</v>
      </c>
      <c r="K6850">
        <v>1</v>
      </c>
      <c r="L6850">
        <v>4</v>
      </c>
      <c r="N6850">
        <v>4</v>
      </c>
      <c r="P6850">
        <v>2</v>
      </c>
      <c r="S6850">
        <v>10</v>
      </c>
      <c r="T6850">
        <v>2</v>
      </c>
      <c r="U6850">
        <v>5</v>
      </c>
      <c r="V6850">
        <v>2</v>
      </c>
      <c r="Y6850">
        <v>10</v>
      </c>
      <c r="Z6850">
        <v>2</v>
      </c>
      <c r="AA6850">
        <v>5</v>
      </c>
      <c r="AB6850">
        <v>2</v>
      </c>
      <c r="AE6850">
        <v>10</v>
      </c>
      <c r="AF6850">
        <v>2</v>
      </c>
      <c r="AG6850">
        <v>5</v>
      </c>
      <c r="AN6850">
        <v>2</v>
      </c>
      <c r="AQ6850">
        <v>10</v>
      </c>
      <c r="AR6850">
        <v>2</v>
      </c>
      <c r="AS6850">
        <v>6</v>
      </c>
      <c r="AT6850">
        <v>1</v>
      </c>
      <c r="CH6850">
        <v>1</v>
      </c>
      <c r="CK6850">
        <v>1</v>
      </c>
      <c r="CL6850">
        <v>3.2</v>
      </c>
      <c r="CM6850" s="1">
        <v>42949</v>
      </c>
      <c r="CN6850" s="1">
        <v>42979</v>
      </c>
      <c r="CO6850" t="s">
        <v>92</v>
      </c>
      <c r="CP6850" t="s">
        <v>93</v>
      </c>
    </row>
    <row r="6851" spans="1:94" x14ac:dyDescent="0.25">
      <c r="A6851">
        <v>6849</v>
      </c>
      <c r="B6851">
        <f t="shared" ref="B6851:B6914" si="107">(D6851*10000)+E6851</f>
        <v>1180130243</v>
      </c>
      <c r="C6851">
        <v>118035</v>
      </c>
      <c r="D6851">
        <v>118013</v>
      </c>
      <c r="E6851">
        <v>243</v>
      </c>
      <c r="F6851">
        <v>23024</v>
      </c>
      <c r="G6851">
        <v>3</v>
      </c>
      <c r="H6851" s="1">
        <v>42918</v>
      </c>
      <c r="I6851" s="1">
        <v>43040</v>
      </c>
      <c r="J6851">
        <v>3</v>
      </c>
      <c r="K6851">
        <v>1</v>
      </c>
      <c r="L6851">
        <v>4</v>
      </c>
      <c r="N6851">
        <v>4</v>
      </c>
      <c r="P6851">
        <v>4</v>
      </c>
      <c r="S6851">
        <v>10</v>
      </c>
      <c r="T6851">
        <v>2</v>
      </c>
      <c r="U6851">
        <v>5</v>
      </c>
      <c r="V6851">
        <v>4</v>
      </c>
      <c r="Y6851">
        <v>10</v>
      </c>
      <c r="Z6851">
        <v>2</v>
      </c>
      <c r="AA6851">
        <v>5</v>
      </c>
      <c r="AB6851">
        <v>4</v>
      </c>
      <c r="AE6851">
        <v>10</v>
      </c>
      <c r="AF6851">
        <v>2</v>
      </c>
      <c r="AG6851">
        <v>5</v>
      </c>
      <c r="AN6851">
        <v>4</v>
      </c>
      <c r="AQ6851">
        <v>10</v>
      </c>
      <c r="AR6851">
        <v>2</v>
      </c>
      <c r="AS6851">
        <v>6</v>
      </c>
      <c r="AT6851">
        <v>1</v>
      </c>
      <c r="CH6851">
        <v>1</v>
      </c>
      <c r="CK6851">
        <v>1</v>
      </c>
      <c r="CL6851">
        <v>3.3</v>
      </c>
      <c r="CM6851" s="1">
        <v>42980</v>
      </c>
      <c r="CN6851" s="1">
        <v>43009</v>
      </c>
      <c r="CO6851" t="s">
        <v>92</v>
      </c>
      <c r="CP6851" t="s">
        <v>93</v>
      </c>
    </row>
    <row r="6852" spans="1:94" x14ac:dyDescent="0.25">
      <c r="A6852">
        <v>6850</v>
      </c>
      <c r="B6852">
        <f t="shared" si="107"/>
        <v>1180130243</v>
      </c>
      <c r="C6852">
        <v>118035</v>
      </c>
      <c r="D6852">
        <v>118013</v>
      </c>
      <c r="E6852">
        <v>243</v>
      </c>
      <c r="F6852">
        <v>23024</v>
      </c>
      <c r="G6852">
        <v>3</v>
      </c>
      <c r="H6852" s="1">
        <v>42918</v>
      </c>
      <c r="I6852" s="1">
        <v>43040</v>
      </c>
      <c r="J6852">
        <v>4</v>
      </c>
      <c r="K6852">
        <v>1</v>
      </c>
      <c r="L6852">
        <v>4</v>
      </c>
      <c r="N6852">
        <v>4</v>
      </c>
      <c r="P6852">
        <v>4</v>
      </c>
      <c r="S6852">
        <v>10</v>
      </c>
      <c r="T6852">
        <v>2</v>
      </c>
      <c r="U6852">
        <v>5</v>
      </c>
      <c r="V6852">
        <v>4</v>
      </c>
      <c r="Y6852">
        <v>10</v>
      </c>
      <c r="Z6852">
        <v>2</v>
      </c>
      <c r="AA6852">
        <v>5</v>
      </c>
      <c r="AB6852">
        <v>4</v>
      </c>
      <c r="AE6852">
        <v>10</v>
      </c>
      <c r="AF6852">
        <v>2</v>
      </c>
      <c r="AG6852">
        <v>5</v>
      </c>
      <c r="AN6852">
        <v>4</v>
      </c>
      <c r="AQ6852">
        <v>10</v>
      </c>
      <c r="AR6852">
        <v>2</v>
      </c>
      <c r="AS6852">
        <v>6</v>
      </c>
      <c r="AT6852">
        <v>1</v>
      </c>
      <c r="CH6852">
        <v>1</v>
      </c>
      <c r="CK6852">
        <v>1</v>
      </c>
      <c r="CL6852">
        <v>3.4</v>
      </c>
      <c r="CM6852" s="1">
        <v>43010</v>
      </c>
      <c r="CN6852" s="1">
        <v>43040</v>
      </c>
      <c r="CO6852" t="s">
        <v>92</v>
      </c>
      <c r="CP6852" t="s">
        <v>93</v>
      </c>
    </row>
    <row r="6853" spans="1:94" x14ac:dyDescent="0.25">
      <c r="A6853">
        <v>6851</v>
      </c>
      <c r="B6853">
        <f t="shared" si="107"/>
        <v>1180130244</v>
      </c>
      <c r="C6853">
        <v>103782</v>
      </c>
      <c r="D6853">
        <v>118013</v>
      </c>
      <c r="E6853">
        <v>244</v>
      </c>
      <c r="F6853">
        <v>23025</v>
      </c>
      <c r="G6853">
        <v>2</v>
      </c>
      <c r="H6853" s="1">
        <v>42796</v>
      </c>
      <c r="I6853" s="1">
        <v>42917</v>
      </c>
      <c r="J6853">
        <v>2</v>
      </c>
      <c r="K6853">
        <v>1</v>
      </c>
      <c r="L6853">
        <v>1</v>
      </c>
      <c r="N6853">
        <v>4</v>
      </c>
      <c r="P6853">
        <v>4</v>
      </c>
      <c r="Q6853">
        <v>16</v>
      </c>
      <c r="R6853">
        <v>6</v>
      </c>
      <c r="U6853">
        <v>4</v>
      </c>
      <c r="V6853">
        <v>4</v>
      </c>
      <c r="W6853">
        <v>16</v>
      </c>
      <c r="X6853">
        <v>6</v>
      </c>
      <c r="AA6853">
        <v>4</v>
      </c>
      <c r="AB6853">
        <v>4</v>
      </c>
      <c r="AC6853">
        <v>16</v>
      </c>
      <c r="AD6853">
        <v>6</v>
      </c>
      <c r="AG6853">
        <v>4</v>
      </c>
      <c r="AH6853">
        <v>4</v>
      </c>
      <c r="AI6853">
        <v>16</v>
      </c>
      <c r="AJ6853">
        <v>6</v>
      </c>
      <c r="AM6853">
        <v>5</v>
      </c>
      <c r="AT6853">
        <v>1</v>
      </c>
      <c r="AU6853">
        <v>0</v>
      </c>
      <c r="CH6853">
        <v>1</v>
      </c>
      <c r="CK6853">
        <v>0</v>
      </c>
      <c r="CL6853">
        <v>2.2000000000000002</v>
      </c>
      <c r="CM6853" s="1">
        <v>42827</v>
      </c>
      <c r="CN6853" s="1">
        <v>42856</v>
      </c>
      <c r="CO6853" t="s">
        <v>92</v>
      </c>
      <c r="CP6853" t="s">
        <v>93</v>
      </c>
    </row>
    <row r="6854" spans="1:94" x14ac:dyDescent="0.25">
      <c r="A6854">
        <v>6852</v>
      </c>
      <c r="B6854">
        <f t="shared" si="107"/>
        <v>1180130244</v>
      </c>
      <c r="C6854">
        <v>103782</v>
      </c>
      <c r="D6854">
        <v>118013</v>
      </c>
      <c r="E6854">
        <v>244</v>
      </c>
      <c r="F6854">
        <v>23025</v>
      </c>
      <c r="G6854">
        <v>2</v>
      </c>
      <c r="H6854" s="1">
        <v>42796</v>
      </c>
      <c r="I6854" s="1">
        <v>42917</v>
      </c>
      <c r="J6854">
        <v>3</v>
      </c>
      <c r="K6854">
        <v>1</v>
      </c>
      <c r="L6854">
        <v>1</v>
      </c>
      <c r="N6854">
        <v>4</v>
      </c>
      <c r="P6854">
        <v>4</v>
      </c>
      <c r="Q6854">
        <v>16</v>
      </c>
      <c r="R6854">
        <v>6</v>
      </c>
      <c r="U6854">
        <v>4</v>
      </c>
      <c r="V6854">
        <v>4</v>
      </c>
      <c r="W6854">
        <v>16</v>
      </c>
      <c r="X6854">
        <v>6</v>
      </c>
      <c r="AA6854">
        <v>4</v>
      </c>
      <c r="AB6854">
        <v>4</v>
      </c>
      <c r="AC6854">
        <v>16</v>
      </c>
      <c r="AD6854">
        <v>6</v>
      </c>
      <c r="AG6854">
        <v>4</v>
      </c>
      <c r="AH6854">
        <v>4</v>
      </c>
      <c r="AI6854">
        <v>16</v>
      </c>
      <c r="AJ6854">
        <v>6</v>
      </c>
      <c r="AM6854">
        <v>5</v>
      </c>
      <c r="AT6854">
        <v>1</v>
      </c>
      <c r="AU6854">
        <v>0</v>
      </c>
      <c r="CH6854">
        <v>1</v>
      </c>
      <c r="CK6854">
        <v>0</v>
      </c>
      <c r="CL6854">
        <v>2.2999999999999998</v>
      </c>
      <c r="CM6854" s="1">
        <v>42857</v>
      </c>
      <c r="CN6854" s="1">
        <v>42887</v>
      </c>
      <c r="CO6854" t="s">
        <v>92</v>
      </c>
      <c r="CP6854" t="s">
        <v>93</v>
      </c>
    </row>
    <row r="6855" spans="1:94" x14ac:dyDescent="0.25">
      <c r="A6855">
        <v>6853</v>
      </c>
      <c r="B6855">
        <f t="shared" si="107"/>
        <v>1180130244</v>
      </c>
      <c r="C6855">
        <v>103782</v>
      </c>
      <c r="D6855">
        <v>118013</v>
      </c>
      <c r="E6855">
        <v>244</v>
      </c>
      <c r="F6855">
        <v>23025</v>
      </c>
      <c r="G6855">
        <v>2</v>
      </c>
      <c r="H6855" s="1">
        <v>42796</v>
      </c>
      <c r="I6855" s="1">
        <v>42917</v>
      </c>
      <c r="J6855">
        <v>4</v>
      </c>
      <c r="K6855">
        <v>1</v>
      </c>
      <c r="L6855">
        <v>1</v>
      </c>
      <c r="N6855">
        <v>4</v>
      </c>
      <c r="P6855">
        <v>4</v>
      </c>
      <c r="Q6855">
        <v>16</v>
      </c>
      <c r="R6855">
        <v>6</v>
      </c>
      <c r="U6855">
        <v>4</v>
      </c>
      <c r="V6855">
        <v>4</v>
      </c>
      <c r="W6855">
        <v>16</v>
      </c>
      <c r="X6855">
        <v>6</v>
      </c>
      <c r="AA6855">
        <v>4</v>
      </c>
      <c r="AB6855">
        <v>4</v>
      </c>
      <c r="AC6855">
        <v>16</v>
      </c>
      <c r="AD6855">
        <v>6</v>
      </c>
      <c r="AG6855">
        <v>4</v>
      </c>
      <c r="AH6855">
        <v>4</v>
      </c>
      <c r="AI6855">
        <v>16</v>
      </c>
      <c r="AJ6855">
        <v>6</v>
      </c>
      <c r="AM6855">
        <v>5</v>
      </c>
      <c r="AT6855">
        <v>1</v>
      </c>
      <c r="AU6855">
        <v>0</v>
      </c>
      <c r="CH6855">
        <v>1</v>
      </c>
      <c r="CK6855">
        <v>0</v>
      </c>
      <c r="CL6855">
        <v>2.4</v>
      </c>
      <c r="CM6855" s="1">
        <v>42888</v>
      </c>
      <c r="CN6855" s="1">
        <v>42917</v>
      </c>
      <c r="CO6855" t="s">
        <v>92</v>
      </c>
      <c r="CP6855" t="s">
        <v>93</v>
      </c>
    </row>
    <row r="6856" spans="1:94" x14ac:dyDescent="0.25">
      <c r="A6856">
        <v>6854</v>
      </c>
      <c r="B6856">
        <f t="shared" si="107"/>
        <v>1180130244</v>
      </c>
      <c r="C6856">
        <v>118036</v>
      </c>
      <c r="D6856">
        <v>118013</v>
      </c>
      <c r="E6856">
        <v>244</v>
      </c>
      <c r="F6856">
        <v>23025</v>
      </c>
      <c r="G6856">
        <v>3</v>
      </c>
      <c r="H6856" s="1">
        <v>42918</v>
      </c>
      <c r="I6856" s="1">
        <v>43040</v>
      </c>
      <c r="J6856">
        <v>1</v>
      </c>
      <c r="K6856">
        <v>1</v>
      </c>
      <c r="L6856">
        <v>1</v>
      </c>
      <c r="N6856">
        <v>4</v>
      </c>
      <c r="P6856">
        <v>4</v>
      </c>
      <c r="S6856">
        <v>10</v>
      </c>
      <c r="T6856">
        <v>2</v>
      </c>
      <c r="U6856">
        <v>5</v>
      </c>
      <c r="V6856">
        <v>4</v>
      </c>
      <c r="Y6856">
        <v>10</v>
      </c>
      <c r="Z6856">
        <v>2</v>
      </c>
      <c r="AA6856">
        <v>5</v>
      </c>
      <c r="AB6856">
        <v>4</v>
      </c>
      <c r="AE6856">
        <v>10</v>
      </c>
      <c r="AF6856">
        <v>2</v>
      </c>
      <c r="AG6856">
        <v>5</v>
      </c>
      <c r="AN6856">
        <v>4</v>
      </c>
      <c r="AQ6856">
        <v>10</v>
      </c>
      <c r="AR6856">
        <v>2</v>
      </c>
      <c r="AS6856">
        <v>6</v>
      </c>
      <c r="AT6856">
        <v>1</v>
      </c>
      <c r="CH6856">
        <v>1</v>
      </c>
      <c r="CK6856">
        <v>1</v>
      </c>
      <c r="CL6856">
        <v>3.1</v>
      </c>
      <c r="CM6856" s="1">
        <v>42918</v>
      </c>
      <c r="CN6856" s="1">
        <v>42948</v>
      </c>
      <c r="CO6856" t="s">
        <v>92</v>
      </c>
      <c r="CP6856" t="s">
        <v>93</v>
      </c>
    </row>
    <row r="6857" spans="1:94" x14ac:dyDescent="0.25">
      <c r="A6857">
        <v>6855</v>
      </c>
      <c r="B6857">
        <f t="shared" si="107"/>
        <v>1180130244</v>
      </c>
      <c r="C6857">
        <v>118036</v>
      </c>
      <c r="D6857">
        <v>118013</v>
      </c>
      <c r="E6857">
        <v>244</v>
      </c>
      <c r="F6857">
        <v>23025</v>
      </c>
      <c r="G6857">
        <v>3</v>
      </c>
      <c r="H6857" s="1">
        <v>42918</v>
      </c>
      <c r="I6857" s="1">
        <v>43040</v>
      </c>
      <c r="J6857">
        <v>2</v>
      </c>
      <c r="K6857">
        <v>1</v>
      </c>
      <c r="L6857">
        <v>1</v>
      </c>
      <c r="N6857">
        <v>4</v>
      </c>
      <c r="P6857">
        <v>4</v>
      </c>
      <c r="S6857">
        <v>10</v>
      </c>
      <c r="T6857">
        <v>2</v>
      </c>
      <c r="U6857">
        <v>5</v>
      </c>
      <c r="V6857">
        <v>4</v>
      </c>
      <c r="Y6857">
        <v>10</v>
      </c>
      <c r="Z6857">
        <v>2</v>
      </c>
      <c r="AA6857">
        <v>5</v>
      </c>
      <c r="AB6857">
        <v>4</v>
      </c>
      <c r="AE6857">
        <v>10</v>
      </c>
      <c r="AF6857">
        <v>2</v>
      </c>
      <c r="AG6857">
        <v>5</v>
      </c>
      <c r="AN6857">
        <v>4</v>
      </c>
      <c r="AQ6857">
        <v>10</v>
      </c>
      <c r="AR6857">
        <v>2</v>
      </c>
      <c r="AS6857">
        <v>6</v>
      </c>
      <c r="AT6857">
        <v>1</v>
      </c>
      <c r="CH6857">
        <v>1</v>
      </c>
      <c r="CK6857">
        <v>1</v>
      </c>
      <c r="CL6857">
        <v>3.2</v>
      </c>
      <c r="CM6857" s="1">
        <v>42949</v>
      </c>
      <c r="CN6857" s="1">
        <v>42979</v>
      </c>
      <c r="CO6857" t="s">
        <v>92</v>
      </c>
      <c r="CP6857" t="s">
        <v>93</v>
      </c>
    </row>
    <row r="6858" spans="1:94" x14ac:dyDescent="0.25">
      <c r="A6858">
        <v>6856</v>
      </c>
      <c r="B6858">
        <f t="shared" si="107"/>
        <v>1180130244</v>
      </c>
      <c r="C6858">
        <v>118036</v>
      </c>
      <c r="D6858">
        <v>118013</v>
      </c>
      <c r="E6858">
        <v>244</v>
      </c>
      <c r="F6858">
        <v>23025</v>
      </c>
      <c r="G6858">
        <v>3</v>
      </c>
      <c r="H6858" s="1">
        <v>42918</v>
      </c>
      <c r="I6858" s="1">
        <v>43040</v>
      </c>
      <c r="J6858">
        <v>3</v>
      </c>
      <c r="K6858">
        <v>1</v>
      </c>
      <c r="L6858">
        <v>1</v>
      </c>
      <c r="N6858">
        <v>4</v>
      </c>
      <c r="P6858">
        <v>4</v>
      </c>
      <c r="S6858">
        <v>10</v>
      </c>
      <c r="T6858">
        <v>2</v>
      </c>
      <c r="U6858">
        <v>5</v>
      </c>
      <c r="V6858">
        <v>4</v>
      </c>
      <c r="Y6858">
        <v>10</v>
      </c>
      <c r="Z6858">
        <v>2</v>
      </c>
      <c r="AA6858">
        <v>5</v>
      </c>
      <c r="AB6858">
        <v>4</v>
      </c>
      <c r="AE6858">
        <v>10</v>
      </c>
      <c r="AF6858">
        <v>2</v>
      </c>
      <c r="AG6858">
        <v>5</v>
      </c>
      <c r="AN6858">
        <v>4</v>
      </c>
      <c r="AQ6858">
        <v>14</v>
      </c>
      <c r="AR6858">
        <v>2</v>
      </c>
      <c r="AS6858">
        <v>6</v>
      </c>
      <c r="AT6858">
        <v>1</v>
      </c>
      <c r="CH6858">
        <v>1</v>
      </c>
      <c r="CK6858">
        <v>1</v>
      </c>
      <c r="CL6858">
        <v>3.3</v>
      </c>
      <c r="CM6858" s="1">
        <v>42980</v>
      </c>
      <c r="CN6858" s="1">
        <v>43009</v>
      </c>
      <c r="CO6858" t="s">
        <v>92</v>
      </c>
      <c r="CP6858" t="s">
        <v>93</v>
      </c>
    </row>
    <row r="6859" spans="1:94" x14ac:dyDescent="0.25">
      <c r="A6859">
        <v>6857</v>
      </c>
      <c r="B6859">
        <f t="shared" si="107"/>
        <v>1180130244</v>
      </c>
      <c r="C6859">
        <v>118036</v>
      </c>
      <c r="D6859">
        <v>118013</v>
      </c>
      <c r="E6859">
        <v>244</v>
      </c>
      <c r="F6859">
        <v>23025</v>
      </c>
      <c r="G6859">
        <v>3</v>
      </c>
      <c r="H6859" s="1">
        <v>42918</v>
      </c>
      <c r="I6859" s="1">
        <v>43040</v>
      </c>
      <c r="J6859">
        <v>4</v>
      </c>
      <c r="K6859">
        <v>1</v>
      </c>
      <c r="L6859">
        <v>1</v>
      </c>
      <c r="N6859">
        <v>4</v>
      </c>
      <c r="P6859">
        <v>4</v>
      </c>
      <c r="S6859">
        <v>10</v>
      </c>
      <c r="T6859">
        <v>2</v>
      </c>
      <c r="U6859">
        <v>5</v>
      </c>
      <c r="V6859">
        <v>4</v>
      </c>
      <c r="Y6859">
        <v>10</v>
      </c>
      <c r="Z6859">
        <v>2</v>
      </c>
      <c r="AA6859">
        <v>5</v>
      </c>
      <c r="AB6859">
        <v>4</v>
      </c>
      <c r="AE6859">
        <v>10</v>
      </c>
      <c r="AF6859">
        <v>2</v>
      </c>
      <c r="AG6859">
        <v>5</v>
      </c>
      <c r="AN6859">
        <v>4</v>
      </c>
      <c r="AQ6859">
        <v>10</v>
      </c>
      <c r="AR6859">
        <v>2</v>
      </c>
      <c r="AS6859">
        <v>6</v>
      </c>
      <c r="AT6859">
        <v>1</v>
      </c>
      <c r="CH6859">
        <v>1</v>
      </c>
      <c r="CK6859">
        <v>1</v>
      </c>
      <c r="CL6859">
        <v>3.4</v>
      </c>
      <c r="CM6859" s="1">
        <v>43010</v>
      </c>
      <c r="CN6859" s="1">
        <v>43040</v>
      </c>
      <c r="CO6859" t="s">
        <v>92</v>
      </c>
      <c r="CP6859" t="s">
        <v>93</v>
      </c>
    </row>
    <row r="6860" spans="1:94" x14ac:dyDescent="0.25">
      <c r="A6860">
        <v>6858</v>
      </c>
      <c r="B6860">
        <f t="shared" si="107"/>
        <v>1180130246</v>
      </c>
      <c r="C6860">
        <v>103783</v>
      </c>
      <c r="D6860">
        <v>118013</v>
      </c>
      <c r="E6860">
        <v>246</v>
      </c>
      <c r="F6860">
        <v>23265</v>
      </c>
      <c r="G6860">
        <v>2</v>
      </c>
      <c r="H6860" s="1">
        <v>42796</v>
      </c>
      <c r="I6860" s="1">
        <v>42917</v>
      </c>
      <c r="J6860">
        <v>2</v>
      </c>
      <c r="K6860">
        <v>1</v>
      </c>
      <c r="L6860">
        <v>1</v>
      </c>
      <c r="N6860">
        <v>4</v>
      </c>
      <c r="P6860">
        <v>4</v>
      </c>
      <c r="Q6860">
        <v>16</v>
      </c>
      <c r="R6860">
        <v>6</v>
      </c>
      <c r="U6860">
        <v>4</v>
      </c>
      <c r="V6860">
        <v>4</v>
      </c>
      <c r="W6860">
        <v>16</v>
      </c>
      <c r="X6860">
        <v>6</v>
      </c>
      <c r="AA6860">
        <v>4</v>
      </c>
      <c r="AB6860">
        <v>4</v>
      </c>
      <c r="AC6860">
        <v>16</v>
      </c>
      <c r="AD6860">
        <v>6</v>
      </c>
      <c r="AG6860">
        <v>4</v>
      </c>
      <c r="AT6860">
        <v>1</v>
      </c>
      <c r="AU6860">
        <v>0</v>
      </c>
      <c r="CH6860">
        <v>1</v>
      </c>
      <c r="CK6860">
        <v>0</v>
      </c>
      <c r="CL6860">
        <v>2.2000000000000002</v>
      </c>
      <c r="CM6860" s="1">
        <v>42827</v>
      </c>
      <c r="CN6860" s="1">
        <v>42856</v>
      </c>
      <c r="CO6860" t="s">
        <v>92</v>
      </c>
      <c r="CP6860" t="s">
        <v>93</v>
      </c>
    </row>
    <row r="6861" spans="1:94" x14ac:dyDescent="0.25">
      <c r="A6861">
        <v>6859</v>
      </c>
      <c r="B6861">
        <f t="shared" si="107"/>
        <v>1180130246</v>
      </c>
      <c r="C6861">
        <v>103783</v>
      </c>
      <c r="D6861">
        <v>118013</v>
      </c>
      <c r="E6861">
        <v>246</v>
      </c>
      <c r="F6861">
        <v>23265</v>
      </c>
      <c r="G6861">
        <v>2</v>
      </c>
      <c r="H6861" s="1">
        <v>42796</v>
      </c>
      <c r="I6861" s="1">
        <v>42917</v>
      </c>
      <c r="J6861">
        <v>3</v>
      </c>
      <c r="K6861">
        <v>1</v>
      </c>
      <c r="L6861">
        <v>1</v>
      </c>
      <c r="N6861">
        <v>4</v>
      </c>
      <c r="P6861">
        <v>4</v>
      </c>
      <c r="Q6861">
        <v>16</v>
      </c>
      <c r="R6861">
        <v>6</v>
      </c>
      <c r="U6861">
        <v>4</v>
      </c>
      <c r="V6861">
        <v>4</v>
      </c>
      <c r="W6861">
        <v>16</v>
      </c>
      <c r="X6861">
        <v>6</v>
      </c>
      <c r="AA6861">
        <v>4</v>
      </c>
      <c r="AB6861">
        <v>4</v>
      </c>
      <c r="AC6861">
        <v>16</v>
      </c>
      <c r="AD6861">
        <v>6</v>
      </c>
      <c r="AG6861">
        <v>4</v>
      </c>
      <c r="AT6861">
        <v>1</v>
      </c>
      <c r="AU6861">
        <v>0</v>
      </c>
      <c r="CH6861">
        <v>1</v>
      </c>
      <c r="CK6861">
        <v>0</v>
      </c>
      <c r="CL6861">
        <v>2.2999999999999998</v>
      </c>
      <c r="CM6861" s="1">
        <v>42857</v>
      </c>
      <c r="CN6861" s="1">
        <v>42887</v>
      </c>
      <c r="CO6861" t="s">
        <v>92</v>
      </c>
      <c r="CP6861" t="s">
        <v>93</v>
      </c>
    </row>
    <row r="6862" spans="1:94" x14ac:dyDescent="0.25">
      <c r="A6862">
        <v>6860</v>
      </c>
      <c r="B6862">
        <f t="shared" si="107"/>
        <v>1180130246</v>
      </c>
      <c r="C6862">
        <v>103783</v>
      </c>
      <c r="D6862">
        <v>118013</v>
      </c>
      <c r="E6862">
        <v>246</v>
      </c>
      <c r="F6862">
        <v>23265</v>
      </c>
      <c r="G6862">
        <v>2</v>
      </c>
      <c r="H6862" s="1">
        <v>42796</v>
      </c>
      <c r="I6862" s="1">
        <v>42917</v>
      </c>
      <c r="J6862">
        <v>4</v>
      </c>
      <c r="K6862">
        <v>1</v>
      </c>
      <c r="L6862">
        <v>1</v>
      </c>
      <c r="N6862">
        <v>4</v>
      </c>
      <c r="P6862">
        <v>4</v>
      </c>
      <c r="Q6862">
        <v>16</v>
      </c>
      <c r="R6862">
        <v>6</v>
      </c>
      <c r="U6862">
        <v>4</v>
      </c>
      <c r="V6862">
        <v>4</v>
      </c>
      <c r="W6862">
        <v>16</v>
      </c>
      <c r="X6862">
        <v>6</v>
      </c>
      <c r="AA6862">
        <v>4</v>
      </c>
      <c r="AB6862">
        <v>4</v>
      </c>
      <c r="AC6862">
        <v>16</v>
      </c>
      <c r="AD6862">
        <v>6</v>
      </c>
      <c r="AG6862">
        <v>4</v>
      </c>
      <c r="AT6862">
        <v>1</v>
      </c>
      <c r="AU6862">
        <v>0</v>
      </c>
      <c r="CH6862">
        <v>1</v>
      </c>
      <c r="CK6862">
        <v>0</v>
      </c>
      <c r="CL6862">
        <v>2.4</v>
      </c>
      <c r="CM6862" s="1">
        <v>42888</v>
      </c>
      <c r="CN6862" s="1">
        <v>42917</v>
      </c>
      <c r="CO6862" t="s">
        <v>92</v>
      </c>
      <c r="CP6862" t="s">
        <v>93</v>
      </c>
    </row>
    <row r="6863" spans="1:94" x14ac:dyDescent="0.25">
      <c r="A6863">
        <v>6861</v>
      </c>
      <c r="B6863">
        <f t="shared" si="107"/>
        <v>1180130246</v>
      </c>
      <c r="C6863">
        <v>118037</v>
      </c>
      <c r="D6863">
        <v>118013</v>
      </c>
      <c r="E6863">
        <v>246</v>
      </c>
      <c r="F6863">
        <v>23265</v>
      </c>
      <c r="G6863">
        <v>3</v>
      </c>
      <c r="H6863" s="1">
        <v>42918</v>
      </c>
      <c r="I6863" s="1">
        <v>42983</v>
      </c>
      <c r="J6863">
        <v>1</v>
      </c>
      <c r="K6863">
        <v>1</v>
      </c>
      <c r="L6863">
        <v>1</v>
      </c>
      <c r="N6863">
        <v>4</v>
      </c>
      <c r="P6863">
        <v>4</v>
      </c>
      <c r="Q6863">
        <v>17</v>
      </c>
      <c r="R6863">
        <v>6</v>
      </c>
      <c r="U6863">
        <v>4</v>
      </c>
      <c r="V6863">
        <v>4</v>
      </c>
      <c r="W6863">
        <v>16</v>
      </c>
      <c r="X6863">
        <v>6</v>
      </c>
      <c r="AA6863">
        <v>4</v>
      </c>
      <c r="AB6863">
        <v>4</v>
      </c>
      <c r="AC6863">
        <v>16</v>
      </c>
      <c r="AG6863">
        <v>4</v>
      </c>
      <c r="AH6863">
        <v>4</v>
      </c>
      <c r="AI6863">
        <v>16</v>
      </c>
      <c r="AM6863">
        <v>4</v>
      </c>
      <c r="AT6863">
        <v>1</v>
      </c>
      <c r="AU6863">
        <v>0</v>
      </c>
      <c r="CH6863">
        <v>1</v>
      </c>
      <c r="CK6863">
        <v>1</v>
      </c>
      <c r="CL6863">
        <v>3.1</v>
      </c>
      <c r="CM6863" s="1">
        <v>42918</v>
      </c>
      <c r="CN6863" s="1">
        <v>42948</v>
      </c>
      <c r="CO6863" t="s">
        <v>92</v>
      </c>
      <c r="CP6863" t="s">
        <v>93</v>
      </c>
    </row>
    <row r="6864" spans="1:94" x14ac:dyDescent="0.25">
      <c r="A6864">
        <v>6862</v>
      </c>
      <c r="B6864">
        <f t="shared" si="107"/>
        <v>1180130246</v>
      </c>
      <c r="C6864">
        <v>118037</v>
      </c>
      <c r="D6864">
        <v>118013</v>
      </c>
      <c r="E6864">
        <v>246</v>
      </c>
      <c r="F6864">
        <v>23265</v>
      </c>
      <c r="G6864">
        <v>3</v>
      </c>
      <c r="H6864" s="1">
        <v>42918</v>
      </c>
      <c r="I6864" s="1">
        <v>42983</v>
      </c>
      <c r="J6864">
        <v>2</v>
      </c>
      <c r="K6864">
        <v>1</v>
      </c>
      <c r="L6864">
        <v>1</v>
      </c>
      <c r="N6864">
        <v>4</v>
      </c>
      <c r="P6864">
        <v>4</v>
      </c>
      <c r="Q6864">
        <v>16</v>
      </c>
      <c r="R6864">
        <v>6</v>
      </c>
      <c r="U6864">
        <v>4</v>
      </c>
      <c r="V6864">
        <v>4</v>
      </c>
      <c r="W6864">
        <v>16</v>
      </c>
      <c r="X6864">
        <v>6</v>
      </c>
      <c r="AA6864">
        <v>4</v>
      </c>
      <c r="AB6864">
        <v>4</v>
      </c>
      <c r="AC6864">
        <v>16</v>
      </c>
      <c r="AG6864">
        <v>4</v>
      </c>
      <c r="AH6864">
        <v>4</v>
      </c>
      <c r="AI6864">
        <v>16</v>
      </c>
      <c r="AM6864">
        <v>4</v>
      </c>
      <c r="AT6864">
        <v>1</v>
      </c>
      <c r="AU6864">
        <v>0</v>
      </c>
      <c r="CH6864">
        <v>1</v>
      </c>
      <c r="CK6864">
        <v>1</v>
      </c>
      <c r="CL6864">
        <v>3.2</v>
      </c>
      <c r="CM6864" s="1">
        <v>42949</v>
      </c>
      <c r="CN6864" s="1">
        <v>42979</v>
      </c>
      <c r="CO6864" t="s">
        <v>92</v>
      </c>
      <c r="CP6864" t="s">
        <v>93</v>
      </c>
    </row>
    <row r="6865" spans="1:94" x14ac:dyDescent="0.25">
      <c r="A6865">
        <v>6863</v>
      </c>
      <c r="B6865">
        <f t="shared" si="107"/>
        <v>1180130246</v>
      </c>
      <c r="C6865">
        <v>118037</v>
      </c>
      <c r="D6865">
        <v>118013</v>
      </c>
      <c r="E6865">
        <v>246</v>
      </c>
      <c r="F6865">
        <v>23265</v>
      </c>
      <c r="G6865">
        <v>3</v>
      </c>
      <c r="H6865" s="1">
        <v>42918</v>
      </c>
      <c r="I6865" s="1">
        <v>42983</v>
      </c>
      <c r="J6865">
        <v>3</v>
      </c>
      <c r="K6865">
        <v>0</v>
      </c>
      <c r="R6865">
        <v>6</v>
      </c>
      <c r="X6865">
        <v>6</v>
      </c>
      <c r="AU6865">
        <v>0</v>
      </c>
      <c r="CK6865">
        <v>1</v>
      </c>
      <c r="CL6865">
        <v>3.3</v>
      </c>
      <c r="CM6865" s="1">
        <v>42980</v>
      </c>
      <c r="CN6865" s="1">
        <v>42983</v>
      </c>
      <c r="CO6865" t="s">
        <v>92</v>
      </c>
      <c r="CP6865" t="s">
        <v>93</v>
      </c>
    </row>
    <row r="6866" spans="1:94" x14ac:dyDescent="0.25">
      <c r="A6866">
        <v>6864</v>
      </c>
      <c r="B6866">
        <f t="shared" si="107"/>
        <v>1180130247</v>
      </c>
      <c r="C6866">
        <v>103784</v>
      </c>
      <c r="D6866">
        <v>118013</v>
      </c>
      <c r="E6866">
        <v>247</v>
      </c>
      <c r="F6866">
        <v>23572</v>
      </c>
      <c r="G6866">
        <v>2</v>
      </c>
      <c r="H6866" s="1">
        <v>42796</v>
      </c>
      <c r="I6866" s="1">
        <v>42917</v>
      </c>
      <c r="J6866">
        <v>3</v>
      </c>
      <c r="K6866">
        <v>1</v>
      </c>
      <c r="L6866">
        <v>1</v>
      </c>
      <c r="N6866">
        <v>4</v>
      </c>
      <c r="P6866">
        <v>4</v>
      </c>
      <c r="Q6866">
        <v>16</v>
      </c>
      <c r="R6866">
        <v>6</v>
      </c>
      <c r="U6866">
        <v>4</v>
      </c>
      <c r="V6866">
        <v>4</v>
      </c>
      <c r="W6866">
        <v>16</v>
      </c>
      <c r="X6866">
        <v>6</v>
      </c>
      <c r="AA6866">
        <v>4</v>
      </c>
      <c r="AB6866">
        <v>4</v>
      </c>
      <c r="AC6866">
        <v>16</v>
      </c>
      <c r="AD6866">
        <v>6</v>
      </c>
      <c r="AG6866">
        <v>4</v>
      </c>
      <c r="AH6866">
        <v>4</v>
      </c>
      <c r="AI6866">
        <v>16</v>
      </c>
      <c r="AJ6866">
        <v>6</v>
      </c>
      <c r="AM6866">
        <v>6</v>
      </c>
      <c r="AT6866">
        <v>1</v>
      </c>
      <c r="AU6866">
        <v>0</v>
      </c>
      <c r="CH6866">
        <v>1</v>
      </c>
      <c r="CK6866">
        <v>0</v>
      </c>
      <c r="CL6866">
        <v>2.2999999999999998</v>
      </c>
      <c r="CM6866" s="1">
        <v>42857</v>
      </c>
      <c r="CN6866" s="1">
        <v>42887</v>
      </c>
      <c r="CO6866" t="s">
        <v>92</v>
      </c>
      <c r="CP6866" t="s">
        <v>93</v>
      </c>
    </row>
    <row r="6867" spans="1:94" x14ac:dyDescent="0.25">
      <c r="A6867">
        <v>6865</v>
      </c>
      <c r="B6867">
        <f t="shared" si="107"/>
        <v>1180130247</v>
      </c>
      <c r="C6867">
        <v>103784</v>
      </c>
      <c r="D6867">
        <v>118013</v>
      </c>
      <c r="E6867">
        <v>247</v>
      </c>
      <c r="F6867">
        <v>23572</v>
      </c>
      <c r="G6867">
        <v>2</v>
      </c>
      <c r="H6867" s="1">
        <v>42796</v>
      </c>
      <c r="I6867" s="1">
        <v>42917</v>
      </c>
      <c r="J6867">
        <v>4</v>
      </c>
      <c r="K6867">
        <v>1</v>
      </c>
      <c r="L6867">
        <v>1</v>
      </c>
      <c r="N6867">
        <v>4</v>
      </c>
      <c r="P6867">
        <v>4</v>
      </c>
      <c r="Q6867">
        <v>16</v>
      </c>
      <c r="R6867">
        <v>6</v>
      </c>
      <c r="U6867">
        <v>4</v>
      </c>
      <c r="V6867">
        <v>4</v>
      </c>
      <c r="W6867">
        <v>16</v>
      </c>
      <c r="X6867">
        <v>6</v>
      </c>
      <c r="AA6867">
        <v>4</v>
      </c>
      <c r="AB6867">
        <v>4</v>
      </c>
      <c r="AC6867">
        <v>16</v>
      </c>
      <c r="AD6867">
        <v>6</v>
      </c>
      <c r="AG6867">
        <v>4</v>
      </c>
      <c r="AH6867">
        <v>4</v>
      </c>
      <c r="AI6867">
        <v>16</v>
      </c>
      <c r="AJ6867">
        <v>6</v>
      </c>
      <c r="AM6867">
        <v>5</v>
      </c>
      <c r="AT6867">
        <v>1</v>
      </c>
      <c r="AU6867">
        <v>0</v>
      </c>
      <c r="CH6867">
        <v>1</v>
      </c>
      <c r="CK6867">
        <v>0</v>
      </c>
      <c r="CL6867">
        <v>2.4</v>
      </c>
      <c r="CM6867" s="1">
        <v>42888</v>
      </c>
      <c r="CN6867" s="1">
        <v>42917</v>
      </c>
      <c r="CO6867" t="s">
        <v>92</v>
      </c>
      <c r="CP6867" t="s">
        <v>93</v>
      </c>
    </row>
    <row r="6868" spans="1:94" x14ac:dyDescent="0.25">
      <c r="A6868">
        <v>6866</v>
      </c>
      <c r="B6868">
        <f t="shared" si="107"/>
        <v>1180130247</v>
      </c>
      <c r="C6868">
        <v>118038</v>
      </c>
      <c r="D6868">
        <v>118013</v>
      </c>
      <c r="E6868">
        <v>247</v>
      </c>
      <c r="F6868">
        <v>23572</v>
      </c>
      <c r="G6868">
        <v>3</v>
      </c>
      <c r="H6868" s="1">
        <v>42918</v>
      </c>
      <c r="I6868" s="1">
        <v>43040</v>
      </c>
      <c r="J6868">
        <v>1</v>
      </c>
      <c r="K6868">
        <v>1</v>
      </c>
      <c r="L6868">
        <v>1</v>
      </c>
      <c r="N6868">
        <v>4</v>
      </c>
      <c r="P6868">
        <v>4</v>
      </c>
      <c r="Q6868">
        <v>10</v>
      </c>
      <c r="R6868">
        <v>6</v>
      </c>
      <c r="U6868">
        <v>4</v>
      </c>
      <c r="V6868">
        <v>4</v>
      </c>
      <c r="W6868">
        <v>9</v>
      </c>
      <c r="X6868">
        <v>6</v>
      </c>
      <c r="AA6868">
        <v>4</v>
      </c>
      <c r="AB6868">
        <v>4</v>
      </c>
      <c r="AC6868">
        <v>9</v>
      </c>
      <c r="AD6868">
        <v>6</v>
      </c>
      <c r="AG6868">
        <v>4</v>
      </c>
      <c r="AH6868">
        <v>4</v>
      </c>
      <c r="AI6868">
        <v>9</v>
      </c>
      <c r="AJ6868">
        <v>6</v>
      </c>
      <c r="AM6868">
        <v>4</v>
      </c>
      <c r="AT6868">
        <v>1</v>
      </c>
      <c r="AU6868">
        <v>0</v>
      </c>
      <c r="CH6868">
        <v>1</v>
      </c>
      <c r="CK6868">
        <v>1</v>
      </c>
      <c r="CL6868">
        <v>3.1</v>
      </c>
      <c r="CM6868" s="1">
        <v>42918</v>
      </c>
      <c r="CN6868" s="1">
        <v>42948</v>
      </c>
      <c r="CO6868" t="s">
        <v>92</v>
      </c>
      <c r="CP6868" t="s">
        <v>93</v>
      </c>
    </row>
    <row r="6869" spans="1:94" x14ac:dyDescent="0.25">
      <c r="A6869">
        <v>6867</v>
      </c>
      <c r="B6869">
        <f t="shared" si="107"/>
        <v>1180130247</v>
      </c>
      <c r="C6869">
        <v>118038</v>
      </c>
      <c r="D6869">
        <v>118013</v>
      </c>
      <c r="E6869">
        <v>247</v>
      </c>
      <c r="F6869">
        <v>23572</v>
      </c>
      <c r="G6869">
        <v>3</v>
      </c>
      <c r="H6869" s="1">
        <v>42918</v>
      </c>
      <c r="I6869" s="1">
        <v>43040</v>
      </c>
      <c r="J6869">
        <v>2</v>
      </c>
      <c r="K6869">
        <v>1</v>
      </c>
      <c r="L6869">
        <v>1</v>
      </c>
      <c r="N6869">
        <v>4</v>
      </c>
      <c r="P6869">
        <v>4</v>
      </c>
      <c r="Q6869">
        <v>9</v>
      </c>
      <c r="R6869">
        <v>6</v>
      </c>
      <c r="U6869">
        <v>4</v>
      </c>
      <c r="V6869">
        <v>4</v>
      </c>
      <c r="W6869">
        <v>9</v>
      </c>
      <c r="X6869">
        <v>6</v>
      </c>
      <c r="AA6869">
        <v>4</v>
      </c>
      <c r="AB6869">
        <v>4</v>
      </c>
      <c r="AC6869">
        <v>10</v>
      </c>
      <c r="AD6869">
        <v>6</v>
      </c>
      <c r="AG6869">
        <v>4</v>
      </c>
      <c r="AH6869">
        <v>4</v>
      </c>
      <c r="AI6869">
        <v>9</v>
      </c>
      <c r="AJ6869">
        <v>6</v>
      </c>
      <c r="AM6869">
        <v>4</v>
      </c>
      <c r="AT6869">
        <v>1</v>
      </c>
      <c r="AU6869">
        <v>0</v>
      </c>
      <c r="CH6869">
        <v>1</v>
      </c>
      <c r="CK6869">
        <v>1</v>
      </c>
      <c r="CL6869">
        <v>3.2</v>
      </c>
      <c r="CM6869" s="1">
        <v>42949</v>
      </c>
      <c r="CN6869" s="1">
        <v>42979</v>
      </c>
      <c r="CO6869" t="s">
        <v>92</v>
      </c>
      <c r="CP6869" t="s">
        <v>93</v>
      </c>
    </row>
    <row r="6870" spans="1:94" x14ac:dyDescent="0.25">
      <c r="A6870">
        <v>6868</v>
      </c>
      <c r="B6870">
        <f t="shared" si="107"/>
        <v>1180130247</v>
      </c>
      <c r="C6870">
        <v>118038</v>
      </c>
      <c r="D6870">
        <v>118013</v>
      </c>
      <c r="E6870">
        <v>247</v>
      </c>
      <c r="F6870">
        <v>23572</v>
      </c>
      <c r="G6870">
        <v>3</v>
      </c>
      <c r="H6870" s="1">
        <v>42918</v>
      </c>
      <c r="I6870" s="1">
        <v>43040</v>
      </c>
      <c r="J6870">
        <v>3</v>
      </c>
      <c r="K6870">
        <v>1</v>
      </c>
      <c r="L6870">
        <v>1</v>
      </c>
      <c r="N6870">
        <v>4</v>
      </c>
      <c r="P6870">
        <v>4</v>
      </c>
      <c r="Q6870">
        <v>9</v>
      </c>
      <c r="R6870">
        <v>6</v>
      </c>
      <c r="U6870">
        <v>4</v>
      </c>
      <c r="V6870">
        <v>4</v>
      </c>
      <c r="W6870">
        <v>9</v>
      </c>
      <c r="X6870">
        <v>6</v>
      </c>
      <c r="AA6870">
        <v>4</v>
      </c>
      <c r="AB6870">
        <v>4</v>
      </c>
      <c r="AC6870">
        <v>9</v>
      </c>
      <c r="AD6870">
        <v>6</v>
      </c>
      <c r="AG6870">
        <v>4</v>
      </c>
      <c r="AH6870">
        <v>4</v>
      </c>
      <c r="AI6870">
        <v>9</v>
      </c>
      <c r="AJ6870">
        <v>6</v>
      </c>
      <c r="AM6870">
        <v>4</v>
      </c>
      <c r="AT6870">
        <v>1</v>
      </c>
      <c r="AU6870">
        <v>0</v>
      </c>
      <c r="CH6870">
        <v>1</v>
      </c>
      <c r="CK6870">
        <v>1</v>
      </c>
      <c r="CL6870">
        <v>3.3</v>
      </c>
      <c r="CM6870" s="1">
        <v>42980</v>
      </c>
      <c r="CN6870" s="1">
        <v>43009</v>
      </c>
      <c r="CO6870" t="s">
        <v>92</v>
      </c>
      <c r="CP6870" t="s">
        <v>93</v>
      </c>
    </row>
    <row r="6871" spans="1:94" x14ac:dyDescent="0.25">
      <c r="A6871">
        <v>6869</v>
      </c>
      <c r="B6871">
        <f t="shared" si="107"/>
        <v>1180130247</v>
      </c>
      <c r="C6871">
        <v>118038</v>
      </c>
      <c r="D6871">
        <v>118013</v>
      </c>
      <c r="E6871">
        <v>247</v>
      </c>
      <c r="F6871">
        <v>23572</v>
      </c>
      <c r="G6871">
        <v>3</v>
      </c>
      <c r="H6871" s="1">
        <v>42918</v>
      </c>
      <c r="I6871" s="1">
        <v>43040</v>
      </c>
      <c r="J6871">
        <v>4</v>
      </c>
      <c r="K6871">
        <v>1</v>
      </c>
      <c r="L6871">
        <v>1</v>
      </c>
      <c r="N6871">
        <v>4</v>
      </c>
      <c r="P6871">
        <v>4</v>
      </c>
      <c r="Q6871">
        <v>9</v>
      </c>
      <c r="R6871">
        <v>6</v>
      </c>
      <c r="U6871">
        <v>4</v>
      </c>
      <c r="V6871">
        <v>4</v>
      </c>
      <c r="W6871">
        <v>9</v>
      </c>
      <c r="X6871">
        <v>6</v>
      </c>
      <c r="AA6871">
        <v>4</v>
      </c>
      <c r="AB6871">
        <v>4</v>
      </c>
      <c r="AC6871">
        <v>9</v>
      </c>
      <c r="AD6871">
        <v>6</v>
      </c>
      <c r="AG6871">
        <v>4</v>
      </c>
      <c r="AH6871">
        <v>4</v>
      </c>
      <c r="AI6871">
        <v>9</v>
      </c>
      <c r="AJ6871">
        <v>6</v>
      </c>
      <c r="AM6871">
        <v>4</v>
      </c>
      <c r="AT6871">
        <v>1</v>
      </c>
      <c r="AU6871">
        <v>0</v>
      </c>
      <c r="CH6871">
        <v>1</v>
      </c>
      <c r="CK6871">
        <v>1</v>
      </c>
      <c r="CL6871">
        <v>3.4</v>
      </c>
      <c r="CM6871" s="1">
        <v>43010</v>
      </c>
      <c r="CN6871" s="1">
        <v>43040</v>
      </c>
      <c r="CO6871" t="s">
        <v>92</v>
      </c>
      <c r="CP6871" t="s">
        <v>93</v>
      </c>
    </row>
    <row r="6872" spans="1:94" x14ac:dyDescent="0.25">
      <c r="A6872">
        <v>6870</v>
      </c>
      <c r="B6872">
        <f t="shared" si="107"/>
        <v>1180130248</v>
      </c>
      <c r="C6872">
        <v>103773</v>
      </c>
      <c r="D6872">
        <v>118013</v>
      </c>
      <c r="E6872">
        <v>248</v>
      </c>
      <c r="F6872">
        <v>23573</v>
      </c>
      <c r="G6872">
        <v>2</v>
      </c>
      <c r="H6872" s="1">
        <v>42796</v>
      </c>
      <c r="I6872" s="1">
        <v>42917</v>
      </c>
      <c r="J6872">
        <v>3</v>
      </c>
      <c r="K6872">
        <v>1</v>
      </c>
      <c r="L6872">
        <v>1</v>
      </c>
      <c r="N6872">
        <v>4</v>
      </c>
      <c r="P6872">
        <v>4</v>
      </c>
      <c r="Q6872">
        <v>17</v>
      </c>
      <c r="R6872">
        <v>6</v>
      </c>
      <c r="U6872">
        <v>4</v>
      </c>
      <c r="V6872">
        <v>4</v>
      </c>
      <c r="W6872">
        <v>16</v>
      </c>
      <c r="X6872">
        <v>6</v>
      </c>
      <c r="AA6872">
        <v>4</v>
      </c>
      <c r="AB6872">
        <v>4</v>
      </c>
      <c r="AC6872">
        <v>16</v>
      </c>
      <c r="AD6872">
        <v>6</v>
      </c>
      <c r="AG6872">
        <v>4</v>
      </c>
      <c r="AH6872">
        <v>4</v>
      </c>
      <c r="AI6872">
        <v>16</v>
      </c>
      <c r="AJ6872">
        <v>6</v>
      </c>
      <c r="AM6872">
        <v>5</v>
      </c>
      <c r="AT6872">
        <v>1</v>
      </c>
      <c r="AU6872">
        <v>0</v>
      </c>
      <c r="CH6872">
        <v>1</v>
      </c>
      <c r="CK6872">
        <v>0</v>
      </c>
      <c r="CL6872">
        <v>2.2999999999999998</v>
      </c>
      <c r="CM6872" s="1">
        <v>42857</v>
      </c>
      <c r="CN6872" s="1">
        <v>42887</v>
      </c>
      <c r="CO6872" t="s">
        <v>92</v>
      </c>
      <c r="CP6872" t="s">
        <v>93</v>
      </c>
    </row>
    <row r="6873" spans="1:94" x14ac:dyDescent="0.25">
      <c r="A6873">
        <v>6871</v>
      </c>
      <c r="B6873">
        <f t="shared" si="107"/>
        <v>1180130248</v>
      </c>
      <c r="C6873">
        <v>103773</v>
      </c>
      <c r="D6873">
        <v>118013</v>
      </c>
      <c r="E6873">
        <v>248</v>
      </c>
      <c r="F6873">
        <v>23573</v>
      </c>
      <c r="G6873">
        <v>2</v>
      </c>
      <c r="H6873" s="1">
        <v>42796</v>
      </c>
      <c r="I6873" s="1">
        <v>42917</v>
      </c>
      <c r="J6873">
        <v>4</v>
      </c>
      <c r="K6873">
        <v>1</v>
      </c>
      <c r="L6873">
        <v>1</v>
      </c>
      <c r="N6873">
        <v>4</v>
      </c>
      <c r="P6873">
        <v>4</v>
      </c>
      <c r="Q6873">
        <v>17</v>
      </c>
      <c r="R6873">
        <v>6</v>
      </c>
      <c r="U6873">
        <v>4</v>
      </c>
      <c r="V6873">
        <v>4</v>
      </c>
      <c r="W6873">
        <v>15</v>
      </c>
      <c r="X6873">
        <v>6</v>
      </c>
      <c r="AA6873">
        <v>4</v>
      </c>
      <c r="AB6873">
        <v>4</v>
      </c>
      <c r="AC6873">
        <v>16</v>
      </c>
      <c r="AD6873">
        <v>6</v>
      </c>
      <c r="AG6873">
        <v>4</v>
      </c>
      <c r="AH6873">
        <v>4</v>
      </c>
      <c r="AI6873">
        <v>16</v>
      </c>
      <c r="AJ6873">
        <v>6</v>
      </c>
      <c r="AM6873">
        <v>5</v>
      </c>
      <c r="AT6873">
        <v>1</v>
      </c>
      <c r="AU6873">
        <v>0</v>
      </c>
      <c r="CH6873">
        <v>1</v>
      </c>
      <c r="CK6873">
        <v>0</v>
      </c>
      <c r="CL6873">
        <v>2.4</v>
      </c>
      <c r="CM6873" s="1">
        <v>42888</v>
      </c>
      <c r="CN6873" s="1">
        <v>42917</v>
      </c>
      <c r="CO6873" t="s">
        <v>92</v>
      </c>
      <c r="CP6873" t="s">
        <v>93</v>
      </c>
    </row>
    <row r="6874" spans="1:94" x14ac:dyDescent="0.25">
      <c r="A6874">
        <v>6872</v>
      </c>
      <c r="B6874">
        <f t="shared" si="107"/>
        <v>1180130248</v>
      </c>
      <c r="C6874">
        <v>118039</v>
      </c>
      <c r="D6874">
        <v>118013</v>
      </c>
      <c r="E6874">
        <v>248</v>
      </c>
      <c r="F6874">
        <v>23573</v>
      </c>
      <c r="G6874">
        <v>3</v>
      </c>
      <c r="H6874" s="1">
        <v>42918</v>
      </c>
      <c r="I6874" s="1">
        <v>43040</v>
      </c>
      <c r="J6874">
        <v>1</v>
      </c>
      <c r="K6874">
        <v>1</v>
      </c>
      <c r="L6874">
        <v>1</v>
      </c>
      <c r="N6874">
        <v>4</v>
      </c>
      <c r="P6874">
        <v>4</v>
      </c>
      <c r="Q6874">
        <v>10</v>
      </c>
      <c r="R6874">
        <v>6</v>
      </c>
      <c r="U6874">
        <v>5</v>
      </c>
      <c r="V6874">
        <v>4</v>
      </c>
      <c r="W6874">
        <v>9</v>
      </c>
      <c r="X6874">
        <v>6</v>
      </c>
      <c r="AA6874">
        <v>5</v>
      </c>
      <c r="AB6874">
        <v>4</v>
      </c>
      <c r="AC6874">
        <v>9</v>
      </c>
      <c r="AD6874">
        <v>6</v>
      </c>
      <c r="AG6874">
        <v>5</v>
      </c>
      <c r="AN6874">
        <v>4</v>
      </c>
      <c r="AO6874">
        <v>13</v>
      </c>
      <c r="AP6874">
        <v>6</v>
      </c>
      <c r="AS6874">
        <v>6</v>
      </c>
      <c r="AT6874">
        <v>1</v>
      </c>
      <c r="AU6874">
        <v>0</v>
      </c>
      <c r="CH6874">
        <v>1</v>
      </c>
      <c r="CK6874">
        <v>1</v>
      </c>
      <c r="CL6874">
        <v>3.1</v>
      </c>
      <c r="CM6874" s="1">
        <v>42918</v>
      </c>
      <c r="CN6874" s="1">
        <v>42948</v>
      </c>
      <c r="CO6874" t="s">
        <v>92</v>
      </c>
      <c r="CP6874" t="s">
        <v>93</v>
      </c>
    </row>
    <row r="6875" spans="1:94" x14ac:dyDescent="0.25">
      <c r="A6875">
        <v>6873</v>
      </c>
      <c r="B6875">
        <f t="shared" si="107"/>
        <v>1180130248</v>
      </c>
      <c r="C6875">
        <v>118039</v>
      </c>
      <c r="D6875">
        <v>118013</v>
      </c>
      <c r="E6875">
        <v>248</v>
      </c>
      <c r="F6875">
        <v>23573</v>
      </c>
      <c r="G6875">
        <v>3</v>
      </c>
      <c r="H6875" s="1">
        <v>42918</v>
      </c>
      <c r="I6875" s="1">
        <v>43040</v>
      </c>
      <c r="J6875">
        <v>2</v>
      </c>
      <c r="K6875">
        <v>1</v>
      </c>
      <c r="L6875">
        <v>1</v>
      </c>
      <c r="N6875">
        <v>4</v>
      </c>
      <c r="P6875">
        <v>4</v>
      </c>
      <c r="Q6875">
        <v>9</v>
      </c>
      <c r="R6875">
        <v>6</v>
      </c>
      <c r="U6875">
        <v>5</v>
      </c>
      <c r="V6875">
        <v>4</v>
      </c>
      <c r="W6875">
        <v>9</v>
      </c>
      <c r="X6875">
        <v>6</v>
      </c>
      <c r="AA6875">
        <v>5</v>
      </c>
      <c r="AB6875">
        <v>4</v>
      </c>
      <c r="AC6875">
        <v>9</v>
      </c>
      <c r="AD6875">
        <v>6</v>
      </c>
      <c r="AG6875">
        <v>5</v>
      </c>
      <c r="AN6875">
        <v>4</v>
      </c>
      <c r="AO6875">
        <v>13</v>
      </c>
      <c r="AP6875">
        <v>6</v>
      </c>
      <c r="AS6875">
        <v>6</v>
      </c>
      <c r="AT6875">
        <v>1</v>
      </c>
      <c r="AU6875">
        <v>0</v>
      </c>
      <c r="CH6875">
        <v>1</v>
      </c>
      <c r="CK6875">
        <v>1</v>
      </c>
      <c r="CL6875">
        <v>3.2</v>
      </c>
      <c r="CM6875" s="1">
        <v>42949</v>
      </c>
      <c r="CN6875" s="1">
        <v>42979</v>
      </c>
      <c r="CO6875" t="s">
        <v>92</v>
      </c>
      <c r="CP6875" t="s">
        <v>93</v>
      </c>
    </row>
    <row r="6876" spans="1:94" x14ac:dyDescent="0.25">
      <c r="A6876">
        <v>6874</v>
      </c>
      <c r="B6876">
        <f t="shared" si="107"/>
        <v>1180130248</v>
      </c>
      <c r="C6876">
        <v>118039</v>
      </c>
      <c r="D6876">
        <v>118013</v>
      </c>
      <c r="E6876">
        <v>248</v>
      </c>
      <c r="F6876">
        <v>23573</v>
      </c>
      <c r="G6876">
        <v>3</v>
      </c>
      <c r="H6876" s="1">
        <v>42918</v>
      </c>
      <c r="I6876" s="1">
        <v>43040</v>
      </c>
      <c r="J6876">
        <v>3</v>
      </c>
      <c r="L6876">
        <v>1</v>
      </c>
      <c r="N6876">
        <v>4</v>
      </c>
      <c r="P6876">
        <v>4</v>
      </c>
      <c r="Q6876">
        <v>9</v>
      </c>
      <c r="R6876">
        <v>6</v>
      </c>
      <c r="U6876">
        <v>5</v>
      </c>
      <c r="V6876">
        <v>4</v>
      </c>
      <c r="W6876">
        <v>9</v>
      </c>
      <c r="X6876">
        <v>6</v>
      </c>
      <c r="AA6876">
        <v>5</v>
      </c>
      <c r="AB6876">
        <v>4</v>
      </c>
      <c r="AC6876">
        <v>9</v>
      </c>
      <c r="AD6876">
        <v>6</v>
      </c>
      <c r="AG6876">
        <v>5</v>
      </c>
      <c r="AN6876">
        <v>4</v>
      </c>
      <c r="AO6876">
        <v>9</v>
      </c>
      <c r="AP6876">
        <v>6</v>
      </c>
      <c r="AS6876">
        <v>6</v>
      </c>
      <c r="AT6876">
        <v>1</v>
      </c>
      <c r="AU6876">
        <v>0</v>
      </c>
      <c r="CK6876">
        <v>1</v>
      </c>
      <c r="CL6876">
        <v>3.3</v>
      </c>
      <c r="CM6876" s="1">
        <v>42980</v>
      </c>
      <c r="CN6876" s="1">
        <v>43009</v>
      </c>
      <c r="CO6876" t="s">
        <v>92</v>
      </c>
      <c r="CP6876" t="s">
        <v>93</v>
      </c>
    </row>
    <row r="6877" spans="1:94" x14ac:dyDescent="0.25">
      <c r="A6877">
        <v>6875</v>
      </c>
      <c r="B6877">
        <f t="shared" si="107"/>
        <v>1180130248</v>
      </c>
      <c r="C6877">
        <v>118039</v>
      </c>
      <c r="D6877">
        <v>118013</v>
      </c>
      <c r="E6877">
        <v>248</v>
      </c>
      <c r="F6877">
        <v>23573</v>
      </c>
      <c r="G6877">
        <v>3</v>
      </c>
      <c r="H6877" s="1">
        <v>42918</v>
      </c>
      <c r="I6877" s="1">
        <v>43040</v>
      </c>
      <c r="J6877">
        <v>4</v>
      </c>
      <c r="K6877">
        <v>1</v>
      </c>
      <c r="L6877">
        <v>1</v>
      </c>
      <c r="N6877">
        <v>4</v>
      </c>
      <c r="P6877">
        <v>4</v>
      </c>
      <c r="Q6877">
        <v>9</v>
      </c>
      <c r="R6877">
        <v>6</v>
      </c>
      <c r="U6877">
        <v>5</v>
      </c>
      <c r="V6877">
        <v>4</v>
      </c>
      <c r="W6877">
        <v>9</v>
      </c>
      <c r="X6877">
        <v>6</v>
      </c>
      <c r="AA6877">
        <v>5</v>
      </c>
      <c r="AB6877">
        <v>4</v>
      </c>
      <c r="AC6877">
        <v>9</v>
      </c>
      <c r="AD6877">
        <v>6</v>
      </c>
      <c r="AG6877">
        <v>5</v>
      </c>
      <c r="AN6877">
        <v>4</v>
      </c>
      <c r="AO6877">
        <v>9</v>
      </c>
      <c r="AP6877">
        <v>6</v>
      </c>
      <c r="AS6877">
        <v>6</v>
      </c>
      <c r="AT6877">
        <v>1</v>
      </c>
      <c r="AU6877">
        <v>0</v>
      </c>
      <c r="CH6877">
        <v>1</v>
      </c>
      <c r="CK6877">
        <v>1</v>
      </c>
      <c r="CL6877">
        <v>3.4</v>
      </c>
      <c r="CM6877" s="1">
        <v>43010</v>
      </c>
      <c r="CN6877" s="1">
        <v>43040</v>
      </c>
      <c r="CO6877" t="s">
        <v>92</v>
      </c>
      <c r="CP6877" t="s">
        <v>93</v>
      </c>
    </row>
    <row r="6878" spans="1:94" x14ac:dyDescent="0.25">
      <c r="A6878">
        <v>6876</v>
      </c>
      <c r="B6878">
        <f t="shared" si="107"/>
        <v>1180130249</v>
      </c>
      <c r="C6878">
        <v>103774</v>
      </c>
      <c r="D6878">
        <v>118013</v>
      </c>
      <c r="E6878">
        <v>249</v>
      </c>
      <c r="F6878">
        <v>23574</v>
      </c>
      <c r="G6878">
        <v>2</v>
      </c>
      <c r="H6878" s="1">
        <v>42796</v>
      </c>
      <c r="I6878" s="1">
        <v>42917</v>
      </c>
      <c r="J6878">
        <v>3</v>
      </c>
      <c r="K6878">
        <v>1</v>
      </c>
      <c r="L6878">
        <v>1</v>
      </c>
      <c r="N6878">
        <v>4</v>
      </c>
      <c r="P6878">
        <v>4</v>
      </c>
      <c r="Q6878">
        <v>16</v>
      </c>
      <c r="R6878">
        <v>6</v>
      </c>
      <c r="U6878">
        <v>4</v>
      </c>
      <c r="V6878">
        <v>4</v>
      </c>
      <c r="W6878">
        <v>16</v>
      </c>
      <c r="X6878">
        <v>6</v>
      </c>
      <c r="AA6878">
        <v>4</v>
      </c>
      <c r="AB6878">
        <v>4</v>
      </c>
      <c r="AC6878">
        <v>16</v>
      </c>
      <c r="AD6878">
        <v>6</v>
      </c>
      <c r="AG6878">
        <v>4</v>
      </c>
      <c r="AH6878">
        <v>4</v>
      </c>
      <c r="AI6878">
        <v>16</v>
      </c>
      <c r="AJ6878">
        <v>6</v>
      </c>
      <c r="AM6878">
        <v>5</v>
      </c>
      <c r="AT6878">
        <v>1</v>
      </c>
      <c r="AU6878">
        <v>0</v>
      </c>
      <c r="CH6878">
        <v>1</v>
      </c>
      <c r="CK6878">
        <v>0</v>
      </c>
      <c r="CL6878">
        <v>2.2999999999999998</v>
      </c>
      <c r="CM6878" s="1">
        <v>42857</v>
      </c>
      <c r="CN6878" s="1">
        <v>42887</v>
      </c>
      <c r="CO6878" t="s">
        <v>92</v>
      </c>
      <c r="CP6878" t="s">
        <v>93</v>
      </c>
    </row>
    <row r="6879" spans="1:94" x14ac:dyDescent="0.25">
      <c r="A6879">
        <v>6877</v>
      </c>
      <c r="B6879">
        <f t="shared" si="107"/>
        <v>1180130249</v>
      </c>
      <c r="C6879">
        <v>103774</v>
      </c>
      <c r="D6879">
        <v>118013</v>
      </c>
      <c r="E6879">
        <v>249</v>
      </c>
      <c r="F6879">
        <v>23574</v>
      </c>
      <c r="G6879">
        <v>2</v>
      </c>
      <c r="H6879" s="1">
        <v>42796</v>
      </c>
      <c r="I6879" s="1">
        <v>42917</v>
      </c>
      <c r="J6879">
        <v>4</v>
      </c>
      <c r="K6879">
        <v>1</v>
      </c>
      <c r="L6879">
        <v>1</v>
      </c>
      <c r="N6879">
        <v>4</v>
      </c>
      <c r="P6879">
        <v>4</v>
      </c>
      <c r="Q6879">
        <v>16</v>
      </c>
      <c r="R6879">
        <v>6</v>
      </c>
      <c r="U6879">
        <v>4</v>
      </c>
      <c r="V6879">
        <v>4</v>
      </c>
      <c r="W6879">
        <v>16</v>
      </c>
      <c r="X6879">
        <v>6</v>
      </c>
      <c r="AA6879">
        <v>4</v>
      </c>
      <c r="AB6879">
        <v>4</v>
      </c>
      <c r="AC6879">
        <v>16</v>
      </c>
      <c r="AD6879">
        <v>6</v>
      </c>
      <c r="AG6879">
        <v>4</v>
      </c>
      <c r="AH6879">
        <v>4</v>
      </c>
      <c r="AI6879">
        <v>16</v>
      </c>
      <c r="AJ6879">
        <v>6</v>
      </c>
      <c r="AM6879">
        <v>5</v>
      </c>
      <c r="AT6879">
        <v>1</v>
      </c>
      <c r="AU6879">
        <v>0</v>
      </c>
      <c r="CH6879">
        <v>1</v>
      </c>
      <c r="CK6879">
        <v>0</v>
      </c>
      <c r="CL6879">
        <v>2.4</v>
      </c>
      <c r="CM6879" s="1">
        <v>42888</v>
      </c>
      <c r="CN6879" s="1">
        <v>42917</v>
      </c>
      <c r="CO6879" t="s">
        <v>92</v>
      </c>
      <c r="CP6879" t="s">
        <v>93</v>
      </c>
    </row>
    <row r="6880" spans="1:94" x14ac:dyDescent="0.25">
      <c r="A6880">
        <v>6878</v>
      </c>
      <c r="B6880">
        <f t="shared" si="107"/>
        <v>1180130249</v>
      </c>
      <c r="C6880">
        <v>118040</v>
      </c>
      <c r="D6880">
        <v>118013</v>
      </c>
      <c r="E6880">
        <v>249</v>
      </c>
      <c r="F6880">
        <v>23574</v>
      </c>
      <c r="G6880">
        <v>3</v>
      </c>
      <c r="H6880" s="1">
        <v>42918</v>
      </c>
      <c r="I6880" s="1">
        <v>43040</v>
      </c>
      <c r="J6880">
        <v>1</v>
      </c>
      <c r="K6880">
        <v>1</v>
      </c>
      <c r="L6880">
        <v>1</v>
      </c>
      <c r="N6880">
        <v>4</v>
      </c>
      <c r="P6880">
        <v>4</v>
      </c>
      <c r="Q6880">
        <v>9</v>
      </c>
      <c r="U6880">
        <v>5</v>
      </c>
      <c r="V6880">
        <v>4</v>
      </c>
      <c r="W6880">
        <v>9</v>
      </c>
      <c r="X6880">
        <v>6</v>
      </c>
      <c r="AA6880">
        <v>5</v>
      </c>
      <c r="AB6880">
        <v>4</v>
      </c>
      <c r="AC6880">
        <v>9</v>
      </c>
      <c r="AD6880">
        <v>6</v>
      </c>
      <c r="AN6880">
        <v>4</v>
      </c>
      <c r="AO6880">
        <v>9</v>
      </c>
      <c r="AP6880">
        <v>6</v>
      </c>
      <c r="AS6880">
        <v>6</v>
      </c>
      <c r="AT6880">
        <v>1</v>
      </c>
      <c r="CH6880">
        <v>1</v>
      </c>
      <c r="CK6880">
        <v>1</v>
      </c>
      <c r="CL6880">
        <v>3.1</v>
      </c>
      <c r="CM6880" s="1">
        <v>42918</v>
      </c>
      <c r="CN6880" s="1">
        <v>42948</v>
      </c>
      <c r="CO6880" t="s">
        <v>92</v>
      </c>
      <c r="CP6880" t="s">
        <v>93</v>
      </c>
    </row>
    <row r="6881" spans="1:94" x14ac:dyDescent="0.25">
      <c r="A6881">
        <v>6879</v>
      </c>
      <c r="B6881">
        <f t="shared" si="107"/>
        <v>1180130249</v>
      </c>
      <c r="C6881">
        <v>118040</v>
      </c>
      <c r="D6881">
        <v>118013</v>
      </c>
      <c r="E6881">
        <v>249</v>
      </c>
      <c r="F6881">
        <v>23574</v>
      </c>
      <c r="G6881">
        <v>3</v>
      </c>
      <c r="H6881" s="1">
        <v>42918</v>
      </c>
      <c r="I6881" s="1">
        <v>43040</v>
      </c>
      <c r="J6881">
        <v>2</v>
      </c>
      <c r="K6881">
        <v>1</v>
      </c>
      <c r="L6881">
        <v>1</v>
      </c>
      <c r="N6881">
        <v>4</v>
      </c>
      <c r="P6881">
        <v>4</v>
      </c>
      <c r="Q6881">
        <v>9</v>
      </c>
      <c r="U6881">
        <v>5</v>
      </c>
      <c r="V6881">
        <v>4</v>
      </c>
      <c r="W6881">
        <v>9</v>
      </c>
      <c r="X6881">
        <v>6</v>
      </c>
      <c r="AA6881">
        <v>5</v>
      </c>
      <c r="AB6881">
        <v>4</v>
      </c>
      <c r="AC6881">
        <v>10</v>
      </c>
      <c r="AD6881">
        <v>6</v>
      </c>
      <c r="AN6881">
        <v>4</v>
      </c>
      <c r="AO6881">
        <v>9</v>
      </c>
      <c r="AP6881">
        <v>6</v>
      </c>
      <c r="AS6881">
        <v>6</v>
      </c>
      <c r="AT6881">
        <v>1</v>
      </c>
      <c r="CH6881">
        <v>1</v>
      </c>
      <c r="CK6881">
        <v>1</v>
      </c>
      <c r="CL6881">
        <v>3.2</v>
      </c>
      <c r="CM6881" s="1">
        <v>42949</v>
      </c>
      <c r="CN6881" s="1">
        <v>42979</v>
      </c>
      <c r="CO6881" t="s">
        <v>92</v>
      </c>
      <c r="CP6881" t="s">
        <v>93</v>
      </c>
    </row>
    <row r="6882" spans="1:94" x14ac:dyDescent="0.25">
      <c r="A6882">
        <v>6880</v>
      </c>
      <c r="B6882">
        <f t="shared" si="107"/>
        <v>1180130249</v>
      </c>
      <c r="C6882">
        <v>118040</v>
      </c>
      <c r="D6882">
        <v>118013</v>
      </c>
      <c r="E6882">
        <v>249</v>
      </c>
      <c r="F6882">
        <v>23574</v>
      </c>
      <c r="G6882">
        <v>3</v>
      </c>
      <c r="H6882" s="1">
        <v>42918</v>
      </c>
      <c r="I6882" s="1">
        <v>43040</v>
      </c>
      <c r="J6882">
        <v>3</v>
      </c>
      <c r="K6882">
        <v>1</v>
      </c>
      <c r="L6882">
        <v>1</v>
      </c>
      <c r="N6882">
        <v>4</v>
      </c>
      <c r="P6882">
        <v>4</v>
      </c>
      <c r="Q6882">
        <v>9</v>
      </c>
      <c r="U6882">
        <v>5</v>
      </c>
      <c r="V6882">
        <v>4</v>
      </c>
      <c r="W6882">
        <v>9</v>
      </c>
      <c r="X6882">
        <v>6</v>
      </c>
      <c r="AA6882">
        <v>5</v>
      </c>
      <c r="AB6882">
        <v>4</v>
      </c>
      <c r="AC6882">
        <v>9</v>
      </c>
      <c r="AD6882">
        <v>6</v>
      </c>
      <c r="AN6882">
        <v>4</v>
      </c>
      <c r="AO6882">
        <v>9</v>
      </c>
      <c r="AP6882">
        <v>6</v>
      </c>
      <c r="AS6882">
        <v>6</v>
      </c>
      <c r="AT6882">
        <v>1</v>
      </c>
      <c r="CH6882">
        <v>1</v>
      </c>
      <c r="CK6882">
        <v>1</v>
      </c>
      <c r="CL6882">
        <v>3.3</v>
      </c>
      <c r="CM6882" s="1">
        <v>42980</v>
      </c>
      <c r="CN6882" s="1">
        <v>43009</v>
      </c>
      <c r="CO6882" t="s">
        <v>92</v>
      </c>
      <c r="CP6882" t="s">
        <v>93</v>
      </c>
    </row>
    <row r="6883" spans="1:94" x14ac:dyDescent="0.25">
      <c r="A6883">
        <v>6881</v>
      </c>
      <c r="B6883">
        <f t="shared" si="107"/>
        <v>1180130249</v>
      </c>
      <c r="C6883">
        <v>118040</v>
      </c>
      <c r="D6883">
        <v>118013</v>
      </c>
      <c r="E6883">
        <v>249</v>
      </c>
      <c r="F6883">
        <v>23574</v>
      </c>
      <c r="G6883">
        <v>3</v>
      </c>
      <c r="H6883" s="1">
        <v>42918</v>
      </c>
      <c r="I6883" s="1">
        <v>43040</v>
      </c>
      <c r="J6883">
        <v>4</v>
      </c>
      <c r="K6883">
        <v>1</v>
      </c>
      <c r="L6883">
        <v>1</v>
      </c>
      <c r="N6883">
        <v>5</v>
      </c>
      <c r="P6883">
        <v>4</v>
      </c>
      <c r="Q6883">
        <v>9</v>
      </c>
      <c r="U6883">
        <v>5</v>
      </c>
      <c r="V6883">
        <v>4</v>
      </c>
      <c r="W6883">
        <v>9</v>
      </c>
      <c r="X6883">
        <v>6</v>
      </c>
      <c r="AA6883">
        <v>5</v>
      </c>
      <c r="AB6883">
        <v>4</v>
      </c>
      <c r="AC6883">
        <v>9</v>
      </c>
      <c r="AD6883">
        <v>6</v>
      </c>
      <c r="AN6883">
        <v>4</v>
      </c>
      <c r="AO6883">
        <v>9</v>
      </c>
      <c r="AP6883">
        <v>6</v>
      </c>
      <c r="AS6883">
        <v>6</v>
      </c>
      <c r="AT6883">
        <v>1</v>
      </c>
      <c r="CH6883">
        <v>1</v>
      </c>
      <c r="CK6883">
        <v>1</v>
      </c>
      <c r="CL6883">
        <v>3.4</v>
      </c>
      <c r="CM6883" s="1">
        <v>43010</v>
      </c>
      <c r="CN6883" s="1">
        <v>43040</v>
      </c>
      <c r="CO6883" t="s">
        <v>92</v>
      </c>
      <c r="CP6883" t="s">
        <v>93</v>
      </c>
    </row>
    <row r="6884" spans="1:94" x14ac:dyDescent="0.25">
      <c r="A6884">
        <v>6882</v>
      </c>
      <c r="B6884">
        <f t="shared" si="107"/>
        <v>1180130250</v>
      </c>
      <c r="C6884">
        <v>103775</v>
      </c>
      <c r="D6884">
        <v>118013</v>
      </c>
      <c r="E6884">
        <v>250</v>
      </c>
      <c r="F6884">
        <v>23603</v>
      </c>
      <c r="G6884">
        <v>2</v>
      </c>
      <c r="H6884" s="1">
        <v>42796</v>
      </c>
      <c r="I6884" s="1">
        <v>42917</v>
      </c>
      <c r="J6884">
        <v>3</v>
      </c>
      <c r="K6884">
        <v>1</v>
      </c>
      <c r="L6884">
        <v>1</v>
      </c>
      <c r="N6884">
        <v>4</v>
      </c>
      <c r="P6884">
        <v>4</v>
      </c>
      <c r="Q6884">
        <v>16</v>
      </c>
      <c r="R6884">
        <v>6</v>
      </c>
      <c r="U6884">
        <v>4</v>
      </c>
      <c r="V6884">
        <v>4</v>
      </c>
      <c r="W6884">
        <v>16</v>
      </c>
      <c r="X6884">
        <v>6</v>
      </c>
      <c r="AA6884">
        <v>4</v>
      </c>
      <c r="AB6884">
        <v>4</v>
      </c>
      <c r="AC6884">
        <v>16</v>
      </c>
      <c r="AD6884">
        <v>6</v>
      </c>
      <c r="AG6884">
        <v>4</v>
      </c>
      <c r="AH6884">
        <v>4</v>
      </c>
      <c r="AI6884">
        <v>16</v>
      </c>
      <c r="AJ6884">
        <v>6</v>
      </c>
      <c r="AM6884">
        <v>5</v>
      </c>
      <c r="AP6884">
        <v>6</v>
      </c>
      <c r="AU6884">
        <v>0</v>
      </c>
      <c r="CH6884">
        <v>1</v>
      </c>
      <c r="CK6884">
        <v>0</v>
      </c>
      <c r="CL6884">
        <v>2.2999999999999998</v>
      </c>
      <c r="CM6884" s="1">
        <v>42857</v>
      </c>
      <c r="CN6884" s="1">
        <v>42887</v>
      </c>
      <c r="CO6884" t="s">
        <v>92</v>
      </c>
      <c r="CP6884" t="s">
        <v>93</v>
      </c>
    </row>
    <row r="6885" spans="1:94" x14ac:dyDescent="0.25">
      <c r="A6885">
        <v>6883</v>
      </c>
      <c r="B6885">
        <f t="shared" si="107"/>
        <v>1180130250</v>
      </c>
      <c r="C6885">
        <v>103775</v>
      </c>
      <c r="D6885">
        <v>118013</v>
      </c>
      <c r="E6885">
        <v>250</v>
      </c>
      <c r="F6885">
        <v>23603</v>
      </c>
      <c r="G6885">
        <v>2</v>
      </c>
      <c r="H6885" s="1">
        <v>42796</v>
      </c>
      <c r="I6885" s="1">
        <v>42917</v>
      </c>
      <c r="J6885">
        <v>4</v>
      </c>
      <c r="K6885">
        <v>1</v>
      </c>
      <c r="L6885">
        <v>1</v>
      </c>
      <c r="N6885">
        <v>4</v>
      </c>
      <c r="P6885">
        <v>4</v>
      </c>
      <c r="Q6885">
        <v>16</v>
      </c>
      <c r="R6885">
        <v>6</v>
      </c>
      <c r="U6885">
        <v>4</v>
      </c>
      <c r="V6885">
        <v>4</v>
      </c>
      <c r="W6885">
        <v>16</v>
      </c>
      <c r="X6885">
        <v>6</v>
      </c>
      <c r="AA6885">
        <v>4</v>
      </c>
      <c r="AB6885">
        <v>4</v>
      </c>
      <c r="AC6885">
        <v>16</v>
      </c>
      <c r="AD6885">
        <v>6</v>
      </c>
      <c r="AG6885">
        <v>4</v>
      </c>
      <c r="AH6885">
        <v>4</v>
      </c>
      <c r="AI6885">
        <v>16</v>
      </c>
      <c r="AJ6885">
        <v>6</v>
      </c>
      <c r="AM6885">
        <v>5</v>
      </c>
      <c r="AP6885">
        <v>6</v>
      </c>
      <c r="AU6885">
        <v>0</v>
      </c>
      <c r="CH6885">
        <v>1</v>
      </c>
      <c r="CK6885">
        <v>0</v>
      </c>
      <c r="CL6885">
        <v>2.4</v>
      </c>
      <c r="CM6885" s="1">
        <v>42888</v>
      </c>
      <c r="CN6885" s="1">
        <v>42917</v>
      </c>
      <c r="CO6885" t="s">
        <v>92</v>
      </c>
      <c r="CP6885" t="s">
        <v>93</v>
      </c>
    </row>
    <row r="6886" spans="1:94" x14ac:dyDescent="0.25">
      <c r="A6886">
        <v>6884</v>
      </c>
      <c r="B6886">
        <f t="shared" si="107"/>
        <v>1180130250</v>
      </c>
      <c r="C6886">
        <v>118041</v>
      </c>
      <c r="D6886">
        <v>118013</v>
      </c>
      <c r="E6886">
        <v>250</v>
      </c>
      <c r="F6886">
        <v>23603</v>
      </c>
      <c r="G6886">
        <v>3</v>
      </c>
      <c r="H6886" s="1">
        <v>42918</v>
      </c>
      <c r="I6886" s="1">
        <v>43040</v>
      </c>
      <c r="J6886">
        <v>1</v>
      </c>
      <c r="K6886">
        <v>1</v>
      </c>
      <c r="L6886">
        <v>4</v>
      </c>
      <c r="N6886">
        <v>4</v>
      </c>
      <c r="P6886">
        <v>4</v>
      </c>
      <c r="S6886">
        <v>10</v>
      </c>
      <c r="T6886">
        <v>2</v>
      </c>
      <c r="U6886">
        <v>4</v>
      </c>
      <c r="V6886">
        <v>4</v>
      </c>
      <c r="Y6886">
        <v>10</v>
      </c>
      <c r="Z6886">
        <v>2</v>
      </c>
      <c r="AA6886">
        <v>4</v>
      </c>
      <c r="AB6886">
        <v>4</v>
      </c>
      <c r="AE6886">
        <v>10</v>
      </c>
      <c r="AF6886">
        <v>2</v>
      </c>
      <c r="AG6886">
        <v>4</v>
      </c>
      <c r="AN6886">
        <v>4</v>
      </c>
      <c r="AQ6886">
        <v>10</v>
      </c>
      <c r="AR6886">
        <v>2</v>
      </c>
      <c r="AS6886">
        <v>5</v>
      </c>
      <c r="AT6886">
        <v>1</v>
      </c>
      <c r="AU6886">
        <v>0</v>
      </c>
      <c r="CH6886">
        <v>1</v>
      </c>
      <c r="CK6886">
        <v>1</v>
      </c>
      <c r="CL6886">
        <v>3.1</v>
      </c>
      <c r="CM6886" s="1">
        <v>42918</v>
      </c>
      <c r="CN6886" s="1">
        <v>42948</v>
      </c>
      <c r="CO6886" t="s">
        <v>92</v>
      </c>
      <c r="CP6886" t="s">
        <v>93</v>
      </c>
    </row>
    <row r="6887" spans="1:94" x14ac:dyDescent="0.25">
      <c r="A6887">
        <v>6885</v>
      </c>
      <c r="B6887">
        <f t="shared" si="107"/>
        <v>1180130250</v>
      </c>
      <c r="C6887">
        <v>118041</v>
      </c>
      <c r="D6887">
        <v>118013</v>
      </c>
      <c r="E6887">
        <v>250</v>
      </c>
      <c r="F6887">
        <v>23603</v>
      </c>
      <c r="G6887">
        <v>3</v>
      </c>
      <c r="H6887" s="1">
        <v>42918</v>
      </c>
      <c r="I6887" s="1">
        <v>43040</v>
      </c>
      <c r="J6887">
        <v>2</v>
      </c>
      <c r="K6887">
        <v>1</v>
      </c>
      <c r="L6887">
        <v>4</v>
      </c>
      <c r="N6887">
        <v>4</v>
      </c>
      <c r="P6887">
        <v>4</v>
      </c>
      <c r="S6887">
        <v>10</v>
      </c>
      <c r="T6887">
        <v>2</v>
      </c>
      <c r="U6887">
        <v>4</v>
      </c>
      <c r="V6887">
        <v>4</v>
      </c>
      <c r="Y6887">
        <v>10</v>
      </c>
      <c r="Z6887">
        <v>2</v>
      </c>
      <c r="AA6887">
        <v>4</v>
      </c>
      <c r="AB6887">
        <v>4</v>
      </c>
      <c r="AE6887">
        <v>10</v>
      </c>
      <c r="AF6887">
        <v>2</v>
      </c>
      <c r="AG6887">
        <v>4</v>
      </c>
      <c r="AN6887">
        <v>4</v>
      </c>
      <c r="AQ6887">
        <v>10</v>
      </c>
      <c r="AR6887">
        <v>2</v>
      </c>
      <c r="AS6887">
        <v>5</v>
      </c>
      <c r="AT6887">
        <v>1</v>
      </c>
      <c r="AU6887">
        <v>0</v>
      </c>
      <c r="CH6887">
        <v>1</v>
      </c>
      <c r="CK6887">
        <v>1</v>
      </c>
      <c r="CL6887">
        <v>3.2</v>
      </c>
      <c r="CM6887" s="1">
        <v>42949</v>
      </c>
      <c r="CN6887" s="1">
        <v>42979</v>
      </c>
      <c r="CO6887" t="s">
        <v>92</v>
      </c>
      <c r="CP6887" t="s">
        <v>93</v>
      </c>
    </row>
    <row r="6888" spans="1:94" x14ac:dyDescent="0.25">
      <c r="A6888">
        <v>6886</v>
      </c>
      <c r="B6888">
        <f t="shared" si="107"/>
        <v>1180130250</v>
      </c>
      <c r="C6888">
        <v>118041</v>
      </c>
      <c r="D6888">
        <v>118013</v>
      </c>
      <c r="E6888">
        <v>250</v>
      </c>
      <c r="F6888">
        <v>23603</v>
      </c>
      <c r="G6888">
        <v>3</v>
      </c>
      <c r="H6888" s="1">
        <v>42918</v>
      </c>
      <c r="I6888" s="1">
        <v>43040</v>
      </c>
      <c r="J6888">
        <v>3</v>
      </c>
      <c r="K6888">
        <v>1</v>
      </c>
      <c r="L6888">
        <v>4</v>
      </c>
      <c r="N6888">
        <v>4</v>
      </c>
      <c r="P6888">
        <v>4</v>
      </c>
      <c r="S6888">
        <v>10</v>
      </c>
      <c r="T6888">
        <v>2</v>
      </c>
      <c r="U6888">
        <v>4</v>
      </c>
      <c r="V6888">
        <v>4</v>
      </c>
      <c r="Y6888">
        <v>10</v>
      </c>
      <c r="Z6888">
        <v>2</v>
      </c>
      <c r="AA6888">
        <v>4</v>
      </c>
      <c r="AB6888">
        <v>4</v>
      </c>
      <c r="AE6888">
        <v>10</v>
      </c>
      <c r="AF6888">
        <v>2</v>
      </c>
      <c r="AG6888">
        <v>4</v>
      </c>
      <c r="AN6888">
        <v>4</v>
      </c>
      <c r="AQ6888">
        <v>10</v>
      </c>
      <c r="AR6888">
        <v>2</v>
      </c>
      <c r="AS6888">
        <v>5</v>
      </c>
      <c r="AT6888">
        <v>1</v>
      </c>
      <c r="AU6888">
        <v>0</v>
      </c>
      <c r="CH6888">
        <v>1</v>
      </c>
      <c r="CK6888">
        <v>1</v>
      </c>
      <c r="CL6888">
        <v>3.3</v>
      </c>
      <c r="CM6888" s="1">
        <v>42980</v>
      </c>
      <c r="CN6888" s="1">
        <v>43009</v>
      </c>
      <c r="CO6888" t="s">
        <v>92</v>
      </c>
      <c r="CP6888" t="s">
        <v>93</v>
      </c>
    </row>
    <row r="6889" spans="1:94" x14ac:dyDescent="0.25">
      <c r="A6889">
        <v>6887</v>
      </c>
      <c r="B6889">
        <f t="shared" si="107"/>
        <v>1180130250</v>
      </c>
      <c r="C6889">
        <v>118041</v>
      </c>
      <c r="D6889">
        <v>118013</v>
      </c>
      <c r="E6889">
        <v>250</v>
      </c>
      <c r="F6889">
        <v>23603</v>
      </c>
      <c r="G6889">
        <v>3</v>
      </c>
      <c r="H6889" s="1">
        <v>42918</v>
      </c>
      <c r="I6889" s="1">
        <v>43040</v>
      </c>
      <c r="J6889">
        <v>4</v>
      </c>
      <c r="K6889">
        <v>1</v>
      </c>
      <c r="L6889">
        <v>4</v>
      </c>
      <c r="N6889">
        <v>4</v>
      </c>
      <c r="P6889">
        <v>4</v>
      </c>
      <c r="S6889">
        <v>10</v>
      </c>
      <c r="T6889">
        <v>2</v>
      </c>
      <c r="U6889">
        <v>4</v>
      </c>
      <c r="V6889">
        <v>4</v>
      </c>
      <c r="Y6889">
        <v>9</v>
      </c>
      <c r="Z6889">
        <v>2</v>
      </c>
      <c r="AA6889">
        <v>4</v>
      </c>
      <c r="AB6889">
        <v>4</v>
      </c>
      <c r="AE6889">
        <v>10</v>
      </c>
      <c r="AF6889">
        <v>2</v>
      </c>
      <c r="AG6889">
        <v>4</v>
      </c>
      <c r="AN6889">
        <v>4</v>
      </c>
      <c r="AQ6889">
        <v>10</v>
      </c>
      <c r="AR6889">
        <v>2</v>
      </c>
      <c r="AS6889">
        <v>5</v>
      </c>
      <c r="AT6889">
        <v>1</v>
      </c>
      <c r="AU6889">
        <v>0</v>
      </c>
      <c r="CH6889">
        <v>1</v>
      </c>
      <c r="CK6889">
        <v>1</v>
      </c>
      <c r="CL6889">
        <v>3.4</v>
      </c>
      <c r="CM6889" s="1">
        <v>43010</v>
      </c>
      <c r="CN6889" s="1">
        <v>43040</v>
      </c>
      <c r="CO6889" t="s">
        <v>92</v>
      </c>
      <c r="CP6889" t="s">
        <v>93</v>
      </c>
    </row>
    <row r="6890" spans="1:94" x14ac:dyDescent="0.25">
      <c r="A6890">
        <v>6888</v>
      </c>
      <c r="B6890">
        <f t="shared" si="107"/>
        <v>1180130251</v>
      </c>
      <c r="C6890">
        <v>103776</v>
      </c>
      <c r="D6890">
        <v>118013</v>
      </c>
      <c r="E6890">
        <v>251</v>
      </c>
      <c r="F6890">
        <v>23604</v>
      </c>
      <c r="G6890">
        <v>2</v>
      </c>
      <c r="H6890" s="1">
        <v>42796</v>
      </c>
      <c r="I6890" s="1">
        <v>42917</v>
      </c>
      <c r="J6890">
        <v>3</v>
      </c>
      <c r="K6890">
        <v>1</v>
      </c>
      <c r="L6890">
        <v>1</v>
      </c>
      <c r="N6890">
        <v>4</v>
      </c>
      <c r="P6890">
        <v>4</v>
      </c>
      <c r="Q6890">
        <v>16</v>
      </c>
      <c r="R6890">
        <v>6</v>
      </c>
      <c r="U6890">
        <v>4</v>
      </c>
      <c r="V6890">
        <v>4</v>
      </c>
      <c r="W6890">
        <v>16</v>
      </c>
      <c r="X6890">
        <v>6</v>
      </c>
      <c r="AA6890">
        <v>4</v>
      </c>
      <c r="AB6890">
        <v>4</v>
      </c>
      <c r="AC6890">
        <v>16</v>
      </c>
      <c r="AD6890">
        <v>6</v>
      </c>
      <c r="AG6890">
        <v>4</v>
      </c>
      <c r="AH6890">
        <v>4</v>
      </c>
      <c r="AI6890">
        <v>16</v>
      </c>
      <c r="AJ6890">
        <v>6</v>
      </c>
      <c r="AM6890">
        <v>5</v>
      </c>
      <c r="AT6890">
        <v>1</v>
      </c>
      <c r="AU6890">
        <v>0</v>
      </c>
      <c r="CH6890">
        <v>1</v>
      </c>
      <c r="CK6890">
        <v>0</v>
      </c>
      <c r="CL6890">
        <v>2.2999999999999998</v>
      </c>
      <c r="CM6890" s="1">
        <v>42857</v>
      </c>
      <c r="CN6890" s="1">
        <v>42887</v>
      </c>
      <c r="CO6890" t="s">
        <v>92</v>
      </c>
      <c r="CP6890" t="s">
        <v>93</v>
      </c>
    </row>
    <row r="6891" spans="1:94" x14ac:dyDescent="0.25">
      <c r="A6891">
        <v>6889</v>
      </c>
      <c r="B6891">
        <f t="shared" si="107"/>
        <v>1180130251</v>
      </c>
      <c r="C6891">
        <v>103776</v>
      </c>
      <c r="D6891">
        <v>118013</v>
      </c>
      <c r="E6891">
        <v>251</v>
      </c>
      <c r="F6891">
        <v>23604</v>
      </c>
      <c r="G6891">
        <v>2</v>
      </c>
      <c r="H6891" s="1">
        <v>42796</v>
      </c>
      <c r="I6891" s="1">
        <v>42917</v>
      </c>
      <c r="J6891">
        <v>4</v>
      </c>
      <c r="K6891">
        <v>1</v>
      </c>
      <c r="L6891">
        <v>1</v>
      </c>
      <c r="N6891">
        <v>4</v>
      </c>
      <c r="P6891">
        <v>4</v>
      </c>
      <c r="Q6891">
        <v>16</v>
      </c>
      <c r="R6891">
        <v>6</v>
      </c>
      <c r="U6891">
        <v>4</v>
      </c>
      <c r="V6891">
        <v>4</v>
      </c>
      <c r="W6891">
        <v>16</v>
      </c>
      <c r="X6891">
        <v>6</v>
      </c>
      <c r="AA6891">
        <v>4</v>
      </c>
      <c r="AB6891">
        <v>4</v>
      </c>
      <c r="AC6891">
        <v>16</v>
      </c>
      <c r="AD6891">
        <v>6</v>
      </c>
      <c r="AG6891">
        <v>4</v>
      </c>
      <c r="AH6891">
        <v>4</v>
      </c>
      <c r="AI6891">
        <v>16</v>
      </c>
      <c r="AJ6891">
        <v>6</v>
      </c>
      <c r="AM6891">
        <v>5</v>
      </c>
      <c r="AT6891">
        <v>1</v>
      </c>
      <c r="AU6891">
        <v>0</v>
      </c>
      <c r="CH6891">
        <v>1</v>
      </c>
      <c r="CK6891">
        <v>0</v>
      </c>
      <c r="CL6891">
        <v>2.4</v>
      </c>
      <c r="CM6891" s="1">
        <v>42888</v>
      </c>
      <c r="CN6891" s="1">
        <v>42917</v>
      </c>
      <c r="CO6891" t="s">
        <v>92</v>
      </c>
      <c r="CP6891" t="s">
        <v>93</v>
      </c>
    </row>
    <row r="6892" spans="1:94" x14ac:dyDescent="0.25">
      <c r="A6892">
        <v>6890</v>
      </c>
      <c r="B6892">
        <f t="shared" si="107"/>
        <v>1180130251</v>
      </c>
      <c r="C6892">
        <v>118042</v>
      </c>
      <c r="D6892">
        <v>118013</v>
      </c>
      <c r="E6892">
        <v>251</v>
      </c>
      <c r="F6892">
        <v>23604</v>
      </c>
      <c r="G6892">
        <v>3</v>
      </c>
      <c r="H6892" s="1">
        <v>42918</v>
      </c>
      <c r="I6892" s="1">
        <v>43040</v>
      </c>
      <c r="J6892">
        <v>1</v>
      </c>
      <c r="K6892">
        <v>1</v>
      </c>
      <c r="L6892">
        <v>4</v>
      </c>
      <c r="N6892">
        <v>4</v>
      </c>
      <c r="P6892">
        <v>4</v>
      </c>
      <c r="S6892">
        <v>10</v>
      </c>
      <c r="T6892">
        <v>2</v>
      </c>
      <c r="U6892">
        <v>4</v>
      </c>
      <c r="V6892">
        <v>4</v>
      </c>
      <c r="Y6892">
        <v>10</v>
      </c>
      <c r="Z6892">
        <v>2</v>
      </c>
      <c r="AA6892">
        <v>4</v>
      </c>
      <c r="AB6892">
        <v>4</v>
      </c>
      <c r="AE6892">
        <v>10</v>
      </c>
      <c r="AF6892">
        <v>2</v>
      </c>
      <c r="AG6892">
        <v>4</v>
      </c>
      <c r="AN6892">
        <v>4</v>
      </c>
      <c r="AQ6892">
        <v>10</v>
      </c>
      <c r="AR6892">
        <v>2</v>
      </c>
      <c r="AS6892">
        <v>5</v>
      </c>
      <c r="AT6892">
        <v>1</v>
      </c>
      <c r="AU6892">
        <v>0</v>
      </c>
      <c r="CH6892">
        <v>1</v>
      </c>
      <c r="CK6892">
        <v>1</v>
      </c>
      <c r="CL6892">
        <v>3.1</v>
      </c>
      <c r="CM6892" s="1">
        <v>42918</v>
      </c>
      <c r="CN6892" s="1">
        <v>42948</v>
      </c>
      <c r="CO6892" t="s">
        <v>92</v>
      </c>
      <c r="CP6892" t="s">
        <v>93</v>
      </c>
    </row>
    <row r="6893" spans="1:94" x14ac:dyDescent="0.25">
      <c r="A6893">
        <v>6891</v>
      </c>
      <c r="B6893">
        <f t="shared" si="107"/>
        <v>1180130251</v>
      </c>
      <c r="C6893">
        <v>118042</v>
      </c>
      <c r="D6893">
        <v>118013</v>
      </c>
      <c r="E6893">
        <v>251</v>
      </c>
      <c r="F6893">
        <v>23604</v>
      </c>
      <c r="G6893">
        <v>3</v>
      </c>
      <c r="H6893" s="1">
        <v>42918</v>
      </c>
      <c r="I6893" s="1">
        <v>43040</v>
      </c>
      <c r="J6893">
        <v>2</v>
      </c>
      <c r="K6893">
        <v>1</v>
      </c>
      <c r="L6893">
        <v>5</v>
      </c>
      <c r="N6893">
        <v>4</v>
      </c>
      <c r="P6893">
        <v>4</v>
      </c>
      <c r="S6893">
        <v>10</v>
      </c>
      <c r="T6893">
        <v>2</v>
      </c>
      <c r="U6893">
        <v>4</v>
      </c>
      <c r="V6893">
        <v>4</v>
      </c>
      <c r="Y6893">
        <v>10</v>
      </c>
      <c r="Z6893">
        <v>2</v>
      </c>
      <c r="AA6893">
        <v>4</v>
      </c>
      <c r="AB6893">
        <v>4</v>
      </c>
      <c r="AE6893">
        <v>10</v>
      </c>
      <c r="AF6893">
        <v>2</v>
      </c>
      <c r="AG6893">
        <v>4</v>
      </c>
      <c r="AN6893">
        <v>4</v>
      </c>
      <c r="AQ6893">
        <v>10</v>
      </c>
      <c r="AR6893">
        <v>2</v>
      </c>
      <c r="AS6893">
        <v>5</v>
      </c>
      <c r="AT6893">
        <v>1</v>
      </c>
      <c r="AU6893">
        <v>0</v>
      </c>
      <c r="CH6893">
        <v>1</v>
      </c>
      <c r="CK6893">
        <v>1</v>
      </c>
      <c r="CL6893">
        <v>3.2</v>
      </c>
      <c r="CM6893" s="1">
        <v>42949</v>
      </c>
      <c r="CN6893" s="1">
        <v>42979</v>
      </c>
      <c r="CO6893" t="s">
        <v>92</v>
      </c>
      <c r="CP6893" t="s">
        <v>93</v>
      </c>
    </row>
    <row r="6894" spans="1:94" x14ac:dyDescent="0.25">
      <c r="A6894">
        <v>6892</v>
      </c>
      <c r="B6894">
        <f t="shared" si="107"/>
        <v>1180130251</v>
      </c>
      <c r="C6894">
        <v>118042</v>
      </c>
      <c r="D6894">
        <v>118013</v>
      </c>
      <c r="E6894">
        <v>251</v>
      </c>
      <c r="F6894">
        <v>23604</v>
      </c>
      <c r="G6894">
        <v>3</v>
      </c>
      <c r="H6894" s="1">
        <v>42918</v>
      </c>
      <c r="I6894" s="1">
        <v>43040</v>
      </c>
      <c r="J6894">
        <v>3</v>
      </c>
      <c r="K6894">
        <v>1</v>
      </c>
      <c r="L6894">
        <v>4</v>
      </c>
      <c r="N6894">
        <v>4</v>
      </c>
      <c r="P6894">
        <v>4</v>
      </c>
      <c r="S6894">
        <v>10</v>
      </c>
      <c r="T6894">
        <v>2</v>
      </c>
      <c r="U6894">
        <v>4</v>
      </c>
      <c r="V6894">
        <v>4</v>
      </c>
      <c r="Y6894">
        <v>10</v>
      </c>
      <c r="Z6894">
        <v>2</v>
      </c>
      <c r="AA6894">
        <v>4</v>
      </c>
      <c r="AB6894">
        <v>4</v>
      </c>
      <c r="AE6894">
        <v>10</v>
      </c>
      <c r="AF6894">
        <v>2</v>
      </c>
      <c r="AG6894">
        <v>4</v>
      </c>
      <c r="AN6894">
        <v>4</v>
      </c>
      <c r="AQ6894">
        <v>10</v>
      </c>
      <c r="AR6894">
        <v>2</v>
      </c>
      <c r="AS6894">
        <v>5</v>
      </c>
      <c r="AT6894">
        <v>1</v>
      </c>
      <c r="AU6894">
        <v>0</v>
      </c>
      <c r="CH6894">
        <v>1</v>
      </c>
      <c r="CK6894">
        <v>1</v>
      </c>
      <c r="CL6894">
        <v>3.3</v>
      </c>
      <c r="CM6894" s="1">
        <v>42980</v>
      </c>
      <c r="CN6894" s="1">
        <v>43009</v>
      </c>
      <c r="CO6894" t="s">
        <v>92</v>
      </c>
      <c r="CP6894" t="s">
        <v>93</v>
      </c>
    </row>
    <row r="6895" spans="1:94" x14ac:dyDescent="0.25">
      <c r="A6895">
        <v>6893</v>
      </c>
      <c r="B6895">
        <f t="shared" si="107"/>
        <v>1180130251</v>
      </c>
      <c r="C6895">
        <v>118042</v>
      </c>
      <c r="D6895">
        <v>118013</v>
      </c>
      <c r="E6895">
        <v>251</v>
      </c>
      <c r="F6895">
        <v>23604</v>
      </c>
      <c r="G6895">
        <v>3</v>
      </c>
      <c r="H6895" s="1">
        <v>42918</v>
      </c>
      <c r="I6895" s="1">
        <v>43040</v>
      </c>
      <c r="J6895">
        <v>4</v>
      </c>
      <c r="K6895">
        <v>1</v>
      </c>
      <c r="L6895">
        <v>4</v>
      </c>
      <c r="N6895">
        <v>4</v>
      </c>
      <c r="P6895">
        <v>4</v>
      </c>
      <c r="S6895">
        <v>10</v>
      </c>
      <c r="T6895">
        <v>2</v>
      </c>
      <c r="U6895">
        <v>4</v>
      </c>
      <c r="V6895">
        <v>4</v>
      </c>
      <c r="Y6895">
        <v>10</v>
      </c>
      <c r="Z6895">
        <v>2</v>
      </c>
      <c r="AA6895">
        <v>4</v>
      </c>
      <c r="AB6895">
        <v>4</v>
      </c>
      <c r="AE6895">
        <v>10</v>
      </c>
      <c r="AF6895">
        <v>2</v>
      </c>
      <c r="AG6895">
        <v>4</v>
      </c>
      <c r="AN6895">
        <v>4</v>
      </c>
      <c r="AQ6895">
        <v>10</v>
      </c>
      <c r="AR6895">
        <v>2</v>
      </c>
      <c r="AS6895">
        <v>5</v>
      </c>
      <c r="AT6895">
        <v>1</v>
      </c>
      <c r="AU6895">
        <v>0</v>
      </c>
      <c r="CH6895">
        <v>1</v>
      </c>
      <c r="CK6895">
        <v>1</v>
      </c>
      <c r="CL6895">
        <v>3.4</v>
      </c>
      <c r="CM6895" s="1">
        <v>43010</v>
      </c>
      <c r="CN6895" s="1">
        <v>43040</v>
      </c>
      <c r="CO6895" t="s">
        <v>92</v>
      </c>
      <c r="CP6895" t="s">
        <v>93</v>
      </c>
    </row>
    <row r="6896" spans="1:94" x14ac:dyDescent="0.25">
      <c r="A6896">
        <v>6894</v>
      </c>
      <c r="B6896">
        <f t="shared" si="107"/>
        <v>1180130257</v>
      </c>
      <c r="C6896">
        <v>103777</v>
      </c>
      <c r="D6896">
        <v>118013</v>
      </c>
      <c r="E6896">
        <v>257</v>
      </c>
      <c r="F6896">
        <v>28769</v>
      </c>
      <c r="G6896">
        <v>2</v>
      </c>
      <c r="H6896" s="1">
        <v>42796</v>
      </c>
      <c r="I6896" s="1">
        <v>42917</v>
      </c>
      <c r="J6896">
        <v>4</v>
      </c>
      <c r="K6896">
        <v>1</v>
      </c>
      <c r="L6896">
        <v>1</v>
      </c>
      <c r="N6896">
        <v>4</v>
      </c>
      <c r="P6896">
        <v>4</v>
      </c>
      <c r="Q6896">
        <v>16</v>
      </c>
      <c r="R6896">
        <v>6</v>
      </c>
      <c r="U6896">
        <v>4</v>
      </c>
      <c r="V6896">
        <v>4</v>
      </c>
      <c r="W6896">
        <v>16</v>
      </c>
      <c r="X6896">
        <v>6</v>
      </c>
      <c r="AA6896">
        <v>4</v>
      </c>
      <c r="AB6896">
        <v>4</v>
      </c>
      <c r="AC6896">
        <v>16</v>
      </c>
      <c r="AD6896">
        <v>6</v>
      </c>
      <c r="AG6896">
        <v>4</v>
      </c>
      <c r="AH6896">
        <v>4</v>
      </c>
      <c r="AI6896">
        <v>16</v>
      </c>
      <c r="AJ6896">
        <v>6</v>
      </c>
      <c r="AM6896">
        <v>5</v>
      </c>
      <c r="AT6896">
        <v>1</v>
      </c>
      <c r="AU6896">
        <v>0</v>
      </c>
      <c r="CH6896">
        <v>1</v>
      </c>
      <c r="CK6896">
        <v>0</v>
      </c>
      <c r="CL6896">
        <v>2.4</v>
      </c>
      <c r="CM6896" s="1">
        <v>42888</v>
      </c>
      <c r="CN6896" s="1">
        <v>42917</v>
      </c>
      <c r="CO6896" t="s">
        <v>92</v>
      </c>
      <c r="CP6896" t="s">
        <v>93</v>
      </c>
    </row>
    <row r="6897" spans="1:94" x14ac:dyDescent="0.25">
      <c r="A6897">
        <v>6895</v>
      </c>
      <c r="B6897">
        <f t="shared" si="107"/>
        <v>1180130257</v>
      </c>
      <c r="C6897">
        <v>118043</v>
      </c>
      <c r="D6897">
        <v>118013</v>
      </c>
      <c r="E6897">
        <v>257</v>
      </c>
      <c r="F6897">
        <v>28769</v>
      </c>
      <c r="G6897">
        <v>3</v>
      </c>
      <c r="H6897" s="1">
        <v>42918</v>
      </c>
      <c r="I6897" s="1">
        <v>43040</v>
      </c>
      <c r="J6897">
        <v>1</v>
      </c>
      <c r="K6897">
        <v>1</v>
      </c>
      <c r="L6897">
        <v>4</v>
      </c>
      <c r="N6897">
        <v>4</v>
      </c>
      <c r="P6897">
        <v>4</v>
      </c>
      <c r="S6897">
        <v>10</v>
      </c>
      <c r="T6897">
        <v>2</v>
      </c>
      <c r="U6897">
        <v>5</v>
      </c>
      <c r="V6897">
        <v>4</v>
      </c>
      <c r="Y6897">
        <v>10</v>
      </c>
      <c r="Z6897">
        <v>2</v>
      </c>
      <c r="AA6897">
        <v>5</v>
      </c>
      <c r="AB6897">
        <v>4</v>
      </c>
      <c r="AE6897">
        <v>14</v>
      </c>
      <c r="AF6897">
        <v>2</v>
      </c>
      <c r="AG6897">
        <v>5</v>
      </c>
      <c r="AH6897">
        <v>4</v>
      </c>
      <c r="AK6897">
        <v>14</v>
      </c>
      <c r="AL6897">
        <v>2</v>
      </c>
      <c r="AM6897">
        <v>6</v>
      </c>
      <c r="AT6897">
        <v>1</v>
      </c>
      <c r="CH6897">
        <v>1</v>
      </c>
      <c r="CK6897">
        <v>1</v>
      </c>
      <c r="CL6897">
        <v>3.1</v>
      </c>
      <c r="CM6897" s="1">
        <v>42918</v>
      </c>
      <c r="CN6897" s="1">
        <v>42948</v>
      </c>
      <c r="CO6897" t="s">
        <v>92</v>
      </c>
      <c r="CP6897" t="s">
        <v>93</v>
      </c>
    </row>
    <row r="6898" spans="1:94" x14ac:dyDescent="0.25">
      <c r="A6898">
        <v>6896</v>
      </c>
      <c r="B6898">
        <f t="shared" si="107"/>
        <v>1180130257</v>
      </c>
      <c r="C6898">
        <v>118043</v>
      </c>
      <c r="D6898">
        <v>118013</v>
      </c>
      <c r="E6898">
        <v>257</v>
      </c>
      <c r="F6898">
        <v>28769</v>
      </c>
      <c r="G6898">
        <v>3</v>
      </c>
      <c r="H6898" s="1">
        <v>42918</v>
      </c>
      <c r="I6898" s="1">
        <v>43040</v>
      </c>
      <c r="J6898">
        <v>2</v>
      </c>
      <c r="K6898">
        <v>1</v>
      </c>
      <c r="L6898">
        <v>4</v>
      </c>
      <c r="N6898">
        <v>4</v>
      </c>
      <c r="P6898">
        <v>4</v>
      </c>
      <c r="S6898">
        <v>10</v>
      </c>
      <c r="T6898">
        <v>2</v>
      </c>
      <c r="U6898">
        <v>5</v>
      </c>
      <c r="V6898">
        <v>4</v>
      </c>
      <c r="Y6898">
        <v>10</v>
      </c>
      <c r="Z6898">
        <v>2</v>
      </c>
      <c r="AA6898">
        <v>5</v>
      </c>
      <c r="AB6898">
        <v>4</v>
      </c>
      <c r="AE6898">
        <v>10</v>
      </c>
      <c r="AF6898">
        <v>2</v>
      </c>
      <c r="AG6898">
        <v>5</v>
      </c>
      <c r="AH6898">
        <v>4</v>
      </c>
      <c r="AK6898">
        <v>10</v>
      </c>
      <c r="AL6898">
        <v>2</v>
      </c>
      <c r="AM6898">
        <v>6</v>
      </c>
      <c r="AT6898">
        <v>1</v>
      </c>
      <c r="CH6898">
        <v>1</v>
      </c>
      <c r="CK6898">
        <v>1</v>
      </c>
      <c r="CL6898">
        <v>3.2</v>
      </c>
      <c r="CM6898" s="1">
        <v>42949</v>
      </c>
      <c r="CN6898" s="1">
        <v>42979</v>
      </c>
      <c r="CO6898" t="s">
        <v>92</v>
      </c>
      <c r="CP6898" t="s">
        <v>93</v>
      </c>
    </row>
    <row r="6899" spans="1:94" x14ac:dyDescent="0.25">
      <c r="A6899">
        <v>6897</v>
      </c>
      <c r="B6899">
        <f t="shared" si="107"/>
        <v>1180130257</v>
      </c>
      <c r="C6899">
        <v>118043</v>
      </c>
      <c r="D6899">
        <v>118013</v>
      </c>
      <c r="E6899">
        <v>257</v>
      </c>
      <c r="F6899">
        <v>28769</v>
      </c>
      <c r="G6899">
        <v>3</v>
      </c>
      <c r="H6899" s="1">
        <v>42918</v>
      </c>
      <c r="I6899" s="1">
        <v>43040</v>
      </c>
      <c r="J6899">
        <v>3</v>
      </c>
      <c r="K6899">
        <v>1</v>
      </c>
      <c r="L6899">
        <v>4</v>
      </c>
      <c r="N6899">
        <v>4</v>
      </c>
      <c r="P6899">
        <v>4</v>
      </c>
      <c r="S6899">
        <v>10</v>
      </c>
      <c r="T6899">
        <v>2</v>
      </c>
      <c r="U6899">
        <v>5</v>
      </c>
      <c r="V6899">
        <v>4</v>
      </c>
      <c r="Y6899">
        <v>10</v>
      </c>
      <c r="Z6899">
        <v>2</v>
      </c>
      <c r="AA6899">
        <v>5</v>
      </c>
      <c r="AB6899">
        <v>4</v>
      </c>
      <c r="AE6899">
        <v>10</v>
      </c>
      <c r="AF6899">
        <v>2</v>
      </c>
      <c r="AG6899">
        <v>5</v>
      </c>
      <c r="AH6899">
        <v>4</v>
      </c>
      <c r="AK6899">
        <v>10</v>
      </c>
      <c r="AL6899">
        <v>2</v>
      </c>
      <c r="AM6899">
        <v>6</v>
      </c>
      <c r="AT6899">
        <v>1</v>
      </c>
      <c r="CH6899">
        <v>1</v>
      </c>
      <c r="CK6899">
        <v>1</v>
      </c>
      <c r="CL6899">
        <v>3.3</v>
      </c>
      <c r="CM6899" s="1">
        <v>42980</v>
      </c>
      <c r="CN6899" s="1">
        <v>43009</v>
      </c>
      <c r="CO6899" t="s">
        <v>92</v>
      </c>
      <c r="CP6899" t="s">
        <v>93</v>
      </c>
    </row>
    <row r="6900" spans="1:94" x14ac:dyDescent="0.25">
      <c r="A6900">
        <v>6898</v>
      </c>
      <c r="B6900">
        <f t="shared" si="107"/>
        <v>1180130257</v>
      </c>
      <c r="C6900">
        <v>118043</v>
      </c>
      <c r="D6900">
        <v>118013</v>
      </c>
      <c r="E6900">
        <v>257</v>
      </c>
      <c r="F6900">
        <v>28769</v>
      </c>
      <c r="G6900">
        <v>3</v>
      </c>
      <c r="H6900" s="1">
        <v>42918</v>
      </c>
      <c r="I6900" s="1">
        <v>43040</v>
      </c>
      <c r="J6900">
        <v>4</v>
      </c>
      <c r="K6900">
        <v>1</v>
      </c>
      <c r="L6900">
        <v>4</v>
      </c>
      <c r="N6900">
        <v>4</v>
      </c>
      <c r="P6900">
        <v>4</v>
      </c>
      <c r="S6900">
        <v>10</v>
      </c>
      <c r="T6900">
        <v>2</v>
      </c>
      <c r="U6900">
        <v>5</v>
      </c>
      <c r="V6900">
        <v>4</v>
      </c>
      <c r="Y6900">
        <v>10</v>
      </c>
      <c r="Z6900">
        <v>2</v>
      </c>
      <c r="AA6900">
        <v>5</v>
      </c>
      <c r="AB6900">
        <v>4</v>
      </c>
      <c r="AE6900">
        <v>10</v>
      </c>
      <c r="AF6900">
        <v>2</v>
      </c>
      <c r="AG6900">
        <v>5</v>
      </c>
      <c r="AH6900">
        <v>4</v>
      </c>
      <c r="AK6900">
        <v>10</v>
      </c>
      <c r="AL6900">
        <v>2</v>
      </c>
      <c r="AM6900">
        <v>6</v>
      </c>
      <c r="AT6900">
        <v>1</v>
      </c>
      <c r="CH6900">
        <v>1</v>
      </c>
      <c r="CK6900">
        <v>1</v>
      </c>
      <c r="CL6900">
        <v>3.4</v>
      </c>
      <c r="CM6900" s="1">
        <v>43010</v>
      </c>
      <c r="CN6900" s="1">
        <v>43040</v>
      </c>
      <c r="CO6900" t="s">
        <v>92</v>
      </c>
      <c r="CP6900" t="s">
        <v>93</v>
      </c>
    </row>
    <row r="6901" spans="1:94" x14ac:dyDescent="0.25">
      <c r="A6901">
        <v>6899</v>
      </c>
      <c r="B6901">
        <f t="shared" si="107"/>
        <v>1180130258</v>
      </c>
      <c r="C6901">
        <v>103778</v>
      </c>
      <c r="D6901">
        <v>118013</v>
      </c>
      <c r="E6901">
        <v>258</v>
      </c>
      <c r="F6901">
        <v>28947</v>
      </c>
      <c r="G6901">
        <v>2</v>
      </c>
      <c r="H6901" s="1">
        <v>42796</v>
      </c>
      <c r="I6901" s="1">
        <v>42917</v>
      </c>
      <c r="J6901">
        <v>4</v>
      </c>
      <c r="K6901">
        <v>1</v>
      </c>
      <c r="L6901">
        <v>1</v>
      </c>
      <c r="N6901">
        <v>4</v>
      </c>
      <c r="P6901">
        <v>4</v>
      </c>
      <c r="Q6901">
        <v>16</v>
      </c>
      <c r="R6901">
        <v>6</v>
      </c>
      <c r="U6901">
        <v>4</v>
      </c>
      <c r="V6901">
        <v>4</v>
      </c>
      <c r="W6901">
        <v>16</v>
      </c>
      <c r="X6901">
        <v>6</v>
      </c>
      <c r="AA6901">
        <v>4</v>
      </c>
      <c r="AB6901">
        <v>4</v>
      </c>
      <c r="AC6901">
        <v>16</v>
      </c>
      <c r="AD6901">
        <v>6</v>
      </c>
      <c r="AG6901">
        <v>4</v>
      </c>
      <c r="AH6901">
        <v>4</v>
      </c>
      <c r="AI6901">
        <v>16</v>
      </c>
      <c r="AJ6901">
        <v>6</v>
      </c>
      <c r="AM6901">
        <v>5</v>
      </c>
      <c r="AT6901">
        <v>1</v>
      </c>
      <c r="AU6901">
        <v>0</v>
      </c>
      <c r="CH6901">
        <v>1</v>
      </c>
      <c r="CK6901">
        <v>0</v>
      </c>
      <c r="CL6901">
        <v>2.4</v>
      </c>
      <c r="CM6901" s="1">
        <v>42888</v>
      </c>
      <c r="CN6901" s="1">
        <v>42917</v>
      </c>
      <c r="CO6901" t="s">
        <v>92</v>
      </c>
      <c r="CP6901" t="s">
        <v>93</v>
      </c>
    </row>
    <row r="6902" spans="1:94" x14ac:dyDescent="0.25">
      <c r="A6902">
        <v>6900</v>
      </c>
      <c r="B6902">
        <f t="shared" si="107"/>
        <v>1180130258</v>
      </c>
      <c r="C6902">
        <v>118044</v>
      </c>
      <c r="D6902">
        <v>118013</v>
      </c>
      <c r="E6902">
        <v>258</v>
      </c>
      <c r="F6902">
        <v>28947</v>
      </c>
      <c r="G6902">
        <v>3</v>
      </c>
      <c r="H6902" s="1">
        <v>42918</v>
      </c>
      <c r="I6902" s="1">
        <v>43040</v>
      </c>
      <c r="J6902">
        <v>1</v>
      </c>
      <c r="K6902">
        <v>1</v>
      </c>
      <c r="L6902">
        <v>1</v>
      </c>
      <c r="N6902">
        <v>4</v>
      </c>
      <c r="P6902">
        <v>4</v>
      </c>
      <c r="Q6902">
        <v>9</v>
      </c>
      <c r="R6902">
        <v>6</v>
      </c>
      <c r="U6902">
        <v>5</v>
      </c>
      <c r="V6902">
        <v>4</v>
      </c>
      <c r="W6902">
        <v>9</v>
      </c>
      <c r="X6902">
        <v>6</v>
      </c>
      <c r="AA6902">
        <v>5</v>
      </c>
      <c r="AB6902">
        <v>4</v>
      </c>
      <c r="AC6902">
        <v>9</v>
      </c>
      <c r="AD6902">
        <v>6</v>
      </c>
      <c r="AG6902">
        <v>5</v>
      </c>
      <c r="AN6902">
        <v>4</v>
      </c>
      <c r="AO6902">
        <v>9</v>
      </c>
      <c r="AP6902">
        <v>6</v>
      </c>
      <c r="AS6902">
        <v>6</v>
      </c>
      <c r="AT6902">
        <v>1</v>
      </c>
      <c r="AU6902">
        <v>0</v>
      </c>
      <c r="CH6902">
        <v>1</v>
      </c>
      <c r="CK6902">
        <v>1</v>
      </c>
      <c r="CL6902">
        <v>3.1</v>
      </c>
      <c r="CM6902" s="1">
        <v>42918</v>
      </c>
      <c r="CN6902" s="1">
        <v>42948</v>
      </c>
      <c r="CO6902" t="s">
        <v>92</v>
      </c>
      <c r="CP6902" t="s">
        <v>93</v>
      </c>
    </row>
    <row r="6903" spans="1:94" x14ac:dyDescent="0.25">
      <c r="A6903">
        <v>6901</v>
      </c>
      <c r="B6903">
        <f t="shared" si="107"/>
        <v>1180130258</v>
      </c>
      <c r="C6903">
        <v>118044</v>
      </c>
      <c r="D6903">
        <v>118013</v>
      </c>
      <c r="E6903">
        <v>258</v>
      </c>
      <c r="F6903">
        <v>28947</v>
      </c>
      <c r="G6903">
        <v>3</v>
      </c>
      <c r="H6903" s="1">
        <v>42918</v>
      </c>
      <c r="I6903" s="1">
        <v>43040</v>
      </c>
      <c r="J6903">
        <v>2</v>
      </c>
      <c r="K6903">
        <v>1</v>
      </c>
      <c r="L6903">
        <v>1</v>
      </c>
      <c r="N6903">
        <v>4</v>
      </c>
      <c r="P6903">
        <v>4</v>
      </c>
      <c r="Q6903">
        <v>9</v>
      </c>
      <c r="R6903">
        <v>6</v>
      </c>
      <c r="U6903">
        <v>5</v>
      </c>
      <c r="V6903">
        <v>4</v>
      </c>
      <c r="W6903">
        <v>9</v>
      </c>
      <c r="X6903">
        <v>6</v>
      </c>
      <c r="AA6903">
        <v>5</v>
      </c>
      <c r="AB6903">
        <v>4</v>
      </c>
      <c r="AC6903">
        <v>9</v>
      </c>
      <c r="AD6903">
        <v>6</v>
      </c>
      <c r="AN6903">
        <v>4</v>
      </c>
      <c r="AO6903">
        <v>9</v>
      </c>
      <c r="AP6903">
        <v>6</v>
      </c>
      <c r="AS6903">
        <v>6</v>
      </c>
      <c r="AT6903">
        <v>1</v>
      </c>
      <c r="AU6903">
        <v>0</v>
      </c>
      <c r="CH6903">
        <v>1</v>
      </c>
      <c r="CK6903">
        <v>1</v>
      </c>
      <c r="CL6903">
        <v>3.2</v>
      </c>
      <c r="CM6903" s="1">
        <v>42949</v>
      </c>
      <c r="CN6903" s="1">
        <v>42979</v>
      </c>
      <c r="CO6903" t="s">
        <v>92</v>
      </c>
      <c r="CP6903" t="s">
        <v>93</v>
      </c>
    </row>
    <row r="6904" spans="1:94" x14ac:dyDescent="0.25">
      <c r="A6904">
        <v>6902</v>
      </c>
      <c r="B6904">
        <f t="shared" si="107"/>
        <v>1180130258</v>
      </c>
      <c r="C6904">
        <v>118044</v>
      </c>
      <c r="D6904">
        <v>118013</v>
      </c>
      <c r="E6904">
        <v>258</v>
      </c>
      <c r="F6904">
        <v>28947</v>
      </c>
      <c r="G6904">
        <v>3</v>
      </c>
      <c r="H6904" s="1">
        <v>42918</v>
      </c>
      <c r="I6904" s="1">
        <v>43040</v>
      </c>
      <c r="J6904">
        <v>3</v>
      </c>
      <c r="K6904">
        <v>1</v>
      </c>
      <c r="L6904">
        <v>1</v>
      </c>
      <c r="N6904">
        <v>4</v>
      </c>
      <c r="P6904">
        <v>4</v>
      </c>
      <c r="Q6904">
        <v>9</v>
      </c>
      <c r="R6904">
        <v>6</v>
      </c>
      <c r="U6904">
        <v>5</v>
      </c>
      <c r="V6904">
        <v>4</v>
      </c>
      <c r="W6904">
        <v>9</v>
      </c>
      <c r="X6904">
        <v>6</v>
      </c>
      <c r="AA6904">
        <v>5</v>
      </c>
      <c r="AB6904">
        <v>4</v>
      </c>
      <c r="AC6904">
        <v>9</v>
      </c>
      <c r="AD6904">
        <v>6</v>
      </c>
      <c r="AN6904">
        <v>4</v>
      </c>
      <c r="AO6904">
        <v>9</v>
      </c>
      <c r="AP6904">
        <v>6</v>
      </c>
      <c r="AS6904">
        <v>6</v>
      </c>
      <c r="AT6904">
        <v>1</v>
      </c>
      <c r="AU6904">
        <v>0</v>
      </c>
      <c r="CH6904">
        <v>1</v>
      </c>
      <c r="CK6904">
        <v>1</v>
      </c>
      <c r="CL6904">
        <v>3.3</v>
      </c>
      <c r="CM6904" s="1">
        <v>42980</v>
      </c>
      <c r="CN6904" s="1">
        <v>43009</v>
      </c>
      <c r="CO6904" t="s">
        <v>92</v>
      </c>
      <c r="CP6904" t="s">
        <v>93</v>
      </c>
    </row>
    <row r="6905" spans="1:94" x14ac:dyDescent="0.25">
      <c r="A6905">
        <v>6903</v>
      </c>
      <c r="B6905">
        <f t="shared" si="107"/>
        <v>1180130258</v>
      </c>
      <c r="C6905">
        <v>118044</v>
      </c>
      <c r="D6905">
        <v>118013</v>
      </c>
      <c r="E6905">
        <v>258</v>
      </c>
      <c r="F6905">
        <v>28947</v>
      </c>
      <c r="G6905">
        <v>3</v>
      </c>
      <c r="H6905" s="1">
        <v>42918</v>
      </c>
      <c r="I6905" s="1">
        <v>43040</v>
      </c>
      <c r="J6905">
        <v>4</v>
      </c>
      <c r="K6905">
        <v>1</v>
      </c>
      <c r="L6905">
        <v>1</v>
      </c>
      <c r="N6905">
        <v>4</v>
      </c>
      <c r="P6905">
        <v>4</v>
      </c>
      <c r="Q6905">
        <v>9</v>
      </c>
      <c r="R6905">
        <v>6</v>
      </c>
      <c r="U6905">
        <v>5</v>
      </c>
      <c r="V6905">
        <v>4</v>
      </c>
      <c r="W6905">
        <v>9</v>
      </c>
      <c r="X6905">
        <v>6</v>
      </c>
      <c r="AA6905">
        <v>5</v>
      </c>
      <c r="AB6905">
        <v>4</v>
      </c>
      <c r="AC6905">
        <v>9</v>
      </c>
      <c r="AD6905">
        <v>6</v>
      </c>
      <c r="AN6905">
        <v>4</v>
      </c>
      <c r="AO6905">
        <v>9</v>
      </c>
      <c r="AP6905">
        <v>6</v>
      </c>
      <c r="AS6905">
        <v>6</v>
      </c>
      <c r="AT6905">
        <v>1</v>
      </c>
      <c r="AU6905">
        <v>0</v>
      </c>
      <c r="CH6905">
        <v>1</v>
      </c>
      <c r="CK6905">
        <v>1</v>
      </c>
      <c r="CL6905">
        <v>3.4</v>
      </c>
      <c r="CM6905" s="1">
        <v>43010</v>
      </c>
      <c r="CN6905" s="1">
        <v>43040</v>
      </c>
      <c r="CO6905" t="s">
        <v>92</v>
      </c>
      <c r="CP6905" t="s">
        <v>93</v>
      </c>
    </row>
    <row r="6906" spans="1:94" x14ac:dyDescent="0.25">
      <c r="A6906">
        <v>6904</v>
      </c>
      <c r="B6906">
        <f t="shared" si="107"/>
        <v>1180130259</v>
      </c>
      <c r="C6906">
        <v>103772</v>
      </c>
      <c r="D6906">
        <v>118013</v>
      </c>
      <c r="E6906">
        <v>259</v>
      </c>
      <c r="F6906">
        <v>29055</v>
      </c>
      <c r="G6906">
        <v>2</v>
      </c>
      <c r="H6906" s="1">
        <v>42796</v>
      </c>
      <c r="I6906" s="1">
        <v>42917</v>
      </c>
      <c r="J6906">
        <v>4</v>
      </c>
      <c r="K6906">
        <v>1</v>
      </c>
      <c r="L6906">
        <v>1</v>
      </c>
      <c r="N6906">
        <v>4</v>
      </c>
      <c r="P6906">
        <v>4</v>
      </c>
      <c r="Q6906">
        <v>16</v>
      </c>
      <c r="R6906">
        <v>6</v>
      </c>
      <c r="U6906">
        <v>4</v>
      </c>
      <c r="V6906">
        <v>4</v>
      </c>
      <c r="W6906">
        <v>16</v>
      </c>
      <c r="X6906">
        <v>6</v>
      </c>
      <c r="AA6906">
        <v>4</v>
      </c>
      <c r="AB6906">
        <v>4</v>
      </c>
      <c r="AC6906">
        <v>16</v>
      </c>
      <c r="AD6906">
        <v>6</v>
      </c>
      <c r="AG6906">
        <v>4</v>
      </c>
      <c r="AH6906">
        <v>4</v>
      </c>
      <c r="AI6906">
        <v>16</v>
      </c>
      <c r="AJ6906">
        <v>6</v>
      </c>
      <c r="AM6906">
        <v>5</v>
      </c>
      <c r="AT6906">
        <v>1</v>
      </c>
      <c r="AU6906">
        <v>0</v>
      </c>
      <c r="CH6906">
        <v>1</v>
      </c>
      <c r="CK6906">
        <v>0</v>
      </c>
      <c r="CL6906">
        <v>2.4</v>
      </c>
      <c r="CM6906" s="1">
        <v>42888</v>
      </c>
      <c r="CN6906" s="1">
        <v>42917</v>
      </c>
      <c r="CO6906" t="s">
        <v>92</v>
      </c>
      <c r="CP6906" t="s">
        <v>93</v>
      </c>
    </row>
    <row r="6907" spans="1:94" x14ac:dyDescent="0.25">
      <c r="A6907">
        <v>6905</v>
      </c>
      <c r="B6907">
        <f t="shared" si="107"/>
        <v>1180130259</v>
      </c>
      <c r="C6907">
        <v>118045</v>
      </c>
      <c r="D6907">
        <v>118013</v>
      </c>
      <c r="E6907">
        <v>259</v>
      </c>
      <c r="F6907">
        <v>29055</v>
      </c>
      <c r="G6907">
        <v>3</v>
      </c>
      <c r="H6907" s="1">
        <v>42918</v>
      </c>
      <c r="I6907" s="1">
        <v>43040</v>
      </c>
      <c r="J6907">
        <v>1</v>
      </c>
      <c r="K6907">
        <v>1</v>
      </c>
      <c r="L6907">
        <v>1</v>
      </c>
      <c r="N6907">
        <v>4</v>
      </c>
      <c r="P6907">
        <v>4</v>
      </c>
      <c r="Q6907">
        <v>9</v>
      </c>
      <c r="R6907">
        <v>6</v>
      </c>
      <c r="U6907">
        <v>5</v>
      </c>
      <c r="V6907">
        <v>4</v>
      </c>
      <c r="W6907">
        <v>9</v>
      </c>
      <c r="X6907">
        <v>6</v>
      </c>
      <c r="AA6907">
        <v>5</v>
      </c>
      <c r="AB6907">
        <v>4</v>
      </c>
      <c r="AC6907">
        <v>9</v>
      </c>
      <c r="AD6907">
        <v>6</v>
      </c>
      <c r="AI6907">
        <v>9</v>
      </c>
      <c r="AJ6907">
        <v>6</v>
      </c>
      <c r="AM6907">
        <v>5</v>
      </c>
      <c r="AN6907">
        <v>4</v>
      </c>
      <c r="AO6907">
        <v>9</v>
      </c>
      <c r="AS6907">
        <v>6</v>
      </c>
      <c r="AT6907">
        <v>1</v>
      </c>
      <c r="AU6907">
        <v>0</v>
      </c>
      <c r="CH6907">
        <v>1</v>
      </c>
      <c r="CK6907">
        <v>1</v>
      </c>
      <c r="CL6907">
        <v>3.1</v>
      </c>
      <c r="CM6907" s="1">
        <v>42918</v>
      </c>
      <c r="CN6907" s="1">
        <v>42948</v>
      </c>
      <c r="CO6907" t="s">
        <v>92</v>
      </c>
      <c r="CP6907" t="s">
        <v>93</v>
      </c>
    </row>
    <row r="6908" spans="1:94" x14ac:dyDescent="0.25">
      <c r="A6908">
        <v>6906</v>
      </c>
      <c r="B6908">
        <f t="shared" si="107"/>
        <v>1180130259</v>
      </c>
      <c r="C6908">
        <v>118045</v>
      </c>
      <c r="D6908">
        <v>118013</v>
      </c>
      <c r="E6908">
        <v>259</v>
      </c>
      <c r="F6908">
        <v>29055</v>
      </c>
      <c r="G6908">
        <v>3</v>
      </c>
      <c r="H6908" s="1">
        <v>42918</v>
      </c>
      <c r="I6908" s="1">
        <v>43040</v>
      </c>
      <c r="J6908">
        <v>2</v>
      </c>
      <c r="K6908">
        <v>1</v>
      </c>
      <c r="L6908">
        <v>1</v>
      </c>
      <c r="N6908">
        <v>4</v>
      </c>
      <c r="P6908">
        <v>4</v>
      </c>
      <c r="Q6908">
        <v>9</v>
      </c>
      <c r="R6908">
        <v>6</v>
      </c>
      <c r="U6908">
        <v>5</v>
      </c>
      <c r="V6908">
        <v>4</v>
      </c>
      <c r="W6908">
        <v>9</v>
      </c>
      <c r="X6908">
        <v>6</v>
      </c>
      <c r="AA6908">
        <v>5</v>
      </c>
      <c r="AB6908">
        <v>4</v>
      </c>
      <c r="AC6908">
        <v>9</v>
      </c>
      <c r="AD6908">
        <v>6</v>
      </c>
      <c r="AI6908">
        <v>9</v>
      </c>
      <c r="AJ6908">
        <v>6</v>
      </c>
      <c r="AM6908">
        <v>5</v>
      </c>
      <c r="AN6908">
        <v>4</v>
      </c>
      <c r="AO6908">
        <v>9</v>
      </c>
      <c r="AS6908">
        <v>6</v>
      </c>
      <c r="AT6908">
        <v>1</v>
      </c>
      <c r="AU6908">
        <v>0</v>
      </c>
      <c r="CH6908">
        <v>1</v>
      </c>
      <c r="CK6908">
        <v>1</v>
      </c>
      <c r="CL6908">
        <v>3.2</v>
      </c>
      <c r="CM6908" s="1">
        <v>42949</v>
      </c>
      <c r="CN6908" s="1">
        <v>42979</v>
      </c>
      <c r="CO6908" t="s">
        <v>92</v>
      </c>
      <c r="CP6908" t="s">
        <v>93</v>
      </c>
    </row>
    <row r="6909" spans="1:94" x14ac:dyDescent="0.25">
      <c r="A6909">
        <v>6907</v>
      </c>
      <c r="B6909">
        <f t="shared" si="107"/>
        <v>1180130259</v>
      </c>
      <c r="C6909">
        <v>118045</v>
      </c>
      <c r="D6909">
        <v>118013</v>
      </c>
      <c r="E6909">
        <v>259</v>
      </c>
      <c r="F6909">
        <v>29055</v>
      </c>
      <c r="G6909">
        <v>3</v>
      </c>
      <c r="H6909" s="1">
        <v>42918</v>
      </c>
      <c r="I6909" s="1">
        <v>43040</v>
      </c>
      <c r="J6909">
        <v>3</v>
      </c>
      <c r="K6909">
        <v>1</v>
      </c>
      <c r="L6909">
        <v>1</v>
      </c>
      <c r="N6909">
        <v>4</v>
      </c>
      <c r="P6909">
        <v>4</v>
      </c>
      <c r="Q6909">
        <v>11</v>
      </c>
      <c r="R6909">
        <v>6</v>
      </c>
      <c r="U6909">
        <v>5</v>
      </c>
      <c r="V6909">
        <v>4</v>
      </c>
      <c r="W6909">
        <v>9</v>
      </c>
      <c r="X6909">
        <v>6</v>
      </c>
      <c r="AA6909">
        <v>5</v>
      </c>
      <c r="AB6909">
        <v>4</v>
      </c>
      <c r="AC6909">
        <v>9</v>
      </c>
      <c r="AD6909">
        <v>6</v>
      </c>
      <c r="AI6909">
        <v>9</v>
      </c>
      <c r="AJ6909">
        <v>6</v>
      </c>
      <c r="AM6909">
        <v>5</v>
      </c>
      <c r="AN6909">
        <v>4</v>
      </c>
      <c r="AO6909">
        <v>9</v>
      </c>
      <c r="AS6909">
        <v>6</v>
      </c>
      <c r="AT6909">
        <v>1</v>
      </c>
      <c r="AU6909">
        <v>0</v>
      </c>
      <c r="CH6909">
        <v>1</v>
      </c>
      <c r="CK6909">
        <v>1</v>
      </c>
      <c r="CL6909">
        <v>3.3</v>
      </c>
      <c r="CM6909" s="1">
        <v>42980</v>
      </c>
      <c r="CN6909" s="1">
        <v>43009</v>
      </c>
      <c r="CO6909" t="s">
        <v>92</v>
      </c>
      <c r="CP6909" t="s">
        <v>93</v>
      </c>
    </row>
    <row r="6910" spans="1:94" x14ac:dyDescent="0.25">
      <c r="A6910">
        <v>6908</v>
      </c>
      <c r="B6910">
        <f t="shared" si="107"/>
        <v>1180130259</v>
      </c>
      <c r="C6910">
        <v>118045</v>
      </c>
      <c r="D6910">
        <v>118013</v>
      </c>
      <c r="E6910">
        <v>259</v>
      </c>
      <c r="F6910">
        <v>29055</v>
      </c>
      <c r="G6910">
        <v>3</v>
      </c>
      <c r="H6910" s="1">
        <v>42918</v>
      </c>
      <c r="I6910" s="1">
        <v>43040</v>
      </c>
      <c r="J6910">
        <v>4</v>
      </c>
      <c r="K6910">
        <v>1</v>
      </c>
      <c r="L6910">
        <v>1</v>
      </c>
      <c r="N6910">
        <v>5</v>
      </c>
      <c r="P6910">
        <v>4</v>
      </c>
      <c r="Q6910">
        <v>11</v>
      </c>
      <c r="R6910">
        <v>6</v>
      </c>
      <c r="U6910">
        <v>4</v>
      </c>
      <c r="V6910">
        <v>4</v>
      </c>
      <c r="W6910">
        <v>9</v>
      </c>
      <c r="X6910">
        <v>6</v>
      </c>
      <c r="AA6910">
        <v>4</v>
      </c>
      <c r="AB6910">
        <v>4</v>
      </c>
      <c r="AC6910">
        <v>11</v>
      </c>
      <c r="AD6910">
        <v>6</v>
      </c>
      <c r="AJ6910">
        <v>6</v>
      </c>
      <c r="AT6910">
        <v>1</v>
      </c>
      <c r="AU6910">
        <v>0</v>
      </c>
      <c r="CH6910">
        <v>1</v>
      </c>
      <c r="CK6910">
        <v>1</v>
      </c>
      <c r="CL6910">
        <v>3.4</v>
      </c>
      <c r="CM6910" s="1">
        <v>43010</v>
      </c>
      <c r="CN6910" s="1">
        <v>43040</v>
      </c>
      <c r="CO6910" t="s">
        <v>92</v>
      </c>
      <c r="CP6910" t="s">
        <v>93</v>
      </c>
    </row>
    <row r="6911" spans="1:94" x14ac:dyDescent="0.25">
      <c r="A6911">
        <v>6909</v>
      </c>
      <c r="B6911">
        <f t="shared" si="107"/>
        <v>1180130261</v>
      </c>
      <c r="C6911">
        <v>118046</v>
      </c>
      <c r="D6911">
        <v>118013</v>
      </c>
      <c r="E6911">
        <v>261</v>
      </c>
      <c r="F6911">
        <v>29153</v>
      </c>
      <c r="G6911">
        <v>3</v>
      </c>
      <c r="H6911" s="1">
        <v>42921</v>
      </c>
      <c r="I6911" s="1">
        <v>43040</v>
      </c>
      <c r="J6911">
        <v>1</v>
      </c>
      <c r="K6911">
        <v>1</v>
      </c>
      <c r="L6911">
        <v>4</v>
      </c>
      <c r="N6911">
        <v>4</v>
      </c>
      <c r="P6911">
        <v>4</v>
      </c>
      <c r="S6911">
        <v>10</v>
      </c>
      <c r="T6911">
        <v>2</v>
      </c>
      <c r="U6911">
        <v>5</v>
      </c>
      <c r="V6911">
        <v>4</v>
      </c>
      <c r="Y6911">
        <v>10</v>
      </c>
      <c r="Z6911">
        <v>2</v>
      </c>
      <c r="AA6911">
        <v>5</v>
      </c>
      <c r="AB6911">
        <v>4</v>
      </c>
      <c r="AE6911">
        <v>10</v>
      </c>
      <c r="AF6911">
        <v>2</v>
      </c>
      <c r="AG6911">
        <v>5</v>
      </c>
      <c r="AH6911">
        <v>4</v>
      </c>
      <c r="AK6911">
        <v>10</v>
      </c>
      <c r="AL6911">
        <v>1</v>
      </c>
      <c r="AM6911">
        <v>6</v>
      </c>
      <c r="AT6911">
        <v>1</v>
      </c>
      <c r="CH6911">
        <v>1</v>
      </c>
      <c r="CK6911">
        <v>0</v>
      </c>
      <c r="CL6911">
        <v>3.1</v>
      </c>
      <c r="CM6911" s="1">
        <v>42918</v>
      </c>
      <c r="CN6911" s="1">
        <v>42948</v>
      </c>
      <c r="CO6911" t="s">
        <v>92</v>
      </c>
      <c r="CP6911" t="s">
        <v>93</v>
      </c>
    </row>
    <row r="6912" spans="1:94" x14ac:dyDescent="0.25">
      <c r="A6912">
        <v>6910</v>
      </c>
      <c r="B6912">
        <f t="shared" si="107"/>
        <v>1180130261</v>
      </c>
      <c r="C6912">
        <v>118046</v>
      </c>
      <c r="D6912">
        <v>118013</v>
      </c>
      <c r="E6912">
        <v>261</v>
      </c>
      <c r="F6912">
        <v>29153</v>
      </c>
      <c r="G6912">
        <v>3</v>
      </c>
      <c r="H6912" s="1">
        <v>42921</v>
      </c>
      <c r="I6912" s="1">
        <v>43040</v>
      </c>
      <c r="J6912">
        <v>2</v>
      </c>
      <c r="K6912">
        <v>1</v>
      </c>
      <c r="L6912">
        <v>4</v>
      </c>
      <c r="N6912">
        <v>4</v>
      </c>
      <c r="P6912">
        <v>4</v>
      </c>
      <c r="S6912">
        <v>10</v>
      </c>
      <c r="T6912">
        <v>2</v>
      </c>
      <c r="U6912">
        <v>5</v>
      </c>
      <c r="V6912">
        <v>4</v>
      </c>
      <c r="Y6912">
        <v>10</v>
      </c>
      <c r="Z6912">
        <v>2</v>
      </c>
      <c r="AA6912">
        <v>5</v>
      </c>
      <c r="AB6912">
        <v>4</v>
      </c>
      <c r="AE6912">
        <v>10</v>
      </c>
      <c r="AF6912">
        <v>2</v>
      </c>
      <c r="AG6912">
        <v>5</v>
      </c>
      <c r="AH6912">
        <v>4</v>
      </c>
      <c r="AK6912">
        <v>10</v>
      </c>
      <c r="AL6912">
        <v>1</v>
      </c>
      <c r="AM6912">
        <v>6</v>
      </c>
      <c r="AT6912">
        <v>1</v>
      </c>
      <c r="CH6912">
        <v>1</v>
      </c>
      <c r="CK6912">
        <v>0</v>
      </c>
      <c r="CL6912">
        <v>3.2</v>
      </c>
      <c r="CM6912" s="1">
        <v>42949</v>
      </c>
      <c r="CN6912" s="1">
        <v>42979</v>
      </c>
      <c r="CO6912" t="s">
        <v>92</v>
      </c>
      <c r="CP6912" t="s">
        <v>93</v>
      </c>
    </row>
    <row r="6913" spans="1:94" x14ac:dyDescent="0.25">
      <c r="A6913">
        <v>6911</v>
      </c>
      <c r="B6913">
        <f t="shared" si="107"/>
        <v>1180130261</v>
      </c>
      <c r="C6913">
        <v>118046</v>
      </c>
      <c r="D6913">
        <v>118013</v>
      </c>
      <c r="E6913">
        <v>261</v>
      </c>
      <c r="F6913">
        <v>29153</v>
      </c>
      <c r="G6913">
        <v>3</v>
      </c>
      <c r="H6913" s="1">
        <v>42921</v>
      </c>
      <c r="I6913" s="1">
        <v>43040</v>
      </c>
      <c r="J6913">
        <v>3</v>
      </c>
      <c r="K6913">
        <v>1</v>
      </c>
      <c r="L6913">
        <v>4</v>
      </c>
      <c r="N6913">
        <v>4</v>
      </c>
      <c r="P6913">
        <v>4</v>
      </c>
      <c r="S6913">
        <v>10</v>
      </c>
      <c r="T6913">
        <v>2</v>
      </c>
      <c r="U6913">
        <v>5</v>
      </c>
      <c r="V6913">
        <v>4</v>
      </c>
      <c r="Y6913">
        <v>10</v>
      </c>
      <c r="Z6913">
        <v>2</v>
      </c>
      <c r="AA6913">
        <v>5</v>
      </c>
      <c r="AB6913">
        <v>4</v>
      </c>
      <c r="AE6913">
        <v>10</v>
      </c>
      <c r="AF6913">
        <v>2</v>
      </c>
      <c r="AG6913">
        <v>5</v>
      </c>
      <c r="AH6913">
        <v>4</v>
      </c>
      <c r="AK6913">
        <v>10</v>
      </c>
      <c r="AL6913">
        <v>1</v>
      </c>
      <c r="AM6913">
        <v>6</v>
      </c>
      <c r="AT6913">
        <v>1</v>
      </c>
      <c r="CH6913">
        <v>1</v>
      </c>
      <c r="CK6913">
        <v>0</v>
      </c>
      <c r="CL6913">
        <v>3.3</v>
      </c>
      <c r="CM6913" s="1">
        <v>42980</v>
      </c>
      <c r="CN6913" s="1">
        <v>43009</v>
      </c>
      <c r="CO6913" t="s">
        <v>92</v>
      </c>
      <c r="CP6913" t="s">
        <v>93</v>
      </c>
    </row>
    <row r="6914" spans="1:94" x14ac:dyDescent="0.25">
      <c r="A6914">
        <v>6912</v>
      </c>
      <c r="B6914">
        <f t="shared" si="107"/>
        <v>1180130261</v>
      </c>
      <c r="C6914">
        <v>118046</v>
      </c>
      <c r="D6914">
        <v>118013</v>
      </c>
      <c r="E6914">
        <v>261</v>
      </c>
      <c r="F6914">
        <v>29153</v>
      </c>
      <c r="G6914">
        <v>3</v>
      </c>
      <c r="H6914" s="1">
        <v>42921</v>
      </c>
      <c r="I6914" s="1">
        <v>43040</v>
      </c>
      <c r="J6914">
        <v>4</v>
      </c>
      <c r="K6914">
        <v>1</v>
      </c>
      <c r="L6914">
        <v>4</v>
      </c>
      <c r="N6914">
        <v>4</v>
      </c>
      <c r="P6914">
        <v>4</v>
      </c>
      <c r="S6914">
        <v>10</v>
      </c>
      <c r="T6914">
        <v>2</v>
      </c>
      <c r="U6914">
        <v>5</v>
      </c>
      <c r="V6914">
        <v>4</v>
      </c>
      <c r="Y6914">
        <v>10</v>
      </c>
      <c r="Z6914">
        <v>2</v>
      </c>
      <c r="AA6914">
        <v>5</v>
      </c>
      <c r="AB6914">
        <v>4</v>
      </c>
      <c r="AE6914">
        <v>10</v>
      </c>
      <c r="AF6914">
        <v>2</v>
      </c>
      <c r="AG6914">
        <v>5</v>
      </c>
      <c r="AH6914">
        <v>4</v>
      </c>
      <c r="AK6914">
        <v>10</v>
      </c>
      <c r="AL6914">
        <v>1</v>
      </c>
      <c r="AM6914">
        <v>6</v>
      </c>
      <c r="AT6914">
        <v>1</v>
      </c>
      <c r="CH6914">
        <v>1</v>
      </c>
      <c r="CK6914">
        <v>0</v>
      </c>
      <c r="CL6914">
        <v>3.4</v>
      </c>
      <c r="CM6914" s="1">
        <v>43010</v>
      </c>
      <c r="CN6914" s="1">
        <v>43040</v>
      </c>
      <c r="CO6914" t="s">
        <v>92</v>
      </c>
      <c r="CP6914" t="s">
        <v>93</v>
      </c>
    </row>
    <row r="6915" spans="1:94" x14ac:dyDescent="0.25">
      <c r="A6915">
        <v>6913</v>
      </c>
      <c r="B6915">
        <f t="shared" ref="B6915:B6978" si="108">(D6915*10000)+E6915</f>
        <v>1180130263</v>
      </c>
      <c r="C6915">
        <v>118047</v>
      </c>
      <c r="D6915">
        <v>118013</v>
      </c>
      <c r="E6915">
        <v>263</v>
      </c>
      <c r="F6915">
        <v>29163</v>
      </c>
      <c r="G6915">
        <v>3</v>
      </c>
      <c r="H6915" s="1">
        <v>42928</v>
      </c>
      <c r="I6915" s="1">
        <v>43012</v>
      </c>
      <c r="J6915">
        <v>1</v>
      </c>
      <c r="K6915">
        <v>1</v>
      </c>
      <c r="L6915">
        <v>1</v>
      </c>
      <c r="N6915">
        <v>4</v>
      </c>
      <c r="P6915">
        <v>4</v>
      </c>
      <c r="Q6915">
        <v>11</v>
      </c>
      <c r="R6915">
        <v>6</v>
      </c>
      <c r="U6915">
        <v>4</v>
      </c>
      <c r="V6915">
        <v>4</v>
      </c>
      <c r="W6915">
        <v>16</v>
      </c>
      <c r="X6915">
        <v>1</v>
      </c>
      <c r="AA6915">
        <v>4</v>
      </c>
      <c r="AB6915">
        <v>4</v>
      </c>
      <c r="AC6915">
        <v>11</v>
      </c>
      <c r="AD6915">
        <v>6</v>
      </c>
      <c r="AG6915">
        <v>4</v>
      </c>
      <c r="AH6915">
        <v>4</v>
      </c>
      <c r="AI6915">
        <v>16</v>
      </c>
      <c r="AJ6915">
        <v>6</v>
      </c>
      <c r="AM6915">
        <v>5</v>
      </c>
      <c r="AT6915">
        <v>1</v>
      </c>
      <c r="AU6915">
        <v>0</v>
      </c>
      <c r="CH6915">
        <v>1</v>
      </c>
      <c r="CK6915">
        <v>0</v>
      </c>
      <c r="CL6915">
        <v>3.1</v>
      </c>
      <c r="CM6915" s="1">
        <v>42918</v>
      </c>
      <c r="CN6915" s="1">
        <v>42948</v>
      </c>
      <c r="CO6915" t="s">
        <v>92</v>
      </c>
      <c r="CP6915" t="s">
        <v>93</v>
      </c>
    </row>
    <row r="6916" spans="1:94" x14ac:dyDescent="0.25">
      <c r="A6916">
        <v>6914</v>
      </c>
      <c r="B6916">
        <f t="shared" si="108"/>
        <v>1180130263</v>
      </c>
      <c r="C6916">
        <v>118047</v>
      </c>
      <c r="D6916">
        <v>118013</v>
      </c>
      <c r="E6916">
        <v>263</v>
      </c>
      <c r="F6916">
        <v>29163</v>
      </c>
      <c r="G6916">
        <v>3</v>
      </c>
      <c r="H6916" s="1">
        <v>42928</v>
      </c>
      <c r="I6916" s="1">
        <v>43012</v>
      </c>
      <c r="J6916">
        <v>2</v>
      </c>
      <c r="K6916">
        <v>1</v>
      </c>
      <c r="L6916">
        <v>1</v>
      </c>
      <c r="N6916">
        <v>4</v>
      </c>
      <c r="P6916">
        <v>4</v>
      </c>
      <c r="Q6916">
        <v>17</v>
      </c>
      <c r="R6916">
        <v>6</v>
      </c>
      <c r="U6916">
        <v>4</v>
      </c>
      <c r="V6916">
        <v>4</v>
      </c>
      <c r="W6916">
        <v>16</v>
      </c>
      <c r="X6916">
        <v>1</v>
      </c>
      <c r="AA6916">
        <v>4</v>
      </c>
      <c r="AB6916">
        <v>4</v>
      </c>
      <c r="AC6916">
        <v>17</v>
      </c>
      <c r="AD6916">
        <v>6</v>
      </c>
      <c r="AG6916">
        <v>4</v>
      </c>
      <c r="AH6916">
        <v>4</v>
      </c>
      <c r="AI6916">
        <v>16</v>
      </c>
      <c r="AJ6916">
        <v>6</v>
      </c>
      <c r="AM6916">
        <v>5</v>
      </c>
      <c r="AT6916">
        <v>1</v>
      </c>
      <c r="AU6916">
        <v>0</v>
      </c>
      <c r="CH6916">
        <v>1</v>
      </c>
      <c r="CK6916">
        <v>0</v>
      </c>
      <c r="CL6916">
        <v>3.2</v>
      </c>
      <c r="CM6916" s="1">
        <v>42949</v>
      </c>
      <c r="CN6916" s="1">
        <v>42979</v>
      </c>
      <c r="CO6916" t="s">
        <v>92</v>
      </c>
      <c r="CP6916" t="s">
        <v>93</v>
      </c>
    </row>
    <row r="6917" spans="1:94" x14ac:dyDescent="0.25">
      <c r="A6917">
        <v>6915</v>
      </c>
      <c r="B6917">
        <f t="shared" si="108"/>
        <v>1180130263</v>
      </c>
      <c r="C6917">
        <v>118047</v>
      </c>
      <c r="D6917">
        <v>118013</v>
      </c>
      <c r="E6917">
        <v>263</v>
      </c>
      <c r="F6917">
        <v>29163</v>
      </c>
      <c r="G6917">
        <v>3</v>
      </c>
      <c r="H6917" s="1">
        <v>42928</v>
      </c>
      <c r="I6917" s="1">
        <v>43012</v>
      </c>
      <c r="J6917">
        <v>3</v>
      </c>
      <c r="K6917">
        <v>1</v>
      </c>
      <c r="L6917">
        <v>1</v>
      </c>
      <c r="N6917">
        <v>4</v>
      </c>
      <c r="P6917">
        <v>4</v>
      </c>
      <c r="Q6917">
        <v>16</v>
      </c>
      <c r="R6917">
        <v>6</v>
      </c>
      <c r="U6917">
        <v>4</v>
      </c>
      <c r="V6917">
        <v>4</v>
      </c>
      <c r="W6917">
        <v>16</v>
      </c>
      <c r="X6917">
        <v>1</v>
      </c>
      <c r="AA6917">
        <v>4</v>
      </c>
      <c r="AB6917">
        <v>4</v>
      </c>
      <c r="AC6917">
        <v>16</v>
      </c>
      <c r="AD6917">
        <v>6</v>
      </c>
      <c r="AG6917">
        <v>4</v>
      </c>
      <c r="AH6917">
        <v>4</v>
      </c>
      <c r="AI6917">
        <v>16</v>
      </c>
      <c r="AJ6917">
        <v>6</v>
      </c>
      <c r="AM6917">
        <v>5</v>
      </c>
      <c r="AT6917">
        <v>1</v>
      </c>
      <c r="AU6917">
        <v>0</v>
      </c>
      <c r="CH6917">
        <v>1</v>
      </c>
      <c r="CK6917">
        <v>0</v>
      </c>
      <c r="CL6917">
        <v>3.3</v>
      </c>
      <c r="CM6917" s="1">
        <v>42980</v>
      </c>
      <c r="CN6917" s="1">
        <v>43009</v>
      </c>
      <c r="CO6917" t="s">
        <v>92</v>
      </c>
      <c r="CP6917" t="s">
        <v>93</v>
      </c>
    </row>
    <row r="6918" spans="1:94" x14ac:dyDescent="0.25">
      <c r="A6918">
        <v>6916</v>
      </c>
      <c r="B6918">
        <f t="shared" si="108"/>
        <v>1180130263</v>
      </c>
      <c r="C6918">
        <v>118047</v>
      </c>
      <c r="D6918">
        <v>118013</v>
      </c>
      <c r="E6918">
        <v>263</v>
      </c>
      <c r="F6918">
        <v>29163</v>
      </c>
      <c r="G6918">
        <v>3</v>
      </c>
      <c r="H6918" s="1">
        <v>42928</v>
      </c>
      <c r="I6918" s="1">
        <v>43012</v>
      </c>
      <c r="J6918">
        <v>4</v>
      </c>
      <c r="K6918">
        <v>0</v>
      </c>
      <c r="R6918">
        <v>6</v>
      </c>
      <c r="X6918">
        <v>1</v>
      </c>
      <c r="AD6918">
        <v>6</v>
      </c>
      <c r="AJ6918">
        <v>6</v>
      </c>
      <c r="AU6918">
        <v>0</v>
      </c>
      <c r="CK6918">
        <v>0</v>
      </c>
      <c r="CL6918">
        <v>3.4</v>
      </c>
      <c r="CM6918" s="1">
        <v>43010</v>
      </c>
      <c r="CN6918" s="1">
        <v>43012</v>
      </c>
      <c r="CO6918" t="s">
        <v>92</v>
      </c>
      <c r="CP6918" t="s">
        <v>93</v>
      </c>
    </row>
    <row r="6919" spans="1:94" x14ac:dyDescent="0.25">
      <c r="A6919">
        <v>6917</v>
      </c>
      <c r="B6919">
        <f t="shared" si="108"/>
        <v>1180130264</v>
      </c>
      <c r="C6919">
        <v>118048</v>
      </c>
      <c r="D6919">
        <v>118013</v>
      </c>
      <c r="E6919">
        <v>264</v>
      </c>
      <c r="F6919">
        <v>29269</v>
      </c>
      <c r="G6919">
        <v>3</v>
      </c>
      <c r="H6919" s="1">
        <v>42935</v>
      </c>
      <c r="I6919" s="1">
        <v>43040</v>
      </c>
      <c r="J6919">
        <v>1</v>
      </c>
      <c r="K6919">
        <v>1</v>
      </c>
      <c r="L6919">
        <v>4</v>
      </c>
      <c r="N6919">
        <v>4</v>
      </c>
      <c r="P6919">
        <v>4</v>
      </c>
      <c r="S6919">
        <v>53</v>
      </c>
      <c r="T6919">
        <v>2</v>
      </c>
      <c r="U6919">
        <v>5</v>
      </c>
      <c r="V6919">
        <v>4</v>
      </c>
      <c r="Y6919">
        <v>69</v>
      </c>
      <c r="Z6919">
        <v>2</v>
      </c>
      <c r="AA6919">
        <v>5</v>
      </c>
      <c r="AB6919">
        <v>4</v>
      </c>
      <c r="AE6919">
        <v>62</v>
      </c>
      <c r="AF6919">
        <v>4</v>
      </c>
      <c r="AG6919">
        <v>5</v>
      </c>
      <c r="AH6919">
        <v>4</v>
      </c>
      <c r="AK6919">
        <v>49</v>
      </c>
      <c r="AL6919">
        <v>2</v>
      </c>
      <c r="AM6919">
        <v>5</v>
      </c>
      <c r="AT6919">
        <v>1</v>
      </c>
      <c r="CH6919">
        <v>1</v>
      </c>
      <c r="CK6919">
        <v>0</v>
      </c>
      <c r="CL6919">
        <v>3.1</v>
      </c>
      <c r="CM6919" s="1">
        <v>42918</v>
      </c>
      <c r="CN6919" s="1">
        <v>42948</v>
      </c>
      <c r="CO6919" t="s">
        <v>92</v>
      </c>
      <c r="CP6919" t="s">
        <v>93</v>
      </c>
    </row>
    <row r="6920" spans="1:94" x14ac:dyDescent="0.25">
      <c r="A6920">
        <v>6918</v>
      </c>
      <c r="B6920">
        <f t="shared" si="108"/>
        <v>1180130264</v>
      </c>
      <c r="C6920">
        <v>118048</v>
      </c>
      <c r="D6920">
        <v>118013</v>
      </c>
      <c r="E6920">
        <v>264</v>
      </c>
      <c r="F6920">
        <v>29269</v>
      </c>
      <c r="G6920">
        <v>3</v>
      </c>
      <c r="H6920" s="1">
        <v>42935</v>
      </c>
      <c r="I6920" s="1">
        <v>43040</v>
      </c>
      <c r="J6920">
        <v>2</v>
      </c>
      <c r="K6920">
        <v>1</v>
      </c>
      <c r="L6920">
        <v>4</v>
      </c>
      <c r="N6920">
        <v>4</v>
      </c>
      <c r="P6920">
        <v>4</v>
      </c>
      <c r="S6920">
        <v>53</v>
      </c>
      <c r="T6920">
        <v>2</v>
      </c>
      <c r="U6920">
        <v>5</v>
      </c>
      <c r="V6920">
        <v>4</v>
      </c>
      <c r="Y6920">
        <v>69</v>
      </c>
      <c r="Z6920">
        <v>2</v>
      </c>
      <c r="AA6920">
        <v>5</v>
      </c>
      <c r="AB6920">
        <v>4</v>
      </c>
      <c r="AE6920">
        <v>49</v>
      </c>
      <c r="AF6920">
        <v>4</v>
      </c>
      <c r="AG6920">
        <v>5</v>
      </c>
      <c r="AH6920">
        <v>4</v>
      </c>
      <c r="AK6920">
        <v>49</v>
      </c>
      <c r="AL6920">
        <v>2</v>
      </c>
      <c r="AM6920">
        <v>5</v>
      </c>
      <c r="AT6920">
        <v>1</v>
      </c>
      <c r="CH6920">
        <v>1</v>
      </c>
      <c r="CK6920">
        <v>0</v>
      </c>
      <c r="CL6920">
        <v>3.2</v>
      </c>
      <c r="CM6920" s="1">
        <v>42949</v>
      </c>
      <c r="CN6920" s="1">
        <v>42979</v>
      </c>
      <c r="CO6920" t="s">
        <v>92</v>
      </c>
      <c r="CP6920" t="s">
        <v>93</v>
      </c>
    </row>
    <row r="6921" spans="1:94" x14ac:dyDescent="0.25">
      <c r="A6921">
        <v>6919</v>
      </c>
      <c r="B6921">
        <f t="shared" si="108"/>
        <v>1180130264</v>
      </c>
      <c r="C6921">
        <v>118048</v>
      </c>
      <c r="D6921">
        <v>118013</v>
      </c>
      <c r="E6921">
        <v>264</v>
      </c>
      <c r="F6921">
        <v>29269</v>
      </c>
      <c r="G6921">
        <v>3</v>
      </c>
      <c r="H6921" s="1">
        <v>42935</v>
      </c>
      <c r="I6921" s="1">
        <v>43040</v>
      </c>
      <c r="J6921">
        <v>3</v>
      </c>
      <c r="K6921">
        <v>1</v>
      </c>
      <c r="L6921">
        <v>4</v>
      </c>
      <c r="N6921">
        <v>4</v>
      </c>
      <c r="P6921">
        <v>4</v>
      </c>
      <c r="S6921">
        <v>53</v>
      </c>
      <c r="T6921">
        <v>2</v>
      </c>
      <c r="U6921">
        <v>5</v>
      </c>
      <c r="V6921">
        <v>4</v>
      </c>
      <c r="Y6921">
        <v>49</v>
      </c>
      <c r="Z6921">
        <v>2</v>
      </c>
      <c r="AA6921">
        <v>5</v>
      </c>
      <c r="AB6921">
        <v>4</v>
      </c>
      <c r="AE6921">
        <v>49</v>
      </c>
      <c r="AF6921">
        <v>4</v>
      </c>
      <c r="AG6921">
        <v>5</v>
      </c>
      <c r="AH6921">
        <v>4</v>
      </c>
      <c r="AK6921">
        <v>49</v>
      </c>
      <c r="AL6921">
        <v>2</v>
      </c>
      <c r="AM6921">
        <v>5</v>
      </c>
      <c r="AT6921">
        <v>1</v>
      </c>
      <c r="CH6921">
        <v>1</v>
      </c>
      <c r="CK6921">
        <v>0</v>
      </c>
      <c r="CL6921">
        <v>3.3</v>
      </c>
      <c r="CM6921" s="1">
        <v>42980</v>
      </c>
      <c r="CN6921" s="1">
        <v>43009</v>
      </c>
      <c r="CO6921" t="s">
        <v>92</v>
      </c>
      <c r="CP6921" t="s">
        <v>93</v>
      </c>
    </row>
    <row r="6922" spans="1:94" x14ac:dyDescent="0.25">
      <c r="A6922">
        <v>6920</v>
      </c>
      <c r="B6922">
        <f t="shared" si="108"/>
        <v>1180130264</v>
      </c>
      <c r="C6922">
        <v>118048</v>
      </c>
      <c r="D6922">
        <v>118013</v>
      </c>
      <c r="E6922">
        <v>264</v>
      </c>
      <c r="F6922">
        <v>29269</v>
      </c>
      <c r="G6922">
        <v>3</v>
      </c>
      <c r="H6922" s="1">
        <v>42935</v>
      </c>
      <c r="I6922" s="1">
        <v>43040</v>
      </c>
      <c r="J6922">
        <v>4</v>
      </c>
      <c r="K6922">
        <v>1</v>
      </c>
      <c r="L6922">
        <v>4</v>
      </c>
      <c r="N6922">
        <v>4</v>
      </c>
      <c r="P6922">
        <v>4</v>
      </c>
      <c r="S6922">
        <v>53</v>
      </c>
      <c r="T6922">
        <v>2</v>
      </c>
      <c r="U6922">
        <v>5</v>
      </c>
      <c r="V6922">
        <v>4</v>
      </c>
      <c r="Y6922">
        <v>49</v>
      </c>
      <c r="Z6922">
        <v>2</v>
      </c>
      <c r="AA6922">
        <v>5</v>
      </c>
      <c r="AB6922">
        <v>4</v>
      </c>
      <c r="AE6922">
        <v>49</v>
      </c>
      <c r="AF6922">
        <v>4</v>
      </c>
      <c r="AG6922">
        <v>5</v>
      </c>
      <c r="AH6922">
        <v>4</v>
      </c>
      <c r="AK6922">
        <v>49</v>
      </c>
      <c r="AL6922">
        <v>2</v>
      </c>
      <c r="AM6922">
        <v>5</v>
      </c>
      <c r="AT6922">
        <v>1</v>
      </c>
      <c r="CH6922">
        <v>1</v>
      </c>
      <c r="CK6922">
        <v>0</v>
      </c>
      <c r="CL6922">
        <v>3.4</v>
      </c>
      <c r="CM6922" s="1">
        <v>43010</v>
      </c>
      <c r="CN6922" s="1">
        <v>43040</v>
      </c>
      <c r="CO6922" t="s">
        <v>92</v>
      </c>
      <c r="CP6922" t="s">
        <v>93</v>
      </c>
    </row>
    <row r="6923" spans="1:94" x14ac:dyDescent="0.25">
      <c r="A6923">
        <v>6921</v>
      </c>
      <c r="B6923">
        <f t="shared" si="108"/>
        <v>1180140004</v>
      </c>
      <c r="C6923">
        <v>69928</v>
      </c>
      <c r="D6923">
        <v>118014</v>
      </c>
      <c r="E6923">
        <v>4</v>
      </c>
      <c r="F6923">
        <v>17309</v>
      </c>
      <c r="G6923">
        <v>0</v>
      </c>
      <c r="H6923" s="1">
        <v>42521</v>
      </c>
      <c r="I6923" s="1">
        <v>42643</v>
      </c>
      <c r="J6923">
        <v>3</v>
      </c>
      <c r="K6923">
        <v>1</v>
      </c>
      <c r="L6923">
        <v>4</v>
      </c>
      <c r="N6923">
        <v>4</v>
      </c>
      <c r="P6923">
        <v>4</v>
      </c>
      <c r="S6923">
        <v>10</v>
      </c>
      <c r="T6923">
        <v>5</v>
      </c>
      <c r="U6923">
        <v>4</v>
      </c>
      <c r="V6923">
        <v>4</v>
      </c>
      <c r="Y6923">
        <v>10</v>
      </c>
      <c r="Z6923">
        <v>5</v>
      </c>
      <c r="AA6923">
        <v>3</v>
      </c>
      <c r="AB6923">
        <v>4</v>
      </c>
      <c r="AE6923">
        <v>10</v>
      </c>
      <c r="AF6923">
        <v>5</v>
      </c>
      <c r="AG6923">
        <v>4</v>
      </c>
      <c r="AH6923">
        <v>4</v>
      </c>
      <c r="AK6923">
        <v>10</v>
      </c>
      <c r="AL6923">
        <v>5</v>
      </c>
      <c r="AM6923">
        <v>5</v>
      </c>
      <c r="AT6923">
        <v>1</v>
      </c>
      <c r="CH6923">
        <v>1</v>
      </c>
      <c r="CK6923">
        <v>0</v>
      </c>
      <c r="CL6923">
        <v>0.3</v>
      </c>
      <c r="CM6923" s="1">
        <v>42582</v>
      </c>
      <c r="CN6923" s="1">
        <v>42612</v>
      </c>
      <c r="CO6923" t="s">
        <v>92</v>
      </c>
      <c r="CP6923" t="s">
        <v>93</v>
      </c>
    </row>
    <row r="6924" spans="1:94" x14ac:dyDescent="0.25">
      <c r="A6924">
        <v>6922</v>
      </c>
      <c r="B6924">
        <f t="shared" si="108"/>
        <v>1180140004</v>
      </c>
      <c r="C6924">
        <v>69928</v>
      </c>
      <c r="D6924">
        <v>118014</v>
      </c>
      <c r="E6924">
        <v>4</v>
      </c>
      <c r="F6924">
        <v>17309</v>
      </c>
      <c r="G6924">
        <v>0</v>
      </c>
      <c r="H6924" s="1">
        <v>42521</v>
      </c>
      <c r="I6924" s="1">
        <v>42643</v>
      </c>
      <c r="J6924">
        <v>4</v>
      </c>
      <c r="K6924">
        <v>1</v>
      </c>
      <c r="L6924">
        <v>4</v>
      </c>
      <c r="N6924">
        <v>4</v>
      </c>
      <c r="P6924">
        <v>4</v>
      </c>
      <c r="S6924">
        <v>10</v>
      </c>
      <c r="T6924">
        <v>5</v>
      </c>
      <c r="U6924">
        <v>4</v>
      </c>
      <c r="V6924">
        <v>4</v>
      </c>
      <c r="Y6924">
        <v>10</v>
      </c>
      <c r="Z6924">
        <v>5</v>
      </c>
      <c r="AA6924">
        <v>3</v>
      </c>
      <c r="AB6924">
        <v>4</v>
      </c>
      <c r="AE6924">
        <v>10</v>
      </c>
      <c r="AF6924">
        <v>5</v>
      </c>
      <c r="AG6924">
        <v>4</v>
      </c>
      <c r="AH6924">
        <v>4</v>
      </c>
      <c r="AK6924">
        <v>10</v>
      </c>
      <c r="AL6924">
        <v>5</v>
      </c>
      <c r="AM6924">
        <v>6</v>
      </c>
      <c r="AT6924">
        <v>1</v>
      </c>
      <c r="CH6924">
        <v>1</v>
      </c>
      <c r="CK6924">
        <v>0</v>
      </c>
      <c r="CL6924">
        <v>0.4</v>
      </c>
      <c r="CM6924" s="1">
        <v>42613</v>
      </c>
      <c r="CN6924" s="1">
        <v>42643</v>
      </c>
      <c r="CO6924" t="s">
        <v>92</v>
      </c>
      <c r="CP6924" t="s">
        <v>93</v>
      </c>
    </row>
    <row r="6925" spans="1:94" x14ac:dyDescent="0.25">
      <c r="A6925">
        <v>6923</v>
      </c>
      <c r="B6925">
        <f t="shared" si="108"/>
        <v>1180140004</v>
      </c>
      <c r="C6925">
        <v>83810</v>
      </c>
      <c r="D6925">
        <v>118014</v>
      </c>
      <c r="E6925">
        <v>4</v>
      </c>
      <c r="F6925">
        <v>17309</v>
      </c>
      <c r="G6925">
        <v>1</v>
      </c>
      <c r="H6925" s="1">
        <v>42644</v>
      </c>
      <c r="I6925" s="1">
        <v>42765</v>
      </c>
      <c r="J6925">
        <v>1</v>
      </c>
      <c r="K6925">
        <v>1</v>
      </c>
      <c r="L6925">
        <v>10</v>
      </c>
      <c r="N6925">
        <v>4</v>
      </c>
      <c r="P6925">
        <v>4</v>
      </c>
      <c r="S6925">
        <v>10</v>
      </c>
      <c r="T6925">
        <v>5</v>
      </c>
      <c r="U6925">
        <v>4</v>
      </c>
      <c r="V6925">
        <v>4</v>
      </c>
      <c r="Y6925">
        <v>10</v>
      </c>
      <c r="Z6925">
        <v>5</v>
      </c>
      <c r="AA6925">
        <v>4</v>
      </c>
      <c r="AB6925">
        <v>4</v>
      </c>
      <c r="AE6925">
        <v>10</v>
      </c>
      <c r="AF6925">
        <v>5</v>
      </c>
      <c r="AG6925">
        <v>4</v>
      </c>
      <c r="AH6925">
        <v>4</v>
      </c>
      <c r="AK6925">
        <v>10</v>
      </c>
      <c r="AL6925">
        <v>5</v>
      </c>
      <c r="AM6925">
        <v>5</v>
      </c>
      <c r="AT6925">
        <v>1</v>
      </c>
      <c r="CH6925">
        <v>1</v>
      </c>
      <c r="CK6925">
        <v>1</v>
      </c>
      <c r="CL6925">
        <v>1.1000000000000001</v>
      </c>
      <c r="CM6925" s="1">
        <v>42644</v>
      </c>
      <c r="CN6925" s="1">
        <v>42673</v>
      </c>
      <c r="CO6925" t="s">
        <v>92</v>
      </c>
      <c r="CP6925" t="s">
        <v>93</v>
      </c>
    </row>
    <row r="6926" spans="1:94" x14ac:dyDescent="0.25">
      <c r="A6926">
        <v>6924</v>
      </c>
      <c r="B6926">
        <f t="shared" si="108"/>
        <v>1180140004</v>
      </c>
      <c r="C6926">
        <v>83810</v>
      </c>
      <c r="D6926">
        <v>118014</v>
      </c>
      <c r="E6926">
        <v>4</v>
      </c>
      <c r="F6926">
        <v>17309</v>
      </c>
      <c r="G6926">
        <v>1</v>
      </c>
      <c r="H6926" s="1">
        <v>42644</v>
      </c>
      <c r="I6926" s="1">
        <v>42765</v>
      </c>
      <c r="J6926">
        <v>2</v>
      </c>
      <c r="K6926">
        <v>1</v>
      </c>
      <c r="L6926">
        <v>10</v>
      </c>
      <c r="N6926">
        <v>4</v>
      </c>
      <c r="P6926">
        <v>4</v>
      </c>
      <c r="S6926">
        <v>10</v>
      </c>
      <c r="T6926">
        <v>5</v>
      </c>
      <c r="U6926">
        <v>4</v>
      </c>
      <c r="V6926">
        <v>4</v>
      </c>
      <c r="Y6926">
        <v>10</v>
      </c>
      <c r="Z6926">
        <v>5</v>
      </c>
      <c r="AA6926">
        <v>4</v>
      </c>
      <c r="AB6926">
        <v>4</v>
      </c>
      <c r="AE6926">
        <v>10</v>
      </c>
      <c r="AF6926">
        <v>5</v>
      </c>
      <c r="AG6926">
        <v>4</v>
      </c>
      <c r="AH6926">
        <v>4</v>
      </c>
      <c r="AK6926">
        <v>10</v>
      </c>
      <c r="AL6926">
        <v>5</v>
      </c>
      <c r="AM6926">
        <v>5</v>
      </c>
      <c r="AT6926">
        <v>1</v>
      </c>
      <c r="CH6926">
        <v>1</v>
      </c>
      <c r="CK6926">
        <v>1</v>
      </c>
      <c r="CL6926">
        <v>1.2</v>
      </c>
      <c r="CM6926" s="1">
        <v>42674</v>
      </c>
      <c r="CN6926" s="1">
        <v>42704</v>
      </c>
      <c r="CO6926" t="s">
        <v>92</v>
      </c>
      <c r="CP6926" t="s">
        <v>93</v>
      </c>
    </row>
    <row r="6927" spans="1:94" x14ac:dyDescent="0.25">
      <c r="A6927">
        <v>6925</v>
      </c>
      <c r="B6927">
        <f t="shared" si="108"/>
        <v>1180140004</v>
      </c>
      <c r="C6927">
        <v>83810</v>
      </c>
      <c r="D6927">
        <v>118014</v>
      </c>
      <c r="E6927">
        <v>4</v>
      </c>
      <c r="F6927">
        <v>17309</v>
      </c>
      <c r="G6927">
        <v>1</v>
      </c>
      <c r="H6927" s="1">
        <v>42644</v>
      </c>
      <c r="I6927" s="1">
        <v>42765</v>
      </c>
      <c r="J6927">
        <v>3</v>
      </c>
      <c r="K6927">
        <v>1</v>
      </c>
      <c r="L6927">
        <v>10</v>
      </c>
      <c r="N6927">
        <v>4</v>
      </c>
      <c r="P6927">
        <v>4</v>
      </c>
      <c r="S6927">
        <v>10</v>
      </c>
      <c r="T6927">
        <v>5</v>
      </c>
      <c r="U6927">
        <v>4</v>
      </c>
      <c r="V6927">
        <v>4</v>
      </c>
      <c r="Y6927">
        <v>10</v>
      </c>
      <c r="Z6927">
        <v>5</v>
      </c>
      <c r="AA6927">
        <v>4</v>
      </c>
      <c r="AB6927">
        <v>4</v>
      </c>
      <c r="AE6927">
        <v>10</v>
      </c>
      <c r="AF6927">
        <v>5</v>
      </c>
      <c r="AG6927">
        <v>4</v>
      </c>
      <c r="AH6927">
        <v>4</v>
      </c>
      <c r="AK6927">
        <v>10</v>
      </c>
      <c r="AL6927">
        <v>5</v>
      </c>
      <c r="AM6927">
        <v>5</v>
      </c>
      <c r="AT6927">
        <v>1</v>
      </c>
      <c r="CH6927">
        <v>1</v>
      </c>
      <c r="CK6927">
        <v>1</v>
      </c>
      <c r="CL6927">
        <v>1.3</v>
      </c>
      <c r="CM6927" s="1">
        <v>42705</v>
      </c>
      <c r="CN6927" s="1">
        <v>42734</v>
      </c>
      <c r="CO6927" t="s">
        <v>92</v>
      </c>
      <c r="CP6927" t="s">
        <v>93</v>
      </c>
    </row>
    <row r="6928" spans="1:94" x14ac:dyDescent="0.25">
      <c r="A6928">
        <v>6926</v>
      </c>
      <c r="B6928">
        <f t="shared" si="108"/>
        <v>1180140004</v>
      </c>
      <c r="C6928">
        <v>83810</v>
      </c>
      <c r="D6928">
        <v>118014</v>
      </c>
      <c r="E6928">
        <v>4</v>
      </c>
      <c r="F6928">
        <v>17309</v>
      </c>
      <c r="G6928">
        <v>1</v>
      </c>
      <c r="H6928" s="1">
        <v>42644</v>
      </c>
      <c r="I6928" s="1">
        <v>42765</v>
      </c>
      <c r="J6928">
        <v>4</v>
      </c>
      <c r="K6928">
        <v>1</v>
      </c>
      <c r="L6928">
        <v>10</v>
      </c>
      <c r="N6928">
        <v>4</v>
      </c>
      <c r="P6928">
        <v>4</v>
      </c>
      <c r="S6928">
        <v>10</v>
      </c>
      <c r="T6928">
        <v>5</v>
      </c>
      <c r="U6928">
        <v>4</v>
      </c>
      <c r="V6928">
        <v>4</v>
      </c>
      <c r="Y6928">
        <v>10</v>
      </c>
      <c r="Z6928">
        <v>5</v>
      </c>
      <c r="AA6928">
        <v>4</v>
      </c>
      <c r="AB6928">
        <v>4</v>
      </c>
      <c r="AE6928">
        <v>10</v>
      </c>
      <c r="AF6928">
        <v>5</v>
      </c>
      <c r="AG6928">
        <v>4</v>
      </c>
      <c r="AH6928">
        <v>4</v>
      </c>
      <c r="AK6928">
        <v>10</v>
      </c>
      <c r="AL6928">
        <v>5</v>
      </c>
      <c r="AM6928">
        <v>5</v>
      </c>
      <c r="AT6928">
        <v>1</v>
      </c>
      <c r="CH6928">
        <v>1</v>
      </c>
      <c r="CK6928">
        <v>1</v>
      </c>
      <c r="CL6928">
        <v>1.4</v>
      </c>
      <c r="CM6928" s="1">
        <v>42735</v>
      </c>
      <c r="CN6928" s="1">
        <v>42765</v>
      </c>
      <c r="CO6928" t="s">
        <v>92</v>
      </c>
      <c r="CP6928" t="s">
        <v>93</v>
      </c>
    </row>
    <row r="6929" spans="1:94" x14ac:dyDescent="0.25">
      <c r="A6929">
        <v>6927</v>
      </c>
      <c r="B6929">
        <f t="shared" si="108"/>
        <v>1180140004</v>
      </c>
      <c r="C6929">
        <v>96184</v>
      </c>
      <c r="D6929">
        <v>118014</v>
      </c>
      <c r="E6929">
        <v>4</v>
      </c>
      <c r="F6929">
        <v>17309</v>
      </c>
      <c r="G6929">
        <v>2</v>
      </c>
      <c r="H6929" s="1">
        <v>42766</v>
      </c>
      <c r="I6929" s="1">
        <v>42885</v>
      </c>
      <c r="J6929">
        <v>1</v>
      </c>
      <c r="K6929">
        <v>1</v>
      </c>
      <c r="L6929">
        <v>4</v>
      </c>
      <c r="N6929">
        <v>4</v>
      </c>
      <c r="P6929">
        <v>4</v>
      </c>
      <c r="S6929">
        <v>69</v>
      </c>
      <c r="T6929">
        <v>6</v>
      </c>
      <c r="U6929">
        <v>4</v>
      </c>
      <c r="V6929">
        <v>4</v>
      </c>
      <c r="Y6929">
        <v>49</v>
      </c>
      <c r="Z6929">
        <v>6</v>
      </c>
      <c r="AA6929">
        <v>4</v>
      </c>
      <c r="AB6929">
        <v>4</v>
      </c>
      <c r="AE6929">
        <v>49</v>
      </c>
      <c r="AF6929">
        <v>6</v>
      </c>
      <c r="AG6929">
        <v>4</v>
      </c>
      <c r="AH6929">
        <v>4</v>
      </c>
      <c r="AQ6929">
        <v>49</v>
      </c>
      <c r="AR6929">
        <v>6</v>
      </c>
      <c r="AS6929">
        <v>6</v>
      </c>
      <c r="AT6929">
        <v>1</v>
      </c>
      <c r="CH6929">
        <v>1</v>
      </c>
      <c r="CK6929">
        <v>2</v>
      </c>
      <c r="CL6929">
        <v>2.1</v>
      </c>
      <c r="CM6929" s="1">
        <v>42766</v>
      </c>
      <c r="CN6929" s="1">
        <v>42794</v>
      </c>
      <c r="CO6929" t="s">
        <v>92</v>
      </c>
      <c r="CP6929" t="s">
        <v>93</v>
      </c>
    </row>
    <row r="6930" spans="1:94" x14ac:dyDescent="0.25">
      <c r="A6930">
        <v>6928</v>
      </c>
      <c r="B6930">
        <f t="shared" si="108"/>
        <v>1180140004</v>
      </c>
      <c r="C6930">
        <v>96184</v>
      </c>
      <c r="D6930">
        <v>118014</v>
      </c>
      <c r="E6930">
        <v>4</v>
      </c>
      <c r="F6930">
        <v>17309</v>
      </c>
      <c r="G6930">
        <v>2</v>
      </c>
      <c r="H6930" s="1">
        <v>42766</v>
      </c>
      <c r="I6930" s="1">
        <v>42885</v>
      </c>
      <c r="J6930">
        <v>2</v>
      </c>
      <c r="K6930">
        <v>1</v>
      </c>
      <c r="L6930">
        <v>4</v>
      </c>
      <c r="N6930">
        <v>4</v>
      </c>
      <c r="P6930">
        <v>4</v>
      </c>
      <c r="S6930">
        <v>69</v>
      </c>
      <c r="T6930">
        <v>6</v>
      </c>
      <c r="U6930">
        <v>4</v>
      </c>
      <c r="V6930">
        <v>4</v>
      </c>
      <c r="Y6930">
        <v>49</v>
      </c>
      <c r="Z6930">
        <v>6</v>
      </c>
      <c r="AA6930">
        <v>4</v>
      </c>
      <c r="AB6930">
        <v>4</v>
      </c>
      <c r="AE6930">
        <v>49</v>
      </c>
      <c r="AF6930">
        <v>6</v>
      </c>
      <c r="AG6930">
        <v>4</v>
      </c>
      <c r="AH6930">
        <v>4</v>
      </c>
      <c r="AQ6930">
        <v>49</v>
      </c>
      <c r="AR6930">
        <v>6</v>
      </c>
      <c r="AS6930">
        <v>6</v>
      </c>
      <c r="AT6930">
        <v>1</v>
      </c>
      <c r="CH6930">
        <v>1</v>
      </c>
      <c r="CK6930">
        <v>2</v>
      </c>
      <c r="CL6930">
        <v>2.2000000000000002</v>
      </c>
      <c r="CM6930" s="1">
        <v>42795</v>
      </c>
      <c r="CN6930" s="1">
        <v>42824</v>
      </c>
      <c r="CO6930" t="s">
        <v>92</v>
      </c>
      <c r="CP6930" t="s">
        <v>93</v>
      </c>
    </row>
    <row r="6931" spans="1:94" x14ac:dyDescent="0.25">
      <c r="A6931">
        <v>6929</v>
      </c>
      <c r="B6931">
        <f t="shared" si="108"/>
        <v>1180140004</v>
      </c>
      <c r="C6931">
        <v>96184</v>
      </c>
      <c r="D6931">
        <v>118014</v>
      </c>
      <c r="E6931">
        <v>4</v>
      </c>
      <c r="F6931">
        <v>17309</v>
      </c>
      <c r="G6931">
        <v>2</v>
      </c>
      <c r="H6931" s="1">
        <v>42766</v>
      </c>
      <c r="I6931" s="1">
        <v>42885</v>
      </c>
      <c r="J6931">
        <v>3</v>
      </c>
      <c r="K6931">
        <v>1</v>
      </c>
      <c r="L6931">
        <v>4</v>
      </c>
      <c r="N6931">
        <v>4</v>
      </c>
      <c r="P6931">
        <v>4</v>
      </c>
      <c r="S6931">
        <v>73</v>
      </c>
      <c r="T6931">
        <v>6</v>
      </c>
      <c r="U6931">
        <v>4</v>
      </c>
      <c r="V6931">
        <v>4</v>
      </c>
      <c r="Y6931">
        <v>49</v>
      </c>
      <c r="Z6931">
        <v>6</v>
      </c>
      <c r="AA6931">
        <v>4</v>
      </c>
      <c r="AB6931">
        <v>4</v>
      </c>
      <c r="AE6931">
        <v>49</v>
      </c>
      <c r="AF6931">
        <v>6</v>
      </c>
      <c r="AG6931">
        <v>4</v>
      </c>
      <c r="AH6931">
        <v>4</v>
      </c>
      <c r="AQ6931">
        <v>49</v>
      </c>
      <c r="AR6931">
        <v>6</v>
      </c>
      <c r="AS6931">
        <v>6</v>
      </c>
      <c r="AT6931">
        <v>1</v>
      </c>
      <c r="CH6931">
        <v>1</v>
      </c>
      <c r="CK6931">
        <v>2</v>
      </c>
      <c r="CL6931">
        <v>2.2999999999999998</v>
      </c>
      <c r="CM6931" s="1">
        <v>42825</v>
      </c>
      <c r="CN6931" s="1">
        <v>42855</v>
      </c>
      <c r="CO6931" t="s">
        <v>92</v>
      </c>
      <c r="CP6931" t="s">
        <v>93</v>
      </c>
    </row>
    <row r="6932" spans="1:94" x14ac:dyDescent="0.25">
      <c r="A6932">
        <v>6930</v>
      </c>
      <c r="B6932">
        <f t="shared" si="108"/>
        <v>1180140004</v>
      </c>
      <c r="C6932">
        <v>96184</v>
      </c>
      <c r="D6932">
        <v>118014</v>
      </c>
      <c r="E6932">
        <v>4</v>
      </c>
      <c r="F6932">
        <v>17309</v>
      </c>
      <c r="G6932">
        <v>2</v>
      </c>
      <c r="H6932" s="1">
        <v>42766</v>
      </c>
      <c r="I6932" s="1">
        <v>42885</v>
      </c>
      <c r="J6932">
        <v>4</v>
      </c>
      <c r="K6932">
        <v>1</v>
      </c>
      <c r="L6932">
        <v>4</v>
      </c>
      <c r="N6932">
        <v>4</v>
      </c>
      <c r="P6932">
        <v>4</v>
      </c>
      <c r="S6932">
        <v>69</v>
      </c>
      <c r="T6932">
        <v>6</v>
      </c>
      <c r="U6932">
        <v>4</v>
      </c>
      <c r="V6932">
        <v>4</v>
      </c>
      <c r="Y6932">
        <v>49</v>
      </c>
      <c r="Z6932">
        <v>6</v>
      </c>
      <c r="AA6932">
        <v>4</v>
      </c>
      <c r="AB6932">
        <v>4</v>
      </c>
      <c r="AE6932">
        <v>49</v>
      </c>
      <c r="AF6932">
        <v>6</v>
      </c>
      <c r="AG6932">
        <v>4</v>
      </c>
      <c r="AH6932">
        <v>4</v>
      </c>
      <c r="AQ6932">
        <v>49</v>
      </c>
      <c r="AR6932">
        <v>6</v>
      </c>
      <c r="AS6932">
        <v>6</v>
      </c>
      <c r="AT6932">
        <v>1</v>
      </c>
      <c r="CH6932">
        <v>1</v>
      </c>
      <c r="CK6932">
        <v>2</v>
      </c>
      <c r="CL6932">
        <v>2.4</v>
      </c>
      <c r="CM6932" s="1">
        <v>42856</v>
      </c>
      <c r="CN6932" s="1">
        <v>42885</v>
      </c>
      <c r="CO6932" t="s">
        <v>92</v>
      </c>
      <c r="CP6932" t="s">
        <v>93</v>
      </c>
    </row>
    <row r="6933" spans="1:94" x14ac:dyDescent="0.25">
      <c r="A6933">
        <v>6931</v>
      </c>
      <c r="B6933">
        <f t="shared" si="108"/>
        <v>1180140004</v>
      </c>
      <c r="C6933">
        <v>110928</v>
      </c>
      <c r="D6933">
        <v>118014</v>
      </c>
      <c r="E6933">
        <v>4</v>
      </c>
      <c r="F6933">
        <v>17309</v>
      </c>
      <c r="G6933">
        <v>3</v>
      </c>
      <c r="H6933" s="1">
        <v>42886</v>
      </c>
      <c r="I6933" s="1">
        <v>43008</v>
      </c>
      <c r="J6933">
        <v>1</v>
      </c>
      <c r="K6933">
        <v>1</v>
      </c>
      <c r="L6933">
        <v>4</v>
      </c>
      <c r="N6933">
        <v>5</v>
      </c>
      <c r="P6933">
        <v>4</v>
      </c>
      <c r="S6933">
        <v>48</v>
      </c>
      <c r="T6933">
        <v>6</v>
      </c>
      <c r="U6933">
        <v>4</v>
      </c>
      <c r="V6933">
        <v>4</v>
      </c>
      <c r="Y6933">
        <v>48</v>
      </c>
      <c r="Z6933">
        <v>6</v>
      </c>
      <c r="AA6933">
        <v>4</v>
      </c>
      <c r="AB6933">
        <v>4</v>
      </c>
      <c r="AK6933">
        <v>48</v>
      </c>
      <c r="AL6933">
        <v>6</v>
      </c>
      <c r="AN6933">
        <v>4</v>
      </c>
      <c r="AQ6933">
        <v>48</v>
      </c>
      <c r="AR6933">
        <v>6</v>
      </c>
      <c r="AS6933">
        <v>4</v>
      </c>
      <c r="AT6933">
        <v>1</v>
      </c>
      <c r="CH6933">
        <v>1</v>
      </c>
      <c r="CK6933">
        <v>3</v>
      </c>
      <c r="CL6933">
        <v>3.1</v>
      </c>
      <c r="CM6933" s="1">
        <v>42886</v>
      </c>
      <c r="CN6933" s="1">
        <v>42916</v>
      </c>
      <c r="CO6933" t="s">
        <v>92</v>
      </c>
      <c r="CP6933" t="s">
        <v>93</v>
      </c>
    </row>
    <row r="6934" spans="1:94" x14ac:dyDescent="0.25">
      <c r="A6934">
        <v>6932</v>
      </c>
      <c r="B6934">
        <f t="shared" si="108"/>
        <v>1180140004</v>
      </c>
      <c r="C6934">
        <v>110928</v>
      </c>
      <c r="D6934">
        <v>118014</v>
      </c>
      <c r="E6934">
        <v>4</v>
      </c>
      <c r="F6934">
        <v>17309</v>
      </c>
      <c r="G6934">
        <v>3</v>
      </c>
      <c r="H6934" s="1">
        <v>42886</v>
      </c>
      <c r="I6934" s="1">
        <v>43008</v>
      </c>
      <c r="J6934">
        <v>2</v>
      </c>
      <c r="K6934">
        <v>1</v>
      </c>
      <c r="L6934">
        <v>4</v>
      </c>
      <c r="N6934">
        <v>5</v>
      </c>
      <c r="P6934">
        <v>4</v>
      </c>
      <c r="S6934">
        <v>48</v>
      </c>
      <c r="T6934">
        <v>6</v>
      </c>
      <c r="U6934">
        <v>4</v>
      </c>
      <c r="V6934">
        <v>4</v>
      </c>
      <c r="Y6934">
        <v>61</v>
      </c>
      <c r="Z6934">
        <v>6</v>
      </c>
      <c r="AA6934">
        <v>4</v>
      </c>
      <c r="AB6934">
        <v>4</v>
      </c>
      <c r="AK6934">
        <v>48</v>
      </c>
      <c r="AL6934">
        <v>6</v>
      </c>
      <c r="AN6934">
        <v>4</v>
      </c>
      <c r="AQ6934">
        <v>48</v>
      </c>
      <c r="AR6934">
        <v>6</v>
      </c>
      <c r="AS6934">
        <v>4</v>
      </c>
      <c r="AT6934">
        <v>1</v>
      </c>
      <c r="CH6934">
        <v>1</v>
      </c>
      <c r="CK6934">
        <v>3</v>
      </c>
      <c r="CL6934">
        <v>3.2</v>
      </c>
      <c r="CM6934" s="1">
        <v>42917</v>
      </c>
      <c r="CN6934" s="1">
        <v>42946</v>
      </c>
      <c r="CO6934" t="s">
        <v>92</v>
      </c>
      <c r="CP6934" t="s">
        <v>93</v>
      </c>
    </row>
    <row r="6935" spans="1:94" x14ac:dyDescent="0.25">
      <c r="A6935">
        <v>6933</v>
      </c>
      <c r="B6935">
        <f t="shared" si="108"/>
        <v>1180140004</v>
      </c>
      <c r="C6935">
        <v>110928</v>
      </c>
      <c r="D6935">
        <v>118014</v>
      </c>
      <c r="E6935">
        <v>4</v>
      </c>
      <c r="F6935">
        <v>17309</v>
      </c>
      <c r="G6935">
        <v>3</v>
      </c>
      <c r="H6935" s="1">
        <v>42886</v>
      </c>
      <c r="I6935" s="1">
        <v>43008</v>
      </c>
      <c r="J6935">
        <v>3</v>
      </c>
      <c r="K6935">
        <v>1</v>
      </c>
      <c r="L6935">
        <v>4</v>
      </c>
      <c r="N6935">
        <v>5</v>
      </c>
      <c r="P6935">
        <v>4</v>
      </c>
      <c r="S6935">
        <v>61</v>
      </c>
      <c r="T6935">
        <v>6</v>
      </c>
      <c r="U6935">
        <v>4</v>
      </c>
      <c r="V6935">
        <v>4</v>
      </c>
      <c r="Y6935">
        <v>48</v>
      </c>
      <c r="Z6935">
        <v>6</v>
      </c>
      <c r="AA6935">
        <v>4</v>
      </c>
      <c r="AB6935">
        <v>4</v>
      </c>
      <c r="AK6935">
        <v>48</v>
      </c>
      <c r="AL6935">
        <v>6</v>
      </c>
      <c r="AN6935">
        <v>4</v>
      </c>
      <c r="AQ6935">
        <v>61</v>
      </c>
      <c r="AR6935">
        <v>6</v>
      </c>
      <c r="AS6935">
        <v>4</v>
      </c>
      <c r="AT6935">
        <v>1</v>
      </c>
      <c r="CH6935">
        <v>1</v>
      </c>
      <c r="CK6935">
        <v>3</v>
      </c>
      <c r="CL6935">
        <v>3.3</v>
      </c>
      <c r="CM6935" s="1">
        <v>42947</v>
      </c>
      <c r="CN6935" s="1">
        <v>42977</v>
      </c>
      <c r="CO6935" t="s">
        <v>92</v>
      </c>
      <c r="CP6935" t="s">
        <v>93</v>
      </c>
    </row>
    <row r="6936" spans="1:94" x14ac:dyDescent="0.25">
      <c r="A6936">
        <v>6934</v>
      </c>
      <c r="B6936">
        <f t="shared" si="108"/>
        <v>1180140004</v>
      </c>
      <c r="C6936">
        <v>110928</v>
      </c>
      <c r="D6936">
        <v>118014</v>
      </c>
      <c r="E6936">
        <v>4</v>
      </c>
      <c r="F6936">
        <v>17309</v>
      </c>
      <c r="G6936">
        <v>3</v>
      </c>
      <c r="H6936" s="1">
        <v>42886</v>
      </c>
      <c r="I6936" s="1">
        <v>43008</v>
      </c>
      <c r="J6936">
        <v>4</v>
      </c>
      <c r="K6936">
        <v>1</v>
      </c>
      <c r="L6936">
        <v>4</v>
      </c>
      <c r="N6936">
        <v>5</v>
      </c>
      <c r="P6936">
        <v>4</v>
      </c>
      <c r="S6936">
        <v>61</v>
      </c>
      <c r="T6936">
        <v>6</v>
      </c>
      <c r="U6936">
        <v>4</v>
      </c>
      <c r="V6936">
        <v>4</v>
      </c>
      <c r="Y6936">
        <v>48</v>
      </c>
      <c r="Z6936">
        <v>6</v>
      </c>
      <c r="AA6936">
        <v>4</v>
      </c>
      <c r="AB6936">
        <v>4</v>
      </c>
      <c r="AK6936">
        <v>61</v>
      </c>
      <c r="AL6936">
        <v>6</v>
      </c>
      <c r="AN6936">
        <v>4</v>
      </c>
      <c r="AQ6936">
        <v>48</v>
      </c>
      <c r="AR6936">
        <v>6</v>
      </c>
      <c r="AS6936">
        <v>4</v>
      </c>
      <c r="AT6936">
        <v>1</v>
      </c>
      <c r="CH6936">
        <v>1</v>
      </c>
      <c r="CK6936">
        <v>3</v>
      </c>
      <c r="CL6936">
        <v>3.4</v>
      </c>
      <c r="CM6936" s="1">
        <v>42978</v>
      </c>
      <c r="CN6936" s="1">
        <v>43008</v>
      </c>
      <c r="CO6936" t="s">
        <v>92</v>
      </c>
      <c r="CP6936" t="s">
        <v>93</v>
      </c>
    </row>
    <row r="6937" spans="1:94" x14ac:dyDescent="0.25">
      <c r="A6937">
        <v>6935</v>
      </c>
      <c r="B6937">
        <f t="shared" si="108"/>
        <v>1180140009</v>
      </c>
      <c r="C6937">
        <v>69931</v>
      </c>
      <c r="D6937">
        <v>118014</v>
      </c>
      <c r="E6937">
        <v>9</v>
      </c>
      <c r="F6937">
        <v>17325</v>
      </c>
      <c r="G6937">
        <v>0</v>
      </c>
      <c r="H6937" s="1">
        <v>42521</v>
      </c>
      <c r="I6937" s="1">
        <v>42643</v>
      </c>
      <c r="J6937">
        <v>1</v>
      </c>
      <c r="K6937">
        <v>1</v>
      </c>
      <c r="L6937">
        <v>4</v>
      </c>
      <c r="N6937">
        <v>4</v>
      </c>
      <c r="P6937">
        <v>4</v>
      </c>
      <c r="S6937">
        <v>10</v>
      </c>
      <c r="T6937">
        <v>5</v>
      </c>
      <c r="U6937">
        <v>4</v>
      </c>
      <c r="V6937">
        <v>4</v>
      </c>
      <c r="Y6937">
        <v>10</v>
      </c>
      <c r="Z6937">
        <v>5</v>
      </c>
      <c r="AA6937">
        <v>4</v>
      </c>
      <c r="AB6937">
        <v>4</v>
      </c>
      <c r="AE6937">
        <v>10</v>
      </c>
      <c r="AF6937">
        <v>5</v>
      </c>
      <c r="AG6937">
        <v>4</v>
      </c>
      <c r="AH6937">
        <v>4</v>
      </c>
      <c r="AK6937">
        <v>10</v>
      </c>
      <c r="AL6937">
        <v>5</v>
      </c>
      <c r="AM6937">
        <v>6</v>
      </c>
      <c r="AT6937">
        <v>1</v>
      </c>
      <c r="CH6937">
        <v>1</v>
      </c>
      <c r="CK6937">
        <v>0</v>
      </c>
      <c r="CL6937">
        <v>0.1</v>
      </c>
      <c r="CM6937" s="1">
        <v>42521</v>
      </c>
      <c r="CN6937" s="1">
        <v>42551</v>
      </c>
      <c r="CO6937" t="s">
        <v>92</v>
      </c>
      <c r="CP6937" t="s">
        <v>93</v>
      </c>
    </row>
    <row r="6938" spans="1:94" x14ac:dyDescent="0.25">
      <c r="A6938">
        <v>6936</v>
      </c>
      <c r="B6938">
        <f t="shared" si="108"/>
        <v>1180140009</v>
      </c>
      <c r="C6938">
        <v>69931</v>
      </c>
      <c r="D6938">
        <v>118014</v>
      </c>
      <c r="E6938">
        <v>9</v>
      </c>
      <c r="F6938">
        <v>17325</v>
      </c>
      <c r="G6938">
        <v>0</v>
      </c>
      <c r="H6938" s="1">
        <v>42521</v>
      </c>
      <c r="I6938" s="1">
        <v>42643</v>
      </c>
      <c r="J6938">
        <v>2</v>
      </c>
      <c r="K6938">
        <v>1</v>
      </c>
      <c r="L6938">
        <v>4</v>
      </c>
      <c r="N6938">
        <v>4</v>
      </c>
      <c r="P6938">
        <v>4</v>
      </c>
      <c r="S6938">
        <v>10</v>
      </c>
      <c r="T6938">
        <v>5</v>
      </c>
      <c r="U6938">
        <v>4</v>
      </c>
      <c r="V6938">
        <v>4</v>
      </c>
      <c r="Y6938">
        <v>10</v>
      </c>
      <c r="Z6938">
        <v>5</v>
      </c>
      <c r="AA6938">
        <v>4</v>
      </c>
      <c r="AB6938">
        <v>4</v>
      </c>
      <c r="AE6938">
        <v>10</v>
      </c>
      <c r="AF6938">
        <v>5</v>
      </c>
      <c r="AG6938">
        <v>4</v>
      </c>
      <c r="AH6938">
        <v>4</v>
      </c>
      <c r="AK6938">
        <v>10</v>
      </c>
      <c r="AL6938">
        <v>5</v>
      </c>
      <c r="AM6938">
        <v>6</v>
      </c>
      <c r="AT6938">
        <v>1</v>
      </c>
      <c r="CH6938">
        <v>1</v>
      </c>
      <c r="CK6938">
        <v>0</v>
      </c>
      <c r="CL6938">
        <v>0.2</v>
      </c>
      <c r="CM6938" s="1">
        <v>42552</v>
      </c>
      <c r="CN6938" s="1">
        <v>42581</v>
      </c>
      <c r="CO6938" t="s">
        <v>92</v>
      </c>
      <c r="CP6938" t="s">
        <v>93</v>
      </c>
    </row>
    <row r="6939" spans="1:94" x14ac:dyDescent="0.25">
      <c r="A6939">
        <v>6937</v>
      </c>
      <c r="B6939">
        <f t="shared" si="108"/>
        <v>1180140009</v>
      </c>
      <c r="C6939">
        <v>69931</v>
      </c>
      <c r="D6939">
        <v>118014</v>
      </c>
      <c r="E6939">
        <v>9</v>
      </c>
      <c r="F6939">
        <v>17325</v>
      </c>
      <c r="G6939">
        <v>0</v>
      </c>
      <c r="H6939" s="1">
        <v>42521</v>
      </c>
      <c r="I6939" s="1">
        <v>42643</v>
      </c>
      <c r="J6939">
        <v>3</v>
      </c>
      <c r="K6939">
        <v>1</v>
      </c>
      <c r="L6939">
        <v>4</v>
      </c>
      <c r="N6939">
        <v>4</v>
      </c>
      <c r="P6939">
        <v>4</v>
      </c>
      <c r="S6939">
        <v>10</v>
      </c>
      <c r="T6939">
        <v>5</v>
      </c>
      <c r="U6939">
        <v>4</v>
      </c>
      <c r="V6939">
        <v>4</v>
      </c>
      <c r="Y6939">
        <v>10</v>
      </c>
      <c r="Z6939">
        <v>5</v>
      </c>
      <c r="AA6939">
        <v>4</v>
      </c>
      <c r="AB6939">
        <v>4</v>
      </c>
      <c r="AE6939">
        <v>10</v>
      </c>
      <c r="AF6939">
        <v>5</v>
      </c>
      <c r="AG6939">
        <v>4</v>
      </c>
      <c r="AH6939">
        <v>4</v>
      </c>
      <c r="AK6939">
        <v>10</v>
      </c>
      <c r="AL6939">
        <v>5</v>
      </c>
      <c r="AM6939">
        <v>6</v>
      </c>
      <c r="AT6939">
        <v>1</v>
      </c>
      <c r="CH6939">
        <v>1</v>
      </c>
      <c r="CK6939">
        <v>0</v>
      </c>
      <c r="CL6939">
        <v>0.3</v>
      </c>
      <c r="CM6939" s="1">
        <v>42582</v>
      </c>
      <c r="CN6939" s="1">
        <v>42612</v>
      </c>
      <c r="CO6939" t="s">
        <v>92</v>
      </c>
      <c r="CP6939" t="s">
        <v>93</v>
      </c>
    </row>
    <row r="6940" spans="1:94" x14ac:dyDescent="0.25">
      <c r="A6940">
        <v>6938</v>
      </c>
      <c r="B6940">
        <f t="shared" si="108"/>
        <v>1180140009</v>
      </c>
      <c r="C6940">
        <v>69931</v>
      </c>
      <c r="D6940">
        <v>118014</v>
      </c>
      <c r="E6940">
        <v>9</v>
      </c>
      <c r="F6940">
        <v>17325</v>
      </c>
      <c r="G6940">
        <v>0</v>
      </c>
      <c r="H6940" s="1">
        <v>42521</v>
      </c>
      <c r="I6940" s="1">
        <v>42643</v>
      </c>
      <c r="J6940">
        <v>4</v>
      </c>
      <c r="K6940">
        <v>1</v>
      </c>
      <c r="L6940">
        <v>4</v>
      </c>
      <c r="N6940">
        <v>4</v>
      </c>
      <c r="P6940">
        <v>4</v>
      </c>
      <c r="S6940">
        <v>10</v>
      </c>
      <c r="T6940">
        <v>5</v>
      </c>
      <c r="U6940">
        <v>4</v>
      </c>
      <c r="V6940">
        <v>4</v>
      </c>
      <c r="Y6940">
        <v>10</v>
      </c>
      <c r="Z6940">
        <v>5</v>
      </c>
      <c r="AA6940">
        <v>4</v>
      </c>
      <c r="AB6940">
        <v>4</v>
      </c>
      <c r="AE6940">
        <v>10</v>
      </c>
      <c r="AF6940">
        <v>5</v>
      </c>
      <c r="AG6940">
        <v>4</v>
      </c>
      <c r="AH6940">
        <v>4</v>
      </c>
      <c r="AK6940">
        <v>10</v>
      </c>
      <c r="AL6940">
        <v>5</v>
      </c>
      <c r="AM6940">
        <v>6</v>
      </c>
      <c r="AT6940">
        <v>1</v>
      </c>
      <c r="CH6940">
        <v>1</v>
      </c>
      <c r="CK6940">
        <v>0</v>
      </c>
      <c r="CL6940">
        <v>0.4</v>
      </c>
      <c r="CM6940" s="1">
        <v>42613</v>
      </c>
      <c r="CN6940" s="1">
        <v>42643</v>
      </c>
      <c r="CO6940" t="s">
        <v>92</v>
      </c>
      <c r="CP6940" t="s">
        <v>93</v>
      </c>
    </row>
    <row r="6941" spans="1:94" x14ac:dyDescent="0.25">
      <c r="A6941">
        <v>6939</v>
      </c>
      <c r="B6941">
        <f t="shared" si="108"/>
        <v>1180140009</v>
      </c>
      <c r="C6941">
        <v>83811</v>
      </c>
      <c r="D6941">
        <v>118014</v>
      </c>
      <c r="E6941">
        <v>9</v>
      </c>
      <c r="F6941">
        <v>17325</v>
      </c>
      <c r="G6941">
        <v>1</v>
      </c>
      <c r="H6941" s="1">
        <v>42644</v>
      </c>
      <c r="I6941" s="1">
        <v>42765</v>
      </c>
      <c r="J6941">
        <v>1</v>
      </c>
      <c r="K6941">
        <v>1</v>
      </c>
      <c r="L6941">
        <v>10</v>
      </c>
      <c r="N6941">
        <v>4</v>
      </c>
      <c r="P6941">
        <v>4</v>
      </c>
      <c r="S6941">
        <v>10</v>
      </c>
      <c r="T6941">
        <v>5</v>
      </c>
      <c r="U6941">
        <v>4</v>
      </c>
      <c r="V6941">
        <v>4</v>
      </c>
      <c r="Y6941">
        <v>10</v>
      </c>
      <c r="Z6941">
        <v>5</v>
      </c>
      <c r="AA6941">
        <v>4</v>
      </c>
      <c r="AB6941">
        <v>4</v>
      </c>
      <c r="AE6941">
        <v>10</v>
      </c>
      <c r="AF6941">
        <v>5</v>
      </c>
      <c r="AG6941">
        <v>4</v>
      </c>
      <c r="AH6941">
        <v>4</v>
      </c>
      <c r="AK6941">
        <v>10</v>
      </c>
      <c r="AL6941">
        <v>5</v>
      </c>
      <c r="AM6941">
        <v>5</v>
      </c>
      <c r="AT6941">
        <v>1</v>
      </c>
      <c r="CH6941">
        <v>1</v>
      </c>
      <c r="CK6941">
        <v>1</v>
      </c>
      <c r="CL6941">
        <v>1.1000000000000001</v>
      </c>
      <c r="CM6941" s="1">
        <v>42644</v>
      </c>
      <c r="CN6941" s="1">
        <v>42673</v>
      </c>
      <c r="CO6941" t="s">
        <v>92</v>
      </c>
      <c r="CP6941" t="s">
        <v>93</v>
      </c>
    </row>
    <row r="6942" spans="1:94" x14ac:dyDescent="0.25">
      <c r="A6942">
        <v>6940</v>
      </c>
      <c r="B6942">
        <f t="shared" si="108"/>
        <v>1180140009</v>
      </c>
      <c r="C6942">
        <v>83811</v>
      </c>
      <c r="D6942">
        <v>118014</v>
      </c>
      <c r="E6942">
        <v>9</v>
      </c>
      <c r="F6942">
        <v>17325</v>
      </c>
      <c r="G6942">
        <v>1</v>
      </c>
      <c r="H6942" s="1">
        <v>42644</v>
      </c>
      <c r="I6942" s="1">
        <v>42765</v>
      </c>
      <c r="J6942">
        <v>2</v>
      </c>
      <c r="K6942">
        <v>1</v>
      </c>
      <c r="L6942">
        <v>10</v>
      </c>
      <c r="N6942">
        <v>4</v>
      </c>
      <c r="P6942">
        <v>4</v>
      </c>
      <c r="S6942">
        <v>10</v>
      </c>
      <c r="T6942">
        <v>5</v>
      </c>
      <c r="U6942">
        <v>4</v>
      </c>
      <c r="V6942">
        <v>4</v>
      </c>
      <c r="Y6942">
        <v>10</v>
      </c>
      <c r="Z6942">
        <v>5</v>
      </c>
      <c r="AA6942">
        <v>4</v>
      </c>
      <c r="AB6942">
        <v>4</v>
      </c>
      <c r="AE6942">
        <v>10</v>
      </c>
      <c r="AF6942">
        <v>5</v>
      </c>
      <c r="AG6942">
        <v>4</v>
      </c>
      <c r="AH6942">
        <v>4</v>
      </c>
      <c r="AK6942">
        <v>10</v>
      </c>
      <c r="AL6942">
        <v>5</v>
      </c>
      <c r="AM6942">
        <v>5</v>
      </c>
      <c r="AT6942">
        <v>1</v>
      </c>
      <c r="CH6942">
        <v>1</v>
      </c>
      <c r="CK6942">
        <v>1</v>
      </c>
      <c r="CL6942">
        <v>1.2</v>
      </c>
      <c r="CM6942" s="1">
        <v>42674</v>
      </c>
      <c r="CN6942" s="1">
        <v>42704</v>
      </c>
      <c r="CO6942" t="s">
        <v>92</v>
      </c>
      <c r="CP6942" t="s">
        <v>93</v>
      </c>
    </row>
    <row r="6943" spans="1:94" x14ac:dyDescent="0.25">
      <c r="A6943">
        <v>6941</v>
      </c>
      <c r="B6943">
        <f t="shared" si="108"/>
        <v>1180140009</v>
      </c>
      <c r="C6943">
        <v>83811</v>
      </c>
      <c r="D6943">
        <v>118014</v>
      </c>
      <c r="E6943">
        <v>9</v>
      </c>
      <c r="F6943">
        <v>17325</v>
      </c>
      <c r="G6943">
        <v>1</v>
      </c>
      <c r="H6943" s="1">
        <v>42644</v>
      </c>
      <c r="I6943" s="1">
        <v>42765</v>
      </c>
      <c r="J6943">
        <v>3</v>
      </c>
      <c r="K6943">
        <v>1</v>
      </c>
      <c r="L6943">
        <v>10</v>
      </c>
      <c r="N6943">
        <v>4</v>
      </c>
      <c r="P6943">
        <v>4</v>
      </c>
      <c r="S6943">
        <v>10</v>
      </c>
      <c r="T6943">
        <v>5</v>
      </c>
      <c r="U6943">
        <v>4</v>
      </c>
      <c r="V6943">
        <v>4</v>
      </c>
      <c r="Y6943">
        <v>10</v>
      </c>
      <c r="Z6943">
        <v>5</v>
      </c>
      <c r="AA6943">
        <v>4</v>
      </c>
      <c r="AB6943">
        <v>4</v>
      </c>
      <c r="AE6943">
        <v>10</v>
      </c>
      <c r="AF6943">
        <v>5</v>
      </c>
      <c r="AG6943">
        <v>4</v>
      </c>
      <c r="AH6943">
        <v>4</v>
      </c>
      <c r="AK6943">
        <v>10</v>
      </c>
      <c r="AL6943">
        <v>5</v>
      </c>
      <c r="AM6943">
        <v>5</v>
      </c>
      <c r="AT6943">
        <v>1</v>
      </c>
      <c r="CH6943">
        <v>1</v>
      </c>
      <c r="CK6943">
        <v>1</v>
      </c>
      <c r="CL6943">
        <v>1.3</v>
      </c>
      <c r="CM6943" s="1">
        <v>42705</v>
      </c>
      <c r="CN6943" s="1">
        <v>42734</v>
      </c>
      <c r="CO6943" t="s">
        <v>92</v>
      </c>
      <c r="CP6943" t="s">
        <v>93</v>
      </c>
    </row>
    <row r="6944" spans="1:94" x14ac:dyDescent="0.25">
      <c r="A6944">
        <v>6942</v>
      </c>
      <c r="B6944">
        <f t="shared" si="108"/>
        <v>1180140009</v>
      </c>
      <c r="C6944">
        <v>83811</v>
      </c>
      <c r="D6944">
        <v>118014</v>
      </c>
      <c r="E6944">
        <v>9</v>
      </c>
      <c r="F6944">
        <v>17325</v>
      </c>
      <c r="G6944">
        <v>1</v>
      </c>
      <c r="H6944" s="1">
        <v>42644</v>
      </c>
      <c r="I6944" s="1">
        <v>42765</v>
      </c>
      <c r="J6944">
        <v>4</v>
      </c>
      <c r="K6944">
        <v>1</v>
      </c>
      <c r="L6944">
        <v>10</v>
      </c>
      <c r="N6944">
        <v>4</v>
      </c>
      <c r="P6944">
        <v>4</v>
      </c>
      <c r="S6944">
        <v>10</v>
      </c>
      <c r="T6944">
        <v>5</v>
      </c>
      <c r="U6944">
        <v>4</v>
      </c>
      <c r="V6944">
        <v>4</v>
      </c>
      <c r="Y6944">
        <v>10</v>
      </c>
      <c r="Z6944">
        <v>5</v>
      </c>
      <c r="AA6944">
        <v>4</v>
      </c>
      <c r="AB6944">
        <v>4</v>
      </c>
      <c r="AE6944">
        <v>10</v>
      </c>
      <c r="AF6944">
        <v>5</v>
      </c>
      <c r="AG6944">
        <v>4</v>
      </c>
      <c r="AH6944">
        <v>4</v>
      </c>
      <c r="AK6944">
        <v>10</v>
      </c>
      <c r="AL6944">
        <v>5</v>
      </c>
      <c r="AM6944">
        <v>5</v>
      </c>
      <c r="AT6944">
        <v>1</v>
      </c>
      <c r="CH6944">
        <v>1</v>
      </c>
      <c r="CK6944">
        <v>1</v>
      </c>
      <c r="CL6944">
        <v>1.4</v>
      </c>
      <c r="CM6944" s="1">
        <v>42735</v>
      </c>
      <c r="CN6944" s="1">
        <v>42765</v>
      </c>
      <c r="CO6944" t="s">
        <v>92</v>
      </c>
      <c r="CP6944" t="s">
        <v>93</v>
      </c>
    </row>
    <row r="6945" spans="1:94" x14ac:dyDescent="0.25">
      <c r="A6945">
        <v>6943</v>
      </c>
      <c r="B6945">
        <f t="shared" si="108"/>
        <v>1180140009</v>
      </c>
      <c r="C6945">
        <v>96185</v>
      </c>
      <c r="D6945">
        <v>118014</v>
      </c>
      <c r="E6945">
        <v>9</v>
      </c>
      <c r="F6945">
        <v>17325</v>
      </c>
      <c r="G6945">
        <v>2</v>
      </c>
      <c r="H6945" s="1">
        <v>42766</v>
      </c>
      <c r="I6945" s="1">
        <v>42885</v>
      </c>
      <c r="J6945">
        <v>1</v>
      </c>
      <c r="K6945">
        <v>1</v>
      </c>
      <c r="L6945">
        <v>4</v>
      </c>
      <c r="N6945">
        <v>4</v>
      </c>
      <c r="P6945">
        <v>4</v>
      </c>
      <c r="S6945">
        <v>49</v>
      </c>
      <c r="T6945">
        <v>6</v>
      </c>
      <c r="U6945">
        <v>4</v>
      </c>
      <c r="V6945">
        <v>4</v>
      </c>
      <c r="Y6945">
        <v>49</v>
      </c>
      <c r="Z6945">
        <v>6</v>
      </c>
      <c r="AA6945">
        <v>4</v>
      </c>
      <c r="AB6945">
        <v>4</v>
      </c>
      <c r="AE6945">
        <v>49</v>
      </c>
      <c r="AF6945">
        <v>6</v>
      </c>
      <c r="AG6945">
        <v>4</v>
      </c>
      <c r="AH6945">
        <v>4</v>
      </c>
      <c r="AK6945">
        <v>49</v>
      </c>
      <c r="AL6945">
        <v>6</v>
      </c>
      <c r="AM6945">
        <v>6</v>
      </c>
      <c r="AT6945">
        <v>1</v>
      </c>
      <c r="CH6945">
        <v>1</v>
      </c>
      <c r="CK6945">
        <v>2</v>
      </c>
      <c r="CL6945">
        <v>2.1</v>
      </c>
      <c r="CM6945" s="1">
        <v>42766</v>
      </c>
      <c r="CN6945" s="1">
        <v>42794</v>
      </c>
      <c r="CO6945" t="s">
        <v>92</v>
      </c>
      <c r="CP6945" t="s">
        <v>93</v>
      </c>
    </row>
    <row r="6946" spans="1:94" x14ac:dyDescent="0.25">
      <c r="A6946">
        <v>6944</v>
      </c>
      <c r="B6946">
        <f t="shared" si="108"/>
        <v>1180140009</v>
      </c>
      <c r="C6946">
        <v>96185</v>
      </c>
      <c r="D6946">
        <v>118014</v>
      </c>
      <c r="E6946">
        <v>9</v>
      </c>
      <c r="F6946">
        <v>17325</v>
      </c>
      <c r="G6946">
        <v>2</v>
      </c>
      <c r="H6946" s="1">
        <v>42766</v>
      </c>
      <c r="I6946" s="1">
        <v>42885</v>
      </c>
      <c r="J6946">
        <v>2</v>
      </c>
      <c r="K6946">
        <v>1</v>
      </c>
      <c r="L6946">
        <v>4</v>
      </c>
      <c r="N6946">
        <v>4</v>
      </c>
      <c r="P6946">
        <v>4</v>
      </c>
      <c r="S6946">
        <v>49</v>
      </c>
      <c r="T6946">
        <v>6</v>
      </c>
      <c r="U6946">
        <v>4</v>
      </c>
      <c r="V6946">
        <v>4</v>
      </c>
      <c r="Y6946">
        <v>49</v>
      </c>
      <c r="Z6946">
        <v>6</v>
      </c>
      <c r="AA6946">
        <v>4</v>
      </c>
      <c r="AB6946">
        <v>4</v>
      </c>
      <c r="AE6946">
        <v>49</v>
      </c>
      <c r="AF6946">
        <v>6</v>
      </c>
      <c r="AG6946">
        <v>4</v>
      </c>
      <c r="AH6946">
        <v>4</v>
      </c>
      <c r="AK6946">
        <v>62</v>
      </c>
      <c r="AL6946">
        <v>6</v>
      </c>
      <c r="AM6946">
        <v>6</v>
      </c>
      <c r="AT6946">
        <v>1</v>
      </c>
      <c r="CH6946">
        <v>1</v>
      </c>
      <c r="CK6946">
        <v>2</v>
      </c>
      <c r="CL6946">
        <v>2.2000000000000002</v>
      </c>
      <c r="CM6946" s="1">
        <v>42795</v>
      </c>
      <c r="CN6946" s="1">
        <v>42824</v>
      </c>
      <c r="CO6946" t="s">
        <v>92</v>
      </c>
      <c r="CP6946" t="s">
        <v>93</v>
      </c>
    </row>
    <row r="6947" spans="1:94" x14ac:dyDescent="0.25">
      <c r="A6947">
        <v>6945</v>
      </c>
      <c r="B6947">
        <f t="shared" si="108"/>
        <v>1180140009</v>
      </c>
      <c r="C6947">
        <v>96185</v>
      </c>
      <c r="D6947">
        <v>118014</v>
      </c>
      <c r="E6947">
        <v>9</v>
      </c>
      <c r="F6947">
        <v>17325</v>
      </c>
      <c r="G6947">
        <v>2</v>
      </c>
      <c r="H6947" s="1">
        <v>42766</v>
      </c>
      <c r="I6947" s="1">
        <v>42885</v>
      </c>
      <c r="J6947">
        <v>3</v>
      </c>
      <c r="K6947">
        <v>1</v>
      </c>
      <c r="L6947">
        <v>4</v>
      </c>
      <c r="N6947">
        <v>4</v>
      </c>
      <c r="P6947">
        <v>4</v>
      </c>
      <c r="S6947">
        <v>49</v>
      </c>
      <c r="T6947">
        <v>6</v>
      </c>
      <c r="U6947">
        <v>4</v>
      </c>
      <c r="V6947">
        <v>4</v>
      </c>
      <c r="Y6947">
        <v>49</v>
      </c>
      <c r="Z6947">
        <v>6</v>
      </c>
      <c r="AA6947">
        <v>4</v>
      </c>
      <c r="AB6947">
        <v>4</v>
      </c>
      <c r="AE6947">
        <v>49</v>
      </c>
      <c r="AF6947">
        <v>6</v>
      </c>
      <c r="AG6947">
        <v>4</v>
      </c>
      <c r="AH6947">
        <v>4</v>
      </c>
      <c r="AK6947">
        <v>49</v>
      </c>
      <c r="AL6947">
        <v>6</v>
      </c>
      <c r="AM6947">
        <v>6</v>
      </c>
      <c r="AT6947">
        <v>1</v>
      </c>
      <c r="CH6947">
        <v>1</v>
      </c>
      <c r="CK6947">
        <v>2</v>
      </c>
      <c r="CL6947">
        <v>2.2999999999999998</v>
      </c>
      <c r="CM6947" s="1">
        <v>42825</v>
      </c>
      <c r="CN6947" s="1">
        <v>42855</v>
      </c>
      <c r="CO6947" t="s">
        <v>92</v>
      </c>
      <c r="CP6947" t="s">
        <v>93</v>
      </c>
    </row>
    <row r="6948" spans="1:94" x14ac:dyDescent="0.25">
      <c r="A6948">
        <v>6946</v>
      </c>
      <c r="B6948">
        <f t="shared" si="108"/>
        <v>1180140009</v>
      </c>
      <c r="C6948">
        <v>96185</v>
      </c>
      <c r="D6948">
        <v>118014</v>
      </c>
      <c r="E6948">
        <v>9</v>
      </c>
      <c r="F6948">
        <v>17325</v>
      </c>
      <c r="G6948">
        <v>2</v>
      </c>
      <c r="H6948" s="1">
        <v>42766</v>
      </c>
      <c r="I6948" s="1">
        <v>42885</v>
      </c>
      <c r="J6948">
        <v>4</v>
      </c>
      <c r="K6948">
        <v>1</v>
      </c>
      <c r="L6948">
        <v>4</v>
      </c>
      <c r="N6948">
        <v>4</v>
      </c>
      <c r="P6948">
        <v>4</v>
      </c>
      <c r="S6948">
        <v>49</v>
      </c>
      <c r="T6948">
        <v>6</v>
      </c>
      <c r="U6948">
        <v>4</v>
      </c>
      <c r="V6948">
        <v>4</v>
      </c>
      <c r="Y6948">
        <v>49</v>
      </c>
      <c r="Z6948">
        <v>6</v>
      </c>
      <c r="AA6948">
        <v>4</v>
      </c>
      <c r="AB6948">
        <v>4</v>
      </c>
      <c r="AE6948">
        <v>49</v>
      </c>
      <c r="AF6948">
        <v>6</v>
      </c>
      <c r="AG6948">
        <v>4</v>
      </c>
      <c r="AH6948">
        <v>4</v>
      </c>
      <c r="AK6948">
        <v>49</v>
      </c>
      <c r="AL6948">
        <v>6</v>
      </c>
      <c r="AM6948">
        <v>6</v>
      </c>
      <c r="AT6948">
        <v>1</v>
      </c>
      <c r="CH6948">
        <v>1</v>
      </c>
      <c r="CK6948">
        <v>2</v>
      </c>
      <c r="CL6948">
        <v>2.4</v>
      </c>
      <c r="CM6948" s="1">
        <v>42856</v>
      </c>
      <c r="CN6948" s="1">
        <v>42885</v>
      </c>
      <c r="CO6948" t="s">
        <v>92</v>
      </c>
      <c r="CP6948" t="s">
        <v>93</v>
      </c>
    </row>
    <row r="6949" spans="1:94" x14ac:dyDescent="0.25">
      <c r="A6949">
        <v>6947</v>
      </c>
      <c r="B6949">
        <f t="shared" si="108"/>
        <v>1180140009</v>
      </c>
      <c r="C6949">
        <v>110929</v>
      </c>
      <c r="D6949">
        <v>118014</v>
      </c>
      <c r="E6949">
        <v>9</v>
      </c>
      <c r="F6949">
        <v>17325</v>
      </c>
      <c r="G6949">
        <v>3</v>
      </c>
      <c r="H6949" s="1">
        <v>42886</v>
      </c>
      <c r="I6949" s="1">
        <v>42937</v>
      </c>
      <c r="J6949">
        <v>1</v>
      </c>
      <c r="K6949">
        <v>1</v>
      </c>
      <c r="L6949">
        <v>4</v>
      </c>
      <c r="N6949">
        <v>4</v>
      </c>
      <c r="P6949">
        <v>4</v>
      </c>
      <c r="S6949">
        <v>48</v>
      </c>
      <c r="T6949">
        <v>6</v>
      </c>
      <c r="U6949">
        <v>4</v>
      </c>
      <c r="V6949">
        <v>4</v>
      </c>
      <c r="Y6949">
        <v>48</v>
      </c>
      <c r="Z6949">
        <v>6</v>
      </c>
      <c r="AA6949">
        <v>4</v>
      </c>
      <c r="AB6949">
        <v>4</v>
      </c>
      <c r="AE6949">
        <v>48</v>
      </c>
      <c r="AF6949">
        <v>6</v>
      </c>
      <c r="AN6949">
        <v>4</v>
      </c>
      <c r="AQ6949">
        <v>48</v>
      </c>
      <c r="AR6949">
        <v>6</v>
      </c>
      <c r="AS6949">
        <v>6</v>
      </c>
      <c r="AT6949">
        <v>1</v>
      </c>
      <c r="CH6949">
        <v>1</v>
      </c>
      <c r="CK6949">
        <v>3</v>
      </c>
      <c r="CL6949">
        <v>3.1</v>
      </c>
      <c r="CM6949" s="1">
        <v>42886</v>
      </c>
      <c r="CN6949" s="1">
        <v>42916</v>
      </c>
      <c r="CO6949" t="s">
        <v>92</v>
      </c>
      <c r="CP6949" t="s">
        <v>93</v>
      </c>
    </row>
    <row r="6950" spans="1:94" x14ac:dyDescent="0.25">
      <c r="A6950">
        <v>6948</v>
      </c>
      <c r="B6950">
        <f t="shared" si="108"/>
        <v>1180140009</v>
      </c>
      <c r="C6950">
        <v>110929</v>
      </c>
      <c r="D6950">
        <v>118014</v>
      </c>
      <c r="E6950">
        <v>9</v>
      </c>
      <c r="F6950">
        <v>17325</v>
      </c>
      <c r="G6950">
        <v>3</v>
      </c>
      <c r="H6950" s="1">
        <v>42886</v>
      </c>
      <c r="I6950" s="1">
        <v>42937</v>
      </c>
      <c r="J6950">
        <v>2</v>
      </c>
      <c r="K6950">
        <v>1</v>
      </c>
      <c r="L6950">
        <v>4</v>
      </c>
      <c r="N6950">
        <v>4</v>
      </c>
      <c r="P6950">
        <v>4</v>
      </c>
      <c r="S6950">
        <v>48</v>
      </c>
      <c r="T6950">
        <v>6</v>
      </c>
      <c r="U6950">
        <v>4</v>
      </c>
      <c r="V6950">
        <v>4</v>
      </c>
      <c r="Y6950">
        <v>48</v>
      </c>
      <c r="Z6950">
        <v>6</v>
      </c>
      <c r="AA6950">
        <v>4</v>
      </c>
      <c r="AB6950">
        <v>4</v>
      </c>
      <c r="AE6950">
        <v>48</v>
      </c>
      <c r="AF6950">
        <v>6</v>
      </c>
      <c r="AN6950">
        <v>4</v>
      </c>
      <c r="AQ6950">
        <v>48</v>
      </c>
      <c r="AR6950">
        <v>6</v>
      </c>
      <c r="AS6950">
        <v>6</v>
      </c>
      <c r="AT6950">
        <v>1</v>
      </c>
      <c r="CH6950">
        <v>1</v>
      </c>
      <c r="CK6950">
        <v>3</v>
      </c>
      <c r="CL6950">
        <v>3.2</v>
      </c>
      <c r="CM6950" s="1">
        <v>42917</v>
      </c>
      <c r="CN6950" s="1">
        <v>42937</v>
      </c>
      <c r="CO6950" t="s">
        <v>92</v>
      </c>
      <c r="CP6950" t="s">
        <v>93</v>
      </c>
    </row>
    <row r="6951" spans="1:94" x14ac:dyDescent="0.25">
      <c r="A6951">
        <v>6949</v>
      </c>
      <c r="B6951">
        <f t="shared" si="108"/>
        <v>1180140016</v>
      </c>
      <c r="C6951">
        <v>69932</v>
      </c>
      <c r="D6951">
        <v>118014</v>
      </c>
      <c r="E6951">
        <v>16</v>
      </c>
      <c r="F6951">
        <v>17343</v>
      </c>
      <c r="G6951">
        <v>0</v>
      </c>
      <c r="H6951" s="1">
        <v>42521</v>
      </c>
      <c r="I6951" s="1">
        <v>42643</v>
      </c>
      <c r="J6951">
        <v>1</v>
      </c>
      <c r="K6951">
        <v>1</v>
      </c>
      <c r="L6951">
        <v>4</v>
      </c>
      <c r="N6951">
        <v>4</v>
      </c>
      <c r="P6951">
        <v>4</v>
      </c>
      <c r="S6951">
        <v>10</v>
      </c>
      <c r="T6951">
        <v>5</v>
      </c>
      <c r="U6951">
        <v>4</v>
      </c>
      <c r="V6951">
        <v>4</v>
      </c>
      <c r="Y6951">
        <v>10</v>
      </c>
      <c r="Z6951">
        <v>5</v>
      </c>
      <c r="AA6951">
        <v>4</v>
      </c>
      <c r="AB6951">
        <v>4</v>
      </c>
      <c r="AE6951">
        <v>10</v>
      </c>
      <c r="AF6951">
        <v>5</v>
      </c>
      <c r="AG6951">
        <v>4</v>
      </c>
      <c r="AH6951">
        <v>4</v>
      </c>
      <c r="AK6951">
        <v>10</v>
      </c>
      <c r="AL6951">
        <v>5</v>
      </c>
      <c r="AM6951">
        <v>6</v>
      </c>
      <c r="AT6951">
        <v>1</v>
      </c>
      <c r="CH6951">
        <v>1</v>
      </c>
      <c r="CK6951">
        <v>0</v>
      </c>
      <c r="CL6951">
        <v>0.1</v>
      </c>
      <c r="CM6951" s="1">
        <v>42521</v>
      </c>
      <c r="CN6951" s="1">
        <v>42551</v>
      </c>
      <c r="CO6951" t="s">
        <v>92</v>
      </c>
      <c r="CP6951" t="s">
        <v>93</v>
      </c>
    </row>
    <row r="6952" spans="1:94" x14ac:dyDescent="0.25">
      <c r="A6952">
        <v>6950</v>
      </c>
      <c r="B6952">
        <f t="shared" si="108"/>
        <v>1180140016</v>
      </c>
      <c r="C6952">
        <v>69932</v>
      </c>
      <c r="D6952">
        <v>118014</v>
      </c>
      <c r="E6952">
        <v>16</v>
      </c>
      <c r="F6952">
        <v>17343</v>
      </c>
      <c r="G6952">
        <v>0</v>
      </c>
      <c r="H6952" s="1">
        <v>42521</v>
      </c>
      <c r="I6952" s="1">
        <v>42643</v>
      </c>
      <c r="J6952">
        <v>2</v>
      </c>
      <c r="K6952">
        <v>1</v>
      </c>
      <c r="L6952">
        <v>4</v>
      </c>
      <c r="N6952">
        <v>4</v>
      </c>
      <c r="P6952">
        <v>4</v>
      </c>
      <c r="S6952">
        <v>10</v>
      </c>
      <c r="T6952">
        <v>5</v>
      </c>
      <c r="U6952">
        <v>4</v>
      </c>
      <c r="V6952">
        <v>4</v>
      </c>
      <c r="Y6952">
        <v>10</v>
      </c>
      <c r="Z6952">
        <v>5</v>
      </c>
      <c r="AA6952">
        <v>4</v>
      </c>
      <c r="AB6952">
        <v>4</v>
      </c>
      <c r="AE6952">
        <v>10</v>
      </c>
      <c r="AF6952">
        <v>5</v>
      </c>
      <c r="AG6952">
        <v>4</v>
      </c>
      <c r="AH6952">
        <v>4</v>
      </c>
      <c r="AK6952">
        <v>10</v>
      </c>
      <c r="AL6952">
        <v>5</v>
      </c>
      <c r="AM6952">
        <v>6</v>
      </c>
      <c r="AT6952">
        <v>1</v>
      </c>
      <c r="CH6952">
        <v>1</v>
      </c>
      <c r="CK6952">
        <v>0</v>
      </c>
      <c r="CL6952">
        <v>0.2</v>
      </c>
      <c r="CM6952" s="1">
        <v>42552</v>
      </c>
      <c r="CN6952" s="1">
        <v>42581</v>
      </c>
      <c r="CO6952" t="s">
        <v>92</v>
      </c>
      <c r="CP6952" t="s">
        <v>93</v>
      </c>
    </row>
    <row r="6953" spans="1:94" x14ac:dyDescent="0.25">
      <c r="A6953">
        <v>6951</v>
      </c>
      <c r="B6953">
        <f t="shared" si="108"/>
        <v>1180140016</v>
      </c>
      <c r="C6953">
        <v>69932</v>
      </c>
      <c r="D6953">
        <v>118014</v>
      </c>
      <c r="E6953">
        <v>16</v>
      </c>
      <c r="F6953">
        <v>17343</v>
      </c>
      <c r="G6953">
        <v>0</v>
      </c>
      <c r="H6953" s="1">
        <v>42521</v>
      </c>
      <c r="I6953" s="1">
        <v>42643</v>
      </c>
      <c r="J6953">
        <v>3</v>
      </c>
      <c r="K6953">
        <v>1</v>
      </c>
      <c r="L6953">
        <v>4</v>
      </c>
      <c r="N6953">
        <v>4</v>
      </c>
      <c r="P6953">
        <v>4</v>
      </c>
      <c r="S6953">
        <v>10</v>
      </c>
      <c r="T6953">
        <v>5</v>
      </c>
      <c r="U6953">
        <v>4</v>
      </c>
      <c r="V6953">
        <v>4</v>
      </c>
      <c r="Y6953">
        <v>10</v>
      </c>
      <c r="Z6953">
        <v>5</v>
      </c>
      <c r="AA6953">
        <v>4</v>
      </c>
      <c r="AB6953">
        <v>4</v>
      </c>
      <c r="AE6953">
        <v>10</v>
      </c>
      <c r="AF6953">
        <v>5</v>
      </c>
      <c r="AG6953">
        <v>4</v>
      </c>
      <c r="AH6953">
        <v>4</v>
      </c>
      <c r="AK6953">
        <v>10</v>
      </c>
      <c r="AL6953">
        <v>5</v>
      </c>
      <c r="AM6953">
        <v>6</v>
      </c>
      <c r="AT6953">
        <v>1</v>
      </c>
      <c r="CH6953">
        <v>1</v>
      </c>
      <c r="CK6953">
        <v>0</v>
      </c>
      <c r="CL6953">
        <v>0.3</v>
      </c>
      <c r="CM6953" s="1">
        <v>42582</v>
      </c>
      <c r="CN6953" s="1">
        <v>42612</v>
      </c>
      <c r="CO6953" t="s">
        <v>92</v>
      </c>
      <c r="CP6953" t="s">
        <v>93</v>
      </c>
    </row>
    <row r="6954" spans="1:94" x14ac:dyDescent="0.25">
      <c r="A6954">
        <v>6952</v>
      </c>
      <c r="B6954">
        <f t="shared" si="108"/>
        <v>1180140016</v>
      </c>
      <c r="C6954">
        <v>69932</v>
      </c>
      <c r="D6954">
        <v>118014</v>
      </c>
      <c r="E6954">
        <v>16</v>
      </c>
      <c r="F6954">
        <v>17343</v>
      </c>
      <c r="G6954">
        <v>0</v>
      </c>
      <c r="H6954" s="1">
        <v>42521</v>
      </c>
      <c r="I6954" s="1">
        <v>42643</v>
      </c>
      <c r="J6954">
        <v>4</v>
      </c>
      <c r="K6954">
        <v>1</v>
      </c>
      <c r="L6954">
        <v>4</v>
      </c>
      <c r="N6954">
        <v>4</v>
      </c>
      <c r="P6954">
        <v>4</v>
      </c>
      <c r="S6954">
        <v>10</v>
      </c>
      <c r="T6954">
        <v>5</v>
      </c>
      <c r="U6954">
        <v>4</v>
      </c>
      <c r="V6954">
        <v>4</v>
      </c>
      <c r="Y6954">
        <v>10</v>
      </c>
      <c r="Z6954">
        <v>5</v>
      </c>
      <c r="AA6954">
        <v>4</v>
      </c>
      <c r="AB6954">
        <v>4</v>
      </c>
      <c r="AE6954">
        <v>10</v>
      </c>
      <c r="AF6954">
        <v>5</v>
      </c>
      <c r="AG6954">
        <v>4</v>
      </c>
      <c r="AH6954">
        <v>4</v>
      </c>
      <c r="AK6954">
        <v>10</v>
      </c>
      <c r="AL6954">
        <v>5</v>
      </c>
      <c r="AM6954">
        <v>6</v>
      </c>
      <c r="AT6954">
        <v>1</v>
      </c>
      <c r="CH6954">
        <v>1</v>
      </c>
      <c r="CK6954">
        <v>0</v>
      </c>
      <c r="CL6954">
        <v>0.4</v>
      </c>
      <c r="CM6954" s="1">
        <v>42613</v>
      </c>
      <c r="CN6954" s="1">
        <v>42643</v>
      </c>
      <c r="CO6954" t="s">
        <v>92</v>
      </c>
      <c r="CP6954" t="s">
        <v>93</v>
      </c>
    </row>
    <row r="6955" spans="1:94" x14ac:dyDescent="0.25">
      <c r="A6955">
        <v>6953</v>
      </c>
      <c r="B6955">
        <f t="shared" si="108"/>
        <v>1180140016</v>
      </c>
      <c r="C6955">
        <v>83812</v>
      </c>
      <c r="D6955">
        <v>118014</v>
      </c>
      <c r="E6955">
        <v>16</v>
      </c>
      <c r="F6955">
        <v>17343</v>
      </c>
      <c r="G6955">
        <v>1</v>
      </c>
      <c r="H6955" s="1">
        <v>42644</v>
      </c>
      <c r="I6955" s="1">
        <v>42765</v>
      </c>
      <c r="J6955">
        <v>1</v>
      </c>
      <c r="K6955">
        <v>1</v>
      </c>
      <c r="L6955">
        <v>4</v>
      </c>
      <c r="N6955">
        <v>4</v>
      </c>
      <c r="S6955">
        <v>10</v>
      </c>
      <c r="T6955">
        <v>5</v>
      </c>
      <c r="U6955">
        <v>4</v>
      </c>
      <c r="V6955">
        <v>4</v>
      </c>
      <c r="Y6955">
        <v>10</v>
      </c>
      <c r="Z6955">
        <v>5</v>
      </c>
      <c r="AA6955">
        <v>4</v>
      </c>
      <c r="AB6955">
        <v>4</v>
      </c>
      <c r="AE6955">
        <v>10</v>
      </c>
      <c r="AF6955">
        <v>5</v>
      </c>
      <c r="AG6955">
        <v>4</v>
      </c>
      <c r="AH6955">
        <v>4</v>
      </c>
      <c r="AK6955">
        <v>10</v>
      </c>
      <c r="AL6955">
        <v>5</v>
      </c>
      <c r="AM6955">
        <v>6</v>
      </c>
      <c r="AT6955">
        <v>1</v>
      </c>
      <c r="CH6955">
        <v>1</v>
      </c>
      <c r="CK6955">
        <v>1</v>
      </c>
      <c r="CL6955">
        <v>1.1000000000000001</v>
      </c>
      <c r="CM6955" s="1">
        <v>42644</v>
      </c>
      <c r="CN6955" s="1">
        <v>42673</v>
      </c>
      <c r="CO6955" t="s">
        <v>92</v>
      </c>
      <c r="CP6955" t="s">
        <v>93</v>
      </c>
    </row>
    <row r="6956" spans="1:94" x14ac:dyDescent="0.25">
      <c r="A6956">
        <v>6954</v>
      </c>
      <c r="B6956">
        <f t="shared" si="108"/>
        <v>1180140016</v>
      </c>
      <c r="C6956">
        <v>83812</v>
      </c>
      <c r="D6956">
        <v>118014</v>
      </c>
      <c r="E6956">
        <v>16</v>
      </c>
      <c r="F6956">
        <v>17343</v>
      </c>
      <c r="G6956">
        <v>1</v>
      </c>
      <c r="H6956" s="1">
        <v>42644</v>
      </c>
      <c r="I6956" s="1">
        <v>42765</v>
      </c>
      <c r="J6956">
        <v>2</v>
      </c>
      <c r="K6956">
        <v>1</v>
      </c>
      <c r="L6956">
        <v>4</v>
      </c>
      <c r="N6956">
        <v>4</v>
      </c>
      <c r="S6956">
        <v>10</v>
      </c>
      <c r="T6956">
        <v>5</v>
      </c>
      <c r="U6956">
        <v>4</v>
      </c>
      <c r="V6956">
        <v>4</v>
      </c>
      <c r="Y6956">
        <v>10</v>
      </c>
      <c r="Z6956">
        <v>5</v>
      </c>
      <c r="AA6956">
        <v>4</v>
      </c>
      <c r="AB6956">
        <v>4</v>
      </c>
      <c r="AE6956">
        <v>10</v>
      </c>
      <c r="AF6956">
        <v>5</v>
      </c>
      <c r="AG6956">
        <v>4</v>
      </c>
      <c r="AH6956">
        <v>4</v>
      </c>
      <c r="AK6956">
        <v>10</v>
      </c>
      <c r="AL6956">
        <v>5</v>
      </c>
      <c r="AM6956">
        <v>6</v>
      </c>
      <c r="AT6956">
        <v>1</v>
      </c>
      <c r="CH6956">
        <v>1</v>
      </c>
      <c r="CK6956">
        <v>1</v>
      </c>
      <c r="CL6956">
        <v>1.2</v>
      </c>
      <c r="CM6956" s="1">
        <v>42674</v>
      </c>
      <c r="CN6956" s="1">
        <v>42704</v>
      </c>
      <c r="CO6956" t="s">
        <v>92</v>
      </c>
      <c r="CP6956" t="s">
        <v>93</v>
      </c>
    </row>
    <row r="6957" spans="1:94" x14ac:dyDescent="0.25">
      <c r="A6957">
        <v>6955</v>
      </c>
      <c r="B6957">
        <f t="shared" si="108"/>
        <v>1180140016</v>
      </c>
      <c r="C6957">
        <v>83812</v>
      </c>
      <c r="D6957">
        <v>118014</v>
      </c>
      <c r="E6957">
        <v>16</v>
      </c>
      <c r="F6957">
        <v>17343</v>
      </c>
      <c r="G6957">
        <v>1</v>
      </c>
      <c r="H6957" s="1">
        <v>42644</v>
      </c>
      <c r="I6957" s="1">
        <v>42765</v>
      </c>
      <c r="J6957">
        <v>3</v>
      </c>
      <c r="K6957">
        <v>1</v>
      </c>
      <c r="L6957">
        <v>4</v>
      </c>
      <c r="N6957">
        <v>4</v>
      </c>
      <c r="S6957">
        <v>10</v>
      </c>
      <c r="T6957">
        <v>5</v>
      </c>
      <c r="U6957">
        <v>4</v>
      </c>
      <c r="V6957">
        <v>4</v>
      </c>
      <c r="Y6957">
        <v>10</v>
      </c>
      <c r="Z6957">
        <v>5</v>
      </c>
      <c r="AA6957">
        <v>4</v>
      </c>
      <c r="AB6957">
        <v>4</v>
      </c>
      <c r="AE6957">
        <v>10</v>
      </c>
      <c r="AF6957">
        <v>5</v>
      </c>
      <c r="AG6957">
        <v>4</v>
      </c>
      <c r="AH6957">
        <v>4</v>
      </c>
      <c r="AK6957">
        <v>10</v>
      </c>
      <c r="AL6957">
        <v>5</v>
      </c>
      <c r="AM6957">
        <v>6</v>
      </c>
      <c r="AT6957">
        <v>1</v>
      </c>
      <c r="CH6957">
        <v>1</v>
      </c>
      <c r="CK6957">
        <v>1</v>
      </c>
      <c r="CL6957">
        <v>1.3</v>
      </c>
      <c r="CM6957" s="1">
        <v>42705</v>
      </c>
      <c r="CN6957" s="1">
        <v>42734</v>
      </c>
      <c r="CO6957" t="s">
        <v>92</v>
      </c>
      <c r="CP6957" t="s">
        <v>93</v>
      </c>
    </row>
    <row r="6958" spans="1:94" x14ac:dyDescent="0.25">
      <c r="A6958">
        <v>6956</v>
      </c>
      <c r="B6958">
        <f t="shared" si="108"/>
        <v>1180140016</v>
      </c>
      <c r="C6958">
        <v>83812</v>
      </c>
      <c r="D6958">
        <v>118014</v>
      </c>
      <c r="E6958">
        <v>16</v>
      </c>
      <c r="F6958">
        <v>17343</v>
      </c>
      <c r="G6958">
        <v>1</v>
      </c>
      <c r="H6958" s="1">
        <v>42644</v>
      </c>
      <c r="I6958" s="1">
        <v>42765</v>
      </c>
      <c r="J6958">
        <v>4</v>
      </c>
      <c r="K6958">
        <v>1</v>
      </c>
      <c r="L6958">
        <v>4</v>
      </c>
      <c r="N6958">
        <v>4</v>
      </c>
      <c r="S6958">
        <v>10</v>
      </c>
      <c r="T6958">
        <v>5</v>
      </c>
      <c r="U6958">
        <v>4</v>
      </c>
      <c r="V6958">
        <v>4</v>
      </c>
      <c r="Y6958">
        <v>10</v>
      </c>
      <c r="Z6958">
        <v>5</v>
      </c>
      <c r="AA6958">
        <v>4</v>
      </c>
      <c r="AB6958">
        <v>7</v>
      </c>
      <c r="AE6958">
        <v>10</v>
      </c>
      <c r="AF6958">
        <v>5</v>
      </c>
      <c r="AG6958">
        <v>4</v>
      </c>
      <c r="AH6958">
        <v>4</v>
      </c>
      <c r="AK6958">
        <v>10</v>
      </c>
      <c r="AL6958">
        <v>5</v>
      </c>
      <c r="AM6958">
        <v>6</v>
      </c>
      <c r="AT6958">
        <v>1</v>
      </c>
      <c r="CH6958">
        <v>1</v>
      </c>
      <c r="CK6958">
        <v>1</v>
      </c>
      <c r="CL6958">
        <v>1.4</v>
      </c>
      <c r="CM6958" s="1">
        <v>42735</v>
      </c>
      <c r="CN6958" s="1">
        <v>42765</v>
      </c>
      <c r="CO6958" t="s">
        <v>92</v>
      </c>
      <c r="CP6958" t="s">
        <v>93</v>
      </c>
    </row>
    <row r="6959" spans="1:94" x14ac:dyDescent="0.25">
      <c r="A6959">
        <v>6957</v>
      </c>
      <c r="B6959">
        <f t="shared" si="108"/>
        <v>1180140016</v>
      </c>
      <c r="C6959">
        <v>96186</v>
      </c>
      <c r="D6959">
        <v>118014</v>
      </c>
      <c r="E6959">
        <v>16</v>
      </c>
      <c r="F6959">
        <v>17343</v>
      </c>
      <c r="G6959">
        <v>2</v>
      </c>
      <c r="H6959" s="1">
        <v>42766</v>
      </c>
      <c r="I6959" s="1">
        <v>42885</v>
      </c>
      <c r="J6959">
        <v>1</v>
      </c>
      <c r="K6959">
        <v>1</v>
      </c>
      <c r="L6959">
        <v>4</v>
      </c>
      <c r="N6959">
        <v>4</v>
      </c>
      <c r="P6959">
        <v>4</v>
      </c>
      <c r="S6959">
        <v>49</v>
      </c>
      <c r="T6959">
        <v>6</v>
      </c>
      <c r="U6959">
        <v>4</v>
      </c>
      <c r="V6959">
        <v>4</v>
      </c>
      <c r="Y6959">
        <v>55</v>
      </c>
      <c r="Z6959">
        <v>6</v>
      </c>
      <c r="AA6959">
        <v>4</v>
      </c>
      <c r="AB6959">
        <v>4</v>
      </c>
      <c r="AE6959">
        <v>49</v>
      </c>
      <c r="AF6959">
        <v>6</v>
      </c>
      <c r="AG6959">
        <v>4</v>
      </c>
      <c r="AH6959">
        <v>4</v>
      </c>
      <c r="AK6959">
        <v>49</v>
      </c>
      <c r="AL6959">
        <v>6</v>
      </c>
      <c r="AM6959">
        <v>6</v>
      </c>
      <c r="AT6959">
        <v>1</v>
      </c>
      <c r="CH6959">
        <v>1</v>
      </c>
      <c r="CK6959">
        <v>2</v>
      </c>
      <c r="CL6959">
        <v>2.1</v>
      </c>
      <c r="CM6959" s="1">
        <v>42766</v>
      </c>
      <c r="CN6959" s="1">
        <v>42794</v>
      </c>
      <c r="CO6959" t="s">
        <v>92</v>
      </c>
      <c r="CP6959" t="s">
        <v>93</v>
      </c>
    </row>
    <row r="6960" spans="1:94" x14ac:dyDescent="0.25">
      <c r="A6960">
        <v>6958</v>
      </c>
      <c r="B6960">
        <f t="shared" si="108"/>
        <v>1180140016</v>
      </c>
      <c r="C6960">
        <v>96186</v>
      </c>
      <c r="D6960">
        <v>118014</v>
      </c>
      <c r="E6960">
        <v>16</v>
      </c>
      <c r="F6960">
        <v>17343</v>
      </c>
      <c r="G6960">
        <v>2</v>
      </c>
      <c r="H6960" s="1">
        <v>42766</v>
      </c>
      <c r="I6960" s="1">
        <v>42885</v>
      </c>
      <c r="J6960">
        <v>2</v>
      </c>
      <c r="K6960">
        <v>1</v>
      </c>
      <c r="L6960">
        <v>4</v>
      </c>
      <c r="N6960">
        <v>4</v>
      </c>
      <c r="P6960">
        <v>4</v>
      </c>
      <c r="S6960">
        <v>49</v>
      </c>
      <c r="T6960">
        <v>6</v>
      </c>
      <c r="U6960">
        <v>4</v>
      </c>
      <c r="V6960">
        <v>4</v>
      </c>
      <c r="Y6960">
        <v>49</v>
      </c>
      <c r="Z6960">
        <v>6</v>
      </c>
      <c r="AA6960">
        <v>4</v>
      </c>
      <c r="AB6960">
        <v>4</v>
      </c>
      <c r="AE6960">
        <v>49</v>
      </c>
      <c r="AF6960">
        <v>6</v>
      </c>
      <c r="AG6960">
        <v>4</v>
      </c>
      <c r="AH6960">
        <v>4</v>
      </c>
      <c r="AK6960">
        <v>49</v>
      </c>
      <c r="AL6960">
        <v>6</v>
      </c>
      <c r="AM6960">
        <v>6</v>
      </c>
      <c r="AT6960">
        <v>1</v>
      </c>
      <c r="CH6960">
        <v>1</v>
      </c>
      <c r="CK6960">
        <v>2</v>
      </c>
      <c r="CL6960">
        <v>2.2000000000000002</v>
      </c>
      <c r="CM6960" s="1">
        <v>42795</v>
      </c>
      <c r="CN6960" s="1">
        <v>42824</v>
      </c>
      <c r="CO6960" t="s">
        <v>92</v>
      </c>
      <c r="CP6960" t="s">
        <v>93</v>
      </c>
    </row>
    <row r="6961" spans="1:94" x14ac:dyDescent="0.25">
      <c r="A6961">
        <v>6959</v>
      </c>
      <c r="B6961">
        <f t="shared" si="108"/>
        <v>1180140016</v>
      </c>
      <c r="C6961">
        <v>96186</v>
      </c>
      <c r="D6961">
        <v>118014</v>
      </c>
      <c r="E6961">
        <v>16</v>
      </c>
      <c r="F6961">
        <v>17343</v>
      </c>
      <c r="G6961">
        <v>2</v>
      </c>
      <c r="H6961" s="1">
        <v>42766</v>
      </c>
      <c r="I6961" s="1">
        <v>42885</v>
      </c>
      <c r="J6961">
        <v>3</v>
      </c>
      <c r="K6961">
        <v>1</v>
      </c>
      <c r="L6961">
        <v>4</v>
      </c>
      <c r="N6961">
        <v>4</v>
      </c>
      <c r="P6961">
        <v>4</v>
      </c>
      <c r="S6961">
        <v>49</v>
      </c>
      <c r="T6961">
        <v>6</v>
      </c>
      <c r="U6961">
        <v>4</v>
      </c>
      <c r="V6961">
        <v>4</v>
      </c>
      <c r="Y6961">
        <v>49</v>
      </c>
      <c r="Z6961">
        <v>6</v>
      </c>
      <c r="AA6961">
        <v>4</v>
      </c>
      <c r="AB6961">
        <v>4</v>
      </c>
      <c r="AE6961">
        <v>49</v>
      </c>
      <c r="AF6961">
        <v>6</v>
      </c>
      <c r="AG6961">
        <v>4</v>
      </c>
      <c r="AH6961">
        <v>4</v>
      </c>
      <c r="AK6961">
        <v>49</v>
      </c>
      <c r="AL6961">
        <v>6</v>
      </c>
      <c r="AM6961">
        <v>6</v>
      </c>
      <c r="AT6961">
        <v>1</v>
      </c>
      <c r="CH6961">
        <v>1</v>
      </c>
      <c r="CK6961">
        <v>2</v>
      </c>
      <c r="CL6961">
        <v>2.2999999999999998</v>
      </c>
      <c r="CM6961" s="1">
        <v>42825</v>
      </c>
      <c r="CN6961" s="1">
        <v>42855</v>
      </c>
      <c r="CO6961" t="s">
        <v>92</v>
      </c>
      <c r="CP6961" t="s">
        <v>93</v>
      </c>
    </row>
    <row r="6962" spans="1:94" x14ac:dyDescent="0.25">
      <c r="A6962">
        <v>6960</v>
      </c>
      <c r="B6962">
        <f t="shared" si="108"/>
        <v>1180140016</v>
      </c>
      <c r="C6962">
        <v>96186</v>
      </c>
      <c r="D6962">
        <v>118014</v>
      </c>
      <c r="E6962">
        <v>16</v>
      </c>
      <c r="F6962">
        <v>17343</v>
      </c>
      <c r="G6962">
        <v>2</v>
      </c>
      <c r="H6962" s="1">
        <v>42766</v>
      </c>
      <c r="I6962" s="1">
        <v>42885</v>
      </c>
      <c r="J6962">
        <v>4</v>
      </c>
      <c r="K6962">
        <v>1</v>
      </c>
      <c r="L6962">
        <v>4</v>
      </c>
      <c r="N6962">
        <v>4</v>
      </c>
      <c r="P6962">
        <v>4</v>
      </c>
      <c r="S6962">
        <v>49</v>
      </c>
      <c r="T6962">
        <v>6</v>
      </c>
      <c r="U6962">
        <v>4</v>
      </c>
      <c r="V6962">
        <v>4</v>
      </c>
      <c r="Y6962">
        <v>49</v>
      </c>
      <c r="Z6962">
        <v>6</v>
      </c>
      <c r="AA6962">
        <v>4</v>
      </c>
      <c r="AB6962">
        <v>4</v>
      </c>
      <c r="AE6962">
        <v>49</v>
      </c>
      <c r="AF6962">
        <v>6</v>
      </c>
      <c r="AG6962">
        <v>4</v>
      </c>
      <c r="AH6962">
        <v>4</v>
      </c>
      <c r="AK6962">
        <v>49</v>
      </c>
      <c r="AL6962">
        <v>6</v>
      </c>
      <c r="AM6962">
        <v>6</v>
      </c>
      <c r="AT6962">
        <v>1</v>
      </c>
      <c r="CH6962">
        <v>1</v>
      </c>
      <c r="CK6962">
        <v>2</v>
      </c>
      <c r="CL6962">
        <v>2.4</v>
      </c>
      <c r="CM6962" s="1">
        <v>42856</v>
      </c>
      <c r="CN6962" s="1">
        <v>42885</v>
      </c>
      <c r="CO6962" t="s">
        <v>92</v>
      </c>
      <c r="CP6962" t="s">
        <v>93</v>
      </c>
    </row>
    <row r="6963" spans="1:94" x14ac:dyDescent="0.25">
      <c r="A6963">
        <v>6961</v>
      </c>
      <c r="B6963">
        <f t="shared" si="108"/>
        <v>1180140016</v>
      </c>
      <c r="C6963">
        <v>110930</v>
      </c>
      <c r="D6963">
        <v>118014</v>
      </c>
      <c r="E6963">
        <v>16</v>
      </c>
      <c r="F6963">
        <v>17343</v>
      </c>
      <c r="G6963">
        <v>3</v>
      </c>
      <c r="H6963" s="1">
        <v>42886</v>
      </c>
      <c r="I6963" s="1">
        <v>43008</v>
      </c>
      <c r="J6963">
        <v>1</v>
      </c>
      <c r="K6963">
        <v>1</v>
      </c>
      <c r="L6963">
        <v>4</v>
      </c>
      <c r="N6963">
        <v>4</v>
      </c>
      <c r="P6963">
        <v>4</v>
      </c>
      <c r="S6963">
        <v>49</v>
      </c>
      <c r="T6963">
        <v>6</v>
      </c>
      <c r="U6963">
        <v>4</v>
      </c>
      <c r="V6963">
        <v>4</v>
      </c>
      <c r="Y6963">
        <v>49</v>
      </c>
      <c r="Z6963">
        <v>6</v>
      </c>
      <c r="AA6963">
        <v>4</v>
      </c>
      <c r="AB6963">
        <v>4</v>
      </c>
      <c r="AE6963">
        <v>49</v>
      </c>
      <c r="AF6963">
        <v>6</v>
      </c>
      <c r="AG6963">
        <v>4</v>
      </c>
      <c r="AN6963">
        <v>4</v>
      </c>
      <c r="AQ6963">
        <v>49</v>
      </c>
      <c r="AR6963">
        <v>6</v>
      </c>
      <c r="AS6963">
        <v>6</v>
      </c>
      <c r="AT6963">
        <v>1</v>
      </c>
      <c r="CH6963">
        <v>1</v>
      </c>
      <c r="CK6963">
        <v>3</v>
      </c>
      <c r="CL6963">
        <v>3.1</v>
      </c>
      <c r="CM6963" s="1">
        <v>42886</v>
      </c>
      <c r="CN6963" s="1">
        <v>42916</v>
      </c>
      <c r="CO6963" t="s">
        <v>92</v>
      </c>
      <c r="CP6963" t="s">
        <v>93</v>
      </c>
    </row>
    <row r="6964" spans="1:94" x14ac:dyDescent="0.25">
      <c r="A6964">
        <v>6962</v>
      </c>
      <c r="B6964">
        <f t="shared" si="108"/>
        <v>1180140016</v>
      </c>
      <c r="C6964">
        <v>110930</v>
      </c>
      <c r="D6964">
        <v>118014</v>
      </c>
      <c r="E6964">
        <v>16</v>
      </c>
      <c r="F6964">
        <v>17343</v>
      </c>
      <c r="G6964">
        <v>3</v>
      </c>
      <c r="H6964" s="1">
        <v>42886</v>
      </c>
      <c r="I6964" s="1">
        <v>43008</v>
      </c>
      <c r="J6964">
        <v>2</v>
      </c>
      <c r="K6964">
        <v>1</v>
      </c>
      <c r="L6964">
        <v>4</v>
      </c>
      <c r="N6964">
        <v>4</v>
      </c>
      <c r="P6964">
        <v>4</v>
      </c>
      <c r="S6964">
        <v>49</v>
      </c>
      <c r="T6964">
        <v>6</v>
      </c>
      <c r="U6964">
        <v>4</v>
      </c>
      <c r="V6964">
        <v>4</v>
      </c>
      <c r="Y6964">
        <v>49</v>
      </c>
      <c r="Z6964">
        <v>6</v>
      </c>
      <c r="AA6964">
        <v>4</v>
      </c>
      <c r="AB6964">
        <v>4</v>
      </c>
      <c r="AE6964">
        <v>49</v>
      </c>
      <c r="AF6964">
        <v>6</v>
      </c>
      <c r="AG6964">
        <v>4</v>
      </c>
      <c r="AN6964">
        <v>4</v>
      </c>
      <c r="AQ6964">
        <v>49</v>
      </c>
      <c r="AR6964">
        <v>6</v>
      </c>
      <c r="AS6964">
        <v>6</v>
      </c>
      <c r="AT6964">
        <v>1</v>
      </c>
      <c r="CH6964">
        <v>1</v>
      </c>
      <c r="CK6964">
        <v>3</v>
      </c>
      <c r="CL6964">
        <v>3.2</v>
      </c>
      <c r="CM6964" s="1">
        <v>42917</v>
      </c>
      <c r="CN6964" s="1">
        <v>42946</v>
      </c>
      <c r="CO6964" t="s">
        <v>92</v>
      </c>
      <c r="CP6964" t="s">
        <v>93</v>
      </c>
    </row>
    <row r="6965" spans="1:94" x14ac:dyDescent="0.25">
      <c r="A6965">
        <v>6963</v>
      </c>
      <c r="B6965">
        <f t="shared" si="108"/>
        <v>1180140016</v>
      </c>
      <c r="C6965">
        <v>110930</v>
      </c>
      <c r="D6965">
        <v>118014</v>
      </c>
      <c r="E6965">
        <v>16</v>
      </c>
      <c r="F6965">
        <v>17343</v>
      </c>
      <c r="G6965">
        <v>3</v>
      </c>
      <c r="H6965" s="1">
        <v>42886</v>
      </c>
      <c r="I6965" s="1">
        <v>43008</v>
      </c>
      <c r="J6965">
        <v>3</v>
      </c>
      <c r="K6965">
        <v>1</v>
      </c>
      <c r="L6965">
        <v>4</v>
      </c>
      <c r="N6965">
        <v>4</v>
      </c>
      <c r="P6965">
        <v>4</v>
      </c>
      <c r="S6965">
        <v>49</v>
      </c>
      <c r="T6965">
        <v>6</v>
      </c>
      <c r="U6965">
        <v>4</v>
      </c>
      <c r="V6965">
        <v>4</v>
      </c>
      <c r="Y6965">
        <v>49</v>
      </c>
      <c r="Z6965">
        <v>6</v>
      </c>
      <c r="AA6965">
        <v>4</v>
      </c>
      <c r="AB6965">
        <v>4</v>
      </c>
      <c r="AE6965">
        <v>49</v>
      </c>
      <c r="AF6965">
        <v>6</v>
      </c>
      <c r="AG6965">
        <v>4</v>
      </c>
      <c r="AN6965">
        <v>4</v>
      </c>
      <c r="AQ6965">
        <v>49</v>
      </c>
      <c r="AR6965">
        <v>6</v>
      </c>
      <c r="AS6965">
        <v>6</v>
      </c>
      <c r="AT6965">
        <v>1</v>
      </c>
      <c r="CH6965">
        <v>1</v>
      </c>
      <c r="CK6965">
        <v>3</v>
      </c>
      <c r="CL6965">
        <v>3.3</v>
      </c>
      <c r="CM6965" s="1">
        <v>42947</v>
      </c>
      <c r="CN6965" s="1">
        <v>42977</v>
      </c>
      <c r="CO6965" t="s">
        <v>92</v>
      </c>
      <c r="CP6965" t="s">
        <v>93</v>
      </c>
    </row>
    <row r="6966" spans="1:94" x14ac:dyDescent="0.25">
      <c r="A6966">
        <v>6964</v>
      </c>
      <c r="B6966">
        <f t="shared" si="108"/>
        <v>1180140016</v>
      </c>
      <c r="C6966">
        <v>110930</v>
      </c>
      <c r="D6966">
        <v>118014</v>
      </c>
      <c r="E6966">
        <v>16</v>
      </c>
      <c r="F6966">
        <v>17343</v>
      </c>
      <c r="G6966">
        <v>3</v>
      </c>
      <c r="H6966" s="1">
        <v>42886</v>
      </c>
      <c r="I6966" s="1">
        <v>43008</v>
      </c>
      <c r="J6966">
        <v>4</v>
      </c>
      <c r="K6966">
        <v>1</v>
      </c>
      <c r="L6966">
        <v>4</v>
      </c>
      <c r="N6966">
        <v>4</v>
      </c>
      <c r="P6966">
        <v>4</v>
      </c>
      <c r="S6966">
        <v>49</v>
      </c>
      <c r="T6966">
        <v>6</v>
      </c>
      <c r="U6966">
        <v>4</v>
      </c>
      <c r="V6966">
        <v>4</v>
      </c>
      <c r="Y6966">
        <v>49</v>
      </c>
      <c r="Z6966">
        <v>6</v>
      </c>
      <c r="AA6966">
        <v>4</v>
      </c>
      <c r="AB6966">
        <v>4</v>
      </c>
      <c r="AE6966">
        <v>49</v>
      </c>
      <c r="AF6966">
        <v>6</v>
      </c>
      <c r="AG6966">
        <v>4</v>
      </c>
      <c r="AN6966">
        <v>4</v>
      </c>
      <c r="AQ6966">
        <v>49</v>
      </c>
      <c r="AR6966">
        <v>6</v>
      </c>
      <c r="AS6966">
        <v>6</v>
      </c>
      <c r="AT6966">
        <v>1</v>
      </c>
      <c r="CH6966">
        <v>1</v>
      </c>
      <c r="CK6966">
        <v>3</v>
      </c>
      <c r="CL6966">
        <v>3.4</v>
      </c>
      <c r="CM6966" s="1">
        <v>42978</v>
      </c>
      <c r="CN6966" s="1">
        <v>43008</v>
      </c>
      <c r="CO6966" t="s">
        <v>92</v>
      </c>
      <c r="CP6966" t="s">
        <v>93</v>
      </c>
    </row>
    <row r="6967" spans="1:94" x14ac:dyDescent="0.25">
      <c r="A6967">
        <v>6965</v>
      </c>
      <c r="B6967">
        <f t="shared" si="108"/>
        <v>1180140017</v>
      </c>
      <c r="C6967">
        <v>69933</v>
      </c>
      <c r="D6967">
        <v>118014</v>
      </c>
      <c r="E6967">
        <v>17</v>
      </c>
      <c r="F6967">
        <v>17347</v>
      </c>
      <c r="G6967">
        <v>0</v>
      </c>
      <c r="H6967" s="1">
        <v>42521</v>
      </c>
      <c r="I6967" s="1">
        <v>42643</v>
      </c>
      <c r="J6967">
        <v>1</v>
      </c>
      <c r="K6967">
        <v>1</v>
      </c>
      <c r="L6967">
        <v>4</v>
      </c>
      <c r="N6967">
        <v>4</v>
      </c>
      <c r="P6967">
        <v>4</v>
      </c>
      <c r="S6967">
        <v>10</v>
      </c>
      <c r="T6967">
        <v>5</v>
      </c>
      <c r="U6967">
        <v>4</v>
      </c>
      <c r="V6967">
        <v>4</v>
      </c>
      <c r="Y6967">
        <v>10</v>
      </c>
      <c r="Z6967">
        <v>5</v>
      </c>
      <c r="AA6967">
        <v>4</v>
      </c>
      <c r="AB6967">
        <v>4</v>
      </c>
      <c r="AE6967">
        <v>10</v>
      </c>
      <c r="AF6967">
        <v>5</v>
      </c>
      <c r="AG6967">
        <v>4</v>
      </c>
      <c r="AH6967">
        <v>4</v>
      </c>
      <c r="AK6967">
        <v>10</v>
      </c>
      <c r="AL6967">
        <v>5</v>
      </c>
      <c r="AM6967">
        <v>6</v>
      </c>
      <c r="AT6967">
        <v>1</v>
      </c>
      <c r="CH6967">
        <v>1</v>
      </c>
      <c r="CK6967">
        <v>0</v>
      </c>
      <c r="CL6967">
        <v>0.1</v>
      </c>
      <c r="CM6967" s="1">
        <v>42521</v>
      </c>
      <c r="CN6967" s="1">
        <v>42551</v>
      </c>
      <c r="CO6967" t="s">
        <v>92</v>
      </c>
      <c r="CP6967" t="s">
        <v>93</v>
      </c>
    </row>
    <row r="6968" spans="1:94" x14ac:dyDescent="0.25">
      <c r="A6968">
        <v>6966</v>
      </c>
      <c r="B6968">
        <f t="shared" si="108"/>
        <v>1180140017</v>
      </c>
      <c r="C6968">
        <v>69933</v>
      </c>
      <c r="D6968">
        <v>118014</v>
      </c>
      <c r="E6968">
        <v>17</v>
      </c>
      <c r="F6968">
        <v>17347</v>
      </c>
      <c r="G6968">
        <v>0</v>
      </c>
      <c r="H6968" s="1">
        <v>42521</v>
      </c>
      <c r="I6968" s="1">
        <v>42643</v>
      </c>
      <c r="J6968">
        <v>2</v>
      </c>
      <c r="K6968">
        <v>1</v>
      </c>
      <c r="L6968">
        <v>4</v>
      </c>
      <c r="N6968">
        <v>4</v>
      </c>
      <c r="P6968">
        <v>4</v>
      </c>
      <c r="S6968">
        <v>10</v>
      </c>
      <c r="T6968">
        <v>5</v>
      </c>
      <c r="U6968">
        <v>4</v>
      </c>
      <c r="V6968">
        <v>4</v>
      </c>
      <c r="Y6968">
        <v>10</v>
      </c>
      <c r="Z6968">
        <v>5</v>
      </c>
      <c r="AA6968">
        <v>4</v>
      </c>
      <c r="AB6968">
        <v>4</v>
      </c>
      <c r="AE6968">
        <v>10</v>
      </c>
      <c r="AF6968">
        <v>5</v>
      </c>
      <c r="AG6968">
        <v>4</v>
      </c>
      <c r="AH6968">
        <v>4</v>
      </c>
      <c r="AK6968">
        <v>10</v>
      </c>
      <c r="AL6968">
        <v>5</v>
      </c>
      <c r="AM6968">
        <v>6</v>
      </c>
      <c r="AT6968">
        <v>1</v>
      </c>
      <c r="CH6968">
        <v>1</v>
      </c>
      <c r="CK6968">
        <v>0</v>
      </c>
      <c r="CL6968">
        <v>0.2</v>
      </c>
      <c r="CM6968" s="1">
        <v>42552</v>
      </c>
      <c r="CN6968" s="1">
        <v>42581</v>
      </c>
      <c r="CO6968" t="s">
        <v>92</v>
      </c>
      <c r="CP6968" t="s">
        <v>93</v>
      </c>
    </row>
    <row r="6969" spans="1:94" x14ac:dyDescent="0.25">
      <c r="A6969">
        <v>6967</v>
      </c>
      <c r="B6969">
        <f t="shared" si="108"/>
        <v>1180140017</v>
      </c>
      <c r="C6969">
        <v>69933</v>
      </c>
      <c r="D6969">
        <v>118014</v>
      </c>
      <c r="E6969">
        <v>17</v>
      </c>
      <c r="F6969">
        <v>17347</v>
      </c>
      <c r="G6969">
        <v>0</v>
      </c>
      <c r="H6969" s="1">
        <v>42521</v>
      </c>
      <c r="I6969" s="1">
        <v>42643</v>
      </c>
      <c r="J6969">
        <v>3</v>
      </c>
      <c r="K6969">
        <v>1</v>
      </c>
      <c r="L6969">
        <v>4</v>
      </c>
      <c r="N6969">
        <v>4</v>
      </c>
      <c r="P6969">
        <v>4</v>
      </c>
      <c r="S6969">
        <v>10</v>
      </c>
      <c r="T6969">
        <v>5</v>
      </c>
      <c r="U6969">
        <v>4</v>
      </c>
      <c r="V6969">
        <v>4</v>
      </c>
      <c r="Y6969">
        <v>10</v>
      </c>
      <c r="Z6969">
        <v>5</v>
      </c>
      <c r="AA6969">
        <v>4</v>
      </c>
      <c r="AB6969">
        <v>4</v>
      </c>
      <c r="AE6969">
        <v>10</v>
      </c>
      <c r="AF6969">
        <v>5</v>
      </c>
      <c r="AG6969">
        <v>4</v>
      </c>
      <c r="AH6969">
        <v>4</v>
      </c>
      <c r="AK6969">
        <v>10</v>
      </c>
      <c r="AL6969">
        <v>5</v>
      </c>
      <c r="AM6969">
        <v>6</v>
      </c>
      <c r="AT6969">
        <v>1</v>
      </c>
      <c r="CH6969">
        <v>1</v>
      </c>
      <c r="CK6969">
        <v>0</v>
      </c>
      <c r="CL6969">
        <v>0.3</v>
      </c>
      <c r="CM6969" s="1">
        <v>42582</v>
      </c>
      <c r="CN6969" s="1">
        <v>42612</v>
      </c>
      <c r="CO6969" t="s">
        <v>92</v>
      </c>
      <c r="CP6969" t="s">
        <v>93</v>
      </c>
    </row>
    <row r="6970" spans="1:94" x14ac:dyDescent="0.25">
      <c r="A6970">
        <v>6968</v>
      </c>
      <c r="B6970">
        <f t="shared" si="108"/>
        <v>1180140017</v>
      </c>
      <c r="C6970">
        <v>69933</v>
      </c>
      <c r="D6970">
        <v>118014</v>
      </c>
      <c r="E6970">
        <v>17</v>
      </c>
      <c r="F6970">
        <v>17347</v>
      </c>
      <c r="G6970">
        <v>0</v>
      </c>
      <c r="H6970" s="1">
        <v>42521</v>
      </c>
      <c r="I6970" s="1">
        <v>42643</v>
      </c>
      <c r="J6970">
        <v>4</v>
      </c>
      <c r="K6970">
        <v>1</v>
      </c>
      <c r="L6970">
        <v>4</v>
      </c>
      <c r="N6970">
        <v>4</v>
      </c>
      <c r="P6970">
        <v>4</v>
      </c>
      <c r="S6970">
        <v>10</v>
      </c>
      <c r="T6970">
        <v>5</v>
      </c>
      <c r="U6970">
        <v>4</v>
      </c>
      <c r="V6970">
        <v>4</v>
      </c>
      <c r="Y6970">
        <v>10</v>
      </c>
      <c r="Z6970">
        <v>5</v>
      </c>
      <c r="AA6970">
        <v>4</v>
      </c>
      <c r="AB6970">
        <v>4</v>
      </c>
      <c r="AE6970">
        <v>10</v>
      </c>
      <c r="AF6970">
        <v>5</v>
      </c>
      <c r="AG6970">
        <v>4</v>
      </c>
      <c r="AH6970">
        <v>4</v>
      </c>
      <c r="AK6970">
        <v>10</v>
      </c>
      <c r="AL6970">
        <v>5</v>
      </c>
      <c r="AM6970">
        <v>6</v>
      </c>
      <c r="AT6970">
        <v>1</v>
      </c>
      <c r="CH6970">
        <v>1</v>
      </c>
      <c r="CK6970">
        <v>0</v>
      </c>
      <c r="CL6970">
        <v>0.4</v>
      </c>
      <c r="CM6970" s="1">
        <v>42613</v>
      </c>
      <c r="CN6970" s="1">
        <v>42643</v>
      </c>
      <c r="CO6970" t="s">
        <v>92</v>
      </c>
      <c r="CP6970" t="s">
        <v>93</v>
      </c>
    </row>
    <row r="6971" spans="1:94" x14ac:dyDescent="0.25">
      <c r="A6971">
        <v>6969</v>
      </c>
      <c r="B6971">
        <f t="shared" si="108"/>
        <v>1180140017</v>
      </c>
      <c r="C6971">
        <v>83813</v>
      </c>
      <c r="D6971">
        <v>118014</v>
      </c>
      <c r="E6971">
        <v>17</v>
      </c>
      <c r="F6971">
        <v>17347</v>
      </c>
      <c r="G6971">
        <v>1</v>
      </c>
      <c r="H6971" s="1">
        <v>42644</v>
      </c>
      <c r="I6971" s="1">
        <v>42753</v>
      </c>
      <c r="J6971">
        <v>1</v>
      </c>
      <c r="K6971">
        <v>1</v>
      </c>
      <c r="L6971">
        <v>4</v>
      </c>
      <c r="N6971">
        <v>4</v>
      </c>
      <c r="P6971">
        <v>4</v>
      </c>
      <c r="S6971">
        <v>10</v>
      </c>
      <c r="T6971">
        <v>5</v>
      </c>
      <c r="U6971">
        <v>4</v>
      </c>
      <c r="V6971">
        <v>4</v>
      </c>
      <c r="Y6971">
        <v>10</v>
      </c>
      <c r="Z6971">
        <v>5</v>
      </c>
      <c r="AA6971">
        <v>4</v>
      </c>
      <c r="AB6971">
        <v>4</v>
      </c>
      <c r="AE6971">
        <v>10</v>
      </c>
      <c r="AF6971">
        <v>5</v>
      </c>
      <c r="AG6971">
        <v>4</v>
      </c>
      <c r="AH6971">
        <v>4</v>
      </c>
      <c r="AK6971">
        <v>10</v>
      </c>
      <c r="AL6971">
        <v>5</v>
      </c>
      <c r="AM6971">
        <v>6</v>
      </c>
      <c r="AT6971">
        <v>1</v>
      </c>
      <c r="CH6971">
        <v>1</v>
      </c>
      <c r="CK6971">
        <v>1</v>
      </c>
      <c r="CL6971">
        <v>1.1000000000000001</v>
      </c>
      <c r="CM6971" s="1">
        <v>42644</v>
      </c>
      <c r="CN6971" s="1">
        <v>42673</v>
      </c>
      <c r="CO6971" t="s">
        <v>92</v>
      </c>
      <c r="CP6971" t="s">
        <v>93</v>
      </c>
    </row>
    <row r="6972" spans="1:94" x14ac:dyDescent="0.25">
      <c r="A6972">
        <v>6970</v>
      </c>
      <c r="B6972">
        <f t="shared" si="108"/>
        <v>1180140017</v>
      </c>
      <c r="C6972">
        <v>83813</v>
      </c>
      <c r="D6972">
        <v>118014</v>
      </c>
      <c r="E6972">
        <v>17</v>
      </c>
      <c r="F6972">
        <v>17347</v>
      </c>
      <c r="G6972">
        <v>1</v>
      </c>
      <c r="H6972" s="1">
        <v>42644</v>
      </c>
      <c r="I6972" s="1">
        <v>42753</v>
      </c>
      <c r="J6972">
        <v>2</v>
      </c>
      <c r="K6972">
        <v>1</v>
      </c>
      <c r="L6972">
        <v>4</v>
      </c>
      <c r="N6972">
        <v>4</v>
      </c>
      <c r="P6972">
        <v>4</v>
      </c>
      <c r="S6972">
        <v>10</v>
      </c>
      <c r="T6972">
        <v>5</v>
      </c>
      <c r="U6972">
        <v>4</v>
      </c>
      <c r="V6972">
        <v>4</v>
      </c>
      <c r="Y6972">
        <v>10</v>
      </c>
      <c r="Z6972">
        <v>5</v>
      </c>
      <c r="AA6972">
        <v>4</v>
      </c>
      <c r="AB6972">
        <v>4</v>
      </c>
      <c r="AE6972">
        <v>10</v>
      </c>
      <c r="AF6972">
        <v>5</v>
      </c>
      <c r="AG6972">
        <v>4</v>
      </c>
      <c r="AH6972">
        <v>4</v>
      </c>
      <c r="AK6972">
        <v>10</v>
      </c>
      <c r="AL6972">
        <v>5</v>
      </c>
      <c r="AM6972">
        <v>6</v>
      </c>
      <c r="AT6972">
        <v>1</v>
      </c>
      <c r="CH6972">
        <v>1</v>
      </c>
      <c r="CK6972">
        <v>1</v>
      </c>
      <c r="CL6972">
        <v>1.2</v>
      </c>
      <c r="CM6972" s="1">
        <v>42674</v>
      </c>
      <c r="CN6972" s="1">
        <v>42704</v>
      </c>
      <c r="CO6972" t="s">
        <v>92</v>
      </c>
      <c r="CP6972" t="s">
        <v>93</v>
      </c>
    </row>
    <row r="6973" spans="1:94" x14ac:dyDescent="0.25">
      <c r="A6973">
        <v>6971</v>
      </c>
      <c r="B6973">
        <f t="shared" si="108"/>
        <v>1180140017</v>
      </c>
      <c r="C6973">
        <v>83813</v>
      </c>
      <c r="D6973">
        <v>118014</v>
      </c>
      <c r="E6973">
        <v>17</v>
      </c>
      <c r="F6973">
        <v>17347</v>
      </c>
      <c r="G6973">
        <v>1</v>
      </c>
      <c r="H6973" s="1">
        <v>42644</v>
      </c>
      <c r="I6973" s="1">
        <v>42753</v>
      </c>
      <c r="J6973">
        <v>3</v>
      </c>
      <c r="K6973">
        <v>1</v>
      </c>
      <c r="L6973">
        <v>4</v>
      </c>
      <c r="N6973">
        <v>4</v>
      </c>
      <c r="P6973">
        <v>4</v>
      </c>
      <c r="S6973">
        <v>10</v>
      </c>
      <c r="T6973">
        <v>5</v>
      </c>
      <c r="U6973">
        <v>4</v>
      </c>
      <c r="V6973">
        <v>4</v>
      </c>
      <c r="Y6973">
        <v>10</v>
      </c>
      <c r="Z6973">
        <v>5</v>
      </c>
      <c r="AA6973">
        <v>4</v>
      </c>
      <c r="AB6973">
        <v>4</v>
      </c>
      <c r="AE6973">
        <v>10</v>
      </c>
      <c r="AF6973">
        <v>5</v>
      </c>
      <c r="AG6973">
        <v>4</v>
      </c>
      <c r="AH6973">
        <v>4</v>
      </c>
      <c r="AK6973">
        <v>10</v>
      </c>
      <c r="AL6973">
        <v>5</v>
      </c>
      <c r="AM6973">
        <v>6</v>
      </c>
      <c r="AT6973">
        <v>1</v>
      </c>
      <c r="CH6973">
        <v>1</v>
      </c>
      <c r="CK6973">
        <v>1</v>
      </c>
      <c r="CL6973">
        <v>1.3</v>
      </c>
      <c r="CM6973" s="1">
        <v>42705</v>
      </c>
      <c r="CN6973" s="1">
        <v>42734</v>
      </c>
      <c r="CO6973" t="s">
        <v>92</v>
      </c>
      <c r="CP6973" t="s">
        <v>93</v>
      </c>
    </row>
    <row r="6974" spans="1:94" x14ac:dyDescent="0.25">
      <c r="A6974">
        <v>6972</v>
      </c>
      <c r="B6974">
        <f t="shared" si="108"/>
        <v>1180140017</v>
      </c>
      <c r="C6974">
        <v>83813</v>
      </c>
      <c r="D6974">
        <v>118014</v>
      </c>
      <c r="E6974">
        <v>17</v>
      </c>
      <c r="F6974">
        <v>17347</v>
      </c>
      <c r="G6974">
        <v>1</v>
      </c>
      <c r="H6974" s="1">
        <v>42644</v>
      </c>
      <c r="I6974" s="1">
        <v>42753</v>
      </c>
      <c r="J6974">
        <v>4</v>
      </c>
      <c r="K6974">
        <v>1</v>
      </c>
      <c r="L6974">
        <v>4</v>
      </c>
      <c r="N6974">
        <v>4</v>
      </c>
      <c r="P6974">
        <v>4</v>
      </c>
      <c r="S6974">
        <v>10</v>
      </c>
      <c r="T6974">
        <v>5</v>
      </c>
      <c r="U6974">
        <v>4</v>
      </c>
      <c r="V6974">
        <v>4</v>
      </c>
      <c r="Y6974">
        <v>10</v>
      </c>
      <c r="Z6974">
        <v>5</v>
      </c>
      <c r="AA6974">
        <v>4</v>
      </c>
      <c r="AB6974">
        <v>4</v>
      </c>
      <c r="AE6974">
        <v>10</v>
      </c>
      <c r="AF6974">
        <v>5</v>
      </c>
      <c r="AG6974">
        <v>4</v>
      </c>
      <c r="AH6974">
        <v>4</v>
      </c>
      <c r="AK6974">
        <v>10</v>
      </c>
      <c r="AL6974">
        <v>5</v>
      </c>
      <c r="AM6974">
        <v>6</v>
      </c>
      <c r="AT6974">
        <v>1</v>
      </c>
      <c r="CH6974">
        <v>1</v>
      </c>
      <c r="CK6974">
        <v>1</v>
      </c>
      <c r="CL6974">
        <v>1.4</v>
      </c>
      <c r="CM6974" s="1">
        <v>42735</v>
      </c>
      <c r="CN6974" s="1">
        <v>42754</v>
      </c>
      <c r="CO6974" t="s">
        <v>92</v>
      </c>
      <c r="CP6974" t="s">
        <v>93</v>
      </c>
    </row>
    <row r="6975" spans="1:94" x14ac:dyDescent="0.25">
      <c r="A6975">
        <v>6973</v>
      </c>
      <c r="B6975">
        <f t="shared" si="108"/>
        <v>1180140019</v>
      </c>
      <c r="C6975">
        <v>69934</v>
      </c>
      <c r="D6975">
        <v>118014</v>
      </c>
      <c r="E6975">
        <v>19</v>
      </c>
      <c r="F6975">
        <v>17372</v>
      </c>
      <c r="G6975">
        <v>0</v>
      </c>
      <c r="H6975" s="1">
        <v>42521</v>
      </c>
      <c r="I6975" s="1">
        <v>42643</v>
      </c>
      <c r="J6975">
        <v>1</v>
      </c>
      <c r="K6975">
        <v>1</v>
      </c>
      <c r="L6975">
        <v>4</v>
      </c>
      <c r="N6975">
        <v>4</v>
      </c>
      <c r="P6975">
        <v>4</v>
      </c>
      <c r="S6975">
        <v>10</v>
      </c>
      <c r="T6975">
        <v>5</v>
      </c>
      <c r="U6975">
        <v>4</v>
      </c>
      <c r="V6975">
        <v>4</v>
      </c>
      <c r="Y6975">
        <v>10</v>
      </c>
      <c r="Z6975">
        <v>5</v>
      </c>
      <c r="AA6975">
        <v>4</v>
      </c>
      <c r="AB6975">
        <v>4</v>
      </c>
      <c r="AE6975">
        <v>10</v>
      </c>
      <c r="AF6975">
        <v>5</v>
      </c>
      <c r="AG6975">
        <v>4</v>
      </c>
      <c r="AH6975">
        <v>4</v>
      </c>
      <c r="AK6975">
        <v>10</v>
      </c>
      <c r="AL6975">
        <v>5</v>
      </c>
      <c r="AM6975">
        <v>6</v>
      </c>
      <c r="AT6975">
        <v>1</v>
      </c>
      <c r="CH6975">
        <v>1</v>
      </c>
      <c r="CK6975">
        <v>0</v>
      </c>
      <c r="CL6975">
        <v>0.1</v>
      </c>
      <c r="CM6975" s="1">
        <v>42521</v>
      </c>
      <c r="CN6975" s="1">
        <v>42551</v>
      </c>
      <c r="CO6975" t="s">
        <v>92</v>
      </c>
      <c r="CP6975" t="s">
        <v>93</v>
      </c>
    </row>
    <row r="6976" spans="1:94" x14ac:dyDescent="0.25">
      <c r="A6976">
        <v>6974</v>
      </c>
      <c r="B6976">
        <f t="shared" si="108"/>
        <v>1180140019</v>
      </c>
      <c r="C6976">
        <v>69934</v>
      </c>
      <c r="D6976">
        <v>118014</v>
      </c>
      <c r="E6976">
        <v>19</v>
      </c>
      <c r="F6976">
        <v>17372</v>
      </c>
      <c r="G6976">
        <v>0</v>
      </c>
      <c r="H6976" s="1">
        <v>42521</v>
      </c>
      <c r="I6976" s="1">
        <v>42643</v>
      </c>
      <c r="J6976">
        <v>2</v>
      </c>
      <c r="K6976">
        <v>1</v>
      </c>
      <c r="L6976">
        <v>4</v>
      </c>
      <c r="N6976">
        <v>4</v>
      </c>
      <c r="P6976">
        <v>4</v>
      </c>
      <c r="S6976">
        <v>10</v>
      </c>
      <c r="T6976">
        <v>5</v>
      </c>
      <c r="U6976">
        <v>4</v>
      </c>
      <c r="V6976">
        <v>4</v>
      </c>
      <c r="Y6976">
        <v>10</v>
      </c>
      <c r="Z6976">
        <v>5</v>
      </c>
      <c r="AA6976">
        <v>4</v>
      </c>
      <c r="AB6976">
        <v>4</v>
      </c>
      <c r="AE6976">
        <v>10</v>
      </c>
      <c r="AF6976">
        <v>5</v>
      </c>
      <c r="AG6976">
        <v>4</v>
      </c>
      <c r="AH6976">
        <v>4</v>
      </c>
      <c r="AK6976">
        <v>10</v>
      </c>
      <c r="AL6976">
        <v>5</v>
      </c>
      <c r="AM6976">
        <v>6</v>
      </c>
      <c r="AT6976">
        <v>1</v>
      </c>
      <c r="CH6976">
        <v>1</v>
      </c>
      <c r="CK6976">
        <v>0</v>
      </c>
      <c r="CL6976">
        <v>0.2</v>
      </c>
      <c r="CM6976" s="1">
        <v>42552</v>
      </c>
      <c r="CN6976" s="1">
        <v>42581</v>
      </c>
      <c r="CO6976" t="s">
        <v>92</v>
      </c>
      <c r="CP6976" t="s">
        <v>93</v>
      </c>
    </row>
    <row r="6977" spans="1:94" x14ac:dyDescent="0.25">
      <c r="A6977">
        <v>6975</v>
      </c>
      <c r="B6977">
        <f t="shared" si="108"/>
        <v>1180140019</v>
      </c>
      <c r="C6977">
        <v>69934</v>
      </c>
      <c r="D6977">
        <v>118014</v>
      </c>
      <c r="E6977">
        <v>19</v>
      </c>
      <c r="F6977">
        <v>17372</v>
      </c>
      <c r="G6977">
        <v>0</v>
      </c>
      <c r="H6977" s="1">
        <v>42521</v>
      </c>
      <c r="I6977" s="1">
        <v>42643</v>
      </c>
      <c r="J6977">
        <v>3</v>
      </c>
      <c r="K6977">
        <v>1</v>
      </c>
      <c r="L6977">
        <v>4</v>
      </c>
      <c r="N6977">
        <v>4</v>
      </c>
      <c r="P6977">
        <v>4</v>
      </c>
      <c r="S6977">
        <v>10</v>
      </c>
      <c r="T6977">
        <v>5</v>
      </c>
      <c r="U6977">
        <v>4</v>
      </c>
      <c r="V6977">
        <v>4</v>
      </c>
      <c r="Y6977">
        <v>10</v>
      </c>
      <c r="Z6977">
        <v>5</v>
      </c>
      <c r="AA6977">
        <v>4</v>
      </c>
      <c r="AB6977">
        <v>4</v>
      </c>
      <c r="AE6977">
        <v>10</v>
      </c>
      <c r="AF6977">
        <v>5</v>
      </c>
      <c r="AG6977">
        <v>4</v>
      </c>
      <c r="AH6977">
        <v>4</v>
      </c>
      <c r="AK6977">
        <v>10</v>
      </c>
      <c r="AL6977">
        <v>5</v>
      </c>
      <c r="AM6977">
        <v>6</v>
      </c>
      <c r="AT6977">
        <v>1</v>
      </c>
      <c r="CH6977">
        <v>1</v>
      </c>
      <c r="CK6977">
        <v>0</v>
      </c>
      <c r="CL6977">
        <v>0.3</v>
      </c>
      <c r="CM6977" s="1">
        <v>42582</v>
      </c>
      <c r="CN6977" s="1">
        <v>42612</v>
      </c>
      <c r="CO6977" t="s">
        <v>92</v>
      </c>
      <c r="CP6977" t="s">
        <v>93</v>
      </c>
    </row>
    <row r="6978" spans="1:94" x14ac:dyDescent="0.25">
      <c r="A6978">
        <v>6976</v>
      </c>
      <c r="B6978">
        <f t="shared" si="108"/>
        <v>1180140019</v>
      </c>
      <c r="C6978">
        <v>69934</v>
      </c>
      <c r="D6978">
        <v>118014</v>
      </c>
      <c r="E6978">
        <v>19</v>
      </c>
      <c r="F6978">
        <v>17372</v>
      </c>
      <c r="G6978">
        <v>0</v>
      </c>
      <c r="H6978" s="1">
        <v>42521</v>
      </c>
      <c r="I6978" s="1">
        <v>42643</v>
      </c>
      <c r="J6978">
        <v>4</v>
      </c>
      <c r="K6978">
        <v>1</v>
      </c>
      <c r="L6978">
        <v>4</v>
      </c>
      <c r="N6978">
        <v>4</v>
      </c>
      <c r="P6978">
        <v>4</v>
      </c>
      <c r="S6978">
        <v>10</v>
      </c>
      <c r="T6978">
        <v>5</v>
      </c>
      <c r="U6978">
        <v>4</v>
      </c>
      <c r="V6978">
        <v>4</v>
      </c>
      <c r="Y6978">
        <v>10</v>
      </c>
      <c r="Z6978">
        <v>5</v>
      </c>
      <c r="AA6978">
        <v>4</v>
      </c>
      <c r="AB6978">
        <v>4</v>
      </c>
      <c r="AE6978">
        <v>10</v>
      </c>
      <c r="AF6978">
        <v>5</v>
      </c>
      <c r="AG6978">
        <v>4</v>
      </c>
      <c r="AH6978">
        <v>4</v>
      </c>
      <c r="AK6978">
        <v>10</v>
      </c>
      <c r="AL6978">
        <v>5</v>
      </c>
      <c r="AM6978">
        <v>6</v>
      </c>
      <c r="AT6978">
        <v>1</v>
      </c>
      <c r="CH6978">
        <v>1</v>
      </c>
      <c r="CK6978">
        <v>0</v>
      </c>
      <c r="CL6978">
        <v>0.4</v>
      </c>
      <c r="CM6978" s="1">
        <v>42613</v>
      </c>
      <c r="CN6978" s="1">
        <v>42643</v>
      </c>
      <c r="CO6978" t="s">
        <v>92</v>
      </c>
      <c r="CP6978" t="s">
        <v>93</v>
      </c>
    </row>
    <row r="6979" spans="1:94" x14ac:dyDescent="0.25">
      <c r="A6979">
        <v>6977</v>
      </c>
      <c r="B6979">
        <f t="shared" ref="B6979:B7042" si="109">(D6979*10000)+E6979</f>
        <v>1180140019</v>
      </c>
      <c r="C6979">
        <v>83814</v>
      </c>
      <c r="D6979">
        <v>118014</v>
      </c>
      <c r="E6979">
        <v>19</v>
      </c>
      <c r="F6979">
        <v>17372</v>
      </c>
      <c r="G6979">
        <v>1</v>
      </c>
      <c r="H6979" s="1">
        <v>42644</v>
      </c>
      <c r="I6979" s="1">
        <v>42765</v>
      </c>
      <c r="J6979">
        <v>1</v>
      </c>
      <c r="K6979">
        <v>1</v>
      </c>
      <c r="L6979">
        <v>4</v>
      </c>
      <c r="N6979">
        <v>4</v>
      </c>
      <c r="P6979">
        <v>4</v>
      </c>
      <c r="S6979">
        <v>53</v>
      </c>
      <c r="T6979">
        <v>5</v>
      </c>
      <c r="U6979">
        <v>4</v>
      </c>
      <c r="V6979">
        <v>4</v>
      </c>
      <c r="Y6979">
        <v>69</v>
      </c>
      <c r="Z6979">
        <v>5</v>
      </c>
      <c r="AA6979">
        <v>4</v>
      </c>
      <c r="AB6979">
        <v>4</v>
      </c>
      <c r="AE6979">
        <v>53</v>
      </c>
      <c r="AF6979">
        <v>5</v>
      </c>
      <c r="AG6979">
        <v>4</v>
      </c>
      <c r="AH6979">
        <v>4</v>
      </c>
      <c r="AK6979">
        <v>53</v>
      </c>
      <c r="AL6979">
        <v>5</v>
      </c>
      <c r="AM6979">
        <v>6</v>
      </c>
      <c r="AT6979">
        <v>1</v>
      </c>
      <c r="CH6979">
        <v>1</v>
      </c>
      <c r="CK6979">
        <v>1</v>
      </c>
      <c r="CL6979">
        <v>1.1000000000000001</v>
      </c>
      <c r="CM6979" s="1">
        <v>42644</v>
      </c>
      <c r="CN6979" s="1">
        <v>42673</v>
      </c>
      <c r="CO6979" t="s">
        <v>92</v>
      </c>
      <c r="CP6979" t="s">
        <v>93</v>
      </c>
    </row>
    <row r="6980" spans="1:94" x14ac:dyDescent="0.25">
      <c r="A6980">
        <v>6978</v>
      </c>
      <c r="B6980">
        <f t="shared" si="109"/>
        <v>1180140019</v>
      </c>
      <c r="C6980">
        <v>83814</v>
      </c>
      <c r="D6980">
        <v>118014</v>
      </c>
      <c r="E6980">
        <v>19</v>
      </c>
      <c r="F6980">
        <v>17372</v>
      </c>
      <c r="G6980">
        <v>1</v>
      </c>
      <c r="H6980" s="1">
        <v>42644</v>
      </c>
      <c r="I6980" s="1">
        <v>42765</v>
      </c>
      <c r="J6980">
        <v>2</v>
      </c>
      <c r="K6980">
        <v>1</v>
      </c>
      <c r="L6980">
        <v>4</v>
      </c>
      <c r="N6980">
        <v>4</v>
      </c>
      <c r="P6980">
        <v>4</v>
      </c>
      <c r="S6980">
        <v>53</v>
      </c>
      <c r="T6980">
        <v>5</v>
      </c>
      <c r="U6980">
        <v>4</v>
      </c>
      <c r="V6980">
        <v>4</v>
      </c>
      <c r="Y6980">
        <v>53</v>
      </c>
      <c r="Z6980">
        <v>5</v>
      </c>
      <c r="AA6980">
        <v>4</v>
      </c>
      <c r="AB6980">
        <v>4</v>
      </c>
      <c r="AE6980">
        <v>53</v>
      </c>
      <c r="AF6980">
        <v>5</v>
      </c>
      <c r="AG6980">
        <v>4</v>
      </c>
      <c r="AH6980">
        <v>4</v>
      </c>
      <c r="AK6980">
        <v>53</v>
      </c>
      <c r="AL6980">
        <v>5</v>
      </c>
      <c r="AM6980">
        <v>6</v>
      </c>
      <c r="AT6980">
        <v>1</v>
      </c>
      <c r="CH6980">
        <v>1</v>
      </c>
      <c r="CK6980">
        <v>1</v>
      </c>
      <c r="CL6980">
        <v>1.2</v>
      </c>
      <c r="CM6980" s="1">
        <v>42674</v>
      </c>
      <c r="CN6980" s="1">
        <v>42704</v>
      </c>
      <c r="CO6980" t="s">
        <v>92</v>
      </c>
      <c r="CP6980" t="s">
        <v>93</v>
      </c>
    </row>
    <row r="6981" spans="1:94" x14ac:dyDescent="0.25">
      <c r="A6981">
        <v>6979</v>
      </c>
      <c r="B6981">
        <f t="shared" si="109"/>
        <v>1180140019</v>
      </c>
      <c r="C6981">
        <v>83814</v>
      </c>
      <c r="D6981">
        <v>118014</v>
      </c>
      <c r="E6981">
        <v>19</v>
      </c>
      <c r="F6981">
        <v>17372</v>
      </c>
      <c r="G6981">
        <v>1</v>
      </c>
      <c r="H6981" s="1">
        <v>42644</v>
      </c>
      <c r="I6981" s="1">
        <v>42765</v>
      </c>
      <c r="J6981">
        <v>3</v>
      </c>
      <c r="K6981">
        <v>1</v>
      </c>
      <c r="L6981">
        <v>4</v>
      </c>
      <c r="N6981">
        <v>4</v>
      </c>
      <c r="P6981">
        <v>4</v>
      </c>
      <c r="S6981">
        <v>69</v>
      </c>
      <c r="T6981">
        <v>5</v>
      </c>
      <c r="U6981">
        <v>4</v>
      </c>
      <c r="V6981">
        <v>4</v>
      </c>
      <c r="Y6981">
        <v>53</v>
      </c>
      <c r="Z6981">
        <v>5</v>
      </c>
      <c r="AA6981">
        <v>4</v>
      </c>
      <c r="AB6981">
        <v>4</v>
      </c>
      <c r="AE6981">
        <v>53</v>
      </c>
      <c r="AF6981">
        <v>5</v>
      </c>
      <c r="AG6981">
        <v>4</v>
      </c>
      <c r="AH6981">
        <v>4</v>
      </c>
      <c r="AK6981">
        <v>53</v>
      </c>
      <c r="AL6981">
        <v>5</v>
      </c>
      <c r="AM6981">
        <v>6</v>
      </c>
      <c r="AT6981">
        <v>1</v>
      </c>
      <c r="CH6981">
        <v>1</v>
      </c>
      <c r="CK6981">
        <v>1</v>
      </c>
      <c r="CL6981">
        <v>1.3</v>
      </c>
      <c r="CM6981" s="1">
        <v>42705</v>
      </c>
      <c r="CN6981" s="1">
        <v>42734</v>
      </c>
      <c r="CO6981" t="s">
        <v>92</v>
      </c>
      <c r="CP6981" t="s">
        <v>93</v>
      </c>
    </row>
    <row r="6982" spans="1:94" x14ac:dyDescent="0.25">
      <c r="A6982">
        <v>6980</v>
      </c>
      <c r="B6982">
        <f t="shared" si="109"/>
        <v>1180140019</v>
      </c>
      <c r="C6982">
        <v>83814</v>
      </c>
      <c r="D6982">
        <v>118014</v>
      </c>
      <c r="E6982">
        <v>19</v>
      </c>
      <c r="F6982">
        <v>17372</v>
      </c>
      <c r="G6982">
        <v>1</v>
      </c>
      <c r="H6982" s="1">
        <v>42644</v>
      </c>
      <c r="I6982" s="1">
        <v>42765</v>
      </c>
      <c r="J6982">
        <v>4</v>
      </c>
      <c r="K6982">
        <v>1</v>
      </c>
      <c r="L6982">
        <v>4</v>
      </c>
      <c r="N6982">
        <v>4</v>
      </c>
      <c r="P6982">
        <v>4</v>
      </c>
      <c r="S6982">
        <v>53</v>
      </c>
      <c r="T6982">
        <v>5</v>
      </c>
      <c r="U6982">
        <v>4</v>
      </c>
      <c r="V6982">
        <v>4</v>
      </c>
      <c r="Y6982">
        <v>53</v>
      </c>
      <c r="Z6982">
        <v>5</v>
      </c>
      <c r="AA6982">
        <v>4</v>
      </c>
      <c r="AB6982">
        <v>4</v>
      </c>
      <c r="AE6982">
        <v>53</v>
      </c>
      <c r="AF6982">
        <v>5</v>
      </c>
      <c r="AG6982">
        <v>4</v>
      </c>
      <c r="AH6982">
        <v>4</v>
      </c>
      <c r="AK6982">
        <v>53</v>
      </c>
      <c r="AL6982">
        <v>5</v>
      </c>
      <c r="AM6982">
        <v>6</v>
      </c>
      <c r="AT6982">
        <v>1</v>
      </c>
      <c r="CH6982">
        <v>1</v>
      </c>
      <c r="CK6982">
        <v>1</v>
      </c>
      <c r="CL6982">
        <v>1.4</v>
      </c>
      <c r="CM6982" s="1">
        <v>42735</v>
      </c>
      <c r="CN6982" s="1">
        <v>42765</v>
      </c>
      <c r="CO6982" t="s">
        <v>92</v>
      </c>
      <c r="CP6982" t="s">
        <v>93</v>
      </c>
    </row>
    <row r="6983" spans="1:94" x14ac:dyDescent="0.25">
      <c r="A6983">
        <v>6981</v>
      </c>
      <c r="B6983">
        <f t="shared" si="109"/>
        <v>1180140019</v>
      </c>
      <c r="C6983">
        <v>96187</v>
      </c>
      <c r="D6983">
        <v>118014</v>
      </c>
      <c r="E6983">
        <v>19</v>
      </c>
      <c r="F6983">
        <v>17372</v>
      </c>
      <c r="G6983">
        <v>2</v>
      </c>
      <c r="H6983" s="1">
        <v>42766</v>
      </c>
      <c r="I6983" s="1">
        <v>42885</v>
      </c>
      <c r="J6983">
        <v>1</v>
      </c>
      <c r="K6983">
        <v>1</v>
      </c>
      <c r="L6983">
        <v>4</v>
      </c>
      <c r="N6983">
        <v>4</v>
      </c>
      <c r="P6983">
        <v>4</v>
      </c>
      <c r="S6983">
        <v>49</v>
      </c>
      <c r="T6983">
        <v>6</v>
      </c>
      <c r="U6983">
        <v>4</v>
      </c>
      <c r="V6983">
        <v>4</v>
      </c>
      <c r="Y6983">
        <v>49</v>
      </c>
      <c r="Z6983">
        <v>6</v>
      </c>
      <c r="AA6983">
        <v>4</v>
      </c>
      <c r="AB6983">
        <v>4</v>
      </c>
      <c r="AE6983">
        <v>49</v>
      </c>
      <c r="AF6983">
        <v>6</v>
      </c>
      <c r="AG6983">
        <v>4</v>
      </c>
      <c r="AH6983">
        <v>4</v>
      </c>
      <c r="AK6983">
        <v>49</v>
      </c>
      <c r="AL6983">
        <v>6</v>
      </c>
      <c r="AM6983">
        <v>6</v>
      </c>
      <c r="AT6983">
        <v>1</v>
      </c>
      <c r="CH6983">
        <v>1</v>
      </c>
      <c r="CK6983">
        <v>2</v>
      </c>
      <c r="CL6983">
        <v>2.1</v>
      </c>
      <c r="CM6983" s="1">
        <v>42766</v>
      </c>
      <c r="CN6983" s="1">
        <v>42794</v>
      </c>
      <c r="CO6983" t="s">
        <v>92</v>
      </c>
      <c r="CP6983" t="s">
        <v>93</v>
      </c>
    </row>
    <row r="6984" spans="1:94" x14ac:dyDescent="0.25">
      <c r="A6984">
        <v>6982</v>
      </c>
      <c r="B6984">
        <f t="shared" si="109"/>
        <v>1180140019</v>
      </c>
      <c r="C6984">
        <v>96187</v>
      </c>
      <c r="D6984">
        <v>118014</v>
      </c>
      <c r="E6984">
        <v>19</v>
      </c>
      <c r="F6984">
        <v>17372</v>
      </c>
      <c r="G6984">
        <v>2</v>
      </c>
      <c r="H6984" s="1">
        <v>42766</v>
      </c>
      <c r="I6984" s="1">
        <v>42885</v>
      </c>
      <c r="J6984">
        <v>2</v>
      </c>
      <c r="K6984">
        <v>1</v>
      </c>
      <c r="L6984">
        <v>4</v>
      </c>
      <c r="N6984">
        <v>4</v>
      </c>
      <c r="P6984">
        <v>4</v>
      </c>
      <c r="S6984">
        <v>49</v>
      </c>
      <c r="T6984">
        <v>6</v>
      </c>
      <c r="U6984">
        <v>4</v>
      </c>
      <c r="V6984">
        <v>4</v>
      </c>
      <c r="Y6984">
        <v>49</v>
      </c>
      <c r="Z6984">
        <v>6</v>
      </c>
      <c r="AA6984">
        <v>4</v>
      </c>
      <c r="AB6984">
        <v>4</v>
      </c>
      <c r="AE6984">
        <v>49</v>
      </c>
      <c r="AF6984">
        <v>6</v>
      </c>
      <c r="AG6984">
        <v>4</v>
      </c>
      <c r="AH6984">
        <v>4</v>
      </c>
      <c r="AK6984">
        <v>49</v>
      </c>
      <c r="AL6984">
        <v>6</v>
      </c>
      <c r="AM6984">
        <v>6</v>
      </c>
      <c r="AT6984">
        <v>1</v>
      </c>
      <c r="CH6984">
        <v>1</v>
      </c>
      <c r="CK6984">
        <v>2</v>
      </c>
      <c r="CL6984">
        <v>2.2000000000000002</v>
      </c>
      <c r="CM6984" s="1">
        <v>42795</v>
      </c>
      <c r="CN6984" s="1">
        <v>42824</v>
      </c>
      <c r="CO6984" t="s">
        <v>92</v>
      </c>
      <c r="CP6984" t="s">
        <v>93</v>
      </c>
    </row>
    <row r="6985" spans="1:94" x14ac:dyDescent="0.25">
      <c r="A6985">
        <v>6983</v>
      </c>
      <c r="B6985">
        <f t="shared" si="109"/>
        <v>1180140019</v>
      </c>
      <c r="C6985">
        <v>96187</v>
      </c>
      <c r="D6985">
        <v>118014</v>
      </c>
      <c r="E6985">
        <v>19</v>
      </c>
      <c r="F6985">
        <v>17372</v>
      </c>
      <c r="G6985">
        <v>2</v>
      </c>
      <c r="H6985" s="1">
        <v>42766</v>
      </c>
      <c r="I6985" s="1">
        <v>42885</v>
      </c>
      <c r="J6985">
        <v>3</v>
      </c>
      <c r="K6985">
        <v>1</v>
      </c>
      <c r="L6985">
        <v>4</v>
      </c>
      <c r="N6985">
        <v>4</v>
      </c>
      <c r="P6985">
        <v>4</v>
      </c>
      <c r="S6985">
        <v>49</v>
      </c>
      <c r="T6985">
        <v>6</v>
      </c>
      <c r="U6985">
        <v>4</v>
      </c>
      <c r="V6985">
        <v>4</v>
      </c>
      <c r="Y6985">
        <v>49</v>
      </c>
      <c r="Z6985">
        <v>6</v>
      </c>
      <c r="AA6985">
        <v>4</v>
      </c>
      <c r="AB6985">
        <v>4</v>
      </c>
      <c r="AE6985">
        <v>49</v>
      </c>
      <c r="AF6985">
        <v>6</v>
      </c>
      <c r="AG6985">
        <v>4</v>
      </c>
      <c r="AH6985">
        <v>4</v>
      </c>
      <c r="AK6985">
        <v>49</v>
      </c>
      <c r="AL6985">
        <v>6</v>
      </c>
      <c r="AM6985">
        <v>6</v>
      </c>
      <c r="AT6985">
        <v>1</v>
      </c>
      <c r="CH6985">
        <v>1</v>
      </c>
      <c r="CK6985">
        <v>2</v>
      </c>
      <c r="CL6985">
        <v>2.2999999999999998</v>
      </c>
      <c r="CM6985" s="1">
        <v>42825</v>
      </c>
      <c r="CN6985" s="1">
        <v>42855</v>
      </c>
      <c r="CO6985" t="s">
        <v>92</v>
      </c>
      <c r="CP6985" t="s">
        <v>93</v>
      </c>
    </row>
    <row r="6986" spans="1:94" x14ac:dyDescent="0.25">
      <c r="A6986">
        <v>6984</v>
      </c>
      <c r="B6986">
        <f t="shared" si="109"/>
        <v>1180140019</v>
      </c>
      <c r="C6986">
        <v>96187</v>
      </c>
      <c r="D6986">
        <v>118014</v>
      </c>
      <c r="E6986">
        <v>19</v>
      </c>
      <c r="F6986">
        <v>17372</v>
      </c>
      <c r="G6986">
        <v>2</v>
      </c>
      <c r="H6986" s="1">
        <v>42766</v>
      </c>
      <c r="I6986" s="1">
        <v>42885</v>
      </c>
      <c r="J6986">
        <v>4</v>
      </c>
      <c r="K6986">
        <v>1</v>
      </c>
      <c r="L6986">
        <v>4</v>
      </c>
      <c r="N6986">
        <v>4</v>
      </c>
      <c r="P6986">
        <v>4</v>
      </c>
      <c r="S6986">
        <v>49</v>
      </c>
      <c r="T6986">
        <v>6</v>
      </c>
      <c r="U6986">
        <v>4</v>
      </c>
      <c r="V6986">
        <v>4</v>
      </c>
      <c r="Y6986">
        <v>49</v>
      </c>
      <c r="Z6986">
        <v>6</v>
      </c>
      <c r="AA6986">
        <v>4</v>
      </c>
      <c r="AB6986">
        <v>4</v>
      </c>
      <c r="AE6986">
        <v>49</v>
      </c>
      <c r="AF6986">
        <v>6</v>
      </c>
      <c r="AG6986">
        <v>4</v>
      </c>
      <c r="AH6986">
        <v>4</v>
      </c>
      <c r="AK6986">
        <v>49</v>
      </c>
      <c r="AL6986">
        <v>6</v>
      </c>
      <c r="AM6986">
        <v>6</v>
      </c>
      <c r="AT6986">
        <v>1</v>
      </c>
      <c r="CH6986">
        <v>1</v>
      </c>
      <c r="CK6986">
        <v>2</v>
      </c>
      <c r="CL6986">
        <v>2.4</v>
      </c>
      <c r="CM6986" s="1">
        <v>42856</v>
      </c>
      <c r="CN6986" s="1">
        <v>42885</v>
      </c>
      <c r="CO6986" t="s">
        <v>92</v>
      </c>
      <c r="CP6986" t="s">
        <v>93</v>
      </c>
    </row>
    <row r="6987" spans="1:94" x14ac:dyDescent="0.25">
      <c r="A6987">
        <v>6985</v>
      </c>
      <c r="B6987">
        <f t="shared" si="109"/>
        <v>1180140019</v>
      </c>
      <c r="C6987">
        <v>110931</v>
      </c>
      <c r="D6987">
        <v>118014</v>
      </c>
      <c r="E6987">
        <v>19</v>
      </c>
      <c r="F6987">
        <v>17372</v>
      </c>
      <c r="G6987">
        <v>3</v>
      </c>
      <c r="H6987" s="1">
        <v>42886</v>
      </c>
      <c r="I6987" s="1">
        <v>43008</v>
      </c>
      <c r="J6987">
        <v>1</v>
      </c>
      <c r="K6987">
        <v>1</v>
      </c>
      <c r="L6987">
        <v>4</v>
      </c>
      <c r="N6987">
        <v>4</v>
      </c>
      <c r="P6987">
        <v>4</v>
      </c>
      <c r="S6987">
        <v>49</v>
      </c>
      <c r="T6987">
        <v>6</v>
      </c>
      <c r="U6987">
        <v>4</v>
      </c>
      <c r="V6987">
        <v>4</v>
      </c>
      <c r="Y6987">
        <v>49</v>
      </c>
      <c r="Z6987">
        <v>6</v>
      </c>
      <c r="AA6987">
        <v>4</v>
      </c>
      <c r="AB6987">
        <v>4</v>
      </c>
      <c r="AE6987">
        <v>49</v>
      </c>
      <c r="AF6987">
        <v>6</v>
      </c>
      <c r="AG6987">
        <v>4</v>
      </c>
      <c r="AN6987">
        <v>4</v>
      </c>
      <c r="AQ6987">
        <v>49</v>
      </c>
      <c r="AR6987">
        <v>6</v>
      </c>
      <c r="AS6987">
        <v>6</v>
      </c>
      <c r="AT6987">
        <v>1</v>
      </c>
      <c r="CH6987">
        <v>1</v>
      </c>
      <c r="CK6987">
        <v>3</v>
      </c>
      <c r="CL6987">
        <v>3.1</v>
      </c>
      <c r="CM6987" s="1">
        <v>42886</v>
      </c>
      <c r="CN6987" s="1">
        <v>42916</v>
      </c>
      <c r="CO6987" t="s">
        <v>92</v>
      </c>
      <c r="CP6987" t="s">
        <v>93</v>
      </c>
    </row>
    <row r="6988" spans="1:94" x14ac:dyDescent="0.25">
      <c r="A6988">
        <v>6986</v>
      </c>
      <c r="B6988">
        <f t="shared" si="109"/>
        <v>1180140019</v>
      </c>
      <c r="C6988">
        <v>110931</v>
      </c>
      <c r="D6988">
        <v>118014</v>
      </c>
      <c r="E6988">
        <v>19</v>
      </c>
      <c r="F6988">
        <v>17372</v>
      </c>
      <c r="G6988">
        <v>3</v>
      </c>
      <c r="H6988" s="1">
        <v>42886</v>
      </c>
      <c r="I6988" s="1">
        <v>43008</v>
      </c>
      <c r="J6988">
        <v>2</v>
      </c>
      <c r="K6988">
        <v>1</v>
      </c>
      <c r="L6988">
        <v>4</v>
      </c>
      <c r="N6988">
        <v>4</v>
      </c>
      <c r="P6988">
        <v>4</v>
      </c>
      <c r="S6988">
        <v>49</v>
      </c>
      <c r="T6988">
        <v>6</v>
      </c>
      <c r="U6988">
        <v>4</v>
      </c>
      <c r="V6988">
        <v>4</v>
      </c>
      <c r="Y6988">
        <v>49</v>
      </c>
      <c r="Z6988">
        <v>6</v>
      </c>
      <c r="AA6988">
        <v>4</v>
      </c>
      <c r="AB6988">
        <v>4</v>
      </c>
      <c r="AE6988">
        <v>49</v>
      </c>
      <c r="AF6988">
        <v>6</v>
      </c>
      <c r="AG6988">
        <v>4</v>
      </c>
      <c r="AN6988">
        <v>4</v>
      </c>
      <c r="AQ6988">
        <v>49</v>
      </c>
      <c r="AR6988">
        <v>6</v>
      </c>
      <c r="AS6988">
        <v>6</v>
      </c>
      <c r="AT6988">
        <v>1</v>
      </c>
      <c r="CH6988">
        <v>1</v>
      </c>
      <c r="CK6988">
        <v>3</v>
      </c>
      <c r="CL6988">
        <v>3.2</v>
      </c>
      <c r="CM6988" s="1">
        <v>42917</v>
      </c>
      <c r="CN6988" s="1">
        <v>42946</v>
      </c>
      <c r="CO6988" t="s">
        <v>92</v>
      </c>
      <c r="CP6988" t="s">
        <v>93</v>
      </c>
    </row>
    <row r="6989" spans="1:94" x14ac:dyDescent="0.25">
      <c r="A6989">
        <v>6987</v>
      </c>
      <c r="B6989">
        <f t="shared" si="109"/>
        <v>1180140019</v>
      </c>
      <c r="C6989">
        <v>110931</v>
      </c>
      <c r="D6989">
        <v>118014</v>
      </c>
      <c r="E6989">
        <v>19</v>
      </c>
      <c r="F6989">
        <v>17372</v>
      </c>
      <c r="G6989">
        <v>3</v>
      </c>
      <c r="H6989" s="1">
        <v>42886</v>
      </c>
      <c r="I6989" s="1">
        <v>43008</v>
      </c>
      <c r="J6989">
        <v>3</v>
      </c>
      <c r="K6989">
        <v>1</v>
      </c>
      <c r="L6989">
        <v>4</v>
      </c>
      <c r="N6989">
        <v>4</v>
      </c>
      <c r="P6989">
        <v>4</v>
      </c>
      <c r="S6989">
        <v>49</v>
      </c>
      <c r="T6989">
        <v>6</v>
      </c>
      <c r="U6989">
        <v>4</v>
      </c>
      <c r="V6989">
        <v>4</v>
      </c>
      <c r="Y6989">
        <v>49</v>
      </c>
      <c r="Z6989">
        <v>6</v>
      </c>
      <c r="AA6989">
        <v>4</v>
      </c>
      <c r="AB6989">
        <v>4</v>
      </c>
      <c r="AE6989">
        <v>49</v>
      </c>
      <c r="AF6989">
        <v>6</v>
      </c>
      <c r="AG6989">
        <v>4</v>
      </c>
      <c r="AN6989">
        <v>4</v>
      </c>
      <c r="AQ6989">
        <v>49</v>
      </c>
      <c r="AR6989">
        <v>6</v>
      </c>
      <c r="AS6989">
        <v>6</v>
      </c>
      <c r="AT6989">
        <v>1</v>
      </c>
      <c r="CH6989">
        <v>1</v>
      </c>
      <c r="CK6989">
        <v>3</v>
      </c>
      <c r="CL6989">
        <v>3.3</v>
      </c>
      <c r="CM6989" s="1">
        <v>42947</v>
      </c>
      <c r="CN6989" s="1">
        <v>42977</v>
      </c>
      <c r="CO6989" t="s">
        <v>92</v>
      </c>
      <c r="CP6989" t="s">
        <v>93</v>
      </c>
    </row>
    <row r="6990" spans="1:94" x14ac:dyDescent="0.25">
      <c r="A6990">
        <v>6988</v>
      </c>
      <c r="B6990">
        <f t="shared" si="109"/>
        <v>1180140019</v>
      </c>
      <c r="C6990">
        <v>110931</v>
      </c>
      <c r="D6990">
        <v>118014</v>
      </c>
      <c r="E6990">
        <v>19</v>
      </c>
      <c r="F6990">
        <v>17372</v>
      </c>
      <c r="G6990">
        <v>3</v>
      </c>
      <c r="H6990" s="1">
        <v>42886</v>
      </c>
      <c r="I6990" s="1">
        <v>43008</v>
      </c>
      <c r="J6990">
        <v>4</v>
      </c>
      <c r="K6990">
        <v>1</v>
      </c>
      <c r="L6990">
        <v>4</v>
      </c>
      <c r="N6990">
        <v>4</v>
      </c>
      <c r="P6990">
        <v>4</v>
      </c>
      <c r="S6990">
        <v>49</v>
      </c>
      <c r="T6990">
        <v>6</v>
      </c>
      <c r="U6990">
        <v>4</v>
      </c>
      <c r="V6990">
        <v>4</v>
      </c>
      <c r="Y6990">
        <v>49</v>
      </c>
      <c r="Z6990">
        <v>6</v>
      </c>
      <c r="AA6990">
        <v>4</v>
      </c>
      <c r="AB6990">
        <v>4</v>
      </c>
      <c r="AE6990">
        <v>49</v>
      </c>
      <c r="AF6990">
        <v>6</v>
      </c>
      <c r="AG6990">
        <v>4</v>
      </c>
      <c r="AN6990">
        <v>4</v>
      </c>
      <c r="AQ6990">
        <v>49</v>
      </c>
      <c r="AR6990">
        <v>6</v>
      </c>
      <c r="AS6990">
        <v>6</v>
      </c>
      <c r="AT6990">
        <v>1</v>
      </c>
      <c r="CH6990">
        <v>1</v>
      </c>
      <c r="CK6990">
        <v>3</v>
      </c>
      <c r="CL6990">
        <v>3.4</v>
      </c>
      <c r="CM6990" s="1">
        <v>42978</v>
      </c>
      <c r="CN6990" s="1">
        <v>43008</v>
      </c>
      <c r="CO6990" t="s">
        <v>92</v>
      </c>
      <c r="CP6990" t="s">
        <v>93</v>
      </c>
    </row>
    <row r="6991" spans="1:94" x14ac:dyDescent="0.25">
      <c r="A6991">
        <v>6989</v>
      </c>
      <c r="B6991">
        <f t="shared" si="109"/>
        <v>1180140036</v>
      </c>
      <c r="C6991">
        <v>69935</v>
      </c>
      <c r="D6991">
        <v>118014</v>
      </c>
      <c r="E6991">
        <v>36</v>
      </c>
      <c r="F6991">
        <v>17427</v>
      </c>
      <c r="G6991">
        <v>0</v>
      </c>
      <c r="H6991" s="1">
        <v>42521</v>
      </c>
      <c r="I6991" s="1">
        <v>42643</v>
      </c>
      <c r="J6991">
        <v>1</v>
      </c>
      <c r="K6991">
        <v>1</v>
      </c>
      <c r="L6991">
        <v>4</v>
      </c>
      <c r="N6991">
        <v>4</v>
      </c>
      <c r="P6991">
        <v>4</v>
      </c>
      <c r="S6991">
        <v>10</v>
      </c>
      <c r="T6991">
        <v>5</v>
      </c>
      <c r="U6991">
        <v>4</v>
      </c>
      <c r="V6991">
        <v>4</v>
      </c>
      <c r="Y6991">
        <v>10</v>
      </c>
      <c r="Z6991">
        <v>5</v>
      </c>
      <c r="AA6991">
        <v>4</v>
      </c>
      <c r="AB6991">
        <v>4</v>
      </c>
      <c r="AE6991">
        <v>10</v>
      </c>
      <c r="AF6991">
        <v>5</v>
      </c>
      <c r="AG6991">
        <v>4</v>
      </c>
      <c r="AH6991">
        <v>4</v>
      </c>
      <c r="AK6991">
        <v>10</v>
      </c>
      <c r="AL6991">
        <v>5</v>
      </c>
      <c r="AM6991">
        <v>6</v>
      </c>
      <c r="AT6991">
        <v>1</v>
      </c>
      <c r="AU6991">
        <v>1</v>
      </c>
      <c r="CK6991">
        <v>0</v>
      </c>
      <c r="CL6991">
        <v>0.1</v>
      </c>
      <c r="CM6991" s="1">
        <v>42521</v>
      </c>
      <c r="CN6991" s="1">
        <v>42551</v>
      </c>
      <c r="CO6991" t="s">
        <v>92</v>
      </c>
      <c r="CP6991" t="s">
        <v>93</v>
      </c>
    </row>
    <row r="6992" spans="1:94" x14ac:dyDescent="0.25">
      <c r="A6992">
        <v>6990</v>
      </c>
      <c r="B6992">
        <f t="shared" si="109"/>
        <v>1180140036</v>
      </c>
      <c r="C6992">
        <v>69935</v>
      </c>
      <c r="D6992">
        <v>118014</v>
      </c>
      <c r="E6992">
        <v>36</v>
      </c>
      <c r="F6992">
        <v>17427</v>
      </c>
      <c r="G6992">
        <v>0</v>
      </c>
      <c r="H6992" s="1">
        <v>42521</v>
      </c>
      <c r="I6992" s="1">
        <v>42643</v>
      </c>
      <c r="J6992">
        <v>2</v>
      </c>
      <c r="K6992">
        <v>1</v>
      </c>
      <c r="L6992">
        <v>4</v>
      </c>
      <c r="N6992">
        <v>4</v>
      </c>
      <c r="P6992">
        <v>4</v>
      </c>
      <c r="S6992">
        <v>10</v>
      </c>
      <c r="T6992">
        <v>5</v>
      </c>
      <c r="U6992">
        <v>4</v>
      </c>
      <c r="V6992">
        <v>4</v>
      </c>
      <c r="Y6992">
        <v>10</v>
      </c>
      <c r="Z6992">
        <v>5</v>
      </c>
      <c r="AA6992">
        <v>4</v>
      </c>
      <c r="AB6992">
        <v>4</v>
      </c>
      <c r="AE6992">
        <v>10</v>
      </c>
      <c r="AF6992">
        <v>5</v>
      </c>
      <c r="AG6992">
        <v>4</v>
      </c>
      <c r="AH6992">
        <v>4</v>
      </c>
      <c r="AK6992">
        <v>10</v>
      </c>
      <c r="AL6992">
        <v>5</v>
      </c>
      <c r="AM6992">
        <v>6</v>
      </c>
      <c r="AT6992">
        <v>1</v>
      </c>
      <c r="AU6992">
        <v>1</v>
      </c>
      <c r="CK6992">
        <v>0</v>
      </c>
      <c r="CL6992">
        <v>0.2</v>
      </c>
      <c r="CM6992" s="1">
        <v>42552</v>
      </c>
      <c r="CN6992" s="1">
        <v>42581</v>
      </c>
      <c r="CO6992" t="s">
        <v>92</v>
      </c>
      <c r="CP6992" t="s">
        <v>93</v>
      </c>
    </row>
    <row r="6993" spans="1:94" x14ac:dyDescent="0.25">
      <c r="A6993">
        <v>6991</v>
      </c>
      <c r="B6993">
        <f t="shared" si="109"/>
        <v>1180140036</v>
      </c>
      <c r="C6993">
        <v>69935</v>
      </c>
      <c r="D6993">
        <v>118014</v>
      </c>
      <c r="E6993">
        <v>36</v>
      </c>
      <c r="F6993">
        <v>17427</v>
      </c>
      <c r="G6993">
        <v>0</v>
      </c>
      <c r="H6993" s="1">
        <v>42521</v>
      </c>
      <c r="I6993" s="1">
        <v>42643</v>
      </c>
      <c r="J6993">
        <v>3</v>
      </c>
      <c r="K6993">
        <v>1</v>
      </c>
      <c r="L6993">
        <v>4</v>
      </c>
      <c r="N6993">
        <v>4</v>
      </c>
      <c r="P6993">
        <v>4</v>
      </c>
      <c r="S6993">
        <v>10</v>
      </c>
      <c r="T6993">
        <v>5</v>
      </c>
      <c r="U6993">
        <v>4</v>
      </c>
      <c r="V6993">
        <v>4</v>
      </c>
      <c r="Y6993">
        <v>10</v>
      </c>
      <c r="Z6993">
        <v>5</v>
      </c>
      <c r="AA6993">
        <v>4</v>
      </c>
      <c r="AB6993">
        <v>4</v>
      </c>
      <c r="AE6993">
        <v>10</v>
      </c>
      <c r="AF6993">
        <v>5</v>
      </c>
      <c r="AG6993">
        <v>4</v>
      </c>
      <c r="AH6993">
        <v>4</v>
      </c>
      <c r="AK6993">
        <v>10</v>
      </c>
      <c r="AL6993">
        <v>5</v>
      </c>
      <c r="AM6993">
        <v>6</v>
      </c>
      <c r="AT6993">
        <v>1</v>
      </c>
      <c r="AU6993">
        <v>1</v>
      </c>
      <c r="CK6993">
        <v>0</v>
      </c>
      <c r="CL6993">
        <v>0.3</v>
      </c>
      <c r="CM6993" s="1">
        <v>42582</v>
      </c>
      <c r="CN6993" s="1">
        <v>42612</v>
      </c>
      <c r="CO6993" t="s">
        <v>92</v>
      </c>
      <c r="CP6993" t="s">
        <v>93</v>
      </c>
    </row>
    <row r="6994" spans="1:94" x14ac:dyDescent="0.25">
      <c r="A6994">
        <v>6992</v>
      </c>
      <c r="B6994">
        <f t="shared" si="109"/>
        <v>1180140036</v>
      </c>
      <c r="C6994">
        <v>69935</v>
      </c>
      <c r="D6994">
        <v>118014</v>
      </c>
      <c r="E6994">
        <v>36</v>
      </c>
      <c r="F6994">
        <v>17427</v>
      </c>
      <c r="G6994">
        <v>0</v>
      </c>
      <c r="H6994" s="1">
        <v>42521</v>
      </c>
      <c r="I6994" s="1">
        <v>42643</v>
      </c>
      <c r="J6994">
        <v>4</v>
      </c>
      <c r="K6994">
        <v>1</v>
      </c>
      <c r="L6994">
        <v>4</v>
      </c>
      <c r="N6994">
        <v>4</v>
      </c>
      <c r="P6994">
        <v>4</v>
      </c>
      <c r="S6994">
        <v>10</v>
      </c>
      <c r="T6994">
        <v>5</v>
      </c>
      <c r="U6994">
        <v>4</v>
      </c>
      <c r="V6994">
        <v>4</v>
      </c>
      <c r="Y6994">
        <v>10</v>
      </c>
      <c r="Z6994">
        <v>5</v>
      </c>
      <c r="AA6994">
        <v>4</v>
      </c>
      <c r="AB6994">
        <v>4</v>
      </c>
      <c r="AE6994">
        <v>10</v>
      </c>
      <c r="AF6994">
        <v>5</v>
      </c>
      <c r="AG6994">
        <v>4</v>
      </c>
      <c r="AH6994">
        <v>4</v>
      </c>
      <c r="AK6994">
        <v>10</v>
      </c>
      <c r="AL6994">
        <v>5</v>
      </c>
      <c r="AM6994">
        <v>6</v>
      </c>
      <c r="AT6994">
        <v>1</v>
      </c>
      <c r="AU6994">
        <v>1</v>
      </c>
      <c r="CK6994">
        <v>0</v>
      </c>
      <c r="CL6994">
        <v>0.4</v>
      </c>
      <c r="CM6994" s="1">
        <v>42613</v>
      </c>
      <c r="CN6994" s="1">
        <v>42643</v>
      </c>
      <c r="CO6994" t="s">
        <v>92</v>
      </c>
      <c r="CP6994" t="s">
        <v>93</v>
      </c>
    </row>
    <row r="6995" spans="1:94" x14ac:dyDescent="0.25">
      <c r="A6995">
        <v>6993</v>
      </c>
      <c r="B6995">
        <f t="shared" si="109"/>
        <v>1180140036</v>
      </c>
      <c r="C6995">
        <v>83815</v>
      </c>
      <c r="D6995">
        <v>118014</v>
      </c>
      <c r="E6995">
        <v>36</v>
      </c>
      <c r="F6995">
        <v>17427</v>
      </c>
      <c r="G6995">
        <v>1</v>
      </c>
      <c r="H6995" s="1">
        <v>42644</v>
      </c>
      <c r="I6995" s="1">
        <v>42765</v>
      </c>
      <c r="J6995">
        <v>1</v>
      </c>
      <c r="K6995">
        <v>1</v>
      </c>
      <c r="L6995">
        <v>4</v>
      </c>
      <c r="N6995">
        <v>4</v>
      </c>
      <c r="P6995">
        <v>4</v>
      </c>
      <c r="S6995">
        <v>53</v>
      </c>
      <c r="T6995">
        <v>5</v>
      </c>
      <c r="U6995">
        <v>4</v>
      </c>
      <c r="V6995">
        <v>4</v>
      </c>
      <c r="Y6995">
        <v>53</v>
      </c>
      <c r="Z6995">
        <v>5</v>
      </c>
      <c r="AA6995">
        <v>4</v>
      </c>
      <c r="AB6995">
        <v>4</v>
      </c>
      <c r="AE6995">
        <v>53</v>
      </c>
      <c r="AF6995">
        <v>5</v>
      </c>
      <c r="AG6995">
        <v>4</v>
      </c>
      <c r="AH6995">
        <v>4</v>
      </c>
      <c r="AK6995">
        <v>53</v>
      </c>
      <c r="AL6995">
        <v>5</v>
      </c>
      <c r="AM6995">
        <v>6</v>
      </c>
      <c r="AT6995">
        <v>1</v>
      </c>
      <c r="CH6995">
        <v>1</v>
      </c>
      <c r="CK6995">
        <v>1</v>
      </c>
      <c r="CL6995">
        <v>1.1000000000000001</v>
      </c>
      <c r="CM6995" s="1">
        <v>42644</v>
      </c>
      <c r="CN6995" s="1">
        <v>42673</v>
      </c>
      <c r="CO6995" t="s">
        <v>92</v>
      </c>
      <c r="CP6995" t="s">
        <v>93</v>
      </c>
    </row>
    <row r="6996" spans="1:94" x14ac:dyDescent="0.25">
      <c r="A6996">
        <v>6994</v>
      </c>
      <c r="B6996">
        <f t="shared" si="109"/>
        <v>1180140036</v>
      </c>
      <c r="C6996">
        <v>83815</v>
      </c>
      <c r="D6996">
        <v>118014</v>
      </c>
      <c r="E6996">
        <v>36</v>
      </c>
      <c r="F6996">
        <v>17427</v>
      </c>
      <c r="G6996">
        <v>1</v>
      </c>
      <c r="H6996" s="1">
        <v>42644</v>
      </c>
      <c r="I6996" s="1">
        <v>42765</v>
      </c>
      <c r="J6996">
        <v>2</v>
      </c>
      <c r="K6996">
        <v>1</v>
      </c>
      <c r="L6996">
        <v>4</v>
      </c>
      <c r="N6996">
        <v>4</v>
      </c>
      <c r="P6996">
        <v>4</v>
      </c>
      <c r="S6996">
        <v>53</v>
      </c>
      <c r="T6996">
        <v>5</v>
      </c>
      <c r="U6996">
        <v>4</v>
      </c>
      <c r="V6996">
        <v>4</v>
      </c>
      <c r="Y6996">
        <v>69</v>
      </c>
      <c r="Z6996">
        <v>5</v>
      </c>
      <c r="AA6996">
        <v>4</v>
      </c>
      <c r="AB6996">
        <v>4</v>
      </c>
      <c r="AE6996">
        <v>53</v>
      </c>
      <c r="AF6996">
        <v>5</v>
      </c>
      <c r="AG6996">
        <v>4</v>
      </c>
      <c r="AH6996">
        <v>4</v>
      </c>
      <c r="AK6996">
        <v>53</v>
      </c>
      <c r="AL6996">
        <v>5</v>
      </c>
      <c r="AM6996">
        <v>6</v>
      </c>
      <c r="AT6996">
        <v>1</v>
      </c>
      <c r="CH6996">
        <v>1</v>
      </c>
      <c r="CK6996">
        <v>1</v>
      </c>
      <c r="CL6996">
        <v>1.2</v>
      </c>
      <c r="CM6996" s="1">
        <v>42674</v>
      </c>
      <c r="CN6996" s="1">
        <v>42704</v>
      </c>
      <c r="CO6996" t="s">
        <v>92</v>
      </c>
      <c r="CP6996" t="s">
        <v>93</v>
      </c>
    </row>
    <row r="6997" spans="1:94" x14ac:dyDescent="0.25">
      <c r="A6997">
        <v>6995</v>
      </c>
      <c r="B6997">
        <f t="shared" si="109"/>
        <v>1180140036</v>
      </c>
      <c r="C6997">
        <v>83815</v>
      </c>
      <c r="D6997">
        <v>118014</v>
      </c>
      <c r="E6997">
        <v>36</v>
      </c>
      <c r="F6997">
        <v>17427</v>
      </c>
      <c r="G6997">
        <v>1</v>
      </c>
      <c r="H6997" s="1">
        <v>42644</v>
      </c>
      <c r="I6997" s="1">
        <v>42765</v>
      </c>
      <c r="J6997">
        <v>3</v>
      </c>
      <c r="K6997">
        <v>1</v>
      </c>
      <c r="L6997">
        <v>4</v>
      </c>
      <c r="N6997">
        <v>4</v>
      </c>
      <c r="P6997">
        <v>4</v>
      </c>
      <c r="S6997">
        <v>69</v>
      </c>
      <c r="T6997">
        <v>5</v>
      </c>
      <c r="U6997">
        <v>4</v>
      </c>
      <c r="V6997">
        <v>4</v>
      </c>
      <c r="Y6997">
        <v>53</v>
      </c>
      <c r="Z6997">
        <v>5</v>
      </c>
      <c r="AA6997">
        <v>4</v>
      </c>
      <c r="AB6997">
        <v>4</v>
      </c>
      <c r="AE6997">
        <v>69</v>
      </c>
      <c r="AF6997">
        <v>5</v>
      </c>
      <c r="AG6997">
        <v>4</v>
      </c>
      <c r="AH6997">
        <v>4</v>
      </c>
      <c r="AK6997">
        <v>53</v>
      </c>
      <c r="AL6997">
        <v>5</v>
      </c>
      <c r="AM6997">
        <v>6</v>
      </c>
      <c r="AT6997">
        <v>1</v>
      </c>
      <c r="CH6997">
        <v>1</v>
      </c>
      <c r="CK6997">
        <v>1</v>
      </c>
      <c r="CL6997">
        <v>1.3</v>
      </c>
      <c r="CM6997" s="1">
        <v>42705</v>
      </c>
      <c r="CN6997" s="1">
        <v>42734</v>
      </c>
      <c r="CO6997" t="s">
        <v>92</v>
      </c>
      <c r="CP6997" t="s">
        <v>93</v>
      </c>
    </row>
    <row r="6998" spans="1:94" x14ac:dyDescent="0.25">
      <c r="A6998">
        <v>6996</v>
      </c>
      <c r="B6998">
        <f t="shared" si="109"/>
        <v>1180140036</v>
      </c>
      <c r="C6998">
        <v>83815</v>
      </c>
      <c r="D6998">
        <v>118014</v>
      </c>
      <c r="E6998">
        <v>36</v>
      </c>
      <c r="F6998">
        <v>17427</v>
      </c>
      <c r="G6998">
        <v>1</v>
      </c>
      <c r="H6998" s="1">
        <v>42644</v>
      </c>
      <c r="I6998" s="1">
        <v>42765</v>
      </c>
      <c r="J6998">
        <v>4</v>
      </c>
      <c r="K6998">
        <v>1</v>
      </c>
      <c r="L6998">
        <v>4</v>
      </c>
      <c r="N6998">
        <v>4</v>
      </c>
      <c r="P6998">
        <v>4</v>
      </c>
      <c r="S6998">
        <v>53</v>
      </c>
      <c r="T6998">
        <v>5</v>
      </c>
      <c r="U6998">
        <v>4</v>
      </c>
      <c r="V6998">
        <v>4</v>
      </c>
      <c r="Y6998">
        <v>53</v>
      </c>
      <c r="Z6998">
        <v>5</v>
      </c>
      <c r="AA6998">
        <v>4</v>
      </c>
      <c r="AB6998">
        <v>4</v>
      </c>
      <c r="AE6998">
        <v>53</v>
      </c>
      <c r="AF6998">
        <v>5</v>
      </c>
      <c r="AG6998">
        <v>4</v>
      </c>
      <c r="AH6998">
        <v>4</v>
      </c>
      <c r="AK6998">
        <v>53</v>
      </c>
      <c r="AL6998">
        <v>5</v>
      </c>
      <c r="AM6998">
        <v>6</v>
      </c>
      <c r="AT6998">
        <v>1</v>
      </c>
      <c r="CH6998">
        <v>1</v>
      </c>
      <c r="CK6998">
        <v>1</v>
      </c>
      <c r="CL6998">
        <v>1.4</v>
      </c>
      <c r="CM6998" s="1">
        <v>42735</v>
      </c>
      <c r="CN6998" s="1">
        <v>42765</v>
      </c>
      <c r="CO6998" t="s">
        <v>92</v>
      </c>
      <c r="CP6998" t="s">
        <v>93</v>
      </c>
    </row>
    <row r="6999" spans="1:94" x14ac:dyDescent="0.25">
      <c r="A6999">
        <v>6997</v>
      </c>
      <c r="B6999">
        <f t="shared" si="109"/>
        <v>1180140036</v>
      </c>
      <c r="C6999">
        <v>96188</v>
      </c>
      <c r="D6999">
        <v>118014</v>
      </c>
      <c r="E6999">
        <v>36</v>
      </c>
      <c r="F6999">
        <v>17427</v>
      </c>
      <c r="G6999">
        <v>2</v>
      </c>
      <c r="H6999" s="1">
        <v>42766</v>
      </c>
      <c r="I6999" s="1">
        <v>42885</v>
      </c>
      <c r="J6999">
        <v>1</v>
      </c>
      <c r="K6999">
        <v>1</v>
      </c>
      <c r="L6999">
        <v>4</v>
      </c>
      <c r="N6999">
        <v>4</v>
      </c>
      <c r="P6999">
        <v>4</v>
      </c>
      <c r="S6999">
        <v>49</v>
      </c>
      <c r="T6999">
        <v>6</v>
      </c>
      <c r="U6999">
        <v>4</v>
      </c>
      <c r="V6999">
        <v>4</v>
      </c>
      <c r="Y6999">
        <v>49</v>
      </c>
      <c r="Z6999">
        <v>6</v>
      </c>
      <c r="AA6999">
        <v>4</v>
      </c>
      <c r="AB6999">
        <v>4</v>
      </c>
      <c r="AE6999">
        <v>49</v>
      </c>
      <c r="AF6999">
        <v>6</v>
      </c>
      <c r="AG6999">
        <v>4</v>
      </c>
      <c r="AH6999">
        <v>4</v>
      </c>
      <c r="AK6999">
        <v>49</v>
      </c>
      <c r="AL6999">
        <v>5</v>
      </c>
      <c r="AM6999">
        <v>6</v>
      </c>
      <c r="AT6999">
        <v>1</v>
      </c>
      <c r="CH6999">
        <v>1</v>
      </c>
      <c r="CK6999">
        <v>2</v>
      </c>
      <c r="CL6999">
        <v>2.1</v>
      </c>
      <c r="CM6999" s="1">
        <v>42766</v>
      </c>
      <c r="CN6999" s="1">
        <v>42794</v>
      </c>
      <c r="CO6999" t="s">
        <v>92</v>
      </c>
      <c r="CP6999" t="s">
        <v>93</v>
      </c>
    </row>
    <row r="7000" spans="1:94" x14ac:dyDescent="0.25">
      <c r="A7000">
        <v>6998</v>
      </c>
      <c r="B7000">
        <f t="shared" si="109"/>
        <v>1180140036</v>
      </c>
      <c r="C7000">
        <v>96188</v>
      </c>
      <c r="D7000">
        <v>118014</v>
      </c>
      <c r="E7000">
        <v>36</v>
      </c>
      <c r="F7000">
        <v>17427</v>
      </c>
      <c r="G7000">
        <v>2</v>
      </c>
      <c r="H7000" s="1">
        <v>42766</v>
      </c>
      <c r="I7000" s="1">
        <v>42885</v>
      </c>
      <c r="J7000">
        <v>2</v>
      </c>
      <c r="K7000">
        <v>1</v>
      </c>
      <c r="L7000">
        <v>4</v>
      </c>
      <c r="N7000">
        <v>4</v>
      </c>
      <c r="P7000">
        <v>4</v>
      </c>
      <c r="S7000">
        <v>49</v>
      </c>
      <c r="T7000">
        <v>6</v>
      </c>
      <c r="U7000">
        <v>4</v>
      </c>
      <c r="V7000">
        <v>4</v>
      </c>
      <c r="Y7000">
        <v>49</v>
      </c>
      <c r="Z7000">
        <v>6</v>
      </c>
      <c r="AA7000">
        <v>4</v>
      </c>
      <c r="AB7000">
        <v>4</v>
      </c>
      <c r="AE7000">
        <v>49</v>
      </c>
      <c r="AF7000">
        <v>6</v>
      </c>
      <c r="AG7000">
        <v>4</v>
      </c>
      <c r="AH7000">
        <v>4</v>
      </c>
      <c r="AK7000">
        <v>60</v>
      </c>
      <c r="AL7000">
        <v>5</v>
      </c>
      <c r="AM7000">
        <v>6</v>
      </c>
      <c r="AT7000">
        <v>1</v>
      </c>
      <c r="CH7000">
        <v>1</v>
      </c>
      <c r="CK7000">
        <v>2</v>
      </c>
      <c r="CL7000">
        <v>2.2000000000000002</v>
      </c>
      <c r="CM7000" s="1">
        <v>42795</v>
      </c>
      <c r="CN7000" s="1">
        <v>42824</v>
      </c>
      <c r="CO7000" t="s">
        <v>92</v>
      </c>
      <c r="CP7000" t="s">
        <v>93</v>
      </c>
    </row>
    <row r="7001" spans="1:94" x14ac:dyDescent="0.25">
      <c r="A7001">
        <v>6999</v>
      </c>
      <c r="B7001">
        <f t="shared" si="109"/>
        <v>1180140036</v>
      </c>
      <c r="C7001">
        <v>96188</v>
      </c>
      <c r="D7001">
        <v>118014</v>
      </c>
      <c r="E7001">
        <v>36</v>
      </c>
      <c r="F7001">
        <v>17427</v>
      </c>
      <c r="G7001">
        <v>2</v>
      </c>
      <c r="H7001" s="1">
        <v>42766</v>
      </c>
      <c r="I7001" s="1">
        <v>42885</v>
      </c>
      <c r="J7001">
        <v>3</v>
      </c>
      <c r="K7001">
        <v>1</v>
      </c>
      <c r="L7001">
        <v>4</v>
      </c>
      <c r="N7001">
        <v>4</v>
      </c>
      <c r="P7001">
        <v>4</v>
      </c>
      <c r="S7001">
        <v>49</v>
      </c>
      <c r="T7001">
        <v>6</v>
      </c>
      <c r="U7001">
        <v>4</v>
      </c>
      <c r="V7001">
        <v>4</v>
      </c>
      <c r="Y7001">
        <v>49</v>
      </c>
      <c r="Z7001">
        <v>6</v>
      </c>
      <c r="AA7001">
        <v>4</v>
      </c>
      <c r="AB7001">
        <v>4</v>
      </c>
      <c r="AE7001">
        <v>49</v>
      </c>
      <c r="AF7001">
        <v>6</v>
      </c>
      <c r="AG7001">
        <v>4</v>
      </c>
      <c r="AH7001">
        <v>4</v>
      </c>
      <c r="AK7001">
        <v>49</v>
      </c>
      <c r="AL7001">
        <v>5</v>
      </c>
      <c r="AM7001">
        <v>6</v>
      </c>
      <c r="AT7001">
        <v>1</v>
      </c>
      <c r="CH7001">
        <v>1</v>
      </c>
      <c r="CK7001">
        <v>2</v>
      </c>
      <c r="CL7001">
        <v>2.2999999999999998</v>
      </c>
      <c r="CM7001" s="1">
        <v>42825</v>
      </c>
      <c r="CN7001" s="1">
        <v>42855</v>
      </c>
      <c r="CO7001" t="s">
        <v>92</v>
      </c>
      <c r="CP7001" t="s">
        <v>93</v>
      </c>
    </row>
    <row r="7002" spans="1:94" x14ac:dyDescent="0.25">
      <c r="A7002">
        <v>7000</v>
      </c>
      <c r="B7002">
        <f t="shared" si="109"/>
        <v>1180140036</v>
      </c>
      <c r="C7002">
        <v>96188</v>
      </c>
      <c r="D7002">
        <v>118014</v>
      </c>
      <c r="E7002">
        <v>36</v>
      </c>
      <c r="F7002">
        <v>17427</v>
      </c>
      <c r="G7002">
        <v>2</v>
      </c>
      <c r="H7002" s="1">
        <v>42766</v>
      </c>
      <c r="I7002" s="1">
        <v>42885</v>
      </c>
      <c r="J7002">
        <v>4</v>
      </c>
      <c r="K7002">
        <v>1</v>
      </c>
      <c r="L7002">
        <v>4</v>
      </c>
      <c r="N7002">
        <v>4</v>
      </c>
      <c r="P7002">
        <v>4</v>
      </c>
      <c r="S7002">
        <v>49</v>
      </c>
      <c r="T7002">
        <v>6</v>
      </c>
      <c r="U7002">
        <v>4</v>
      </c>
      <c r="V7002">
        <v>4</v>
      </c>
      <c r="Y7002">
        <v>49</v>
      </c>
      <c r="Z7002">
        <v>6</v>
      </c>
      <c r="AA7002">
        <v>4</v>
      </c>
      <c r="AB7002">
        <v>4</v>
      </c>
      <c r="AE7002">
        <v>49</v>
      </c>
      <c r="AF7002">
        <v>6</v>
      </c>
      <c r="AG7002">
        <v>4</v>
      </c>
      <c r="AH7002">
        <v>4</v>
      </c>
      <c r="AK7002">
        <v>49</v>
      </c>
      <c r="AL7002">
        <v>5</v>
      </c>
      <c r="AM7002">
        <v>6</v>
      </c>
      <c r="AT7002">
        <v>1</v>
      </c>
      <c r="CH7002">
        <v>1</v>
      </c>
      <c r="CK7002">
        <v>2</v>
      </c>
      <c r="CL7002">
        <v>2.4</v>
      </c>
      <c r="CM7002" s="1">
        <v>42856</v>
      </c>
      <c r="CN7002" s="1">
        <v>42885</v>
      </c>
      <c r="CO7002" t="s">
        <v>92</v>
      </c>
      <c r="CP7002" t="s">
        <v>93</v>
      </c>
    </row>
    <row r="7003" spans="1:94" x14ac:dyDescent="0.25">
      <c r="A7003">
        <v>7001</v>
      </c>
      <c r="B7003">
        <f t="shared" si="109"/>
        <v>1180140036</v>
      </c>
      <c r="C7003">
        <v>110932</v>
      </c>
      <c r="D7003">
        <v>118014</v>
      </c>
      <c r="E7003">
        <v>36</v>
      </c>
      <c r="F7003">
        <v>17427</v>
      </c>
      <c r="G7003">
        <v>3</v>
      </c>
      <c r="H7003" s="1">
        <v>42886</v>
      </c>
      <c r="I7003" s="1">
        <v>43008</v>
      </c>
      <c r="J7003">
        <v>1</v>
      </c>
      <c r="K7003">
        <v>1</v>
      </c>
      <c r="L7003">
        <v>4</v>
      </c>
      <c r="N7003">
        <v>4</v>
      </c>
      <c r="P7003">
        <v>4</v>
      </c>
      <c r="S7003">
        <v>49</v>
      </c>
      <c r="T7003">
        <v>6</v>
      </c>
      <c r="U7003">
        <v>4</v>
      </c>
      <c r="V7003">
        <v>4</v>
      </c>
      <c r="Y7003">
        <v>49</v>
      </c>
      <c r="Z7003">
        <v>6</v>
      </c>
      <c r="AA7003">
        <v>4</v>
      </c>
      <c r="AB7003">
        <v>4</v>
      </c>
      <c r="AE7003">
        <v>49</v>
      </c>
      <c r="AF7003">
        <v>6</v>
      </c>
      <c r="AG7003">
        <v>4</v>
      </c>
      <c r="AN7003">
        <v>4</v>
      </c>
      <c r="AQ7003">
        <v>60</v>
      </c>
      <c r="AR7003">
        <v>5</v>
      </c>
      <c r="AS7003">
        <v>6</v>
      </c>
      <c r="AT7003">
        <v>1</v>
      </c>
      <c r="CH7003">
        <v>1</v>
      </c>
      <c r="CK7003">
        <v>3</v>
      </c>
      <c r="CL7003">
        <v>3.1</v>
      </c>
      <c r="CM7003" s="1">
        <v>42886</v>
      </c>
      <c r="CN7003" s="1">
        <v>42916</v>
      </c>
      <c r="CO7003" t="s">
        <v>92</v>
      </c>
      <c r="CP7003" t="s">
        <v>93</v>
      </c>
    </row>
    <row r="7004" spans="1:94" x14ac:dyDescent="0.25">
      <c r="A7004">
        <v>7002</v>
      </c>
      <c r="B7004">
        <f t="shared" si="109"/>
        <v>1180140036</v>
      </c>
      <c r="C7004">
        <v>110932</v>
      </c>
      <c r="D7004">
        <v>118014</v>
      </c>
      <c r="E7004">
        <v>36</v>
      </c>
      <c r="F7004">
        <v>17427</v>
      </c>
      <c r="G7004">
        <v>3</v>
      </c>
      <c r="H7004" s="1">
        <v>42886</v>
      </c>
      <c r="I7004" s="1">
        <v>43008</v>
      </c>
      <c r="J7004">
        <v>2</v>
      </c>
      <c r="K7004">
        <v>1</v>
      </c>
      <c r="L7004">
        <v>4</v>
      </c>
      <c r="N7004">
        <v>4</v>
      </c>
      <c r="P7004">
        <v>4</v>
      </c>
      <c r="S7004">
        <v>49</v>
      </c>
      <c r="T7004">
        <v>6</v>
      </c>
      <c r="U7004">
        <v>4</v>
      </c>
      <c r="V7004">
        <v>4</v>
      </c>
      <c r="Y7004">
        <v>49</v>
      </c>
      <c r="Z7004">
        <v>6</v>
      </c>
      <c r="AA7004">
        <v>4</v>
      </c>
      <c r="AB7004">
        <v>4</v>
      </c>
      <c r="AE7004">
        <v>49</v>
      </c>
      <c r="AF7004">
        <v>6</v>
      </c>
      <c r="AG7004">
        <v>4</v>
      </c>
      <c r="AN7004">
        <v>4</v>
      </c>
      <c r="AQ7004">
        <v>60</v>
      </c>
      <c r="AR7004">
        <v>5</v>
      </c>
      <c r="AS7004">
        <v>6</v>
      </c>
      <c r="AT7004">
        <v>1</v>
      </c>
      <c r="CH7004">
        <v>1</v>
      </c>
      <c r="CK7004">
        <v>3</v>
      </c>
      <c r="CL7004">
        <v>3.2</v>
      </c>
      <c r="CM7004" s="1">
        <v>42917</v>
      </c>
      <c r="CN7004" s="1">
        <v>42946</v>
      </c>
      <c r="CO7004" t="s">
        <v>92</v>
      </c>
      <c r="CP7004" t="s">
        <v>93</v>
      </c>
    </row>
    <row r="7005" spans="1:94" x14ac:dyDescent="0.25">
      <c r="A7005">
        <v>7003</v>
      </c>
      <c r="B7005">
        <f t="shared" si="109"/>
        <v>1180140036</v>
      </c>
      <c r="C7005">
        <v>110932</v>
      </c>
      <c r="D7005">
        <v>118014</v>
      </c>
      <c r="E7005">
        <v>36</v>
      </c>
      <c r="F7005">
        <v>17427</v>
      </c>
      <c r="G7005">
        <v>3</v>
      </c>
      <c r="H7005" s="1">
        <v>42886</v>
      </c>
      <c r="I7005" s="1">
        <v>43008</v>
      </c>
      <c r="J7005">
        <v>3</v>
      </c>
      <c r="K7005">
        <v>1</v>
      </c>
      <c r="L7005">
        <v>4</v>
      </c>
      <c r="N7005">
        <v>4</v>
      </c>
      <c r="P7005">
        <v>4</v>
      </c>
      <c r="S7005">
        <v>49</v>
      </c>
      <c r="T7005">
        <v>6</v>
      </c>
      <c r="U7005">
        <v>4</v>
      </c>
      <c r="V7005">
        <v>4</v>
      </c>
      <c r="Y7005">
        <v>60</v>
      </c>
      <c r="Z7005">
        <v>6</v>
      </c>
      <c r="AA7005">
        <v>4</v>
      </c>
      <c r="AB7005">
        <v>4</v>
      </c>
      <c r="AE7005">
        <v>49</v>
      </c>
      <c r="AF7005">
        <v>6</v>
      </c>
      <c r="AG7005">
        <v>4</v>
      </c>
      <c r="AN7005">
        <v>4</v>
      </c>
      <c r="AQ7005">
        <v>60</v>
      </c>
      <c r="AR7005">
        <v>5</v>
      </c>
      <c r="AS7005">
        <v>6</v>
      </c>
      <c r="AT7005">
        <v>1</v>
      </c>
      <c r="CH7005">
        <v>1</v>
      </c>
      <c r="CK7005">
        <v>3</v>
      </c>
      <c r="CL7005">
        <v>3.3</v>
      </c>
      <c r="CM7005" s="1">
        <v>42947</v>
      </c>
      <c r="CN7005" s="1">
        <v>42977</v>
      </c>
      <c r="CO7005" t="s">
        <v>92</v>
      </c>
      <c r="CP7005" t="s">
        <v>93</v>
      </c>
    </row>
    <row r="7006" spans="1:94" x14ac:dyDescent="0.25">
      <c r="A7006">
        <v>7004</v>
      </c>
      <c r="B7006">
        <f t="shared" si="109"/>
        <v>1180140036</v>
      </c>
      <c r="C7006">
        <v>110932</v>
      </c>
      <c r="D7006">
        <v>118014</v>
      </c>
      <c r="E7006">
        <v>36</v>
      </c>
      <c r="F7006">
        <v>17427</v>
      </c>
      <c r="G7006">
        <v>3</v>
      </c>
      <c r="H7006" s="1">
        <v>42886</v>
      </c>
      <c r="I7006" s="1">
        <v>43008</v>
      </c>
      <c r="J7006">
        <v>4</v>
      </c>
      <c r="K7006">
        <v>1</v>
      </c>
      <c r="L7006">
        <v>4</v>
      </c>
      <c r="N7006">
        <v>4</v>
      </c>
      <c r="P7006">
        <v>4</v>
      </c>
      <c r="S7006">
        <v>49</v>
      </c>
      <c r="T7006">
        <v>6</v>
      </c>
      <c r="U7006">
        <v>4</v>
      </c>
      <c r="V7006">
        <v>4</v>
      </c>
      <c r="Y7006">
        <v>60</v>
      </c>
      <c r="Z7006">
        <v>6</v>
      </c>
      <c r="AA7006">
        <v>4</v>
      </c>
      <c r="AB7006">
        <v>4</v>
      </c>
      <c r="AE7006">
        <v>49</v>
      </c>
      <c r="AF7006">
        <v>6</v>
      </c>
      <c r="AG7006">
        <v>4</v>
      </c>
      <c r="AN7006">
        <v>4</v>
      </c>
      <c r="AQ7006">
        <v>60</v>
      </c>
      <c r="AR7006">
        <v>5</v>
      </c>
      <c r="AS7006">
        <v>6</v>
      </c>
      <c r="AT7006">
        <v>1</v>
      </c>
      <c r="CH7006">
        <v>1</v>
      </c>
      <c r="CK7006">
        <v>3</v>
      </c>
      <c r="CL7006">
        <v>3.4</v>
      </c>
      <c r="CM7006" s="1">
        <v>42978</v>
      </c>
      <c r="CN7006" s="1">
        <v>43008</v>
      </c>
      <c r="CO7006" t="s">
        <v>92</v>
      </c>
      <c r="CP7006" t="s">
        <v>93</v>
      </c>
    </row>
    <row r="7007" spans="1:94" x14ac:dyDescent="0.25">
      <c r="A7007">
        <v>7005</v>
      </c>
      <c r="B7007">
        <f t="shared" si="109"/>
        <v>1180140041</v>
      </c>
      <c r="C7007">
        <v>69936</v>
      </c>
      <c r="D7007">
        <v>118014</v>
      </c>
      <c r="E7007">
        <v>41</v>
      </c>
      <c r="F7007">
        <v>17432</v>
      </c>
      <c r="G7007">
        <v>0</v>
      </c>
      <c r="H7007" s="1">
        <v>42521</v>
      </c>
      <c r="I7007" s="1">
        <v>42643</v>
      </c>
      <c r="J7007">
        <v>1</v>
      </c>
      <c r="K7007">
        <v>1</v>
      </c>
      <c r="L7007">
        <v>4</v>
      </c>
      <c r="N7007">
        <v>4</v>
      </c>
      <c r="P7007">
        <v>4</v>
      </c>
      <c r="S7007">
        <v>10</v>
      </c>
      <c r="T7007">
        <v>5</v>
      </c>
      <c r="U7007">
        <v>4</v>
      </c>
      <c r="V7007">
        <v>4</v>
      </c>
      <c r="Y7007">
        <v>10</v>
      </c>
      <c r="Z7007">
        <v>5</v>
      </c>
      <c r="AB7007">
        <v>4</v>
      </c>
      <c r="AE7007">
        <v>10</v>
      </c>
      <c r="AF7007">
        <v>5</v>
      </c>
      <c r="AG7007">
        <v>4</v>
      </c>
      <c r="AH7007">
        <v>4</v>
      </c>
      <c r="AK7007">
        <v>10</v>
      </c>
      <c r="AL7007">
        <v>5</v>
      </c>
      <c r="AM7007">
        <v>6</v>
      </c>
      <c r="CH7007">
        <v>1</v>
      </c>
      <c r="CK7007">
        <v>0</v>
      </c>
      <c r="CL7007">
        <v>0.1</v>
      </c>
      <c r="CM7007" s="1">
        <v>42521</v>
      </c>
      <c r="CN7007" s="1">
        <v>42551</v>
      </c>
      <c r="CO7007" t="s">
        <v>92</v>
      </c>
      <c r="CP7007" t="s">
        <v>93</v>
      </c>
    </row>
    <row r="7008" spans="1:94" x14ac:dyDescent="0.25">
      <c r="A7008">
        <v>7006</v>
      </c>
      <c r="B7008">
        <f t="shared" si="109"/>
        <v>1180140041</v>
      </c>
      <c r="C7008">
        <v>69936</v>
      </c>
      <c r="D7008">
        <v>118014</v>
      </c>
      <c r="E7008">
        <v>41</v>
      </c>
      <c r="F7008">
        <v>17432</v>
      </c>
      <c r="G7008">
        <v>0</v>
      </c>
      <c r="H7008" s="1">
        <v>42521</v>
      </c>
      <c r="I7008" s="1">
        <v>42643</v>
      </c>
      <c r="J7008">
        <v>2</v>
      </c>
      <c r="K7008">
        <v>1</v>
      </c>
      <c r="L7008">
        <v>4</v>
      </c>
      <c r="N7008">
        <v>4</v>
      </c>
      <c r="P7008">
        <v>4</v>
      </c>
      <c r="S7008">
        <v>10</v>
      </c>
      <c r="T7008">
        <v>5</v>
      </c>
      <c r="U7008">
        <v>4</v>
      </c>
      <c r="V7008">
        <v>4</v>
      </c>
      <c r="Y7008">
        <v>10</v>
      </c>
      <c r="Z7008">
        <v>5</v>
      </c>
      <c r="AB7008">
        <v>4</v>
      </c>
      <c r="AE7008">
        <v>10</v>
      </c>
      <c r="AF7008">
        <v>5</v>
      </c>
      <c r="AG7008">
        <v>4</v>
      </c>
      <c r="AH7008">
        <v>4</v>
      </c>
      <c r="AK7008">
        <v>10</v>
      </c>
      <c r="AL7008">
        <v>5</v>
      </c>
      <c r="AM7008">
        <v>6</v>
      </c>
      <c r="CH7008">
        <v>1</v>
      </c>
      <c r="CK7008">
        <v>0</v>
      </c>
      <c r="CL7008">
        <v>0.2</v>
      </c>
      <c r="CM7008" s="1">
        <v>42552</v>
      </c>
      <c r="CN7008" s="1">
        <v>42581</v>
      </c>
      <c r="CO7008" t="s">
        <v>92</v>
      </c>
      <c r="CP7008" t="s">
        <v>93</v>
      </c>
    </row>
    <row r="7009" spans="1:94" x14ac:dyDescent="0.25">
      <c r="A7009">
        <v>7007</v>
      </c>
      <c r="B7009">
        <f t="shared" si="109"/>
        <v>1180140041</v>
      </c>
      <c r="C7009">
        <v>69936</v>
      </c>
      <c r="D7009">
        <v>118014</v>
      </c>
      <c r="E7009">
        <v>41</v>
      </c>
      <c r="F7009">
        <v>17432</v>
      </c>
      <c r="G7009">
        <v>0</v>
      </c>
      <c r="H7009" s="1">
        <v>42521</v>
      </c>
      <c r="I7009" s="1">
        <v>42643</v>
      </c>
      <c r="J7009">
        <v>3</v>
      </c>
      <c r="K7009">
        <v>1</v>
      </c>
      <c r="L7009">
        <v>4</v>
      </c>
      <c r="N7009">
        <v>4</v>
      </c>
      <c r="P7009">
        <v>4</v>
      </c>
      <c r="S7009">
        <v>10</v>
      </c>
      <c r="T7009">
        <v>5</v>
      </c>
      <c r="U7009">
        <v>4</v>
      </c>
      <c r="V7009">
        <v>4</v>
      </c>
      <c r="Y7009">
        <v>10</v>
      </c>
      <c r="Z7009">
        <v>5</v>
      </c>
      <c r="AB7009">
        <v>4</v>
      </c>
      <c r="AE7009">
        <v>10</v>
      </c>
      <c r="AF7009">
        <v>5</v>
      </c>
      <c r="AG7009">
        <v>4</v>
      </c>
      <c r="AH7009">
        <v>4</v>
      </c>
      <c r="AK7009">
        <v>10</v>
      </c>
      <c r="AL7009">
        <v>5</v>
      </c>
      <c r="AM7009">
        <v>6</v>
      </c>
      <c r="CH7009">
        <v>1</v>
      </c>
      <c r="CK7009">
        <v>0</v>
      </c>
      <c r="CL7009">
        <v>0.3</v>
      </c>
      <c r="CM7009" s="1">
        <v>42582</v>
      </c>
      <c r="CN7009" s="1">
        <v>42612</v>
      </c>
      <c r="CO7009" t="s">
        <v>92</v>
      </c>
      <c r="CP7009" t="s">
        <v>93</v>
      </c>
    </row>
    <row r="7010" spans="1:94" x14ac:dyDescent="0.25">
      <c r="A7010">
        <v>7008</v>
      </c>
      <c r="B7010">
        <f t="shared" si="109"/>
        <v>1180140041</v>
      </c>
      <c r="C7010">
        <v>69936</v>
      </c>
      <c r="D7010">
        <v>118014</v>
      </c>
      <c r="E7010">
        <v>41</v>
      </c>
      <c r="F7010">
        <v>17432</v>
      </c>
      <c r="G7010">
        <v>0</v>
      </c>
      <c r="H7010" s="1">
        <v>42521</v>
      </c>
      <c r="I7010" s="1">
        <v>42643</v>
      </c>
      <c r="J7010">
        <v>4</v>
      </c>
      <c r="K7010">
        <v>1</v>
      </c>
      <c r="L7010">
        <v>4</v>
      </c>
      <c r="N7010">
        <v>4</v>
      </c>
      <c r="P7010">
        <v>4</v>
      </c>
      <c r="S7010">
        <v>10</v>
      </c>
      <c r="T7010">
        <v>5</v>
      </c>
      <c r="U7010">
        <v>4</v>
      </c>
      <c r="V7010">
        <v>4</v>
      </c>
      <c r="Y7010">
        <v>10</v>
      </c>
      <c r="Z7010">
        <v>5</v>
      </c>
      <c r="AB7010">
        <v>4</v>
      </c>
      <c r="AE7010">
        <v>10</v>
      </c>
      <c r="AF7010">
        <v>5</v>
      </c>
      <c r="AG7010">
        <v>4</v>
      </c>
      <c r="AH7010">
        <v>4</v>
      </c>
      <c r="AK7010">
        <v>10</v>
      </c>
      <c r="AL7010">
        <v>5</v>
      </c>
      <c r="AM7010">
        <v>6</v>
      </c>
      <c r="CH7010">
        <v>1</v>
      </c>
      <c r="CK7010">
        <v>0</v>
      </c>
      <c r="CL7010">
        <v>0.4</v>
      </c>
      <c r="CM7010" s="1">
        <v>42613</v>
      </c>
      <c r="CN7010" s="1">
        <v>42643</v>
      </c>
      <c r="CO7010" t="s">
        <v>92</v>
      </c>
      <c r="CP7010" t="s">
        <v>93</v>
      </c>
    </row>
    <row r="7011" spans="1:94" x14ac:dyDescent="0.25">
      <c r="A7011">
        <v>7009</v>
      </c>
      <c r="B7011">
        <f t="shared" si="109"/>
        <v>1180140041</v>
      </c>
      <c r="C7011">
        <v>83816</v>
      </c>
      <c r="D7011">
        <v>118014</v>
      </c>
      <c r="E7011">
        <v>41</v>
      </c>
      <c r="F7011">
        <v>17432</v>
      </c>
      <c r="G7011">
        <v>1</v>
      </c>
      <c r="H7011" s="1">
        <v>42644</v>
      </c>
      <c r="I7011" s="1">
        <v>42765</v>
      </c>
      <c r="J7011">
        <v>1</v>
      </c>
      <c r="K7011">
        <v>1</v>
      </c>
      <c r="L7011">
        <v>4</v>
      </c>
      <c r="N7011">
        <v>4</v>
      </c>
      <c r="P7011">
        <v>4</v>
      </c>
      <c r="S7011">
        <v>53</v>
      </c>
      <c r="T7011">
        <v>5</v>
      </c>
      <c r="U7011">
        <v>4</v>
      </c>
      <c r="V7011">
        <v>4</v>
      </c>
      <c r="Y7011">
        <v>53</v>
      </c>
      <c r="Z7011">
        <v>5</v>
      </c>
      <c r="AA7011">
        <v>4</v>
      </c>
      <c r="AB7011">
        <v>4</v>
      </c>
      <c r="AE7011">
        <v>53</v>
      </c>
      <c r="AF7011">
        <v>5</v>
      </c>
      <c r="AG7011">
        <v>4</v>
      </c>
      <c r="AH7011">
        <v>4</v>
      </c>
      <c r="AK7011">
        <v>53</v>
      </c>
      <c r="AL7011">
        <v>5</v>
      </c>
      <c r="AM7011">
        <v>6</v>
      </c>
      <c r="AT7011">
        <v>1</v>
      </c>
      <c r="CH7011">
        <v>1</v>
      </c>
      <c r="CK7011">
        <v>1</v>
      </c>
      <c r="CL7011">
        <v>1.1000000000000001</v>
      </c>
      <c r="CM7011" s="1">
        <v>42644</v>
      </c>
      <c r="CN7011" s="1">
        <v>42673</v>
      </c>
      <c r="CO7011" t="s">
        <v>92</v>
      </c>
      <c r="CP7011" t="s">
        <v>93</v>
      </c>
    </row>
    <row r="7012" spans="1:94" x14ac:dyDescent="0.25">
      <c r="A7012">
        <v>7010</v>
      </c>
      <c r="B7012">
        <f t="shared" si="109"/>
        <v>1180140041</v>
      </c>
      <c r="C7012">
        <v>83816</v>
      </c>
      <c r="D7012">
        <v>118014</v>
      </c>
      <c r="E7012">
        <v>41</v>
      </c>
      <c r="F7012">
        <v>17432</v>
      </c>
      <c r="G7012">
        <v>1</v>
      </c>
      <c r="H7012" s="1">
        <v>42644</v>
      </c>
      <c r="I7012" s="1">
        <v>42765</v>
      </c>
      <c r="J7012">
        <v>2</v>
      </c>
      <c r="K7012">
        <v>1</v>
      </c>
      <c r="L7012">
        <v>4</v>
      </c>
      <c r="N7012">
        <v>4</v>
      </c>
      <c r="P7012">
        <v>4</v>
      </c>
      <c r="S7012">
        <v>53</v>
      </c>
      <c r="T7012">
        <v>5</v>
      </c>
      <c r="U7012">
        <v>4</v>
      </c>
      <c r="V7012">
        <v>4</v>
      </c>
      <c r="Y7012">
        <v>53</v>
      </c>
      <c r="Z7012">
        <v>5</v>
      </c>
      <c r="AA7012">
        <v>4</v>
      </c>
      <c r="AB7012">
        <v>4</v>
      </c>
      <c r="AE7012">
        <v>53</v>
      </c>
      <c r="AF7012">
        <v>5</v>
      </c>
      <c r="AG7012">
        <v>4</v>
      </c>
      <c r="AH7012">
        <v>4</v>
      </c>
      <c r="AK7012">
        <v>53</v>
      </c>
      <c r="AL7012">
        <v>5</v>
      </c>
      <c r="AM7012">
        <v>6</v>
      </c>
      <c r="AT7012">
        <v>1</v>
      </c>
      <c r="CH7012">
        <v>1</v>
      </c>
      <c r="CK7012">
        <v>1</v>
      </c>
      <c r="CL7012">
        <v>1.2</v>
      </c>
      <c r="CM7012" s="1">
        <v>42674</v>
      </c>
      <c r="CN7012" s="1">
        <v>42704</v>
      </c>
      <c r="CO7012" t="s">
        <v>92</v>
      </c>
      <c r="CP7012" t="s">
        <v>93</v>
      </c>
    </row>
    <row r="7013" spans="1:94" x14ac:dyDescent="0.25">
      <c r="A7013">
        <v>7011</v>
      </c>
      <c r="B7013">
        <f t="shared" si="109"/>
        <v>1180140041</v>
      </c>
      <c r="C7013">
        <v>83816</v>
      </c>
      <c r="D7013">
        <v>118014</v>
      </c>
      <c r="E7013">
        <v>41</v>
      </c>
      <c r="F7013">
        <v>17432</v>
      </c>
      <c r="G7013">
        <v>1</v>
      </c>
      <c r="H7013" s="1">
        <v>42644</v>
      </c>
      <c r="I7013" s="1">
        <v>42765</v>
      </c>
      <c r="J7013">
        <v>3</v>
      </c>
      <c r="K7013">
        <v>1</v>
      </c>
      <c r="L7013">
        <v>4</v>
      </c>
      <c r="N7013">
        <v>4</v>
      </c>
      <c r="P7013">
        <v>4</v>
      </c>
      <c r="S7013">
        <v>53</v>
      </c>
      <c r="T7013">
        <v>5</v>
      </c>
      <c r="U7013">
        <v>4</v>
      </c>
      <c r="V7013">
        <v>4</v>
      </c>
      <c r="Y7013">
        <v>53</v>
      </c>
      <c r="Z7013">
        <v>5</v>
      </c>
      <c r="AA7013">
        <v>4</v>
      </c>
      <c r="AB7013">
        <v>4</v>
      </c>
      <c r="AE7013">
        <v>53</v>
      </c>
      <c r="AF7013">
        <v>5</v>
      </c>
      <c r="AG7013">
        <v>4</v>
      </c>
      <c r="AH7013">
        <v>4</v>
      </c>
      <c r="AK7013">
        <v>53</v>
      </c>
      <c r="AL7013">
        <v>5</v>
      </c>
      <c r="AM7013">
        <v>6</v>
      </c>
      <c r="AT7013">
        <v>1</v>
      </c>
      <c r="CH7013">
        <v>1</v>
      </c>
      <c r="CK7013">
        <v>1</v>
      </c>
      <c r="CL7013">
        <v>1.3</v>
      </c>
      <c r="CM7013" s="1">
        <v>42705</v>
      </c>
      <c r="CN7013" s="1">
        <v>42734</v>
      </c>
      <c r="CO7013" t="s">
        <v>92</v>
      </c>
      <c r="CP7013" t="s">
        <v>93</v>
      </c>
    </row>
    <row r="7014" spans="1:94" x14ac:dyDescent="0.25">
      <c r="A7014">
        <v>7012</v>
      </c>
      <c r="B7014">
        <f t="shared" si="109"/>
        <v>1180140041</v>
      </c>
      <c r="C7014">
        <v>83816</v>
      </c>
      <c r="D7014">
        <v>118014</v>
      </c>
      <c r="E7014">
        <v>41</v>
      </c>
      <c r="F7014">
        <v>17432</v>
      </c>
      <c r="G7014">
        <v>1</v>
      </c>
      <c r="H7014" s="1">
        <v>42644</v>
      </c>
      <c r="I7014" s="1">
        <v>42765</v>
      </c>
      <c r="J7014">
        <v>4</v>
      </c>
      <c r="K7014">
        <v>1</v>
      </c>
      <c r="L7014">
        <v>4</v>
      </c>
      <c r="N7014">
        <v>4</v>
      </c>
      <c r="P7014">
        <v>4</v>
      </c>
      <c r="S7014">
        <v>53</v>
      </c>
      <c r="T7014">
        <v>5</v>
      </c>
      <c r="U7014">
        <v>4</v>
      </c>
      <c r="V7014">
        <v>4</v>
      </c>
      <c r="Y7014">
        <v>53</v>
      </c>
      <c r="Z7014">
        <v>5</v>
      </c>
      <c r="AA7014">
        <v>4</v>
      </c>
      <c r="AB7014">
        <v>4</v>
      </c>
      <c r="AE7014">
        <v>53</v>
      </c>
      <c r="AF7014">
        <v>5</v>
      </c>
      <c r="AG7014">
        <v>4</v>
      </c>
      <c r="AH7014">
        <v>4</v>
      </c>
      <c r="AK7014">
        <v>53</v>
      </c>
      <c r="AL7014">
        <v>5</v>
      </c>
      <c r="AM7014">
        <v>6</v>
      </c>
      <c r="AT7014">
        <v>1</v>
      </c>
      <c r="CH7014">
        <v>1</v>
      </c>
      <c r="CK7014">
        <v>1</v>
      </c>
      <c r="CL7014">
        <v>1.4</v>
      </c>
      <c r="CM7014" s="1">
        <v>42735</v>
      </c>
      <c r="CN7014" s="1">
        <v>42765</v>
      </c>
      <c r="CO7014" t="s">
        <v>92</v>
      </c>
      <c r="CP7014" t="s">
        <v>93</v>
      </c>
    </row>
    <row r="7015" spans="1:94" x14ac:dyDescent="0.25">
      <c r="A7015">
        <v>7013</v>
      </c>
      <c r="B7015">
        <f t="shared" si="109"/>
        <v>1180140041</v>
      </c>
      <c r="C7015">
        <v>96189</v>
      </c>
      <c r="D7015">
        <v>118014</v>
      </c>
      <c r="E7015">
        <v>41</v>
      </c>
      <c r="F7015">
        <v>17432</v>
      </c>
      <c r="G7015">
        <v>2</v>
      </c>
      <c r="H7015" s="1">
        <v>42766</v>
      </c>
      <c r="I7015" s="1">
        <v>42885</v>
      </c>
      <c r="J7015">
        <v>1</v>
      </c>
      <c r="K7015">
        <v>1</v>
      </c>
      <c r="L7015">
        <v>4</v>
      </c>
      <c r="N7015">
        <v>4</v>
      </c>
      <c r="P7015">
        <v>4</v>
      </c>
      <c r="S7015">
        <v>49</v>
      </c>
      <c r="T7015">
        <v>6</v>
      </c>
      <c r="U7015">
        <v>4</v>
      </c>
      <c r="V7015">
        <v>4</v>
      </c>
      <c r="Y7015">
        <v>49</v>
      </c>
      <c r="Z7015">
        <v>6</v>
      </c>
      <c r="AA7015">
        <v>4</v>
      </c>
      <c r="AB7015">
        <v>4</v>
      </c>
      <c r="AE7015">
        <v>49</v>
      </c>
      <c r="AF7015">
        <v>6</v>
      </c>
      <c r="AG7015">
        <v>4</v>
      </c>
      <c r="AH7015">
        <v>4</v>
      </c>
      <c r="AK7015">
        <v>49</v>
      </c>
      <c r="AL7015">
        <v>6</v>
      </c>
      <c r="AM7015">
        <v>6</v>
      </c>
      <c r="AT7015">
        <v>1</v>
      </c>
      <c r="CH7015">
        <v>1</v>
      </c>
      <c r="CK7015">
        <v>2</v>
      </c>
      <c r="CL7015">
        <v>2.1</v>
      </c>
      <c r="CM7015" s="1">
        <v>42766</v>
      </c>
      <c r="CN7015" s="1">
        <v>42794</v>
      </c>
      <c r="CO7015" t="s">
        <v>92</v>
      </c>
      <c r="CP7015" t="s">
        <v>93</v>
      </c>
    </row>
    <row r="7016" spans="1:94" x14ac:dyDescent="0.25">
      <c r="A7016">
        <v>7014</v>
      </c>
      <c r="B7016">
        <f t="shared" si="109"/>
        <v>1180140041</v>
      </c>
      <c r="C7016">
        <v>96189</v>
      </c>
      <c r="D7016">
        <v>118014</v>
      </c>
      <c r="E7016">
        <v>41</v>
      </c>
      <c r="F7016">
        <v>17432</v>
      </c>
      <c r="G7016">
        <v>2</v>
      </c>
      <c r="H7016" s="1">
        <v>42766</v>
      </c>
      <c r="I7016" s="1">
        <v>42885</v>
      </c>
      <c r="J7016">
        <v>2</v>
      </c>
      <c r="K7016">
        <v>1</v>
      </c>
      <c r="L7016">
        <v>4</v>
      </c>
      <c r="N7016">
        <v>4</v>
      </c>
      <c r="P7016">
        <v>4</v>
      </c>
      <c r="S7016">
        <v>49</v>
      </c>
      <c r="T7016">
        <v>6</v>
      </c>
      <c r="U7016">
        <v>4</v>
      </c>
      <c r="V7016">
        <v>4</v>
      </c>
      <c r="Y7016">
        <v>49</v>
      </c>
      <c r="Z7016">
        <v>6</v>
      </c>
      <c r="AA7016">
        <v>4</v>
      </c>
      <c r="AB7016">
        <v>4</v>
      </c>
      <c r="AE7016">
        <v>49</v>
      </c>
      <c r="AF7016">
        <v>6</v>
      </c>
      <c r="AG7016">
        <v>4</v>
      </c>
      <c r="AH7016">
        <v>4</v>
      </c>
      <c r="AK7016">
        <v>49</v>
      </c>
      <c r="AL7016">
        <v>6</v>
      </c>
      <c r="AM7016">
        <v>6</v>
      </c>
      <c r="AT7016">
        <v>1</v>
      </c>
      <c r="CH7016">
        <v>1</v>
      </c>
      <c r="CK7016">
        <v>2</v>
      </c>
      <c r="CL7016">
        <v>2.2000000000000002</v>
      </c>
      <c r="CM7016" s="1">
        <v>42795</v>
      </c>
      <c r="CN7016" s="1">
        <v>42824</v>
      </c>
      <c r="CO7016" t="s">
        <v>92</v>
      </c>
      <c r="CP7016" t="s">
        <v>93</v>
      </c>
    </row>
    <row r="7017" spans="1:94" x14ac:dyDescent="0.25">
      <c r="A7017">
        <v>7015</v>
      </c>
      <c r="B7017">
        <f t="shared" si="109"/>
        <v>1180140041</v>
      </c>
      <c r="C7017">
        <v>96189</v>
      </c>
      <c r="D7017">
        <v>118014</v>
      </c>
      <c r="E7017">
        <v>41</v>
      </c>
      <c r="F7017">
        <v>17432</v>
      </c>
      <c r="G7017">
        <v>2</v>
      </c>
      <c r="H7017" s="1">
        <v>42766</v>
      </c>
      <c r="I7017" s="1">
        <v>42885</v>
      </c>
      <c r="J7017">
        <v>3</v>
      </c>
      <c r="K7017">
        <v>1</v>
      </c>
      <c r="L7017">
        <v>4</v>
      </c>
      <c r="N7017">
        <v>4</v>
      </c>
      <c r="P7017">
        <v>4</v>
      </c>
      <c r="S7017">
        <v>49</v>
      </c>
      <c r="T7017">
        <v>6</v>
      </c>
      <c r="U7017">
        <v>4</v>
      </c>
      <c r="V7017">
        <v>4</v>
      </c>
      <c r="Y7017">
        <v>49</v>
      </c>
      <c r="Z7017">
        <v>6</v>
      </c>
      <c r="AA7017">
        <v>4</v>
      </c>
      <c r="AB7017">
        <v>4</v>
      </c>
      <c r="AE7017">
        <v>49</v>
      </c>
      <c r="AF7017">
        <v>6</v>
      </c>
      <c r="AG7017">
        <v>4</v>
      </c>
      <c r="AH7017">
        <v>4</v>
      </c>
      <c r="AK7017">
        <v>49</v>
      </c>
      <c r="AL7017">
        <v>6</v>
      </c>
      <c r="AM7017">
        <v>6</v>
      </c>
      <c r="AT7017">
        <v>1</v>
      </c>
      <c r="CH7017">
        <v>1</v>
      </c>
      <c r="CK7017">
        <v>2</v>
      </c>
      <c r="CL7017">
        <v>2.2999999999999998</v>
      </c>
      <c r="CM7017" s="1">
        <v>42825</v>
      </c>
      <c r="CN7017" s="1">
        <v>42855</v>
      </c>
      <c r="CO7017" t="s">
        <v>92</v>
      </c>
      <c r="CP7017" t="s">
        <v>93</v>
      </c>
    </row>
    <row r="7018" spans="1:94" x14ac:dyDescent="0.25">
      <c r="A7018">
        <v>7016</v>
      </c>
      <c r="B7018">
        <f t="shared" si="109"/>
        <v>1180140041</v>
      </c>
      <c r="C7018">
        <v>96189</v>
      </c>
      <c r="D7018">
        <v>118014</v>
      </c>
      <c r="E7018">
        <v>41</v>
      </c>
      <c r="F7018">
        <v>17432</v>
      </c>
      <c r="G7018">
        <v>2</v>
      </c>
      <c r="H7018" s="1">
        <v>42766</v>
      </c>
      <c r="I7018" s="1">
        <v>42885</v>
      </c>
      <c r="J7018">
        <v>4</v>
      </c>
      <c r="K7018">
        <v>1</v>
      </c>
      <c r="L7018">
        <v>4</v>
      </c>
      <c r="N7018">
        <v>4</v>
      </c>
      <c r="P7018">
        <v>4</v>
      </c>
      <c r="S7018">
        <v>49</v>
      </c>
      <c r="T7018">
        <v>6</v>
      </c>
      <c r="U7018">
        <v>4</v>
      </c>
      <c r="V7018">
        <v>4</v>
      </c>
      <c r="Y7018">
        <v>49</v>
      </c>
      <c r="Z7018">
        <v>6</v>
      </c>
      <c r="AA7018">
        <v>4</v>
      </c>
      <c r="AB7018">
        <v>4</v>
      </c>
      <c r="AE7018">
        <v>49</v>
      </c>
      <c r="AF7018">
        <v>6</v>
      </c>
      <c r="AG7018">
        <v>4</v>
      </c>
      <c r="AH7018">
        <v>4</v>
      </c>
      <c r="AK7018">
        <v>49</v>
      </c>
      <c r="AL7018">
        <v>6</v>
      </c>
      <c r="AM7018">
        <v>6</v>
      </c>
      <c r="AT7018">
        <v>1</v>
      </c>
      <c r="CH7018">
        <v>1</v>
      </c>
      <c r="CK7018">
        <v>2</v>
      </c>
      <c r="CL7018">
        <v>2.4</v>
      </c>
      <c r="CM7018" s="1">
        <v>42856</v>
      </c>
      <c r="CN7018" s="1">
        <v>42885</v>
      </c>
      <c r="CO7018" t="s">
        <v>92</v>
      </c>
      <c r="CP7018" t="s">
        <v>93</v>
      </c>
    </row>
    <row r="7019" spans="1:94" x14ac:dyDescent="0.25">
      <c r="A7019">
        <v>7017</v>
      </c>
      <c r="B7019">
        <f t="shared" si="109"/>
        <v>1180140041</v>
      </c>
      <c r="C7019">
        <v>110933</v>
      </c>
      <c r="D7019">
        <v>118014</v>
      </c>
      <c r="E7019">
        <v>41</v>
      </c>
      <c r="F7019">
        <v>17432</v>
      </c>
      <c r="G7019">
        <v>3</v>
      </c>
      <c r="H7019" s="1">
        <v>42886</v>
      </c>
      <c r="I7019" s="1">
        <v>43008</v>
      </c>
      <c r="J7019">
        <v>1</v>
      </c>
      <c r="K7019">
        <v>1</v>
      </c>
      <c r="L7019">
        <v>4</v>
      </c>
      <c r="N7019">
        <v>4</v>
      </c>
      <c r="P7019">
        <v>4</v>
      </c>
      <c r="S7019">
        <v>49</v>
      </c>
      <c r="T7019">
        <v>6</v>
      </c>
      <c r="U7019">
        <v>4</v>
      </c>
      <c r="V7019">
        <v>4</v>
      </c>
      <c r="Y7019">
        <v>49</v>
      </c>
      <c r="Z7019">
        <v>6</v>
      </c>
      <c r="AA7019">
        <v>4</v>
      </c>
      <c r="AB7019">
        <v>4</v>
      </c>
      <c r="AE7019">
        <v>49</v>
      </c>
      <c r="AF7019">
        <v>6</v>
      </c>
      <c r="AG7019">
        <v>4</v>
      </c>
      <c r="AN7019">
        <v>4</v>
      </c>
      <c r="AQ7019">
        <v>49</v>
      </c>
      <c r="AR7019">
        <v>6</v>
      </c>
      <c r="AS7019">
        <v>6</v>
      </c>
      <c r="AT7019">
        <v>1</v>
      </c>
      <c r="CH7019">
        <v>1</v>
      </c>
      <c r="CK7019">
        <v>3</v>
      </c>
      <c r="CL7019">
        <v>3.1</v>
      </c>
      <c r="CM7019" s="1">
        <v>42886</v>
      </c>
      <c r="CN7019" s="1">
        <v>42916</v>
      </c>
      <c r="CO7019" t="s">
        <v>92</v>
      </c>
      <c r="CP7019" t="s">
        <v>93</v>
      </c>
    </row>
    <row r="7020" spans="1:94" x14ac:dyDescent="0.25">
      <c r="A7020">
        <v>7018</v>
      </c>
      <c r="B7020">
        <f t="shared" si="109"/>
        <v>1180140041</v>
      </c>
      <c r="C7020">
        <v>110933</v>
      </c>
      <c r="D7020">
        <v>118014</v>
      </c>
      <c r="E7020">
        <v>41</v>
      </c>
      <c r="F7020">
        <v>17432</v>
      </c>
      <c r="G7020">
        <v>3</v>
      </c>
      <c r="H7020" s="1">
        <v>42886</v>
      </c>
      <c r="I7020" s="1">
        <v>43008</v>
      </c>
      <c r="J7020">
        <v>2</v>
      </c>
      <c r="K7020">
        <v>1</v>
      </c>
      <c r="L7020">
        <v>4</v>
      </c>
      <c r="N7020">
        <v>4</v>
      </c>
      <c r="P7020">
        <v>4</v>
      </c>
      <c r="S7020">
        <v>49</v>
      </c>
      <c r="T7020">
        <v>6</v>
      </c>
      <c r="U7020">
        <v>4</v>
      </c>
      <c r="V7020">
        <v>4</v>
      </c>
      <c r="Y7020">
        <v>49</v>
      </c>
      <c r="Z7020">
        <v>6</v>
      </c>
      <c r="AA7020">
        <v>4</v>
      </c>
      <c r="AB7020">
        <v>4</v>
      </c>
      <c r="AE7020">
        <v>49</v>
      </c>
      <c r="AF7020">
        <v>6</v>
      </c>
      <c r="AG7020">
        <v>4</v>
      </c>
      <c r="AN7020">
        <v>4</v>
      </c>
      <c r="AQ7020">
        <v>49</v>
      </c>
      <c r="AR7020">
        <v>6</v>
      </c>
      <c r="AS7020">
        <v>6</v>
      </c>
      <c r="AT7020">
        <v>1</v>
      </c>
      <c r="CH7020">
        <v>1</v>
      </c>
      <c r="CK7020">
        <v>3</v>
      </c>
      <c r="CL7020">
        <v>3.2</v>
      </c>
      <c r="CM7020" s="1">
        <v>42917</v>
      </c>
      <c r="CN7020" s="1">
        <v>42946</v>
      </c>
      <c r="CO7020" t="s">
        <v>92</v>
      </c>
      <c r="CP7020" t="s">
        <v>93</v>
      </c>
    </row>
    <row r="7021" spans="1:94" x14ac:dyDescent="0.25">
      <c r="A7021">
        <v>7019</v>
      </c>
      <c r="B7021">
        <f t="shared" si="109"/>
        <v>1180140041</v>
      </c>
      <c r="C7021">
        <v>110933</v>
      </c>
      <c r="D7021">
        <v>118014</v>
      </c>
      <c r="E7021">
        <v>41</v>
      </c>
      <c r="F7021">
        <v>17432</v>
      </c>
      <c r="G7021">
        <v>3</v>
      </c>
      <c r="H7021" s="1">
        <v>42886</v>
      </c>
      <c r="I7021" s="1">
        <v>43008</v>
      </c>
      <c r="J7021">
        <v>3</v>
      </c>
      <c r="K7021">
        <v>1</v>
      </c>
      <c r="L7021">
        <v>4</v>
      </c>
      <c r="N7021">
        <v>4</v>
      </c>
      <c r="P7021">
        <v>4</v>
      </c>
      <c r="S7021">
        <v>49</v>
      </c>
      <c r="T7021">
        <v>6</v>
      </c>
      <c r="U7021">
        <v>4</v>
      </c>
      <c r="V7021">
        <v>4</v>
      </c>
      <c r="Y7021">
        <v>49</v>
      </c>
      <c r="Z7021">
        <v>6</v>
      </c>
      <c r="AA7021">
        <v>4</v>
      </c>
      <c r="AB7021">
        <v>4</v>
      </c>
      <c r="AE7021">
        <v>49</v>
      </c>
      <c r="AF7021">
        <v>6</v>
      </c>
      <c r="AG7021">
        <v>4</v>
      </c>
      <c r="AN7021">
        <v>4</v>
      </c>
      <c r="AQ7021">
        <v>49</v>
      </c>
      <c r="AR7021">
        <v>6</v>
      </c>
      <c r="AS7021">
        <v>6</v>
      </c>
      <c r="AT7021">
        <v>1</v>
      </c>
      <c r="CH7021">
        <v>1</v>
      </c>
      <c r="CK7021">
        <v>3</v>
      </c>
      <c r="CL7021">
        <v>3.3</v>
      </c>
      <c r="CM7021" s="1">
        <v>42947</v>
      </c>
      <c r="CN7021" s="1">
        <v>42977</v>
      </c>
      <c r="CO7021" t="s">
        <v>92</v>
      </c>
      <c r="CP7021" t="s">
        <v>93</v>
      </c>
    </row>
    <row r="7022" spans="1:94" x14ac:dyDescent="0.25">
      <c r="A7022">
        <v>7020</v>
      </c>
      <c r="B7022">
        <f t="shared" si="109"/>
        <v>1180140041</v>
      </c>
      <c r="C7022">
        <v>110933</v>
      </c>
      <c r="D7022">
        <v>118014</v>
      </c>
      <c r="E7022">
        <v>41</v>
      </c>
      <c r="F7022">
        <v>17432</v>
      </c>
      <c r="G7022">
        <v>3</v>
      </c>
      <c r="H7022" s="1">
        <v>42886</v>
      </c>
      <c r="I7022" s="1">
        <v>43008</v>
      </c>
      <c r="J7022">
        <v>4</v>
      </c>
      <c r="K7022">
        <v>1</v>
      </c>
      <c r="L7022">
        <v>4</v>
      </c>
      <c r="N7022">
        <v>4</v>
      </c>
      <c r="P7022">
        <v>4</v>
      </c>
      <c r="S7022">
        <v>49</v>
      </c>
      <c r="T7022">
        <v>6</v>
      </c>
      <c r="U7022">
        <v>4</v>
      </c>
      <c r="V7022">
        <v>4</v>
      </c>
      <c r="Y7022">
        <v>49</v>
      </c>
      <c r="Z7022">
        <v>6</v>
      </c>
      <c r="AA7022">
        <v>4</v>
      </c>
      <c r="AB7022">
        <v>4</v>
      </c>
      <c r="AE7022">
        <v>49</v>
      </c>
      <c r="AF7022">
        <v>6</v>
      </c>
      <c r="AG7022">
        <v>4</v>
      </c>
      <c r="AN7022">
        <v>4</v>
      </c>
      <c r="AQ7022">
        <v>49</v>
      </c>
      <c r="AR7022">
        <v>6</v>
      </c>
      <c r="AS7022">
        <v>6</v>
      </c>
      <c r="AT7022">
        <v>1</v>
      </c>
      <c r="CH7022">
        <v>1</v>
      </c>
      <c r="CK7022">
        <v>3</v>
      </c>
      <c r="CL7022">
        <v>3.4</v>
      </c>
      <c r="CM7022" s="1">
        <v>42978</v>
      </c>
      <c r="CN7022" s="1">
        <v>43008</v>
      </c>
      <c r="CO7022" t="s">
        <v>92</v>
      </c>
      <c r="CP7022" t="s">
        <v>93</v>
      </c>
    </row>
    <row r="7023" spans="1:94" x14ac:dyDescent="0.25">
      <c r="A7023">
        <v>7021</v>
      </c>
      <c r="B7023">
        <f t="shared" si="109"/>
        <v>1180140044</v>
      </c>
      <c r="C7023">
        <v>69937</v>
      </c>
      <c r="D7023">
        <v>118014</v>
      </c>
      <c r="E7023">
        <v>44</v>
      </c>
      <c r="F7023">
        <v>17435</v>
      </c>
      <c r="G7023">
        <v>0</v>
      </c>
      <c r="H7023" s="1">
        <v>42521</v>
      </c>
      <c r="I7023" s="1">
        <v>42643</v>
      </c>
      <c r="J7023">
        <v>1</v>
      </c>
      <c r="K7023">
        <v>1</v>
      </c>
      <c r="L7023">
        <v>4</v>
      </c>
      <c r="N7023">
        <v>4</v>
      </c>
      <c r="P7023">
        <v>4</v>
      </c>
      <c r="S7023">
        <v>10</v>
      </c>
      <c r="T7023">
        <v>5</v>
      </c>
      <c r="U7023">
        <v>4</v>
      </c>
      <c r="V7023">
        <v>4</v>
      </c>
      <c r="Y7023">
        <v>10</v>
      </c>
      <c r="Z7023">
        <v>5</v>
      </c>
      <c r="AA7023">
        <v>4</v>
      </c>
      <c r="AB7023">
        <v>4</v>
      </c>
      <c r="AE7023">
        <v>10</v>
      </c>
      <c r="AF7023">
        <v>5</v>
      </c>
      <c r="AG7023">
        <v>4</v>
      </c>
      <c r="AH7023">
        <v>4</v>
      </c>
      <c r="AK7023">
        <v>10</v>
      </c>
      <c r="AL7023">
        <v>5</v>
      </c>
      <c r="AM7023">
        <v>6</v>
      </c>
      <c r="AT7023">
        <v>1</v>
      </c>
      <c r="CH7023">
        <v>1</v>
      </c>
      <c r="CK7023">
        <v>0</v>
      </c>
      <c r="CL7023">
        <v>0.1</v>
      </c>
      <c r="CM7023" s="1">
        <v>42521</v>
      </c>
      <c r="CN7023" s="1">
        <v>42551</v>
      </c>
      <c r="CO7023" t="s">
        <v>92</v>
      </c>
      <c r="CP7023" t="s">
        <v>93</v>
      </c>
    </row>
    <row r="7024" spans="1:94" x14ac:dyDescent="0.25">
      <c r="A7024">
        <v>7022</v>
      </c>
      <c r="B7024">
        <f t="shared" si="109"/>
        <v>1180140044</v>
      </c>
      <c r="C7024">
        <v>69937</v>
      </c>
      <c r="D7024">
        <v>118014</v>
      </c>
      <c r="E7024">
        <v>44</v>
      </c>
      <c r="F7024">
        <v>17435</v>
      </c>
      <c r="G7024">
        <v>0</v>
      </c>
      <c r="H7024" s="1">
        <v>42521</v>
      </c>
      <c r="I7024" s="1">
        <v>42643</v>
      </c>
      <c r="J7024">
        <v>2</v>
      </c>
      <c r="K7024">
        <v>1</v>
      </c>
      <c r="L7024">
        <v>4</v>
      </c>
      <c r="N7024">
        <v>4</v>
      </c>
      <c r="P7024">
        <v>4</v>
      </c>
      <c r="S7024">
        <v>10</v>
      </c>
      <c r="T7024">
        <v>5</v>
      </c>
      <c r="U7024">
        <v>4</v>
      </c>
      <c r="V7024">
        <v>4</v>
      </c>
      <c r="Y7024">
        <v>10</v>
      </c>
      <c r="Z7024">
        <v>5</v>
      </c>
      <c r="AA7024">
        <v>4</v>
      </c>
      <c r="AB7024">
        <v>4</v>
      </c>
      <c r="AE7024">
        <v>10</v>
      </c>
      <c r="AF7024">
        <v>5</v>
      </c>
      <c r="AG7024">
        <v>4</v>
      </c>
      <c r="AH7024">
        <v>4</v>
      </c>
      <c r="AK7024">
        <v>10</v>
      </c>
      <c r="AL7024">
        <v>5</v>
      </c>
      <c r="AM7024">
        <v>6</v>
      </c>
      <c r="AT7024">
        <v>1</v>
      </c>
      <c r="CH7024">
        <v>1</v>
      </c>
      <c r="CK7024">
        <v>0</v>
      </c>
      <c r="CL7024">
        <v>0.2</v>
      </c>
      <c r="CM7024" s="1">
        <v>42552</v>
      </c>
      <c r="CN7024" s="1">
        <v>42581</v>
      </c>
      <c r="CO7024" t="s">
        <v>92</v>
      </c>
      <c r="CP7024" t="s">
        <v>93</v>
      </c>
    </row>
    <row r="7025" spans="1:94" x14ac:dyDescent="0.25">
      <c r="A7025">
        <v>7023</v>
      </c>
      <c r="B7025">
        <f t="shared" si="109"/>
        <v>1180140044</v>
      </c>
      <c r="C7025">
        <v>69937</v>
      </c>
      <c r="D7025">
        <v>118014</v>
      </c>
      <c r="E7025">
        <v>44</v>
      </c>
      <c r="F7025">
        <v>17435</v>
      </c>
      <c r="G7025">
        <v>0</v>
      </c>
      <c r="H7025" s="1">
        <v>42521</v>
      </c>
      <c r="I7025" s="1">
        <v>42643</v>
      </c>
      <c r="J7025">
        <v>3</v>
      </c>
      <c r="K7025">
        <v>1</v>
      </c>
      <c r="L7025">
        <v>4</v>
      </c>
      <c r="N7025">
        <v>4</v>
      </c>
      <c r="P7025">
        <v>4</v>
      </c>
      <c r="S7025">
        <v>10</v>
      </c>
      <c r="T7025">
        <v>5</v>
      </c>
      <c r="U7025">
        <v>4</v>
      </c>
      <c r="V7025">
        <v>4</v>
      </c>
      <c r="Y7025">
        <v>10</v>
      </c>
      <c r="Z7025">
        <v>5</v>
      </c>
      <c r="AA7025">
        <v>4</v>
      </c>
      <c r="AB7025">
        <v>4</v>
      </c>
      <c r="AE7025">
        <v>10</v>
      </c>
      <c r="AF7025">
        <v>5</v>
      </c>
      <c r="AG7025">
        <v>4</v>
      </c>
      <c r="AH7025">
        <v>4</v>
      </c>
      <c r="AK7025">
        <v>10</v>
      </c>
      <c r="AL7025">
        <v>5</v>
      </c>
      <c r="AM7025">
        <v>6</v>
      </c>
      <c r="AT7025">
        <v>1</v>
      </c>
      <c r="CH7025">
        <v>1</v>
      </c>
      <c r="CK7025">
        <v>0</v>
      </c>
      <c r="CL7025">
        <v>0.3</v>
      </c>
      <c r="CM7025" s="1">
        <v>42582</v>
      </c>
      <c r="CN7025" s="1">
        <v>42612</v>
      </c>
      <c r="CO7025" t="s">
        <v>92</v>
      </c>
      <c r="CP7025" t="s">
        <v>93</v>
      </c>
    </row>
    <row r="7026" spans="1:94" x14ac:dyDescent="0.25">
      <c r="A7026">
        <v>7024</v>
      </c>
      <c r="B7026">
        <f t="shared" si="109"/>
        <v>1180140044</v>
      </c>
      <c r="C7026">
        <v>69937</v>
      </c>
      <c r="D7026">
        <v>118014</v>
      </c>
      <c r="E7026">
        <v>44</v>
      </c>
      <c r="F7026">
        <v>17435</v>
      </c>
      <c r="G7026">
        <v>0</v>
      </c>
      <c r="H7026" s="1">
        <v>42521</v>
      </c>
      <c r="I7026" s="1">
        <v>42643</v>
      </c>
      <c r="J7026">
        <v>4</v>
      </c>
      <c r="K7026">
        <v>1</v>
      </c>
      <c r="L7026">
        <v>4</v>
      </c>
      <c r="N7026">
        <v>4</v>
      </c>
      <c r="P7026">
        <v>4</v>
      </c>
      <c r="S7026">
        <v>10</v>
      </c>
      <c r="T7026">
        <v>5</v>
      </c>
      <c r="U7026">
        <v>4</v>
      </c>
      <c r="V7026">
        <v>4</v>
      </c>
      <c r="Y7026">
        <v>10</v>
      </c>
      <c r="Z7026">
        <v>5</v>
      </c>
      <c r="AA7026">
        <v>4</v>
      </c>
      <c r="AB7026">
        <v>4</v>
      </c>
      <c r="AE7026">
        <v>13</v>
      </c>
      <c r="AF7026">
        <v>5</v>
      </c>
      <c r="AG7026">
        <v>4</v>
      </c>
      <c r="AH7026">
        <v>4</v>
      </c>
      <c r="AK7026">
        <v>10</v>
      </c>
      <c r="AL7026">
        <v>5</v>
      </c>
      <c r="AM7026">
        <v>6</v>
      </c>
      <c r="AT7026">
        <v>1</v>
      </c>
      <c r="CH7026">
        <v>1</v>
      </c>
      <c r="CK7026">
        <v>0</v>
      </c>
      <c r="CL7026">
        <v>0.4</v>
      </c>
      <c r="CM7026" s="1">
        <v>42613</v>
      </c>
      <c r="CN7026" s="1">
        <v>42643</v>
      </c>
      <c r="CO7026" t="s">
        <v>92</v>
      </c>
      <c r="CP7026" t="s">
        <v>93</v>
      </c>
    </row>
    <row r="7027" spans="1:94" x14ac:dyDescent="0.25">
      <c r="A7027">
        <v>7025</v>
      </c>
      <c r="B7027">
        <f t="shared" si="109"/>
        <v>1180140044</v>
      </c>
      <c r="C7027">
        <v>83817</v>
      </c>
      <c r="D7027">
        <v>118014</v>
      </c>
      <c r="E7027">
        <v>44</v>
      </c>
      <c r="F7027">
        <v>17435</v>
      </c>
      <c r="G7027">
        <v>1</v>
      </c>
      <c r="H7027" s="1">
        <v>42644</v>
      </c>
      <c r="I7027" s="1">
        <v>42765</v>
      </c>
      <c r="J7027">
        <v>1</v>
      </c>
      <c r="K7027">
        <v>1</v>
      </c>
      <c r="L7027">
        <v>4</v>
      </c>
      <c r="N7027">
        <v>4</v>
      </c>
      <c r="P7027">
        <v>4</v>
      </c>
      <c r="S7027">
        <v>53</v>
      </c>
      <c r="T7027">
        <v>5</v>
      </c>
      <c r="U7027">
        <v>4</v>
      </c>
      <c r="V7027">
        <v>4</v>
      </c>
      <c r="Y7027">
        <v>53</v>
      </c>
      <c r="Z7027">
        <v>5</v>
      </c>
      <c r="AA7027">
        <v>4</v>
      </c>
      <c r="AB7027">
        <v>4</v>
      </c>
      <c r="AE7027">
        <v>53</v>
      </c>
      <c r="AF7027">
        <v>5</v>
      </c>
      <c r="AG7027">
        <v>4</v>
      </c>
      <c r="AH7027">
        <v>4</v>
      </c>
      <c r="AK7027">
        <v>53</v>
      </c>
      <c r="AL7027">
        <v>5</v>
      </c>
      <c r="AM7027">
        <v>6</v>
      </c>
      <c r="AT7027">
        <v>1</v>
      </c>
      <c r="CH7027">
        <v>1</v>
      </c>
      <c r="CK7027">
        <v>1</v>
      </c>
      <c r="CL7027">
        <v>1.1000000000000001</v>
      </c>
      <c r="CM7027" s="1">
        <v>42644</v>
      </c>
      <c r="CN7027" s="1">
        <v>42673</v>
      </c>
      <c r="CO7027" t="s">
        <v>92</v>
      </c>
      <c r="CP7027" t="s">
        <v>93</v>
      </c>
    </row>
    <row r="7028" spans="1:94" x14ac:dyDescent="0.25">
      <c r="A7028">
        <v>7026</v>
      </c>
      <c r="B7028">
        <f t="shared" si="109"/>
        <v>1180140044</v>
      </c>
      <c r="C7028">
        <v>83817</v>
      </c>
      <c r="D7028">
        <v>118014</v>
      </c>
      <c r="E7028">
        <v>44</v>
      </c>
      <c r="F7028">
        <v>17435</v>
      </c>
      <c r="G7028">
        <v>1</v>
      </c>
      <c r="H7028" s="1">
        <v>42644</v>
      </c>
      <c r="I7028" s="1">
        <v>42765</v>
      </c>
      <c r="J7028">
        <v>2</v>
      </c>
      <c r="K7028">
        <v>1</v>
      </c>
      <c r="L7028">
        <v>4</v>
      </c>
      <c r="N7028">
        <v>4</v>
      </c>
      <c r="P7028">
        <v>4</v>
      </c>
      <c r="S7028">
        <v>53</v>
      </c>
      <c r="T7028">
        <v>5</v>
      </c>
      <c r="U7028">
        <v>4</v>
      </c>
      <c r="V7028">
        <v>4</v>
      </c>
      <c r="Y7028">
        <v>53</v>
      </c>
      <c r="Z7028">
        <v>5</v>
      </c>
      <c r="AA7028">
        <v>4</v>
      </c>
      <c r="AB7028">
        <v>4</v>
      </c>
      <c r="AE7028">
        <v>53</v>
      </c>
      <c r="AF7028">
        <v>5</v>
      </c>
      <c r="AG7028">
        <v>4</v>
      </c>
      <c r="AH7028">
        <v>4</v>
      </c>
      <c r="AK7028">
        <v>53</v>
      </c>
      <c r="AL7028">
        <v>5</v>
      </c>
      <c r="AM7028">
        <v>6</v>
      </c>
      <c r="AT7028">
        <v>1</v>
      </c>
      <c r="CH7028">
        <v>1</v>
      </c>
      <c r="CK7028">
        <v>1</v>
      </c>
      <c r="CL7028">
        <v>1.2</v>
      </c>
      <c r="CM7028" s="1">
        <v>42674</v>
      </c>
      <c r="CN7028" s="1">
        <v>42704</v>
      </c>
      <c r="CO7028" t="s">
        <v>92</v>
      </c>
      <c r="CP7028" t="s">
        <v>93</v>
      </c>
    </row>
    <row r="7029" spans="1:94" x14ac:dyDescent="0.25">
      <c r="A7029">
        <v>7027</v>
      </c>
      <c r="B7029">
        <f t="shared" si="109"/>
        <v>1180140044</v>
      </c>
      <c r="C7029">
        <v>83817</v>
      </c>
      <c r="D7029">
        <v>118014</v>
      </c>
      <c r="E7029">
        <v>44</v>
      </c>
      <c r="F7029">
        <v>17435</v>
      </c>
      <c r="G7029">
        <v>1</v>
      </c>
      <c r="H7029" s="1">
        <v>42644</v>
      </c>
      <c r="I7029" s="1">
        <v>42765</v>
      </c>
      <c r="J7029">
        <v>3</v>
      </c>
      <c r="K7029">
        <v>1</v>
      </c>
      <c r="L7029">
        <v>4</v>
      </c>
      <c r="N7029">
        <v>4</v>
      </c>
      <c r="P7029">
        <v>4</v>
      </c>
      <c r="S7029">
        <v>53</v>
      </c>
      <c r="T7029">
        <v>5</v>
      </c>
      <c r="U7029">
        <v>4</v>
      </c>
      <c r="V7029">
        <v>4</v>
      </c>
      <c r="Y7029">
        <v>53</v>
      </c>
      <c r="Z7029">
        <v>5</v>
      </c>
      <c r="AA7029">
        <v>4</v>
      </c>
      <c r="AB7029">
        <v>4</v>
      </c>
      <c r="AE7029">
        <v>53</v>
      </c>
      <c r="AF7029">
        <v>5</v>
      </c>
      <c r="AG7029">
        <v>4</v>
      </c>
      <c r="AH7029">
        <v>4</v>
      </c>
      <c r="AK7029">
        <v>53</v>
      </c>
      <c r="AL7029">
        <v>5</v>
      </c>
      <c r="AM7029">
        <v>6</v>
      </c>
      <c r="AT7029">
        <v>1</v>
      </c>
      <c r="CH7029">
        <v>1</v>
      </c>
      <c r="CK7029">
        <v>1</v>
      </c>
      <c r="CL7029">
        <v>1.3</v>
      </c>
      <c r="CM7029" s="1">
        <v>42705</v>
      </c>
      <c r="CN7029" s="1">
        <v>42734</v>
      </c>
      <c r="CO7029" t="s">
        <v>92</v>
      </c>
      <c r="CP7029" t="s">
        <v>93</v>
      </c>
    </row>
    <row r="7030" spans="1:94" x14ac:dyDescent="0.25">
      <c r="A7030">
        <v>7028</v>
      </c>
      <c r="B7030">
        <f t="shared" si="109"/>
        <v>1180140044</v>
      </c>
      <c r="C7030">
        <v>83817</v>
      </c>
      <c r="D7030">
        <v>118014</v>
      </c>
      <c r="E7030">
        <v>44</v>
      </c>
      <c r="F7030">
        <v>17435</v>
      </c>
      <c r="G7030">
        <v>1</v>
      </c>
      <c r="H7030" s="1">
        <v>42644</v>
      </c>
      <c r="I7030" s="1">
        <v>42765</v>
      </c>
      <c r="J7030">
        <v>4</v>
      </c>
      <c r="K7030">
        <v>1</v>
      </c>
      <c r="L7030">
        <v>4</v>
      </c>
      <c r="N7030">
        <v>4</v>
      </c>
      <c r="P7030">
        <v>4</v>
      </c>
      <c r="S7030">
        <v>53</v>
      </c>
      <c r="T7030">
        <v>5</v>
      </c>
      <c r="U7030">
        <v>4</v>
      </c>
      <c r="V7030">
        <v>4</v>
      </c>
      <c r="Y7030">
        <v>53</v>
      </c>
      <c r="Z7030">
        <v>5</v>
      </c>
      <c r="AA7030">
        <v>4</v>
      </c>
      <c r="AB7030">
        <v>4</v>
      </c>
      <c r="AE7030">
        <v>53</v>
      </c>
      <c r="AF7030">
        <v>5</v>
      </c>
      <c r="AG7030">
        <v>4</v>
      </c>
      <c r="AH7030">
        <v>4</v>
      </c>
      <c r="AK7030">
        <v>53</v>
      </c>
      <c r="AL7030">
        <v>5</v>
      </c>
      <c r="AM7030">
        <v>6</v>
      </c>
      <c r="AT7030">
        <v>1</v>
      </c>
      <c r="CH7030">
        <v>1</v>
      </c>
      <c r="CK7030">
        <v>1</v>
      </c>
      <c r="CL7030">
        <v>1.4</v>
      </c>
      <c r="CM7030" s="1">
        <v>42735</v>
      </c>
      <c r="CN7030" s="1">
        <v>42765</v>
      </c>
      <c r="CO7030" t="s">
        <v>92</v>
      </c>
      <c r="CP7030" t="s">
        <v>93</v>
      </c>
    </row>
    <row r="7031" spans="1:94" x14ac:dyDescent="0.25">
      <c r="A7031">
        <v>7029</v>
      </c>
      <c r="B7031">
        <f t="shared" si="109"/>
        <v>1180140044</v>
      </c>
      <c r="C7031">
        <v>96220</v>
      </c>
      <c r="D7031">
        <v>118014</v>
      </c>
      <c r="E7031">
        <v>44</v>
      </c>
      <c r="F7031">
        <v>17435</v>
      </c>
      <c r="G7031">
        <v>2</v>
      </c>
      <c r="H7031" s="1">
        <v>42766</v>
      </c>
      <c r="I7031" s="1">
        <v>42885</v>
      </c>
      <c r="J7031">
        <v>1</v>
      </c>
      <c r="K7031">
        <v>1</v>
      </c>
      <c r="L7031">
        <v>4</v>
      </c>
      <c r="N7031">
        <v>4</v>
      </c>
      <c r="P7031">
        <v>4</v>
      </c>
      <c r="S7031">
        <v>49</v>
      </c>
      <c r="T7031">
        <v>6</v>
      </c>
      <c r="U7031">
        <v>4</v>
      </c>
      <c r="V7031">
        <v>4</v>
      </c>
      <c r="Y7031">
        <v>49</v>
      </c>
      <c r="Z7031">
        <v>6</v>
      </c>
      <c r="AA7031">
        <v>4</v>
      </c>
      <c r="AB7031">
        <v>4</v>
      </c>
      <c r="AE7031">
        <v>49</v>
      </c>
      <c r="AF7031">
        <v>6</v>
      </c>
      <c r="AG7031">
        <v>4</v>
      </c>
      <c r="AH7031">
        <v>4</v>
      </c>
      <c r="AK7031">
        <v>49</v>
      </c>
      <c r="AL7031">
        <v>6</v>
      </c>
      <c r="AM7031">
        <v>6</v>
      </c>
      <c r="AT7031">
        <v>1</v>
      </c>
      <c r="CH7031">
        <v>1</v>
      </c>
      <c r="CK7031">
        <v>2</v>
      </c>
      <c r="CL7031">
        <v>2.1</v>
      </c>
      <c r="CM7031" s="1">
        <v>42766</v>
      </c>
      <c r="CN7031" s="1">
        <v>42794</v>
      </c>
      <c r="CO7031" t="s">
        <v>92</v>
      </c>
      <c r="CP7031" t="s">
        <v>93</v>
      </c>
    </row>
    <row r="7032" spans="1:94" x14ac:dyDescent="0.25">
      <c r="A7032">
        <v>7030</v>
      </c>
      <c r="B7032">
        <f t="shared" si="109"/>
        <v>1180140044</v>
      </c>
      <c r="C7032">
        <v>96220</v>
      </c>
      <c r="D7032">
        <v>118014</v>
      </c>
      <c r="E7032">
        <v>44</v>
      </c>
      <c r="F7032">
        <v>17435</v>
      </c>
      <c r="G7032">
        <v>2</v>
      </c>
      <c r="H7032" s="1">
        <v>42766</v>
      </c>
      <c r="I7032" s="1">
        <v>42885</v>
      </c>
      <c r="J7032">
        <v>2</v>
      </c>
      <c r="K7032">
        <v>1</v>
      </c>
      <c r="L7032">
        <v>4</v>
      </c>
      <c r="N7032">
        <v>4</v>
      </c>
      <c r="P7032">
        <v>4</v>
      </c>
      <c r="S7032">
        <v>49</v>
      </c>
      <c r="T7032">
        <v>6</v>
      </c>
      <c r="U7032">
        <v>4</v>
      </c>
      <c r="V7032">
        <v>4</v>
      </c>
      <c r="Y7032">
        <v>49</v>
      </c>
      <c r="Z7032">
        <v>6</v>
      </c>
      <c r="AA7032">
        <v>4</v>
      </c>
      <c r="AB7032">
        <v>4</v>
      </c>
      <c r="AE7032">
        <v>49</v>
      </c>
      <c r="AF7032">
        <v>6</v>
      </c>
      <c r="AG7032">
        <v>4</v>
      </c>
      <c r="AH7032">
        <v>4</v>
      </c>
      <c r="AK7032">
        <v>49</v>
      </c>
      <c r="AL7032">
        <v>6</v>
      </c>
      <c r="AM7032">
        <v>6</v>
      </c>
      <c r="AT7032">
        <v>1</v>
      </c>
      <c r="CH7032">
        <v>1</v>
      </c>
      <c r="CK7032">
        <v>2</v>
      </c>
      <c r="CL7032">
        <v>2.2000000000000002</v>
      </c>
      <c r="CM7032" s="1">
        <v>42795</v>
      </c>
      <c r="CN7032" s="1">
        <v>42824</v>
      </c>
      <c r="CO7032" t="s">
        <v>92</v>
      </c>
      <c r="CP7032" t="s">
        <v>93</v>
      </c>
    </row>
    <row r="7033" spans="1:94" x14ac:dyDescent="0.25">
      <c r="A7033">
        <v>7031</v>
      </c>
      <c r="B7033">
        <f t="shared" si="109"/>
        <v>1180140044</v>
      </c>
      <c r="C7033">
        <v>96220</v>
      </c>
      <c r="D7033">
        <v>118014</v>
      </c>
      <c r="E7033">
        <v>44</v>
      </c>
      <c r="F7033">
        <v>17435</v>
      </c>
      <c r="G7033">
        <v>2</v>
      </c>
      <c r="H7033" s="1">
        <v>42766</v>
      </c>
      <c r="I7033" s="1">
        <v>42885</v>
      </c>
      <c r="J7033">
        <v>3</v>
      </c>
      <c r="K7033">
        <v>1</v>
      </c>
      <c r="L7033">
        <v>4</v>
      </c>
      <c r="N7033">
        <v>4</v>
      </c>
      <c r="P7033">
        <v>4</v>
      </c>
      <c r="S7033">
        <v>49</v>
      </c>
      <c r="T7033">
        <v>6</v>
      </c>
      <c r="U7033">
        <v>4</v>
      </c>
      <c r="V7033">
        <v>4</v>
      </c>
      <c r="Y7033">
        <v>49</v>
      </c>
      <c r="Z7033">
        <v>6</v>
      </c>
      <c r="AA7033">
        <v>4</v>
      </c>
      <c r="AB7033">
        <v>4</v>
      </c>
      <c r="AE7033">
        <v>49</v>
      </c>
      <c r="AF7033">
        <v>6</v>
      </c>
      <c r="AG7033">
        <v>4</v>
      </c>
      <c r="AH7033">
        <v>4</v>
      </c>
      <c r="AK7033">
        <v>49</v>
      </c>
      <c r="AL7033">
        <v>6</v>
      </c>
      <c r="AM7033">
        <v>6</v>
      </c>
      <c r="AT7033">
        <v>1</v>
      </c>
      <c r="CH7033">
        <v>1</v>
      </c>
      <c r="CK7033">
        <v>2</v>
      </c>
      <c r="CL7033">
        <v>2.2999999999999998</v>
      </c>
      <c r="CM7033" s="1">
        <v>42825</v>
      </c>
      <c r="CN7033" s="1">
        <v>42855</v>
      </c>
      <c r="CO7033" t="s">
        <v>92</v>
      </c>
      <c r="CP7033" t="s">
        <v>93</v>
      </c>
    </row>
    <row r="7034" spans="1:94" x14ac:dyDescent="0.25">
      <c r="A7034">
        <v>7032</v>
      </c>
      <c r="B7034">
        <f t="shared" si="109"/>
        <v>1180140044</v>
      </c>
      <c r="C7034">
        <v>96220</v>
      </c>
      <c r="D7034">
        <v>118014</v>
      </c>
      <c r="E7034">
        <v>44</v>
      </c>
      <c r="F7034">
        <v>17435</v>
      </c>
      <c r="G7034">
        <v>2</v>
      </c>
      <c r="H7034" s="1">
        <v>42766</v>
      </c>
      <c r="I7034" s="1">
        <v>42885</v>
      </c>
      <c r="J7034">
        <v>4</v>
      </c>
      <c r="K7034">
        <v>1</v>
      </c>
      <c r="L7034">
        <v>4</v>
      </c>
      <c r="N7034">
        <v>4</v>
      </c>
      <c r="P7034">
        <v>4</v>
      </c>
      <c r="S7034">
        <v>49</v>
      </c>
      <c r="T7034">
        <v>6</v>
      </c>
      <c r="U7034">
        <v>4</v>
      </c>
      <c r="V7034">
        <v>4</v>
      </c>
      <c r="Y7034">
        <v>49</v>
      </c>
      <c r="Z7034">
        <v>6</v>
      </c>
      <c r="AA7034">
        <v>4</v>
      </c>
      <c r="AB7034">
        <v>4</v>
      </c>
      <c r="AE7034">
        <v>49</v>
      </c>
      <c r="AF7034">
        <v>6</v>
      </c>
      <c r="AG7034">
        <v>4</v>
      </c>
      <c r="AH7034">
        <v>4</v>
      </c>
      <c r="AK7034">
        <v>49</v>
      </c>
      <c r="AL7034">
        <v>6</v>
      </c>
      <c r="AM7034">
        <v>6</v>
      </c>
      <c r="AT7034">
        <v>1</v>
      </c>
      <c r="CH7034">
        <v>1</v>
      </c>
      <c r="CK7034">
        <v>2</v>
      </c>
      <c r="CL7034">
        <v>2.4</v>
      </c>
      <c r="CM7034" s="1">
        <v>42856</v>
      </c>
      <c r="CN7034" s="1">
        <v>42885</v>
      </c>
      <c r="CO7034" t="s">
        <v>92</v>
      </c>
      <c r="CP7034" t="s">
        <v>93</v>
      </c>
    </row>
    <row r="7035" spans="1:94" x14ac:dyDescent="0.25">
      <c r="A7035">
        <v>7033</v>
      </c>
      <c r="B7035">
        <f t="shared" si="109"/>
        <v>1180140044</v>
      </c>
      <c r="C7035">
        <v>110934</v>
      </c>
      <c r="D7035">
        <v>118014</v>
      </c>
      <c r="E7035">
        <v>44</v>
      </c>
      <c r="F7035">
        <v>17435</v>
      </c>
      <c r="G7035">
        <v>3</v>
      </c>
      <c r="H7035" s="1">
        <v>42886</v>
      </c>
      <c r="I7035" s="1">
        <v>43008</v>
      </c>
      <c r="J7035">
        <v>1</v>
      </c>
      <c r="K7035">
        <v>1</v>
      </c>
      <c r="L7035">
        <v>4</v>
      </c>
      <c r="N7035">
        <v>4</v>
      </c>
      <c r="P7035">
        <v>4</v>
      </c>
      <c r="S7035">
        <v>49</v>
      </c>
      <c r="T7035">
        <v>6</v>
      </c>
      <c r="U7035">
        <v>4</v>
      </c>
      <c r="V7035">
        <v>4</v>
      </c>
      <c r="Y7035">
        <v>49</v>
      </c>
      <c r="Z7035">
        <v>6</v>
      </c>
      <c r="AA7035">
        <v>4</v>
      </c>
      <c r="AB7035">
        <v>4</v>
      </c>
      <c r="AE7035">
        <v>49</v>
      </c>
      <c r="AF7035">
        <v>6</v>
      </c>
      <c r="AG7035">
        <v>4</v>
      </c>
      <c r="AN7035">
        <v>4</v>
      </c>
      <c r="AQ7035">
        <v>49</v>
      </c>
      <c r="AR7035">
        <v>6</v>
      </c>
      <c r="AS7035">
        <v>6</v>
      </c>
      <c r="AT7035">
        <v>1</v>
      </c>
      <c r="CH7035">
        <v>1</v>
      </c>
      <c r="CK7035">
        <v>3</v>
      </c>
      <c r="CL7035">
        <v>3.1</v>
      </c>
      <c r="CM7035" s="1">
        <v>42886</v>
      </c>
      <c r="CN7035" s="1">
        <v>42916</v>
      </c>
      <c r="CO7035" t="s">
        <v>92</v>
      </c>
      <c r="CP7035" t="s">
        <v>93</v>
      </c>
    </row>
    <row r="7036" spans="1:94" x14ac:dyDescent="0.25">
      <c r="A7036">
        <v>7034</v>
      </c>
      <c r="B7036">
        <f t="shared" si="109"/>
        <v>1180140044</v>
      </c>
      <c r="C7036">
        <v>110934</v>
      </c>
      <c r="D7036">
        <v>118014</v>
      </c>
      <c r="E7036">
        <v>44</v>
      </c>
      <c r="F7036">
        <v>17435</v>
      </c>
      <c r="G7036">
        <v>3</v>
      </c>
      <c r="H7036" s="1">
        <v>42886</v>
      </c>
      <c r="I7036" s="1">
        <v>43008</v>
      </c>
      <c r="J7036">
        <v>2</v>
      </c>
      <c r="K7036">
        <v>1</v>
      </c>
      <c r="L7036">
        <v>4</v>
      </c>
      <c r="N7036">
        <v>4</v>
      </c>
      <c r="P7036">
        <v>4</v>
      </c>
      <c r="S7036">
        <v>49</v>
      </c>
      <c r="T7036">
        <v>6</v>
      </c>
      <c r="U7036">
        <v>4</v>
      </c>
      <c r="V7036">
        <v>4</v>
      </c>
      <c r="Y7036">
        <v>49</v>
      </c>
      <c r="Z7036">
        <v>6</v>
      </c>
      <c r="AA7036">
        <v>4</v>
      </c>
      <c r="AB7036">
        <v>4</v>
      </c>
      <c r="AE7036">
        <v>49</v>
      </c>
      <c r="AF7036">
        <v>6</v>
      </c>
      <c r="AG7036">
        <v>4</v>
      </c>
      <c r="AN7036">
        <v>4</v>
      </c>
      <c r="AQ7036">
        <v>49</v>
      </c>
      <c r="AR7036">
        <v>6</v>
      </c>
      <c r="AS7036">
        <v>6</v>
      </c>
      <c r="AT7036">
        <v>1</v>
      </c>
      <c r="CH7036">
        <v>1</v>
      </c>
      <c r="CK7036">
        <v>3</v>
      </c>
      <c r="CL7036">
        <v>3.2</v>
      </c>
      <c r="CM7036" s="1">
        <v>42917</v>
      </c>
      <c r="CN7036" s="1">
        <v>42946</v>
      </c>
      <c r="CO7036" t="s">
        <v>92</v>
      </c>
      <c r="CP7036" t="s">
        <v>93</v>
      </c>
    </row>
    <row r="7037" spans="1:94" x14ac:dyDescent="0.25">
      <c r="A7037">
        <v>7035</v>
      </c>
      <c r="B7037">
        <f t="shared" si="109"/>
        <v>1180140044</v>
      </c>
      <c r="C7037">
        <v>110934</v>
      </c>
      <c r="D7037">
        <v>118014</v>
      </c>
      <c r="E7037">
        <v>44</v>
      </c>
      <c r="F7037">
        <v>17435</v>
      </c>
      <c r="G7037">
        <v>3</v>
      </c>
      <c r="H7037" s="1">
        <v>42886</v>
      </c>
      <c r="I7037" s="1">
        <v>43008</v>
      </c>
      <c r="J7037">
        <v>3</v>
      </c>
      <c r="K7037">
        <v>1</v>
      </c>
      <c r="L7037">
        <v>4</v>
      </c>
      <c r="N7037">
        <v>4</v>
      </c>
      <c r="P7037">
        <v>4</v>
      </c>
      <c r="S7037">
        <v>49</v>
      </c>
      <c r="T7037">
        <v>6</v>
      </c>
      <c r="U7037">
        <v>4</v>
      </c>
      <c r="V7037">
        <v>4</v>
      </c>
      <c r="Y7037">
        <v>49</v>
      </c>
      <c r="Z7037">
        <v>6</v>
      </c>
      <c r="AA7037">
        <v>4</v>
      </c>
      <c r="AB7037">
        <v>4</v>
      </c>
      <c r="AE7037">
        <v>49</v>
      </c>
      <c r="AF7037">
        <v>6</v>
      </c>
      <c r="AG7037">
        <v>4</v>
      </c>
      <c r="AN7037">
        <v>4</v>
      </c>
      <c r="AQ7037">
        <v>49</v>
      </c>
      <c r="AR7037">
        <v>6</v>
      </c>
      <c r="AS7037">
        <v>6</v>
      </c>
      <c r="AT7037">
        <v>1</v>
      </c>
      <c r="CH7037">
        <v>1</v>
      </c>
      <c r="CK7037">
        <v>3</v>
      </c>
      <c r="CL7037">
        <v>3.3</v>
      </c>
      <c r="CM7037" s="1">
        <v>42947</v>
      </c>
      <c r="CN7037" s="1">
        <v>42977</v>
      </c>
      <c r="CO7037" t="s">
        <v>92</v>
      </c>
      <c r="CP7037" t="s">
        <v>93</v>
      </c>
    </row>
    <row r="7038" spans="1:94" x14ac:dyDescent="0.25">
      <c r="A7038">
        <v>7036</v>
      </c>
      <c r="B7038">
        <f t="shared" si="109"/>
        <v>1180140044</v>
      </c>
      <c r="C7038">
        <v>110934</v>
      </c>
      <c r="D7038">
        <v>118014</v>
      </c>
      <c r="E7038">
        <v>44</v>
      </c>
      <c r="F7038">
        <v>17435</v>
      </c>
      <c r="G7038">
        <v>3</v>
      </c>
      <c r="H7038" s="1">
        <v>42886</v>
      </c>
      <c r="I7038" s="1">
        <v>43008</v>
      </c>
      <c r="J7038">
        <v>4</v>
      </c>
      <c r="K7038">
        <v>1</v>
      </c>
      <c r="L7038">
        <v>4</v>
      </c>
      <c r="N7038">
        <v>4</v>
      </c>
      <c r="P7038">
        <v>4</v>
      </c>
      <c r="S7038">
        <v>49</v>
      </c>
      <c r="T7038">
        <v>6</v>
      </c>
      <c r="U7038">
        <v>4</v>
      </c>
      <c r="V7038">
        <v>4</v>
      </c>
      <c r="Y7038">
        <v>49</v>
      </c>
      <c r="Z7038">
        <v>6</v>
      </c>
      <c r="AA7038">
        <v>4</v>
      </c>
      <c r="AB7038">
        <v>4</v>
      </c>
      <c r="AE7038">
        <v>49</v>
      </c>
      <c r="AF7038">
        <v>6</v>
      </c>
      <c r="AG7038">
        <v>4</v>
      </c>
      <c r="AN7038">
        <v>4</v>
      </c>
      <c r="AQ7038">
        <v>49</v>
      </c>
      <c r="AR7038">
        <v>6</v>
      </c>
      <c r="AS7038">
        <v>6</v>
      </c>
      <c r="AT7038">
        <v>1</v>
      </c>
      <c r="CH7038">
        <v>1</v>
      </c>
      <c r="CK7038">
        <v>3</v>
      </c>
      <c r="CL7038">
        <v>3.4</v>
      </c>
      <c r="CM7038" s="1">
        <v>42978</v>
      </c>
      <c r="CN7038" s="1">
        <v>43008</v>
      </c>
      <c r="CO7038" t="s">
        <v>92</v>
      </c>
      <c r="CP7038" t="s">
        <v>93</v>
      </c>
    </row>
    <row r="7039" spans="1:94" x14ac:dyDescent="0.25">
      <c r="A7039">
        <v>7037</v>
      </c>
      <c r="B7039">
        <f t="shared" si="109"/>
        <v>1180140058</v>
      </c>
      <c r="C7039">
        <v>69938</v>
      </c>
      <c r="D7039">
        <v>118014</v>
      </c>
      <c r="E7039">
        <v>58</v>
      </c>
      <c r="F7039">
        <v>17763</v>
      </c>
      <c r="G7039">
        <v>0</v>
      </c>
      <c r="H7039" s="1">
        <v>42521</v>
      </c>
      <c r="I7039" s="1">
        <v>42643</v>
      </c>
      <c r="J7039">
        <v>1</v>
      </c>
      <c r="K7039">
        <v>1</v>
      </c>
      <c r="L7039">
        <v>4</v>
      </c>
      <c r="N7039">
        <v>4</v>
      </c>
      <c r="P7039">
        <v>4</v>
      </c>
      <c r="S7039">
        <v>10</v>
      </c>
      <c r="T7039">
        <v>5</v>
      </c>
      <c r="U7039">
        <v>4</v>
      </c>
      <c r="V7039">
        <v>4</v>
      </c>
      <c r="Y7039">
        <v>10</v>
      </c>
      <c r="Z7039">
        <v>5</v>
      </c>
      <c r="AA7039">
        <v>4</v>
      </c>
      <c r="AB7039">
        <v>4</v>
      </c>
      <c r="AE7039">
        <v>10</v>
      </c>
      <c r="AF7039">
        <v>5</v>
      </c>
      <c r="AG7039">
        <v>4</v>
      </c>
      <c r="AH7039">
        <v>4</v>
      </c>
      <c r="AK7039">
        <v>10</v>
      </c>
      <c r="AL7039">
        <v>5</v>
      </c>
      <c r="AM7039">
        <v>6</v>
      </c>
      <c r="AT7039">
        <v>1</v>
      </c>
      <c r="CH7039">
        <v>1</v>
      </c>
      <c r="CK7039">
        <v>0</v>
      </c>
      <c r="CL7039">
        <v>0.1</v>
      </c>
      <c r="CM7039" s="1">
        <v>42521</v>
      </c>
      <c r="CN7039" s="1">
        <v>42551</v>
      </c>
      <c r="CO7039" t="s">
        <v>92</v>
      </c>
      <c r="CP7039" t="s">
        <v>93</v>
      </c>
    </row>
    <row r="7040" spans="1:94" x14ac:dyDescent="0.25">
      <c r="A7040">
        <v>7038</v>
      </c>
      <c r="B7040">
        <f t="shared" si="109"/>
        <v>1180140058</v>
      </c>
      <c r="C7040">
        <v>69938</v>
      </c>
      <c r="D7040">
        <v>118014</v>
      </c>
      <c r="E7040">
        <v>58</v>
      </c>
      <c r="F7040">
        <v>17763</v>
      </c>
      <c r="G7040">
        <v>0</v>
      </c>
      <c r="H7040" s="1">
        <v>42521</v>
      </c>
      <c r="I7040" s="1">
        <v>42643</v>
      </c>
      <c r="J7040">
        <v>2</v>
      </c>
      <c r="K7040">
        <v>1</v>
      </c>
      <c r="L7040">
        <v>4</v>
      </c>
      <c r="N7040">
        <v>4</v>
      </c>
      <c r="P7040">
        <v>4</v>
      </c>
      <c r="S7040">
        <v>10</v>
      </c>
      <c r="T7040">
        <v>5</v>
      </c>
      <c r="U7040">
        <v>4</v>
      </c>
      <c r="V7040">
        <v>4</v>
      </c>
      <c r="Y7040">
        <v>10</v>
      </c>
      <c r="Z7040">
        <v>5</v>
      </c>
      <c r="AA7040">
        <v>4</v>
      </c>
      <c r="AB7040">
        <v>4</v>
      </c>
      <c r="AE7040">
        <v>10</v>
      </c>
      <c r="AF7040">
        <v>5</v>
      </c>
      <c r="AG7040">
        <v>4</v>
      </c>
      <c r="AH7040">
        <v>4</v>
      </c>
      <c r="AK7040">
        <v>10</v>
      </c>
      <c r="AL7040">
        <v>5</v>
      </c>
      <c r="AM7040">
        <v>6</v>
      </c>
      <c r="AT7040">
        <v>1</v>
      </c>
      <c r="CH7040">
        <v>1</v>
      </c>
      <c r="CK7040">
        <v>0</v>
      </c>
      <c r="CL7040">
        <v>0.2</v>
      </c>
      <c r="CM7040" s="1">
        <v>42552</v>
      </c>
      <c r="CN7040" s="1">
        <v>42581</v>
      </c>
      <c r="CO7040" t="s">
        <v>92</v>
      </c>
      <c r="CP7040" t="s">
        <v>93</v>
      </c>
    </row>
    <row r="7041" spans="1:94" x14ac:dyDescent="0.25">
      <c r="A7041">
        <v>7039</v>
      </c>
      <c r="B7041">
        <f t="shared" si="109"/>
        <v>1180140058</v>
      </c>
      <c r="C7041">
        <v>69938</v>
      </c>
      <c r="D7041">
        <v>118014</v>
      </c>
      <c r="E7041">
        <v>58</v>
      </c>
      <c r="F7041">
        <v>17763</v>
      </c>
      <c r="G7041">
        <v>0</v>
      </c>
      <c r="H7041" s="1">
        <v>42521</v>
      </c>
      <c r="I7041" s="1">
        <v>42643</v>
      </c>
      <c r="J7041">
        <v>3</v>
      </c>
      <c r="K7041">
        <v>1</v>
      </c>
      <c r="L7041">
        <v>4</v>
      </c>
      <c r="N7041">
        <v>4</v>
      </c>
      <c r="P7041">
        <v>4</v>
      </c>
      <c r="S7041">
        <v>10</v>
      </c>
      <c r="T7041">
        <v>5</v>
      </c>
      <c r="U7041">
        <v>4</v>
      </c>
      <c r="V7041">
        <v>4</v>
      </c>
      <c r="Y7041">
        <v>10</v>
      </c>
      <c r="Z7041">
        <v>5</v>
      </c>
      <c r="AA7041">
        <v>4</v>
      </c>
      <c r="AB7041">
        <v>4</v>
      </c>
      <c r="AE7041">
        <v>10</v>
      </c>
      <c r="AF7041">
        <v>5</v>
      </c>
      <c r="AG7041">
        <v>4</v>
      </c>
      <c r="AH7041">
        <v>4</v>
      </c>
      <c r="AK7041">
        <v>10</v>
      </c>
      <c r="AL7041">
        <v>5</v>
      </c>
      <c r="AM7041">
        <v>6</v>
      </c>
      <c r="AT7041">
        <v>1</v>
      </c>
      <c r="CH7041">
        <v>1</v>
      </c>
      <c r="CK7041">
        <v>0</v>
      </c>
      <c r="CL7041">
        <v>0.3</v>
      </c>
      <c r="CM7041" s="1">
        <v>42582</v>
      </c>
      <c r="CN7041" s="1">
        <v>42612</v>
      </c>
      <c r="CO7041" t="s">
        <v>92</v>
      </c>
      <c r="CP7041" t="s">
        <v>93</v>
      </c>
    </row>
    <row r="7042" spans="1:94" x14ac:dyDescent="0.25">
      <c r="A7042">
        <v>7040</v>
      </c>
      <c r="B7042">
        <f t="shared" si="109"/>
        <v>1180140058</v>
      </c>
      <c r="C7042">
        <v>69938</v>
      </c>
      <c r="D7042">
        <v>118014</v>
      </c>
      <c r="E7042">
        <v>58</v>
      </c>
      <c r="F7042">
        <v>17763</v>
      </c>
      <c r="G7042">
        <v>0</v>
      </c>
      <c r="H7042" s="1">
        <v>42521</v>
      </c>
      <c r="I7042" s="1">
        <v>42643</v>
      </c>
      <c r="J7042">
        <v>4</v>
      </c>
      <c r="K7042">
        <v>1</v>
      </c>
      <c r="L7042">
        <v>4</v>
      </c>
      <c r="N7042">
        <v>4</v>
      </c>
      <c r="P7042">
        <v>4</v>
      </c>
      <c r="S7042">
        <v>10</v>
      </c>
      <c r="T7042">
        <v>5</v>
      </c>
      <c r="U7042">
        <v>4</v>
      </c>
      <c r="V7042">
        <v>4</v>
      </c>
      <c r="Y7042">
        <v>10</v>
      </c>
      <c r="Z7042">
        <v>5</v>
      </c>
      <c r="AA7042">
        <v>4</v>
      </c>
      <c r="AB7042">
        <v>4</v>
      </c>
      <c r="AE7042">
        <v>10</v>
      </c>
      <c r="AF7042">
        <v>5</v>
      </c>
      <c r="AG7042">
        <v>4</v>
      </c>
      <c r="AH7042">
        <v>4</v>
      </c>
      <c r="AK7042">
        <v>10</v>
      </c>
      <c r="AL7042">
        <v>5</v>
      </c>
      <c r="AM7042">
        <v>6</v>
      </c>
      <c r="AT7042">
        <v>1</v>
      </c>
      <c r="CH7042">
        <v>1</v>
      </c>
      <c r="CK7042">
        <v>0</v>
      </c>
      <c r="CL7042">
        <v>0.4</v>
      </c>
      <c r="CM7042" s="1">
        <v>42613</v>
      </c>
      <c r="CN7042" s="1">
        <v>42643</v>
      </c>
      <c r="CO7042" t="s">
        <v>92</v>
      </c>
      <c r="CP7042" t="s">
        <v>93</v>
      </c>
    </row>
    <row r="7043" spans="1:94" x14ac:dyDescent="0.25">
      <c r="A7043">
        <v>7041</v>
      </c>
      <c r="B7043">
        <f t="shared" ref="B7043:B7106" si="110">(D7043*10000)+E7043</f>
        <v>1180140058</v>
      </c>
      <c r="C7043">
        <v>83818</v>
      </c>
      <c r="D7043">
        <v>118014</v>
      </c>
      <c r="E7043">
        <v>58</v>
      </c>
      <c r="F7043">
        <v>17763</v>
      </c>
      <c r="G7043">
        <v>1</v>
      </c>
      <c r="H7043" s="1">
        <v>42644</v>
      </c>
      <c r="I7043" s="1">
        <v>42765</v>
      </c>
      <c r="J7043">
        <v>1</v>
      </c>
      <c r="K7043">
        <v>1</v>
      </c>
      <c r="L7043">
        <v>4</v>
      </c>
      <c r="N7043">
        <v>4</v>
      </c>
      <c r="P7043">
        <v>4</v>
      </c>
      <c r="S7043">
        <v>53</v>
      </c>
      <c r="T7043">
        <v>5</v>
      </c>
      <c r="U7043">
        <v>4</v>
      </c>
      <c r="V7043">
        <v>4</v>
      </c>
      <c r="Y7043">
        <v>53</v>
      </c>
      <c r="Z7043">
        <v>5</v>
      </c>
      <c r="AA7043">
        <v>4</v>
      </c>
      <c r="AB7043">
        <v>4</v>
      </c>
      <c r="AE7043">
        <v>53</v>
      </c>
      <c r="AF7043">
        <v>5</v>
      </c>
      <c r="AG7043">
        <v>4</v>
      </c>
      <c r="AH7043">
        <v>4</v>
      </c>
      <c r="AK7043">
        <v>53</v>
      </c>
      <c r="AM7043">
        <v>6</v>
      </c>
      <c r="AT7043">
        <v>1</v>
      </c>
      <c r="CH7043">
        <v>1</v>
      </c>
      <c r="CK7043">
        <v>1</v>
      </c>
      <c r="CL7043">
        <v>1.1000000000000001</v>
      </c>
      <c r="CM7043" s="1">
        <v>42644</v>
      </c>
      <c r="CN7043" s="1">
        <v>42673</v>
      </c>
      <c r="CO7043" t="s">
        <v>92</v>
      </c>
      <c r="CP7043" t="s">
        <v>93</v>
      </c>
    </row>
    <row r="7044" spans="1:94" x14ac:dyDescent="0.25">
      <c r="A7044">
        <v>7042</v>
      </c>
      <c r="B7044">
        <f t="shared" si="110"/>
        <v>1180140058</v>
      </c>
      <c r="C7044">
        <v>83818</v>
      </c>
      <c r="D7044">
        <v>118014</v>
      </c>
      <c r="E7044">
        <v>58</v>
      </c>
      <c r="F7044">
        <v>17763</v>
      </c>
      <c r="G7044">
        <v>1</v>
      </c>
      <c r="H7044" s="1">
        <v>42644</v>
      </c>
      <c r="I7044" s="1">
        <v>42765</v>
      </c>
      <c r="J7044">
        <v>2</v>
      </c>
      <c r="K7044">
        <v>1</v>
      </c>
      <c r="L7044">
        <v>4</v>
      </c>
      <c r="N7044">
        <v>4</v>
      </c>
      <c r="P7044">
        <v>4</v>
      </c>
      <c r="S7044">
        <v>69</v>
      </c>
      <c r="T7044">
        <v>5</v>
      </c>
      <c r="U7044">
        <v>4</v>
      </c>
      <c r="V7044">
        <v>4</v>
      </c>
      <c r="Y7044">
        <v>53</v>
      </c>
      <c r="Z7044">
        <v>5</v>
      </c>
      <c r="AA7044">
        <v>4</v>
      </c>
      <c r="AB7044">
        <v>4</v>
      </c>
      <c r="AE7044">
        <v>53</v>
      </c>
      <c r="AF7044">
        <v>5</v>
      </c>
      <c r="AG7044">
        <v>4</v>
      </c>
      <c r="AH7044">
        <v>4</v>
      </c>
      <c r="AK7044">
        <v>53</v>
      </c>
      <c r="AM7044">
        <v>6</v>
      </c>
      <c r="AT7044">
        <v>1</v>
      </c>
      <c r="CH7044">
        <v>1</v>
      </c>
      <c r="CK7044">
        <v>1</v>
      </c>
      <c r="CL7044">
        <v>1.2</v>
      </c>
      <c r="CM7044" s="1">
        <v>42674</v>
      </c>
      <c r="CN7044" s="1">
        <v>42704</v>
      </c>
      <c r="CO7044" t="s">
        <v>92</v>
      </c>
      <c r="CP7044" t="s">
        <v>93</v>
      </c>
    </row>
    <row r="7045" spans="1:94" x14ac:dyDescent="0.25">
      <c r="A7045">
        <v>7043</v>
      </c>
      <c r="B7045">
        <f t="shared" si="110"/>
        <v>1180140058</v>
      </c>
      <c r="C7045">
        <v>83818</v>
      </c>
      <c r="D7045">
        <v>118014</v>
      </c>
      <c r="E7045">
        <v>58</v>
      </c>
      <c r="F7045">
        <v>17763</v>
      </c>
      <c r="G7045">
        <v>1</v>
      </c>
      <c r="H7045" s="1">
        <v>42644</v>
      </c>
      <c r="I7045" s="1">
        <v>42765</v>
      </c>
      <c r="J7045">
        <v>3</v>
      </c>
      <c r="K7045">
        <v>1</v>
      </c>
      <c r="L7045">
        <v>4</v>
      </c>
      <c r="N7045">
        <v>4</v>
      </c>
      <c r="P7045">
        <v>4</v>
      </c>
      <c r="S7045">
        <v>53</v>
      </c>
      <c r="T7045">
        <v>5</v>
      </c>
      <c r="U7045">
        <v>4</v>
      </c>
      <c r="V7045">
        <v>4</v>
      </c>
      <c r="Y7045">
        <v>53</v>
      </c>
      <c r="Z7045">
        <v>5</v>
      </c>
      <c r="AA7045">
        <v>4</v>
      </c>
      <c r="AB7045">
        <v>4</v>
      </c>
      <c r="AE7045">
        <v>53</v>
      </c>
      <c r="AF7045">
        <v>5</v>
      </c>
      <c r="AG7045">
        <v>4</v>
      </c>
      <c r="AH7045">
        <v>4</v>
      </c>
      <c r="AK7045">
        <v>53</v>
      </c>
      <c r="AM7045">
        <v>6</v>
      </c>
      <c r="AT7045">
        <v>1</v>
      </c>
      <c r="CH7045">
        <v>1</v>
      </c>
      <c r="CK7045">
        <v>1</v>
      </c>
      <c r="CL7045">
        <v>1.3</v>
      </c>
      <c r="CM7045" s="1">
        <v>42705</v>
      </c>
      <c r="CN7045" s="1">
        <v>42734</v>
      </c>
      <c r="CO7045" t="s">
        <v>92</v>
      </c>
      <c r="CP7045" t="s">
        <v>93</v>
      </c>
    </row>
    <row r="7046" spans="1:94" x14ac:dyDescent="0.25">
      <c r="A7046">
        <v>7044</v>
      </c>
      <c r="B7046">
        <f t="shared" si="110"/>
        <v>1180140058</v>
      </c>
      <c r="C7046">
        <v>83818</v>
      </c>
      <c r="D7046">
        <v>118014</v>
      </c>
      <c r="E7046">
        <v>58</v>
      </c>
      <c r="F7046">
        <v>17763</v>
      </c>
      <c r="G7046">
        <v>1</v>
      </c>
      <c r="H7046" s="1">
        <v>42644</v>
      </c>
      <c r="I7046" s="1">
        <v>42765</v>
      </c>
      <c r="J7046">
        <v>4</v>
      </c>
      <c r="K7046">
        <v>1</v>
      </c>
      <c r="L7046">
        <v>4</v>
      </c>
      <c r="N7046">
        <v>4</v>
      </c>
      <c r="P7046">
        <v>4</v>
      </c>
      <c r="S7046">
        <v>53</v>
      </c>
      <c r="T7046">
        <v>5</v>
      </c>
      <c r="U7046">
        <v>4</v>
      </c>
      <c r="V7046">
        <v>4</v>
      </c>
      <c r="Y7046">
        <v>53</v>
      </c>
      <c r="Z7046">
        <v>5</v>
      </c>
      <c r="AA7046">
        <v>4</v>
      </c>
      <c r="AB7046">
        <v>4</v>
      </c>
      <c r="AE7046">
        <v>53</v>
      </c>
      <c r="AF7046">
        <v>5</v>
      </c>
      <c r="AG7046">
        <v>4</v>
      </c>
      <c r="AH7046">
        <v>4</v>
      </c>
      <c r="AK7046">
        <v>53</v>
      </c>
      <c r="AM7046">
        <v>6</v>
      </c>
      <c r="AT7046">
        <v>1</v>
      </c>
      <c r="CH7046">
        <v>1</v>
      </c>
      <c r="CK7046">
        <v>1</v>
      </c>
      <c r="CL7046">
        <v>1.4</v>
      </c>
      <c r="CM7046" s="1">
        <v>42735</v>
      </c>
      <c r="CN7046" s="1">
        <v>42765</v>
      </c>
      <c r="CO7046" t="s">
        <v>92</v>
      </c>
      <c r="CP7046" t="s">
        <v>93</v>
      </c>
    </row>
    <row r="7047" spans="1:94" x14ac:dyDescent="0.25">
      <c r="A7047">
        <v>7045</v>
      </c>
      <c r="B7047">
        <f t="shared" si="110"/>
        <v>1180140058</v>
      </c>
      <c r="C7047">
        <v>96221</v>
      </c>
      <c r="D7047">
        <v>118014</v>
      </c>
      <c r="E7047">
        <v>58</v>
      </c>
      <c r="F7047">
        <v>17763</v>
      </c>
      <c r="G7047">
        <v>2</v>
      </c>
      <c r="H7047" s="1">
        <v>42766</v>
      </c>
      <c r="I7047" s="1">
        <v>42885</v>
      </c>
      <c r="J7047">
        <v>1</v>
      </c>
      <c r="K7047">
        <v>1</v>
      </c>
      <c r="L7047">
        <v>4</v>
      </c>
      <c r="N7047">
        <v>4</v>
      </c>
      <c r="P7047">
        <v>4</v>
      </c>
      <c r="S7047">
        <v>49</v>
      </c>
      <c r="T7047">
        <v>6</v>
      </c>
      <c r="U7047">
        <v>4</v>
      </c>
      <c r="V7047">
        <v>4</v>
      </c>
      <c r="Y7047">
        <v>49</v>
      </c>
      <c r="Z7047">
        <v>6</v>
      </c>
      <c r="AA7047">
        <v>4</v>
      </c>
      <c r="AB7047">
        <v>4</v>
      </c>
      <c r="AE7047">
        <v>49</v>
      </c>
      <c r="AF7047">
        <v>6</v>
      </c>
      <c r="AG7047">
        <v>4</v>
      </c>
      <c r="AH7047">
        <v>4</v>
      </c>
      <c r="AK7047">
        <v>49</v>
      </c>
      <c r="AL7047">
        <v>6</v>
      </c>
      <c r="AM7047">
        <v>6</v>
      </c>
      <c r="AT7047">
        <v>1</v>
      </c>
      <c r="CH7047">
        <v>1</v>
      </c>
      <c r="CK7047">
        <v>2</v>
      </c>
      <c r="CL7047">
        <v>2.1</v>
      </c>
      <c r="CM7047" s="1">
        <v>42766</v>
      </c>
      <c r="CN7047" s="1">
        <v>42794</v>
      </c>
      <c r="CO7047" t="s">
        <v>92</v>
      </c>
      <c r="CP7047" t="s">
        <v>93</v>
      </c>
    </row>
    <row r="7048" spans="1:94" x14ac:dyDescent="0.25">
      <c r="A7048">
        <v>7046</v>
      </c>
      <c r="B7048">
        <f t="shared" si="110"/>
        <v>1180140058</v>
      </c>
      <c r="C7048">
        <v>96221</v>
      </c>
      <c r="D7048">
        <v>118014</v>
      </c>
      <c r="E7048">
        <v>58</v>
      </c>
      <c r="F7048">
        <v>17763</v>
      </c>
      <c r="G7048">
        <v>2</v>
      </c>
      <c r="H7048" s="1">
        <v>42766</v>
      </c>
      <c r="I7048" s="1">
        <v>42885</v>
      </c>
      <c r="J7048">
        <v>2</v>
      </c>
      <c r="K7048">
        <v>1</v>
      </c>
      <c r="L7048">
        <v>4</v>
      </c>
      <c r="N7048">
        <v>4</v>
      </c>
      <c r="P7048">
        <v>4</v>
      </c>
      <c r="S7048">
        <v>49</v>
      </c>
      <c r="T7048">
        <v>6</v>
      </c>
      <c r="U7048">
        <v>4</v>
      </c>
      <c r="V7048">
        <v>4</v>
      </c>
      <c r="Y7048">
        <v>49</v>
      </c>
      <c r="Z7048">
        <v>6</v>
      </c>
      <c r="AA7048">
        <v>4</v>
      </c>
      <c r="AB7048">
        <v>4</v>
      </c>
      <c r="AE7048">
        <v>49</v>
      </c>
      <c r="AF7048">
        <v>6</v>
      </c>
      <c r="AG7048">
        <v>4</v>
      </c>
      <c r="AH7048">
        <v>4</v>
      </c>
      <c r="AK7048">
        <v>49</v>
      </c>
      <c r="AL7048">
        <v>6</v>
      </c>
      <c r="AM7048">
        <v>6</v>
      </c>
      <c r="AT7048">
        <v>1</v>
      </c>
      <c r="CH7048">
        <v>1</v>
      </c>
      <c r="CK7048">
        <v>2</v>
      </c>
      <c r="CL7048">
        <v>2.2000000000000002</v>
      </c>
      <c r="CM7048" s="1">
        <v>42795</v>
      </c>
      <c r="CN7048" s="1">
        <v>42824</v>
      </c>
      <c r="CO7048" t="s">
        <v>92</v>
      </c>
      <c r="CP7048" t="s">
        <v>93</v>
      </c>
    </row>
    <row r="7049" spans="1:94" x14ac:dyDescent="0.25">
      <c r="A7049">
        <v>7047</v>
      </c>
      <c r="B7049">
        <f t="shared" si="110"/>
        <v>1180140058</v>
      </c>
      <c r="C7049">
        <v>96221</v>
      </c>
      <c r="D7049">
        <v>118014</v>
      </c>
      <c r="E7049">
        <v>58</v>
      </c>
      <c r="F7049">
        <v>17763</v>
      </c>
      <c r="G7049">
        <v>2</v>
      </c>
      <c r="H7049" s="1">
        <v>42766</v>
      </c>
      <c r="I7049" s="1">
        <v>42885</v>
      </c>
      <c r="J7049">
        <v>3</v>
      </c>
      <c r="K7049">
        <v>1</v>
      </c>
      <c r="L7049">
        <v>4</v>
      </c>
      <c r="N7049">
        <v>4</v>
      </c>
      <c r="P7049">
        <v>4</v>
      </c>
      <c r="S7049">
        <v>49</v>
      </c>
      <c r="T7049">
        <v>6</v>
      </c>
      <c r="U7049">
        <v>4</v>
      </c>
      <c r="V7049">
        <v>4</v>
      </c>
      <c r="Y7049">
        <v>49</v>
      </c>
      <c r="Z7049">
        <v>6</v>
      </c>
      <c r="AA7049">
        <v>4</v>
      </c>
      <c r="AB7049">
        <v>4</v>
      </c>
      <c r="AE7049">
        <v>49</v>
      </c>
      <c r="AF7049">
        <v>6</v>
      </c>
      <c r="AG7049">
        <v>4</v>
      </c>
      <c r="AH7049">
        <v>4</v>
      </c>
      <c r="AK7049">
        <v>49</v>
      </c>
      <c r="AL7049">
        <v>6</v>
      </c>
      <c r="AM7049">
        <v>6</v>
      </c>
      <c r="AT7049">
        <v>1</v>
      </c>
      <c r="CH7049">
        <v>1</v>
      </c>
      <c r="CK7049">
        <v>2</v>
      </c>
      <c r="CL7049">
        <v>2.2999999999999998</v>
      </c>
      <c r="CM7049" s="1">
        <v>42825</v>
      </c>
      <c r="CN7049" s="1">
        <v>42855</v>
      </c>
      <c r="CO7049" t="s">
        <v>92</v>
      </c>
      <c r="CP7049" t="s">
        <v>93</v>
      </c>
    </row>
    <row r="7050" spans="1:94" x14ac:dyDescent="0.25">
      <c r="A7050">
        <v>7048</v>
      </c>
      <c r="B7050">
        <f t="shared" si="110"/>
        <v>1180140058</v>
      </c>
      <c r="C7050">
        <v>96221</v>
      </c>
      <c r="D7050">
        <v>118014</v>
      </c>
      <c r="E7050">
        <v>58</v>
      </c>
      <c r="F7050">
        <v>17763</v>
      </c>
      <c r="G7050">
        <v>2</v>
      </c>
      <c r="H7050" s="1">
        <v>42766</v>
      </c>
      <c r="I7050" s="1">
        <v>42885</v>
      </c>
      <c r="J7050">
        <v>4</v>
      </c>
      <c r="K7050">
        <v>1</v>
      </c>
      <c r="L7050">
        <v>4</v>
      </c>
      <c r="N7050">
        <v>4</v>
      </c>
      <c r="P7050">
        <v>4</v>
      </c>
      <c r="S7050">
        <v>49</v>
      </c>
      <c r="T7050">
        <v>6</v>
      </c>
      <c r="U7050">
        <v>4</v>
      </c>
      <c r="V7050">
        <v>4</v>
      </c>
      <c r="Y7050">
        <v>49</v>
      </c>
      <c r="Z7050">
        <v>6</v>
      </c>
      <c r="AA7050">
        <v>4</v>
      </c>
      <c r="AB7050">
        <v>4</v>
      </c>
      <c r="AE7050">
        <v>49</v>
      </c>
      <c r="AF7050">
        <v>6</v>
      </c>
      <c r="AG7050">
        <v>4</v>
      </c>
      <c r="AH7050">
        <v>4</v>
      </c>
      <c r="AK7050">
        <v>49</v>
      </c>
      <c r="AL7050">
        <v>6</v>
      </c>
      <c r="AM7050">
        <v>6</v>
      </c>
      <c r="AT7050">
        <v>1</v>
      </c>
      <c r="CH7050">
        <v>1</v>
      </c>
      <c r="CK7050">
        <v>2</v>
      </c>
      <c r="CL7050">
        <v>2.4</v>
      </c>
      <c r="CM7050" s="1">
        <v>42856</v>
      </c>
      <c r="CN7050" s="1">
        <v>42885</v>
      </c>
      <c r="CO7050" t="s">
        <v>92</v>
      </c>
      <c r="CP7050" t="s">
        <v>93</v>
      </c>
    </row>
    <row r="7051" spans="1:94" x14ac:dyDescent="0.25">
      <c r="A7051">
        <v>7049</v>
      </c>
      <c r="B7051">
        <f t="shared" si="110"/>
        <v>1180140058</v>
      </c>
      <c r="C7051">
        <v>110935</v>
      </c>
      <c r="D7051">
        <v>118014</v>
      </c>
      <c r="E7051">
        <v>58</v>
      </c>
      <c r="F7051">
        <v>17763</v>
      </c>
      <c r="G7051">
        <v>3</v>
      </c>
      <c r="H7051" s="1">
        <v>42886</v>
      </c>
      <c r="I7051" s="1">
        <v>43008</v>
      </c>
      <c r="J7051">
        <v>1</v>
      </c>
      <c r="K7051">
        <v>1</v>
      </c>
      <c r="L7051">
        <v>4</v>
      </c>
      <c r="N7051">
        <v>4</v>
      </c>
      <c r="P7051">
        <v>4</v>
      </c>
      <c r="S7051">
        <v>49</v>
      </c>
      <c r="T7051">
        <v>6</v>
      </c>
      <c r="U7051">
        <v>4</v>
      </c>
      <c r="V7051">
        <v>4</v>
      </c>
      <c r="Y7051">
        <v>49</v>
      </c>
      <c r="Z7051">
        <v>6</v>
      </c>
      <c r="AA7051">
        <v>4</v>
      </c>
      <c r="AB7051">
        <v>4</v>
      </c>
      <c r="AE7051">
        <v>49</v>
      </c>
      <c r="AF7051">
        <v>6</v>
      </c>
      <c r="AG7051">
        <v>4</v>
      </c>
      <c r="AN7051">
        <v>4</v>
      </c>
      <c r="AQ7051">
        <v>49</v>
      </c>
      <c r="AR7051">
        <v>6</v>
      </c>
      <c r="AS7051">
        <v>6</v>
      </c>
      <c r="AT7051">
        <v>1</v>
      </c>
      <c r="CH7051">
        <v>1</v>
      </c>
      <c r="CK7051">
        <v>3</v>
      </c>
      <c r="CL7051">
        <v>3.1</v>
      </c>
      <c r="CM7051" s="1">
        <v>42886</v>
      </c>
      <c r="CN7051" s="1">
        <v>42916</v>
      </c>
      <c r="CO7051" t="s">
        <v>92</v>
      </c>
      <c r="CP7051" t="s">
        <v>93</v>
      </c>
    </row>
    <row r="7052" spans="1:94" x14ac:dyDescent="0.25">
      <c r="A7052">
        <v>7050</v>
      </c>
      <c r="B7052">
        <f t="shared" si="110"/>
        <v>1180140058</v>
      </c>
      <c r="C7052">
        <v>110935</v>
      </c>
      <c r="D7052">
        <v>118014</v>
      </c>
      <c r="E7052">
        <v>58</v>
      </c>
      <c r="F7052">
        <v>17763</v>
      </c>
      <c r="G7052">
        <v>3</v>
      </c>
      <c r="H7052" s="1">
        <v>42886</v>
      </c>
      <c r="I7052" s="1">
        <v>43008</v>
      </c>
      <c r="J7052">
        <v>2</v>
      </c>
      <c r="K7052">
        <v>1</v>
      </c>
      <c r="L7052">
        <v>4</v>
      </c>
      <c r="N7052">
        <v>4</v>
      </c>
      <c r="P7052">
        <v>4</v>
      </c>
      <c r="S7052">
        <v>49</v>
      </c>
      <c r="T7052">
        <v>6</v>
      </c>
      <c r="U7052">
        <v>4</v>
      </c>
      <c r="V7052">
        <v>4</v>
      </c>
      <c r="Y7052">
        <v>49</v>
      </c>
      <c r="Z7052">
        <v>6</v>
      </c>
      <c r="AA7052">
        <v>4</v>
      </c>
      <c r="AB7052">
        <v>4</v>
      </c>
      <c r="AE7052">
        <v>49</v>
      </c>
      <c r="AF7052">
        <v>6</v>
      </c>
      <c r="AG7052">
        <v>4</v>
      </c>
      <c r="AN7052">
        <v>4</v>
      </c>
      <c r="AQ7052">
        <v>49</v>
      </c>
      <c r="AR7052">
        <v>6</v>
      </c>
      <c r="AS7052">
        <v>6</v>
      </c>
      <c r="AT7052">
        <v>1</v>
      </c>
      <c r="CH7052">
        <v>1</v>
      </c>
      <c r="CK7052">
        <v>3</v>
      </c>
      <c r="CL7052">
        <v>3.2</v>
      </c>
      <c r="CM7052" s="1">
        <v>42917</v>
      </c>
      <c r="CN7052" s="1">
        <v>42946</v>
      </c>
      <c r="CO7052" t="s">
        <v>92</v>
      </c>
      <c r="CP7052" t="s">
        <v>93</v>
      </c>
    </row>
    <row r="7053" spans="1:94" x14ac:dyDescent="0.25">
      <c r="A7053">
        <v>7051</v>
      </c>
      <c r="B7053">
        <f t="shared" si="110"/>
        <v>1180140058</v>
      </c>
      <c r="C7053">
        <v>110935</v>
      </c>
      <c r="D7053">
        <v>118014</v>
      </c>
      <c r="E7053">
        <v>58</v>
      </c>
      <c r="F7053">
        <v>17763</v>
      </c>
      <c r="G7053">
        <v>3</v>
      </c>
      <c r="H7053" s="1">
        <v>42886</v>
      </c>
      <c r="I7053" s="1">
        <v>43008</v>
      </c>
      <c r="J7053">
        <v>3</v>
      </c>
      <c r="K7053">
        <v>1</v>
      </c>
      <c r="L7053">
        <v>4</v>
      </c>
      <c r="N7053">
        <v>4</v>
      </c>
      <c r="P7053">
        <v>4</v>
      </c>
      <c r="S7053">
        <v>49</v>
      </c>
      <c r="T7053">
        <v>6</v>
      </c>
      <c r="U7053">
        <v>4</v>
      </c>
      <c r="V7053">
        <v>4</v>
      </c>
      <c r="Y7053">
        <v>49</v>
      </c>
      <c r="Z7053">
        <v>6</v>
      </c>
      <c r="AA7053">
        <v>4</v>
      </c>
      <c r="AB7053">
        <v>4</v>
      </c>
      <c r="AE7053">
        <v>49</v>
      </c>
      <c r="AF7053">
        <v>6</v>
      </c>
      <c r="AG7053">
        <v>4</v>
      </c>
      <c r="AN7053">
        <v>4</v>
      </c>
      <c r="AQ7053">
        <v>49</v>
      </c>
      <c r="AR7053">
        <v>6</v>
      </c>
      <c r="AS7053">
        <v>6</v>
      </c>
      <c r="AT7053">
        <v>1</v>
      </c>
      <c r="CH7053">
        <v>1</v>
      </c>
      <c r="CK7053">
        <v>3</v>
      </c>
      <c r="CL7053">
        <v>3.3</v>
      </c>
      <c r="CM7053" s="1">
        <v>42947</v>
      </c>
      <c r="CN7053" s="1">
        <v>42977</v>
      </c>
      <c r="CO7053" t="s">
        <v>92</v>
      </c>
      <c r="CP7053" t="s">
        <v>93</v>
      </c>
    </row>
    <row r="7054" spans="1:94" x14ac:dyDescent="0.25">
      <c r="A7054">
        <v>7052</v>
      </c>
      <c r="B7054">
        <f t="shared" si="110"/>
        <v>1180140058</v>
      </c>
      <c r="C7054">
        <v>110935</v>
      </c>
      <c r="D7054">
        <v>118014</v>
      </c>
      <c r="E7054">
        <v>58</v>
      </c>
      <c r="F7054">
        <v>17763</v>
      </c>
      <c r="G7054">
        <v>3</v>
      </c>
      <c r="H7054" s="1">
        <v>42886</v>
      </c>
      <c r="I7054" s="1">
        <v>43008</v>
      </c>
      <c r="J7054">
        <v>4</v>
      </c>
      <c r="K7054">
        <v>1</v>
      </c>
      <c r="L7054">
        <v>4</v>
      </c>
      <c r="N7054">
        <v>4</v>
      </c>
      <c r="P7054">
        <v>4</v>
      </c>
      <c r="S7054">
        <v>49</v>
      </c>
      <c r="T7054">
        <v>6</v>
      </c>
      <c r="U7054">
        <v>4</v>
      </c>
      <c r="V7054">
        <v>4</v>
      </c>
      <c r="Y7054">
        <v>49</v>
      </c>
      <c r="Z7054">
        <v>6</v>
      </c>
      <c r="AA7054">
        <v>4</v>
      </c>
      <c r="AB7054">
        <v>4</v>
      </c>
      <c r="AE7054">
        <v>49</v>
      </c>
      <c r="AF7054">
        <v>6</v>
      </c>
      <c r="AG7054">
        <v>4</v>
      </c>
      <c r="AN7054">
        <v>4</v>
      </c>
      <c r="AQ7054">
        <v>49</v>
      </c>
      <c r="AR7054">
        <v>6</v>
      </c>
      <c r="AS7054">
        <v>6</v>
      </c>
      <c r="AT7054">
        <v>1</v>
      </c>
      <c r="CH7054">
        <v>1</v>
      </c>
      <c r="CK7054">
        <v>3</v>
      </c>
      <c r="CL7054">
        <v>3.4</v>
      </c>
      <c r="CM7054" s="1">
        <v>42978</v>
      </c>
      <c r="CN7054" s="1">
        <v>43008</v>
      </c>
      <c r="CO7054" t="s">
        <v>92</v>
      </c>
      <c r="CP7054" t="s">
        <v>93</v>
      </c>
    </row>
    <row r="7055" spans="1:94" x14ac:dyDescent="0.25">
      <c r="A7055">
        <v>7053</v>
      </c>
      <c r="B7055">
        <f t="shared" si="110"/>
        <v>1180140062</v>
      </c>
      <c r="C7055">
        <v>69939</v>
      </c>
      <c r="D7055">
        <v>118014</v>
      </c>
      <c r="E7055">
        <v>62</v>
      </c>
      <c r="F7055">
        <v>17767</v>
      </c>
      <c r="G7055">
        <v>0</v>
      </c>
      <c r="H7055" s="1">
        <v>42521</v>
      </c>
      <c r="I7055" s="1">
        <v>42643</v>
      </c>
      <c r="J7055">
        <v>1</v>
      </c>
      <c r="K7055">
        <v>1</v>
      </c>
      <c r="L7055">
        <v>4</v>
      </c>
      <c r="N7055">
        <v>4</v>
      </c>
      <c r="P7055">
        <v>4</v>
      </c>
      <c r="S7055">
        <v>10</v>
      </c>
      <c r="T7055">
        <v>5</v>
      </c>
      <c r="U7055">
        <v>4</v>
      </c>
      <c r="V7055">
        <v>4</v>
      </c>
      <c r="Y7055">
        <v>10</v>
      </c>
      <c r="Z7055">
        <v>5</v>
      </c>
      <c r="AA7055">
        <v>4</v>
      </c>
      <c r="AB7055">
        <v>4</v>
      </c>
      <c r="AE7055">
        <v>10</v>
      </c>
      <c r="AF7055">
        <v>5</v>
      </c>
      <c r="AG7055">
        <v>4</v>
      </c>
      <c r="AH7055">
        <v>4</v>
      </c>
      <c r="AK7055">
        <v>10</v>
      </c>
      <c r="AL7055">
        <v>5</v>
      </c>
      <c r="AM7055">
        <v>6</v>
      </c>
      <c r="AT7055">
        <v>1</v>
      </c>
      <c r="CH7055">
        <v>1</v>
      </c>
      <c r="CK7055">
        <v>0</v>
      </c>
      <c r="CL7055">
        <v>0.1</v>
      </c>
      <c r="CM7055" s="1">
        <v>42521</v>
      </c>
      <c r="CN7055" s="1">
        <v>42551</v>
      </c>
      <c r="CO7055" t="s">
        <v>92</v>
      </c>
      <c r="CP7055" t="s">
        <v>93</v>
      </c>
    </row>
    <row r="7056" spans="1:94" x14ac:dyDescent="0.25">
      <c r="A7056">
        <v>7054</v>
      </c>
      <c r="B7056">
        <f t="shared" si="110"/>
        <v>1180140062</v>
      </c>
      <c r="C7056">
        <v>69939</v>
      </c>
      <c r="D7056">
        <v>118014</v>
      </c>
      <c r="E7056">
        <v>62</v>
      </c>
      <c r="F7056">
        <v>17767</v>
      </c>
      <c r="G7056">
        <v>0</v>
      </c>
      <c r="H7056" s="1">
        <v>42521</v>
      </c>
      <c r="I7056" s="1">
        <v>42643</v>
      </c>
      <c r="J7056">
        <v>2</v>
      </c>
      <c r="K7056">
        <v>1</v>
      </c>
      <c r="L7056">
        <v>4</v>
      </c>
      <c r="N7056">
        <v>4</v>
      </c>
      <c r="P7056">
        <v>4</v>
      </c>
      <c r="S7056">
        <v>10</v>
      </c>
      <c r="T7056">
        <v>5</v>
      </c>
      <c r="U7056">
        <v>4</v>
      </c>
      <c r="V7056">
        <v>4</v>
      </c>
      <c r="Y7056">
        <v>10</v>
      </c>
      <c r="Z7056">
        <v>5</v>
      </c>
      <c r="AA7056">
        <v>4</v>
      </c>
      <c r="AB7056">
        <v>4</v>
      </c>
      <c r="AE7056">
        <v>10</v>
      </c>
      <c r="AF7056">
        <v>5</v>
      </c>
      <c r="AG7056">
        <v>4</v>
      </c>
      <c r="AH7056">
        <v>4</v>
      </c>
      <c r="AK7056">
        <v>10</v>
      </c>
      <c r="AL7056">
        <v>5</v>
      </c>
      <c r="AM7056">
        <v>6</v>
      </c>
      <c r="AT7056">
        <v>1</v>
      </c>
      <c r="CH7056">
        <v>1</v>
      </c>
      <c r="CK7056">
        <v>0</v>
      </c>
      <c r="CL7056">
        <v>0.2</v>
      </c>
      <c r="CM7056" s="1">
        <v>42552</v>
      </c>
      <c r="CN7056" s="1">
        <v>42581</v>
      </c>
      <c r="CO7056" t="s">
        <v>92</v>
      </c>
      <c r="CP7056" t="s">
        <v>93</v>
      </c>
    </row>
    <row r="7057" spans="1:94" x14ac:dyDescent="0.25">
      <c r="A7057">
        <v>7055</v>
      </c>
      <c r="B7057">
        <f t="shared" si="110"/>
        <v>1180140062</v>
      </c>
      <c r="C7057">
        <v>69939</v>
      </c>
      <c r="D7057">
        <v>118014</v>
      </c>
      <c r="E7057">
        <v>62</v>
      </c>
      <c r="F7057">
        <v>17767</v>
      </c>
      <c r="G7057">
        <v>0</v>
      </c>
      <c r="H7057" s="1">
        <v>42521</v>
      </c>
      <c r="I7057" s="1">
        <v>42643</v>
      </c>
      <c r="J7057">
        <v>3</v>
      </c>
      <c r="K7057">
        <v>1</v>
      </c>
      <c r="L7057">
        <v>4</v>
      </c>
      <c r="N7057">
        <v>4</v>
      </c>
      <c r="P7057">
        <v>4</v>
      </c>
      <c r="S7057">
        <v>10</v>
      </c>
      <c r="T7057">
        <v>5</v>
      </c>
      <c r="U7057">
        <v>4</v>
      </c>
      <c r="V7057">
        <v>4</v>
      </c>
      <c r="Y7057">
        <v>10</v>
      </c>
      <c r="Z7057">
        <v>5</v>
      </c>
      <c r="AA7057">
        <v>4</v>
      </c>
      <c r="AB7057">
        <v>4</v>
      </c>
      <c r="AE7057">
        <v>10</v>
      </c>
      <c r="AF7057">
        <v>5</v>
      </c>
      <c r="AG7057">
        <v>4</v>
      </c>
      <c r="AH7057">
        <v>4</v>
      </c>
      <c r="AK7057">
        <v>10</v>
      </c>
      <c r="AL7057">
        <v>5</v>
      </c>
      <c r="AM7057">
        <v>6</v>
      </c>
      <c r="AT7057">
        <v>1</v>
      </c>
      <c r="CH7057">
        <v>1</v>
      </c>
      <c r="CK7057">
        <v>0</v>
      </c>
      <c r="CL7057">
        <v>0.3</v>
      </c>
      <c r="CM7057" s="1">
        <v>42582</v>
      </c>
      <c r="CN7057" s="1">
        <v>42612</v>
      </c>
      <c r="CO7057" t="s">
        <v>92</v>
      </c>
      <c r="CP7057" t="s">
        <v>93</v>
      </c>
    </row>
    <row r="7058" spans="1:94" x14ac:dyDescent="0.25">
      <c r="A7058">
        <v>7056</v>
      </c>
      <c r="B7058">
        <f t="shared" si="110"/>
        <v>1180140062</v>
      </c>
      <c r="C7058">
        <v>69939</v>
      </c>
      <c r="D7058">
        <v>118014</v>
      </c>
      <c r="E7058">
        <v>62</v>
      </c>
      <c r="F7058">
        <v>17767</v>
      </c>
      <c r="G7058">
        <v>0</v>
      </c>
      <c r="H7058" s="1">
        <v>42521</v>
      </c>
      <c r="I7058" s="1">
        <v>42643</v>
      </c>
      <c r="J7058">
        <v>4</v>
      </c>
      <c r="K7058">
        <v>1</v>
      </c>
      <c r="L7058">
        <v>4</v>
      </c>
      <c r="N7058">
        <v>4</v>
      </c>
      <c r="P7058">
        <v>4</v>
      </c>
      <c r="S7058">
        <v>10</v>
      </c>
      <c r="T7058">
        <v>5</v>
      </c>
      <c r="U7058">
        <v>4</v>
      </c>
      <c r="V7058">
        <v>4</v>
      </c>
      <c r="Y7058">
        <v>10</v>
      </c>
      <c r="Z7058">
        <v>5</v>
      </c>
      <c r="AA7058">
        <v>4</v>
      </c>
      <c r="AB7058">
        <v>4</v>
      </c>
      <c r="AE7058">
        <v>10</v>
      </c>
      <c r="AF7058">
        <v>5</v>
      </c>
      <c r="AG7058">
        <v>4</v>
      </c>
      <c r="AH7058">
        <v>4</v>
      </c>
      <c r="AK7058">
        <v>10</v>
      </c>
      <c r="AL7058">
        <v>5</v>
      </c>
      <c r="AM7058">
        <v>6</v>
      </c>
      <c r="AT7058">
        <v>1</v>
      </c>
      <c r="CH7058">
        <v>1</v>
      </c>
      <c r="CK7058">
        <v>0</v>
      </c>
      <c r="CL7058">
        <v>0.4</v>
      </c>
      <c r="CM7058" s="1">
        <v>42613</v>
      </c>
      <c r="CN7058" s="1">
        <v>42643</v>
      </c>
      <c r="CO7058" t="s">
        <v>92</v>
      </c>
      <c r="CP7058" t="s">
        <v>93</v>
      </c>
    </row>
    <row r="7059" spans="1:94" x14ac:dyDescent="0.25">
      <c r="A7059">
        <v>7057</v>
      </c>
      <c r="B7059">
        <f t="shared" si="110"/>
        <v>1180140062</v>
      </c>
      <c r="C7059">
        <v>83819</v>
      </c>
      <c r="D7059">
        <v>118014</v>
      </c>
      <c r="E7059">
        <v>62</v>
      </c>
      <c r="F7059">
        <v>17767</v>
      </c>
      <c r="G7059">
        <v>1</v>
      </c>
      <c r="H7059" s="1">
        <v>42644</v>
      </c>
      <c r="I7059" s="1">
        <v>42765</v>
      </c>
      <c r="J7059">
        <v>1</v>
      </c>
      <c r="K7059">
        <v>1</v>
      </c>
      <c r="L7059">
        <v>4</v>
      </c>
      <c r="N7059">
        <v>4</v>
      </c>
      <c r="P7059">
        <v>4</v>
      </c>
      <c r="S7059">
        <v>53</v>
      </c>
      <c r="T7059">
        <v>5</v>
      </c>
      <c r="U7059">
        <v>4</v>
      </c>
      <c r="V7059">
        <v>4</v>
      </c>
      <c r="Y7059">
        <v>53</v>
      </c>
      <c r="Z7059">
        <v>5</v>
      </c>
      <c r="AA7059">
        <v>4</v>
      </c>
      <c r="AB7059">
        <v>4</v>
      </c>
      <c r="AE7059">
        <v>53</v>
      </c>
      <c r="AF7059">
        <v>5</v>
      </c>
      <c r="AG7059">
        <v>4</v>
      </c>
      <c r="AH7059">
        <v>4</v>
      </c>
      <c r="AK7059">
        <v>53</v>
      </c>
      <c r="AL7059">
        <v>5</v>
      </c>
      <c r="AM7059">
        <v>6</v>
      </c>
      <c r="AT7059">
        <v>1</v>
      </c>
      <c r="CH7059">
        <v>1</v>
      </c>
      <c r="CK7059">
        <v>1</v>
      </c>
      <c r="CL7059">
        <v>1.1000000000000001</v>
      </c>
      <c r="CM7059" s="1">
        <v>42644</v>
      </c>
      <c r="CN7059" s="1">
        <v>42673</v>
      </c>
      <c r="CO7059" t="s">
        <v>92</v>
      </c>
      <c r="CP7059" t="s">
        <v>93</v>
      </c>
    </row>
    <row r="7060" spans="1:94" x14ac:dyDescent="0.25">
      <c r="A7060">
        <v>7058</v>
      </c>
      <c r="B7060">
        <f t="shared" si="110"/>
        <v>1180140062</v>
      </c>
      <c r="C7060">
        <v>83819</v>
      </c>
      <c r="D7060">
        <v>118014</v>
      </c>
      <c r="E7060">
        <v>62</v>
      </c>
      <c r="F7060">
        <v>17767</v>
      </c>
      <c r="G7060">
        <v>1</v>
      </c>
      <c r="H7060" s="1">
        <v>42644</v>
      </c>
      <c r="I7060" s="1">
        <v>42765</v>
      </c>
      <c r="J7060">
        <v>2</v>
      </c>
      <c r="K7060">
        <v>1</v>
      </c>
      <c r="L7060">
        <v>4</v>
      </c>
      <c r="N7060">
        <v>4</v>
      </c>
      <c r="P7060">
        <v>4</v>
      </c>
      <c r="S7060">
        <v>53</v>
      </c>
      <c r="T7060">
        <v>5</v>
      </c>
      <c r="U7060">
        <v>4</v>
      </c>
      <c r="V7060">
        <v>4</v>
      </c>
      <c r="Y7060">
        <v>53</v>
      </c>
      <c r="Z7060">
        <v>5</v>
      </c>
      <c r="AA7060">
        <v>4</v>
      </c>
      <c r="AB7060">
        <v>4</v>
      </c>
      <c r="AE7060">
        <v>53</v>
      </c>
      <c r="AF7060">
        <v>5</v>
      </c>
      <c r="AG7060">
        <v>4</v>
      </c>
      <c r="AH7060">
        <v>4</v>
      </c>
      <c r="AK7060">
        <v>59</v>
      </c>
      <c r="AL7060">
        <v>5</v>
      </c>
      <c r="AM7060">
        <v>6</v>
      </c>
      <c r="AT7060">
        <v>1</v>
      </c>
      <c r="CH7060">
        <v>1</v>
      </c>
      <c r="CK7060">
        <v>1</v>
      </c>
      <c r="CL7060">
        <v>1.2</v>
      </c>
      <c r="CM7060" s="1">
        <v>42674</v>
      </c>
      <c r="CN7060" s="1">
        <v>42704</v>
      </c>
      <c r="CO7060" t="s">
        <v>92</v>
      </c>
      <c r="CP7060" t="s">
        <v>93</v>
      </c>
    </row>
    <row r="7061" spans="1:94" x14ac:dyDescent="0.25">
      <c r="A7061">
        <v>7059</v>
      </c>
      <c r="B7061">
        <f t="shared" si="110"/>
        <v>1180140062</v>
      </c>
      <c r="C7061">
        <v>83819</v>
      </c>
      <c r="D7061">
        <v>118014</v>
      </c>
      <c r="E7061">
        <v>62</v>
      </c>
      <c r="F7061">
        <v>17767</v>
      </c>
      <c r="G7061">
        <v>1</v>
      </c>
      <c r="H7061" s="1">
        <v>42644</v>
      </c>
      <c r="I7061" s="1">
        <v>42765</v>
      </c>
      <c r="J7061">
        <v>3</v>
      </c>
      <c r="K7061">
        <v>1</v>
      </c>
      <c r="L7061">
        <v>4</v>
      </c>
      <c r="N7061">
        <v>4</v>
      </c>
      <c r="P7061">
        <v>4</v>
      </c>
      <c r="S7061">
        <v>53</v>
      </c>
      <c r="T7061">
        <v>5</v>
      </c>
      <c r="U7061">
        <v>4</v>
      </c>
      <c r="V7061">
        <v>4</v>
      </c>
      <c r="Y7061">
        <v>53</v>
      </c>
      <c r="Z7061">
        <v>5</v>
      </c>
      <c r="AA7061">
        <v>4</v>
      </c>
      <c r="AB7061">
        <v>4</v>
      </c>
      <c r="AE7061">
        <v>53</v>
      </c>
      <c r="AF7061">
        <v>5</v>
      </c>
      <c r="AG7061">
        <v>4</v>
      </c>
      <c r="AH7061">
        <v>4</v>
      </c>
      <c r="AK7061">
        <v>59</v>
      </c>
      <c r="AL7061">
        <v>5</v>
      </c>
      <c r="AM7061">
        <v>6</v>
      </c>
      <c r="AT7061">
        <v>1</v>
      </c>
      <c r="CH7061">
        <v>1</v>
      </c>
      <c r="CK7061">
        <v>1</v>
      </c>
      <c r="CL7061">
        <v>1.3</v>
      </c>
      <c r="CM7061" s="1">
        <v>42705</v>
      </c>
      <c r="CN7061" s="1">
        <v>42734</v>
      </c>
      <c r="CO7061" t="s">
        <v>92</v>
      </c>
      <c r="CP7061" t="s">
        <v>93</v>
      </c>
    </row>
    <row r="7062" spans="1:94" x14ac:dyDescent="0.25">
      <c r="A7062">
        <v>7060</v>
      </c>
      <c r="B7062">
        <f t="shared" si="110"/>
        <v>1180140062</v>
      </c>
      <c r="C7062">
        <v>83819</v>
      </c>
      <c r="D7062">
        <v>118014</v>
      </c>
      <c r="E7062">
        <v>62</v>
      </c>
      <c r="F7062">
        <v>17767</v>
      </c>
      <c r="G7062">
        <v>1</v>
      </c>
      <c r="H7062" s="1">
        <v>42644</v>
      </c>
      <c r="I7062" s="1">
        <v>42765</v>
      </c>
      <c r="J7062">
        <v>4</v>
      </c>
      <c r="K7062">
        <v>1</v>
      </c>
      <c r="L7062">
        <v>4</v>
      </c>
      <c r="N7062">
        <v>4</v>
      </c>
      <c r="P7062">
        <v>4</v>
      </c>
      <c r="S7062">
        <v>53</v>
      </c>
      <c r="T7062">
        <v>5</v>
      </c>
      <c r="U7062">
        <v>4</v>
      </c>
      <c r="V7062">
        <v>4</v>
      </c>
      <c r="Y7062">
        <v>53</v>
      </c>
      <c r="Z7062">
        <v>5</v>
      </c>
      <c r="AA7062">
        <v>4</v>
      </c>
      <c r="AB7062">
        <v>4</v>
      </c>
      <c r="AE7062">
        <v>53</v>
      </c>
      <c r="AF7062">
        <v>5</v>
      </c>
      <c r="AG7062">
        <v>4</v>
      </c>
      <c r="AH7062">
        <v>4</v>
      </c>
      <c r="AK7062">
        <v>59</v>
      </c>
      <c r="AL7062">
        <v>5</v>
      </c>
      <c r="AT7062">
        <v>1</v>
      </c>
      <c r="CH7062">
        <v>1</v>
      </c>
      <c r="CK7062">
        <v>1</v>
      </c>
      <c r="CL7062">
        <v>1.4</v>
      </c>
      <c r="CM7062" s="1">
        <v>42735</v>
      </c>
      <c r="CN7062" s="1">
        <v>42765</v>
      </c>
      <c r="CO7062" t="s">
        <v>92</v>
      </c>
      <c r="CP7062" t="s">
        <v>93</v>
      </c>
    </row>
    <row r="7063" spans="1:94" x14ac:dyDescent="0.25">
      <c r="A7063">
        <v>7061</v>
      </c>
      <c r="B7063">
        <f t="shared" si="110"/>
        <v>1180140062</v>
      </c>
      <c r="C7063">
        <v>96222</v>
      </c>
      <c r="D7063">
        <v>118014</v>
      </c>
      <c r="E7063">
        <v>62</v>
      </c>
      <c r="F7063">
        <v>17767</v>
      </c>
      <c r="G7063">
        <v>2</v>
      </c>
      <c r="H7063" s="1">
        <v>42766</v>
      </c>
      <c r="I7063" s="1">
        <v>42885</v>
      </c>
      <c r="J7063">
        <v>1</v>
      </c>
      <c r="K7063">
        <v>1</v>
      </c>
      <c r="L7063">
        <v>4</v>
      </c>
      <c r="N7063">
        <v>4</v>
      </c>
      <c r="P7063">
        <v>4</v>
      </c>
      <c r="S7063">
        <v>49</v>
      </c>
      <c r="T7063">
        <v>6</v>
      </c>
      <c r="U7063">
        <v>4</v>
      </c>
      <c r="V7063">
        <v>4</v>
      </c>
      <c r="Y7063">
        <v>49</v>
      </c>
      <c r="Z7063">
        <v>6</v>
      </c>
      <c r="AA7063">
        <v>4</v>
      </c>
      <c r="AB7063">
        <v>4</v>
      </c>
      <c r="AE7063">
        <v>49</v>
      </c>
      <c r="AF7063">
        <v>6</v>
      </c>
      <c r="AG7063">
        <v>4</v>
      </c>
      <c r="AH7063">
        <v>4</v>
      </c>
      <c r="AK7063">
        <v>49</v>
      </c>
      <c r="AL7063">
        <v>6</v>
      </c>
      <c r="AM7063">
        <v>6</v>
      </c>
      <c r="AT7063">
        <v>1</v>
      </c>
      <c r="CH7063">
        <v>1</v>
      </c>
      <c r="CK7063">
        <v>2</v>
      </c>
      <c r="CL7063">
        <v>2.1</v>
      </c>
      <c r="CM7063" s="1">
        <v>42766</v>
      </c>
      <c r="CN7063" s="1">
        <v>42794</v>
      </c>
      <c r="CO7063" t="s">
        <v>92</v>
      </c>
      <c r="CP7063" t="s">
        <v>93</v>
      </c>
    </row>
    <row r="7064" spans="1:94" x14ac:dyDescent="0.25">
      <c r="A7064">
        <v>7062</v>
      </c>
      <c r="B7064">
        <f t="shared" si="110"/>
        <v>1180140062</v>
      </c>
      <c r="C7064">
        <v>96222</v>
      </c>
      <c r="D7064">
        <v>118014</v>
      </c>
      <c r="E7064">
        <v>62</v>
      </c>
      <c r="F7064">
        <v>17767</v>
      </c>
      <c r="G7064">
        <v>2</v>
      </c>
      <c r="H7064" s="1">
        <v>42766</v>
      </c>
      <c r="I7064" s="1">
        <v>42885</v>
      </c>
      <c r="J7064">
        <v>2</v>
      </c>
      <c r="K7064">
        <v>1</v>
      </c>
      <c r="L7064">
        <v>4</v>
      </c>
      <c r="N7064">
        <v>4</v>
      </c>
      <c r="P7064">
        <v>4</v>
      </c>
      <c r="S7064">
        <v>49</v>
      </c>
      <c r="T7064">
        <v>6</v>
      </c>
      <c r="U7064">
        <v>4</v>
      </c>
      <c r="V7064">
        <v>4</v>
      </c>
      <c r="Y7064">
        <v>49</v>
      </c>
      <c r="Z7064">
        <v>6</v>
      </c>
      <c r="AA7064">
        <v>4</v>
      </c>
      <c r="AB7064">
        <v>4</v>
      </c>
      <c r="AE7064">
        <v>49</v>
      </c>
      <c r="AF7064">
        <v>6</v>
      </c>
      <c r="AG7064">
        <v>4</v>
      </c>
      <c r="AH7064">
        <v>4</v>
      </c>
      <c r="AK7064">
        <v>49</v>
      </c>
      <c r="AL7064">
        <v>6</v>
      </c>
      <c r="AM7064">
        <v>6</v>
      </c>
      <c r="AT7064">
        <v>1</v>
      </c>
      <c r="CH7064">
        <v>1</v>
      </c>
      <c r="CK7064">
        <v>2</v>
      </c>
      <c r="CL7064">
        <v>2.2000000000000002</v>
      </c>
      <c r="CM7064" s="1">
        <v>42795</v>
      </c>
      <c r="CN7064" s="1">
        <v>42824</v>
      </c>
      <c r="CO7064" t="s">
        <v>92</v>
      </c>
      <c r="CP7064" t="s">
        <v>93</v>
      </c>
    </row>
    <row r="7065" spans="1:94" x14ac:dyDescent="0.25">
      <c r="A7065">
        <v>7063</v>
      </c>
      <c r="B7065">
        <f t="shared" si="110"/>
        <v>1180140062</v>
      </c>
      <c r="C7065">
        <v>96222</v>
      </c>
      <c r="D7065">
        <v>118014</v>
      </c>
      <c r="E7065">
        <v>62</v>
      </c>
      <c r="F7065">
        <v>17767</v>
      </c>
      <c r="G7065">
        <v>2</v>
      </c>
      <c r="H7065" s="1">
        <v>42766</v>
      </c>
      <c r="I7065" s="1">
        <v>42885</v>
      </c>
      <c r="J7065">
        <v>3</v>
      </c>
      <c r="K7065">
        <v>1</v>
      </c>
      <c r="L7065">
        <v>4</v>
      </c>
      <c r="N7065">
        <v>4</v>
      </c>
      <c r="P7065">
        <v>4</v>
      </c>
      <c r="S7065">
        <v>49</v>
      </c>
      <c r="T7065">
        <v>6</v>
      </c>
      <c r="U7065">
        <v>4</v>
      </c>
      <c r="V7065">
        <v>4</v>
      </c>
      <c r="Y7065">
        <v>49</v>
      </c>
      <c r="Z7065">
        <v>6</v>
      </c>
      <c r="AA7065">
        <v>4</v>
      </c>
      <c r="AB7065">
        <v>4</v>
      </c>
      <c r="AE7065">
        <v>49</v>
      </c>
      <c r="AF7065">
        <v>6</v>
      </c>
      <c r="AG7065">
        <v>4</v>
      </c>
      <c r="AH7065">
        <v>4</v>
      </c>
      <c r="AK7065">
        <v>49</v>
      </c>
      <c r="AL7065">
        <v>6</v>
      </c>
      <c r="AM7065">
        <v>6</v>
      </c>
      <c r="AT7065">
        <v>1</v>
      </c>
      <c r="CH7065">
        <v>1</v>
      </c>
      <c r="CK7065">
        <v>2</v>
      </c>
      <c r="CL7065">
        <v>2.2999999999999998</v>
      </c>
      <c r="CM7065" s="1">
        <v>42825</v>
      </c>
      <c r="CN7065" s="1">
        <v>42855</v>
      </c>
      <c r="CO7065" t="s">
        <v>92</v>
      </c>
      <c r="CP7065" t="s">
        <v>93</v>
      </c>
    </row>
    <row r="7066" spans="1:94" x14ac:dyDescent="0.25">
      <c r="A7066">
        <v>7064</v>
      </c>
      <c r="B7066">
        <f t="shared" si="110"/>
        <v>1180140062</v>
      </c>
      <c r="C7066">
        <v>96222</v>
      </c>
      <c r="D7066">
        <v>118014</v>
      </c>
      <c r="E7066">
        <v>62</v>
      </c>
      <c r="F7066">
        <v>17767</v>
      </c>
      <c r="G7066">
        <v>2</v>
      </c>
      <c r="H7066" s="1">
        <v>42766</v>
      </c>
      <c r="I7066" s="1">
        <v>42885</v>
      </c>
      <c r="J7066">
        <v>4</v>
      </c>
      <c r="K7066">
        <v>1</v>
      </c>
      <c r="L7066">
        <v>4</v>
      </c>
      <c r="N7066">
        <v>4</v>
      </c>
      <c r="P7066">
        <v>4</v>
      </c>
      <c r="S7066">
        <v>49</v>
      </c>
      <c r="T7066">
        <v>6</v>
      </c>
      <c r="U7066">
        <v>4</v>
      </c>
      <c r="V7066">
        <v>4</v>
      </c>
      <c r="Y7066">
        <v>49</v>
      </c>
      <c r="Z7066">
        <v>6</v>
      </c>
      <c r="AA7066">
        <v>4</v>
      </c>
      <c r="AB7066">
        <v>4</v>
      </c>
      <c r="AE7066">
        <v>49</v>
      </c>
      <c r="AF7066">
        <v>6</v>
      </c>
      <c r="AG7066">
        <v>4</v>
      </c>
      <c r="AH7066">
        <v>4</v>
      </c>
      <c r="AK7066">
        <v>49</v>
      </c>
      <c r="AL7066">
        <v>6</v>
      </c>
      <c r="AM7066">
        <v>6</v>
      </c>
      <c r="AT7066">
        <v>1</v>
      </c>
      <c r="CH7066">
        <v>1</v>
      </c>
      <c r="CK7066">
        <v>2</v>
      </c>
      <c r="CL7066">
        <v>2.4</v>
      </c>
      <c r="CM7066" s="1">
        <v>42856</v>
      </c>
      <c r="CN7066" s="1">
        <v>42885</v>
      </c>
      <c r="CO7066" t="s">
        <v>92</v>
      </c>
      <c r="CP7066" t="s">
        <v>93</v>
      </c>
    </row>
    <row r="7067" spans="1:94" x14ac:dyDescent="0.25">
      <c r="A7067">
        <v>7065</v>
      </c>
      <c r="B7067">
        <f t="shared" si="110"/>
        <v>1180140062</v>
      </c>
      <c r="C7067">
        <v>110936</v>
      </c>
      <c r="D7067">
        <v>118014</v>
      </c>
      <c r="E7067">
        <v>62</v>
      </c>
      <c r="F7067">
        <v>17767</v>
      </c>
      <c r="G7067">
        <v>3</v>
      </c>
      <c r="H7067" s="1">
        <v>42886</v>
      </c>
      <c r="I7067" s="1">
        <v>43008</v>
      </c>
      <c r="J7067">
        <v>1</v>
      </c>
      <c r="K7067">
        <v>1</v>
      </c>
      <c r="L7067">
        <v>4</v>
      </c>
      <c r="N7067">
        <v>4</v>
      </c>
      <c r="P7067">
        <v>4</v>
      </c>
      <c r="S7067">
        <v>49</v>
      </c>
      <c r="T7067">
        <v>6</v>
      </c>
      <c r="U7067">
        <v>4</v>
      </c>
      <c r="V7067">
        <v>4</v>
      </c>
      <c r="Y7067">
        <v>49</v>
      </c>
      <c r="Z7067">
        <v>6</v>
      </c>
      <c r="AA7067">
        <v>4</v>
      </c>
      <c r="AB7067">
        <v>4</v>
      </c>
      <c r="AE7067">
        <v>49</v>
      </c>
      <c r="AF7067">
        <v>6</v>
      </c>
      <c r="AG7067">
        <v>4</v>
      </c>
      <c r="AN7067">
        <v>4</v>
      </c>
      <c r="AQ7067">
        <v>60</v>
      </c>
      <c r="AR7067">
        <v>5</v>
      </c>
      <c r="AS7067">
        <v>6</v>
      </c>
      <c r="AT7067">
        <v>1</v>
      </c>
      <c r="CH7067">
        <v>1</v>
      </c>
      <c r="CK7067">
        <v>3</v>
      </c>
      <c r="CL7067">
        <v>3.1</v>
      </c>
      <c r="CM7067" s="1">
        <v>42886</v>
      </c>
      <c r="CN7067" s="1">
        <v>42916</v>
      </c>
      <c r="CO7067" t="s">
        <v>92</v>
      </c>
      <c r="CP7067" t="s">
        <v>93</v>
      </c>
    </row>
    <row r="7068" spans="1:94" x14ac:dyDescent="0.25">
      <c r="A7068">
        <v>7066</v>
      </c>
      <c r="B7068">
        <f t="shared" si="110"/>
        <v>1180140062</v>
      </c>
      <c r="C7068">
        <v>110936</v>
      </c>
      <c r="D7068">
        <v>118014</v>
      </c>
      <c r="E7068">
        <v>62</v>
      </c>
      <c r="F7068">
        <v>17767</v>
      </c>
      <c r="G7068">
        <v>3</v>
      </c>
      <c r="H7068" s="1">
        <v>42886</v>
      </c>
      <c r="I7068" s="1">
        <v>43008</v>
      </c>
      <c r="J7068">
        <v>2</v>
      </c>
      <c r="K7068">
        <v>1</v>
      </c>
      <c r="L7068">
        <v>4</v>
      </c>
      <c r="N7068">
        <v>4</v>
      </c>
      <c r="P7068">
        <v>4</v>
      </c>
      <c r="S7068">
        <v>49</v>
      </c>
      <c r="T7068">
        <v>6</v>
      </c>
      <c r="U7068">
        <v>4</v>
      </c>
      <c r="V7068">
        <v>4</v>
      </c>
      <c r="Y7068">
        <v>48</v>
      </c>
      <c r="Z7068">
        <v>6</v>
      </c>
      <c r="AA7068">
        <v>4</v>
      </c>
      <c r="AB7068">
        <v>4</v>
      </c>
      <c r="AE7068">
        <v>49</v>
      </c>
      <c r="AF7068">
        <v>6</v>
      </c>
      <c r="AG7068">
        <v>4</v>
      </c>
      <c r="AN7068">
        <v>4</v>
      </c>
      <c r="AQ7068">
        <v>60</v>
      </c>
      <c r="AR7068">
        <v>5</v>
      </c>
      <c r="AS7068">
        <v>6</v>
      </c>
      <c r="AT7068">
        <v>1</v>
      </c>
      <c r="CH7068">
        <v>1</v>
      </c>
      <c r="CK7068">
        <v>3</v>
      </c>
      <c r="CL7068">
        <v>3.2</v>
      </c>
      <c r="CM7068" s="1">
        <v>42917</v>
      </c>
      <c r="CN7068" s="1">
        <v>42946</v>
      </c>
      <c r="CO7068" t="s">
        <v>92</v>
      </c>
      <c r="CP7068" t="s">
        <v>93</v>
      </c>
    </row>
    <row r="7069" spans="1:94" x14ac:dyDescent="0.25">
      <c r="A7069">
        <v>7067</v>
      </c>
      <c r="B7069">
        <f t="shared" si="110"/>
        <v>1180140062</v>
      </c>
      <c r="C7069">
        <v>110936</v>
      </c>
      <c r="D7069">
        <v>118014</v>
      </c>
      <c r="E7069">
        <v>62</v>
      </c>
      <c r="F7069">
        <v>17767</v>
      </c>
      <c r="G7069">
        <v>3</v>
      </c>
      <c r="H7069" s="1">
        <v>42886</v>
      </c>
      <c r="I7069" s="1">
        <v>43008</v>
      </c>
      <c r="J7069">
        <v>3</v>
      </c>
      <c r="K7069">
        <v>1</v>
      </c>
      <c r="L7069">
        <v>4</v>
      </c>
      <c r="N7069">
        <v>4</v>
      </c>
      <c r="P7069">
        <v>4</v>
      </c>
      <c r="S7069">
        <v>49</v>
      </c>
      <c r="T7069">
        <v>6</v>
      </c>
      <c r="U7069">
        <v>4</v>
      </c>
      <c r="V7069">
        <v>4</v>
      </c>
      <c r="Y7069">
        <v>49</v>
      </c>
      <c r="Z7069">
        <v>6</v>
      </c>
      <c r="AA7069">
        <v>4</v>
      </c>
      <c r="AB7069">
        <v>4</v>
      </c>
      <c r="AE7069">
        <v>49</v>
      </c>
      <c r="AF7069">
        <v>6</v>
      </c>
      <c r="AG7069">
        <v>4</v>
      </c>
      <c r="AN7069">
        <v>4</v>
      </c>
      <c r="AQ7069">
        <v>60</v>
      </c>
      <c r="AR7069">
        <v>5</v>
      </c>
      <c r="AS7069">
        <v>6</v>
      </c>
      <c r="AT7069">
        <v>1</v>
      </c>
      <c r="CH7069">
        <v>1</v>
      </c>
      <c r="CK7069">
        <v>3</v>
      </c>
      <c r="CL7069">
        <v>3.3</v>
      </c>
      <c r="CM7069" s="1">
        <v>42947</v>
      </c>
      <c r="CN7069" s="1">
        <v>42977</v>
      </c>
      <c r="CO7069" t="s">
        <v>92</v>
      </c>
      <c r="CP7069" t="s">
        <v>93</v>
      </c>
    </row>
    <row r="7070" spans="1:94" x14ac:dyDescent="0.25">
      <c r="A7070">
        <v>7068</v>
      </c>
      <c r="B7070">
        <f t="shared" si="110"/>
        <v>1180140062</v>
      </c>
      <c r="C7070">
        <v>110936</v>
      </c>
      <c r="D7070">
        <v>118014</v>
      </c>
      <c r="E7070">
        <v>62</v>
      </c>
      <c r="F7070">
        <v>17767</v>
      </c>
      <c r="G7070">
        <v>3</v>
      </c>
      <c r="H7070" s="1">
        <v>42886</v>
      </c>
      <c r="I7070" s="1">
        <v>43008</v>
      </c>
      <c r="J7070">
        <v>4</v>
      </c>
      <c r="K7070">
        <v>1</v>
      </c>
      <c r="L7070">
        <v>4</v>
      </c>
      <c r="N7070">
        <v>4</v>
      </c>
      <c r="P7070">
        <v>4</v>
      </c>
      <c r="S7070">
        <v>49</v>
      </c>
      <c r="T7070">
        <v>6</v>
      </c>
      <c r="U7070">
        <v>4</v>
      </c>
      <c r="V7070">
        <v>4</v>
      </c>
      <c r="Y7070">
        <v>49</v>
      </c>
      <c r="Z7070">
        <v>6</v>
      </c>
      <c r="AA7070">
        <v>4</v>
      </c>
      <c r="AB7070">
        <v>4</v>
      </c>
      <c r="AE7070">
        <v>49</v>
      </c>
      <c r="AF7070">
        <v>6</v>
      </c>
      <c r="AG7070">
        <v>4</v>
      </c>
      <c r="AN7070">
        <v>4</v>
      </c>
      <c r="AQ7070">
        <v>60</v>
      </c>
      <c r="AR7070">
        <v>5</v>
      </c>
      <c r="AS7070">
        <v>6</v>
      </c>
      <c r="AT7070">
        <v>1</v>
      </c>
      <c r="CH7070">
        <v>1</v>
      </c>
      <c r="CK7070">
        <v>3</v>
      </c>
      <c r="CL7070">
        <v>3.4</v>
      </c>
      <c r="CM7070" s="1">
        <v>42978</v>
      </c>
      <c r="CN7070" s="1">
        <v>43008</v>
      </c>
      <c r="CO7070" t="s">
        <v>92</v>
      </c>
      <c r="CP7070" t="s">
        <v>93</v>
      </c>
    </row>
    <row r="7071" spans="1:94" x14ac:dyDescent="0.25">
      <c r="A7071">
        <v>7069</v>
      </c>
      <c r="B7071">
        <f t="shared" si="110"/>
        <v>1180140063</v>
      </c>
      <c r="C7071">
        <v>69940</v>
      </c>
      <c r="D7071">
        <v>118014</v>
      </c>
      <c r="E7071">
        <v>63</v>
      </c>
      <c r="F7071">
        <v>17768</v>
      </c>
      <c r="G7071">
        <v>0</v>
      </c>
      <c r="H7071" s="1">
        <v>42521</v>
      </c>
      <c r="I7071" s="1">
        <v>42643</v>
      </c>
      <c r="J7071">
        <v>1</v>
      </c>
      <c r="K7071">
        <v>1</v>
      </c>
      <c r="L7071">
        <v>4</v>
      </c>
      <c r="N7071">
        <v>4</v>
      </c>
      <c r="P7071">
        <v>4</v>
      </c>
      <c r="S7071">
        <v>10</v>
      </c>
      <c r="T7071">
        <v>5</v>
      </c>
      <c r="U7071">
        <v>4</v>
      </c>
      <c r="V7071">
        <v>4</v>
      </c>
      <c r="Y7071">
        <v>12</v>
      </c>
      <c r="Z7071">
        <v>5</v>
      </c>
      <c r="AA7071">
        <v>4</v>
      </c>
      <c r="AB7071">
        <v>4</v>
      </c>
      <c r="AE7071">
        <v>10</v>
      </c>
      <c r="AF7071">
        <v>5</v>
      </c>
      <c r="AG7071">
        <v>4</v>
      </c>
      <c r="AH7071">
        <v>4</v>
      </c>
      <c r="AK7071">
        <v>16</v>
      </c>
      <c r="AL7071">
        <v>5</v>
      </c>
      <c r="AM7071">
        <v>6</v>
      </c>
      <c r="AT7071">
        <v>1</v>
      </c>
      <c r="CH7071">
        <v>1</v>
      </c>
      <c r="CK7071">
        <v>0</v>
      </c>
      <c r="CL7071">
        <v>0.1</v>
      </c>
      <c r="CM7071" s="1">
        <v>42521</v>
      </c>
      <c r="CN7071" s="1">
        <v>42551</v>
      </c>
      <c r="CO7071" t="s">
        <v>92</v>
      </c>
      <c r="CP7071" t="s">
        <v>93</v>
      </c>
    </row>
    <row r="7072" spans="1:94" x14ac:dyDescent="0.25">
      <c r="A7072">
        <v>7070</v>
      </c>
      <c r="B7072">
        <f t="shared" si="110"/>
        <v>1180140063</v>
      </c>
      <c r="C7072">
        <v>69940</v>
      </c>
      <c r="D7072">
        <v>118014</v>
      </c>
      <c r="E7072">
        <v>63</v>
      </c>
      <c r="F7072">
        <v>17768</v>
      </c>
      <c r="G7072">
        <v>0</v>
      </c>
      <c r="H7072" s="1">
        <v>42521</v>
      </c>
      <c r="I7072" s="1">
        <v>42643</v>
      </c>
      <c r="J7072">
        <v>2</v>
      </c>
      <c r="K7072">
        <v>1</v>
      </c>
      <c r="L7072">
        <v>4</v>
      </c>
      <c r="N7072">
        <v>4</v>
      </c>
      <c r="P7072">
        <v>4</v>
      </c>
      <c r="S7072">
        <v>10</v>
      </c>
      <c r="T7072">
        <v>5</v>
      </c>
      <c r="U7072">
        <v>4</v>
      </c>
      <c r="V7072">
        <v>4</v>
      </c>
      <c r="Y7072">
        <v>12</v>
      </c>
      <c r="Z7072">
        <v>5</v>
      </c>
      <c r="AA7072">
        <v>4</v>
      </c>
      <c r="AB7072">
        <v>4</v>
      </c>
      <c r="AE7072">
        <v>10</v>
      </c>
      <c r="AF7072">
        <v>5</v>
      </c>
      <c r="AG7072">
        <v>4</v>
      </c>
      <c r="AH7072">
        <v>4</v>
      </c>
      <c r="AK7072">
        <v>16</v>
      </c>
      <c r="AL7072">
        <v>5</v>
      </c>
      <c r="AM7072">
        <v>6</v>
      </c>
      <c r="AT7072">
        <v>1</v>
      </c>
      <c r="CH7072">
        <v>1</v>
      </c>
      <c r="CK7072">
        <v>0</v>
      </c>
      <c r="CL7072">
        <v>0.2</v>
      </c>
      <c r="CM7072" s="1">
        <v>42552</v>
      </c>
      <c r="CN7072" s="1">
        <v>42581</v>
      </c>
      <c r="CO7072" t="s">
        <v>92</v>
      </c>
      <c r="CP7072" t="s">
        <v>93</v>
      </c>
    </row>
    <row r="7073" spans="1:94" x14ac:dyDescent="0.25">
      <c r="A7073">
        <v>7071</v>
      </c>
      <c r="B7073">
        <f t="shared" si="110"/>
        <v>1180140063</v>
      </c>
      <c r="C7073">
        <v>69940</v>
      </c>
      <c r="D7073">
        <v>118014</v>
      </c>
      <c r="E7073">
        <v>63</v>
      </c>
      <c r="F7073">
        <v>17768</v>
      </c>
      <c r="G7073">
        <v>0</v>
      </c>
      <c r="H7073" s="1">
        <v>42521</v>
      </c>
      <c r="I7073" s="1">
        <v>42643</v>
      </c>
      <c r="J7073">
        <v>3</v>
      </c>
      <c r="K7073">
        <v>1</v>
      </c>
      <c r="L7073">
        <v>4</v>
      </c>
      <c r="N7073">
        <v>4</v>
      </c>
      <c r="P7073">
        <v>4</v>
      </c>
      <c r="S7073">
        <v>10</v>
      </c>
      <c r="T7073">
        <v>5</v>
      </c>
      <c r="U7073">
        <v>4</v>
      </c>
      <c r="V7073">
        <v>4</v>
      </c>
      <c r="Y7073">
        <v>12</v>
      </c>
      <c r="Z7073">
        <v>5</v>
      </c>
      <c r="AA7073">
        <v>4</v>
      </c>
      <c r="AB7073">
        <v>4</v>
      </c>
      <c r="AE7073">
        <v>10</v>
      </c>
      <c r="AF7073">
        <v>5</v>
      </c>
      <c r="AG7073">
        <v>4</v>
      </c>
      <c r="AH7073">
        <v>4</v>
      </c>
      <c r="AK7073">
        <v>16</v>
      </c>
      <c r="AL7073">
        <v>5</v>
      </c>
      <c r="AM7073">
        <v>6</v>
      </c>
      <c r="AT7073">
        <v>1</v>
      </c>
      <c r="CH7073">
        <v>1</v>
      </c>
      <c r="CK7073">
        <v>0</v>
      </c>
      <c r="CL7073">
        <v>0.3</v>
      </c>
      <c r="CM7073" s="1">
        <v>42582</v>
      </c>
      <c r="CN7073" s="1">
        <v>42612</v>
      </c>
      <c r="CO7073" t="s">
        <v>92</v>
      </c>
      <c r="CP7073" t="s">
        <v>93</v>
      </c>
    </row>
    <row r="7074" spans="1:94" x14ac:dyDescent="0.25">
      <c r="A7074">
        <v>7072</v>
      </c>
      <c r="B7074">
        <f t="shared" si="110"/>
        <v>1180140063</v>
      </c>
      <c r="C7074">
        <v>69940</v>
      </c>
      <c r="D7074">
        <v>118014</v>
      </c>
      <c r="E7074">
        <v>63</v>
      </c>
      <c r="F7074">
        <v>17768</v>
      </c>
      <c r="G7074">
        <v>0</v>
      </c>
      <c r="H7074" s="1">
        <v>42521</v>
      </c>
      <c r="I7074" s="1">
        <v>42643</v>
      </c>
      <c r="J7074">
        <v>4</v>
      </c>
      <c r="K7074">
        <v>1</v>
      </c>
      <c r="L7074">
        <v>4</v>
      </c>
      <c r="N7074">
        <v>4</v>
      </c>
      <c r="P7074">
        <v>4</v>
      </c>
      <c r="S7074">
        <v>10</v>
      </c>
      <c r="T7074">
        <v>5</v>
      </c>
      <c r="U7074">
        <v>4</v>
      </c>
      <c r="V7074">
        <v>4</v>
      </c>
      <c r="Y7074">
        <v>12</v>
      </c>
      <c r="Z7074">
        <v>5</v>
      </c>
      <c r="AA7074">
        <v>4</v>
      </c>
      <c r="AB7074">
        <v>4</v>
      </c>
      <c r="AE7074">
        <v>10</v>
      </c>
      <c r="AF7074">
        <v>5</v>
      </c>
      <c r="AG7074">
        <v>4</v>
      </c>
      <c r="AH7074">
        <v>4</v>
      </c>
      <c r="AK7074">
        <v>16</v>
      </c>
      <c r="AL7074">
        <v>5</v>
      </c>
      <c r="AM7074">
        <v>6</v>
      </c>
      <c r="AT7074">
        <v>1</v>
      </c>
      <c r="CH7074">
        <v>1</v>
      </c>
      <c r="CK7074">
        <v>0</v>
      </c>
      <c r="CL7074">
        <v>0.4</v>
      </c>
      <c r="CM7074" s="1">
        <v>42613</v>
      </c>
      <c r="CN7074" s="1">
        <v>42643</v>
      </c>
      <c r="CO7074" t="s">
        <v>92</v>
      </c>
      <c r="CP7074" t="s">
        <v>93</v>
      </c>
    </row>
    <row r="7075" spans="1:94" x14ac:dyDescent="0.25">
      <c r="A7075">
        <v>7073</v>
      </c>
      <c r="B7075">
        <f t="shared" si="110"/>
        <v>1180140063</v>
      </c>
      <c r="C7075">
        <v>83820</v>
      </c>
      <c r="D7075">
        <v>118014</v>
      </c>
      <c r="E7075">
        <v>63</v>
      </c>
      <c r="F7075">
        <v>17768</v>
      </c>
      <c r="G7075">
        <v>1</v>
      </c>
      <c r="H7075" s="1">
        <v>42644</v>
      </c>
      <c r="I7075" s="1">
        <v>42765</v>
      </c>
      <c r="J7075">
        <v>1</v>
      </c>
      <c r="K7075">
        <v>1</v>
      </c>
      <c r="L7075">
        <v>4</v>
      </c>
      <c r="N7075">
        <v>4</v>
      </c>
      <c r="P7075">
        <v>4</v>
      </c>
      <c r="S7075">
        <v>53</v>
      </c>
      <c r="T7075">
        <v>5</v>
      </c>
      <c r="U7075">
        <v>4</v>
      </c>
      <c r="V7075">
        <v>4</v>
      </c>
      <c r="Y7075">
        <v>59</v>
      </c>
      <c r="Z7075">
        <v>5</v>
      </c>
      <c r="AA7075">
        <v>4</v>
      </c>
      <c r="AB7075">
        <v>4</v>
      </c>
      <c r="AE7075">
        <v>53</v>
      </c>
      <c r="AF7075">
        <v>5</v>
      </c>
      <c r="AG7075">
        <v>4</v>
      </c>
      <c r="AH7075">
        <v>4</v>
      </c>
      <c r="AK7075">
        <v>59</v>
      </c>
      <c r="AL7075">
        <v>5</v>
      </c>
      <c r="AM7075">
        <v>6</v>
      </c>
      <c r="AT7075">
        <v>1</v>
      </c>
      <c r="CH7075">
        <v>1</v>
      </c>
      <c r="CK7075">
        <v>1</v>
      </c>
      <c r="CL7075">
        <v>1.1000000000000001</v>
      </c>
      <c r="CM7075" s="1">
        <v>42644</v>
      </c>
      <c r="CN7075" s="1">
        <v>42673</v>
      </c>
      <c r="CO7075" t="s">
        <v>92</v>
      </c>
      <c r="CP7075" t="s">
        <v>93</v>
      </c>
    </row>
    <row r="7076" spans="1:94" x14ac:dyDescent="0.25">
      <c r="A7076">
        <v>7074</v>
      </c>
      <c r="B7076">
        <f t="shared" si="110"/>
        <v>1180140063</v>
      </c>
      <c r="C7076">
        <v>83820</v>
      </c>
      <c r="D7076">
        <v>118014</v>
      </c>
      <c r="E7076">
        <v>63</v>
      </c>
      <c r="F7076">
        <v>17768</v>
      </c>
      <c r="G7076">
        <v>1</v>
      </c>
      <c r="H7076" s="1">
        <v>42644</v>
      </c>
      <c r="I7076" s="1">
        <v>42765</v>
      </c>
      <c r="J7076">
        <v>2</v>
      </c>
      <c r="K7076">
        <v>1</v>
      </c>
      <c r="L7076">
        <v>4</v>
      </c>
      <c r="N7076">
        <v>4</v>
      </c>
      <c r="P7076">
        <v>4</v>
      </c>
      <c r="S7076">
        <v>53</v>
      </c>
      <c r="T7076">
        <v>5</v>
      </c>
      <c r="U7076">
        <v>4</v>
      </c>
      <c r="V7076">
        <v>4</v>
      </c>
      <c r="Y7076">
        <v>59</v>
      </c>
      <c r="Z7076">
        <v>5</v>
      </c>
      <c r="AA7076">
        <v>4</v>
      </c>
      <c r="AB7076">
        <v>4</v>
      </c>
      <c r="AE7076">
        <v>53</v>
      </c>
      <c r="AF7076">
        <v>5</v>
      </c>
      <c r="AG7076">
        <v>4</v>
      </c>
      <c r="AH7076">
        <v>4</v>
      </c>
      <c r="AK7076">
        <v>59</v>
      </c>
      <c r="AL7076">
        <v>5</v>
      </c>
      <c r="AM7076">
        <v>6</v>
      </c>
      <c r="AT7076">
        <v>1</v>
      </c>
      <c r="CH7076">
        <v>1</v>
      </c>
      <c r="CK7076">
        <v>1</v>
      </c>
      <c r="CL7076">
        <v>1.2</v>
      </c>
      <c r="CM7076" s="1">
        <v>42674</v>
      </c>
      <c r="CN7076" s="1">
        <v>42704</v>
      </c>
      <c r="CO7076" t="s">
        <v>92</v>
      </c>
      <c r="CP7076" t="s">
        <v>93</v>
      </c>
    </row>
    <row r="7077" spans="1:94" x14ac:dyDescent="0.25">
      <c r="A7077">
        <v>7075</v>
      </c>
      <c r="B7077">
        <f t="shared" si="110"/>
        <v>1180140063</v>
      </c>
      <c r="C7077">
        <v>83820</v>
      </c>
      <c r="D7077">
        <v>118014</v>
      </c>
      <c r="E7077">
        <v>63</v>
      </c>
      <c r="F7077">
        <v>17768</v>
      </c>
      <c r="G7077">
        <v>1</v>
      </c>
      <c r="H7077" s="1">
        <v>42644</v>
      </c>
      <c r="I7077" s="1">
        <v>42765</v>
      </c>
      <c r="J7077">
        <v>3</v>
      </c>
      <c r="K7077">
        <v>1</v>
      </c>
      <c r="L7077">
        <v>4</v>
      </c>
      <c r="N7077">
        <v>4</v>
      </c>
      <c r="P7077">
        <v>4</v>
      </c>
      <c r="S7077">
        <v>53</v>
      </c>
      <c r="T7077">
        <v>5</v>
      </c>
      <c r="U7077">
        <v>4</v>
      </c>
      <c r="V7077">
        <v>4</v>
      </c>
      <c r="Y7077">
        <v>59</v>
      </c>
      <c r="Z7077">
        <v>5</v>
      </c>
      <c r="AA7077">
        <v>4</v>
      </c>
      <c r="AB7077">
        <v>4</v>
      </c>
      <c r="AE7077">
        <v>53</v>
      </c>
      <c r="AF7077">
        <v>5</v>
      </c>
      <c r="AG7077">
        <v>4</v>
      </c>
      <c r="AH7077">
        <v>4</v>
      </c>
      <c r="AK7077">
        <v>59</v>
      </c>
      <c r="AL7077">
        <v>5</v>
      </c>
      <c r="AM7077">
        <v>6</v>
      </c>
      <c r="AT7077">
        <v>1</v>
      </c>
      <c r="CH7077">
        <v>1</v>
      </c>
      <c r="CK7077">
        <v>1</v>
      </c>
      <c r="CL7077">
        <v>1.3</v>
      </c>
      <c r="CM7077" s="1">
        <v>42705</v>
      </c>
      <c r="CN7077" s="1">
        <v>42734</v>
      </c>
      <c r="CO7077" t="s">
        <v>92</v>
      </c>
      <c r="CP7077" t="s">
        <v>93</v>
      </c>
    </row>
    <row r="7078" spans="1:94" x14ac:dyDescent="0.25">
      <c r="A7078">
        <v>7076</v>
      </c>
      <c r="B7078">
        <f t="shared" si="110"/>
        <v>1180140063</v>
      </c>
      <c r="C7078">
        <v>83820</v>
      </c>
      <c r="D7078">
        <v>118014</v>
      </c>
      <c r="E7078">
        <v>63</v>
      </c>
      <c r="F7078">
        <v>17768</v>
      </c>
      <c r="G7078">
        <v>1</v>
      </c>
      <c r="H7078" s="1">
        <v>42644</v>
      </c>
      <c r="I7078" s="1">
        <v>42765</v>
      </c>
      <c r="J7078">
        <v>4</v>
      </c>
      <c r="K7078">
        <v>1</v>
      </c>
      <c r="L7078">
        <v>4</v>
      </c>
      <c r="N7078">
        <v>4</v>
      </c>
      <c r="P7078">
        <v>4</v>
      </c>
      <c r="S7078">
        <v>67</v>
      </c>
      <c r="T7078">
        <v>5</v>
      </c>
      <c r="U7078">
        <v>4</v>
      </c>
      <c r="V7078">
        <v>4</v>
      </c>
      <c r="Y7078">
        <v>70</v>
      </c>
      <c r="Z7078">
        <v>5</v>
      </c>
      <c r="AA7078">
        <v>4</v>
      </c>
      <c r="AB7078">
        <v>4</v>
      </c>
      <c r="AE7078">
        <v>67</v>
      </c>
      <c r="AF7078">
        <v>5</v>
      </c>
      <c r="AG7078">
        <v>4</v>
      </c>
      <c r="AH7078">
        <v>4</v>
      </c>
      <c r="AK7078">
        <v>67</v>
      </c>
      <c r="AL7078">
        <v>5</v>
      </c>
      <c r="AM7078">
        <v>6</v>
      </c>
      <c r="AT7078">
        <v>1</v>
      </c>
      <c r="CH7078">
        <v>1</v>
      </c>
      <c r="CK7078">
        <v>1</v>
      </c>
      <c r="CL7078">
        <v>1.4</v>
      </c>
      <c r="CM7078" s="1">
        <v>42735</v>
      </c>
      <c r="CN7078" s="1">
        <v>42765</v>
      </c>
      <c r="CO7078" t="s">
        <v>92</v>
      </c>
      <c r="CP7078" t="s">
        <v>93</v>
      </c>
    </row>
    <row r="7079" spans="1:94" x14ac:dyDescent="0.25">
      <c r="A7079">
        <v>7077</v>
      </c>
      <c r="B7079">
        <f t="shared" si="110"/>
        <v>1180140063</v>
      </c>
      <c r="C7079">
        <v>96223</v>
      </c>
      <c r="D7079">
        <v>118014</v>
      </c>
      <c r="E7079">
        <v>63</v>
      </c>
      <c r="F7079">
        <v>17768</v>
      </c>
      <c r="G7079">
        <v>2</v>
      </c>
      <c r="H7079" s="1">
        <v>42766</v>
      </c>
      <c r="I7079" s="1">
        <v>42796</v>
      </c>
      <c r="J7079">
        <v>1</v>
      </c>
      <c r="K7079">
        <v>1</v>
      </c>
      <c r="L7079">
        <v>4</v>
      </c>
      <c r="N7079">
        <v>4</v>
      </c>
      <c r="P7079">
        <v>4</v>
      </c>
      <c r="S7079">
        <v>49</v>
      </c>
      <c r="T7079">
        <v>6</v>
      </c>
      <c r="U7079">
        <v>4</v>
      </c>
      <c r="V7079">
        <v>4</v>
      </c>
      <c r="Y7079">
        <v>70</v>
      </c>
      <c r="Z7079">
        <v>5</v>
      </c>
      <c r="AA7079">
        <v>4</v>
      </c>
      <c r="AB7079">
        <v>4</v>
      </c>
      <c r="AE7079">
        <v>49</v>
      </c>
      <c r="AF7079">
        <v>6</v>
      </c>
      <c r="AG7079">
        <v>4</v>
      </c>
      <c r="AH7079">
        <v>4</v>
      </c>
      <c r="AK7079">
        <v>60</v>
      </c>
      <c r="AL7079">
        <v>5</v>
      </c>
      <c r="AM7079">
        <v>6</v>
      </c>
      <c r="AT7079">
        <v>1</v>
      </c>
      <c r="CH7079">
        <v>1</v>
      </c>
      <c r="CK7079">
        <v>2</v>
      </c>
      <c r="CL7079">
        <v>2.1</v>
      </c>
      <c r="CM7079" s="1">
        <v>42766</v>
      </c>
      <c r="CN7079" s="1">
        <v>42794</v>
      </c>
      <c r="CO7079" t="s">
        <v>92</v>
      </c>
      <c r="CP7079" t="s">
        <v>93</v>
      </c>
    </row>
    <row r="7080" spans="1:94" x14ac:dyDescent="0.25">
      <c r="A7080">
        <v>7078</v>
      </c>
      <c r="B7080">
        <f t="shared" si="110"/>
        <v>1180140063</v>
      </c>
      <c r="C7080">
        <v>96223</v>
      </c>
      <c r="D7080">
        <v>118014</v>
      </c>
      <c r="E7080">
        <v>63</v>
      </c>
      <c r="F7080">
        <v>17768</v>
      </c>
      <c r="G7080">
        <v>2</v>
      </c>
      <c r="H7080" s="1">
        <v>42766</v>
      </c>
      <c r="I7080" s="1">
        <v>42796</v>
      </c>
      <c r="J7080">
        <v>2</v>
      </c>
      <c r="K7080">
        <v>1</v>
      </c>
      <c r="L7080">
        <v>4</v>
      </c>
      <c r="N7080">
        <v>4</v>
      </c>
      <c r="P7080">
        <v>4</v>
      </c>
      <c r="S7080">
        <v>49</v>
      </c>
      <c r="T7080">
        <v>6</v>
      </c>
      <c r="U7080">
        <v>4</v>
      </c>
      <c r="V7080">
        <v>4</v>
      </c>
      <c r="Y7080">
        <v>60</v>
      </c>
      <c r="Z7080">
        <v>5</v>
      </c>
      <c r="AA7080">
        <v>4</v>
      </c>
      <c r="AB7080">
        <v>4</v>
      </c>
      <c r="AE7080">
        <v>49</v>
      </c>
      <c r="AF7080">
        <v>6</v>
      </c>
      <c r="AG7080">
        <v>4</v>
      </c>
      <c r="AH7080">
        <v>4</v>
      </c>
      <c r="AK7080">
        <v>62</v>
      </c>
      <c r="AL7080">
        <v>5</v>
      </c>
      <c r="AM7080">
        <v>6</v>
      </c>
      <c r="AT7080">
        <v>1</v>
      </c>
      <c r="CH7080">
        <v>1</v>
      </c>
      <c r="CK7080">
        <v>2</v>
      </c>
      <c r="CL7080">
        <v>2.2000000000000002</v>
      </c>
      <c r="CM7080" s="1">
        <v>42795</v>
      </c>
      <c r="CN7080" s="1">
        <v>42796</v>
      </c>
      <c r="CO7080" t="s">
        <v>92</v>
      </c>
      <c r="CP7080" t="s">
        <v>93</v>
      </c>
    </row>
    <row r="7081" spans="1:94" x14ac:dyDescent="0.25">
      <c r="A7081">
        <v>7079</v>
      </c>
      <c r="B7081">
        <f t="shared" si="110"/>
        <v>1180140088</v>
      </c>
      <c r="C7081">
        <v>69941</v>
      </c>
      <c r="D7081">
        <v>118014</v>
      </c>
      <c r="E7081">
        <v>88</v>
      </c>
      <c r="F7081">
        <v>17895</v>
      </c>
      <c r="G7081">
        <v>0</v>
      </c>
      <c r="H7081" s="1">
        <v>42521</v>
      </c>
      <c r="I7081" s="1">
        <v>42643</v>
      </c>
      <c r="J7081">
        <v>1</v>
      </c>
      <c r="K7081">
        <v>1</v>
      </c>
      <c r="L7081">
        <v>4</v>
      </c>
      <c r="N7081">
        <v>4</v>
      </c>
      <c r="P7081">
        <v>4</v>
      </c>
      <c r="S7081">
        <v>10</v>
      </c>
      <c r="T7081">
        <v>5</v>
      </c>
      <c r="U7081">
        <v>4</v>
      </c>
      <c r="V7081">
        <v>4</v>
      </c>
      <c r="Y7081">
        <v>10</v>
      </c>
      <c r="Z7081">
        <v>5</v>
      </c>
      <c r="AA7081">
        <v>4</v>
      </c>
      <c r="AB7081">
        <v>4</v>
      </c>
      <c r="AE7081">
        <v>10</v>
      </c>
      <c r="AF7081">
        <v>5</v>
      </c>
      <c r="AG7081">
        <v>4</v>
      </c>
      <c r="AH7081">
        <v>4</v>
      </c>
      <c r="AK7081">
        <v>10</v>
      </c>
      <c r="AL7081">
        <v>5</v>
      </c>
      <c r="AM7081">
        <v>6</v>
      </c>
      <c r="AT7081">
        <v>1</v>
      </c>
      <c r="CH7081">
        <v>1</v>
      </c>
      <c r="CK7081">
        <v>0</v>
      </c>
      <c r="CL7081">
        <v>0.1</v>
      </c>
      <c r="CM7081" s="1">
        <v>42521</v>
      </c>
      <c r="CN7081" s="1">
        <v>42551</v>
      </c>
      <c r="CO7081" t="s">
        <v>92</v>
      </c>
      <c r="CP7081" t="s">
        <v>93</v>
      </c>
    </row>
    <row r="7082" spans="1:94" x14ac:dyDescent="0.25">
      <c r="A7082">
        <v>7080</v>
      </c>
      <c r="B7082">
        <f t="shared" si="110"/>
        <v>1180140088</v>
      </c>
      <c r="C7082">
        <v>69941</v>
      </c>
      <c r="D7082">
        <v>118014</v>
      </c>
      <c r="E7082">
        <v>88</v>
      </c>
      <c r="F7082">
        <v>17895</v>
      </c>
      <c r="G7082">
        <v>0</v>
      </c>
      <c r="H7082" s="1">
        <v>42521</v>
      </c>
      <c r="I7082" s="1">
        <v>42643</v>
      </c>
      <c r="J7082">
        <v>2</v>
      </c>
      <c r="K7082">
        <v>1</v>
      </c>
      <c r="L7082">
        <v>4</v>
      </c>
      <c r="N7082">
        <v>4</v>
      </c>
      <c r="P7082">
        <v>4</v>
      </c>
      <c r="S7082">
        <v>10</v>
      </c>
      <c r="T7082">
        <v>5</v>
      </c>
      <c r="U7082">
        <v>4</v>
      </c>
      <c r="V7082">
        <v>4</v>
      </c>
      <c r="Y7082">
        <v>10</v>
      </c>
      <c r="Z7082">
        <v>5</v>
      </c>
      <c r="AA7082">
        <v>4</v>
      </c>
      <c r="AB7082">
        <v>4</v>
      </c>
      <c r="AE7082">
        <v>10</v>
      </c>
      <c r="AF7082">
        <v>5</v>
      </c>
      <c r="AG7082">
        <v>4</v>
      </c>
      <c r="AH7082">
        <v>4</v>
      </c>
      <c r="AK7082">
        <v>10</v>
      </c>
      <c r="AL7082">
        <v>5</v>
      </c>
      <c r="AM7082">
        <v>6</v>
      </c>
      <c r="AT7082">
        <v>1</v>
      </c>
      <c r="CH7082">
        <v>1</v>
      </c>
      <c r="CK7082">
        <v>0</v>
      </c>
      <c r="CL7082">
        <v>0.2</v>
      </c>
      <c r="CM7082" s="1">
        <v>42552</v>
      </c>
      <c r="CN7082" s="1">
        <v>42581</v>
      </c>
      <c r="CO7082" t="s">
        <v>92</v>
      </c>
      <c r="CP7082" t="s">
        <v>93</v>
      </c>
    </row>
    <row r="7083" spans="1:94" x14ac:dyDescent="0.25">
      <c r="A7083">
        <v>7081</v>
      </c>
      <c r="B7083">
        <f t="shared" si="110"/>
        <v>1180140088</v>
      </c>
      <c r="C7083">
        <v>69941</v>
      </c>
      <c r="D7083">
        <v>118014</v>
      </c>
      <c r="E7083">
        <v>88</v>
      </c>
      <c r="F7083">
        <v>17895</v>
      </c>
      <c r="G7083">
        <v>0</v>
      </c>
      <c r="H7083" s="1">
        <v>42521</v>
      </c>
      <c r="I7083" s="1">
        <v>42643</v>
      </c>
      <c r="J7083">
        <v>3</v>
      </c>
      <c r="K7083">
        <v>1</v>
      </c>
      <c r="L7083">
        <v>4</v>
      </c>
      <c r="N7083">
        <v>4</v>
      </c>
      <c r="P7083">
        <v>4</v>
      </c>
      <c r="S7083">
        <v>10</v>
      </c>
      <c r="T7083">
        <v>5</v>
      </c>
      <c r="U7083">
        <v>4</v>
      </c>
      <c r="V7083">
        <v>4</v>
      </c>
      <c r="Y7083">
        <v>10</v>
      </c>
      <c r="Z7083">
        <v>5</v>
      </c>
      <c r="AA7083">
        <v>4</v>
      </c>
      <c r="AB7083">
        <v>4</v>
      </c>
      <c r="AE7083">
        <v>10</v>
      </c>
      <c r="AF7083">
        <v>5</v>
      </c>
      <c r="AG7083">
        <v>4</v>
      </c>
      <c r="AH7083">
        <v>4</v>
      </c>
      <c r="AK7083">
        <v>10</v>
      </c>
      <c r="AL7083">
        <v>5</v>
      </c>
      <c r="AM7083">
        <v>6</v>
      </c>
      <c r="AT7083">
        <v>1</v>
      </c>
      <c r="CH7083">
        <v>1</v>
      </c>
      <c r="CK7083">
        <v>0</v>
      </c>
      <c r="CL7083">
        <v>0.3</v>
      </c>
      <c r="CM7083" s="1">
        <v>42582</v>
      </c>
      <c r="CN7083" s="1">
        <v>42612</v>
      </c>
      <c r="CO7083" t="s">
        <v>92</v>
      </c>
      <c r="CP7083" t="s">
        <v>93</v>
      </c>
    </row>
    <row r="7084" spans="1:94" x14ac:dyDescent="0.25">
      <c r="A7084">
        <v>7082</v>
      </c>
      <c r="B7084">
        <f t="shared" si="110"/>
        <v>1180140088</v>
      </c>
      <c r="C7084">
        <v>69941</v>
      </c>
      <c r="D7084">
        <v>118014</v>
      </c>
      <c r="E7084">
        <v>88</v>
      </c>
      <c r="F7084">
        <v>17895</v>
      </c>
      <c r="G7084">
        <v>0</v>
      </c>
      <c r="H7084" s="1">
        <v>42521</v>
      </c>
      <c r="I7084" s="1">
        <v>42643</v>
      </c>
      <c r="J7084">
        <v>4</v>
      </c>
      <c r="K7084">
        <v>1</v>
      </c>
      <c r="L7084">
        <v>4</v>
      </c>
      <c r="N7084">
        <v>4</v>
      </c>
      <c r="P7084">
        <v>4</v>
      </c>
      <c r="S7084">
        <v>10</v>
      </c>
      <c r="T7084">
        <v>5</v>
      </c>
      <c r="U7084">
        <v>4</v>
      </c>
      <c r="V7084">
        <v>4</v>
      </c>
      <c r="Y7084">
        <v>10</v>
      </c>
      <c r="Z7084">
        <v>5</v>
      </c>
      <c r="AA7084">
        <v>4</v>
      </c>
      <c r="AB7084">
        <v>4</v>
      </c>
      <c r="AE7084">
        <v>10</v>
      </c>
      <c r="AF7084">
        <v>5</v>
      </c>
      <c r="AG7084">
        <v>4</v>
      </c>
      <c r="AH7084">
        <v>4</v>
      </c>
      <c r="AK7084">
        <v>10</v>
      </c>
      <c r="AL7084">
        <v>5</v>
      </c>
      <c r="AM7084">
        <v>6</v>
      </c>
      <c r="AT7084">
        <v>1</v>
      </c>
      <c r="CH7084">
        <v>1</v>
      </c>
      <c r="CK7084">
        <v>0</v>
      </c>
      <c r="CL7084">
        <v>0.4</v>
      </c>
      <c r="CM7084" s="1">
        <v>42613</v>
      </c>
      <c r="CN7084" s="1">
        <v>42643</v>
      </c>
      <c r="CO7084" t="s">
        <v>92</v>
      </c>
      <c r="CP7084" t="s">
        <v>93</v>
      </c>
    </row>
    <row r="7085" spans="1:94" x14ac:dyDescent="0.25">
      <c r="A7085">
        <v>7083</v>
      </c>
      <c r="B7085">
        <f t="shared" si="110"/>
        <v>1180140088</v>
      </c>
      <c r="C7085">
        <v>83821</v>
      </c>
      <c r="D7085">
        <v>118014</v>
      </c>
      <c r="E7085">
        <v>88</v>
      </c>
      <c r="F7085">
        <v>17895</v>
      </c>
      <c r="G7085">
        <v>1</v>
      </c>
      <c r="H7085" s="1">
        <v>42644</v>
      </c>
      <c r="I7085" s="1">
        <v>42765</v>
      </c>
      <c r="J7085">
        <v>1</v>
      </c>
      <c r="K7085">
        <v>1</v>
      </c>
      <c r="L7085">
        <v>4</v>
      </c>
      <c r="N7085">
        <v>4</v>
      </c>
      <c r="P7085">
        <v>4</v>
      </c>
      <c r="S7085">
        <v>53</v>
      </c>
      <c r="T7085">
        <v>5</v>
      </c>
      <c r="U7085">
        <v>4</v>
      </c>
      <c r="V7085">
        <v>4</v>
      </c>
      <c r="Y7085">
        <v>53</v>
      </c>
      <c r="Z7085">
        <v>5</v>
      </c>
      <c r="AA7085">
        <v>4</v>
      </c>
      <c r="AB7085">
        <v>4</v>
      </c>
      <c r="AE7085">
        <v>53</v>
      </c>
      <c r="AF7085">
        <v>5</v>
      </c>
      <c r="AG7085">
        <v>4</v>
      </c>
      <c r="AH7085">
        <v>4</v>
      </c>
      <c r="AK7085">
        <v>53</v>
      </c>
      <c r="AL7085">
        <v>5</v>
      </c>
      <c r="AM7085">
        <v>6</v>
      </c>
      <c r="AT7085">
        <v>1</v>
      </c>
      <c r="CH7085">
        <v>1</v>
      </c>
      <c r="CK7085">
        <v>1</v>
      </c>
      <c r="CL7085">
        <v>1.1000000000000001</v>
      </c>
      <c r="CM7085" s="1">
        <v>42644</v>
      </c>
      <c r="CN7085" s="1">
        <v>42673</v>
      </c>
      <c r="CO7085" t="s">
        <v>92</v>
      </c>
      <c r="CP7085" t="s">
        <v>93</v>
      </c>
    </row>
    <row r="7086" spans="1:94" x14ac:dyDescent="0.25">
      <c r="A7086">
        <v>7084</v>
      </c>
      <c r="B7086">
        <f t="shared" si="110"/>
        <v>1180140088</v>
      </c>
      <c r="C7086">
        <v>83821</v>
      </c>
      <c r="D7086">
        <v>118014</v>
      </c>
      <c r="E7086">
        <v>88</v>
      </c>
      <c r="F7086">
        <v>17895</v>
      </c>
      <c r="G7086">
        <v>1</v>
      </c>
      <c r="H7086" s="1">
        <v>42644</v>
      </c>
      <c r="I7086" s="1">
        <v>42765</v>
      </c>
      <c r="J7086">
        <v>2</v>
      </c>
      <c r="K7086">
        <v>1</v>
      </c>
      <c r="L7086">
        <v>4</v>
      </c>
      <c r="N7086">
        <v>4</v>
      </c>
      <c r="P7086">
        <v>4</v>
      </c>
      <c r="S7086">
        <v>53</v>
      </c>
      <c r="T7086">
        <v>5</v>
      </c>
      <c r="U7086">
        <v>4</v>
      </c>
      <c r="V7086">
        <v>4</v>
      </c>
      <c r="Y7086">
        <v>53</v>
      </c>
      <c r="Z7086">
        <v>5</v>
      </c>
      <c r="AA7086">
        <v>4</v>
      </c>
      <c r="AB7086">
        <v>4</v>
      </c>
      <c r="AE7086">
        <v>53</v>
      </c>
      <c r="AF7086">
        <v>5</v>
      </c>
      <c r="AG7086">
        <v>4</v>
      </c>
      <c r="AH7086">
        <v>4</v>
      </c>
      <c r="AK7086">
        <v>53</v>
      </c>
      <c r="AL7086">
        <v>5</v>
      </c>
      <c r="AM7086">
        <v>6</v>
      </c>
      <c r="AT7086">
        <v>1</v>
      </c>
      <c r="CH7086">
        <v>1</v>
      </c>
      <c r="CK7086">
        <v>1</v>
      </c>
      <c r="CL7086">
        <v>1.2</v>
      </c>
      <c r="CM7086" s="1">
        <v>42674</v>
      </c>
      <c r="CN7086" s="1">
        <v>42704</v>
      </c>
      <c r="CO7086" t="s">
        <v>92</v>
      </c>
      <c r="CP7086" t="s">
        <v>93</v>
      </c>
    </row>
    <row r="7087" spans="1:94" x14ac:dyDescent="0.25">
      <c r="A7087">
        <v>7085</v>
      </c>
      <c r="B7087">
        <f t="shared" si="110"/>
        <v>1180140088</v>
      </c>
      <c r="C7087">
        <v>83821</v>
      </c>
      <c r="D7087">
        <v>118014</v>
      </c>
      <c r="E7087">
        <v>88</v>
      </c>
      <c r="F7087">
        <v>17895</v>
      </c>
      <c r="G7087">
        <v>1</v>
      </c>
      <c r="H7087" s="1">
        <v>42644</v>
      </c>
      <c r="I7087" s="1">
        <v>42765</v>
      </c>
      <c r="J7087">
        <v>3</v>
      </c>
      <c r="K7087">
        <v>1</v>
      </c>
      <c r="L7087">
        <v>4</v>
      </c>
      <c r="N7087">
        <v>4</v>
      </c>
      <c r="P7087">
        <v>4</v>
      </c>
      <c r="S7087">
        <v>53</v>
      </c>
      <c r="T7087">
        <v>5</v>
      </c>
      <c r="U7087">
        <v>4</v>
      </c>
      <c r="V7087">
        <v>4</v>
      </c>
      <c r="Y7087">
        <v>53</v>
      </c>
      <c r="Z7087">
        <v>5</v>
      </c>
      <c r="AA7087">
        <v>4</v>
      </c>
      <c r="AB7087">
        <v>4</v>
      </c>
      <c r="AE7087">
        <v>69</v>
      </c>
      <c r="AF7087">
        <v>5</v>
      </c>
      <c r="AG7087">
        <v>4</v>
      </c>
      <c r="AH7087">
        <v>4</v>
      </c>
      <c r="AK7087">
        <v>53</v>
      </c>
      <c r="AL7087">
        <v>5</v>
      </c>
      <c r="AM7087">
        <v>6</v>
      </c>
      <c r="AT7087">
        <v>1</v>
      </c>
      <c r="CH7087">
        <v>1</v>
      </c>
      <c r="CK7087">
        <v>1</v>
      </c>
      <c r="CL7087">
        <v>1.3</v>
      </c>
      <c r="CM7087" s="1">
        <v>42705</v>
      </c>
      <c r="CN7087" s="1">
        <v>42734</v>
      </c>
      <c r="CO7087" t="s">
        <v>92</v>
      </c>
      <c r="CP7087" t="s">
        <v>93</v>
      </c>
    </row>
    <row r="7088" spans="1:94" x14ac:dyDescent="0.25">
      <c r="A7088">
        <v>7086</v>
      </c>
      <c r="B7088">
        <f t="shared" si="110"/>
        <v>1180140088</v>
      </c>
      <c r="C7088">
        <v>83821</v>
      </c>
      <c r="D7088">
        <v>118014</v>
      </c>
      <c r="E7088">
        <v>88</v>
      </c>
      <c r="F7088">
        <v>17895</v>
      </c>
      <c r="G7088">
        <v>1</v>
      </c>
      <c r="H7088" s="1">
        <v>42644</v>
      </c>
      <c r="I7088" s="1">
        <v>42765</v>
      </c>
      <c r="J7088">
        <v>4</v>
      </c>
      <c r="K7088">
        <v>1</v>
      </c>
      <c r="L7088">
        <v>4</v>
      </c>
      <c r="N7088">
        <v>4</v>
      </c>
      <c r="P7088">
        <v>4</v>
      </c>
      <c r="S7088">
        <v>53</v>
      </c>
      <c r="T7088">
        <v>5</v>
      </c>
      <c r="U7088">
        <v>4</v>
      </c>
      <c r="V7088">
        <v>4</v>
      </c>
      <c r="Y7088">
        <v>53</v>
      </c>
      <c r="Z7088">
        <v>5</v>
      </c>
      <c r="AA7088">
        <v>4</v>
      </c>
      <c r="AB7088">
        <v>4</v>
      </c>
      <c r="AE7088">
        <v>69</v>
      </c>
      <c r="AF7088">
        <v>5</v>
      </c>
      <c r="AG7088">
        <v>4</v>
      </c>
      <c r="AH7088">
        <v>4</v>
      </c>
      <c r="AK7088">
        <v>53</v>
      </c>
      <c r="AL7088">
        <v>5</v>
      </c>
      <c r="AM7088">
        <v>6</v>
      </c>
      <c r="AT7088">
        <v>1</v>
      </c>
      <c r="CH7088">
        <v>1</v>
      </c>
      <c r="CK7088">
        <v>1</v>
      </c>
      <c r="CL7088">
        <v>1.4</v>
      </c>
      <c r="CM7088" s="1">
        <v>42735</v>
      </c>
      <c r="CN7088" s="1">
        <v>42765</v>
      </c>
      <c r="CO7088" t="s">
        <v>92</v>
      </c>
      <c r="CP7088" t="s">
        <v>93</v>
      </c>
    </row>
    <row r="7089" spans="1:94" x14ac:dyDescent="0.25">
      <c r="A7089">
        <v>7087</v>
      </c>
      <c r="B7089">
        <f t="shared" si="110"/>
        <v>1180140088</v>
      </c>
      <c r="C7089">
        <v>96224</v>
      </c>
      <c r="D7089">
        <v>118014</v>
      </c>
      <c r="E7089">
        <v>88</v>
      </c>
      <c r="F7089">
        <v>17895</v>
      </c>
      <c r="G7089">
        <v>2</v>
      </c>
      <c r="H7089" s="1">
        <v>42766</v>
      </c>
      <c r="I7089" s="1">
        <v>42885</v>
      </c>
      <c r="J7089">
        <v>1</v>
      </c>
      <c r="K7089">
        <v>1</v>
      </c>
      <c r="L7089">
        <v>4</v>
      </c>
      <c r="N7089">
        <v>4</v>
      </c>
      <c r="P7089">
        <v>4</v>
      </c>
      <c r="S7089">
        <v>49</v>
      </c>
      <c r="T7089">
        <v>6</v>
      </c>
      <c r="U7089">
        <v>4</v>
      </c>
      <c r="V7089">
        <v>4</v>
      </c>
      <c r="Y7089">
        <v>49</v>
      </c>
      <c r="Z7089">
        <v>6</v>
      </c>
      <c r="AA7089">
        <v>4</v>
      </c>
      <c r="AB7089">
        <v>4</v>
      </c>
      <c r="AE7089">
        <v>49</v>
      </c>
      <c r="AF7089">
        <v>6</v>
      </c>
      <c r="AG7089">
        <v>4</v>
      </c>
      <c r="AH7089">
        <v>4</v>
      </c>
      <c r="AK7089">
        <v>49</v>
      </c>
      <c r="AL7089">
        <v>6</v>
      </c>
      <c r="AM7089">
        <v>6</v>
      </c>
      <c r="AT7089">
        <v>1</v>
      </c>
      <c r="CH7089">
        <v>1</v>
      </c>
      <c r="CK7089">
        <v>2</v>
      </c>
      <c r="CL7089">
        <v>2.1</v>
      </c>
      <c r="CM7089" s="1">
        <v>42766</v>
      </c>
      <c r="CN7089" s="1">
        <v>42794</v>
      </c>
      <c r="CO7089" t="s">
        <v>92</v>
      </c>
      <c r="CP7089" t="s">
        <v>93</v>
      </c>
    </row>
    <row r="7090" spans="1:94" x14ac:dyDescent="0.25">
      <c r="A7090">
        <v>7088</v>
      </c>
      <c r="B7090">
        <f t="shared" si="110"/>
        <v>1180140088</v>
      </c>
      <c r="C7090">
        <v>96224</v>
      </c>
      <c r="D7090">
        <v>118014</v>
      </c>
      <c r="E7090">
        <v>88</v>
      </c>
      <c r="F7090">
        <v>17895</v>
      </c>
      <c r="G7090">
        <v>2</v>
      </c>
      <c r="H7090" s="1">
        <v>42766</v>
      </c>
      <c r="I7090" s="1">
        <v>42885</v>
      </c>
      <c r="J7090">
        <v>2</v>
      </c>
      <c r="K7090">
        <v>1</v>
      </c>
      <c r="L7090">
        <v>4</v>
      </c>
      <c r="N7090">
        <v>4</v>
      </c>
      <c r="P7090">
        <v>4</v>
      </c>
      <c r="S7090">
        <v>49</v>
      </c>
      <c r="T7090">
        <v>6</v>
      </c>
      <c r="U7090">
        <v>4</v>
      </c>
      <c r="V7090">
        <v>4</v>
      </c>
      <c r="Y7090">
        <v>49</v>
      </c>
      <c r="Z7090">
        <v>6</v>
      </c>
      <c r="AA7090">
        <v>4</v>
      </c>
      <c r="AB7090">
        <v>4</v>
      </c>
      <c r="AE7090">
        <v>49</v>
      </c>
      <c r="AF7090">
        <v>6</v>
      </c>
      <c r="AG7090">
        <v>4</v>
      </c>
      <c r="AH7090">
        <v>4</v>
      </c>
      <c r="AK7090">
        <v>49</v>
      </c>
      <c r="AL7090">
        <v>6</v>
      </c>
      <c r="AM7090">
        <v>6</v>
      </c>
      <c r="AT7090">
        <v>1</v>
      </c>
      <c r="CH7090">
        <v>1</v>
      </c>
      <c r="CK7090">
        <v>2</v>
      </c>
      <c r="CL7090">
        <v>2.2000000000000002</v>
      </c>
      <c r="CM7090" s="1">
        <v>42795</v>
      </c>
      <c r="CN7090" s="1">
        <v>42824</v>
      </c>
      <c r="CO7090" t="s">
        <v>92</v>
      </c>
      <c r="CP7090" t="s">
        <v>93</v>
      </c>
    </row>
    <row r="7091" spans="1:94" x14ac:dyDescent="0.25">
      <c r="A7091">
        <v>7089</v>
      </c>
      <c r="B7091">
        <f t="shared" si="110"/>
        <v>1180140088</v>
      </c>
      <c r="C7091">
        <v>96224</v>
      </c>
      <c r="D7091">
        <v>118014</v>
      </c>
      <c r="E7091">
        <v>88</v>
      </c>
      <c r="F7091">
        <v>17895</v>
      </c>
      <c r="G7091">
        <v>2</v>
      </c>
      <c r="H7091" s="1">
        <v>42766</v>
      </c>
      <c r="I7091" s="1">
        <v>42885</v>
      </c>
      <c r="J7091">
        <v>3</v>
      </c>
      <c r="K7091">
        <v>1</v>
      </c>
      <c r="L7091">
        <v>4</v>
      </c>
      <c r="N7091">
        <v>4</v>
      </c>
      <c r="P7091">
        <v>4</v>
      </c>
      <c r="S7091">
        <v>49</v>
      </c>
      <c r="T7091">
        <v>6</v>
      </c>
      <c r="U7091">
        <v>4</v>
      </c>
      <c r="V7091">
        <v>4</v>
      </c>
      <c r="Y7091">
        <v>49</v>
      </c>
      <c r="Z7091">
        <v>6</v>
      </c>
      <c r="AA7091">
        <v>4</v>
      </c>
      <c r="AB7091">
        <v>4</v>
      </c>
      <c r="AE7091">
        <v>49</v>
      </c>
      <c r="AF7091">
        <v>6</v>
      </c>
      <c r="AG7091">
        <v>4</v>
      </c>
      <c r="AH7091">
        <v>4</v>
      </c>
      <c r="AK7091">
        <v>49</v>
      </c>
      <c r="AL7091">
        <v>6</v>
      </c>
      <c r="AM7091">
        <v>6</v>
      </c>
      <c r="AT7091">
        <v>1</v>
      </c>
      <c r="CH7091">
        <v>1</v>
      </c>
      <c r="CK7091">
        <v>2</v>
      </c>
      <c r="CL7091">
        <v>2.2999999999999998</v>
      </c>
      <c r="CM7091" s="1">
        <v>42825</v>
      </c>
      <c r="CN7091" s="1">
        <v>42855</v>
      </c>
      <c r="CO7091" t="s">
        <v>92</v>
      </c>
      <c r="CP7091" t="s">
        <v>93</v>
      </c>
    </row>
    <row r="7092" spans="1:94" x14ac:dyDescent="0.25">
      <c r="A7092">
        <v>7090</v>
      </c>
      <c r="B7092">
        <f t="shared" si="110"/>
        <v>1180140088</v>
      </c>
      <c r="C7092">
        <v>96224</v>
      </c>
      <c r="D7092">
        <v>118014</v>
      </c>
      <c r="E7092">
        <v>88</v>
      </c>
      <c r="F7092">
        <v>17895</v>
      </c>
      <c r="G7092">
        <v>2</v>
      </c>
      <c r="H7092" s="1">
        <v>42766</v>
      </c>
      <c r="I7092" s="1">
        <v>42885</v>
      </c>
      <c r="J7092">
        <v>4</v>
      </c>
      <c r="K7092">
        <v>1</v>
      </c>
      <c r="L7092">
        <v>4</v>
      </c>
      <c r="N7092">
        <v>4</v>
      </c>
      <c r="P7092">
        <v>4</v>
      </c>
      <c r="S7092">
        <v>49</v>
      </c>
      <c r="T7092">
        <v>6</v>
      </c>
      <c r="U7092">
        <v>4</v>
      </c>
      <c r="V7092">
        <v>4</v>
      </c>
      <c r="Y7092">
        <v>49</v>
      </c>
      <c r="Z7092">
        <v>6</v>
      </c>
      <c r="AA7092">
        <v>4</v>
      </c>
      <c r="AB7092">
        <v>4</v>
      </c>
      <c r="AE7092">
        <v>49</v>
      </c>
      <c r="AF7092">
        <v>6</v>
      </c>
      <c r="AG7092">
        <v>4</v>
      </c>
      <c r="AH7092">
        <v>4</v>
      </c>
      <c r="AK7092">
        <v>49</v>
      </c>
      <c r="AL7092">
        <v>6</v>
      </c>
      <c r="AM7092">
        <v>6</v>
      </c>
      <c r="AT7092">
        <v>1</v>
      </c>
      <c r="CH7092">
        <v>1</v>
      </c>
      <c r="CK7092">
        <v>2</v>
      </c>
      <c r="CL7092">
        <v>2.4</v>
      </c>
      <c r="CM7092" s="1">
        <v>42856</v>
      </c>
      <c r="CN7092" s="1">
        <v>42885</v>
      </c>
      <c r="CO7092" t="s">
        <v>92</v>
      </c>
      <c r="CP7092" t="s">
        <v>93</v>
      </c>
    </row>
    <row r="7093" spans="1:94" x14ac:dyDescent="0.25">
      <c r="A7093">
        <v>7091</v>
      </c>
      <c r="B7093">
        <f t="shared" si="110"/>
        <v>1180140088</v>
      </c>
      <c r="C7093">
        <v>110937</v>
      </c>
      <c r="D7093">
        <v>118014</v>
      </c>
      <c r="E7093">
        <v>88</v>
      </c>
      <c r="F7093">
        <v>17895</v>
      </c>
      <c r="G7093">
        <v>3</v>
      </c>
      <c r="H7093" s="1">
        <v>42886</v>
      </c>
      <c r="I7093" s="1">
        <v>42898</v>
      </c>
      <c r="J7093">
        <v>1</v>
      </c>
      <c r="K7093">
        <v>1</v>
      </c>
      <c r="L7093">
        <v>4</v>
      </c>
      <c r="N7093">
        <v>4</v>
      </c>
      <c r="P7093">
        <v>4</v>
      </c>
      <c r="S7093">
        <v>49</v>
      </c>
      <c r="T7093">
        <v>6</v>
      </c>
      <c r="U7093">
        <v>4</v>
      </c>
      <c r="V7093">
        <v>4</v>
      </c>
      <c r="Y7093">
        <v>49</v>
      </c>
      <c r="Z7093">
        <v>6</v>
      </c>
      <c r="AA7093">
        <v>4</v>
      </c>
      <c r="AB7093">
        <v>4</v>
      </c>
      <c r="AE7093">
        <v>49</v>
      </c>
      <c r="AF7093">
        <v>6</v>
      </c>
      <c r="AG7093">
        <v>4</v>
      </c>
      <c r="AN7093">
        <v>4</v>
      </c>
      <c r="AQ7093">
        <v>49</v>
      </c>
      <c r="AR7093">
        <v>6</v>
      </c>
      <c r="AS7093">
        <v>6</v>
      </c>
      <c r="AT7093">
        <v>1</v>
      </c>
      <c r="CH7093">
        <v>1</v>
      </c>
      <c r="CK7093">
        <v>3</v>
      </c>
      <c r="CL7093">
        <v>3.1</v>
      </c>
      <c r="CM7093" s="1">
        <v>42886</v>
      </c>
      <c r="CN7093" s="1">
        <v>42898</v>
      </c>
      <c r="CO7093" t="s">
        <v>92</v>
      </c>
      <c r="CP7093" t="s">
        <v>93</v>
      </c>
    </row>
    <row r="7094" spans="1:94" x14ac:dyDescent="0.25">
      <c r="A7094">
        <v>7092</v>
      </c>
      <c r="B7094">
        <f t="shared" si="110"/>
        <v>1180140101</v>
      </c>
      <c r="C7094">
        <v>69942</v>
      </c>
      <c r="D7094">
        <v>118014</v>
      </c>
      <c r="E7094">
        <v>101</v>
      </c>
      <c r="F7094">
        <v>17942</v>
      </c>
      <c r="G7094">
        <v>0</v>
      </c>
      <c r="H7094" s="1">
        <v>42521</v>
      </c>
      <c r="I7094" s="1">
        <v>42643</v>
      </c>
      <c r="J7094">
        <v>1</v>
      </c>
      <c r="K7094">
        <v>1</v>
      </c>
      <c r="L7094">
        <v>4</v>
      </c>
      <c r="N7094">
        <v>4</v>
      </c>
      <c r="P7094">
        <v>4</v>
      </c>
      <c r="S7094">
        <v>10</v>
      </c>
      <c r="T7094">
        <v>5</v>
      </c>
      <c r="U7094">
        <v>4</v>
      </c>
      <c r="V7094">
        <v>4</v>
      </c>
      <c r="Y7094">
        <v>10</v>
      </c>
      <c r="Z7094">
        <v>5</v>
      </c>
      <c r="AA7094">
        <v>4</v>
      </c>
      <c r="AB7094">
        <v>4</v>
      </c>
      <c r="AE7094">
        <v>10</v>
      </c>
      <c r="AF7094">
        <v>5</v>
      </c>
      <c r="AG7094">
        <v>4</v>
      </c>
      <c r="AH7094">
        <v>4</v>
      </c>
      <c r="AK7094">
        <v>12</v>
      </c>
      <c r="AL7094">
        <v>5</v>
      </c>
      <c r="AM7094">
        <v>6</v>
      </c>
      <c r="AT7094">
        <v>1</v>
      </c>
      <c r="CH7094">
        <v>1</v>
      </c>
      <c r="CK7094">
        <v>0</v>
      </c>
      <c r="CL7094">
        <v>0.1</v>
      </c>
      <c r="CM7094" s="1">
        <v>42521</v>
      </c>
      <c r="CN7094" s="1">
        <v>42551</v>
      </c>
      <c r="CO7094" t="s">
        <v>92</v>
      </c>
      <c r="CP7094" t="s">
        <v>93</v>
      </c>
    </row>
    <row r="7095" spans="1:94" x14ac:dyDescent="0.25">
      <c r="A7095">
        <v>7093</v>
      </c>
      <c r="B7095">
        <f t="shared" si="110"/>
        <v>1180140101</v>
      </c>
      <c r="C7095">
        <v>69942</v>
      </c>
      <c r="D7095">
        <v>118014</v>
      </c>
      <c r="E7095">
        <v>101</v>
      </c>
      <c r="F7095">
        <v>17942</v>
      </c>
      <c r="G7095">
        <v>0</v>
      </c>
      <c r="H7095" s="1">
        <v>42521</v>
      </c>
      <c r="I7095" s="1">
        <v>42643</v>
      </c>
      <c r="J7095">
        <v>2</v>
      </c>
      <c r="K7095">
        <v>1</v>
      </c>
      <c r="L7095">
        <v>4</v>
      </c>
      <c r="N7095">
        <v>4</v>
      </c>
      <c r="P7095">
        <v>4</v>
      </c>
      <c r="S7095">
        <v>10</v>
      </c>
      <c r="T7095">
        <v>5</v>
      </c>
      <c r="U7095">
        <v>4</v>
      </c>
      <c r="V7095">
        <v>4</v>
      </c>
      <c r="Y7095">
        <v>10</v>
      </c>
      <c r="Z7095">
        <v>5</v>
      </c>
      <c r="AA7095">
        <v>4</v>
      </c>
      <c r="AB7095">
        <v>4</v>
      </c>
      <c r="AE7095">
        <v>10</v>
      </c>
      <c r="AF7095">
        <v>5</v>
      </c>
      <c r="AG7095">
        <v>4</v>
      </c>
      <c r="AH7095">
        <v>4</v>
      </c>
      <c r="AK7095">
        <v>12</v>
      </c>
      <c r="AL7095">
        <v>5</v>
      </c>
      <c r="AM7095">
        <v>6</v>
      </c>
      <c r="AT7095">
        <v>1</v>
      </c>
      <c r="CH7095">
        <v>1</v>
      </c>
      <c r="CK7095">
        <v>0</v>
      </c>
      <c r="CL7095">
        <v>0.2</v>
      </c>
      <c r="CM7095" s="1">
        <v>42552</v>
      </c>
      <c r="CN7095" s="1">
        <v>42581</v>
      </c>
      <c r="CO7095" t="s">
        <v>92</v>
      </c>
      <c r="CP7095" t="s">
        <v>93</v>
      </c>
    </row>
    <row r="7096" spans="1:94" x14ac:dyDescent="0.25">
      <c r="A7096">
        <v>7094</v>
      </c>
      <c r="B7096">
        <f t="shared" si="110"/>
        <v>1180140101</v>
      </c>
      <c r="C7096">
        <v>69942</v>
      </c>
      <c r="D7096">
        <v>118014</v>
      </c>
      <c r="E7096">
        <v>101</v>
      </c>
      <c r="F7096">
        <v>17942</v>
      </c>
      <c r="G7096">
        <v>0</v>
      </c>
      <c r="H7096" s="1">
        <v>42521</v>
      </c>
      <c r="I7096" s="1">
        <v>42643</v>
      </c>
      <c r="J7096">
        <v>3</v>
      </c>
      <c r="K7096">
        <v>1</v>
      </c>
      <c r="L7096">
        <v>4</v>
      </c>
      <c r="N7096">
        <v>4</v>
      </c>
      <c r="P7096">
        <v>4</v>
      </c>
      <c r="S7096">
        <v>10</v>
      </c>
      <c r="T7096">
        <v>5</v>
      </c>
      <c r="U7096">
        <v>4</v>
      </c>
      <c r="V7096">
        <v>4</v>
      </c>
      <c r="Y7096">
        <v>10</v>
      </c>
      <c r="Z7096">
        <v>5</v>
      </c>
      <c r="AA7096">
        <v>4</v>
      </c>
      <c r="AB7096">
        <v>4</v>
      </c>
      <c r="AE7096">
        <v>10</v>
      </c>
      <c r="AF7096">
        <v>5</v>
      </c>
      <c r="AG7096">
        <v>4</v>
      </c>
      <c r="AH7096">
        <v>4</v>
      </c>
      <c r="AK7096">
        <v>12</v>
      </c>
      <c r="AL7096">
        <v>5</v>
      </c>
      <c r="AM7096">
        <v>6</v>
      </c>
      <c r="AT7096">
        <v>1</v>
      </c>
      <c r="CH7096">
        <v>1</v>
      </c>
      <c r="CK7096">
        <v>0</v>
      </c>
      <c r="CL7096">
        <v>0.3</v>
      </c>
      <c r="CM7096" s="1">
        <v>42582</v>
      </c>
      <c r="CN7096" s="1">
        <v>42612</v>
      </c>
      <c r="CO7096" t="s">
        <v>92</v>
      </c>
      <c r="CP7096" t="s">
        <v>93</v>
      </c>
    </row>
    <row r="7097" spans="1:94" x14ac:dyDescent="0.25">
      <c r="A7097">
        <v>7095</v>
      </c>
      <c r="B7097">
        <f t="shared" si="110"/>
        <v>1180140101</v>
      </c>
      <c r="C7097">
        <v>69942</v>
      </c>
      <c r="D7097">
        <v>118014</v>
      </c>
      <c r="E7097">
        <v>101</v>
      </c>
      <c r="F7097">
        <v>17942</v>
      </c>
      <c r="G7097">
        <v>0</v>
      </c>
      <c r="H7097" s="1">
        <v>42521</v>
      </c>
      <c r="I7097" s="1">
        <v>42643</v>
      </c>
      <c r="J7097">
        <v>4</v>
      </c>
      <c r="K7097">
        <v>1</v>
      </c>
      <c r="L7097">
        <v>4</v>
      </c>
      <c r="N7097">
        <v>4</v>
      </c>
      <c r="P7097">
        <v>4</v>
      </c>
      <c r="S7097">
        <v>10</v>
      </c>
      <c r="T7097">
        <v>5</v>
      </c>
      <c r="U7097">
        <v>4</v>
      </c>
      <c r="V7097">
        <v>4</v>
      </c>
      <c r="Y7097">
        <v>10</v>
      </c>
      <c r="Z7097">
        <v>5</v>
      </c>
      <c r="AA7097">
        <v>4</v>
      </c>
      <c r="AB7097">
        <v>4</v>
      </c>
      <c r="AE7097">
        <v>10</v>
      </c>
      <c r="AF7097">
        <v>5</v>
      </c>
      <c r="AG7097">
        <v>4</v>
      </c>
      <c r="AH7097">
        <v>4</v>
      </c>
      <c r="AK7097">
        <v>12</v>
      </c>
      <c r="AL7097">
        <v>5</v>
      </c>
      <c r="AM7097">
        <v>6</v>
      </c>
      <c r="AT7097">
        <v>1</v>
      </c>
      <c r="CH7097">
        <v>1</v>
      </c>
      <c r="CK7097">
        <v>0</v>
      </c>
      <c r="CL7097">
        <v>0.4</v>
      </c>
      <c r="CM7097" s="1">
        <v>42613</v>
      </c>
      <c r="CN7097" s="1">
        <v>42643</v>
      </c>
      <c r="CO7097" t="s">
        <v>92</v>
      </c>
      <c r="CP7097" t="s">
        <v>93</v>
      </c>
    </row>
    <row r="7098" spans="1:94" x14ac:dyDescent="0.25">
      <c r="A7098">
        <v>7096</v>
      </c>
      <c r="B7098">
        <f t="shared" si="110"/>
        <v>1180140101</v>
      </c>
      <c r="C7098">
        <v>83822</v>
      </c>
      <c r="D7098">
        <v>118014</v>
      </c>
      <c r="E7098">
        <v>101</v>
      </c>
      <c r="F7098">
        <v>17942</v>
      </c>
      <c r="G7098">
        <v>1</v>
      </c>
      <c r="H7098" s="1">
        <v>42644</v>
      </c>
      <c r="I7098" s="1">
        <v>42765</v>
      </c>
      <c r="J7098">
        <v>1</v>
      </c>
      <c r="K7098">
        <v>1</v>
      </c>
      <c r="L7098">
        <v>4</v>
      </c>
      <c r="N7098">
        <v>4</v>
      </c>
      <c r="P7098">
        <v>4</v>
      </c>
      <c r="S7098">
        <v>53</v>
      </c>
      <c r="T7098">
        <v>5</v>
      </c>
      <c r="U7098">
        <v>4</v>
      </c>
      <c r="V7098">
        <v>4</v>
      </c>
      <c r="Y7098">
        <v>53</v>
      </c>
      <c r="Z7098">
        <v>5</v>
      </c>
      <c r="AA7098">
        <v>4</v>
      </c>
      <c r="AB7098">
        <v>4</v>
      </c>
      <c r="AE7098">
        <v>53</v>
      </c>
      <c r="AF7098">
        <v>5</v>
      </c>
      <c r="AG7098">
        <v>4</v>
      </c>
      <c r="AH7098">
        <v>4</v>
      </c>
      <c r="AK7098">
        <v>53</v>
      </c>
      <c r="AL7098">
        <v>5</v>
      </c>
      <c r="AM7098">
        <v>6</v>
      </c>
      <c r="AT7098">
        <v>1</v>
      </c>
      <c r="AU7098">
        <v>1</v>
      </c>
      <c r="CK7098">
        <v>1</v>
      </c>
      <c r="CL7098">
        <v>1.1000000000000001</v>
      </c>
      <c r="CM7098" s="1">
        <v>42644</v>
      </c>
      <c r="CN7098" s="1">
        <v>42673</v>
      </c>
      <c r="CO7098" t="s">
        <v>92</v>
      </c>
      <c r="CP7098" t="s">
        <v>93</v>
      </c>
    </row>
    <row r="7099" spans="1:94" x14ac:dyDescent="0.25">
      <c r="A7099">
        <v>7097</v>
      </c>
      <c r="B7099">
        <f t="shared" si="110"/>
        <v>1180140101</v>
      </c>
      <c r="C7099">
        <v>83822</v>
      </c>
      <c r="D7099">
        <v>118014</v>
      </c>
      <c r="E7099">
        <v>101</v>
      </c>
      <c r="F7099">
        <v>17942</v>
      </c>
      <c r="G7099">
        <v>1</v>
      </c>
      <c r="H7099" s="1">
        <v>42644</v>
      </c>
      <c r="I7099" s="1">
        <v>42765</v>
      </c>
      <c r="J7099">
        <v>2</v>
      </c>
      <c r="K7099">
        <v>1</v>
      </c>
      <c r="L7099">
        <v>4</v>
      </c>
      <c r="N7099">
        <v>4</v>
      </c>
      <c r="P7099">
        <v>4</v>
      </c>
      <c r="S7099">
        <v>53</v>
      </c>
      <c r="T7099">
        <v>5</v>
      </c>
      <c r="U7099">
        <v>4</v>
      </c>
      <c r="V7099">
        <v>4</v>
      </c>
      <c r="Y7099">
        <v>53</v>
      </c>
      <c r="Z7099">
        <v>5</v>
      </c>
      <c r="AA7099">
        <v>4</v>
      </c>
      <c r="AB7099">
        <v>4</v>
      </c>
      <c r="AE7099">
        <v>53</v>
      </c>
      <c r="AF7099">
        <v>5</v>
      </c>
      <c r="AG7099">
        <v>4</v>
      </c>
      <c r="AH7099">
        <v>4</v>
      </c>
      <c r="AK7099">
        <v>53</v>
      </c>
      <c r="AL7099">
        <v>5</v>
      </c>
      <c r="AM7099">
        <v>6</v>
      </c>
      <c r="AT7099">
        <v>1</v>
      </c>
      <c r="AU7099">
        <v>1</v>
      </c>
      <c r="CK7099">
        <v>1</v>
      </c>
      <c r="CL7099">
        <v>1.2</v>
      </c>
      <c r="CM7099" s="1">
        <v>42674</v>
      </c>
      <c r="CN7099" s="1">
        <v>42704</v>
      </c>
      <c r="CO7099" t="s">
        <v>92</v>
      </c>
      <c r="CP7099" t="s">
        <v>93</v>
      </c>
    </row>
    <row r="7100" spans="1:94" x14ac:dyDescent="0.25">
      <c r="A7100">
        <v>7098</v>
      </c>
      <c r="B7100">
        <f t="shared" si="110"/>
        <v>1180140101</v>
      </c>
      <c r="C7100">
        <v>83822</v>
      </c>
      <c r="D7100">
        <v>118014</v>
      </c>
      <c r="E7100">
        <v>101</v>
      </c>
      <c r="F7100">
        <v>17942</v>
      </c>
      <c r="G7100">
        <v>1</v>
      </c>
      <c r="H7100" s="1">
        <v>42644</v>
      </c>
      <c r="I7100" s="1">
        <v>42765</v>
      </c>
      <c r="J7100">
        <v>3</v>
      </c>
      <c r="K7100">
        <v>1</v>
      </c>
      <c r="L7100">
        <v>4</v>
      </c>
      <c r="N7100">
        <v>4</v>
      </c>
      <c r="P7100">
        <v>4</v>
      </c>
      <c r="S7100">
        <v>53</v>
      </c>
      <c r="T7100">
        <v>5</v>
      </c>
      <c r="U7100">
        <v>4</v>
      </c>
      <c r="V7100">
        <v>4</v>
      </c>
      <c r="Y7100">
        <v>53</v>
      </c>
      <c r="Z7100">
        <v>5</v>
      </c>
      <c r="AA7100">
        <v>4</v>
      </c>
      <c r="AB7100">
        <v>4</v>
      </c>
      <c r="AE7100">
        <v>53</v>
      </c>
      <c r="AF7100">
        <v>5</v>
      </c>
      <c r="AG7100">
        <v>4</v>
      </c>
      <c r="AH7100">
        <v>4</v>
      </c>
      <c r="AK7100">
        <v>53</v>
      </c>
      <c r="AL7100">
        <v>5</v>
      </c>
      <c r="AM7100">
        <v>6</v>
      </c>
      <c r="AT7100">
        <v>1</v>
      </c>
      <c r="AU7100">
        <v>1</v>
      </c>
      <c r="CK7100">
        <v>1</v>
      </c>
      <c r="CL7100">
        <v>1.3</v>
      </c>
      <c r="CM7100" s="1">
        <v>42705</v>
      </c>
      <c r="CN7100" s="1">
        <v>42734</v>
      </c>
      <c r="CO7100" t="s">
        <v>92</v>
      </c>
      <c r="CP7100" t="s">
        <v>93</v>
      </c>
    </row>
    <row r="7101" spans="1:94" x14ac:dyDescent="0.25">
      <c r="A7101">
        <v>7099</v>
      </c>
      <c r="B7101">
        <f t="shared" si="110"/>
        <v>1180140101</v>
      </c>
      <c r="C7101">
        <v>83822</v>
      </c>
      <c r="D7101">
        <v>118014</v>
      </c>
      <c r="E7101">
        <v>101</v>
      </c>
      <c r="F7101">
        <v>17942</v>
      </c>
      <c r="G7101">
        <v>1</v>
      </c>
      <c r="H7101" s="1">
        <v>42644</v>
      </c>
      <c r="I7101" s="1">
        <v>42765</v>
      </c>
      <c r="J7101">
        <v>4</v>
      </c>
      <c r="K7101">
        <v>1</v>
      </c>
      <c r="L7101">
        <v>4</v>
      </c>
      <c r="N7101">
        <v>4</v>
      </c>
      <c r="P7101">
        <v>4</v>
      </c>
      <c r="S7101">
        <v>53</v>
      </c>
      <c r="T7101">
        <v>5</v>
      </c>
      <c r="U7101">
        <v>4</v>
      </c>
      <c r="V7101">
        <v>4</v>
      </c>
      <c r="Y7101">
        <v>53</v>
      </c>
      <c r="Z7101">
        <v>5</v>
      </c>
      <c r="AA7101">
        <v>4</v>
      </c>
      <c r="AB7101">
        <v>4</v>
      </c>
      <c r="AE7101">
        <v>53</v>
      </c>
      <c r="AF7101">
        <v>5</v>
      </c>
      <c r="AG7101">
        <v>4</v>
      </c>
      <c r="AH7101">
        <v>4</v>
      </c>
      <c r="AK7101">
        <v>53</v>
      </c>
      <c r="AL7101">
        <v>5</v>
      </c>
      <c r="AM7101">
        <v>6</v>
      </c>
      <c r="AT7101">
        <v>1</v>
      </c>
      <c r="AU7101">
        <v>1</v>
      </c>
      <c r="CK7101">
        <v>1</v>
      </c>
      <c r="CL7101">
        <v>1.4</v>
      </c>
      <c r="CM7101" s="1">
        <v>42735</v>
      </c>
      <c r="CN7101" s="1">
        <v>42765</v>
      </c>
      <c r="CO7101" t="s">
        <v>92</v>
      </c>
      <c r="CP7101" t="s">
        <v>93</v>
      </c>
    </row>
    <row r="7102" spans="1:94" x14ac:dyDescent="0.25">
      <c r="A7102">
        <v>7100</v>
      </c>
      <c r="B7102">
        <f t="shared" si="110"/>
        <v>1180140101</v>
      </c>
      <c r="C7102">
        <v>96225</v>
      </c>
      <c r="D7102">
        <v>118014</v>
      </c>
      <c r="E7102">
        <v>101</v>
      </c>
      <c r="F7102">
        <v>17942</v>
      </c>
      <c r="G7102">
        <v>2</v>
      </c>
      <c r="H7102" s="1">
        <v>42766</v>
      </c>
      <c r="I7102" s="1">
        <v>42885</v>
      </c>
      <c r="J7102">
        <v>1</v>
      </c>
      <c r="K7102">
        <v>1</v>
      </c>
      <c r="L7102">
        <v>4</v>
      </c>
      <c r="N7102">
        <v>4</v>
      </c>
      <c r="P7102">
        <v>4</v>
      </c>
      <c r="S7102">
        <v>49</v>
      </c>
      <c r="T7102">
        <v>6</v>
      </c>
      <c r="U7102">
        <v>4</v>
      </c>
      <c r="V7102">
        <v>4</v>
      </c>
      <c r="Y7102">
        <v>49</v>
      </c>
      <c r="Z7102">
        <v>5</v>
      </c>
      <c r="AA7102">
        <v>4</v>
      </c>
      <c r="AB7102">
        <v>4</v>
      </c>
      <c r="AE7102">
        <v>49</v>
      </c>
      <c r="AF7102">
        <v>6</v>
      </c>
      <c r="AG7102">
        <v>4</v>
      </c>
      <c r="AH7102">
        <v>4</v>
      </c>
      <c r="AK7102">
        <v>60</v>
      </c>
      <c r="AL7102">
        <v>5</v>
      </c>
      <c r="AM7102">
        <v>6</v>
      </c>
      <c r="AT7102">
        <v>1</v>
      </c>
      <c r="CH7102">
        <v>1</v>
      </c>
      <c r="CK7102">
        <v>2</v>
      </c>
      <c r="CL7102">
        <v>2.1</v>
      </c>
      <c r="CM7102" s="1">
        <v>42766</v>
      </c>
      <c r="CN7102" s="1">
        <v>42794</v>
      </c>
      <c r="CO7102" t="s">
        <v>92</v>
      </c>
      <c r="CP7102" t="s">
        <v>93</v>
      </c>
    </row>
    <row r="7103" spans="1:94" x14ac:dyDescent="0.25">
      <c r="A7103">
        <v>7101</v>
      </c>
      <c r="B7103">
        <f t="shared" si="110"/>
        <v>1180140101</v>
      </c>
      <c r="C7103">
        <v>96225</v>
      </c>
      <c r="D7103">
        <v>118014</v>
      </c>
      <c r="E7103">
        <v>101</v>
      </c>
      <c r="F7103">
        <v>17942</v>
      </c>
      <c r="G7103">
        <v>2</v>
      </c>
      <c r="H7103" s="1">
        <v>42766</v>
      </c>
      <c r="I7103" s="1">
        <v>42885</v>
      </c>
      <c r="J7103">
        <v>2</v>
      </c>
      <c r="K7103">
        <v>1</v>
      </c>
      <c r="L7103">
        <v>4</v>
      </c>
      <c r="N7103">
        <v>4</v>
      </c>
      <c r="P7103">
        <v>4</v>
      </c>
      <c r="S7103">
        <v>49</v>
      </c>
      <c r="T7103">
        <v>6</v>
      </c>
      <c r="U7103">
        <v>4</v>
      </c>
      <c r="V7103">
        <v>4</v>
      </c>
      <c r="Y7103">
        <v>49</v>
      </c>
      <c r="Z7103">
        <v>5</v>
      </c>
      <c r="AA7103">
        <v>4</v>
      </c>
      <c r="AB7103">
        <v>4</v>
      </c>
      <c r="AE7103">
        <v>49</v>
      </c>
      <c r="AF7103">
        <v>6</v>
      </c>
      <c r="AG7103">
        <v>4</v>
      </c>
      <c r="AH7103">
        <v>4</v>
      </c>
      <c r="AK7103">
        <v>70</v>
      </c>
      <c r="AL7103">
        <v>5</v>
      </c>
      <c r="AM7103">
        <v>6</v>
      </c>
      <c r="AT7103">
        <v>1</v>
      </c>
      <c r="CH7103">
        <v>1</v>
      </c>
      <c r="CK7103">
        <v>2</v>
      </c>
      <c r="CL7103">
        <v>2.2000000000000002</v>
      </c>
      <c r="CM7103" s="1">
        <v>42795</v>
      </c>
      <c r="CN7103" s="1">
        <v>42824</v>
      </c>
      <c r="CO7103" t="s">
        <v>92</v>
      </c>
      <c r="CP7103" t="s">
        <v>93</v>
      </c>
    </row>
    <row r="7104" spans="1:94" x14ac:dyDescent="0.25">
      <c r="A7104">
        <v>7102</v>
      </c>
      <c r="B7104">
        <f t="shared" si="110"/>
        <v>1180140101</v>
      </c>
      <c r="C7104">
        <v>96225</v>
      </c>
      <c r="D7104">
        <v>118014</v>
      </c>
      <c r="E7104">
        <v>101</v>
      </c>
      <c r="F7104">
        <v>17942</v>
      </c>
      <c r="G7104">
        <v>2</v>
      </c>
      <c r="H7104" s="1">
        <v>42766</v>
      </c>
      <c r="I7104" s="1">
        <v>42885</v>
      </c>
      <c r="J7104">
        <v>3</v>
      </c>
      <c r="K7104">
        <v>1</v>
      </c>
      <c r="L7104">
        <v>4</v>
      </c>
      <c r="N7104">
        <v>4</v>
      </c>
      <c r="P7104">
        <v>4</v>
      </c>
      <c r="S7104">
        <v>49</v>
      </c>
      <c r="T7104">
        <v>6</v>
      </c>
      <c r="U7104">
        <v>4</v>
      </c>
      <c r="V7104">
        <v>4</v>
      </c>
      <c r="Y7104">
        <v>49</v>
      </c>
      <c r="Z7104">
        <v>5</v>
      </c>
      <c r="AA7104">
        <v>4</v>
      </c>
      <c r="AB7104">
        <v>4</v>
      </c>
      <c r="AE7104">
        <v>49</v>
      </c>
      <c r="AF7104">
        <v>6</v>
      </c>
      <c r="AG7104">
        <v>4</v>
      </c>
      <c r="AH7104">
        <v>4</v>
      </c>
      <c r="AK7104">
        <v>60</v>
      </c>
      <c r="AL7104">
        <v>5</v>
      </c>
      <c r="AM7104">
        <v>6</v>
      </c>
      <c r="AT7104">
        <v>1</v>
      </c>
      <c r="CH7104">
        <v>1</v>
      </c>
      <c r="CK7104">
        <v>2</v>
      </c>
      <c r="CL7104">
        <v>2.2999999999999998</v>
      </c>
      <c r="CM7104" s="1">
        <v>42825</v>
      </c>
      <c r="CN7104" s="1">
        <v>42855</v>
      </c>
      <c r="CO7104" t="s">
        <v>92</v>
      </c>
      <c r="CP7104" t="s">
        <v>93</v>
      </c>
    </row>
    <row r="7105" spans="1:94" x14ac:dyDescent="0.25">
      <c r="A7105">
        <v>7103</v>
      </c>
      <c r="B7105">
        <f t="shared" si="110"/>
        <v>1180140101</v>
      </c>
      <c r="C7105">
        <v>96225</v>
      </c>
      <c r="D7105">
        <v>118014</v>
      </c>
      <c r="E7105">
        <v>101</v>
      </c>
      <c r="F7105">
        <v>17942</v>
      </c>
      <c r="G7105">
        <v>2</v>
      </c>
      <c r="H7105" s="1">
        <v>42766</v>
      </c>
      <c r="I7105" s="1">
        <v>42885</v>
      </c>
      <c r="J7105">
        <v>4</v>
      </c>
      <c r="K7105">
        <v>1</v>
      </c>
      <c r="L7105">
        <v>4</v>
      </c>
      <c r="N7105">
        <v>4</v>
      </c>
      <c r="P7105">
        <v>4</v>
      </c>
      <c r="S7105">
        <v>49</v>
      </c>
      <c r="T7105">
        <v>6</v>
      </c>
      <c r="U7105">
        <v>4</v>
      </c>
      <c r="V7105">
        <v>4</v>
      </c>
      <c r="Y7105">
        <v>49</v>
      </c>
      <c r="Z7105">
        <v>5</v>
      </c>
      <c r="AA7105">
        <v>4</v>
      </c>
      <c r="AB7105">
        <v>4</v>
      </c>
      <c r="AE7105">
        <v>49</v>
      </c>
      <c r="AF7105">
        <v>6</v>
      </c>
      <c r="AG7105">
        <v>4</v>
      </c>
      <c r="AH7105">
        <v>4</v>
      </c>
      <c r="AK7105">
        <v>49</v>
      </c>
      <c r="AL7105">
        <v>5</v>
      </c>
      <c r="AM7105">
        <v>6</v>
      </c>
      <c r="AT7105">
        <v>1</v>
      </c>
      <c r="CH7105">
        <v>1</v>
      </c>
      <c r="CK7105">
        <v>2</v>
      </c>
      <c r="CL7105">
        <v>2.4</v>
      </c>
      <c r="CM7105" s="1">
        <v>42856</v>
      </c>
      <c r="CN7105" s="1">
        <v>42885</v>
      </c>
      <c r="CO7105" t="s">
        <v>92</v>
      </c>
      <c r="CP7105" t="s">
        <v>93</v>
      </c>
    </row>
    <row r="7106" spans="1:94" x14ac:dyDescent="0.25">
      <c r="A7106">
        <v>7104</v>
      </c>
      <c r="B7106">
        <f t="shared" si="110"/>
        <v>1180140101</v>
      </c>
      <c r="C7106">
        <v>110938</v>
      </c>
      <c r="D7106">
        <v>118014</v>
      </c>
      <c r="E7106">
        <v>101</v>
      </c>
      <c r="F7106">
        <v>17942</v>
      </c>
      <c r="G7106">
        <v>3</v>
      </c>
      <c r="H7106" s="1">
        <v>42886</v>
      </c>
      <c r="I7106" s="1">
        <v>43008</v>
      </c>
      <c r="J7106">
        <v>1</v>
      </c>
      <c r="K7106">
        <v>1</v>
      </c>
      <c r="L7106">
        <v>4</v>
      </c>
      <c r="N7106">
        <v>4</v>
      </c>
      <c r="P7106">
        <v>4</v>
      </c>
      <c r="S7106">
        <v>48</v>
      </c>
      <c r="T7106">
        <v>6</v>
      </c>
      <c r="U7106">
        <v>4</v>
      </c>
      <c r="V7106">
        <v>4</v>
      </c>
      <c r="Y7106">
        <v>48</v>
      </c>
      <c r="Z7106">
        <v>6</v>
      </c>
      <c r="AA7106">
        <v>4</v>
      </c>
      <c r="AB7106">
        <v>4</v>
      </c>
      <c r="AE7106">
        <v>48</v>
      </c>
      <c r="AF7106">
        <v>6</v>
      </c>
      <c r="AG7106">
        <v>4</v>
      </c>
      <c r="AN7106">
        <v>4</v>
      </c>
      <c r="AQ7106">
        <v>67</v>
      </c>
      <c r="AR7106">
        <v>5</v>
      </c>
      <c r="AS7106">
        <v>6</v>
      </c>
      <c r="AT7106">
        <v>1</v>
      </c>
      <c r="CH7106">
        <v>1</v>
      </c>
      <c r="CK7106">
        <v>3</v>
      </c>
      <c r="CL7106">
        <v>3.1</v>
      </c>
      <c r="CM7106" s="1">
        <v>42886</v>
      </c>
      <c r="CN7106" s="1">
        <v>42916</v>
      </c>
      <c r="CO7106" t="s">
        <v>92</v>
      </c>
      <c r="CP7106" t="s">
        <v>93</v>
      </c>
    </row>
    <row r="7107" spans="1:94" x14ac:dyDescent="0.25">
      <c r="A7107">
        <v>7105</v>
      </c>
      <c r="B7107">
        <f t="shared" ref="B7107:B7170" si="111">(D7107*10000)+E7107</f>
        <v>1180140101</v>
      </c>
      <c r="C7107">
        <v>110938</v>
      </c>
      <c r="D7107">
        <v>118014</v>
      </c>
      <c r="E7107">
        <v>101</v>
      </c>
      <c r="F7107">
        <v>17942</v>
      </c>
      <c r="G7107">
        <v>3</v>
      </c>
      <c r="H7107" s="1">
        <v>42886</v>
      </c>
      <c r="I7107" s="1">
        <v>43008</v>
      </c>
      <c r="J7107">
        <v>2</v>
      </c>
      <c r="K7107">
        <v>1</v>
      </c>
      <c r="L7107">
        <v>4</v>
      </c>
      <c r="N7107">
        <v>4</v>
      </c>
      <c r="P7107">
        <v>4</v>
      </c>
      <c r="S7107">
        <v>48</v>
      </c>
      <c r="T7107">
        <v>6</v>
      </c>
      <c r="U7107">
        <v>4</v>
      </c>
      <c r="V7107">
        <v>4</v>
      </c>
      <c r="Y7107">
        <v>48</v>
      </c>
      <c r="Z7107">
        <v>6</v>
      </c>
      <c r="AA7107">
        <v>4</v>
      </c>
      <c r="AB7107">
        <v>4</v>
      </c>
      <c r="AE7107">
        <v>61</v>
      </c>
      <c r="AF7107">
        <v>6</v>
      </c>
      <c r="AG7107">
        <v>4</v>
      </c>
      <c r="AN7107">
        <v>4</v>
      </c>
      <c r="AQ7107">
        <v>59</v>
      </c>
      <c r="AR7107">
        <v>5</v>
      </c>
      <c r="AS7107">
        <v>6</v>
      </c>
      <c r="AT7107">
        <v>1</v>
      </c>
      <c r="CH7107">
        <v>1</v>
      </c>
      <c r="CK7107">
        <v>3</v>
      </c>
      <c r="CL7107">
        <v>3.2</v>
      </c>
      <c r="CM7107" s="1">
        <v>42917</v>
      </c>
      <c r="CN7107" s="1">
        <v>42946</v>
      </c>
      <c r="CO7107" t="s">
        <v>92</v>
      </c>
      <c r="CP7107" t="s">
        <v>93</v>
      </c>
    </row>
    <row r="7108" spans="1:94" x14ac:dyDescent="0.25">
      <c r="A7108">
        <v>7106</v>
      </c>
      <c r="B7108">
        <f t="shared" si="111"/>
        <v>1180140101</v>
      </c>
      <c r="C7108">
        <v>110938</v>
      </c>
      <c r="D7108">
        <v>118014</v>
      </c>
      <c r="E7108">
        <v>101</v>
      </c>
      <c r="F7108">
        <v>17942</v>
      </c>
      <c r="G7108">
        <v>3</v>
      </c>
      <c r="H7108" s="1">
        <v>42886</v>
      </c>
      <c r="I7108" s="1">
        <v>43008</v>
      </c>
      <c r="J7108">
        <v>3</v>
      </c>
      <c r="K7108">
        <v>1</v>
      </c>
      <c r="L7108">
        <v>4</v>
      </c>
      <c r="N7108">
        <v>4</v>
      </c>
      <c r="P7108">
        <v>4</v>
      </c>
      <c r="S7108">
        <v>48</v>
      </c>
      <c r="T7108">
        <v>6</v>
      </c>
      <c r="U7108">
        <v>4</v>
      </c>
      <c r="V7108">
        <v>4</v>
      </c>
      <c r="Y7108">
        <v>48</v>
      </c>
      <c r="Z7108">
        <v>6</v>
      </c>
      <c r="AA7108">
        <v>4</v>
      </c>
      <c r="AB7108">
        <v>4</v>
      </c>
      <c r="AE7108">
        <v>48</v>
      </c>
      <c r="AF7108">
        <v>6</v>
      </c>
      <c r="AG7108">
        <v>4</v>
      </c>
      <c r="AN7108">
        <v>4</v>
      </c>
      <c r="AQ7108">
        <v>59</v>
      </c>
      <c r="AR7108">
        <v>5</v>
      </c>
      <c r="AS7108">
        <v>6</v>
      </c>
      <c r="AT7108">
        <v>1</v>
      </c>
      <c r="CH7108">
        <v>1</v>
      </c>
      <c r="CK7108">
        <v>3</v>
      </c>
      <c r="CL7108">
        <v>3.3</v>
      </c>
      <c r="CM7108" s="1">
        <v>42947</v>
      </c>
      <c r="CN7108" s="1">
        <v>42977</v>
      </c>
      <c r="CO7108" t="s">
        <v>92</v>
      </c>
      <c r="CP7108" t="s">
        <v>93</v>
      </c>
    </row>
    <row r="7109" spans="1:94" x14ac:dyDescent="0.25">
      <c r="A7109">
        <v>7107</v>
      </c>
      <c r="B7109">
        <f t="shared" si="111"/>
        <v>1180140101</v>
      </c>
      <c r="C7109">
        <v>110938</v>
      </c>
      <c r="D7109">
        <v>118014</v>
      </c>
      <c r="E7109">
        <v>101</v>
      </c>
      <c r="F7109">
        <v>17942</v>
      </c>
      <c r="G7109">
        <v>3</v>
      </c>
      <c r="H7109" s="1">
        <v>42886</v>
      </c>
      <c r="I7109" s="1">
        <v>43008</v>
      </c>
      <c r="J7109">
        <v>4</v>
      </c>
      <c r="K7109">
        <v>1</v>
      </c>
      <c r="L7109">
        <v>4</v>
      </c>
      <c r="N7109">
        <v>4</v>
      </c>
      <c r="P7109">
        <v>4</v>
      </c>
      <c r="S7109">
        <v>48</v>
      </c>
      <c r="T7109">
        <v>6</v>
      </c>
      <c r="U7109">
        <v>4</v>
      </c>
      <c r="V7109">
        <v>4</v>
      </c>
      <c r="Y7109">
        <v>48</v>
      </c>
      <c r="Z7109">
        <v>6</v>
      </c>
      <c r="AA7109">
        <v>4</v>
      </c>
      <c r="AB7109">
        <v>4</v>
      </c>
      <c r="AE7109">
        <v>48</v>
      </c>
      <c r="AF7109">
        <v>6</v>
      </c>
      <c r="AG7109">
        <v>4</v>
      </c>
      <c r="AN7109">
        <v>4</v>
      </c>
      <c r="AQ7109">
        <v>59</v>
      </c>
      <c r="AR7109">
        <v>5</v>
      </c>
      <c r="AS7109">
        <v>6</v>
      </c>
      <c r="AT7109">
        <v>1</v>
      </c>
      <c r="CH7109">
        <v>1</v>
      </c>
      <c r="CK7109">
        <v>3</v>
      </c>
      <c r="CL7109">
        <v>3.4</v>
      </c>
      <c r="CM7109" s="1">
        <v>42978</v>
      </c>
      <c r="CN7109" s="1">
        <v>43008</v>
      </c>
      <c r="CO7109" t="s">
        <v>92</v>
      </c>
      <c r="CP7109" t="s">
        <v>93</v>
      </c>
    </row>
    <row r="7110" spans="1:94" x14ac:dyDescent="0.25">
      <c r="A7110">
        <v>7108</v>
      </c>
      <c r="B7110">
        <f t="shared" si="111"/>
        <v>1180140105</v>
      </c>
      <c r="C7110">
        <v>69943</v>
      </c>
      <c r="D7110">
        <v>118014</v>
      </c>
      <c r="E7110">
        <v>105</v>
      </c>
      <c r="F7110">
        <v>17946</v>
      </c>
      <c r="G7110">
        <v>0</v>
      </c>
      <c r="H7110" s="1">
        <v>42521</v>
      </c>
      <c r="I7110" s="1">
        <v>42643</v>
      </c>
      <c r="J7110">
        <v>1</v>
      </c>
      <c r="K7110">
        <v>1</v>
      </c>
      <c r="L7110">
        <v>4</v>
      </c>
      <c r="N7110">
        <v>4</v>
      </c>
      <c r="P7110">
        <v>4</v>
      </c>
      <c r="S7110">
        <v>10</v>
      </c>
      <c r="T7110">
        <v>5</v>
      </c>
      <c r="U7110">
        <v>4</v>
      </c>
      <c r="V7110">
        <v>4</v>
      </c>
      <c r="Y7110">
        <v>10</v>
      </c>
      <c r="Z7110">
        <v>5</v>
      </c>
      <c r="AA7110">
        <v>4</v>
      </c>
      <c r="AB7110">
        <v>4</v>
      </c>
      <c r="AE7110">
        <v>10</v>
      </c>
      <c r="AF7110">
        <v>5</v>
      </c>
      <c r="AG7110">
        <v>4</v>
      </c>
      <c r="AH7110">
        <v>4</v>
      </c>
      <c r="AK7110">
        <v>10</v>
      </c>
      <c r="AL7110">
        <v>5</v>
      </c>
      <c r="AM7110">
        <v>6</v>
      </c>
      <c r="AT7110">
        <v>1</v>
      </c>
      <c r="CH7110">
        <v>1</v>
      </c>
      <c r="CK7110">
        <v>0</v>
      </c>
      <c r="CL7110">
        <v>0.1</v>
      </c>
      <c r="CM7110" s="1">
        <v>42521</v>
      </c>
      <c r="CN7110" s="1">
        <v>42551</v>
      </c>
      <c r="CO7110" t="s">
        <v>92</v>
      </c>
      <c r="CP7110" t="s">
        <v>93</v>
      </c>
    </row>
    <row r="7111" spans="1:94" x14ac:dyDescent="0.25">
      <c r="A7111">
        <v>7109</v>
      </c>
      <c r="B7111">
        <f t="shared" si="111"/>
        <v>1180140105</v>
      </c>
      <c r="C7111">
        <v>69943</v>
      </c>
      <c r="D7111">
        <v>118014</v>
      </c>
      <c r="E7111">
        <v>105</v>
      </c>
      <c r="F7111">
        <v>17946</v>
      </c>
      <c r="G7111">
        <v>0</v>
      </c>
      <c r="H7111" s="1">
        <v>42521</v>
      </c>
      <c r="I7111" s="1">
        <v>42643</v>
      </c>
      <c r="J7111">
        <v>2</v>
      </c>
      <c r="K7111">
        <v>1</v>
      </c>
      <c r="L7111">
        <v>4</v>
      </c>
      <c r="N7111">
        <v>4</v>
      </c>
      <c r="P7111">
        <v>4</v>
      </c>
      <c r="S7111">
        <v>10</v>
      </c>
      <c r="T7111">
        <v>5</v>
      </c>
      <c r="U7111">
        <v>4</v>
      </c>
      <c r="V7111">
        <v>4</v>
      </c>
      <c r="Y7111">
        <v>10</v>
      </c>
      <c r="Z7111">
        <v>5</v>
      </c>
      <c r="AA7111">
        <v>4</v>
      </c>
      <c r="AB7111">
        <v>4</v>
      </c>
      <c r="AE7111">
        <v>10</v>
      </c>
      <c r="AF7111">
        <v>5</v>
      </c>
      <c r="AG7111">
        <v>4</v>
      </c>
      <c r="AH7111">
        <v>4</v>
      </c>
      <c r="AK7111">
        <v>10</v>
      </c>
      <c r="AL7111">
        <v>5</v>
      </c>
      <c r="AM7111">
        <v>6</v>
      </c>
      <c r="AT7111">
        <v>1</v>
      </c>
      <c r="CH7111">
        <v>1</v>
      </c>
      <c r="CK7111">
        <v>0</v>
      </c>
      <c r="CL7111">
        <v>0.2</v>
      </c>
      <c r="CM7111" s="1">
        <v>42552</v>
      </c>
      <c r="CN7111" s="1">
        <v>42581</v>
      </c>
      <c r="CO7111" t="s">
        <v>92</v>
      </c>
      <c r="CP7111" t="s">
        <v>93</v>
      </c>
    </row>
    <row r="7112" spans="1:94" x14ac:dyDescent="0.25">
      <c r="A7112">
        <v>7110</v>
      </c>
      <c r="B7112">
        <f t="shared" si="111"/>
        <v>1180140105</v>
      </c>
      <c r="C7112">
        <v>69943</v>
      </c>
      <c r="D7112">
        <v>118014</v>
      </c>
      <c r="E7112">
        <v>105</v>
      </c>
      <c r="F7112">
        <v>17946</v>
      </c>
      <c r="G7112">
        <v>0</v>
      </c>
      <c r="H7112" s="1">
        <v>42521</v>
      </c>
      <c r="I7112" s="1">
        <v>42643</v>
      </c>
      <c r="J7112">
        <v>3</v>
      </c>
      <c r="K7112">
        <v>1</v>
      </c>
      <c r="L7112">
        <v>4</v>
      </c>
      <c r="N7112">
        <v>4</v>
      </c>
      <c r="P7112">
        <v>4</v>
      </c>
      <c r="S7112">
        <v>10</v>
      </c>
      <c r="T7112">
        <v>5</v>
      </c>
      <c r="U7112">
        <v>4</v>
      </c>
      <c r="V7112">
        <v>4</v>
      </c>
      <c r="Y7112">
        <v>10</v>
      </c>
      <c r="Z7112">
        <v>5</v>
      </c>
      <c r="AA7112">
        <v>4</v>
      </c>
      <c r="AB7112">
        <v>4</v>
      </c>
      <c r="AE7112">
        <v>10</v>
      </c>
      <c r="AF7112">
        <v>5</v>
      </c>
      <c r="AG7112">
        <v>4</v>
      </c>
      <c r="AH7112">
        <v>4</v>
      </c>
      <c r="AK7112">
        <v>10</v>
      </c>
      <c r="AL7112">
        <v>5</v>
      </c>
      <c r="AM7112">
        <v>6</v>
      </c>
      <c r="AT7112">
        <v>1</v>
      </c>
      <c r="CH7112">
        <v>1</v>
      </c>
      <c r="CK7112">
        <v>0</v>
      </c>
      <c r="CL7112">
        <v>0.3</v>
      </c>
      <c r="CM7112" s="1">
        <v>42582</v>
      </c>
      <c r="CN7112" s="1">
        <v>42612</v>
      </c>
      <c r="CO7112" t="s">
        <v>92</v>
      </c>
      <c r="CP7112" t="s">
        <v>93</v>
      </c>
    </row>
    <row r="7113" spans="1:94" x14ac:dyDescent="0.25">
      <c r="A7113">
        <v>7111</v>
      </c>
      <c r="B7113">
        <f t="shared" si="111"/>
        <v>1180140105</v>
      </c>
      <c r="C7113">
        <v>69943</v>
      </c>
      <c r="D7113">
        <v>118014</v>
      </c>
      <c r="E7113">
        <v>105</v>
      </c>
      <c r="F7113">
        <v>17946</v>
      </c>
      <c r="G7113">
        <v>0</v>
      </c>
      <c r="H7113" s="1">
        <v>42521</v>
      </c>
      <c r="I7113" s="1">
        <v>42643</v>
      </c>
      <c r="J7113">
        <v>4</v>
      </c>
      <c r="K7113">
        <v>1</v>
      </c>
      <c r="L7113">
        <v>4</v>
      </c>
      <c r="N7113">
        <v>4</v>
      </c>
      <c r="P7113">
        <v>4</v>
      </c>
      <c r="S7113">
        <v>10</v>
      </c>
      <c r="T7113">
        <v>5</v>
      </c>
      <c r="U7113">
        <v>4</v>
      </c>
      <c r="V7113">
        <v>4</v>
      </c>
      <c r="Y7113">
        <v>10</v>
      </c>
      <c r="Z7113">
        <v>5</v>
      </c>
      <c r="AA7113">
        <v>4</v>
      </c>
      <c r="AB7113">
        <v>4</v>
      </c>
      <c r="AE7113">
        <v>10</v>
      </c>
      <c r="AF7113">
        <v>5</v>
      </c>
      <c r="AG7113">
        <v>4</v>
      </c>
      <c r="AH7113">
        <v>4</v>
      </c>
      <c r="AK7113">
        <v>10</v>
      </c>
      <c r="AL7113">
        <v>5</v>
      </c>
      <c r="AM7113">
        <v>6</v>
      </c>
      <c r="AT7113">
        <v>1</v>
      </c>
      <c r="CH7113">
        <v>1</v>
      </c>
      <c r="CK7113">
        <v>0</v>
      </c>
      <c r="CL7113">
        <v>0.4</v>
      </c>
      <c r="CM7113" s="1">
        <v>42613</v>
      </c>
      <c r="CN7113" s="1">
        <v>42643</v>
      </c>
      <c r="CO7113" t="s">
        <v>92</v>
      </c>
      <c r="CP7113" t="s">
        <v>93</v>
      </c>
    </row>
    <row r="7114" spans="1:94" x14ac:dyDescent="0.25">
      <c r="A7114">
        <v>7112</v>
      </c>
      <c r="B7114">
        <f t="shared" si="111"/>
        <v>1180140105</v>
      </c>
      <c r="C7114">
        <v>83823</v>
      </c>
      <c r="D7114">
        <v>118014</v>
      </c>
      <c r="E7114">
        <v>105</v>
      </c>
      <c r="F7114">
        <v>17946</v>
      </c>
      <c r="G7114">
        <v>1</v>
      </c>
      <c r="H7114" s="1">
        <v>42644</v>
      </c>
      <c r="I7114" s="1">
        <v>42765</v>
      </c>
      <c r="J7114">
        <v>1</v>
      </c>
      <c r="K7114">
        <v>1</v>
      </c>
      <c r="L7114">
        <v>4</v>
      </c>
      <c r="N7114">
        <v>4</v>
      </c>
      <c r="P7114">
        <v>4</v>
      </c>
      <c r="S7114">
        <v>53</v>
      </c>
      <c r="T7114">
        <v>5</v>
      </c>
      <c r="U7114">
        <v>4</v>
      </c>
      <c r="V7114">
        <v>4</v>
      </c>
      <c r="Y7114">
        <v>53</v>
      </c>
      <c r="Z7114">
        <v>5</v>
      </c>
      <c r="AA7114">
        <v>4</v>
      </c>
      <c r="AB7114">
        <v>4</v>
      </c>
      <c r="AE7114">
        <v>53</v>
      </c>
      <c r="AF7114">
        <v>5</v>
      </c>
      <c r="AG7114">
        <v>4</v>
      </c>
      <c r="AH7114">
        <v>4</v>
      </c>
      <c r="AK7114">
        <v>53</v>
      </c>
      <c r="AL7114">
        <v>5</v>
      </c>
      <c r="AM7114">
        <v>6</v>
      </c>
      <c r="AT7114">
        <v>1</v>
      </c>
      <c r="CH7114">
        <v>1</v>
      </c>
      <c r="CK7114">
        <v>1</v>
      </c>
      <c r="CL7114">
        <v>1.1000000000000001</v>
      </c>
      <c r="CM7114" s="1">
        <v>42644</v>
      </c>
      <c r="CN7114" s="1">
        <v>42673</v>
      </c>
      <c r="CO7114" t="s">
        <v>92</v>
      </c>
      <c r="CP7114" t="s">
        <v>93</v>
      </c>
    </row>
    <row r="7115" spans="1:94" x14ac:dyDescent="0.25">
      <c r="A7115">
        <v>7113</v>
      </c>
      <c r="B7115">
        <f t="shared" si="111"/>
        <v>1180140105</v>
      </c>
      <c r="C7115">
        <v>83823</v>
      </c>
      <c r="D7115">
        <v>118014</v>
      </c>
      <c r="E7115">
        <v>105</v>
      </c>
      <c r="F7115">
        <v>17946</v>
      </c>
      <c r="G7115">
        <v>1</v>
      </c>
      <c r="H7115" s="1">
        <v>42644</v>
      </c>
      <c r="I7115" s="1">
        <v>42765</v>
      </c>
      <c r="J7115">
        <v>2</v>
      </c>
      <c r="K7115">
        <v>1</v>
      </c>
      <c r="L7115">
        <v>4</v>
      </c>
      <c r="N7115">
        <v>4</v>
      </c>
      <c r="P7115">
        <v>4</v>
      </c>
      <c r="S7115">
        <v>53</v>
      </c>
      <c r="T7115">
        <v>5</v>
      </c>
      <c r="U7115">
        <v>4</v>
      </c>
      <c r="V7115">
        <v>4</v>
      </c>
      <c r="Y7115">
        <v>53</v>
      </c>
      <c r="Z7115">
        <v>5</v>
      </c>
      <c r="AA7115">
        <v>4</v>
      </c>
      <c r="AB7115">
        <v>4</v>
      </c>
      <c r="AE7115">
        <v>53</v>
      </c>
      <c r="AF7115">
        <v>5</v>
      </c>
      <c r="AG7115">
        <v>4</v>
      </c>
      <c r="AH7115">
        <v>4</v>
      </c>
      <c r="AK7115">
        <v>53</v>
      </c>
      <c r="AL7115">
        <v>5</v>
      </c>
      <c r="AM7115">
        <v>6</v>
      </c>
      <c r="AT7115">
        <v>1</v>
      </c>
      <c r="CH7115">
        <v>1</v>
      </c>
      <c r="CK7115">
        <v>1</v>
      </c>
      <c r="CL7115">
        <v>1.2</v>
      </c>
      <c r="CM7115" s="1">
        <v>42674</v>
      </c>
      <c r="CN7115" s="1">
        <v>42704</v>
      </c>
      <c r="CO7115" t="s">
        <v>92</v>
      </c>
      <c r="CP7115" t="s">
        <v>93</v>
      </c>
    </row>
    <row r="7116" spans="1:94" x14ac:dyDescent="0.25">
      <c r="A7116">
        <v>7114</v>
      </c>
      <c r="B7116">
        <f t="shared" si="111"/>
        <v>1180140105</v>
      </c>
      <c r="C7116">
        <v>83823</v>
      </c>
      <c r="D7116">
        <v>118014</v>
      </c>
      <c r="E7116">
        <v>105</v>
      </c>
      <c r="F7116">
        <v>17946</v>
      </c>
      <c r="G7116">
        <v>1</v>
      </c>
      <c r="H7116" s="1">
        <v>42644</v>
      </c>
      <c r="I7116" s="1">
        <v>42765</v>
      </c>
      <c r="J7116">
        <v>3</v>
      </c>
      <c r="K7116">
        <v>1</v>
      </c>
      <c r="L7116">
        <v>4</v>
      </c>
      <c r="N7116">
        <v>4</v>
      </c>
      <c r="P7116">
        <v>4</v>
      </c>
      <c r="S7116">
        <v>53</v>
      </c>
      <c r="T7116">
        <v>5</v>
      </c>
      <c r="U7116">
        <v>4</v>
      </c>
      <c r="V7116">
        <v>4</v>
      </c>
      <c r="Y7116">
        <v>53</v>
      </c>
      <c r="Z7116">
        <v>5</v>
      </c>
      <c r="AA7116">
        <v>4</v>
      </c>
      <c r="AB7116">
        <v>4</v>
      </c>
      <c r="AE7116">
        <v>53</v>
      </c>
      <c r="AF7116">
        <v>5</v>
      </c>
      <c r="AG7116">
        <v>4</v>
      </c>
      <c r="AH7116">
        <v>4</v>
      </c>
      <c r="AK7116">
        <v>53</v>
      </c>
      <c r="AL7116">
        <v>5</v>
      </c>
      <c r="AM7116">
        <v>6</v>
      </c>
      <c r="AT7116">
        <v>1</v>
      </c>
      <c r="CH7116">
        <v>1</v>
      </c>
      <c r="CK7116">
        <v>1</v>
      </c>
      <c r="CL7116">
        <v>1.3</v>
      </c>
      <c r="CM7116" s="1">
        <v>42705</v>
      </c>
      <c r="CN7116" s="1">
        <v>42734</v>
      </c>
      <c r="CO7116" t="s">
        <v>92</v>
      </c>
      <c r="CP7116" t="s">
        <v>93</v>
      </c>
    </row>
    <row r="7117" spans="1:94" x14ac:dyDescent="0.25">
      <c r="A7117">
        <v>7115</v>
      </c>
      <c r="B7117">
        <f t="shared" si="111"/>
        <v>1180140105</v>
      </c>
      <c r="C7117">
        <v>83823</v>
      </c>
      <c r="D7117">
        <v>118014</v>
      </c>
      <c r="E7117">
        <v>105</v>
      </c>
      <c r="F7117">
        <v>17946</v>
      </c>
      <c r="G7117">
        <v>1</v>
      </c>
      <c r="H7117" s="1">
        <v>42644</v>
      </c>
      <c r="I7117" s="1">
        <v>42765</v>
      </c>
      <c r="J7117">
        <v>4</v>
      </c>
      <c r="K7117">
        <v>1</v>
      </c>
      <c r="L7117">
        <v>4</v>
      </c>
      <c r="N7117">
        <v>4</v>
      </c>
      <c r="P7117">
        <v>4</v>
      </c>
      <c r="S7117">
        <v>53</v>
      </c>
      <c r="T7117">
        <v>5</v>
      </c>
      <c r="U7117">
        <v>4</v>
      </c>
      <c r="V7117">
        <v>4</v>
      </c>
      <c r="Y7117">
        <v>53</v>
      </c>
      <c r="Z7117">
        <v>5</v>
      </c>
      <c r="AA7117">
        <v>4</v>
      </c>
      <c r="AB7117">
        <v>4</v>
      </c>
      <c r="AE7117">
        <v>53</v>
      </c>
      <c r="AF7117">
        <v>5</v>
      </c>
      <c r="AG7117">
        <v>4</v>
      </c>
      <c r="AH7117">
        <v>4</v>
      </c>
      <c r="AK7117">
        <v>53</v>
      </c>
      <c r="AL7117">
        <v>5</v>
      </c>
      <c r="AM7117">
        <v>6</v>
      </c>
      <c r="AT7117">
        <v>1</v>
      </c>
      <c r="CH7117">
        <v>1</v>
      </c>
      <c r="CK7117">
        <v>1</v>
      </c>
      <c r="CL7117">
        <v>1.4</v>
      </c>
      <c r="CM7117" s="1">
        <v>42735</v>
      </c>
      <c r="CN7117" s="1">
        <v>42765</v>
      </c>
      <c r="CO7117" t="s">
        <v>92</v>
      </c>
      <c r="CP7117" t="s">
        <v>93</v>
      </c>
    </row>
    <row r="7118" spans="1:94" x14ac:dyDescent="0.25">
      <c r="A7118">
        <v>7116</v>
      </c>
      <c r="B7118">
        <f t="shared" si="111"/>
        <v>1180140105</v>
      </c>
      <c r="C7118">
        <v>96214</v>
      </c>
      <c r="D7118">
        <v>118014</v>
      </c>
      <c r="E7118">
        <v>105</v>
      </c>
      <c r="F7118">
        <v>17946</v>
      </c>
      <c r="G7118">
        <v>2</v>
      </c>
      <c r="H7118" s="1">
        <v>42766</v>
      </c>
      <c r="I7118" s="1">
        <v>42885</v>
      </c>
      <c r="J7118">
        <v>1</v>
      </c>
      <c r="K7118">
        <v>1</v>
      </c>
      <c r="L7118">
        <v>4</v>
      </c>
      <c r="N7118">
        <v>4</v>
      </c>
      <c r="P7118">
        <v>4</v>
      </c>
      <c r="S7118">
        <v>49</v>
      </c>
      <c r="T7118">
        <v>6</v>
      </c>
      <c r="U7118">
        <v>4</v>
      </c>
      <c r="V7118">
        <v>4</v>
      </c>
      <c r="Y7118">
        <v>49</v>
      </c>
      <c r="Z7118">
        <v>6</v>
      </c>
      <c r="AA7118">
        <v>4</v>
      </c>
      <c r="AB7118">
        <v>4</v>
      </c>
      <c r="AE7118">
        <v>49</v>
      </c>
      <c r="AF7118">
        <v>6</v>
      </c>
      <c r="AG7118">
        <v>4</v>
      </c>
      <c r="AH7118">
        <v>4</v>
      </c>
      <c r="AK7118">
        <v>49</v>
      </c>
      <c r="AL7118">
        <v>6</v>
      </c>
      <c r="AM7118">
        <v>6</v>
      </c>
      <c r="AT7118">
        <v>1</v>
      </c>
      <c r="CH7118">
        <v>1</v>
      </c>
      <c r="CK7118">
        <v>2</v>
      </c>
      <c r="CL7118">
        <v>2.1</v>
      </c>
      <c r="CM7118" s="1">
        <v>42766</v>
      </c>
      <c r="CN7118" s="1">
        <v>42794</v>
      </c>
      <c r="CO7118" t="s">
        <v>92</v>
      </c>
      <c r="CP7118" t="s">
        <v>93</v>
      </c>
    </row>
    <row r="7119" spans="1:94" x14ac:dyDescent="0.25">
      <c r="A7119">
        <v>7117</v>
      </c>
      <c r="B7119">
        <f t="shared" si="111"/>
        <v>1180140105</v>
      </c>
      <c r="C7119">
        <v>96214</v>
      </c>
      <c r="D7119">
        <v>118014</v>
      </c>
      <c r="E7119">
        <v>105</v>
      </c>
      <c r="F7119">
        <v>17946</v>
      </c>
      <c r="G7119">
        <v>2</v>
      </c>
      <c r="H7119" s="1">
        <v>42766</v>
      </c>
      <c r="I7119" s="1">
        <v>42885</v>
      </c>
      <c r="J7119">
        <v>2</v>
      </c>
      <c r="K7119">
        <v>1</v>
      </c>
      <c r="L7119">
        <v>4</v>
      </c>
      <c r="N7119">
        <v>4</v>
      </c>
      <c r="P7119">
        <v>4</v>
      </c>
      <c r="S7119">
        <v>49</v>
      </c>
      <c r="T7119">
        <v>6</v>
      </c>
      <c r="U7119">
        <v>4</v>
      </c>
      <c r="V7119">
        <v>4</v>
      </c>
      <c r="Y7119">
        <v>49</v>
      </c>
      <c r="Z7119">
        <v>6</v>
      </c>
      <c r="AA7119">
        <v>4</v>
      </c>
      <c r="AB7119">
        <v>4</v>
      </c>
      <c r="AE7119">
        <v>49</v>
      </c>
      <c r="AF7119">
        <v>6</v>
      </c>
      <c r="AG7119">
        <v>4</v>
      </c>
      <c r="AH7119">
        <v>4</v>
      </c>
      <c r="AK7119">
        <v>49</v>
      </c>
      <c r="AL7119">
        <v>6</v>
      </c>
      <c r="AM7119">
        <v>6</v>
      </c>
      <c r="AT7119">
        <v>1</v>
      </c>
      <c r="CH7119">
        <v>1</v>
      </c>
      <c r="CK7119">
        <v>2</v>
      </c>
      <c r="CL7119">
        <v>2.2000000000000002</v>
      </c>
      <c r="CM7119" s="1">
        <v>42795</v>
      </c>
      <c r="CN7119" s="1">
        <v>42824</v>
      </c>
      <c r="CO7119" t="s">
        <v>92</v>
      </c>
      <c r="CP7119" t="s">
        <v>93</v>
      </c>
    </row>
    <row r="7120" spans="1:94" x14ac:dyDescent="0.25">
      <c r="A7120">
        <v>7118</v>
      </c>
      <c r="B7120">
        <f t="shared" si="111"/>
        <v>1180140105</v>
      </c>
      <c r="C7120">
        <v>96214</v>
      </c>
      <c r="D7120">
        <v>118014</v>
      </c>
      <c r="E7120">
        <v>105</v>
      </c>
      <c r="F7120">
        <v>17946</v>
      </c>
      <c r="G7120">
        <v>2</v>
      </c>
      <c r="H7120" s="1">
        <v>42766</v>
      </c>
      <c r="I7120" s="1">
        <v>42885</v>
      </c>
      <c r="J7120">
        <v>3</v>
      </c>
      <c r="K7120">
        <v>1</v>
      </c>
      <c r="L7120">
        <v>4</v>
      </c>
      <c r="N7120">
        <v>4</v>
      </c>
      <c r="P7120">
        <v>4</v>
      </c>
      <c r="S7120">
        <v>49</v>
      </c>
      <c r="T7120">
        <v>6</v>
      </c>
      <c r="U7120">
        <v>4</v>
      </c>
      <c r="V7120">
        <v>4</v>
      </c>
      <c r="Y7120">
        <v>49</v>
      </c>
      <c r="Z7120">
        <v>6</v>
      </c>
      <c r="AA7120">
        <v>4</v>
      </c>
      <c r="AB7120">
        <v>4</v>
      </c>
      <c r="AE7120">
        <v>49</v>
      </c>
      <c r="AF7120">
        <v>6</v>
      </c>
      <c r="AG7120">
        <v>4</v>
      </c>
      <c r="AH7120">
        <v>4</v>
      </c>
      <c r="AK7120">
        <v>49</v>
      </c>
      <c r="AL7120">
        <v>6</v>
      </c>
      <c r="AM7120">
        <v>6</v>
      </c>
      <c r="AT7120">
        <v>1</v>
      </c>
      <c r="CH7120">
        <v>1</v>
      </c>
      <c r="CK7120">
        <v>2</v>
      </c>
      <c r="CL7120">
        <v>2.2999999999999998</v>
      </c>
      <c r="CM7120" s="1">
        <v>42825</v>
      </c>
      <c r="CN7120" s="1">
        <v>42855</v>
      </c>
      <c r="CO7120" t="s">
        <v>92</v>
      </c>
      <c r="CP7120" t="s">
        <v>93</v>
      </c>
    </row>
    <row r="7121" spans="1:94" x14ac:dyDescent="0.25">
      <c r="A7121">
        <v>7119</v>
      </c>
      <c r="B7121">
        <f t="shared" si="111"/>
        <v>1180140105</v>
      </c>
      <c r="C7121">
        <v>96214</v>
      </c>
      <c r="D7121">
        <v>118014</v>
      </c>
      <c r="E7121">
        <v>105</v>
      </c>
      <c r="F7121">
        <v>17946</v>
      </c>
      <c r="G7121">
        <v>2</v>
      </c>
      <c r="H7121" s="1">
        <v>42766</v>
      </c>
      <c r="I7121" s="1">
        <v>42885</v>
      </c>
      <c r="J7121">
        <v>4</v>
      </c>
      <c r="K7121">
        <v>0</v>
      </c>
      <c r="T7121">
        <v>6</v>
      </c>
      <c r="Z7121">
        <v>6</v>
      </c>
      <c r="AF7121">
        <v>6</v>
      </c>
      <c r="AL7121">
        <v>6</v>
      </c>
      <c r="CK7121">
        <v>2</v>
      </c>
      <c r="CL7121">
        <v>2.4</v>
      </c>
      <c r="CM7121" s="1">
        <v>42856</v>
      </c>
      <c r="CN7121" s="1">
        <v>42870</v>
      </c>
      <c r="CO7121" t="s">
        <v>92</v>
      </c>
      <c r="CP7121" t="s">
        <v>93</v>
      </c>
    </row>
    <row r="7122" spans="1:94" x14ac:dyDescent="0.25">
      <c r="A7122">
        <v>7120</v>
      </c>
      <c r="B7122">
        <f t="shared" si="111"/>
        <v>1180140114</v>
      </c>
      <c r="C7122">
        <v>69944</v>
      </c>
      <c r="D7122">
        <v>118014</v>
      </c>
      <c r="E7122">
        <v>114</v>
      </c>
      <c r="F7122">
        <v>18063</v>
      </c>
      <c r="G7122">
        <v>0</v>
      </c>
      <c r="H7122" s="1">
        <v>42521</v>
      </c>
      <c r="I7122" s="1">
        <v>42643</v>
      </c>
      <c r="J7122">
        <v>1</v>
      </c>
      <c r="K7122">
        <v>1</v>
      </c>
      <c r="L7122">
        <v>4</v>
      </c>
      <c r="N7122">
        <v>4</v>
      </c>
      <c r="P7122">
        <v>4</v>
      </c>
      <c r="S7122">
        <v>10</v>
      </c>
      <c r="T7122">
        <v>5</v>
      </c>
      <c r="U7122">
        <v>4</v>
      </c>
      <c r="V7122">
        <v>4</v>
      </c>
      <c r="Y7122">
        <v>10</v>
      </c>
      <c r="Z7122">
        <v>5</v>
      </c>
      <c r="AA7122">
        <v>4</v>
      </c>
      <c r="AB7122">
        <v>4</v>
      </c>
      <c r="AE7122">
        <v>10</v>
      </c>
      <c r="AF7122">
        <v>5</v>
      </c>
      <c r="AG7122">
        <v>4</v>
      </c>
      <c r="AH7122">
        <v>4</v>
      </c>
      <c r="AK7122">
        <v>10</v>
      </c>
      <c r="AL7122">
        <v>5</v>
      </c>
      <c r="AM7122">
        <v>6</v>
      </c>
      <c r="AT7122">
        <v>1</v>
      </c>
      <c r="CH7122">
        <v>1</v>
      </c>
      <c r="CK7122">
        <v>0</v>
      </c>
      <c r="CL7122">
        <v>0.1</v>
      </c>
      <c r="CM7122" s="1">
        <v>42521</v>
      </c>
      <c r="CN7122" s="1">
        <v>42551</v>
      </c>
      <c r="CO7122" t="s">
        <v>92</v>
      </c>
      <c r="CP7122" t="s">
        <v>93</v>
      </c>
    </row>
    <row r="7123" spans="1:94" x14ac:dyDescent="0.25">
      <c r="A7123">
        <v>7121</v>
      </c>
      <c r="B7123">
        <f t="shared" si="111"/>
        <v>1180140114</v>
      </c>
      <c r="C7123">
        <v>69944</v>
      </c>
      <c r="D7123">
        <v>118014</v>
      </c>
      <c r="E7123">
        <v>114</v>
      </c>
      <c r="F7123">
        <v>18063</v>
      </c>
      <c r="G7123">
        <v>0</v>
      </c>
      <c r="H7123" s="1">
        <v>42521</v>
      </c>
      <c r="I7123" s="1">
        <v>42643</v>
      </c>
      <c r="J7123">
        <v>2</v>
      </c>
      <c r="K7123">
        <v>1</v>
      </c>
      <c r="L7123">
        <v>4</v>
      </c>
      <c r="N7123">
        <v>4</v>
      </c>
      <c r="P7123">
        <v>4</v>
      </c>
      <c r="S7123">
        <v>10</v>
      </c>
      <c r="T7123">
        <v>5</v>
      </c>
      <c r="U7123">
        <v>4</v>
      </c>
      <c r="V7123">
        <v>4</v>
      </c>
      <c r="Y7123">
        <v>10</v>
      </c>
      <c r="Z7123">
        <v>5</v>
      </c>
      <c r="AA7123">
        <v>4</v>
      </c>
      <c r="AB7123">
        <v>4</v>
      </c>
      <c r="AE7123">
        <v>10</v>
      </c>
      <c r="AF7123">
        <v>5</v>
      </c>
      <c r="AG7123">
        <v>4</v>
      </c>
      <c r="AH7123">
        <v>4</v>
      </c>
      <c r="AK7123">
        <v>10</v>
      </c>
      <c r="AL7123">
        <v>5</v>
      </c>
      <c r="AM7123">
        <v>6</v>
      </c>
      <c r="AT7123">
        <v>1</v>
      </c>
      <c r="CH7123">
        <v>1</v>
      </c>
      <c r="CK7123">
        <v>0</v>
      </c>
      <c r="CL7123">
        <v>0.2</v>
      </c>
      <c r="CM7123" s="1">
        <v>42552</v>
      </c>
      <c r="CN7123" s="1">
        <v>42581</v>
      </c>
      <c r="CO7123" t="s">
        <v>92</v>
      </c>
      <c r="CP7123" t="s">
        <v>93</v>
      </c>
    </row>
    <row r="7124" spans="1:94" x14ac:dyDescent="0.25">
      <c r="A7124">
        <v>7122</v>
      </c>
      <c r="B7124">
        <f t="shared" si="111"/>
        <v>1180140114</v>
      </c>
      <c r="C7124">
        <v>69944</v>
      </c>
      <c r="D7124">
        <v>118014</v>
      </c>
      <c r="E7124">
        <v>114</v>
      </c>
      <c r="F7124">
        <v>18063</v>
      </c>
      <c r="G7124">
        <v>0</v>
      </c>
      <c r="H7124" s="1">
        <v>42521</v>
      </c>
      <c r="I7124" s="1">
        <v>42643</v>
      </c>
      <c r="J7124">
        <v>3</v>
      </c>
      <c r="K7124">
        <v>1</v>
      </c>
      <c r="L7124">
        <v>4</v>
      </c>
      <c r="N7124">
        <v>4</v>
      </c>
      <c r="P7124">
        <v>4</v>
      </c>
      <c r="S7124">
        <v>10</v>
      </c>
      <c r="T7124">
        <v>5</v>
      </c>
      <c r="U7124">
        <v>4</v>
      </c>
      <c r="V7124">
        <v>4</v>
      </c>
      <c r="Y7124">
        <v>10</v>
      </c>
      <c r="Z7124">
        <v>5</v>
      </c>
      <c r="AA7124">
        <v>4</v>
      </c>
      <c r="AB7124">
        <v>4</v>
      </c>
      <c r="AE7124">
        <v>10</v>
      </c>
      <c r="AF7124">
        <v>5</v>
      </c>
      <c r="AG7124">
        <v>4</v>
      </c>
      <c r="AH7124">
        <v>4</v>
      </c>
      <c r="AK7124">
        <v>10</v>
      </c>
      <c r="AL7124">
        <v>5</v>
      </c>
      <c r="AM7124">
        <v>6</v>
      </c>
      <c r="AT7124">
        <v>1</v>
      </c>
      <c r="CH7124">
        <v>1</v>
      </c>
      <c r="CK7124">
        <v>0</v>
      </c>
      <c r="CL7124">
        <v>0.3</v>
      </c>
      <c r="CM7124" s="1">
        <v>42582</v>
      </c>
      <c r="CN7124" s="1">
        <v>42612</v>
      </c>
      <c r="CO7124" t="s">
        <v>92</v>
      </c>
      <c r="CP7124" t="s">
        <v>93</v>
      </c>
    </row>
    <row r="7125" spans="1:94" x14ac:dyDescent="0.25">
      <c r="A7125">
        <v>7123</v>
      </c>
      <c r="B7125">
        <f t="shared" si="111"/>
        <v>1180140114</v>
      </c>
      <c r="C7125">
        <v>69944</v>
      </c>
      <c r="D7125">
        <v>118014</v>
      </c>
      <c r="E7125">
        <v>114</v>
      </c>
      <c r="F7125">
        <v>18063</v>
      </c>
      <c r="G7125">
        <v>0</v>
      </c>
      <c r="H7125" s="1">
        <v>42521</v>
      </c>
      <c r="I7125" s="1">
        <v>42643</v>
      </c>
      <c r="J7125">
        <v>4</v>
      </c>
      <c r="K7125">
        <v>1</v>
      </c>
      <c r="L7125">
        <v>4</v>
      </c>
      <c r="N7125">
        <v>4</v>
      </c>
      <c r="P7125">
        <v>4</v>
      </c>
      <c r="S7125">
        <v>10</v>
      </c>
      <c r="T7125">
        <v>5</v>
      </c>
      <c r="U7125">
        <v>4</v>
      </c>
      <c r="V7125">
        <v>4</v>
      </c>
      <c r="Y7125">
        <v>10</v>
      </c>
      <c r="Z7125">
        <v>5</v>
      </c>
      <c r="AA7125">
        <v>4</v>
      </c>
      <c r="AB7125">
        <v>4</v>
      </c>
      <c r="AE7125">
        <v>10</v>
      </c>
      <c r="AF7125">
        <v>5</v>
      </c>
      <c r="AG7125">
        <v>4</v>
      </c>
      <c r="AH7125">
        <v>4</v>
      </c>
      <c r="AK7125">
        <v>10</v>
      </c>
      <c r="AL7125">
        <v>5</v>
      </c>
      <c r="AM7125">
        <v>6</v>
      </c>
      <c r="AT7125">
        <v>1</v>
      </c>
      <c r="CH7125">
        <v>1</v>
      </c>
      <c r="CK7125">
        <v>0</v>
      </c>
      <c r="CL7125">
        <v>0.4</v>
      </c>
      <c r="CM7125" s="1">
        <v>42613</v>
      </c>
      <c r="CN7125" s="1">
        <v>42643</v>
      </c>
      <c r="CO7125" t="s">
        <v>92</v>
      </c>
      <c r="CP7125" t="s">
        <v>93</v>
      </c>
    </row>
    <row r="7126" spans="1:94" x14ac:dyDescent="0.25">
      <c r="A7126">
        <v>7124</v>
      </c>
      <c r="B7126">
        <f t="shared" si="111"/>
        <v>1180140114</v>
      </c>
      <c r="C7126">
        <v>83824</v>
      </c>
      <c r="D7126">
        <v>118014</v>
      </c>
      <c r="E7126">
        <v>114</v>
      </c>
      <c r="F7126">
        <v>18063</v>
      </c>
      <c r="G7126">
        <v>1</v>
      </c>
      <c r="H7126" s="1">
        <v>42644</v>
      </c>
      <c r="I7126" s="1">
        <v>42765</v>
      </c>
      <c r="J7126">
        <v>1</v>
      </c>
      <c r="K7126">
        <v>1</v>
      </c>
      <c r="L7126">
        <v>4</v>
      </c>
      <c r="N7126">
        <v>4</v>
      </c>
      <c r="P7126">
        <v>4</v>
      </c>
      <c r="S7126">
        <v>53</v>
      </c>
      <c r="T7126">
        <v>5</v>
      </c>
      <c r="U7126">
        <v>4</v>
      </c>
      <c r="V7126">
        <v>4</v>
      </c>
      <c r="Y7126">
        <v>53</v>
      </c>
      <c r="Z7126">
        <v>5</v>
      </c>
      <c r="AA7126">
        <v>4</v>
      </c>
      <c r="AB7126">
        <v>4</v>
      </c>
      <c r="AE7126">
        <v>53</v>
      </c>
      <c r="AF7126">
        <v>5</v>
      </c>
      <c r="AG7126">
        <v>4</v>
      </c>
      <c r="AH7126">
        <v>4</v>
      </c>
      <c r="AK7126">
        <v>53</v>
      </c>
      <c r="AL7126">
        <v>5</v>
      </c>
      <c r="AM7126">
        <v>6</v>
      </c>
      <c r="AT7126">
        <v>1</v>
      </c>
      <c r="CH7126">
        <v>1</v>
      </c>
      <c r="CK7126">
        <v>1</v>
      </c>
      <c r="CL7126">
        <v>1.1000000000000001</v>
      </c>
      <c r="CM7126" s="1">
        <v>42644</v>
      </c>
      <c r="CN7126" s="1">
        <v>42673</v>
      </c>
      <c r="CO7126" t="s">
        <v>92</v>
      </c>
      <c r="CP7126" t="s">
        <v>93</v>
      </c>
    </row>
    <row r="7127" spans="1:94" x14ac:dyDescent="0.25">
      <c r="A7127">
        <v>7125</v>
      </c>
      <c r="B7127">
        <f t="shared" si="111"/>
        <v>1180140114</v>
      </c>
      <c r="C7127">
        <v>83824</v>
      </c>
      <c r="D7127">
        <v>118014</v>
      </c>
      <c r="E7127">
        <v>114</v>
      </c>
      <c r="F7127">
        <v>18063</v>
      </c>
      <c r="G7127">
        <v>1</v>
      </c>
      <c r="H7127" s="1">
        <v>42644</v>
      </c>
      <c r="I7127" s="1">
        <v>42765</v>
      </c>
      <c r="J7127">
        <v>2</v>
      </c>
      <c r="K7127">
        <v>1</v>
      </c>
      <c r="L7127">
        <v>4</v>
      </c>
      <c r="N7127">
        <v>4</v>
      </c>
      <c r="P7127">
        <v>4</v>
      </c>
      <c r="S7127">
        <v>53</v>
      </c>
      <c r="T7127">
        <v>5</v>
      </c>
      <c r="U7127">
        <v>4</v>
      </c>
      <c r="V7127">
        <v>4</v>
      </c>
      <c r="Y7127">
        <v>53</v>
      </c>
      <c r="Z7127">
        <v>5</v>
      </c>
      <c r="AA7127">
        <v>4</v>
      </c>
      <c r="AB7127">
        <v>4</v>
      </c>
      <c r="AE7127">
        <v>53</v>
      </c>
      <c r="AF7127">
        <v>5</v>
      </c>
      <c r="AG7127">
        <v>4</v>
      </c>
      <c r="AH7127">
        <v>4</v>
      </c>
      <c r="AK7127">
        <v>53</v>
      </c>
      <c r="AL7127">
        <v>5</v>
      </c>
      <c r="AM7127">
        <v>6</v>
      </c>
      <c r="AT7127">
        <v>1</v>
      </c>
      <c r="CH7127">
        <v>1</v>
      </c>
      <c r="CK7127">
        <v>1</v>
      </c>
      <c r="CL7127">
        <v>1.2</v>
      </c>
      <c r="CM7127" s="1">
        <v>42674</v>
      </c>
      <c r="CN7127" s="1">
        <v>42704</v>
      </c>
      <c r="CO7127" t="s">
        <v>92</v>
      </c>
      <c r="CP7127" t="s">
        <v>93</v>
      </c>
    </row>
    <row r="7128" spans="1:94" x14ac:dyDescent="0.25">
      <c r="A7128">
        <v>7126</v>
      </c>
      <c r="B7128">
        <f t="shared" si="111"/>
        <v>1180140114</v>
      </c>
      <c r="C7128">
        <v>83824</v>
      </c>
      <c r="D7128">
        <v>118014</v>
      </c>
      <c r="E7128">
        <v>114</v>
      </c>
      <c r="F7128">
        <v>18063</v>
      </c>
      <c r="G7128">
        <v>1</v>
      </c>
      <c r="H7128" s="1">
        <v>42644</v>
      </c>
      <c r="I7128" s="1">
        <v>42765</v>
      </c>
      <c r="J7128">
        <v>3</v>
      </c>
      <c r="K7128">
        <v>1</v>
      </c>
      <c r="L7128">
        <v>4</v>
      </c>
      <c r="N7128">
        <v>4</v>
      </c>
      <c r="P7128">
        <v>4</v>
      </c>
      <c r="S7128">
        <v>53</v>
      </c>
      <c r="T7128">
        <v>5</v>
      </c>
      <c r="U7128">
        <v>4</v>
      </c>
      <c r="V7128">
        <v>4</v>
      </c>
      <c r="Y7128">
        <v>53</v>
      </c>
      <c r="Z7128">
        <v>5</v>
      </c>
      <c r="AA7128">
        <v>4</v>
      </c>
      <c r="AB7128">
        <v>4</v>
      </c>
      <c r="AE7128">
        <v>53</v>
      </c>
      <c r="AF7128">
        <v>5</v>
      </c>
      <c r="AG7128">
        <v>4</v>
      </c>
      <c r="AH7128">
        <v>4</v>
      </c>
      <c r="AK7128">
        <v>53</v>
      </c>
      <c r="AL7128">
        <v>5</v>
      </c>
      <c r="AM7128">
        <v>6</v>
      </c>
      <c r="AT7128">
        <v>1</v>
      </c>
      <c r="CH7128">
        <v>1</v>
      </c>
      <c r="CK7128">
        <v>1</v>
      </c>
      <c r="CL7128">
        <v>1.3</v>
      </c>
      <c r="CM7128" s="1">
        <v>42705</v>
      </c>
      <c r="CN7128" s="1">
        <v>42734</v>
      </c>
      <c r="CO7128" t="s">
        <v>92</v>
      </c>
      <c r="CP7128" t="s">
        <v>93</v>
      </c>
    </row>
    <row r="7129" spans="1:94" x14ac:dyDescent="0.25">
      <c r="A7129">
        <v>7127</v>
      </c>
      <c r="B7129">
        <f t="shared" si="111"/>
        <v>1180140114</v>
      </c>
      <c r="C7129">
        <v>83824</v>
      </c>
      <c r="D7129">
        <v>118014</v>
      </c>
      <c r="E7129">
        <v>114</v>
      </c>
      <c r="F7129">
        <v>18063</v>
      </c>
      <c r="G7129">
        <v>1</v>
      </c>
      <c r="H7129" s="1">
        <v>42644</v>
      </c>
      <c r="I7129" s="1">
        <v>42765</v>
      </c>
      <c r="J7129">
        <v>4</v>
      </c>
      <c r="K7129">
        <v>1</v>
      </c>
      <c r="L7129">
        <v>4</v>
      </c>
      <c r="N7129">
        <v>4</v>
      </c>
      <c r="P7129">
        <v>4</v>
      </c>
      <c r="S7129">
        <v>53</v>
      </c>
      <c r="T7129">
        <v>5</v>
      </c>
      <c r="U7129">
        <v>4</v>
      </c>
      <c r="V7129">
        <v>4</v>
      </c>
      <c r="Y7129">
        <v>53</v>
      </c>
      <c r="Z7129">
        <v>5</v>
      </c>
      <c r="AA7129">
        <v>4</v>
      </c>
      <c r="AB7129">
        <v>4</v>
      </c>
      <c r="AE7129">
        <v>53</v>
      </c>
      <c r="AF7129">
        <v>5</v>
      </c>
      <c r="AG7129">
        <v>4</v>
      </c>
      <c r="AH7129">
        <v>4</v>
      </c>
      <c r="AK7129">
        <v>53</v>
      </c>
      <c r="AL7129">
        <v>5</v>
      </c>
      <c r="AM7129">
        <v>6</v>
      </c>
      <c r="AT7129">
        <v>1</v>
      </c>
      <c r="CH7129">
        <v>1</v>
      </c>
      <c r="CK7129">
        <v>1</v>
      </c>
      <c r="CL7129">
        <v>1.4</v>
      </c>
      <c r="CM7129" s="1">
        <v>42735</v>
      </c>
      <c r="CN7129" s="1">
        <v>42765</v>
      </c>
      <c r="CO7129" t="s">
        <v>92</v>
      </c>
      <c r="CP7129" t="s">
        <v>93</v>
      </c>
    </row>
    <row r="7130" spans="1:94" x14ac:dyDescent="0.25">
      <c r="A7130">
        <v>7128</v>
      </c>
      <c r="B7130">
        <f t="shared" si="111"/>
        <v>1180140114</v>
      </c>
      <c r="C7130">
        <v>96215</v>
      </c>
      <c r="D7130">
        <v>118014</v>
      </c>
      <c r="E7130">
        <v>114</v>
      </c>
      <c r="F7130">
        <v>18063</v>
      </c>
      <c r="G7130">
        <v>2</v>
      </c>
      <c r="H7130" s="1">
        <v>42766</v>
      </c>
      <c r="I7130" s="1">
        <v>42857</v>
      </c>
      <c r="J7130">
        <v>1</v>
      </c>
      <c r="K7130">
        <v>1</v>
      </c>
      <c r="L7130">
        <v>4</v>
      </c>
      <c r="N7130">
        <v>4</v>
      </c>
      <c r="P7130">
        <v>4</v>
      </c>
      <c r="S7130">
        <v>49</v>
      </c>
      <c r="T7130">
        <v>6</v>
      </c>
      <c r="U7130">
        <v>4</v>
      </c>
      <c r="V7130">
        <v>4</v>
      </c>
      <c r="Y7130">
        <v>49</v>
      </c>
      <c r="Z7130">
        <v>6</v>
      </c>
      <c r="AA7130">
        <v>4</v>
      </c>
      <c r="AB7130">
        <v>4</v>
      </c>
      <c r="AE7130">
        <v>49</v>
      </c>
      <c r="AF7130">
        <v>6</v>
      </c>
      <c r="AG7130">
        <v>4</v>
      </c>
      <c r="AH7130">
        <v>4</v>
      </c>
      <c r="AK7130">
        <v>49</v>
      </c>
      <c r="AL7130">
        <v>6</v>
      </c>
      <c r="AM7130">
        <v>6</v>
      </c>
      <c r="AT7130">
        <v>1</v>
      </c>
      <c r="CH7130">
        <v>1</v>
      </c>
      <c r="CK7130">
        <v>2</v>
      </c>
      <c r="CL7130">
        <v>2.1</v>
      </c>
      <c r="CM7130" s="1">
        <v>42766</v>
      </c>
      <c r="CN7130" s="1">
        <v>42794</v>
      </c>
      <c r="CO7130" t="s">
        <v>92</v>
      </c>
      <c r="CP7130" t="s">
        <v>93</v>
      </c>
    </row>
    <row r="7131" spans="1:94" x14ac:dyDescent="0.25">
      <c r="A7131">
        <v>7129</v>
      </c>
      <c r="B7131">
        <f t="shared" si="111"/>
        <v>1180140114</v>
      </c>
      <c r="C7131">
        <v>96215</v>
      </c>
      <c r="D7131">
        <v>118014</v>
      </c>
      <c r="E7131">
        <v>114</v>
      </c>
      <c r="F7131">
        <v>18063</v>
      </c>
      <c r="G7131">
        <v>2</v>
      </c>
      <c r="H7131" s="1">
        <v>42766</v>
      </c>
      <c r="I7131" s="1">
        <v>42857</v>
      </c>
      <c r="J7131">
        <v>2</v>
      </c>
      <c r="K7131">
        <v>1</v>
      </c>
      <c r="L7131">
        <v>4</v>
      </c>
      <c r="N7131">
        <v>4</v>
      </c>
      <c r="P7131">
        <v>4</v>
      </c>
      <c r="S7131">
        <v>49</v>
      </c>
      <c r="T7131">
        <v>6</v>
      </c>
      <c r="U7131">
        <v>4</v>
      </c>
      <c r="V7131">
        <v>4</v>
      </c>
      <c r="Y7131">
        <v>49</v>
      </c>
      <c r="Z7131">
        <v>6</v>
      </c>
      <c r="AA7131">
        <v>4</v>
      </c>
      <c r="AB7131">
        <v>4</v>
      </c>
      <c r="AE7131">
        <v>49</v>
      </c>
      <c r="AF7131">
        <v>6</v>
      </c>
      <c r="AG7131">
        <v>4</v>
      </c>
      <c r="AH7131">
        <v>4</v>
      </c>
      <c r="AK7131">
        <v>49</v>
      </c>
      <c r="AL7131">
        <v>6</v>
      </c>
      <c r="AM7131">
        <v>6</v>
      </c>
      <c r="AT7131">
        <v>1</v>
      </c>
      <c r="CH7131">
        <v>1</v>
      </c>
      <c r="CK7131">
        <v>2</v>
      </c>
      <c r="CL7131">
        <v>2.2000000000000002</v>
      </c>
      <c r="CM7131" s="1">
        <v>42795</v>
      </c>
      <c r="CN7131" s="1">
        <v>42824</v>
      </c>
      <c r="CO7131" t="s">
        <v>92</v>
      </c>
      <c r="CP7131" t="s">
        <v>93</v>
      </c>
    </row>
    <row r="7132" spans="1:94" x14ac:dyDescent="0.25">
      <c r="A7132">
        <v>7130</v>
      </c>
      <c r="B7132">
        <f t="shared" si="111"/>
        <v>1180140114</v>
      </c>
      <c r="C7132">
        <v>96215</v>
      </c>
      <c r="D7132">
        <v>118014</v>
      </c>
      <c r="E7132">
        <v>114</v>
      </c>
      <c r="F7132">
        <v>18063</v>
      </c>
      <c r="G7132">
        <v>2</v>
      </c>
      <c r="H7132" s="1">
        <v>42766</v>
      </c>
      <c r="I7132" s="1">
        <v>42857</v>
      </c>
      <c r="J7132">
        <v>3</v>
      </c>
      <c r="K7132">
        <v>1</v>
      </c>
      <c r="L7132">
        <v>4</v>
      </c>
      <c r="N7132">
        <v>4</v>
      </c>
      <c r="P7132">
        <v>4</v>
      </c>
      <c r="S7132">
        <v>49</v>
      </c>
      <c r="T7132">
        <v>6</v>
      </c>
      <c r="U7132">
        <v>4</v>
      </c>
      <c r="V7132">
        <v>4</v>
      </c>
      <c r="Y7132">
        <v>49</v>
      </c>
      <c r="Z7132">
        <v>6</v>
      </c>
      <c r="AA7132">
        <v>4</v>
      </c>
      <c r="AB7132">
        <v>4</v>
      </c>
      <c r="AE7132">
        <v>49</v>
      </c>
      <c r="AF7132">
        <v>6</v>
      </c>
      <c r="AG7132">
        <v>4</v>
      </c>
      <c r="AH7132">
        <v>4</v>
      </c>
      <c r="AK7132">
        <v>49</v>
      </c>
      <c r="AL7132">
        <v>6</v>
      </c>
      <c r="AM7132">
        <v>6</v>
      </c>
      <c r="AT7132">
        <v>1</v>
      </c>
      <c r="CH7132">
        <v>1</v>
      </c>
      <c r="CK7132">
        <v>2</v>
      </c>
      <c r="CL7132">
        <v>2.2999999999999998</v>
      </c>
      <c r="CM7132" s="1">
        <v>42825</v>
      </c>
      <c r="CN7132" s="1">
        <v>42855</v>
      </c>
      <c r="CO7132" t="s">
        <v>92</v>
      </c>
      <c r="CP7132" t="s">
        <v>93</v>
      </c>
    </row>
    <row r="7133" spans="1:94" x14ac:dyDescent="0.25">
      <c r="A7133">
        <v>7131</v>
      </c>
      <c r="B7133">
        <f t="shared" si="111"/>
        <v>1180140114</v>
      </c>
      <c r="C7133">
        <v>96215</v>
      </c>
      <c r="D7133">
        <v>118014</v>
      </c>
      <c r="E7133">
        <v>114</v>
      </c>
      <c r="F7133">
        <v>18063</v>
      </c>
      <c r="G7133">
        <v>2</v>
      </c>
      <c r="H7133" s="1">
        <v>42766</v>
      </c>
      <c r="I7133" s="1">
        <v>42857</v>
      </c>
      <c r="J7133">
        <v>4</v>
      </c>
      <c r="K7133">
        <v>0</v>
      </c>
      <c r="T7133">
        <v>6</v>
      </c>
      <c r="Z7133">
        <v>6</v>
      </c>
      <c r="AF7133">
        <v>6</v>
      </c>
      <c r="AL7133">
        <v>6</v>
      </c>
      <c r="CK7133">
        <v>2</v>
      </c>
      <c r="CL7133">
        <v>2.4</v>
      </c>
      <c r="CM7133" s="1">
        <v>42856</v>
      </c>
      <c r="CN7133" s="1">
        <v>42857</v>
      </c>
      <c r="CO7133" t="s">
        <v>92</v>
      </c>
      <c r="CP7133" t="s">
        <v>93</v>
      </c>
    </row>
    <row r="7134" spans="1:94" x14ac:dyDescent="0.25">
      <c r="A7134">
        <v>7132</v>
      </c>
      <c r="B7134">
        <f t="shared" si="111"/>
        <v>1180140124</v>
      </c>
      <c r="C7134">
        <v>69945</v>
      </c>
      <c r="D7134">
        <v>118014</v>
      </c>
      <c r="E7134">
        <v>124</v>
      </c>
      <c r="F7134">
        <v>18073</v>
      </c>
      <c r="G7134">
        <v>0</v>
      </c>
      <c r="H7134" s="1">
        <v>42521</v>
      </c>
      <c r="I7134" s="1">
        <v>42643</v>
      </c>
      <c r="J7134">
        <v>1</v>
      </c>
      <c r="K7134">
        <v>1</v>
      </c>
      <c r="L7134">
        <v>4</v>
      </c>
      <c r="N7134">
        <v>4</v>
      </c>
      <c r="P7134">
        <v>4</v>
      </c>
      <c r="S7134">
        <v>10</v>
      </c>
      <c r="U7134">
        <v>4</v>
      </c>
      <c r="V7134">
        <v>4</v>
      </c>
      <c r="Y7134">
        <v>10</v>
      </c>
      <c r="AB7134">
        <v>4</v>
      </c>
      <c r="AE7134">
        <v>10</v>
      </c>
      <c r="AG7134">
        <v>4</v>
      </c>
      <c r="AH7134">
        <v>4</v>
      </c>
      <c r="AK7134">
        <v>10</v>
      </c>
      <c r="AM7134">
        <v>4</v>
      </c>
      <c r="AN7134">
        <v>4</v>
      </c>
      <c r="AQ7134">
        <v>10</v>
      </c>
      <c r="AS7134">
        <v>5</v>
      </c>
      <c r="AT7134">
        <v>1</v>
      </c>
      <c r="AU7134">
        <v>0</v>
      </c>
      <c r="CH7134">
        <v>1</v>
      </c>
      <c r="CK7134">
        <v>0</v>
      </c>
      <c r="CL7134">
        <v>0.1</v>
      </c>
      <c r="CM7134" s="1">
        <v>42521</v>
      </c>
      <c r="CN7134" s="1">
        <v>42551</v>
      </c>
      <c r="CO7134" t="s">
        <v>92</v>
      </c>
      <c r="CP7134" t="s">
        <v>93</v>
      </c>
    </row>
    <row r="7135" spans="1:94" x14ac:dyDescent="0.25">
      <c r="A7135">
        <v>7133</v>
      </c>
      <c r="B7135">
        <f t="shared" si="111"/>
        <v>1180140124</v>
      </c>
      <c r="C7135">
        <v>69945</v>
      </c>
      <c r="D7135">
        <v>118014</v>
      </c>
      <c r="E7135">
        <v>124</v>
      </c>
      <c r="F7135">
        <v>18073</v>
      </c>
      <c r="G7135">
        <v>0</v>
      </c>
      <c r="H7135" s="1">
        <v>42521</v>
      </c>
      <c r="I7135" s="1">
        <v>42643</v>
      </c>
      <c r="J7135">
        <v>2</v>
      </c>
      <c r="K7135">
        <v>1</v>
      </c>
      <c r="L7135">
        <v>4</v>
      </c>
      <c r="N7135">
        <v>4</v>
      </c>
      <c r="P7135">
        <v>4</v>
      </c>
      <c r="S7135">
        <v>10</v>
      </c>
      <c r="U7135">
        <v>4</v>
      </c>
      <c r="V7135">
        <v>4</v>
      </c>
      <c r="Y7135">
        <v>10</v>
      </c>
      <c r="AB7135">
        <v>4</v>
      </c>
      <c r="AE7135">
        <v>10</v>
      </c>
      <c r="AG7135">
        <v>4</v>
      </c>
      <c r="AH7135">
        <v>4</v>
      </c>
      <c r="AK7135">
        <v>10</v>
      </c>
      <c r="AM7135">
        <v>4</v>
      </c>
      <c r="AN7135">
        <v>4</v>
      </c>
      <c r="AQ7135">
        <v>10</v>
      </c>
      <c r="AS7135">
        <v>5</v>
      </c>
      <c r="AT7135">
        <v>1</v>
      </c>
      <c r="AU7135">
        <v>0</v>
      </c>
      <c r="CH7135">
        <v>1</v>
      </c>
      <c r="CK7135">
        <v>0</v>
      </c>
      <c r="CL7135">
        <v>0.2</v>
      </c>
      <c r="CM7135" s="1">
        <v>42552</v>
      </c>
      <c r="CN7135" s="1">
        <v>42581</v>
      </c>
      <c r="CO7135" t="s">
        <v>92</v>
      </c>
      <c r="CP7135" t="s">
        <v>93</v>
      </c>
    </row>
    <row r="7136" spans="1:94" x14ac:dyDescent="0.25">
      <c r="A7136">
        <v>7134</v>
      </c>
      <c r="B7136">
        <f t="shared" si="111"/>
        <v>1180140124</v>
      </c>
      <c r="C7136">
        <v>69945</v>
      </c>
      <c r="D7136">
        <v>118014</v>
      </c>
      <c r="E7136">
        <v>124</v>
      </c>
      <c r="F7136">
        <v>18073</v>
      </c>
      <c r="G7136">
        <v>0</v>
      </c>
      <c r="H7136" s="1">
        <v>42521</v>
      </c>
      <c r="I7136" s="1">
        <v>42643</v>
      </c>
      <c r="J7136">
        <v>3</v>
      </c>
      <c r="K7136">
        <v>1</v>
      </c>
      <c r="L7136">
        <v>4</v>
      </c>
      <c r="N7136">
        <v>4</v>
      </c>
      <c r="P7136">
        <v>4</v>
      </c>
      <c r="S7136">
        <v>10</v>
      </c>
      <c r="U7136">
        <v>4</v>
      </c>
      <c r="V7136">
        <v>4</v>
      </c>
      <c r="Y7136">
        <v>10</v>
      </c>
      <c r="AB7136">
        <v>4</v>
      </c>
      <c r="AE7136">
        <v>10</v>
      </c>
      <c r="AG7136">
        <v>4</v>
      </c>
      <c r="AH7136">
        <v>4</v>
      </c>
      <c r="AK7136">
        <v>10</v>
      </c>
      <c r="AM7136">
        <v>4</v>
      </c>
      <c r="AN7136">
        <v>4</v>
      </c>
      <c r="AQ7136">
        <v>10</v>
      </c>
      <c r="AS7136">
        <v>5</v>
      </c>
      <c r="AT7136">
        <v>1</v>
      </c>
      <c r="AU7136">
        <v>0</v>
      </c>
      <c r="CH7136">
        <v>1</v>
      </c>
      <c r="CK7136">
        <v>0</v>
      </c>
      <c r="CL7136">
        <v>0.3</v>
      </c>
      <c r="CM7136" s="1">
        <v>42582</v>
      </c>
      <c r="CN7136" s="1">
        <v>42612</v>
      </c>
      <c r="CO7136" t="s">
        <v>92</v>
      </c>
      <c r="CP7136" t="s">
        <v>93</v>
      </c>
    </row>
    <row r="7137" spans="1:94" x14ac:dyDescent="0.25">
      <c r="A7137">
        <v>7135</v>
      </c>
      <c r="B7137">
        <f t="shared" si="111"/>
        <v>1180140124</v>
      </c>
      <c r="C7137">
        <v>69945</v>
      </c>
      <c r="D7137">
        <v>118014</v>
      </c>
      <c r="E7137">
        <v>124</v>
      </c>
      <c r="F7137">
        <v>18073</v>
      </c>
      <c r="G7137">
        <v>0</v>
      </c>
      <c r="H7137" s="1">
        <v>42521</v>
      </c>
      <c r="I7137" s="1">
        <v>42643</v>
      </c>
      <c r="J7137">
        <v>4</v>
      </c>
      <c r="K7137">
        <v>1</v>
      </c>
      <c r="L7137">
        <v>4</v>
      </c>
      <c r="N7137">
        <v>4</v>
      </c>
      <c r="P7137">
        <v>4</v>
      </c>
      <c r="S7137">
        <v>10</v>
      </c>
      <c r="U7137">
        <v>4</v>
      </c>
      <c r="V7137">
        <v>4</v>
      </c>
      <c r="Y7137">
        <v>10</v>
      </c>
      <c r="AB7137">
        <v>4</v>
      </c>
      <c r="AE7137">
        <v>10</v>
      </c>
      <c r="AG7137">
        <v>4</v>
      </c>
      <c r="AH7137">
        <v>4</v>
      </c>
      <c r="AK7137">
        <v>10</v>
      </c>
      <c r="AM7137">
        <v>4</v>
      </c>
      <c r="AN7137">
        <v>4</v>
      </c>
      <c r="AQ7137">
        <v>10</v>
      </c>
      <c r="AS7137">
        <v>5</v>
      </c>
      <c r="AT7137">
        <v>1</v>
      </c>
      <c r="AU7137">
        <v>0</v>
      </c>
      <c r="CH7137">
        <v>1</v>
      </c>
      <c r="CK7137">
        <v>0</v>
      </c>
      <c r="CL7137">
        <v>0.4</v>
      </c>
      <c r="CM7137" s="1">
        <v>42613</v>
      </c>
      <c r="CN7137" s="1">
        <v>42643</v>
      </c>
      <c r="CO7137" t="s">
        <v>92</v>
      </c>
      <c r="CP7137" t="s">
        <v>93</v>
      </c>
    </row>
    <row r="7138" spans="1:94" x14ac:dyDescent="0.25">
      <c r="A7138">
        <v>7136</v>
      </c>
      <c r="B7138">
        <f t="shared" si="111"/>
        <v>1180140124</v>
      </c>
      <c r="C7138">
        <v>83825</v>
      </c>
      <c r="D7138">
        <v>118014</v>
      </c>
      <c r="E7138">
        <v>124</v>
      </c>
      <c r="F7138">
        <v>18073</v>
      </c>
      <c r="G7138">
        <v>1</v>
      </c>
      <c r="H7138" s="1">
        <v>42644</v>
      </c>
      <c r="I7138" s="1">
        <v>42765</v>
      </c>
      <c r="J7138">
        <v>1</v>
      </c>
      <c r="K7138">
        <v>1</v>
      </c>
      <c r="L7138">
        <v>4</v>
      </c>
      <c r="N7138">
        <v>4</v>
      </c>
      <c r="P7138">
        <v>4</v>
      </c>
      <c r="S7138">
        <v>53</v>
      </c>
      <c r="T7138">
        <v>5</v>
      </c>
      <c r="U7138">
        <v>4</v>
      </c>
      <c r="V7138">
        <v>4</v>
      </c>
      <c r="Y7138">
        <v>53</v>
      </c>
      <c r="Z7138">
        <v>5</v>
      </c>
      <c r="AA7138">
        <v>4</v>
      </c>
      <c r="AB7138">
        <v>4</v>
      </c>
      <c r="AE7138">
        <v>53</v>
      </c>
      <c r="AF7138">
        <v>5</v>
      </c>
      <c r="AG7138">
        <v>4</v>
      </c>
      <c r="AH7138">
        <v>4</v>
      </c>
      <c r="AK7138">
        <v>53</v>
      </c>
      <c r="AL7138">
        <v>5</v>
      </c>
      <c r="AM7138">
        <v>6</v>
      </c>
      <c r="AT7138">
        <v>1</v>
      </c>
      <c r="CH7138">
        <v>1</v>
      </c>
      <c r="CK7138">
        <v>1</v>
      </c>
      <c r="CL7138">
        <v>1.1000000000000001</v>
      </c>
      <c r="CM7138" s="1">
        <v>42644</v>
      </c>
      <c r="CN7138" s="1">
        <v>42673</v>
      </c>
      <c r="CO7138" t="s">
        <v>92</v>
      </c>
      <c r="CP7138" t="s">
        <v>93</v>
      </c>
    </row>
    <row r="7139" spans="1:94" x14ac:dyDescent="0.25">
      <c r="A7139">
        <v>7137</v>
      </c>
      <c r="B7139">
        <f t="shared" si="111"/>
        <v>1180140124</v>
      </c>
      <c r="C7139">
        <v>83825</v>
      </c>
      <c r="D7139">
        <v>118014</v>
      </c>
      <c r="E7139">
        <v>124</v>
      </c>
      <c r="F7139">
        <v>18073</v>
      </c>
      <c r="G7139">
        <v>1</v>
      </c>
      <c r="H7139" s="1">
        <v>42644</v>
      </c>
      <c r="I7139" s="1">
        <v>42765</v>
      </c>
      <c r="J7139">
        <v>2</v>
      </c>
      <c r="K7139">
        <v>1</v>
      </c>
      <c r="L7139">
        <v>4</v>
      </c>
      <c r="N7139">
        <v>4</v>
      </c>
      <c r="P7139">
        <v>4</v>
      </c>
      <c r="S7139">
        <v>53</v>
      </c>
      <c r="T7139">
        <v>5</v>
      </c>
      <c r="U7139">
        <v>4</v>
      </c>
      <c r="V7139">
        <v>4</v>
      </c>
      <c r="Y7139">
        <v>53</v>
      </c>
      <c r="Z7139">
        <v>5</v>
      </c>
      <c r="AA7139">
        <v>4</v>
      </c>
      <c r="AB7139">
        <v>4</v>
      </c>
      <c r="AE7139">
        <v>53</v>
      </c>
      <c r="AF7139">
        <v>5</v>
      </c>
      <c r="AG7139">
        <v>4</v>
      </c>
      <c r="AH7139">
        <v>4</v>
      </c>
      <c r="AK7139">
        <v>53</v>
      </c>
      <c r="AL7139">
        <v>5</v>
      </c>
      <c r="AM7139">
        <v>6</v>
      </c>
      <c r="AT7139">
        <v>1</v>
      </c>
      <c r="CH7139">
        <v>1</v>
      </c>
      <c r="CK7139">
        <v>1</v>
      </c>
      <c r="CL7139">
        <v>1.2</v>
      </c>
      <c r="CM7139" s="1">
        <v>42674</v>
      </c>
      <c r="CN7139" s="1">
        <v>42704</v>
      </c>
      <c r="CO7139" t="s">
        <v>92</v>
      </c>
      <c r="CP7139" t="s">
        <v>93</v>
      </c>
    </row>
    <row r="7140" spans="1:94" x14ac:dyDescent="0.25">
      <c r="A7140">
        <v>7138</v>
      </c>
      <c r="B7140">
        <f t="shared" si="111"/>
        <v>1180140124</v>
      </c>
      <c r="C7140">
        <v>83825</v>
      </c>
      <c r="D7140">
        <v>118014</v>
      </c>
      <c r="E7140">
        <v>124</v>
      </c>
      <c r="F7140">
        <v>18073</v>
      </c>
      <c r="G7140">
        <v>1</v>
      </c>
      <c r="H7140" s="1">
        <v>42644</v>
      </c>
      <c r="I7140" s="1">
        <v>42765</v>
      </c>
      <c r="J7140">
        <v>3</v>
      </c>
      <c r="K7140">
        <v>1</v>
      </c>
      <c r="L7140">
        <v>4</v>
      </c>
      <c r="N7140">
        <v>4</v>
      </c>
      <c r="P7140">
        <v>4</v>
      </c>
      <c r="S7140">
        <v>53</v>
      </c>
      <c r="T7140">
        <v>5</v>
      </c>
      <c r="U7140">
        <v>4</v>
      </c>
      <c r="V7140">
        <v>4</v>
      </c>
      <c r="Y7140">
        <v>53</v>
      </c>
      <c r="Z7140">
        <v>5</v>
      </c>
      <c r="AA7140">
        <v>4</v>
      </c>
      <c r="AB7140">
        <v>4</v>
      </c>
      <c r="AE7140">
        <v>53</v>
      </c>
      <c r="AF7140">
        <v>5</v>
      </c>
      <c r="AG7140">
        <v>4</v>
      </c>
      <c r="AH7140">
        <v>4</v>
      </c>
      <c r="AK7140">
        <v>53</v>
      </c>
      <c r="AL7140">
        <v>5</v>
      </c>
      <c r="AM7140">
        <v>6</v>
      </c>
      <c r="AT7140">
        <v>1</v>
      </c>
      <c r="CH7140">
        <v>1</v>
      </c>
      <c r="CK7140">
        <v>1</v>
      </c>
      <c r="CL7140">
        <v>1.3</v>
      </c>
      <c r="CM7140" s="1">
        <v>42705</v>
      </c>
      <c r="CN7140" s="1">
        <v>42734</v>
      </c>
      <c r="CO7140" t="s">
        <v>92</v>
      </c>
      <c r="CP7140" t="s">
        <v>93</v>
      </c>
    </row>
    <row r="7141" spans="1:94" x14ac:dyDescent="0.25">
      <c r="A7141">
        <v>7139</v>
      </c>
      <c r="B7141">
        <f t="shared" si="111"/>
        <v>1180140124</v>
      </c>
      <c r="C7141">
        <v>83825</v>
      </c>
      <c r="D7141">
        <v>118014</v>
      </c>
      <c r="E7141">
        <v>124</v>
      </c>
      <c r="F7141">
        <v>18073</v>
      </c>
      <c r="G7141">
        <v>1</v>
      </c>
      <c r="H7141" s="1">
        <v>42644</v>
      </c>
      <c r="I7141" s="1">
        <v>42765</v>
      </c>
      <c r="J7141">
        <v>4</v>
      </c>
      <c r="K7141">
        <v>1</v>
      </c>
      <c r="L7141">
        <v>4</v>
      </c>
      <c r="N7141">
        <v>4</v>
      </c>
      <c r="P7141">
        <v>4</v>
      </c>
      <c r="S7141">
        <v>53</v>
      </c>
      <c r="T7141">
        <v>5</v>
      </c>
      <c r="U7141">
        <v>4</v>
      </c>
      <c r="V7141">
        <v>4</v>
      </c>
      <c r="Y7141">
        <v>53</v>
      </c>
      <c r="Z7141">
        <v>5</v>
      </c>
      <c r="AA7141">
        <v>4</v>
      </c>
      <c r="AB7141">
        <v>4</v>
      </c>
      <c r="AE7141">
        <v>53</v>
      </c>
      <c r="AF7141">
        <v>5</v>
      </c>
      <c r="AG7141">
        <v>4</v>
      </c>
      <c r="AH7141">
        <v>4</v>
      </c>
      <c r="AK7141">
        <v>53</v>
      </c>
      <c r="AL7141">
        <v>5</v>
      </c>
      <c r="AM7141">
        <v>6</v>
      </c>
      <c r="AT7141">
        <v>1</v>
      </c>
      <c r="CH7141">
        <v>1</v>
      </c>
      <c r="CK7141">
        <v>1</v>
      </c>
      <c r="CL7141">
        <v>1.4</v>
      </c>
      <c r="CM7141" s="1">
        <v>42735</v>
      </c>
      <c r="CN7141" s="1">
        <v>42765</v>
      </c>
      <c r="CO7141" t="s">
        <v>92</v>
      </c>
      <c r="CP7141" t="s">
        <v>93</v>
      </c>
    </row>
    <row r="7142" spans="1:94" x14ac:dyDescent="0.25">
      <c r="A7142">
        <v>7140</v>
      </c>
      <c r="B7142">
        <f t="shared" si="111"/>
        <v>1180140124</v>
      </c>
      <c r="C7142">
        <v>96216</v>
      </c>
      <c r="D7142">
        <v>118014</v>
      </c>
      <c r="E7142">
        <v>124</v>
      </c>
      <c r="F7142">
        <v>18073</v>
      </c>
      <c r="G7142">
        <v>2</v>
      </c>
      <c r="H7142" s="1">
        <v>42766</v>
      </c>
      <c r="I7142" s="1">
        <v>42885</v>
      </c>
      <c r="J7142">
        <v>1</v>
      </c>
      <c r="K7142">
        <v>1</v>
      </c>
      <c r="L7142">
        <v>4</v>
      </c>
      <c r="N7142">
        <v>4</v>
      </c>
      <c r="P7142">
        <v>4</v>
      </c>
      <c r="S7142">
        <v>49</v>
      </c>
      <c r="T7142">
        <v>6</v>
      </c>
      <c r="U7142">
        <v>4</v>
      </c>
      <c r="V7142">
        <v>4</v>
      </c>
      <c r="Y7142">
        <v>49</v>
      </c>
      <c r="Z7142">
        <v>6</v>
      </c>
      <c r="AA7142">
        <v>4</v>
      </c>
      <c r="AB7142">
        <v>4</v>
      </c>
      <c r="AE7142">
        <v>49</v>
      </c>
      <c r="AF7142">
        <v>6</v>
      </c>
      <c r="AG7142">
        <v>4</v>
      </c>
      <c r="AH7142">
        <v>4</v>
      </c>
      <c r="AK7142">
        <v>49</v>
      </c>
      <c r="AL7142">
        <v>6</v>
      </c>
      <c r="AM7142">
        <v>6</v>
      </c>
      <c r="AT7142">
        <v>1</v>
      </c>
      <c r="CH7142">
        <v>1</v>
      </c>
      <c r="CK7142">
        <v>2</v>
      </c>
      <c r="CL7142">
        <v>2.1</v>
      </c>
      <c r="CM7142" s="1">
        <v>42766</v>
      </c>
      <c r="CN7142" s="1">
        <v>42794</v>
      </c>
      <c r="CO7142" t="s">
        <v>92</v>
      </c>
      <c r="CP7142" t="s">
        <v>93</v>
      </c>
    </row>
    <row r="7143" spans="1:94" x14ac:dyDescent="0.25">
      <c r="A7143">
        <v>7141</v>
      </c>
      <c r="B7143">
        <f t="shared" si="111"/>
        <v>1180140124</v>
      </c>
      <c r="C7143">
        <v>96216</v>
      </c>
      <c r="D7143">
        <v>118014</v>
      </c>
      <c r="E7143">
        <v>124</v>
      </c>
      <c r="F7143">
        <v>18073</v>
      </c>
      <c r="G7143">
        <v>2</v>
      </c>
      <c r="H7143" s="1">
        <v>42766</v>
      </c>
      <c r="I7143" s="1">
        <v>42885</v>
      </c>
      <c r="J7143">
        <v>2</v>
      </c>
      <c r="K7143">
        <v>1</v>
      </c>
      <c r="L7143">
        <v>4</v>
      </c>
      <c r="N7143">
        <v>4</v>
      </c>
      <c r="P7143">
        <v>4</v>
      </c>
      <c r="S7143">
        <v>49</v>
      </c>
      <c r="T7143">
        <v>6</v>
      </c>
      <c r="U7143">
        <v>4</v>
      </c>
      <c r="V7143">
        <v>4</v>
      </c>
      <c r="Y7143">
        <v>49</v>
      </c>
      <c r="Z7143">
        <v>6</v>
      </c>
      <c r="AA7143">
        <v>4</v>
      </c>
      <c r="AB7143">
        <v>4</v>
      </c>
      <c r="AE7143">
        <v>49</v>
      </c>
      <c r="AF7143">
        <v>6</v>
      </c>
      <c r="AG7143">
        <v>4</v>
      </c>
      <c r="AH7143">
        <v>4</v>
      </c>
      <c r="AK7143">
        <v>49</v>
      </c>
      <c r="AL7143">
        <v>6</v>
      </c>
      <c r="AM7143">
        <v>6</v>
      </c>
      <c r="AT7143">
        <v>1</v>
      </c>
      <c r="CH7143">
        <v>1</v>
      </c>
      <c r="CK7143">
        <v>2</v>
      </c>
      <c r="CL7143">
        <v>2.2000000000000002</v>
      </c>
      <c r="CM7143" s="1">
        <v>42795</v>
      </c>
      <c r="CN7143" s="1">
        <v>42824</v>
      </c>
      <c r="CO7143" t="s">
        <v>92</v>
      </c>
      <c r="CP7143" t="s">
        <v>93</v>
      </c>
    </row>
    <row r="7144" spans="1:94" x14ac:dyDescent="0.25">
      <c r="A7144">
        <v>7142</v>
      </c>
      <c r="B7144">
        <f t="shared" si="111"/>
        <v>1180140124</v>
      </c>
      <c r="C7144">
        <v>96216</v>
      </c>
      <c r="D7144">
        <v>118014</v>
      </c>
      <c r="E7144">
        <v>124</v>
      </c>
      <c r="F7144">
        <v>18073</v>
      </c>
      <c r="G7144">
        <v>2</v>
      </c>
      <c r="H7144" s="1">
        <v>42766</v>
      </c>
      <c r="I7144" s="1">
        <v>42885</v>
      </c>
      <c r="J7144">
        <v>3</v>
      </c>
      <c r="K7144">
        <v>1</v>
      </c>
      <c r="L7144">
        <v>4</v>
      </c>
      <c r="N7144">
        <v>4</v>
      </c>
      <c r="P7144">
        <v>4</v>
      </c>
      <c r="S7144">
        <v>49</v>
      </c>
      <c r="T7144">
        <v>6</v>
      </c>
      <c r="U7144">
        <v>4</v>
      </c>
      <c r="V7144">
        <v>4</v>
      </c>
      <c r="Y7144">
        <v>49</v>
      </c>
      <c r="Z7144">
        <v>6</v>
      </c>
      <c r="AA7144">
        <v>4</v>
      </c>
      <c r="AB7144">
        <v>4</v>
      </c>
      <c r="AE7144">
        <v>49</v>
      </c>
      <c r="AF7144">
        <v>6</v>
      </c>
      <c r="AG7144">
        <v>4</v>
      </c>
      <c r="AH7144">
        <v>4</v>
      </c>
      <c r="AK7144">
        <v>49</v>
      </c>
      <c r="AL7144">
        <v>6</v>
      </c>
      <c r="AM7144">
        <v>6</v>
      </c>
      <c r="AT7144">
        <v>1</v>
      </c>
      <c r="CH7144">
        <v>1</v>
      </c>
      <c r="CK7144">
        <v>2</v>
      </c>
      <c r="CL7144">
        <v>2.2999999999999998</v>
      </c>
      <c r="CM7144" s="1">
        <v>42825</v>
      </c>
      <c r="CN7144" s="1">
        <v>42855</v>
      </c>
      <c r="CO7144" t="s">
        <v>92</v>
      </c>
      <c r="CP7144" t="s">
        <v>93</v>
      </c>
    </row>
    <row r="7145" spans="1:94" x14ac:dyDescent="0.25">
      <c r="A7145">
        <v>7143</v>
      </c>
      <c r="B7145">
        <f t="shared" si="111"/>
        <v>1180140124</v>
      </c>
      <c r="C7145">
        <v>96216</v>
      </c>
      <c r="D7145">
        <v>118014</v>
      </c>
      <c r="E7145">
        <v>124</v>
      </c>
      <c r="F7145">
        <v>18073</v>
      </c>
      <c r="G7145">
        <v>2</v>
      </c>
      <c r="H7145" s="1">
        <v>42766</v>
      </c>
      <c r="I7145" s="1">
        <v>42885</v>
      </c>
      <c r="J7145">
        <v>4</v>
      </c>
      <c r="K7145">
        <v>1</v>
      </c>
      <c r="L7145">
        <v>4</v>
      </c>
      <c r="N7145">
        <v>4</v>
      </c>
      <c r="P7145">
        <v>4</v>
      </c>
      <c r="S7145">
        <v>49</v>
      </c>
      <c r="T7145">
        <v>6</v>
      </c>
      <c r="U7145">
        <v>4</v>
      </c>
      <c r="V7145">
        <v>4</v>
      </c>
      <c r="Y7145">
        <v>49</v>
      </c>
      <c r="Z7145">
        <v>6</v>
      </c>
      <c r="AA7145">
        <v>4</v>
      </c>
      <c r="AB7145">
        <v>4</v>
      </c>
      <c r="AE7145">
        <v>49</v>
      </c>
      <c r="AF7145">
        <v>6</v>
      </c>
      <c r="AG7145">
        <v>4</v>
      </c>
      <c r="AH7145">
        <v>4</v>
      </c>
      <c r="AK7145">
        <v>49</v>
      </c>
      <c r="AL7145">
        <v>6</v>
      </c>
      <c r="AM7145">
        <v>6</v>
      </c>
      <c r="AT7145">
        <v>1</v>
      </c>
      <c r="CH7145">
        <v>1</v>
      </c>
      <c r="CK7145">
        <v>2</v>
      </c>
      <c r="CL7145">
        <v>2.4</v>
      </c>
      <c r="CM7145" s="1">
        <v>42856</v>
      </c>
      <c r="CN7145" s="1">
        <v>42885</v>
      </c>
      <c r="CO7145" t="s">
        <v>92</v>
      </c>
      <c r="CP7145" t="s">
        <v>93</v>
      </c>
    </row>
    <row r="7146" spans="1:94" x14ac:dyDescent="0.25">
      <c r="A7146">
        <v>7144</v>
      </c>
      <c r="B7146">
        <f t="shared" si="111"/>
        <v>1180140124</v>
      </c>
      <c r="C7146">
        <v>110939</v>
      </c>
      <c r="D7146">
        <v>118014</v>
      </c>
      <c r="E7146">
        <v>124</v>
      </c>
      <c r="F7146">
        <v>18073</v>
      </c>
      <c r="G7146">
        <v>3</v>
      </c>
      <c r="H7146" s="1">
        <v>42886</v>
      </c>
      <c r="I7146" s="1">
        <v>43008</v>
      </c>
      <c r="J7146">
        <v>1</v>
      </c>
      <c r="K7146">
        <v>1</v>
      </c>
      <c r="L7146">
        <v>4</v>
      </c>
      <c r="N7146">
        <v>4</v>
      </c>
      <c r="P7146">
        <v>4</v>
      </c>
      <c r="S7146">
        <v>49</v>
      </c>
      <c r="T7146">
        <v>6</v>
      </c>
      <c r="U7146">
        <v>4</v>
      </c>
      <c r="V7146">
        <v>4</v>
      </c>
      <c r="Y7146">
        <v>49</v>
      </c>
      <c r="Z7146">
        <v>6</v>
      </c>
      <c r="AA7146">
        <v>4</v>
      </c>
      <c r="AB7146">
        <v>4</v>
      </c>
      <c r="AE7146">
        <v>49</v>
      </c>
      <c r="AF7146">
        <v>6</v>
      </c>
      <c r="AG7146">
        <v>4</v>
      </c>
      <c r="AN7146">
        <v>4</v>
      </c>
      <c r="AQ7146">
        <v>49</v>
      </c>
      <c r="AR7146">
        <v>6</v>
      </c>
      <c r="AS7146">
        <v>6</v>
      </c>
      <c r="AT7146">
        <v>1</v>
      </c>
      <c r="CH7146">
        <v>1</v>
      </c>
      <c r="CK7146">
        <v>3</v>
      </c>
      <c r="CL7146">
        <v>3.1</v>
      </c>
      <c r="CM7146" s="1">
        <v>42886</v>
      </c>
      <c r="CN7146" s="1">
        <v>42916</v>
      </c>
      <c r="CO7146" t="s">
        <v>92</v>
      </c>
      <c r="CP7146" t="s">
        <v>93</v>
      </c>
    </row>
    <row r="7147" spans="1:94" x14ac:dyDescent="0.25">
      <c r="A7147">
        <v>7145</v>
      </c>
      <c r="B7147">
        <f t="shared" si="111"/>
        <v>1180140124</v>
      </c>
      <c r="C7147">
        <v>110939</v>
      </c>
      <c r="D7147">
        <v>118014</v>
      </c>
      <c r="E7147">
        <v>124</v>
      </c>
      <c r="F7147">
        <v>18073</v>
      </c>
      <c r="G7147">
        <v>3</v>
      </c>
      <c r="H7147" s="1">
        <v>42886</v>
      </c>
      <c r="I7147" s="1">
        <v>43008</v>
      </c>
      <c r="J7147">
        <v>2</v>
      </c>
      <c r="K7147">
        <v>1</v>
      </c>
      <c r="L7147">
        <v>4</v>
      </c>
      <c r="N7147">
        <v>4</v>
      </c>
      <c r="P7147">
        <v>4</v>
      </c>
      <c r="S7147">
        <v>49</v>
      </c>
      <c r="T7147">
        <v>6</v>
      </c>
      <c r="U7147">
        <v>4</v>
      </c>
      <c r="V7147">
        <v>4</v>
      </c>
      <c r="Y7147">
        <v>49</v>
      </c>
      <c r="Z7147">
        <v>6</v>
      </c>
      <c r="AA7147">
        <v>4</v>
      </c>
      <c r="AB7147">
        <v>4</v>
      </c>
      <c r="AE7147">
        <v>49</v>
      </c>
      <c r="AF7147">
        <v>6</v>
      </c>
      <c r="AG7147">
        <v>4</v>
      </c>
      <c r="AN7147">
        <v>4</v>
      </c>
      <c r="AQ7147">
        <v>49</v>
      </c>
      <c r="AR7147">
        <v>6</v>
      </c>
      <c r="AS7147">
        <v>6</v>
      </c>
      <c r="AT7147">
        <v>1</v>
      </c>
      <c r="CH7147">
        <v>1</v>
      </c>
      <c r="CK7147">
        <v>3</v>
      </c>
      <c r="CL7147">
        <v>3.2</v>
      </c>
      <c r="CM7147" s="1">
        <v>42917</v>
      </c>
      <c r="CN7147" s="1">
        <v>42946</v>
      </c>
      <c r="CO7147" t="s">
        <v>92</v>
      </c>
      <c r="CP7147" t="s">
        <v>93</v>
      </c>
    </row>
    <row r="7148" spans="1:94" x14ac:dyDescent="0.25">
      <c r="A7148">
        <v>7146</v>
      </c>
      <c r="B7148">
        <f t="shared" si="111"/>
        <v>1180140124</v>
      </c>
      <c r="C7148">
        <v>110939</v>
      </c>
      <c r="D7148">
        <v>118014</v>
      </c>
      <c r="E7148">
        <v>124</v>
      </c>
      <c r="F7148">
        <v>18073</v>
      </c>
      <c r="G7148">
        <v>3</v>
      </c>
      <c r="H7148" s="1">
        <v>42886</v>
      </c>
      <c r="I7148" s="1">
        <v>43008</v>
      </c>
      <c r="J7148">
        <v>3</v>
      </c>
      <c r="K7148">
        <v>1</v>
      </c>
      <c r="L7148">
        <v>4</v>
      </c>
      <c r="N7148">
        <v>4</v>
      </c>
      <c r="P7148">
        <v>4</v>
      </c>
      <c r="S7148">
        <v>49</v>
      </c>
      <c r="T7148">
        <v>6</v>
      </c>
      <c r="U7148">
        <v>4</v>
      </c>
      <c r="V7148">
        <v>4</v>
      </c>
      <c r="Y7148">
        <v>49</v>
      </c>
      <c r="Z7148">
        <v>6</v>
      </c>
      <c r="AA7148">
        <v>4</v>
      </c>
      <c r="AB7148">
        <v>4</v>
      </c>
      <c r="AE7148">
        <v>49</v>
      </c>
      <c r="AF7148">
        <v>6</v>
      </c>
      <c r="AG7148">
        <v>4</v>
      </c>
      <c r="AN7148">
        <v>4</v>
      </c>
      <c r="AQ7148">
        <v>49</v>
      </c>
      <c r="AR7148">
        <v>6</v>
      </c>
      <c r="AS7148">
        <v>6</v>
      </c>
      <c r="AT7148">
        <v>1</v>
      </c>
      <c r="CH7148">
        <v>1</v>
      </c>
      <c r="CK7148">
        <v>3</v>
      </c>
      <c r="CL7148">
        <v>3.3</v>
      </c>
      <c r="CM7148" s="1">
        <v>42947</v>
      </c>
      <c r="CN7148" s="1">
        <v>42977</v>
      </c>
      <c r="CO7148" t="s">
        <v>92</v>
      </c>
      <c r="CP7148" t="s">
        <v>93</v>
      </c>
    </row>
    <row r="7149" spans="1:94" x14ac:dyDescent="0.25">
      <c r="A7149">
        <v>7147</v>
      </c>
      <c r="B7149">
        <f t="shared" si="111"/>
        <v>1180140124</v>
      </c>
      <c r="C7149">
        <v>110939</v>
      </c>
      <c r="D7149">
        <v>118014</v>
      </c>
      <c r="E7149">
        <v>124</v>
      </c>
      <c r="F7149">
        <v>18073</v>
      </c>
      <c r="G7149">
        <v>3</v>
      </c>
      <c r="H7149" s="1">
        <v>42886</v>
      </c>
      <c r="I7149" s="1">
        <v>43008</v>
      </c>
      <c r="J7149">
        <v>4</v>
      </c>
      <c r="K7149">
        <v>1</v>
      </c>
      <c r="L7149">
        <v>4</v>
      </c>
      <c r="N7149">
        <v>4</v>
      </c>
      <c r="P7149">
        <v>4</v>
      </c>
      <c r="S7149">
        <v>49</v>
      </c>
      <c r="T7149">
        <v>6</v>
      </c>
      <c r="U7149">
        <v>4</v>
      </c>
      <c r="V7149">
        <v>4</v>
      </c>
      <c r="Y7149">
        <v>49</v>
      </c>
      <c r="Z7149">
        <v>6</v>
      </c>
      <c r="AA7149">
        <v>4</v>
      </c>
      <c r="AB7149">
        <v>4</v>
      </c>
      <c r="AE7149">
        <v>49</v>
      </c>
      <c r="AF7149">
        <v>6</v>
      </c>
      <c r="AG7149">
        <v>4</v>
      </c>
      <c r="AN7149">
        <v>4</v>
      </c>
      <c r="AQ7149">
        <v>49</v>
      </c>
      <c r="AR7149">
        <v>6</v>
      </c>
      <c r="AS7149">
        <v>6</v>
      </c>
      <c r="AT7149">
        <v>1</v>
      </c>
      <c r="CH7149">
        <v>1</v>
      </c>
      <c r="CK7149">
        <v>3</v>
      </c>
      <c r="CL7149">
        <v>3.4</v>
      </c>
      <c r="CM7149" s="1">
        <v>42978</v>
      </c>
      <c r="CN7149" s="1">
        <v>43008</v>
      </c>
      <c r="CO7149" t="s">
        <v>92</v>
      </c>
      <c r="CP7149" t="s">
        <v>93</v>
      </c>
    </row>
    <row r="7150" spans="1:94" x14ac:dyDescent="0.25">
      <c r="A7150">
        <v>7148</v>
      </c>
      <c r="B7150">
        <f t="shared" si="111"/>
        <v>1180140137</v>
      </c>
      <c r="C7150">
        <v>69947</v>
      </c>
      <c r="D7150">
        <v>118014</v>
      </c>
      <c r="E7150">
        <v>137</v>
      </c>
      <c r="F7150">
        <v>18086</v>
      </c>
      <c r="G7150">
        <v>0</v>
      </c>
      <c r="H7150" s="1">
        <v>42521</v>
      </c>
      <c r="I7150" s="1">
        <v>42643</v>
      </c>
      <c r="J7150">
        <v>1</v>
      </c>
      <c r="K7150">
        <v>1</v>
      </c>
      <c r="L7150">
        <v>4</v>
      </c>
      <c r="N7150">
        <v>4</v>
      </c>
      <c r="P7150">
        <v>4</v>
      </c>
      <c r="S7150">
        <v>10</v>
      </c>
      <c r="T7150">
        <v>5</v>
      </c>
      <c r="U7150">
        <v>4</v>
      </c>
      <c r="V7150">
        <v>4</v>
      </c>
      <c r="Y7150">
        <v>10</v>
      </c>
      <c r="Z7150">
        <v>5</v>
      </c>
      <c r="AA7150">
        <v>4</v>
      </c>
      <c r="AB7150">
        <v>4</v>
      </c>
      <c r="AE7150">
        <v>10</v>
      </c>
      <c r="AF7150">
        <v>5</v>
      </c>
      <c r="AG7150">
        <v>4</v>
      </c>
      <c r="AH7150">
        <v>4</v>
      </c>
      <c r="AK7150">
        <v>12</v>
      </c>
      <c r="AL7150">
        <v>5</v>
      </c>
      <c r="AM7150">
        <v>6</v>
      </c>
      <c r="AT7150">
        <v>1</v>
      </c>
      <c r="CH7150">
        <v>1</v>
      </c>
      <c r="CK7150">
        <v>0</v>
      </c>
      <c r="CL7150">
        <v>0.1</v>
      </c>
      <c r="CM7150" s="1">
        <v>42521</v>
      </c>
      <c r="CN7150" s="1">
        <v>42551</v>
      </c>
      <c r="CO7150" t="s">
        <v>92</v>
      </c>
      <c r="CP7150" t="s">
        <v>93</v>
      </c>
    </row>
    <row r="7151" spans="1:94" x14ac:dyDescent="0.25">
      <c r="A7151">
        <v>7149</v>
      </c>
      <c r="B7151">
        <f t="shared" si="111"/>
        <v>1180140137</v>
      </c>
      <c r="C7151">
        <v>69947</v>
      </c>
      <c r="D7151">
        <v>118014</v>
      </c>
      <c r="E7151">
        <v>137</v>
      </c>
      <c r="F7151">
        <v>18086</v>
      </c>
      <c r="G7151">
        <v>0</v>
      </c>
      <c r="H7151" s="1">
        <v>42521</v>
      </c>
      <c r="I7151" s="1">
        <v>42643</v>
      </c>
      <c r="J7151">
        <v>2</v>
      </c>
      <c r="K7151">
        <v>1</v>
      </c>
      <c r="L7151">
        <v>4</v>
      </c>
      <c r="N7151">
        <v>4</v>
      </c>
      <c r="P7151">
        <v>4</v>
      </c>
      <c r="S7151">
        <v>10</v>
      </c>
      <c r="T7151">
        <v>5</v>
      </c>
      <c r="U7151">
        <v>4</v>
      </c>
      <c r="V7151">
        <v>4</v>
      </c>
      <c r="Y7151">
        <v>10</v>
      </c>
      <c r="Z7151">
        <v>5</v>
      </c>
      <c r="AA7151">
        <v>4</v>
      </c>
      <c r="AB7151">
        <v>4</v>
      </c>
      <c r="AE7151">
        <v>10</v>
      </c>
      <c r="AF7151">
        <v>5</v>
      </c>
      <c r="AG7151">
        <v>4</v>
      </c>
      <c r="AH7151">
        <v>4</v>
      </c>
      <c r="AK7151">
        <v>12</v>
      </c>
      <c r="AL7151">
        <v>5</v>
      </c>
      <c r="AM7151">
        <v>6</v>
      </c>
      <c r="AT7151">
        <v>1</v>
      </c>
      <c r="CH7151">
        <v>1</v>
      </c>
      <c r="CK7151">
        <v>0</v>
      </c>
      <c r="CL7151">
        <v>0.2</v>
      </c>
      <c r="CM7151" s="1">
        <v>42552</v>
      </c>
      <c r="CN7151" s="1">
        <v>42581</v>
      </c>
      <c r="CO7151" t="s">
        <v>92</v>
      </c>
      <c r="CP7151" t="s">
        <v>93</v>
      </c>
    </row>
    <row r="7152" spans="1:94" x14ac:dyDescent="0.25">
      <c r="A7152">
        <v>7150</v>
      </c>
      <c r="B7152">
        <f t="shared" si="111"/>
        <v>1180140137</v>
      </c>
      <c r="C7152">
        <v>69947</v>
      </c>
      <c r="D7152">
        <v>118014</v>
      </c>
      <c r="E7152">
        <v>137</v>
      </c>
      <c r="F7152">
        <v>18086</v>
      </c>
      <c r="G7152">
        <v>0</v>
      </c>
      <c r="H7152" s="1">
        <v>42521</v>
      </c>
      <c r="I7152" s="1">
        <v>42643</v>
      </c>
      <c r="J7152">
        <v>3</v>
      </c>
      <c r="K7152">
        <v>1</v>
      </c>
      <c r="L7152">
        <v>10</v>
      </c>
      <c r="N7152">
        <v>4</v>
      </c>
      <c r="P7152">
        <v>4</v>
      </c>
      <c r="S7152">
        <v>10</v>
      </c>
      <c r="T7152">
        <v>5</v>
      </c>
      <c r="U7152">
        <v>4</v>
      </c>
      <c r="V7152">
        <v>4</v>
      </c>
      <c r="Y7152">
        <v>10</v>
      </c>
      <c r="Z7152">
        <v>5</v>
      </c>
      <c r="AA7152">
        <v>4</v>
      </c>
      <c r="AB7152">
        <v>4</v>
      </c>
      <c r="AE7152">
        <v>10</v>
      </c>
      <c r="AF7152">
        <v>5</v>
      </c>
      <c r="AG7152">
        <v>4</v>
      </c>
      <c r="AH7152">
        <v>4</v>
      </c>
      <c r="AK7152">
        <v>12</v>
      </c>
      <c r="AL7152">
        <v>5</v>
      </c>
      <c r="AM7152">
        <v>6</v>
      </c>
      <c r="AT7152">
        <v>1</v>
      </c>
      <c r="CH7152">
        <v>1</v>
      </c>
      <c r="CK7152">
        <v>0</v>
      </c>
      <c r="CL7152">
        <v>0.3</v>
      </c>
      <c r="CM7152" s="1">
        <v>42582</v>
      </c>
      <c r="CN7152" s="1">
        <v>42612</v>
      </c>
      <c r="CO7152" t="s">
        <v>92</v>
      </c>
      <c r="CP7152" t="s">
        <v>93</v>
      </c>
    </row>
    <row r="7153" spans="1:94" x14ac:dyDescent="0.25">
      <c r="A7153">
        <v>7151</v>
      </c>
      <c r="B7153">
        <f t="shared" si="111"/>
        <v>1180140137</v>
      </c>
      <c r="C7153">
        <v>69947</v>
      </c>
      <c r="D7153">
        <v>118014</v>
      </c>
      <c r="E7153">
        <v>137</v>
      </c>
      <c r="F7153">
        <v>18086</v>
      </c>
      <c r="G7153">
        <v>0</v>
      </c>
      <c r="H7153" s="1">
        <v>42521</v>
      </c>
      <c r="I7153" s="1">
        <v>42643</v>
      </c>
      <c r="J7153">
        <v>4</v>
      </c>
      <c r="K7153">
        <v>1</v>
      </c>
      <c r="L7153">
        <v>4</v>
      </c>
      <c r="N7153">
        <v>4</v>
      </c>
      <c r="P7153">
        <v>4</v>
      </c>
      <c r="S7153">
        <v>10</v>
      </c>
      <c r="T7153">
        <v>5</v>
      </c>
      <c r="U7153">
        <v>4</v>
      </c>
      <c r="V7153">
        <v>4</v>
      </c>
      <c r="Y7153">
        <v>10</v>
      </c>
      <c r="Z7153">
        <v>5</v>
      </c>
      <c r="AA7153">
        <v>4</v>
      </c>
      <c r="AB7153">
        <v>4</v>
      </c>
      <c r="AE7153">
        <v>10</v>
      </c>
      <c r="AF7153">
        <v>5</v>
      </c>
      <c r="AG7153">
        <v>4</v>
      </c>
      <c r="AH7153">
        <v>4</v>
      </c>
      <c r="AK7153">
        <v>12</v>
      </c>
      <c r="AL7153">
        <v>5</v>
      </c>
      <c r="AM7153">
        <v>6</v>
      </c>
      <c r="AT7153">
        <v>1</v>
      </c>
      <c r="CH7153">
        <v>1</v>
      </c>
      <c r="CK7153">
        <v>0</v>
      </c>
      <c r="CL7153">
        <v>0.4</v>
      </c>
      <c r="CM7153" s="1">
        <v>42613</v>
      </c>
      <c r="CN7153" s="1">
        <v>42643</v>
      </c>
      <c r="CO7153" t="s">
        <v>92</v>
      </c>
      <c r="CP7153" t="s">
        <v>93</v>
      </c>
    </row>
    <row r="7154" spans="1:94" x14ac:dyDescent="0.25">
      <c r="A7154">
        <v>7152</v>
      </c>
      <c r="B7154">
        <f t="shared" si="111"/>
        <v>1180140137</v>
      </c>
      <c r="C7154">
        <v>83826</v>
      </c>
      <c r="D7154">
        <v>118014</v>
      </c>
      <c r="E7154">
        <v>137</v>
      </c>
      <c r="F7154">
        <v>18086</v>
      </c>
      <c r="G7154">
        <v>1</v>
      </c>
      <c r="H7154" s="1">
        <v>42644</v>
      </c>
      <c r="I7154" s="1">
        <v>42765</v>
      </c>
      <c r="J7154">
        <v>1</v>
      </c>
      <c r="K7154">
        <v>1</v>
      </c>
      <c r="L7154">
        <v>4</v>
      </c>
      <c r="N7154">
        <v>4</v>
      </c>
      <c r="P7154">
        <v>4</v>
      </c>
      <c r="S7154">
        <v>53</v>
      </c>
      <c r="T7154">
        <v>5</v>
      </c>
      <c r="U7154">
        <v>4</v>
      </c>
      <c r="V7154">
        <v>4</v>
      </c>
      <c r="Y7154">
        <v>53</v>
      </c>
      <c r="Z7154">
        <v>5</v>
      </c>
      <c r="AA7154">
        <v>4</v>
      </c>
      <c r="AB7154">
        <v>4</v>
      </c>
      <c r="AE7154">
        <v>53</v>
      </c>
      <c r="AF7154">
        <v>5</v>
      </c>
      <c r="AG7154">
        <v>4</v>
      </c>
      <c r="AH7154">
        <v>4</v>
      </c>
      <c r="AK7154">
        <v>59</v>
      </c>
      <c r="AL7154">
        <v>5</v>
      </c>
      <c r="AM7154">
        <v>6</v>
      </c>
      <c r="AT7154">
        <v>1</v>
      </c>
      <c r="CH7154">
        <v>1</v>
      </c>
      <c r="CK7154">
        <v>1</v>
      </c>
      <c r="CL7154">
        <v>1.1000000000000001</v>
      </c>
      <c r="CM7154" s="1">
        <v>42644</v>
      </c>
      <c r="CN7154" s="1">
        <v>42673</v>
      </c>
      <c r="CO7154" t="s">
        <v>92</v>
      </c>
      <c r="CP7154" t="s">
        <v>93</v>
      </c>
    </row>
    <row r="7155" spans="1:94" x14ac:dyDescent="0.25">
      <c r="A7155">
        <v>7153</v>
      </c>
      <c r="B7155">
        <f t="shared" si="111"/>
        <v>1180140137</v>
      </c>
      <c r="C7155">
        <v>83826</v>
      </c>
      <c r="D7155">
        <v>118014</v>
      </c>
      <c r="E7155">
        <v>137</v>
      </c>
      <c r="F7155">
        <v>18086</v>
      </c>
      <c r="G7155">
        <v>1</v>
      </c>
      <c r="H7155" s="1">
        <v>42644</v>
      </c>
      <c r="I7155" s="1">
        <v>42765</v>
      </c>
      <c r="J7155">
        <v>2</v>
      </c>
      <c r="K7155">
        <v>1</v>
      </c>
      <c r="L7155">
        <v>4</v>
      </c>
      <c r="N7155">
        <v>4</v>
      </c>
      <c r="P7155">
        <v>4</v>
      </c>
      <c r="S7155">
        <v>53</v>
      </c>
      <c r="T7155">
        <v>5</v>
      </c>
      <c r="U7155">
        <v>4</v>
      </c>
      <c r="V7155">
        <v>4</v>
      </c>
      <c r="Y7155">
        <v>53</v>
      </c>
      <c r="Z7155">
        <v>5</v>
      </c>
      <c r="AA7155">
        <v>4</v>
      </c>
      <c r="AB7155">
        <v>4</v>
      </c>
      <c r="AE7155">
        <v>53</v>
      </c>
      <c r="AF7155">
        <v>5</v>
      </c>
      <c r="AG7155">
        <v>4</v>
      </c>
      <c r="AH7155">
        <v>4</v>
      </c>
      <c r="AK7155">
        <v>59</v>
      </c>
      <c r="AL7155">
        <v>5</v>
      </c>
      <c r="AM7155">
        <v>6</v>
      </c>
      <c r="AT7155">
        <v>1</v>
      </c>
      <c r="CH7155">
        <v>1</v>
      </c>
      <c r="CK7155">
        <v>1</v>
      </c>
      <c r="CL7155">
        <v>1.2</v>
      </c>
      <c r="CM7155" s="1">
        <v>42674</v>
      </c>
      <c r="CN7155" s="1">
        <v>42704</v>
      </c>
      <c r="CO7155" t="s">
        <v>92</v>
      </c>
      <c r="CP7155" t="s">
        <v>93</v>
      </c>
    </row>
    <row r="7156" spans="1:94" x14ac:dyDescent="0.25">
      <c r="A7156">
        <v>7154</v>
      </c>
      <c r="B7156">
        <f t="shared" si="111"/>
        <v>1180140137</v>
      </c>
      <c r="C7156">
        <v>83826</v>
      </c>
      <c r="D7156">
        <v>118014</v>
      </c>
      <c r="E7156">
        <v>137</v>
      </c>
      <c r="F7156">
        <v>18086</v>
      </c>
      <c r="G7156">
        <v>1</v>
      </c>
      <c r="H7156" s="1">
        <v>42644</v>
      </c>
      <c r="I7156" s="1">
        <v>42765</v>
      </c>
      <c r="J7156">
        <v>3</v>
      </c>
      <c r="K7156">
        <v>1</v>
      </c>
      <c r="L7156">
        <v>4</v>
      </c>
      <c r="N7156">
        <v>4</v>
      </c>
      <c r="P7156">
        <v>4</v>
      </c>
      <c r="S7156">
        <v>53</v>
      </c>
      <c r="T7156">
        <v>5</v>
      </c>
      <c r="U7156">
        <v>4</v>
      </c>
      <c r="V7156">
        <v>4</v>
      </c>
      <c r="Y7156">
        <v>53</v>
      </c>
      <c r="Z7156">
        <v>5</v>
      </c>
      <c r="AA7156">
        <v>4</v>
      </c>
      <c r="AB7156">
        <v>4</v>
      </c>
      <c r="AE7156">
        <v>53</v>
      </c>
      <c r="AF7156">
        <v>5</v>
      </c>
      <c r="AG7156">
        <v>4</v>
      </c>
      <c r="AH7156">
        <v>4</v>
      </c>
      <c r="AK7156">
        <v>59</v>
      </c>
      <c r="AL7156">
        <v>5</v>
      </c>
      <c r="AM7156">
        <v>6</v>
      </c>
      <c r="AT7156">
        <v>1</v>
      </c>
      <c r="CH7156">
        <v>1</v>
      </c>
      <c r="CK7156">
        <v>1</v>
      </c>
      <c r="CL7156">
        <v>1.3</v>
      </c>
      <c r="CM7156" s="1">
        <v>42705</v>
      </c>
      <c r="CN7156" s="1">
        <v>42734</v>
      </c>
      <c r="CO7156" t="s">
        <v>92</v>
      </c>
      <c r="CP7156" t="s">
        <v>93</v>
      </c>
    </row>
    <row r="7157" spans="1:94" x14ac:dyDescent="0.25">
      <c r="A7157">
        <v>7155</v>
      </c>
      <c r="B7157">
        <f t="shared" si="111"/>
        <v>1180140137</v>
      </c>
      <c r="C7157">
        <v>83826</v>
      </c>
      <c r="D7157">
        <v>118014</v>
      </c>
      <c r="E7157">
        <v>137</v>
      </c>
      <c r="F7157">
        <v>18086</v>
      </c>
      <c r="G7157">
        <v>1</v>
      </c>
      <c r="H7157" s="1">
        <v>42644</v>
      </c>
      <c r="I7157" s="1">
        <v>42765</v>
      </c>
      <c r="J7157">
        <v>4</v>
      </c>
      <c r="K7157">
        <v>1</v>
      </c>
      <c r="L7157">
        <v>4</v>
      </c>
      <c r="N7157">
        <v>4</v>
      </c>
      <c r="P7157">
        <v>4</v>
      </c>
      <c r="S7157">
        <v>53</v>
      </c>
      <c r="T7157">
        <v>5</v>
      </c>
      <c r="U7157">
        <v>4</v>
      </c>
      <c r="V7157">
        <v>4</v>
      </c>
      <c r="Y7157">
        <v>53</v>
      </c>
      <c r="Z7157">
        <v>5</v>
      </c>
      <c r="AA7157">
        <v>4</v>
      </c>
      <c r="AB7157">
        <v>4</v>
      </c>
      <c r="AE7157">
        <v>53</v>
      </c>
      <c r="AF7157">
        <v>5</v>
      </c>
      <c r="AG7157">
        <v>4</v>
      </c>
      <c r="AH7157">
        <v>4</v>
      </c>
      <c r="AK7157">
        <v>59</v>
      </c>
      <c r="AL7157">
        <v>5</v>
      </c>
      <c r="AM7157">
        <v>6</v>
      </c>
      <c r="AT7157">
        <v>1</v>
      </c>
      <c r="CH7157">
        <v>1</v>
      </c>
      <c r="CK7157">
        <v>1</v>
      </c>
      <c r="CL7157">
        <v>1.4</v>
      </c>
      <c r="CM7157" s="1">
        <v>42735</v>
      </c>
      <c r="CN7157" s="1">
        <v>42765</v>
      </c>
      <c r="CO7157" t="s">
        <v>92</v>
      </c>
      <c r="CP7157" t="s">
        <v>93</v>
      </c>
    </row>
    <row r="7158" spans="1:94" x14ac:dyDescent="0.25">
      <c r="A7158">
        <v>7156</v>
      </c>
      <c r="B7158">
        <f t="shared" si="111"/>
        <v>1180140137</v>
      </c>
      <c r="C7158">
        <v>96217</v>
      </c>
      <c r="D7158">
        <v>118014</v>
      </c>
      <c r="E7158">
        <v>137</v>
      </c>
      <c r="F7158">
        <v>18086</v>
      </c>
      <c r="G7158">
        <v>2</v>
      </c>
      <c r="H7158" s="1">
        <v>42766</v>
      </c>
      <c r="I7158" s="1">
        <v>42885</v>
      </c>
      <c r="J7158">
        <v>1</v>
      </c>
      <c r="K7158">
        <v>1</v>
      </c>
      <c r="L7158">
        <v>4</v>
      </c>
      <c r="N7158">
        <v>5</v>
      </c>
      <c r="P7158">
        <v>4</v>
      </c>
      <c r="S7158">
        <v>49</v>
      </c>
      <c r="T7158">
        <v>6</v>
      </c>
      <c r="U7158">
        <v>4</v>
      </c>
      <c r="V7158">
        <v>4</v>
      </c>
      <c r="Y7158">
        <v>49</v>
      </c>
      <c r="Z7158">
        <v>6</v>
      </c>
      <c r="AA7158">
        <v>4</v>
      </c>
      <c r="AB7158">
        <v>4</v>
      </c>
      <c r="AE7158">
        <v>49</v>
      </c>
      <c r="AF7158">
        <v>6</v>
      </c>
      <c r="AG7158">
        <v>4</v>
      </c>
      <c r="AH7158">
        <v>4</v>
      </c>
      <c r="AK7158">
        <v>49</v>
      </c>
      <c r="AL7158">
        <v>6</v>
      </c>
      <c r="AM7158">
        <v>4</v>
      </c>
      <c r="AN7158">
        <v>4</v>
      </c>
      <c r="AQ7158">
        <v>60</v>
      </c>
      <c r="AR7158">
        <v>5</v>
      </c>
      <c r="AS7158">
        <v>5</v>
      </c>
      <c r="AT7158">
        <v>1</v>
      </c>
      <c r="CH7158">
        <v>1</v>
      </c>
      <c r="CK7158">
        <v>2</v>
      </c>
      <c r="CL7158">
        <v>2.1</v>
      </c>
      <c r="CM7158" s="1">
        <v>42766</v>
      </c>
      <c r="CN7158" s="1">
        <v>42794</v>
      </c>
      <c r="CO7158" t="s">
        <v>92</v>
      </c>
      <c r="CP7158" t="s">
        <v>93</v>
      </c>
    </row>
    <row r="7159" spans="1:94" x14ac:dyDescent="0.25">
      <c r="A7159">
        <v>7157</v>
      </c>
      <c r="B7159">
        <f t="shared" si="111"/>
        <v>1180140137</v>
      </c>
      <c r="C7159">
        <v>96217</v>
      </c>
      <c r="D7159">
        <v>118014</v>
      </c>
      <c r="E7159">
        <v>137</v>
      </c>
      <c r="F7159">
        <v>18086</v>
      </c>
      <c r="G7159">
        <v>2</v>
      </c>
      <c r="H7159" s="1">
        <v>42766</v>
      </c>
      <c r="I7159" s="1">
        <v>42885</v>
      </c>
      <c r="J7159">
        <v>2</v>
      </c>
      <c r="K7159">
        <v>1</v>
      </c>
      <c r="L7159">
        <v>4</v>
      </c>
      <c r="N7159">
        <v>5</v>
      </c>
      <c r="P7159">
        <v>4</v>
      </c>
      <c r="S7159">
        <v>49</v>
      </c>
      <c r="T7159">
        <v>6</v>
      </c>
      <c r="U7159">
        <v>4</v>
      </c>
      <c r="V7159">
        <v>4</v>
      </c>
      <c r="Y7159">
        <v>49</v>
      </c>
      <c r="Z7159">
        <v>6</v>
      </c>
      <c r="AA7159">
        <v>4</v>
      </c>
      <c r="AB7159">
        <v>4</v>
      </c>
      <c r="AE7159">
        <v>49</v>
      </c>
      <c r="AF7159">
        <v>6</v>
      </c>
      <c r="AG7159">
        <v>4</v>
      </c>
      <c r="AH7159">
        <v>4</v>
      </c>
      <c r="AK7159">
        <v>49</v>
      </c>
      <c r="AL7159">
        <v>6</v>
      </c>
      <c r="AM7159">
        <v>4</v>
      </c>
      <c r="AN7159">
        <v>4</v>
      </c>
      <c r="AQ7159">
        <v>60</v>
      </c>
      <c r="AR7159">
        <v>5</v>
      </c>
      <c r="AS7159">
        <v>5</v>
      </c>
      <c r="AT7159">
        <v>1</v>
      </c>
      <c r="CH7159">
        <v>1</v>
      </c>
      <c r="CK7159">
        <v>2</v>
      </c>
      <c r="CL7159">
        <v>2.2000000000000002</v>
      </c>
      <c r="CM7159" s="1">
        <v>42795</v>
      </c>
      <c r="CN7159" s="1">
        <v>42824</v>
      </c>
      <c r="CO7159" t="s">
        <v>92</v>
      </c>
      <c r="CP7159" t="s">
        <v>93</v>
      </c>
    </row>
    <row r="7160" spans="1:94" x14ac:dyDescent="0.25">
      <c r="A7160">
        <v>7158</v>
      </c>
      <c r="B7160">
        <f t="shared" si="111"/>
        <v>1180140137</v>
      </c>
      <c r="C7160">
        <v>96217</v>
      </c>
      <c r="D7160">
        <v>118014</v>
      </c>
      <c r="E7160">
        <v>137</v>
      </c>
      <c r="F7160">
        <v>18086</v>
      </c>
      <c r="G7160">
        <v>2</v>
      </c>
      <c r="H7160" s="1">
        <v>42766</v>
      </c>
      <c r="I7160" s="1">
        <v>42885</v>
      </c>
      <c r="J7160">
        <v>3</v>
      </c>
      <c r="K7160">
        <v>1</v>
      </c>
      <c r="L7160">
        <v>4</v>
      </c>
      <c r="N7160">
        <v>5</v>
      </c>
      <c r="P7160">
        <v>4</v>
      </c>
      <c r="S7160">
        <v>49</v>
      </c>
      <c r="T7160">
        <v>6</v>
      </c>
      <c r="U7160">
        <v>4</v>
      </c>
      <c r="V7160">
        <v>4</v>
      </c>
      <c r="Y7160">
        <v>49</v>
      </c>
      <c r="Z7160">
        <v>6</v>
      </c>
      <c r="AA7160">
        <v>4</v>
      </c>
      <c r="AB7160">
        <v>4</v>
      </c>
      <c r="AE7160">
        <v>49</v>
      </c>
      <c r="AF7160">
        <v>6</v>
      </c>
      <c r="AG7160">
        <v>4</v>
      </c>
      <c r="AH7160">
        <v>4</v>
      </c>
      <c r="AK7160">
        <v>49</v>
      </c>
      <c r="AL7160">
        <v>6</v>
      </c>
      <c r="AM7160">
        <v>4</v>
      </c>
      <c r="AN7160">
        <v>4</v>
      </c>
      <c r="AQ7160">
        <v>60</v>
      </c>
      <c r="AR7160">
        <v>5</v>
      </c>
      <c r="AS7160">
        <v>5</v>
      </c>
      <c r="AT7160">
        <v>1</v>
      </c>
      <c r="CH7160">
        <v>1</v>
      </c>
      <c r="CK7160">
        <v>2</v>
      </c>
      <c r="CL7160">
        <v>2.2999999999999998</v>
      </c>
      <c r="CM7160" s="1">
        <v>42825</v>
      </c>
      <c r="CN7160" s="1">
        <v>42855</v>
      </c>
      <c r="CO7160" t="s">
        <v>92</v>
      </c>
      <c r="CP7160" t="s">
        <v>93</v>
      </c>
    </row>
    <row r="7161" spans="1:94" x14ac:dyDescent="0.25">
      <c r="A7161">
        <v>7159</v>
      </c>
      <c r="B7161">
        <f t="shared" si="111"/>
        <v>1180140137</v>
      </c>
      <c r="C7161">
        <v>96217</v>
      </c>
      <c r="D7161">
        <v>118014</v>
      </c>
      <c r="E7161">
        <v>137</v>
      </c>
      <c r="F7161">
        <v>18086</v>
      </c>
      <c r="G7161">
        <v>2</v>
      </c>
      <c r="H7161" s="1">
        <v>42766</v>
      </c>
      <c r="I7161" s="1">
        <v>42885</v>
      </c>
      <c r="J7161">
        <v>4</v>
      </c>
      <c r="K7161">
        <v>1</v>
      </c>
      <c r="L7161">
        <v>4</v>
      </c>
      <c r="N7161">
        <v>5</v>
      </c>
      <c r="P7161">
        <v>4</v>
      </c>
      <c r="S7161">
        <v>49</v>
      </c>
      <c r="T7161">
        <v>6</v>
      </c>
      <c r="U7161">
        <v>4</v>
      </c>
      <c r="V7161">
        <v>4</v>
      </c>
      <c r="Y7161">
        <v>49</v>
      </c>
      <c r="Z7161">
        <v>6</v>
      </c>
      <c r="AA7161">
        <v>4</v>
      </c>
      <c r="AB7161">
        <v>4</v>
      </c>
      <c r="AE7161">
        <v>49</v>
      </c>
      <c r="AF7161">
        <v>6</v>
      </c>
      <c r="AG7161">
        <v>4</v>
      </c>
      <c r="AH7161">
        <v>4</v>
      </c>
      <c r="AK7161">
        <v>49</v>
      </c>
      <c r="AL7161">
        <v>6</v>
      </c>
      <c r="AM7161">
        <v>4</v>
      </c>
      <c r="AN7161">
        <v>4</v>
      </c>
      <c r="AQ7161">
        <v>60</v>
      </c>
      <c r="AR7161">
        <v>5</v>
      </c>
      <c r="AS7161">
        <v>5</v>
      </c>
      <c r="AT7161">
        <v>1</v>
      </c>
      <c r="CH7161">
        <v>1</v>
      </c>
      <c r="CK7161">
        <v>2</v>
      </c>
      <c r="CL7161">
        <v>2.4</v>
      </c>
      <c r="CM7161" s="1">
        <v>42856</v>
      </c>
      <c r="CN7161" s="1">
        <v>42885</v>
      </c>
      <c r="CO7161" t="s">
        <v>92</v>
      </c>
      <c r="CP7161" t="s">
        <v>93</v>
      </c>
    </row>
    <row r="7162" spans="1:94" x14ac:dyDescent="0.25">
      <c r="A7162">
        <v>7160</v>
      </c>
      <c r="B7162">
        <f t="shared" si="111"/>
        <v>1180140137</v>
      </c>
      <c r="C7162">
        <v>110940</v>
      </c>
      <c r="D7162">
        <v>118014</v>
      </c>
      <c r="E7162">
        <v>137</v>
      </c>
      <c r="F7162">
        <v>18086</v>
      </c>
      <c r="G7162">
        <v>3</v>
      </c>
      <c r="H7162" s="1">
        <v>42886</v>
      </c>
      <c r="I7162" s="1">
        <v>43008</v>
      </c>
      <c r="J7162">
        <v>1</v>
      </c>
      <c r="K7162">
        <v>1</v>
      </c>
      <c r="L7162">
        <v>4</v>
      </c>
      <c r="N7162">
        <v>5</v>
      </c>
      <c r="P7162">
        <v>4</v>
      </c>
      <c r="S7162">
        <v>49</v>
      </c>
      <c r="T7162">
        <v>6</v>
      </c>
      <c r="U7162">
        <v>3</v>
      </c>
      <c r="V7162">
        <v>4</v>
      </c>
      <c r="Y7162">
        <v>49</v>
      </c>
      <c r="Z7162">
        <v>6</v>
      </c>
      <c r="AA7162">
        <v>3</v>
      </c>
      <c r="AB7162">
        <v>4</v>
      </c>
      <c r="AE7162">
        <v>49</v>
      </c>
      <c r="AF7162">
        <v>6</v>
      </c>
      <c r="AG7162">
        <v>3</v>
      </c>
      <c r="AH7162">
        <v>4</v>
      </c>
      <c r="AK7162">
        <v>49</v>
      </c>
      <c r="AL7162">
        <v>6</v>
      </c>
      <c r="AM7162">
        <v>3</v>
      </c>
      <c r="AN7162">
        <v>4</v>
      </c>
      <c r="AQ7162">
        <v>49</v>
      </c>
      <c r="AR7162">
        <v>6</v>
      </c>
      <c r="AS7162">
        <v>6</v>
      </c>
      <c r="AT7162">
        <v>1</v>
      </c>
      <c r="CH7162">
        <v>1</v>
      </c>
      <c r="CK7162">
        <v>3</v>
      </c>
      <c r="CL7162">
        <v>3.1</v>
      </c>
      <c r="CM7162" s="1">
        <v>42886</v>
      </c>
      <c r="CN7162" s="1">
        <v>42916</v>
      </c>
      <c r="CO7162" t="s">
        <v>92</v>
      </c>
      <c r="CP7162" t="s">
        <v>93</v>
      </c>
    </row>
    <row r="7163" spans="1:94" x14ac:dyDescent="0.25">
      <c r="A7163">
        <v>7161</v>
      </c>
      <c r="B7163">
        <f t="shared" si="111"/>
        <v>1180140137</v>
      </c>
      <c r="C7163">
        <v>110940</v>
      </c>
      <c r="D7163">
        <v>118014</v>
      </c>
      <c r="E7163">
        <v>137</v>
      </c>
      <c r="F7163">
        <v>18086</v>
      </c>
      <c r="G7163">
        <v>3</v>
      </c>
      <c r="H7163" s="1">
        <v>42886</v>
      </c>
      <c r="I7163" s="1">
        <v>43008</v>
      </c>
      <c r="J7163">
        <v>2</v>
      </c>
      <c r="K7163">
        <v>1</v>
      </c>
      <c r="L7163">
        <v>4</v>
      </c>
      <c r="N7163">
        <v>5</v>
      </c>
      <c r="P7163">
        <v>4</v>
      </c>
      <c r="S7163">
        <v>49</v>
      </c>
      <c r="T7163">
        <v>6</v>
      </c>
      <c r="U7163">
        <v>3</v>
      </c>
      <c r="V7163">
        <v>4</v>
      </c>
      <c r="Y7163">
        <v>49</v>
      </c>
      <c r="Z7163">
        <v>6</v>
      </c>
      <c r="AA7163">
        <v>3</v>
      </c>
      <c r="AB7163">
        <v>4</v>
      </c>
      <c r="AE7163">
        <v>49</v>
      </c>
      <c r="AF7163">
        <v>6</v>
      </c>
      <c r="AG7163">
        <v>3</v>
      </c>
      <c r="AH7163">
        <v>4</v>
      </c>
      <c r="AK7163">
        <v>49</v>
      </c>
      <c r="AL7163">
        <v>6</v>
      </c>
      <c r="AM7163">
        <v>3</v>
      </c>
      <c r="AN7163">
        <v>4</v>
      </c>
      <c r="AQ7163">
        <v>49</v>
      </c>
      <c r="AR7163">
        <v>6</v>
      </c>
      <c r="AS7163">
        <v>6</v>
      </c>
      <c r="AT7163">
        <v>1</v>
      </c>
      <c r="CH7163">
        <v>1</v>
      </c>
      <c r="CK7163">
        <v>3</v>
      </c>
      <c r="CL7163">
        <v>3.2</v>
      </c>
      <c r="CM7163" s="1">
        <v>42917</v>
      </c>
      <c r="CN7163" s="1">
        <v>42946</v>
      </c>
      <c r="CO7163" t="s">
        <v>92</v>
      </c>
      <c r="CP7163" t="s">
        <v>93</v>
      </c>
    </row>
    <row r="7164" spans="1:94" x14ac:dyDescent="0.25">
      <c r="A7164">
        <v>7162</v>
      </c>
      <c r="B7164">
        <f t="shared" si="111"/>
        <v>1180140137</v>
      </c>
      <c r="C7164">
        <v>110940</v>
      </c>
      <c r="D7164">
        <v>118014</v>
      </c>
      <c r="E7164">
        <v>137</v>
      </c>
      <c r="F7164">
        <v>18086</v>
      </c>
      <c r="G7164">
        <v>3</v>
      </c>
      <c r="H7164" s="1">
        <v>42886</v>
      </c>
      <c r="I7164" s="1">
        <v>43008</v>
      </c>
      <c r="J7164">
        <v>3</v>
      </c>
      <c r="K7164">
        <v>1</v>
      </c>
      <c r="L7164">
        <v>4</v>
      </c>
      <c r="N7164">
        <v>5</v>
      </c>
      <c r="P7164">
        <v>4</v>
      </c>
      <c r="S7164">
        <v>49</v>
      </c>
      <c r="T7164">
        <v>6</v>
      </c>
      <c r="U7164">
        <v>3</v>
      </c>
      <c r="V7164">
        <v>4</v>
      </c>
      <c r="Y7164">
        <v>49</v>
      </c>
      <c r="Z7164">
        <v>6</v>
      </c>
      <c r="AA7164">
        <v>3</v>
      </c>
      <c r="AB7164">
        <v>4</v>
      </c>
      <c r="AE7164">
        <v>49</v>
      </c>
      <c r="AF7164">
        <v>6</v>
      </c>
      <c r="AG7164">
        <v>3</v>
      </c>
      <c r="AH7164">
        <v>4</v>
      </c>
      <c r="AK7164">
        <v>49</v>
      </c>
      <c r="AL7164">
        <v>6</v>
      </c>
      <c r="AM7164">
        <v>3</v>
      </c>
      <c r="AN7164">
        <v>4</v>
      </c>
      <c r="AQ7164">
        <v>49</v>
      </c>
      <c r="AR7164">
        <v>6</v>
      </c>
      <c r="AS7164">
        <v>6</v>
      </c>
      <c r="AT7164">
        <v>1</v>
      </c>
      <c r="CH7164">
        <v>1</v>
      </c>
      <c r="CK7164">
        <v>3</v>
      </c>
      <c r="CL7164">
        <v>3.3</v>
      </c>
      <c r="CM7164" s="1">
        <v>42947</v>
      </c>
      <c r="CN7164" s="1">
        <v>42977</v>
      </c>
      <c r="CO7164" t="s">
        <v>92</v>
      </c>
      <c r="CP7164" t="s">
        <v>93</v>
      </c>
    </row>
    <row r="7165" spans="1:94" x14ac:dyDescent="0.25">
      <c r="A7165">
        <v>7163</v>
      </c>
      <c r="B7165">
        <f t="shared" si="111"/>
        <v>1180140137</v>
      </c>
      <c r="C7165">
        <v>110940</v>
      </c>
      <c r="D7165">
        <v>118014</v>
      </c>
      <c r="E7165">
        <v>137</v>
      </c>
      <c r="F7165">
        <v>18086</v>
      </c>
      <c r="G7165">
        <v>3</v>
      </c>
      <c r="H7165" s="1">
        <v>42886</v>
      </c>
      <c r="I7165" s="1">
        <v>43008</v>
      </c>
      <c r="J7165">
        <v>4</v>
      </c>
      <c r="K7165">
        <v>1</v>
      </c>
      <c r="L7165">
        <v>4</v>
      </c>
      <c r="N7165">
        <v>5</v>
      </c>
      <c r="P7165">
        <v>4</v>
      </c>
      <c r="S7165">
        <v>49</v>
      </c>
      <c r="T7165">
        <v>6</v>
      </c>
      <c r="U7165">
        <v>3</v>
      </c>
      <c r="V7165">
        <v>4</v>
      </c>
      <c r="Y7165">
        <v>49</v>
      </c>
      <c r="Z7165">
        <v>6</v>
      </c>
      <c r="AA7165">
        <v>3</v>
      </c>
      <c r="AB7165">
        <v>4</v>
      </c>
      <c r="AE7165">
        <v>49</v>
      </c>
      <c r="AF7165">
        <v>6</v>
      </c>
      <c r="AG7165">
        <v>3</v>
      </c>
      <c r="AH7165">
        <v>4</v>
      </c>
      <c r="AK7165">
        <v>49</v>
      </c>
      <c r="AL7165">
        <v>6</v>
      </c>
      <c r="AM7165">
        <v>3</v>
      </c>
      <c r="AN7165">
        <v>4</v>
      </c>
      <c r="AQ7165">
        <v>49</v>
      </c>
      <c r="AR7165">
        <v>6</v>
      </c>
      <c r="AS7165">
        <v>6</v>
      </c>
      <c r="AT7165">
        <v>1</v>
      </c>
      <c r="CH7165">
        <v>1</v>
      </c>
      <c r="CK7165">
        <v>3</v>
      </c>
      <c r="CL7165">
        <v>3.4</v>
      </c>
      <c r="CM7165" s="1">
        <v>42978</v>
      </c>
      <c r="CN7165" s="1">
        <v>43008</v>
      </c>
      <c r="CO7165" t="s">
        <v>92</v>
      </c>
      <c r="CP7165" t="s">
        <v>93</v>
      </c>
    </row>
    <row r="7166" spans="1:94" x14ac:dyDescent="0.25">
      <c r="A7166">
        <v>7164</v>
      </c>
      <c r="B7166">
        <f t="shared" si="111"/>
        <v>1180140141</v>
      </c>
      <c r="C7166">
        <v>69948</v>
      </c>
      <c r="D7166">
        <v>118014</v>
      </c>
      <c r="E7166">
        <v>141</v>
      </c>
      <c r="F7166">
        <v>18090</v>
      </c>
      <c r="G7166">
        <v>0</v>
      </c>
      <c r="H7166" s="1">
        <v>42521</v>
      </c>
      <c r="I7166" s="1">
        <v>42643</v>
      </c>
      <c r="J7166">
        <v>3</v>
      </c>
      <c r="K7166">
        <v>1</v>
      </c>
      <c r="L7166">
        <v>4</v>
      </c>
      <c r="N7166">
        <v>4</v>
      </c>
      <c r="P7166">
        <v>4</v>
      </c>
      <c r="S7166">
        <v>10</v>
      </c>
      <c r="T7166">
        <v>5</v>
      </c>
      <c r="U7166">
        <v>4</v>
      </c>
      <c r="V7166">
        <v>4</v>
      </c>
      <c r="Y7166">
        <v>10</v>
      </c>
      <c r="Z7166">
        <v>5</v>
      </c>
      <c r="AA7166">
        <v>4</v>
      </c>
      <c r="AB7166">
        <v>4</v>
      </c>
      <c r="AE7166">
        <v>10</v>
      </c>
      <c r="AF7166">
        <v>5</v>
      </c>
      <c r="AG7166">
        <v>4</v>
      </c>
      <c r="AH7166">
        <v>4</v>
      </c>
      <c r="AK7166">
        <v>10</v>
      </c>
      <c r="AL7166">
        <v>5</v>
      </c>
      <c r="AM7166">
        <v>6</v>
      </c>
      <c r="AT7166">
        <v>1</v>
      </c>
      <c r="CH7166">
        <v>1</v>
      </c>
      <c r="CK7166">
        <v>0</v>
      </c>
      <c r="CL7166">
        <v>0.3</v>
      </c>
      <c r="CM7166" s="1">
        <v>42582</v>
      </c>
      <c r="CN7166" s="1">
        <v>42612</v>
      </c>
      <c r="CO7166" t="s">
        <v>92</v>
      </c>
      <c r="CP7166" t="s">
        <v>93</v>
      </c>
    </row>
    <row r="7167" spans="1:94" x14ac:dyDescent="0.25">
      <c r="A7167">
        <v>7165</v>
      </c>
      <c r="B7167">
        <f t="shared" si="111"/>
        <v>1180140141</v>
      </c>
      <c r="C7167">
        <v>69948</v>
      </c>
      <c r="D7167">
        <v>118014</v>
      </c>
      <c r="E7167">
        <v>141</v>
      </c>
      <c r="F7167">
        <v>18090</v>
      </c>
      <c r="G7167">
        <v>0</v>
      </c>
      <c r="H7167" s="1">
        <v>42521</v>
      </c>
      <c r="I7167" s="1">
        <v>42643</v>
      </c>
      <c r="J7167">
        <v>4</v>
      </c>
      <c r="K7167">
        <v>1</v>
      </c>
      <c r="L7167">
        <v>4</v>
      </c>
      <c r="N7167">
        <v>4</v>
      </c>
      <c r="P7167">
        <v>4</v>
      </c>
      <c r="S7167">
        <v>10</v>
      </c>
      <c r="T7167">
        <v>5</v>
      </c>
      <c r="U7167">
        <v>4</v>
      </c>
      <c r="V7167">
        <v>4</v>
      </c>
      <c r="Y7167">
        <v>10</v>
      </c>
      <c r="Z7167">
        <v>5</v>
      </c>
      <c r="AA7167">
        <v>4</v>
      </c>
      <c r="AB7167">
        <v>4</v>
      </c>
      <c r="AE7167">
        <v>10</v>
      </c>
      <c r="AF7167">
        <v>5</v>
      </c>
      <c r="AG7167">
        <v>4</v>
      </c>
      <c r="AH7167">
        <v>4</v>
      </c>
      <c r="AK7167">
        <v>10</v>
      </c>
      <c r="AL7167">
        <v>5</v>
      </c>
      <c r="AM7167">
        <v>6</v>
      </c>
      <c r="AT7167">
        <v>1</v>
      </c>
      <c r="CH7167">
        <v>1</v>
      </c>
      <c r="CK7167">
        <v>0</v>
      </c>
      <c r="CL7167">
        <v>0.4</v>
      </c>
      <c r="CM7167" s="1">
        <v>42613</v>
      </c>
      <c r="CN7167" s="1">
        <v>42643</v>
      </c>
      <c r="CO7167" t="s">
        <v>92</v>
      </c>
      <c r="CP7167" t="s">
        <v>93</v>
      </c>
    </row>
    <row r="7168" spans="1:94" x14ac:dyDescent="0.25">
      <c r="A7168">
        <v>7166</v>
      </c>
      <c r="B7168">
        <f t="shared" si="111"/>
        <v>1180140141</v>
      </c>
      <c r="C7168">
        <v>83827</v>
      </c>
      <c r="D7168">
        <v>118014</v>
      </c>
      <c r="E7168">
        <v>141</v>
      </c>
      <c r="F7168">
        <v>18090</v>
      </c>
      <c r="G7168">
        <v>1</v>
      </c>
      <c r="H7168" s="1">
        <v>42644</v>
      </c>
      <c r="I7168" s="1">
        <v>42765</v>
      </c>
      <c r="J7168">
        <v>1</v>
      </c>
      <c r="K7168">
        <v>1</v>
      </c>
      <c r="L7168">
        <v>4</v>
      </c>
      <c r="N7168">
        <v>4</v>
      </c>
      <c r="P7168">
        <v>4</v>
      </c>
      <c r="S7168">
        <v>53</v>
      </c>
      <c r="T7168">
        <v>5</v>
      </c>
      <c r="U7168">
        <v>4</v>
      </c>
      <c r="V7168">
        <v>4</v>
      </c>
      <c r="Y7168">
        <v>53</v>
      </c>
      <c r="Z7168">
        <v>5</v>
      </c>
      <c r="AA7168">
        <v>4</v>
      </c>
      <c r="AB7168">
        <v>4</v>
      </c>
      <c r="AE7168">
        <v>53</v>
      </c>
      <c r="AF7168">
        <v>5</v>
      </c>
      <c r="AG7168">
        <v>4</v>
      </c>
      <c r="AH7168">
        <v>4</v>
      </c>
      <c r="AK7168">
        <v>53</v>
      </c>
      <c r="AL7168">
        <v>5</v>
      </c>
      <c r="AM7168">
        <v>6</v>
      </c>
      <c r="AT7168">
        <v>1</v>
      </c>
      <c r="CH7168">
        <v>1</v>
      </c>
      <c r="CK7168">
        <v>1</v>
      </c>
      <c r="CL7168">
        <v>1.1000000000000001</v>
      </c>
      <c r="CM7168" s="1">
        <v>42644</v>
      </c>
      <c r="CN7168" s="1">
        <v>42673</v>
      </c>
      <c r="CO7168" t="s">
        <v>92</v>
      </c>
      <c r="CP7168" t="s">
        <v>93</v>
      </c>
    </row>
    <row r="7169" spans="1:94" x14ac:dyDescent="0.25">
      <c r="A7169">
        <v>7167</v>
      </c>
      <c r="B7169">
        <f t="shared" si="111"/>
        <v>1180140141</v>
      </c>
      <c r="C7169">
        <v>83827</v>
      </c>
      <c r="D7169">
        <v>118014</v>
      </c>
      <c r="E7169">
        <v>141</v>
      </c>
      <c r="F7169">
        <v>18090</v>
      </c>
      <c r="G7169">
        <v>1</v>
      </c>
      <c r="H7169" s="1">
        <v>42644</v>
      </c>
      <c r="I7169" s="1">
        <v>42765</v>
      </c>
      <c r="J7169">
        <v>2</v>
      </c>
      <c r="K7169">
        <v>1</v>
      </c>
      <c r="L7169">
        <v>4</v>
      </c>
      <c r="N7169">
        <v>4</v>
      </c>
      <c r="P7169">
        <v>4</v>
      </c>
      <c r="S7169">
        <v>53</v>
      </c>
      <c r="T7169">
        <v>5</v>
      </c>
      <c r="U7169">
        <v>4</v>
      </c>
      <c r="V7169">
        <v>4</v>
      </c>
      <c r="Y7169">
        <v>53</v>
      </c>
      <c r="Z7169">
        <v>5</v>
      </c>
      <c r="AA7169">
        <v>4</v>
      </c>
      <c r="AB7169">
        <v>4</v>
      </c>
      <c r="AE7169">
        <v>53</v>
      </c>
      <c r="AF7169">
        <v>5</v>
      </c>
      <c r="AG7169">
        <v>4</v>
      </c>
      <c r="AH7169">
        <v>4</v>
      </c>
      <c r="AK7169">
        <v>53</v>
      </c>
      <c r="AL7169">
        <v>5</v>
      </c>
      <c r="AM7169">
        <v>6</v>
      </c>
      <c r="AT7169">
        <v>1</v>
      </c>
      <c r="CH7169">
        <v>1</v>
      </c>
      <c r="CK7169">
        <v>1</v>
      </c>
      <c r="CL7169">
        <v>1.2</v>
      </c>
      <c r="CM7169" s="1">
        <v>42674</v>
      </c>
      <c r="CN7169" s="1">
        <v>42704</v>
      </c>
      <c r="CO7169" t="s">
        <v>92</v>
      </c>
      <c r="CP7169" t="s">
        <v>93</v>
      </c>
    </row>
    <row r="7170" spans="1:94" x14ac:dyDescent="0.25">
      <c r="A7170">
        <v>7168</v>
      </c>
      <c r="B7170">
        <f t="shared" si="111"/>
        <v>1180140141</v>
      </c>
      <c r="C7170">
        <v>83827</v>
      </c>
      <c r="D7170">
        <v>118014</v>
      </c>
      <c r="E7170">
        <v>141</v>
      </c>
      <c r="F7170">
        <v>18090</v>
      </c>
      <c r="G7170">
        <v>1</v>
      </c>
      <c r="H7170" s="1">
        <v>42644</v>
      </c>
      <c r="I7170" s="1">
        <v>42765</v>
      </c>
      <c r="J7170">
        <v>3</v>
      </c>
      <c r="K7170">
        <v>1</v>
      </c>
      <c r="L7170">
        <v>4</v>
      </c>
      <c r="N7170">
        <v>4</v>
      </c>
      <c r="P7170">
        <v>4</v>
      </c>
      <c r="S7170">
        <v>53</v>
      </c>
      <c r="T7170">
        <v>5</v>
      </c>
      <c r="U7170">
        <v>4</v>
      </c>
      <c r="V7170">
        <v>4</v>
      </c>
      <c r="Y7170">
        <v>53</v>
      </c>
      <c r="Z7170">
        <v>5</v>
      </c>
      <c r="AA7170">
        <v>4</v>
      </c>
      <c r="AB7170">
        <v>4</v>
      </c>
      <c r="AE7170">
        <v>53</v>
      </c>
      <c r="AF7170">
        <v>5</v>
      </c>
      <c r="AG7170">
        <v>4</v>
      </c>
      <c r="AH7170">
        <v>4</v>
      </c>
      <c r="AK7170">
        <v>53</v>
      </c>
      <c r="AL7170">
        <v>5</v>
      </c>
      <c r="AM7170">
        <v>6</v>
      </c>
      <c r="AT7170">
        <v>1</v>
      </c>
      <c r="CH7170">
        <v>1</v>
      </c>
      <c r="CK7170">
        <v>1</v>
      </c>
      <c r="CL7170">
        <v>1.3</v>
      </c>
      <c r="CM7170" s="1">
        <v>42705</v>
      </c>
      <c r="CN7170" s="1">
        <v>42734</v>
      </c>
      <c r="CO7170" t="s">
        <v>92</v>
      </c>
      <c r="CP7170" t="s">
        <v>93</v>
      </c>
    </row>
    <row r="7171" spans="1:94" x14ac:dyDescent="0.25">
      <c r="A7171">
        <v>7169</v>
      </c>
      <c r="B7171">
        <f t="shared" ref="B7171:B7234" si="112">(D7171*10000)+E7171</f>
        <v>1180140141</v>
      </c>
      <c r="C7171">
        <v>83827</v>
      </c>
      <c r="D7171">
        <v>118014</v>
      </c>
      <c r="E7171">
        <v>141</v>
      </c>
      <c r="F7171">
        <v>18090</v>
      </c>
      <c r="G7171">
        <v>1</v>
      </c>
      <c r="H7171" s="1">
        <v>42644</v>
      </c>
      <c r="I7171" s="1">
        <v>42765</v>
      </c>
      <c r="J7171">
        <v>4</v>
      </c>
      <c r="K7171">
        <v>1</v>
      </c>
      <c r="L7171">
        <v>4</v>
      </c>
      <c r="N7171">
        <v>4</v>
      </c>
      <c r="P7171">
        <v>4</v>
      </c>
      <c r="S7171">
        <v>53</v>
      </c>
      <c r="T7171">
        <v>5</v>
      </c>
      <c r="U7171">
        <v>4</v>
      </c>
      <c r="V7171">
        <v>4</v>
      </c>
      <c r="Y7171">
        <v>53</v>
      </c>
      <c r="Z7171">
        <v>5</v>
      </c>
      <c r="AA7171">
        <v>4</v>
      </c>
      <c r="AB7171">
        <v>4</v>
      </c>
      <c r="AE7171">
        <v>53</v>
      </c>
      <c r="AF7171">
        <v>5</v>
      </c>
      <c r="AG7171">
        <v>4</v>
      </c>
      <c r="AH7171">
        <v>4</v>
      </c>
      <c r="AK7171">
        <v>53</v>
      </c>
      <c r="AL7171">
        <v>5</v>
      </c>
      <c r="AM7171">
        <v>6</v>
      </c>
      <c r="AT7171">
        <v>1</v>
      </c>
      <c r="CH7171">
        <v>1</v>
      </c>
      <c r="CK7171">
        <v>1</v>
      </c>
      <c r="CL7171">
        <v>1.4</v>
      </c>
      <c r="CM7171" s="1">
        <v>42735</v>
      </c>
      <c r="CN7171" s="1">
        <v>42765</v>
      </c>
      <c r="CO7171" t="s">
        <v>92</v>
      </c>
      <c r="CP7171" t="s">
        <v>93</v>
      </c>
    </row>
    <row r="7172" spans="1:94" x14ac:dyDescent="0.25">
      <c r="A7172">
        <v>7170</v>
      </c>
      <c r="B7172">
        <f t="shared" si="112"/>
        <v>1180140141</v>
      </c>
      <c r="C7172">
        <v>96218</v>
      </c>
      <c r="D7172">
        <v>118014</v>
      </c>
      <c r="E7172">
        <v>141</v>
      </c>
      <c r="F7172">
        <v>18090</v>
      </c>
      <c r="G7172">
        <v>2</v>
      </c>
      <c r="H7172" s="1">
        <v>42766</v>
      </c>
      <c r="I7172" s="1">
        <v>42885</v>
      </c>
      <c r="J7172">
        <v>1</v>
      </c>
      <c r="K7172">
        <v>1</v>
      </c>
      <c r="L7172">
        <v>4</v>
      </c>
      <c r="N7172">
        <v>4</v>
      </c>
      <c r="CH7172">
        <v>1</v>
      </c>
      <c r="CK7172">
        <v>2</v>
      </c>
      <c r="CL7172">
        <v>2.1</v>
      </c>
      <c r="CM7172" s="1">
        <v>42766</v>
      </c>
      <c r="CN7172" s="1">
        <v>42794</v>
      </c>
      <c r="CO7172" t="s">
        <v>92</v>
      </c>
      <c r="CP7172" t="s">
        <v>93</v>
      </c>
    </row>
    <row r="7173" spans="1:94" x14ac:dyDescent="0.25">
      <c r="A7173">
        <v>7171</v>
      </c>
      <c r="B7173">
        <f t="shared" si="112"/>
        <v>1180140141</v>
      </c>
      <c r="C7173">
        <v>96218</v>
      </c>
      <c r="D7173">
        <v>118014</v>
      </c>
      <c r="E7173">
        <v>141</v>
      </c>
      <c r="F7173">
        <v>18090</v>
      </c>
      <c r="G7173">
        <v>2</v>
      </c>
      <c r="H7173" s="1">
        <v>42766</v>
      </c>
      <c r="I7173" s="1">
        <v>42885</v>
      </c>
      <c r="J7173">
        <v>2</v>
      </c>
      <c r="K7173">
        <v>1</v>
      </c>
      <c r="L7173">
        <v>4</v>
      </c>
      <c r="N7173">
        <v>4</v>
      </c>
      <c r="CH7173">
        <v>1</v>
      </c>
      <c r="CK7173">
        <v>2</v>
      </c>
      <c r="CL7173">
        <v>2.2000000000000002</v>
      </c>
      <c r="CM7173" s="1">
        <v>42795</v>
      </c>
      <c r="CN7173" s="1">
        <v>42824</v>
      </c>
      <c r="CO7173" t="s">
        <v>92</v>
      </c>
      <c r="CP7173" t="s">
        <v>93</v>
      </c>
    </row>
    <row r="7174" spans="1:94" x14ac:dyDescent="0.25">
      <c r="A7174">
        <v>7172</v>
      </c>
      <c r="B7174">
        <f t="shared" si="112"/>
        <v>1180140141</v>
      </c>
      <c r="C7174">
        <v>96218</v>
      </c>
      <c r="D7174">
        <v>118014</v>
      </c>
      <c r="E7174">
        <v>141</v>
      </c>
      <c r="F7174">
        <v>18090</v>
      </c>
      <c r="G7174">
        <v>2</v>
      </c>
      <c r="H7174" s="1">
        <v>42766</v>
      </c>
      <c r="I7174" s="1">
        <v>42885</v>
      </c>
      <c r="J7174">
        <v>3</v>
      </c>
      <c r="K7174">
        <v>1</v>
      </c>
      <c r="L7174">
        <v>4</v>
      </c>
      <c r="N7174">
        <v>4</v>
      </c>
      <c r="CH7174">
        <v>1</v>
      </c>
      <c r="CK7174">
        <v>2</v>
      </c>
      <c r="CL7174">
        <v>2.2999999999999998</v>
      </c>
      <c r="CM7174" s="1">
        <v>42825</v>
      </c>
      <c r="CN7174" s="1">
        <v>42855</v>
      </c>
      <c r="CO7174" t="s">
        <v>92</v>
      </c>
      <c r="CP7174" t="s">
        <v>93</v>
      </c>
    </row>
    <row r="7175" spans="1:94" x14ac:dyDescent="0.25">
      <c r="A7175">
        <v>7173</v>
      </c>
      <c r="B7175">
        <f t="shared" si="112"/>
        <v>1180140141</v>
      </c>
      <c r="C7175">
        <v>96218</v>
      </c>
      <c r="D7175">
        <v>118014</v>
      </c>
      <c r="E7175">
        <v>141</v>
      </c>
      <c r="F7175">
        <v>18090</v>
      </c>
      <c r="G7175">
        <v>2</v>
      </c>
      <c r="H7175" s="1">
        <v>42766</v>
      </c>
      <c r="I7175" s="1">
        <v>42885</v>
      </c>
      <c r="J7175">
        <v>4</v>
      </c>
      <c r="K7175">
        <v>1</v>
      </c>
      <c r="L7175">
        <v>4</v>
      </c>
      <c r="N7175">
        <v>4</v>
      </c>
      <c r="CH7175">
        <v>1</v>
      </c>
      <c r="CK7175">
        <v>2</v>
      </c>
      <c r="CL7175">
        <v>2.4</v>
      </c>
      <c r="CM7175" s="1">
        <v>42856</v>
      </c>
      <c r="CN7175" s="1">
        <v>42885</v>
      </c>
      <c r="CO7175" t="s">
        <v>92</v>
      </c>
      <c r="CP7175" t="s">
        <v>93</v>
      </c>
    </row>
    <row r="7176" spans="1:94" x14ac:dyDescent="0.25">
      <c r="A7176">
        <v>7174</v>
      </c>
      <c r="B7176">
        <f t="shared" si="112"/>
        <v>1180140141</v>
      </c>
      <c r="C7176">
        <v>110941</v>
      </c>
      <c r="D7176">
        <v>118014</v>
      </c>
      <c r="E7176">
        <v>141</v>
      </c>
      <c r="F7176">
        <v>18090</v>
      </c>
      <c r="G7176">
        <v>3</v>
      </c>
      <c r="H7176" s="1">
        <v>42886</v>
      </c>
      <c r="I7176" s="1">
        <v>43008</v>
      </c>
      <c r="J7176">
        <v>1</v>
      </c>
      <c r="K7176">
        <v>1</v>
      </c>
      <c r="L7176">
        <v>4</v>
      </c>
      <c r="N7176">
        <v>4</v>
      </c>
      <c r="P7176">
        <v>4</v>
      </c>
      <c r="S7176">
        <v>49</v>
      </c>
      <c r="T7176">
        <v>6</v>
      </c>
      <c r="U7176">
        <v>4</v>
      </c>
      <c r="V7176">
        <v>4</v>
      </c>
      <c r="Y7176">
        <v>49</v>
      </c>
      <c r="Z7176">
        <v>6</v>
      </c>
      <c r="AA7176">
        <v>4</v>
      </c>
      <c r="AB7176">
        <v>4</v>
      </c>
      <c r="AE7176">
        <v>49</v>
      </c>
      <c r="AF7176">
        <v>6</v>
      </c>
      <c r="AG7176">
        <v>4</v>
      </c>
      <c r="AN7176">
        <v>4</v>
      </c>
      <c r="AQ7176">
        <v>49</v>
      </c>
      <c r="AR7176">
        <v>6</v>
      </c>
      <c r="AS7176">
        <v>6</v>
      </c>
      <c r="AT7176">
        <v>1</v>
      </c>
      <c r="CH7176">
        <v>1</v>
      </c>
      <c r="CK7176">
        <v>3</v>
      </c>
      <c r="CL7176">
        <v>3.1</v>
      </c>
      <c r="CM7176" s="1">
        <v>42886</v>
      </c>
      <c r="CN7176" s="1">
        <v>42916</v>
      </c>
      <c r="CO7176" t="s">
        <v>92</v>
      </c>
      <c r="CP7176" t="s">
        <v>93</v>
      </c>
    </row>
    <row r="7177" spans="1:94" x14ac:dyDescent="0.25">
      <c r="A7177">
        <v>7175</v>
      </c>
      <c r="B7177">
        <f t="shared" si="112"/>
        <v>1180140141</v>
      </c>
      <c r="C7177">
        <v>110941</v>
      </c>
      <c r="D7177">
        <v>118014</v>
      </c>
      <c r="E7177">
        <v>141</v>
      </c>
      <c r="F7177">
        <v>18090</v>
      </c>
      <c r="G7177">
        <v>3</v>
      </c>
      <c r="H7177" s="1">
        <v>42886</v>
      </c>
      <c r="I7177" s="1">
        <v>43008</v>
      </c>
      <c r="J7177">
        <v>2</v>
      </c>
      <c r="K7177">
        <v>1</v>
      </c>
      <c r="L7177">
        <v>4</v>
      </c>
      <c r="N7177">
        <v>4</v>
      </c>
      <c r="P7177">
        <v>4</v>
      </c>
      <c r="S7177">
        <v>49</v>
      </c>
      <c r="T7177">
        <v>6</v>
      </c>
      <c r="U7177">
        <v>4</v>
      </c>
      <c r="V7177">
        <v>4</v>
      </c>
      <c r="Y7177">
        <v>49</v>
      </c>
      <c r="Z7177">
        <v>6</v>
      </c>
      <c r="AA7177">
        <v>4</v>
      </c>
      <c r="AB7177">
        <v>4</v>
      </c>
      <c r="AE7177">
        <v>49</v>
      </c>
      <c r="AF7177">
        <v>6</v>
      </c>
      <c r="AG7177">
        <v>4</v>
      </c>
      <c r="AN7177">
        <v>4</v>
      </c>
      <c r="AQ7177">
        <v>49</v>
      </c>
      <c r="AR7177">
        <v>6</v>
      </c>
      <c r="AS7177">
        <v>6</v>
      </c>
      <c r="AT7177">
        <v>1</v>
      </c>
      <c r="CH7177">
        <v>1</v>
      </c>
      <c r="CK7177">
        <v>3</v>
      </c>
      <c r="CL7177">
        <v>3.2</v>
      </c>
      <c r="CM7177" s="1">
        <v>42917</v>
      </c>
      <c r="CN7177" s="1">
        <v>42946</v>
      </c>
      <c r="CO7177" t="s">
        <v>92</v>
      </c>
      <c r="CP7177" t="s">
        <v>93</v>
      </c>
    </row>
    <row r="7178" spans="1:94" x14ac:dyDescent="0.25">
      <c r="A7178">
        <v>7176</v>
      </c>
      <c r="B7178">
        <f t="shared" si="112"/>
        <v>1180140141</v>
      </c>
      <c r="C7178">
        <v>110941</v>
      </c>
      <c r="D7178">
        <v>118014</v>
      </c>
      <c r="E7178">
        <v>141</v>
      </c>
      <c r="F7178">
        <v>18090</v>
      </c>
      <c r="G7178">
        <v>3</v>
      </c>
      <c r="H7178" s="1">
        <v>42886</v>
      </c>
      <c r="I7178" s="1">
        <v>43008</v>
      </c>
      <c r="J7178">
        <v>3</v>
      </c>
      <c r="K7178">
        <v>1</v>
      </c>
      <c r="L7178">
        <v>4</v>
      </c>
      <c r="N7178">
        <v>4</v>
      </c>
      <c r="P7178">
        <v>4</v>
      </c>
      <c r="S7178">
        <v>49</v>
      </c>
      <c r="T7178">
        <v>6</v>
      </c>
      <c r="U7178">
        <v>4</v>
      </c>
      <c r="V7178">
        <v>4</v>
      </c>
      <c r="Y7178">
        <v>49</v>
      </c>
      <c r="Z7178">
        <v>6</v>
      </c>
      <c r="AA7178">
        <v>4</v>
      </c>
      <c r="AB7178">
        <v>4</v>
      </c>
      <c r="AE7178">
        <v>49</v>
      </c>
      <c r="AF7178">
        <v>6</v>
      </c>
      <c r="AG7178">
        <v>4</v>
      </c>
      <c r="AN7178">
        <v>4</v>
      </c>
      <c r="AQ7178">
        <v>49</v>
      </c>
      <c r="AR7178">
        <v>6</v>
      </c>
      <c r="AS7178">
        <v>6</v>
      </c>
      <c r="AT7178">
        <v>1</v>
      </c>
      <c r="CH7178">
        <v>1</v>
      </c>
      <c r="CK7178">
        <v>3</v>
      </c>
      <c r="CL7178">
        <v>3.3</v>
      </c>
      <c r="CM7178" s="1">
        <v>42947</v>
      </c>
      <c r="CN7178" s="1">
        <v>42977</v>
      </c>
      <c r="CO7178" t="s">
        <v>92</v>
      </c>
      <c r="CP7178" t="s">
        <v>93</v>
      </c>
    </row>
    <row r="7179" spans="1:94" x14ac:dyDescent="0.25">
      <c r="A7179">
        <v>7177</v>
      </c>
      <c r="B7179">
        <f t="shared" si="112"/>
        <v>1180140141</v>
      </c>
      <c r="C7179">
        <v>110941</v>
      </c>
      <c r="D7179">
        <v>118014</v>
      </c>
      <c r="E7179">
        <v>141</v>
      </c>
      <c r="F7179">
        <v>18090</v>
      </c>
      <c r="G7179">
        <v>3</v>
      </c>
      <c r="H7179" s="1">
        <v>42886</v>
      </c>
      <c r="I7179" s="1">
        <v>43008</v>
      </c>
      <c r="J7179">
        <v>4</v>
      </c>
      <c r="K7179">
        <v>1</v>
      </c>
      <c r="L7179">
        <v>4</v>
      </c>
      <c r="N7179">
        <v>4</v>
      </c>
      <c r="P7179">
        <v>4</v>
      </c>
      <c r="S7179">
        <v>49</v>
      </c>
      <c r="T7179">
        <v>6</v>
      </c>
      <c r="U7179">
        <v>4</v>
      </c>
      <c r="V7179">
        <v>4</v>
      </c>
      <c r="Y7179">
        <v>49</v>
      </c>
      <c r="Z7179">
        <v>6</v>
      </c>
      <c r="AA7179">
        <v>4</v>
      </c>
      <c r="AB7179">
        <v>4</v>
      </c>
      <c r="AE7179">
        <v>49</v>
      </c>
      <c r="AF7179">
        <v>6</v>
      </c>
      <c r="AG7179">
        <v>4</v>
      </c>
      <c r="AN7179">
        <v>4</v>
      </c>
      <c r="AQ7179">
        <v>49</v>
      </c>
      <c r="AR7179">
        <v>6</v>
      </c>
      <c r="AS7179">
        <v>6</v>
      </c>
      <c r="AT7179">
        <v>1</v>
      </c>
      <c r="CH7179">
        <v>1</v>
      </c>
      <c r="CK7179">
        <v>3</v>
      </c>
      <c r="CL7179">
        <v>3.4</v>
      </c>
      <c r="CM7179" s="1">
        <v>42978</v>
      </c>
      <c r="CN7179" s="1">
        <v>43008</v>
      </c>
      <c r="CO7179" t="s">
        <v>92</v>
      </c>
      <c r="CP7179" t="s">
        <v>93</v>
      </c>
    </row>
    <row r="7180" spans="1:94" x14ac:dyDescent="0.25">
      <c r="A7180">
        <v>7178</v>
      </c>
      <c r="B7180">
        <f t="shared" si="112"/>
        <v>1180140144</v>
      </c>
      <c r="C7180">
        <v>69949</v>
      </c>
      <c r="D7180">
        <v>118014</v>
      </c>
      <c r="E7180">
        <v>144</v>
      </c>
      <c r="F7180">
        <v>18093</v>
      </c>
      <c r="G7180">
        <v>0</v>
      </c>
      <c r="H7180" s="1">
        <v>42521</v>
      </c>
      <c r="I7180" s="1">
        <v>42643</v>
      </c>
      <c r="J7180">
        <v>1</v>
      </c>
      <c r="K7180">
        <v>1</v>
      </c>
      <c r="L7180">
        <v>4</v>
      </c>
      <c r="N7180">
        <v>4</v>
      </c>
      <c r="P7180">
        <v>4</v>
      </c>
      <c r="S7180">
        <v>10</v>
      </c>
      <c r="T7180">
        <v>5</v>
      </c>
      <c r="U7180">
        <v>4</v>
      </c>
      <c r="V7180">
        <v>4</v>
      </c>
      <c r="Y7180">
        <v>12</v>
      </c>
      <c r="Z7180">
        <v>5</v>
      </c>
      <c r="AA7180">
        <v>4</v>
      </c>
      <c r="AB7180">
        <v>4</v>
      </c>
      <c r="AE7180">
        <v>10</v>
      </c>
      <c r="AF7180">
        <v>5</v>
      </c>
      <c r="AG7180">
        <v>4</v>
      </c>
      <c r="AH7180">
        <v>4</v>
      </c>
      <c r="AK7180">
        <v>12</v>
      </c>
      <c r="AL7180">
        <v>5</v>
      </c>
      <c r="AM7180">
        <v>6</v>
      </c>
      <c r="AT7180">
        <v>1</v>
      </c>
      <c r="CH7180">
        <v>1</v>
      </c>
      <c r="CK7180">
        <v>0</v>
      </c>
      <c r="CL7180">
        <v>0.1</v>
      </c>
      <c r="CM7180" s="1">
        <v>42521</v>
      </c>
      <c r="CN7180" s="1">
        <v>42551</v>
      </c>
      <c r="CO7180" t="s">
        <v>92</v>
      </c>
      <c r="CP7180" t="s">
        <v>93</v>
      </c>
    </row>
    <row r="7181" spans="1:94" x14ac:dyDescent="0.25">
      <c r="A7181">
        <v>7179</v>
      </c>
      <c r="B7181">
        <f t="shared" si="112"/>
        <v>1180140144</v>
      </c>
      <c r="C7181">
        <v>69949</v>
      </c>
      <c r="D7181">
        <v>118014</v>
      </c>
      <c r="E7181">
        <v>144</v>
      </c>
      <c r="F7181">
        <v>18093</v>
      </c>
      <c r="G7181">
        <v>0</v>
      </c>
      <c r="H7181" s="1">
        <v>42521</v>
      </c>
      <c r="I7181" s="1">
        <v>42643</v>
      </c>
      <c r="J7181">
        <v>2</v>
      </c>
      <c r="K7181">
        <v>1</v>
      </c>
      <c r="L7181">
        <v>4</v>
      </c>
      <c r="N7181">
        <v>4</v>
      </c>
      <c r="P7181">
        <v>4</v>
      </c>
      <c r="S7181">
        <v>10</v>
      </c>
      <c r="T7181">
        <v>5</v>
      </c>
      <c r="U7181">
        <v>4</v>
      </c>
      <c r="V7181">
        <v>4</v>
      </c>
      <c r="Y7181">
        <v>12</v>
      </c>
      <c r="Z7181">
        <v>5</v>
      </c>
      <c r="AA7181">
        <v>4</v>
      </c>
      <c r="AB7181">
        <v>4</v>
      </c>
      <c r="AE7181">
        <v>10</v>
      </c>
      <c r="AF7181">
        <v>5</v>
      </c>
      <c r="AG7181">
        <v>4</v>
      </c>
      <c r="AH7181">
        <v>4</v>
      </c>
      <c r="AK7181">
        <v>12</v>
      </c>
      <c r="AL7181">
        <v>5</v>
      </c>
      <c r="AM7181">
        <v>6</v>
      </c>
      <c r="AT7181">
        <v>1</v>
      </c>
      <c r="CH7181">
        <v>1</v>
      </c>
      <c r="CK7181">
        <v>0</v>
      </c>
      <c r="CL7181">
        <v>0.2</v>
      </c>
      <c r="CM7181" s="1">
        <v>42552</v>
      </c>
      <c r="CN7181" s="1">
        <v>42581</v>
      </c>
      <c r="CO7181" t="s">
        <v>92</v>
      </c>
      <c r="CP7181" t="s">
        <v>93</v>
      </c>
    </row>
    <row r="7182" spans="1:94" x14ac:dyDescent="0.25">
      <c r="A7182">
        <v>7180</v>
      </c>
      <c r="B7182">
        <f t="shared" si="112"/>
        <v>1180140144</v>
      </c>
      <c r="C7182">
        <v>69949</v>
      </c>
      <c r="D7182">
        <v>118014</v>
      </c>
      <c r="E7182">
        <v>144</v>
      </c>
      <c r="F7182">
        <v>18093</v>
      </c>
      <c r="G7182">
        <v>0</v>
      </c>
      <c r="H7182" s="1">
        <v>42521</v>
      </c>
      <c r="I7182" s="1">
        <v>42643</v>
      </c>
      <c r="J7182">
        <v>3</v>
      </c>
      <c r="K7182">
        <v>1</v>
      </c>
      <c r="L7182">
        <v>4</v>
      </c>
      <c r="N7182">
        <v>4</v>
      </c>
      <c r="P7182">
        <v>4</v>
      </c>
      <c r="S7182">
        <v>10</v>
      </c>
      <c r="T7182">
        <v>5</v>
      </c>
      <c r="U7182">
        <v>4</v>
      </c>
      <c r="V7182">
        <v>4</v>
      </c>
      <c r="Y7182">
        <v>12</v>
      </c>
      <c r="Z7182">
        <v>5</v>
      </c>
      <c r="AA7182">
        <v>4</v>
      </c>
      <c r="AB7182">
        <v>4</v>
      </c>
      <c r="AE7182">
        <v>10</v>
      </c>
      <c r="AF7182">
        <v>5</v>
      </c>
      <c r="AG7182">
        <v>4</v>
      </c>
      <c r="AH7182">
        <v>4</v>
      </c>
      <c r="AK7182">
        <v>12</v>
      </c>
      <c r="AL7182">
        <v>5</v>
      </c>
      <c r="AM7182">
        <v>6</v>
      </c>
      <c r="AT7182">
        <v>1</v>
      </c>
      <c r="CH7182">
        <v>1</v>
      </c>
      <c r="CK7182">
        <v>0</v>
      </c>
      <c r="CL7182">
        <v>0.3</v>
      </c>
      <c r="CM7182" s="1">
        <v>42582</v>
      </c>
      <c r="CN7182" s="1">
        <v>42612</v>
      </c>
      <c r="CO7182" t="s">
        <v>92</v>
      </c>
      <c r="CP7182" t="s">
        <v>93</v>
      </c>
    </row>
    <row r="7183" spans="1:94" x14ac:dyDescent="0.25">
      <c r="A7183">
        <v>7181</v>
      </c>
      <c r="B7183">
        <f t="shared" si="112"/>
        <v>1180140144</v>
      </c>
      <c r="C7183">
        <v>69949</v>
      </c>
      <c r="D7183">
        <v>118014</v>
      </c>
      <c r="E7183">
        <v>144</v>
      </c>
      <c r="F7183">
        <v>18093</v>
      </c>
      <c r="G7183">
        <v>0</v>
      </c>
      <c r="H7183" s="1">
        <v>42521</v>
      </c>
      <c r="I7183" s="1">
        <v>42643</v>
      </c>
      <c r="J7183">
        <v>4</v>
      </c>
      <c r="K7183">
        <v>1</v>
      </c>
      <c r="L7183">
        <v>4</v>
      </c>
      <c r="N7183">
        <v>4</v>
      </c>
      <c r="P7183">
        <v>4</v>
      </c>
      <c r="S7183">
        <v>10</v>
      </c>
      <c r="T7183">
        <v>5</v>
      </c>
      <c r="U7183">
        <v>4</v>
      </c>
      <c r="V7183">
        <v>4</v>
      </c>
      <c r="Y7183">
        <v>12</v>
      </c>
      <c r="Z7183">
        <v>5</v>
      </c>
      <c r="AA7183">
        <v>4</v>
      </c>
      <c r="AB7183">
        <v>4</v>
      </c>
      <c r="AE7183">
        <v>10</v>
      </c>
      <c r="AF7183">
        <v>5</v>
      </c>
      <c r="AG7183">
        <v>4</v>
      </c>
      <c r="AH7183">
        <v>4</v>
      </c>
      <c r="AK7183">
        <v>12</v>
      </c>
      <c r="AL7183">
        <v>5</v>
      </c>
      <c r="AM7183">
        <v>6</v>
      </c>
      <c r="AT7183">
        <v>1</v>
      </c>
      <c r="CH7183">
        <v>1</v>
      </c>
      <c r="CK7183">
        <v>0</v>
      </c>
      <c r="CL7183">
        <v>0.4</v>
      </c>
      <c r="CM7183" s="1">
        <v>42613</v>
      </c>
      <c r="CN7183" s="1">
        <v>42643</v>
      </c>
      <c r="CO7183" t="s">
        <v>92</v>
      </c>
      <c r="CP7183" t="s">
        <v>93</v>
      </c>
    </row>
    <row r="7184" spans="1:94" x14ac:dyDescent="0.25">
      <c r="A7184">
        <v>7182</v>
      </c>
      <c r="B7184">
        <f t="shared" si="112"/>
        <v>1180140144</v>
      </c>
      <c r="C7184">
        <v>83828</v>
      </c>
      <c r="D7184">
        <v>118014</v>
      </c>
      <c r="E7184">
        <v>144</v>
      </c>
      <c r="F7184">
        <v>18093</v>
      </c>
      <c r="G7184">
        <v>1</v>
      </c>
      <c r="H7184" s="1">
        <v>42644</v>
      </c>
      <c r="I7184" s="1">
        <v>42765</v>
      </c>
      <c r="J7184">
        <v>1</v>
      </c>
      <c r="K7184">
        <v>1</v>
      </c>
      <c r="L7184">
        <v>4</v>
      </c>
      <c r="N7184">
        <v>4</v>
      </c>
      <c r="P7184">
        <v>4</v>
      </c>
      <c r="S7184">
        <v>53</v>
      </c>
      <c r="T7184">
        <v>5</v>
      </c>
      <c r="U7184">
        <v>4</v>
      </c>
      <c r="V7184">
        <v>4</v>
      </c>
      <c r="Y7184">
        <v>59</v>
      </c>
      <c r="Z7184">
        <v>5</v>
      </c>
      <c r="AA7184">
        <v>4</v>
      </c>
      <c r="AB7184">
        <v>4</v>
      </c>
      <c r="AE7184">
        <v>53</v>
      </c>
      <c r="AF7184">
        <v>5</v>
      </c>
      <c r="AG7184">
        <v>4</v>
      </c>
      <c r="AH7184">
        <v>4</v>
      </c>
      <c r="AK7184">
        <v>59</v>
      </c>
      <c r="AL7184">
        <v>5</v>
      </c>
      <c r="AM7184">
        <v>6</v>
      </c>
      <c r="AT7184">
        <v>1</v>
      </c>
      <c r="AU7184">
        <v>1</v>
      </c>
      <c r="CK7184">
        <v>1</v>
      </c>
      <c r="CL7184">
        <v>1.1000000000000001</v>
      </c>
      <c r="CM7184" s="1">
        <v>42644</v>
      </c>
      <c r="CN7184" s="1">
        <v>42673</v>
      </c>
      <c r="CO7184" t="s">
        <v>92</v>
      </c>
      <c r="CP7184" t="s">
        <v>93</v>
      </c>
    </row>
    <row r="7185" spans="1:94" x14ac:dyDescent="0.25">
      <c r="A7185">
        <v>7183</v>
      </c>
      <c r="B7185">
        <f t="shared" si="112"/>
        <v>1180140144</v>
      </c>
      <c r="C7185">
        <v>83828</v>
      </c>
      <c r="D7185">
        <v>118014</v>
      </c>
      <c r="E7185">
        <v>144</v>
      </c>
      <c r="F7185">
        <v>18093</v>
      </c>
      <c r="G7185">
        <v>1</v>
      </c>
      <c r="H7185" s="1">
        <v>42644</v>
      </c>
      <c r="I7185" s="1">
        <v>42765</v>
      </c>
      <c r="J7185">
        <v>2</v>
      </c>
      <c r="K7185">
        <v>1</v>
      </c>
      <c r="L7185">
        <v>4</v>
      </c>
      <c r="N7185">
        <v>4</v>
      </c>
      <c r="P7185">
        <v>4</v>
      </c>
      <c r="S7185">
        <v>53</v>
      </c>
      <c r="T7185">
        <v>5</v>
      </c>
      <c r="U7185">
        <v>4</v>
      </c>
      <c r="V7185">
        <v>4</v>
      </c>
      <c r="Y7185">
        <v>59</v>
      </c>
      <c r="Z7185">
        <v>5</v>
      </c>
      <c r="AA7185">
        <v>4</v>
      </c>
      <c r="AB7185">
        <v>4</v>
      </c>
      <c r="AE7185">
        <v>53</v>
      </c>
      <c r="AF7185">
        <v>5</v>
      </c>
      <c r="AG7185">
        <v>4</v>
      </c>
      <c r="AH7185">
        <v>4</v>
      </c>
      <c r="AK7185">
        <v>59</v>
      </c>
      <c r="AL7185">
        <v>5</v>
      </c>
      <c r="AM7185">
        <v>6</v>
      </c>
      <c r="AT7185">
        <v>1</v>
      </c>
      <c r="AU7185">
        <v>1</v>
      </c>
      <c r="CK7185">
        <v>1</v>
      </c>
      <c r="CL7185">
        <v>1.2</v>
      </c>
      <c r="CM7185" s="1">
        <v>42674</v>
      </c>
      <c r="CN7185" s="1">
        <v>42704</v>
      </c>
      <c r="CO7185" t="s">
        <v>92</v>
      </c>
      <c r="CP7185" t="s">
        <v>93</v>
      </c>
    </row>
    <row r="7186" spans="1:94" x14ac:dyDescent="0.25">
      <c r="A7186">
        <v>7184</v>
      </c>
      <c r="B7186">
        <f t="shared" si="112"/>
        <v>1180140144</v>
      </c>
      <c r="C7186">
        <v>83828</v>
      </c>
      <c r="D7186">
        <v>118014</v>
      </c>
      <c r="E7186">
        <v>144</v>
      </c>
      <c r="F7186">
        <v>18093</v>
      </c>
      <c r="G7186">
        <v>1</v>
      </c>
      <c r="H7186" s="1">
        <v>42644</v>
      </c>
      <c r="I7186" s="1">
        <v>42765</v>
      </c>
      <c r="J7186">
        <v>3</v>
      </c>
      <c r="K7186">
        <v>1</v>
      </c>
      <c r="L7186">
        <v>4</v>
      </c>
      <c r="N7186">
        <v>4</v>
      </c>
      <c r="P7186">
        <v>4</v>
      </c>
      <c r="S7186">
        <v>53</v>
      </c>
      <c r="T7186">
        <v>5</v>
      </c>
      <c r="U7186">
        <v>4</v>
      </c>
      <c r="V7186">
        <v>4</v>
      </c>
      <c r="Y7186">
        <v>59</v>
      </c>
      <c r="Z7186">
        <v>5</v>
      </c>
      <c r="AA7186">
        <v>4</v>
      </c>
      <c r="AB7186">
        <v>4</v>
      </c>
      <c r="AE7186">
        <v>53</v>
      </c>
      <c r="AF7186">
        <v>5</v>
      </c>
      <c r="AG7186">
        <v>4</v>
      </c>
      <c r="AH7186">
        <v>4</v>
      </c>
      <c r="AK7186">
        <v>59</v>
      </c>
      <c r="AL7186">
        <v>5</v>
      </c>
      <c r="AM7186">
        <v>6</v>
      </c>
      <c r="AT7186">
        <v>1</v>
      </c>
      <c r="CH7186">
        <v>1</v>
      </c>
      <c r="CK7186">
        <v>1</v>
      </c>
      <c r="CL7186">
        <v>1.3</v>
      </c>
      <c r="CM7186" s="1">
        <v>42705</v>
      </c>
      <c r="CN7186" s="1">
        <v>42734</v>
      </c>
      <c r="CO7186" t="s">
        <v>92</v>
      </c>
      <c r="CP7186" t="s">
        <v>93</v>
      </c>
    </row>
    <row r="7187" spans="1:94" x14ac:dyDescent="0.25">
      <c r="A7187">
        <v>7185</v>
      </c>
      <c r="B7187">
        <f t="shared" si="112"/>
        <v>1180140144</v>
      </c>
      <c r="C7187">
        <v>83828</v>
      </c>
      <c r="D7187">
        <v>118014</v>
      </c>
      <c r="E7187">
        <v>144</v>
      </c>
      <c r="F7187">
        <v>18093</v>
      </c>
      <c r="G7187">
        <v>1</v>
      </c>
      <c r="H7187" s="1">
        <v>42644</v>
      </c>
      <c r="I7187" s="1">
        <v>42765</v>
      </c>
      <c r="J7187">
        <v>4</v>
      </c>
      <c r="K7187">
        <v>1</v>
      </c>
      <c r="L7187">
        <v>4</v>
      </c>
      <c r="N7187">
        <v>4</v>
      </c>
      <c r="P7187">
        <v>4</v>
      </c>
      <c r="S7187">
        <v>53</v>
      </c>
      <c r="T7187">
        <v>5</v>
      </c>
      <c r="U7187">
        <v>4</v>
      </c>
      <c r="V7187">
        <v>4</v>
      </c>
      <c r="Y7187">
        <v>59</v>
      </c>
      <c r="Z7187">
        <v>5</v>
      </c>
      <c r="AA7187">
        <v>4</v>
      </c>
      <c r="AB7187">
        <v>4</v>
      </c>
      <c r="AE7187">
        <v>53</v>
      </c>
      <c r="AF7187">
        <v>5</v>
      </c>
      <c r="AG7187">
        <v>4</v>
      </c>
      <c r="AH7187">
        <v>4</v>
      </c>
      <c r="AK7187">
        <v>59</v>
      </c>
      <c r="AL7187">
        <v>5</v>
      </c>
      <c r="AM7187">
        <v>6</v>
      </c>
      <c r="AT7187">
        <v>1</v>
      </c>
      <c r="CH7187">
        <v>1</v>
      </c>
      <c r="CK7187">
        <v>1</v>
      </c>
      <c r="CL7187">
        <v>1.4</v>
      </c>
      <c r="CM7187" s="1">
        <v>42735</v>
      </c>
      <c r="CN7187" s="1">
        <v>42765</v>
      </c>
      <c r="CO7187" t="s">
        <v>92</v>
      </c>
      <c r="CP7187" t="s">
        <v>93</v>
      </c>
    </row>
    <row r="7188" spans="1:94" x14ac:dyDescent="0.25">
      <c r="A7188">
        <v>7186</v>
      </c>
      <c r="B7188">
        <f t="shared" si="112"/>
        <v>1180140144</v>
      </c>
      <c r="C7188">
        <v>96219</v>
      </c>
      <c r="D7188">
        <v>118014</v>
      </c>
      <c r="E7188">
        <v>144</v>
      </c>
      <c r="F7188">
        <v>18093</v>
      </c>
      <c r="G7188">
        <v>2</v>
      </c>
      <c r="H7188" s="1">
        <v>42766</v>
      </c>
      <c r="I7188" s="1">
        <v>42885</v>
      </c>
      <c r="J7188">
        <v>1</v>
      </c>
      <c r="K7188">
        <v>1</v>
      </c>
      <c r="L7188">
        <v>4</v>
      </c>
      <c r="N7188">
        <v>4</v>
      </c>
      <c r="P7188">
        <v>4</v>
      </c>
      <c r="S7188">
        <v>49</v>
      </c>
      <c r="T7188">
        <v>6</v>
      </c>
      <c r="U7188">
        <v>4</v>
      </c>
      <c r="V7188">
        <v>4</v>
      </c>
      <c r="Y7188">
        <v>49</v>
      </c>
      <c r="Z7188">
        <v>6</v>
      </c>
      <c r="AA7188">
        <v>4</v>
      </c>
      <c r="AB7188">
        <v>4</v>
      </c>
      <c r="AE7188">
        <v>49</v>
      </c>
      <c r="AF7188">
        <v>6</v>
      </c>
      <c r="AG7188">
        <v>4</v>
      </c>
      <c r="AH7188">
        <v>4</v>
      </c>
      <c r="AK7188">
        <v>60</v>
      </c>
      <c r="AL7188">
        <v>5</v>
      </c>
      <c r="AM7188">
        <v>6</v>
      </c>
      <c r="AT7188">
        <v>1</v>
      </c>
      <c r="CH7188">
        <v>1</v>
      </c>
      <c r="CK7188">
        <v>2</v>
      </c>
      <c r="CL7188">
        <v>2.1</v>
      </c>
      <c r="CM7188" s="1">
        <v>42766</v>
      </c>
      <c r="CN7188" s="1">
        <v>42794</v>
      </c>
      <c r="CO7188" t="s">
        <v>92</v>
      </c>
      <c r="CP7188" t="s">
        <v>93</v>
      </c>
    </row>
    <row r="7189" spans="1:94" x14ac:dyDescent="0.25">
      <c r="A7189">
        <v>7187</v>
      </c>
      <c r="B7189">
        <f t="shared" si="112"/>
        <v>1180140144</v>
      </c>
      <c r="C7189">
        <v>96219</v>
      </c>
      <c r="D7189">
        <v>118014</v>
      </c>
      <c r="E7189">
        <v>144</v>
      </c>
      <c r="F7189">
        <v>18093</v>
      </c>
      <c r="G7189">
        <v>2</v>
      </c>
      <c r="H7189" s="1">
        <v>42766</v>
      </c>
      <c r="I7189" s="1">
        <v>42885</v>
      </c>
      <c r="J7189">
        <v>2</v>
      </c>
      <c r="K7189">
        <v>1</v>
      </c>
      <c r="L7189">
        <v>4</v>
      </c>
      <c r="N7189">
        <v>4</v>
      </c>
      <c r="P7189">
        <v>4</v>
      </c>
      <c r="S7189">
        <v>49</v>
      </c>
      <c r="T7189">
        <v>6</v>
      </c>
      <c r="U7189">
        <v>4</v>
      </c>
      <c r="V7189">
        <v>4</v>
      </c>
      <c r="Y7189">
        <v>49</v>
      </c>
      <c r="Z7189">
        <v>6</v>
      </c>
      <c r="AA7189">
        <v>4</v>
      </c>
      <c r="AB7189">
        <v>4</v>
      </c>
      <c r="AE7189">
        <v>49</v>
      </c>
      <c r="AF7189">
        <v>6</v>
      </c>
      <c r="AG7189">
        <v>4</v>
      </c>
      <c r="AH7189">
        <v>4</v>
      </c>
      <c r="AK7189">
        <v>60</v>
      </c>
      <c r="AL7189">
        <v>5</v>
      </c>
      <c r="AM7189">
        <v>6</v>
      </c>
      <c r="AT7189">
        <v>1</v>
      </c>
      <c r="CH7189">
        <v>1</v>
      </c>
      <c r="CK7189">
        <v>2</v>
      </c>
      <c r="CL7189">
        <v>2.2000000000000002</v>
      </c>
      <c r="CM7189" s="1">
        <v>42795</v>
      </c>
      <c r="CN7189" s="1">
        <v>42824</v>
      </c>
      <c r="CO7189" t="s">
        <v>92</v>
      </c>
      <c r="CP7189" t="s">
        <v>93</v>
      </c>
    </row>
    <row r="7190" spans="1:94" x14ac:dyDescent="0.25">
      <c r="A7190">
        <v>7188</v>
      </c>
      <c r="B7190">
        <f t="shared" si="112"/>
        <v>1180140144</v>
      </c>
      <c r="C7190">
        <v>96219</v>
      </c>
      <c r="D7190">
        <v>118014</v>
      </c>
      <c r="E7190">
        <v>144</v>
      </c>
      <c r="F7190">
        <v>18093</v>
      </c>
      <c r="G7190">
        <v>2</v>
      </c>
      <c r="H7190" s="1">
        <v>42766</v>
      </c>
      <c r="I7190" s="1">
        <v>42885</v>
      </c>
      <c r="J7190">
        <v>3</v>
      </c>
      <c r="K7190">
        <v>1</v>
      </c>
      <c r="L7190">
        <v>4</v>
      </c>
      <c r="N7190">
        <v>4</v>
      </c>
      <c r="P7190">
        <v>4</v>
      </c>
      <c r="S7190">
        <v>49</v>
      </c>
      <c r="T7190">
        <v>6</v>
      </c>
      <c r="U7190">
        <v>4</v>
      </c>
      <c r="V7190">
        <v>4</v>
      </c>
      <c r="Y7190">
        <v>49</v>
      </c>
      <c r="Z7190">
        <v>6</v>
      </c>
      <c r="AA7190">
        <v>4</v>
      </c>
      <c r="AB7190">
        <v>4</v>
      </c>
      <c r="AE7190">
        <v>49</v>
      </c>
      <c r="AF7190">
        <v>6</v>
      </c>
      <c r="AG7190">
        <v>4</v>
      </c>
      <c r="AH7190">
        <v>4</v>
      </c>
      <c r="AK7190">
        <v>60</v>
      </c>
      <c r="AL7190">
        <v>5</v>
      </c>
      <c r="AM7190">
        <v>6</v>
      </c>
      <c r="AT7190">
        <v>1</v>
      </c>
      <c r="CH7190">
        <v>1</v>
      </c>
      <c r="CK7190">
        <v>2</v>
      </c>
      <c r="CL7190">
        <v>2.2999999999999998</v>
      </c>
      <c r="CM7190" s="1">
        <v>42825</v>
      </c>
      <c r="CN7190" s="1">
        <v>42855</v>
      </c>
      <c r="CO7190" t="s">
        <v>92</v>
      </c>
      <c r="CP7190" t="s">
        <v>93</v>
      </c>
    </row>
    <row r="7191" spans="1:94" x14ac:dyDescent="0.25">
      <c r="A7191">
        <v>7189</v>
      </c>
      <c r="B7191">
        <f t="shared" si="112"/>
        <v>1180140144</v>
      </c>
      <c r="C7191">
        <v>96219</v>
      </c>
      <c r="D7191">
        <v>118014</v>
      </c>
      <c r="E7191">
        <v>144</v>
      </c>
      <c r="F7191">
        <v>18093</v>
      </c>
      <c r="G7191">
        <v>2</v>
      </c>
      <c r="H7191" s="1">
        <v>42766</v>
      </c>
      <c r="I7191" s="1">
        <v>42885</v>
      </c>
      <c r="J7191">
        <v>4</v>
      </c>
      <c r="K7191">
        <v>1</v>
      </c>
      <c r="L7191">
        <v>4</v>
      </c>
      <c r="N7191">
        <v>4</v>
      </c>
      <c r="P7191">
        <v>4</v>
      </c>
      <c r="S7191">
        <v>49</v>
      </c>
      <c r="T7191">
        <v>6</v>
      </c>
      <c r="U7191">
        <v>4</v>
      </c>
      <c r="V7191">
        <v>4</v>
      </c>
      <c r="Y7191">
        <v>60</v>
      </c>
      <c r="Z7191">
        <v>6</v>
      </c>
      <c r="AA7191">
        <v>4</v>
      </c>
      <c r="AB7191">
        <v>4</v>
      </c>
      <c r="AE7191">
        <v>49</v>
      </c>
      <c r="AF7191">
        <v>6</v>
      </c>
      <c r="AG7191">
        <v>4</v>
      </c>
      <c r="AH7191">
        <v>4</v>
      </c>
      <c r="AK7191">
        <v>49</v>
      </c>
      <c r="AL7191">
        <v>5</v>
      </c>
      <c r="AM7191">
        <v>6</v>
      </c>
      <c r="AT7191">
        <v>1</v>
      </c>
      <c r="CH7191">
        <v>1</v>
      </c>
      <c r="CK7191">
        <v>2</v>
      </c>
      <c r="CL7191">
        <v>2.4</v>
      </c>
      <c r="CM7191" s="1">
        <v>42856</v>
      </c>
      <c r="CN7191" s="1">
        <v>42885</v>
      </c>
      <c r="CO7191" t="s">
        <v>92</v>
      </c>
      <c r="CP7191" t="s">
        <v>93</v>
      </c>
    </row>
    <row r="7192" spans="1:94" x14ac:dyDescent="0.25">
      <c r="A7192">
        <v>7190</v>
      </c>
      <c r="B7192">
        <f t="shared" si="112"/>
        <v>1180140144</v>
      </c>
      <c r="C7192">
        <v>110942</v>
      </c>
      <c r="D7192">
        <v>118014</v>
      </c>
      <c r="E7192">
        <v>144</v>
      </c>
      <c r="F7192">
        <v>18093</v>
      </c>
      <c r="G7192">
        <v>3</v>
      </c>
      <c r="H7192" s="1">
        <v>42886</v>
      </c>
      <c r="I7192" s="1">
        <v>43008</v>
      </c>
      <c r="J7192">
        <v>1</v>
      </c>
      <c r="K7192">
        <v>1</v>
      </c>
      <c r="L7192">
        <v>4</v>
      </c>
      <c r="N7192">
        <v>4</v>
      </c>
      <c r="P7192">
        <v>4</v>
      </c>
      <c r="S7192">
        <v>49</v>
      </c>
      <c r="T7192">
        <v>6</v>
      </c>
      <c r="U7192">
        <v>4</v>
      </c>
      <c r="V7192">
        <v>4</v>
      </c>
      <c r="Y7192">
        <v>60</v>
      </c>
      <c r="Z7192">
        <v>5</v>
      </c>
      <c r="AA7192">
        <v>4</v>
      </c>
      <c r="AB7192">
        <v>4</v>
      </c>
      <c r="AE7192">
        <v>49</v>
      </c>
      <c r="AF7192">
        <v>6</v>
      </c>
      <c r="AG7192">
        <v>4</v>
      </c>
      <c r="AN7192">
        <v>4</v>
      </c>
      <c r="AQ7192">
        <v>60</v>
      </c>
      <c r="AR7192">
        <v>5</v>
      </c>
      <c r="AS7192">
        <v>6</v>
      </c>
      <c r="AT7192">
        <v>1</v>
      </c>
      <c r="CH7192">
        <v>1</v>
      </c>
      <c r="CK7192">
        <v>3</v>
      </c>
      <c r="CL7192">
        <v>3.1</v>
      </c>
      <c r="CM7192" s="1">
        <v>42886</v>
      </c>
      <c r="CN7192" s="1">
        <v>42916</v>
      </c>
      <c r="CO7192" t="s">
        <v>92</v>
      </c>
      <c r="CP7192" t="s">
        <v>93</v>
      </c>
    </row>
    <row r="7193" spans="1:94" x14ac:dyDescent="0.25">
      <c r="A7193">
        <v>7191</v>
      </c>
      <c r="B7193">
        <f t="shared" si="112"/>
        <v>1180140144</v>
      </c>
      <c r="C7193">
        <v>110942</v>
      </c>
      <c r="D7193">
        <v>118014</v>
      </c>
      <c r="E7193">
        <v>144</v>
      </c>
      <c r="F7193">
        <v>18093</v>
      </c>
      <c r="G7193">
        <v>3</v>
      </c>
      <c r="H7193" s="1">
        <v>42886</v>
      </c>
      <c r="I7193" s="1">
        <v>43008</v>
      </c>
      <c r="J7193">
        <v>2</v>
      </c>
      <c r="K7193">
        <v>1</v>
      </c>
      <c r="L7193">
        <v>4</v>
      </c>
      <c r="N7193">
        <v>4</v>
      </c>
      <c r="P7193">
        <v>4</v>
      </c>
      <c r="S7193">
        <v>49</v>
      </c>
      <c r="T7193">
        <v>6</v>
      </c>
      <c r="U7193">
        <v>4</v>
      </c>
      <c r="V7193">
        <v>4</v>
      </c>
      <c r="Y7193">
        <v>60</v>
      </c>
      <c r="Z7193">
        <v>5</v>
      </c>
      <c r="AA7193">
        <v>4</v>
      </c>
      <c r="AB7193">
        <v>4</v>
      </c>
      <c r="AE7193">
        <v>49</v>
      </c>
      <c r="AF7193">
        <v>6</v>
      </c>
      <c r="AG7193">
        <v>4</v>
      </c>
      <c r="AN7193">
        <v>4</v>
      </c>
      <c r="AQ7193">
        <v>60</v>
      </c>
      <c r="AR7193">
        <v>5</v>
      </c>
      <c r="AS7193">
        <v>6</v>
      </c>
      <c r="AT7193">
        <v>1</v>
      </c>
      <c r="CH7193">
        <v>1</v>
      </c>
      <c r="CK7193">
        <v>3</v>
      </c>
      <c r="CL7193">
        <v>3.2</v>
      </c>
      <c r="CM7193" s="1">
        <v>42917</v>
      </c>
      <c r="CN7193" s="1">
        <v>42946</v>
      </c>
      <c r="CO7193" t="s">
        <v>92</v>
      </c>
      <c r="CP7193" t="s">
        <v>93</v>
      </c>
    </row>
    <row r="7194" spans="1:94" x14ac:dyDescent="0.25">
      <c r="A7194">
        <v>7192</v>
      </c>
      <c r="B7194">
        <f t="shared" si="112"/>
        <v>1180140144</v>
      </c>
      <c r="C7194">
        <v>110942</v>
      </c>
      <c r="D7194">
        <v>118014</v>
      </c>
      <c r="E7194">
        <v>144</v>
      </c>
      <c r="F7194">
        <v>18093</v>
      </c>
      <c r="G7194">
        <v>3</v>
      </c>
      <c r="H7194" s="1">
        <v>42886</v>
      </c>
      <c r="I7194" s="1">
        <v>43008</v>
      </c>
      <c r="J7194">
        <v>3</v>
      </c>
      <c r="K7194">
        <v>1</v>
      </c>
      <c r="L7194">
        <v>4</v>
      </c>
      <c r="N7194">
        <v>4</v>
      </c>
      <c r="P7194">
        <v>4</v>
      </c>
      <c r="S7194">
        <v>49</v>
      </c>
      <c r="T7194">
        <v>6</v>
      </c>
      <c r="U7194">
        <v>4</v>
      </c>
      <c r="V7194">
        <v>4</v>
      </c>
      <c r="Y7194">
        <v>60</v>
      </c>
      <c r="Z7194">
        <v>5</v>
      </c>
      <c r="AA7194">
        <v>4</v>
      </c>
      <c r="AB7194">
        <v>4</v>
      </c>
      <c r="AE7194">
        <v>49</v>
      </c>
      <c r="AF7194">
        <v>6</v>
      </c>
      <c r="AG7194">
        <v>4</v>
      </c>
      <c r="AN7194">
        <v>4</v>
      </c>
      <c r="AQ7194">
        <v>60</v>
      </c>
      <c r="AR7194">
        <v>5</v>
      </c>
      <c r="AS7194">
        <v>6</v>
      </c>
      <c r="AT7194">
        <v>1</v>
      </c>
      <c r="CH7194">
        <v>1</v>
      </c>
      <c r="CK7194">
        <v>3</v>
      </c>
      <c r="CL7194">
        <v>3.3</v>
      </c>
      <c r="CM7194" s="1">
        <v>42947</v>
      </c>
      <c r="CN7194" s="1">
        <v>42977</v>
      </c>
      <c r="CO7194" t="s">
        <v>92</v>
      </c>
      <c r="CP7194" t="s">
        <v>93</v>
      </c>
    </row>
    <row r="7195" spans="1:94" x14ac:dyDescent="0.25">
      <c r="A7195">
        <v>7193</v>
      </c>
      <c r="B7195">
        <f t="shared" si="112"/>
        <v>1180140144</v>
      </c>
      <c r="C7195">
        <v>110942</v>
      </c>
      <c r="D7195">
        <v>118014</v>
      </c>
      <c r="E7195">
        <v>144</v>
      </c>
      <c r="F7195">
        <v>18093</v>
      </c>
      <c r="G7195">
        <v>3</v>
      </c>
      <c r="H7195" s="1">
        <v>42886</v>
      </c>
      <c r="I7195" s="1">
        <v>43008</v>
      </c>
      <c r="J7195">
        <v>4</v>
      </c>
      <c r="K7195">
        <v>1</v>
      </c>
      <c r="L7195">
        <v>4</v>
      </c>
      <c r="N7195">
        <v>4</v>
      </c>
      <c r="P7195">
        <v>4</v>
      </c>
      <c r="S7195">
        <v>49</v>
      </c>
      <c r="T7195">
        <v>6</v>
      </c>
      <c r="U7195">
        <v>4</v>
      </c>
      <c r="V7195">
        <v>4</v>
      </c>
      <c r="Y7195">
        <v>60</v>
      </c>
      <c r="Z7195">
        <v>5</v>
      </c>
      <c r="AA7195">
        <v>4</v>
      </c>
      <c r="AB7195">
        <v>4</v>
      </c>
      <c r="AE7195">
        <v>49</v>
      </c>
      <c r="AF7195">
        <v>6</v>
      </c>
      <c r="AG7195">
        <v>4</v>
      </c>
      <c r="AN7195">
        <v>4</v>
      </c>
      <c r="AQ7195">
        <v>60</v>
      </c>
      <c r="AR7195">
        <v>5</v>
      </c>
      <c r="AS7195">
        <v>6</v>
      </c>
      <c r="AT7195">
        <v>1</v>
      </c>
      <c r="CH7195">
        <v>1</v>
      </c>
      <c r="CK7195">
        <v>3</v>
      </c>
      <c r="CL7195">
        <v>3.4</v>
      </c>
      <c r="CM7195" s="1">
        <v>42978</v>
      </c>
      <c r="CN7195" s="1">
        <v>43008</v>
      </c>
      <c r="CO7195" t="s">
        <v>92</v>
      </c>
      <c r="CP7195" t="s">
        <v>93</v>
      </c>
    </row>
    <row r="7196" spans="1:94" x14ac:dyDescent="0.25">
      <c r="A7196">
        <v>7194</v>
      </c>
      <c r="B7196">
        <f t="shared" si="112"/>
        <v>1180140150</v>
      </c>
      <c r="C7196">
        <v>69950</v>
      </c>
      <c r="D7196">
        <v>118014</v>
      </c>
      <c r="E7196">
        <v>150</v>
      </c>
      <c r="F7196">
        <v>18099</v>
      </c>
      <c r="G7196">
        <v>0</v>
      </c>
      <c r="H7196" s="1">
        <v>42521</v>
      </c>
      <c r="I7196" s="1">
        <v>42643</v>
      </c>
      <c r="J7196">
        <v>1</v>
      </c>
      <c r="K7196">
        <v>1</v>
      </c>
      <c r="L7196">
        <v>4</v>
      </c>
      <c r="N7196">
        <v>4</v>
      </c>
      <c r="P7196">
        <v>4</v>
      </c>
      <c r="S7196">
        <v>10</v>
      </c>
      <c r="T7196">
        <v>5</v>
      </c>
      <c r="U7196">
        <v>4</v>
      </c>
      <c r="V7196">
        <v>4</v>
      </c>
      <c r="Y7196">
        <v>10</v>
      </c>
      <c r="Z7196">
        <v>5</v>
      </c>
      <c r="AA7196">
        <v>4</v>
      </c>
      <c r="AB7196">
        <v>4</v>
      </c>
      <c r="AE7196">
        <v>10</v>
      </c>
      <c r="AF7196">
        <v>5</v>
      </c>
      <c r="AG7196">
        <v>4</v>
      </c>
      <c r="AH7196">
        <v>4</v>
      </c>
      <c r="AK7196">
        <v>10</v>
      </c>
      <c r="AL7196">
        <v>5</v>
      </c>
      <c r="AM7196">
        <v>6</v>
      </c>
      <c r="AT7196">
        <v>1</v>
      </c>
      <c r="CH7196">
        <v>1</v>
      </c>
      <c r="CK7196">
        <v>0</v>
      </c>
      <c r="CL7196">
        <v>0.1</v>
      </c>
      <c r="CM7196" s="1">
        <v>42521</v>
      </c>
      <c r="CN7196" s="1">
        <v>42551</v>
      </c>
      <c r="CO7196" t="s">
        <v>92</v>
      </c>
      <c r="CP7196" t="s">
        <v>93</v>
      </c>
    </row>
    <row r="7197" spans="1:94" x14ac:dyDescent="0.25">
      <c r="A7197">
        <v>7195</v>
      </c>
      <c r="B7197">
        <f t="shared" si="112"/>
        <v>1180140150</v>
      </c>
      <c r="C7197">
        <v>69950</v>
      </c>
      <c r="D7197">
        <v>118014</v>
      </c>
      <c r="E7197">
        <v>150</v>
      </c>
      <c r="F7197">
        <v>18099</v>
      </c>
      <c r="G7197">
        <v>0</v>
      </c>
      <c r="H7197" s="1">
        <v>42521</v>
      </c>
      <c r="I7197" s="1">
        <v>42643</v>
      </c>
      <c r="J7197">
        <v>2</v>
      </c>
      <c r="K7197">
        <v>1</v>
      </c>
      <c r="L7197">
        <v>4</v>
      </c>
      <c r="N7197">
        <v>4</v>
      </c>
      <c r="P7197">
        <v>4</v>
      </c>
      <c r="S7197">
        <v>10</v>
      </c>
      <c r="T7197">
        <v>5</v>
      </c>
      <c r="U7197">
        <v>4</v>
      </c>
      <c r="V7197">
        <v>4</v>
      </c>
      <c r="Y7197">
        <v>10</v>
      </c>
      <c r="Z7197">
        <v>5</v>
      </c>
      <c r="AA7197">
        <v>4</v>
      </c>
      <c r="AB7197">
        <v>4</v>
      </c>
      <c r="AE7197">
        <v>10</v>
      </c>
      <c r="AF7197">
        <v>5</v>
      </c>
      <c r="AG7197">
        <v>4</v>
      </c>
      <c r="AH7197">
        <v>4</v>
      </c>
      <c r="AK7197">
        <v>10</v>
      </c>
      <c r="AL7197">
        <v>5</v>
      </c>
      <c r="AM7197">
        <v>6</v>
      </c>
      <c r="AT7197">
        <v>1</v>
      </c>
      <c r="CH7197">
        <v>1</v>
      </c>
      <c r="CK7197">
        <v>0</v>
      </c>
      <c r="CL7197">
        <v>0.2</v>
      </c>
      <c r="CM7197" s="1">
        <v>42552</v>
      </c>
      <c r="CN7197" s="1">
        <v>42581</v>
      </c>
      <c r="CO7197" t="s">
        <v>92</v>
      </c>
      <c r="CP7197" t="s">
        <v>93</v>
      </c>
    </row>
    <row r="7198" spans="1:94" x14ac:dyDescent="0.25">
      <c r="A7198">
        <v>7196</v>
      </c>
      <c r="B7198">
        <f t="shared" si="112"/>
        <v>1180140150</v>
      </c>
      <c r="C7198">
        <v>69950</v>
      </c>
      <c r="D7198">
        <v>118014</v>
      </c>
      <c r="E7198">
        <v>150</v>
      </c>
      <c r="F7198">
        <v>18099</v>
      </c>
      <c r="G7198">
        <v>0</v>
      </c>
      <c r="H7198" s="1">
        <v>42521</v>
      </c>
      <c r="I7198" s="1">
        <v>42643</v>
      </c>
      <c r="J7198">
        <v>3</v>
      </c>
      <c r="K7198">
        <v>1</v>
      </c>
      <c r="L7198">
        <v>4</v>
      </c>
      <c r="N7198">
        <v>4</v>
      </c>
      <c r="P7198">
        <v>4</v>
      </c>
      <c r="S7198">
        <v>10</v>
      </c>
      <c r="T7198">
        <v>5</v>
      </c>
      <c r="U7198">
        <v>4</v>
      </c>
      <c r="V7198">
        <v>4</v>
      </c>
      <c r="Y7198">
        <v>10</v>
      </c>
      <c r="Z7198">
        <v>5</v>
      </c>
      <c r="AA7198">
        <v>4</v>
      </c>
      <c r="AB7198">
        <v>4</v>
      </c>
      <c r="AE7198">
        <v>10</v>
      </c>
      <c r="AF7198">
        <v>5</v>
      </c>
      <c r="AG7198">
        <v>4</v>
      </c>
      <c r="AH7198">
        <v>4</v>
      </c>
      <c r="AK7198">
        <v>10</v>
      </c>
      <c r="AL7198">
        <v>5</v>
      </c>
      <c r="AM7198">
        <v>6</v>
      </c>
      <c r="AT7198">
        <v>1</v>
      </c>
      <c r="CH7198">
        <v>1</v>
      </c>
      <c r="CK7198">
        <v>0</v>
      </c>
      <c r="CL7198">
        <v>0.3</v>
      </c>
      <c r="CM7198" s="1">
        <v>42582</v>
      </c>
      <c r="CN7198" s="1">
        <v>42612</v>
      </c>
      <c r="CO7198" t="s">
        <v>92</v>
      </c>
      <c r="CP7198" t="s">
        <v>93</v>
      </c>
    </row>
    <row r="7199" spans="1:94" x14ac:dyDescent="0.25">
      <c r="A7199">
        <v>7197</v>
      </c>
      <c r="B7199">
        <f t="shared" si="112"/>
        <v>1180140150</v>
      </c>
      <c r="C7199">
        <v>69950</v>
      </c>
      <c r="D7199">
        <v>118014</v>
      </c>
      <c r="E7199">
        <v>150</v>
      </c>
      <c r="F7199">
        <v>18099</v>
      </c>
      <c r="G7199">
        <v>0</v>
      </c>
      <c r="H7199" s="1">
        <v>42521</v>
      </c>
      <c r="I7199" s="1">
        <v>42643</v>
      </c>
      <c r="J7199">
        <v>4</v>
      </c>
      <c r="K7199">
        <v>1</v>
      </c>
      <c r="L7199">
        <v>4</v>
      </c>
      <c r="N7199">
        <v>4</v>
      </c>
      <c r="P7199">
        <v>4</v>
      </c>
      <c r="S7199">
        <v>10</v>
      </c>
      <c r="T7199">
        <v>5</v>
      </c>
      <c r="U7199">
        <v>4</v>
      </c>
      <c r="V7199">
        <v>4</v>
      </c>
      <c r="Y7199">
        <v>10</v>
      </c>
      <c r="Z7199">
        <v>5</v>
      </c>
      <c r="AA7199">
        <v>4</v>
      </c>
      <c r="AB7199">
        <v>4</v>
      </c>
      <c r="AE7199">
        <v>10</v>
      </c>
      <c r="AF7199">
        <v>5</v>
      </c>
      <c r="AG7199">
        <v>4</v>
      </c>
      <c r="AH7199">
        <v>4</v>
      </c>
      <c r="AK7199">
        <v>10</v>
      </c>
      <c r="AL7199">
        <v>5</v>
      </c>
      <c r="AM7199">
        <v>6</v>
      </c>
      <c r="AT7199">
        <v>1</v>
      </c>
      <c r="CH7199">
        <v>1</v>
      </c>
      <c r="CK7199">
        <v>0</v>
      </c>
      <c r="CL7199">
        <v>0.4</v>
      </c>
      <c r="CM7199" s="1">
        <v>42613</v>
      </c>
      <c r="CN7199" s="1">
        <v>42643</v>
      </c>
      <c r="CO7199" t="s">
        <v>92</v>
      </c>
      <c r="CP7199" t="s">
        <v>93</v>
      </c>
    </row>
    <row r="7200" spans="1:94" x14ac:dyDescent="0.25">
      <c r="A7200">
        <v>7198</v>
      </c>
      <c r="B7200">
        <f t="shared" si="112"/>
        <v>1180140150</v>
      </c>
      <c r="C7200">
        <v>83829</v>
      </c>
      <c r="D7200">
        <v>118014</v>
      </c>
      <c r="E7200">
        <v>150</v>
      </c>
      <c r="F7200">
        <v>18099</v>
      </c>
      <c r="G7200">
        <v>1</v>
      </c>
      <c r="H7200" s="1">
        <v>42644</v>
      </c>
      <c r="I7200" s="1">
        <v>42765</v>
      </c>
      <c r="J7200">
        <v>1</v>
      </c>
      <c r="K7200">
        <v>1</v>
      </c>
      <c r="L7200">
        <v>4</v>
      </c>
      <c r="N7200">
        <v>4</v>
      </c>
      <c r="P7200">
        <v>4</v>
      </c>
      <c r="S7200">
        <v>53</v>
      </c>
      <c r="T7200">
        <v>5</v>
      </c>
      <c r="U7200">
        <v>4</v>
      </c>
      <c r="V7200">
        <v>4</v>
      </c>
      <c r="Y7200">
        <v>53</v>
      </c>
      <c r="Z7200">
        <v>5</v>
      </c>
      <c r="AA7200">
        <v>4</v>
      </c>
      <c r="AB7200">
        <v>4</v>
      </c>
      <c r="AE7200">
        <v>53</v>
      </c>
      <c r="AF7200">
        <v>5</v>
      </c>
      <c r="AG7200">
        <v>4</v>
      </c>
      <c r="AH7200">
        <v>4</v>
      </c>
      <c r="AK7200">
        <v>53</v>
      </c>
      <c r="AL7200">
        <v>5</v>
      </c>
      <c r="AM7200">
        <v>6</v>
      </c>
      <c r="AT7200">
        <v>1</v>
      </c>
      <c r="CH7200">
        <v>1</v>
      </c>
      <c r="CK7200">
        <v>1</v>
      </c>
      <c r="CL7200">
        <v>1.1000000000000001</v>
      </c>
      <c r="CM7200" s="1">
        <v>42644</v>
      </c>
      <c r="CN7200" s="1">
        <v>42673</v>
      </c>
      <c r="CO7200" t="s">
        <v>92</v>
      </c>
      <c r="CP7200" t="s">
        <v>93</v>
      </c>
    </row>
    <row r="7201" spans="1:94" x14ac:dyDescent="0.25">
      <c r="A7201">
        <v>7199</v>
      </c>
      <c r="B7201">
        <f t="shared" si="112"/>
        <v>1180140150</v>
      </c>
      <c r="C7201">
        <v>83829</v>
      </c>
      <c r="D7201">
        <v>118014</v>
      </c>
      <c r="E7201">
        <v>150</v>
      </c>
      <c r="F7201">
        <v>18099</v>
      </c>
      <c r="G7201">
        <v>1</v>
      </c>
      <c r="H7201" s="1">
        <v>42644</v>
      </c>
      <c r="I7201" s="1">
        <v>42765</v>
      </c>
      <c r="J7201">
        <v>2</v>
      </c>
      <c r="K7201">
        <v>1</v>
      </c>
      <c r="L7201">
        <v>4</v>
      </c>
      <c r="N7201">
        <v>4</v>
      </c>
      <c r="P7201">
        <v>4</v>
      </c>
      <c r="S7201">
        <v>53</v>
      </c>
      <c r="T7201">
        <v>5</v>
      </c>
      <c r="U7201">
        <v>4</v>
      </c>
      <c r="V7201">
        <v>4</v>
      </c>
      <c r="Y7201">
        <v>53</v>
      </c>
      <c r="Z7201">
        <v>5</v>
      </c>
      <c r="AA7201">
        <v>4</v>
      </c>
      <c r="AB7201">
        <v>4</v>
      </c>
      <c r="AE7201">
        <v>53</v>
      </c>
      <c r="AF7201">
        <v>5</v>
      </c>
      <c r="AG7201">
        <v>4</v>
      </c>
      <c r="AH7201">
        <v>4</v>
      </c>
      <c r="AK7201">
        <v>53</v>
      </c>
      <c r="AL7201">
        <v>5</v>
      </c>
      <c r="AM7201">
        <v>6</v>
      </c>
      <c r="AT7201">
        <v>1</v>
      </c>
      <c r="CH7201">
        <v>1</v>
      </c>
      <c r="CK7201">
        <v>1</v>
      </c>
      <c r="CL7201">
        <v>1.2</v>
      </c>
      <c r="CM7201" s="1">
        <v>42674</v>
      </c>
      <c r="CN7201" s="1">
        <v>42704</v>
      </c>
      <c r="CO7201" t="s">
        <v>92</v>
      </c>
      <c r="CP7201" t="s">
        <v>93</v>
      </c>
    </row>
    <row r="7202" spans="1:94" x14ac:dyDescent="0.25">
      <c r="A7202">
        <v>7200</v>
      </c>
      <c r="B7202">
        <f t="shared" si="112"/>
        <v>1180140150</v>
      </c>
      <c r="C7202">
        <v>83829</v>
      </c>
      <c r="D7202">
        <v>118014</v>
      </c>
      <c r="E7202">
        <v>150</v>
      </c>
      <c r="F7202">
        <v>18099</v>
      </c>
      <c r="G7202">
        <v>1</v>
      </c>
      <c r="H7202" s="1">
        <v>42644</v>
      </c>
      <c r="I7202" s="1">
        <v>42765</v>
      </c>
      <c r="J7202">
        <v>3</v>
      </c>
      <c r="K7202">
        <v>1</v>
      </c>
      <c r="L7202">
        <v>4</v>
      </c>
      <c r="N7202">
        <v>4</v>
      </c>
      <c r="P7202">
        <v>4</v>
      </c>
      <c r="S7202">
        <v>53</v>
      </c>
      <c r="T7202">
        <v>5</v>
      </c>
      <c r="U7202">
        <v>4</v>
      </c>
      <c r="V7202">
        <v>4</v>
      </c>
      <c r="Y7202">
        <v>53</v>
      </c>
      <c r="Z7202">
        <v>5</v>
      </c>
      <c r="AA7202">
        <v>4</v>
      </c>
      <c r="AB7202">
        <v>4</v>
      </c>
      <c r="AE7202">
        <v>53</v>
      </c>
      <c r="AF7202">
        <v>5</v>
      </c>
      <c r="AG7202">
        <v>4</v>
      </c>
      <c r="AH7202">
        <v>4</v>
      </c>
      <c r="AK7202">
        <v>53</v>
      </c>
      <c r="AL7202">
        <v>5</v>
      </c>
      <c r="AM7202">
        <v>6</v>
      </c>
      <c r="AT7202">
        <v>1</v>
      </c>
      <c r="CH7202">
        <v>1</v>
      </c>
      <c r="CK7202">
        <v>1</v>
      </c>
      <c r="CL7202">
        <v>1.3</v>
      </c>
      <c r="CM7202" s="1">
        <v>42705</v>
      </c>
      <c r="CN7202" s="1">
        <v>42734</v>
      </c>
      <c r="CO7202" t="s">
        <v>92</v>
      </c>
      <c r="CP7202" t="s">
        <v>93</v>
      </c>
    </row>
    <row r="7203" spans="1:94" x14ac:dyDescent="0.25">
      <c r="A7203">
        <v>7201</v>
      </c>
      <c r="B7203">
        <f t="shared" si="112"/>
        <v>1180140150</v>
      </c>
      <c r="C7203">
        <v>83829</v>
      </c>
      <c r="D7203">
        <v>118014</v>
      </c>
      <c r="E7203">
        <v>150</v>
      </c>
      <c r="F7203">
        <v>18099</v>
      </c>
      <c r="G7203">
        <v>1</v>
      </c>
      <c r="H7203" s="1">
        <v>42644</v>
      </c>
      <c r="I7203" s="1">
        <v>42765</v>
      </c>
      <c r="J7203">
        <v>4</v>
      </c>
      <c r="K7203">
        <v>1</v>
      </c>
      <c r="L7203">
        <v>4</v>
      </c>
      <c r="N7203">
        <v>4</v>
      </c>
      <c r="P7203">
        <v>4</v>
      </c>
      <c r="S7203">
        <v>53</v>
      </c>
      <c r="T7203">
        <v>5</v>
      </c>
      <c r="U7203">
        <v>4</v>
      </c>
      <c r="V7203">
        <v>4</v>
      </c>
      <c r="Y7203">
        <v>53</v>
      </c>
      <c r="Z7203">
        <v>5</v>
      </c>
      <c r="AA7203">
        <v>4</v>
      </c>
      <c r="AB7203">
        <v>4</v>
      </c>
      <c r="AE7203">
        <v>53</v>
      </c>
      <c r="AF7203">
        <v>5</v>
      </c>
      <c r="AG7203">
        <v>4</v>
      </c>
      <c r="AH7203">
        <v>4</v>
      </c>
      <c r="AK7203">
        <v>53</v>
      </c>
      <c r="AL7203">
        <v>5</v>
      </c>
      <c r="AM7203">
        <v>6</v>
      </c>
      <c r="AT7203">
        <v>1</v>
      </c>
      <c r="CH7203">
        <v>1</v>
      </c>
      <c r="CK7203">
        <v>1</v>
      </c>
      <c r="CL7203">
        <v>1.4</v>
      </c>
      <c r="CM7203" s="1">
        <v>42735</v>
      </c>
      <c r="CN7203" s="1">
        <v>42765</v>
      </c>
      <c r="CO7203" t="s">
        <v>92</v>
      </c>
      <c r="CP7203" t="s">
        <v>93</v>
      </c>
    </row>
    <row r="7204" spans="1:94" x14ac:dyDescent="0.25">
      <c r="A7204">
        <v>7202</v>
      </c>
      <c r="B7204">
        <f t="shared" si="112"/>
        <v>1180140150</v>
      </c>
      <c r="C7204">
        <v>96208</v>
      </c>
      <c r="D7204">
        <v>118014</v>
      </c>
      <c r="E7204">
        <v>150</v>
      </c>
      <c r="F7204">
        <v>18099</v>
      </c>
      <c r="G7204">
        <v>2</v>
      </c>
      <c r="H7204" s="1">
        <v>42766</v>
      </c>
      <c r="I7204" s="1">
        <v>42810</v>
      </c>
      <c r="J7204">
        <v>1</v>
      </c>
      <c r="K7204">
        <v>1</v>
      </c>
      <c r="L7204">
        <v>4</v>
      </c>
      <c r="N7204">
        <v>4</v>
      </c>
      <c r="P7204">
        <v>4</v>
      </c>
      <c r="S7204">
        <v>49</v>
      </c>
      <c r="T7204">
        <v>6</v>
      </c>
      <c r="U7204">
        <v>4</v>
      </c>
      <c r="V7204">
        <v>4</v>
      </c>
      <c r="Y7204">
        <v>49</v>
      </c>
      <c r="Z7204">
        <v>6</v>
      </c>
      <c r="AB7204">
        <v>4</v>
      </c>
      <c r="AE7204">
        <v>49</v>
      </c>
      <c r="AF7204">
        <v>6</v>
      </c>
      <c r="AG7204">
        <v>4</v>
      </c>
      <c r="AH7204">
        <v>4</v>
      </c>
      <c r="AK7204">
        <v>49</v>
      </c>
      <c r="AL7204">
        <v>6</v>
      </c>
      <c r="AM7204">
        <v>6</v>
      </c>
      <c r="AT7204">
        <v>1</v>
      </c>
      <c r="CH7204">
        <v>1</v>
      </c>
      <c r="CK7204">
        <v>2</v>
      </c>
      <c r="CL7204">
        <v>2.1</v>
      </c>
      <c r="CM7204" s="1">
        <v>42766</v>
      </c>
      <c r="CN7204" s="1">
        <v>42794</v>
      </c>
      <c r="CO7204" t="s">
        <v>92</v>
      </c>
      <c r="CP7204" t="s">
        <v>93</v>
      </c>
    </row>
    <row r="7205" spans="1:94" x14ac:dyDescent="0.25">
      <c r="A7205">
        <v>7203</v>
      </c>
      <c r="B7205">
        <f t="shared" si="112"/>
        <v>1180140150</v>
      </c>
      <c r="C7205">
        <v>96208</v>
      </c>
      <c r="D7205">
        <v>118014</v>
      </c>
      <c r="E7205">
        <v>150</v>
      </c>
      <c r="F7205">
        <v>18099</v>
      </c>
      <c r="G7205">
        <v>2</v>
      </c>
      <c r="H7205" s="1">
        <v>42766</v>
      </c>
      <c r="I7205" s="1">
        <v>42810</v>
      </c>
      <c r="J7205">
        <v>2</v>
      </c>
      <c r="K7205">
        <v>1</v>
      </c>
      <c r="L7205">
        <v>4</v>
      </c>
      <c r="N7205">
        <v>4</v>
      </c>
      <c r="P7205">
        <v>4</v>
      </c>
      <c r="S7205">
        <v>49</v>
      </c>
      <c r="T7205">
        <v>6</v>
      </c>
      <c r="U7205">
        <v>4</v>
      </c>
      <c r="V7205">
        <v>4</v>
      </c>
      <c r="Y7205">
        <v>49</v>
      </c>
      <c r="Z7205">
        <v>6</v>
      </c>
      <c r="AB7205">
        <v>4</v>
      </c>
      <c r="AE7205">
        <v>49</v>
      </c>
      <c r="AF7205">
        <v>6</v>
      </c>
      <c r="AG7205">
        <v>4</v>
      </c>
      <c r="AH7205">
        <v>4</v>
      </c>
      <c r="AK7205">
        <v>49</v>
      </c>
      <c r="AL7205">
        <v>6</v>
      </c>
      <c r="AM7205">
        <v>6</v>
      </c>
      <c r="AT7205">
        <v>1</v>
      </c>
      <c r="CH7205">
        <v>1</v>
      </c>
      <c r="CK7205">
        <v>2</v>
      </c>
      <c r="CL7205">
        <v>2.2000000000000002</v>
      </c>
      <c r="CM7205" s="1">
        <v>42795</v>
      </c>
      <c r="CN7205" s="1">
        <v>42810</v>
      </c>
      <c r="CO7205" t="s">
        <v>92</v>
      </c>
      <c r="CP7205" t="s">
        <v>93</v>
      </c>
    </row>
    <row r="7206" spans="1:94" x14ac:dyDescent="0.25">
      <c r="A7206">
        <v>7204</v>
      </c>
      <c r="B7206">
        <f t="shared" si="112"/>
        <v>1180140153</v>
      </c>
      <c r="C7206">
        <v>69951</v>
      </c>
      <c r="D7206">
        <v>118014</v>
      </c>
      <c r="E7206">
        <v>153</v>
      </c>
      <c r="F7206">
        <v>18418</v>
      </c>
      <c r="G7206">
        <v>0</v>
      </c>
      <c r="H7206" s="1">
        <v>42521</v>
      </c>
      <c r="I7206" s="1">
        <v>42643</v>
      </c>
      <c r="J7206">
        <v>3</v>
      </c>
      <c r="K7206">
        <v>1</v>
      </c>
      <c r="L7206">
        <v>4</v>
      </c>
      <c r="N7206">
        <v>4</v>
      </c>
      <c r="P7206">
        <v>4</v>
      </c>
      <c r="S7206">
        <v>10</v>
      </c>
      <c r="T7206">
        <v>5</v>
      </c>
      <c r="U7206">
        <v>4</v>
      </c>
      <c r="V7206">
        <v>4</v>
      </c>
      <c r="Y7206">
        <v>10</v>
      </c>
      <c r="Z7206">
        <v>5</v>
      </c>
      <c r="AA7206">
        <v>4</v>
      </c>
      <c r="AB7206">
        <v>4</v>
      </c>
      <c r="AE7206">
        <v>10</v>
      </c>
      <c r="AF7206">
        <v>5</v>
      </c>
      <c r="AG7206">
        <v>4</v>
      </c>
      <c r="AH7206">
        <v>4</v>
      </c>
      <c r="AK7206">
        <v>10</v>
      </c>
      <c r="AL7206">
        <v>5</v>
      </c>
      <c r="AM7206">
        <v>6</v>
      </c>
      <c r="AT7206">
        <v>1</v>
      </c>
      <c r="CH7206">
        <v>1</v>
      </c>
      <c r="CK7206">
        <v>0</v>
      </c>
      <c r="CL7206">
        <v>0.3</v>
      </c>
      <c r="CM7206" s="1">
        <v>42582</v>
      </c>
      <c r="CN7206" s="1">
        <v>42612</v>
      </c>
      <c r="CO7206" t="s">
        <v>92</v>
      </c>
      <c r="CP7206" t="s">
        <v>93</v>
      </c>
    </row>
    <row r="7207" spans="1:94" x14ac:dyDescent="0.25">
      <c r="A7207">
        <v>7205</v>
      </c>
      <c r="B7207">
        <f t="shared" si="112"/>
        <v>1180140153</v>
      </c>
      <c r="C7207">
        <v>69951</v>
      </c>
      <c r="D7207">
        <v>118014</v>
      </c>
      <c r="E7207">
        <v>153</v>
      </c>
      <c r="F7207">
        <v>18418</v>
      </c>
      <c r="G7207">
        <v>0</v>
      </c>
      <c r="H7207" s="1">
        <v>42521</v>
      </c>
      <c r="I7207" s="1">
        <v>42643</v>
      </c>
      <c r="J7207">
        <v>4</v>
      </c>
      <c r="K7207">
        <v>1</v>
      </c>
      <c r="L7207">
        <v>4</v>
      </c>
      <c r="N7207">
        <v>4</v>
      </c>
      <c r="P7207">
        <v>4</v>
      </c>
      <c r="S7207">
        <v>10</v>
      </c>
      <c r="T7207">
        <v>5</v>
      </c>
      <c r="U7207">
        <v>4</v>
      </c>
      <c r="V7207">
        <v>4</v>
      </c>
      <c r="Y7207">
        <v>10</v>
      </c>
      <c r="Z7207">
        <v>5</v>
      </c>
      <c r="AA7207">
        <v>4</v>
      </c>
      <c r="AB7207">
        <v>4</v>
      </c>
      <c r="AE7207">
        <v>10</v>
      </c>
      <c r="AF7207">
        <v>5</v>
      </c>
      <c r="AG7207">
        <v>4</v>
      </c>
      <c r="AH7207">
        <v>4</v>
      </c>
      <c r="AK7207">
        <v>10</v>
      </c>
      <c r="AL7207">
        <v>5</v>
      </c>
      <c r="AM7207">
        <v>6</v>
      </c>
      <c r="AT7207">
        <v>1</v>
      </c>
      <c r="CH7207">
        <v>1</v>
      </c>
      <c r="CK7207">
        <v>0</v>
      </c>
      <c r="CL7207">
        <v>0.4</v>
      </c>
      <c r="CM7207" s="1">
        <v>42613</v>
      </c>
      <c r="CN7207" s="1">
        <v>42643</v>
      </c>
      <c r="CO7207" t="s">
        <v>92</v>
      </c>
      <c r="CP7207" t="s">
        <v>93</v>
      </c>
    </row>
    <row r="7208" spans="1:94" x14ac:dyDescent="0.25">
      <c r="A7208">
        <v>7206</v>
      </c>
      <c r="B7208">
        <f t="shared" si="112"/>
        <v>1180140153</v>
      </c>
      <c r="C7208">
        <v>83830</v>
      </c>
      <c r="D7208">
        <v>118014</v>
      </c>
      <c r="E7208">
        <v>153</v>
      </c>
      <c r="F7208">
        <v>18418</v>
      </c>
      <c r="G7208">
        <v>1</v>
      </c>
      <c r="H7208" s="1">
        <v>42644</v>
      </c>
      <c r="I7208" s="1">
        <v>42765</v>
      </c>
      <c r="J7208">
        <v>1</v>
      </c>
      <c r="K7208">
        <v>1</v>
      </c>
      <c r="L7208">
        <v>4</v>
      </c>
      <c r="N7208">
        <v>4</v>
      </c>
      <c r="P7208">
        <v>4</v>
      </c>
      <c r="S7208">
        <v>53</v>
      </c>
      <c r="T7208">
        <v>5</v>
      </c>
      <c r="U7208">
        <v>4</v>
      </c>
      <c r="V7208">
        <v>4</v>
      </c>
      <c r="Y7208">
        <v>53</v>
      </c>
      <c r="Z7208">
        <v>5</v>
      </c>
      <c r="AA7208">
        <v>4</v>
      </c>
      <c r="AB7208">
        <v>4</v>
      </c>
      <c r="AE7208">
        <v>53</v>
      </c>
      <c r="AF7208">
        <v>5</v>
      </c>
      <c r="AG7208">
        <v>4</v>
      </c>
      <c r="AH7208">
        <v>4</v>
      </c>
      <c r="AK7208">
        <v>53</v>
      </c>
      <c r="AL7208">
        <v>5</v>
      </c>
      <c r="AM7208">
        <v>6</v>
      </c>
      <c r="AT7208">
        <v>1</v>
      </c>
      <c r="CH7208">
        <v>1</v>
      </c>
      <c r="CK7208">
        <v>1</v>
      </c>
      <c r="CL7208">
        <v>1.1000000000000001</v>
      </c>
      <c r="CM7208" s="1">
        <v>42644</v>
      </c>
      <c r="CN7208" s="1">
        <v>42673</v>
      </c>
      <c r="CO7208" t="s">
        <v>92</v>
      </c>
      <c r="CP7208" t="s">
        <v>93</v>
      </c>
    </row>
    <row r="7209" spans="1:94" x14ac:dyDescent="0.25">
      <c r="A7209">
        <v>7207</v>
      </c>
      <c r="B7209">
        <f t="shared" si="112"/>
        <v>1180140153</v>
      </c>
      <c r="C7209">
        <v>83830</v>
      </c>
      <c r="D7209">
        <v>118014</v>
      </c>
      <c r="E7209">
        <v>153</v>
      </c>
      <c r="F7209">
        <v>18418</v>
      </c>
      <c r="G7209">
        <v>1</v>
      </c>
      <c r="H7209" s="1">
        <v>42644</v>
      </c>
      <c r="I7209" s="1">
        <v>42765</v>
      </c>
      <c r="J7209">
        <v>2</v>
      </c>
      <c r="K7209">
        <v>1</v>
      </c>
      <c r="L7209">
        <v>4</v>
      </c>
      <c r="N7209">
        <v>4</v>
      </c>
      <c r="P7209">
        <v>4</v>
      </c>
      <c r="S7209">
        <v>53</v>
      </c>
      <c r="T7209">
        <v>5</v>
      </c>
      <c r="U7209">
        <v>4</v>
      </c>
      <c r="V7209">
        <v>4</v>
      </c>
      <c r="Y7209">
        <v>53</v>
      </c>
      <c r="Z7209">
        <v>5</v>
      </c>
      <c r="AA7209">
        <v>4</v>
      </c>
      <c r="AB7209">
        <v>4</v>
      </c>
      <c r="AE7209">
        <v>53</v>
      </c>
      <c r="AF7209">
        <v>5</v>
      </c>
      <c r="AG7209">
        <v>4</v>
      </c>
      <c r="AH7209">
        <v>4</v>
      </c>
      <c r="AK7209">
        <v>53</v>
      </c>
      <c r="AL7209">
        <v>5</v>
      </c>
      <c r="AM7209">
        <v>6</v>
      </c>
      <c r="AT7209">
        <v>1</v>
      </c>
      <c r="CH7209">
        <v>1</v>
      </c>
      <c r="CK7209">
        <v>1</v>
      </c>
      <c r="CL7209">
        <v>1.2</v>
      </c>
      <c r="CM7209" s="1">
        <v>42674</v>
      </c>
      <c r="CN7209" s="1">
        <v>42704</v>
      </c>
      <c r="CO7209" t="s">
        <v>92</v>
      </c>
      <c r="CP7209" t="s">
        <v>93</v>
      </c>
    </row>
    <row r="7210" spans="1:94" x14ac:dyDescent="0.25">
      <c r="A7210">
        <v>7208</v>
      </c>
      <c r="B7210">
        <f t="shared" si="112"/>
        <v>1180140153</v>
      </c>
      <c r="C7210">
        <v>83830</v>
      </c>
      <c r="D7210">
        <v>118014</v>
      </c>
      <c r="E7210">
        <v>153</v>
      </c>
      <c r="F7210">
        <v>18418</v>
      </c>
      <c r="G7210">
        <v>1</v>
      </c>
      <c r="H7210" s="1">
        <v>42644</v>
      </c>
      <c r="I7210" s="1">
        <v>42765</v>
      </c>
      <c r="J7210">
        <v>3</v>
      </c>
      <c r="K7210">
        <v>1</v>
      </c>
      <c r="L7210">
        <v>4</v>
      </c>
      <c r="N7210">
        <v>4</v>
      </c>
      <c r="P7210">
        <v>4</v>
      </c>
      <c r="S7210">
        <v>53</v>
      </c>
      <c r="T7210">
        <v>5</v>
      </c>
      <c r="U7210">
        <v>4</v>
      </c>
      <c r="V7210">
        <v>4</v>
      </c>
      <c r="Y7210">
        <v>53</v>
      </c>
      <c r="Z7210">
        <v>5</v>
      </c>
      <c r="AA7210">
        <v>4</v>
      </c>
      <c r="AB7210">
        <v>4</v>
      </c>
      <c r="AE7210">
        <v>53</v>
      </c>
      <c r="AF7210">
        <v>5</v>
      </c>
      <c r="AG7210">
        <v>4</v>
      </c>
      <c r="AH7210">
        <v>4</v>
      </c>
      <c r="AK7210">
        <v>53</v>
      </c>
      <c r="AL7210">
        <v>5</v>
      </c>
      <c r="AM7210">
        <v>6</v>
      </c>
      <c r="AT7210">
        <v>1</v>
      </c>
      <c r="CH7210">
        <v>1</v>
      </c>
      <c r="CK7210">
        <v>1</v>
      </c>
      <c r="CL7210">
        <v>1.3</v>
      </c>
      <c r="CM7210" s="1">
        <v>42705</v>
      </c>
      <c r="CN7210" s="1">
        <v>42734</v>
      </c>
      <c r="CO7210" t="s">
        <v>92</v>
      </c>
      <c r="CP7210" t="s">
        <v>93</v>
      </c>
    </row>
    <row r="7211" spans="1:94" x14ac:dyDescent="0.25">
      <c r="A7211">
        <v>7209</v>
      </c>
      <c r="B7211">
        <f t="shared" si="112"/>
        <v>1180140153</v>
      </c>
      <c r="C7211">
        <v>83830</v>
      </c>
      <c r="D7211">
        <v>118014</v>
      </c>
      <c r="E7211">
        <v>153</v>
      </c>
      <c r="F7211">
        <v>18418</v>
      </c>
      <c r="G7211">
        <v>1</v>
      </c>
      <c r="H7211" s="1">
        <v>42644</v>
      </c>
      <c r="I7211" s="1">
        <v>42765</v>
      </c>
      <c r="J7211">
        <v>4</v>
      </c>
      <c r="K7211">
        <v>1</v>
      </c>
      <c r="L7211">
        <v>4</v>
      </c>
      <c r="N7211">
        <v>4</v>
      </c>
      <c r="P7211">
        <v>4</v>
      </c>
      <c r="S7211">
        <v>53</v>
      </c>
      <c r="T7211">
        <v>5</v>
      </c>
      <c r="U7211">
        <v>4</v>
      </c>
      <c r="V7211">
        <v>4</v>
      </c>
      <c r="Y7211">
        <v>53</v>
      </c>
      <c r="Z7211">
        <v>5</v>
      </c>
      <c r="AA7211">
        <v>4</v>
      </c>
      <c r="AB7211">
        <v>4</v>
      </c>
      <c r="AE7211">
        <v>53</v>
      </c>
      <c r="AF7211">
        <v>5</v>
      </c>
      <c r="AG7211">
        <v>4</v>
      </c>
      <c r="AH7211">
        <v>4</v>
      </c>
      <c r="AK7211">
        <v>53</v>
      </c>
      <c r="AL7211">
        <v>5</v>
      </c>
      <c r="AM7211">
        <v>6</v>
      </c>
      <c r="AT7211">
        <v>1</v>
      </c>
      <c r="CH7211">
        <v>1</v>
      </c>
      <c r="CK7211">
        <v>1</v>
      </c>
      <c r="CL7211">
        <v>1.4</v>
      </c>
      <c r="CM7211" s="1">
        <v>42735</v>
      </c>
      <c r="CN7211" s="1">
        <v>42748</v>
      </c>
      <c r="CO7211" t="s">
        <v>92</v>
      </c>
      <c r="CP7211" t="s">
        <v>93</v>
      </c>
    </row>
    <row r="7212" spans="1:94" x14ac:dyDescent="0.25">
      <c r="A7212">
        <v>7210</v>
      </c>
      <c r="B7212">
        <f t="shared" si="112"/>
        <v>1180140164</v>
      </c>
      <c r="C7212">
        <v>69952</v>
      </c>
      <c r="D7212">
        <v>118014</v>
      </c>
      <c r="E7212">
        <v>164</v>
      </c>
      <c r="F7212">
        <v>18429</v>
      </c>
      <c r="G7212">
        <v>0</v>
      </c>
      <c r="H7212" s="1">
        <v>42521</v>
      </c>
      <c r="I7212" s="1">
        <v>42643</v>
      </c>
      <c r="J7212">
        <v>1</v>
      </c>
      <c r="K7212">
        <v>1</v>
      </c>
      <c r="L7212">
        <v>4</v>
      </c>
      <c r="N7212">
        <v>4</v>
      </c>
      <c r="P7212">
        <v>4</v>
      </c>
      <c r="S7212">
        <v>10</v>
      </c>
      <c r="T7212">
        <v>5</v>
      </c>
      <c r="U7212">
        <v>4</v>
      </c>
      <c r="V7212">
        <v>4</v>
      </c>
      <c r="Y7212">
        <v>10</v>
      </c>
      <c r="Z7212">
        <v>5</v>
      </c>
      <c r="AA7212">
        <v>4</v>
      </c>
      <c r="AE7212">
        <v>10</v>
      </c>
      <c r="AF7212">
        <v>5</v>
      </c>
      <c r="AG7212">
        <v>4</v>
      </c>
      <c r="AH7212">
        <v>4</v>
      </c>
      <c r="AK7212">
        <v>10</v>
      </c>
      <c r="AL7212">
        <v>5</v>
      </c>
      <c r="AM7212">
        <v>6</v>
      </c>
      <c r="AQ7212">
        <v>10</v>
      </c>
      <c r="AR7212">
        <v>5</v>
      </c>
      <c r="AT7212">
        <v>1</v>
      </c>
      <c r="CH7212">
        <v>1</v>
      </c>
      <c r="CK7212">
        <v>0</v>
      </c>
      <c r="CL7212">
        <v>0.1</v>
      </c>
      <c r="CM7212" s="1">
        <v>42521</v>
      </c>
      <c r="CN7212" s="1">
        <v>42551</v>
      </c>
      <c r="CO7212" t="s">
        <v>92</v>
      </c>
      <c r="CP7212" t="s">
        <v>93</v>
      </c>
    </row>
    <row r="7213" spans="1:94" x14ac:dyDescent="0.25">
      <c r="A7213">
        <v>7211</v>
      </c>
      <c r="B7213">
        <f t="shared" si="112"/>
        <v>1180140164</v>
      </c>
      <c r="C7213">
        <v>69952</v>
      </c>
      <c r="D7213">
        <v>118014</v>
      </c>
      <c r="E7213">
        <v>164</v>
      </c>
      <c r="F7213">
        <v>18429</v>
      </c>
      <c r="G7213">
        <v>0</v>
      </c>
      <c r="H7213" s="1">
        <v>42521</v>
      </c>
      <c r="I7213" s="1">
        <v>42643</v>
      </c>
      <c r="J7213">
        <v>2</v>
      </c>
      <c r="K7213">
        <v>1</v>
      </c>
      <c r="L7213">
        <v>4</v>
      </c>
      <c r="N7213">
        <v>4</v>
      </c>
      <c r="P7213">
        <v>4</v>
      </c>
      <c r="S7213">
        <v>10</v>
      </c>
      <c r="T7213">
        <v>5</v>
      </c>
      <c r="U7213">
        <v>4</v>
      </c>
      <c r="V7213">
        <v>4</v>
      </c>
      <c r="Y7213">
        <v>10</v>
      </c>
      <c r="Z7213">
        <v>5</v>
      </c>
      <c r="AA7213">
        <v>4</v>
      </c>
      <c r="AE7213">
        <v>10</v>
      </c>
      <c r="AF7213">
        <v>5</v>
      </c>
      <c r="AG7213">
        <v>4</v>
      </c>
      <c r="AH7213">
        <v>4</v>
      </c>
      <c r="AK7213">
        <v>10</v>
      </c>
      <c r="AL7213">
        <v>5</v>
      </c>
      <c r="AM7213">
        <v>6</v>
      </c>
      <c r="AQ7213">
        <v>10</v>
      </c>
      <c r="AR7213">
        <v>5</v>
      </c>
      <c r="AT7213">
        <v>1</v>
      </c>
      <c r="CH7213">
        <v>1</v>
      </c>
      <c r="CK7213">
        <v>0</v>
      </c>
      <c r="CL7213">
        <v>0.2</v>
      </c>
      <c r="CM7213" s="1">
        <v>42552</v>
      </c>
      <c r="CN7213" s="1">
        <v>42581</v>
      </c>
      <c r="CO7213" t="s">
        <v>92</v>
      </c>
      <c r="CP7213" t="s">
        <v>93</v>
      </c>
    </row>
    <row r="7214" spans="1:94" x14ac:dyDescent="0.25">
      <c r="A7214">
        <v>7212</v>
      </c>
      <c r="B7214">
        <f t="shared" si="112"/>
        <v>1180140164</v>
      </c>
      <c r="C7214">
        <v>69952</v>
      </c>
      <c r="D7214">
        <v>118014</v>
      </c>
      <c r="E7214">
        <v>164</v>
      </c>
      <c r="F7214">
        <v>18429</v>
      </c>
      <c r="G7214">
        <v>0</v>
      </c>
      <c r="H7214" s="1">
        <v>42521</v>
      </c>
      <c r="I7214" s="1">
        <v>42643</v>
      </c>
      <c r="J7214">
        <v>3</v>
      </c>
      <c r="K7214">
        <v>1</v>
      </c>
      <c r="L7214">
        <v>4</v>
      </c>
      <c r="N7214">
        <v>4</v>
      </c>
      <c r="P7214">
        <v>4</v>
      </c>
      <c r="S7214">
        <v>10</v>
      </c>
      <c r="T7214">
        <v>5</v>
      </c>
      <c r="U7214">
        <v>4</v>
      </c>
      <c r="V7214">
        <v>4</v>
      </c>
      <c r="Y7214">
        <v>10</v>
      </c>
      <c r="Z7214">
        <v>5</v>
      </c>
      <c r="AA7214">
        <v>4</v>
      </c>
      <c r="AE7214">
        <v>10</v>
      </c>
      <c r="AF7214">
        <v>5</v>
      </c>
      <c r="AG7214">
        <v>4</v>
      </c>
      <c r="AH7214">
        <v>4</v>
      </c>
      <c r="AK7214">
        <v>10</v>
      </c>
      <c r="AL7214">
        <v>5</v>
      </c>
      <c r="AM7214">
        <v>6</v>
      </c>
      <c r="AQ7214">
        <v>10</v>
      </c>
      <c r="AR7214">
        <v>5</v>
      </c>
      <c r="AT7214">
        <v>1</v>
      </c>
      <c r="CH7214">
        <v>1</v>
      </c>
      <c r="CK7214">
        <v>0</v>
      </c>
      <c r="CL7214">
        <v>0.3</v>
      </c>
      <c r="CM7214" s="1">
        <v>42582</v>
      </c>
      <c r="CN7214" s="1">
        <v>42612</v>
      </c>
      <c r="CO7214" t="s">
        <v>92</v>
      </c>
      <c r="CP7214" t="s">
        <v>93</v>
      </c>
    </row>
    <row r="7215" spans="1:94" x14ac:dyDescent="0.25">
      <c r="A7215">
        <v>7213</v>
      </c>
      <c r="B7215">
        <f t="shared" si="112"/>
        <v>1180140164</v>
      </c>
      <c r="C7215">
        <v>69952</v>
      </c>
      <c r="D7215">
        <v>118014</v>
      </c>
      <c r="E7215">
        <v>164</v>
      </c>
      <c r="F7215">
        <v>18429</v>
      </c>
      <c r="G7215">
        <v>0</v>
      </c>
      <c r="H7215" s="1">
        <v>42521</v>
      </c>
      <c r="I7215" s="1">
        <v>42643</v>
      </c>
      <c r="J7215">
        <v>4</v>
      </c>
      <c r="K7215">
        <v>1</v>
      </c>
      <c r="L7215">
        <v>4</v>
      </c>
      <c r="N7215">
        <v>4</v>
      </c>
      <c r="P7215">
        <v>4</v>
      </c>
      <c r="S7215">
        <v>10</v>
      </c>
      <c r="T7215">
        <v>5</v>
      </c>
      <c r="U7215">
        <v>4</v>
      </c>
      <c r="V7215">
        <v>4</v>
      </c>
      <c r="Y7215">
        <v>10</v>
      </c>
      <c r="Z7215">
        <v>5</v>
      </c>
      <c r="AA7215">
        <v>4</v>
      </c>
      <c r="AE7215">
        <v>10</v>
      </c>
      <c r="AF7215">
        <v>5</v>
      </c>
      <c r="AG7215">
        <v>4</v>
      </c>
      <c r="AH7215">
        <v>4</v>
      </c>
      <c r="AK7215">
        <v>10</v>
      </c>
      <c r="AL7215">
        <v>5</v>
      </c>
      <c r="AM7215">
        <v>6</v>
      </c>
      <c r="AQ7215">
        <v>10</v>
      </c>
      <c r="AR7215">
        <v>5</v>
      </c>
      <c r="AT7215">
        <v>1</v>
      </c>
      <c r="CH7215">
        <v>1</v>
      </c>
      <c r="CK7215">
        <v>0</v>
      </c>
      <c r="CL7215">
        <v>0.4</v>
      </c>
      <c r="CM7215" s="1">
        <v>42613</v>
      </c>
      <c r="CN7215" s="1">
        <v>42643</v>
      </c>
      <c r="CO7215" t="s">
        <v>92</v>
      </c>
      <c r="CP7215" t="s">
        <v>93</v>
      </c>
    </row>
    <row r="7216" spans="1:94" x14ac:dyDescent="0.25">
      <c r="A7216">
        <v>7214</v>
      </c>
      <c r="B7216">
        <f t="shared" si="112"/>
        <v>1180140164</v>
      </c>
      <c r="C7216">
        <v>83831</v>
      </c>
      <c r="D7216">
        <v>118014</v>
      </c>
      <c r="E7216">
        <v>164</v>
      </c>
      <c r="F7216">
        <v>18429</v>
      </c>
      <c r="G7216">
        <v>1</v>
      </c>
      <c r="H7216" s="1">
        <v>42644</v>
      </c>
      <c r="I7216" s="1">
        <v>42765</v>
      </c>
      <c r="J7216">
        <v>1</v>
      </c>
      <c r="K7216">
        <v>1</v>
      </c>
      <c r="L7216">
        <v>4</v>
      </c>
      <c r="N7216">
        <v>4</v>
      </c>
      <c r="P7216">
        <v>4</v>
      </c>
      <c r="S7216">
        <v>53</v>
      </c>
      <c r="T7216">
        <v>5</v>
      </c>
      <c r="U7216">
        <v>4</v>
      </c>
      <c r="V7216">
        <v>4</v>
      </c>
      <c r="Y7216">
        <v>53</v>
      </c>
      <c r="Z7216">
        <v>5</v>
      </c>
      <c r="AA7216">
        <v>4</v>
      </c>
      <c r="AB7216">
        <v>4</v>
      </c>
      <c r="AE7216">
        <v>53</v>
      </c>
      <c r="AF7216">
        <v>5</v>
      </c>
      <c r="AG7216">
        <v>4</v>
      </c>
      <c r="AH7216">
        <v>4</v>
      </c>
      <c r="AK7216">
        <v>59</v>
      </c>
      <c r="AL7216">
        <v>5</v>
      </c>
      <c r="AM7216">
        <v>6</v>
      </c>
      <c r="AT7216">
        <v>1</v>
      </c>
      <c r="CH7216">
        <v>1</v>
      </c>
      <c r="CK7216">
        <v>1</v>
      </c>
      <c r="CL7216">
        <v>1.1000000000000001</v>
      </c>
      <c r="CM7216" s="1">
        <v>42644</v>
      </c>
      <c r="CN7216" s="1">
        <v>42673</v>
      </c>
      <c r="CO7216" t="s">
        <v>92</v>
      </c>
      <c r="CP7216" t="s">
        <v>93</v>
      </c>
    </row>
    <row r="7217" spans="1:94" x14ac:dyDescent="0.25">
      <c r="A7217">
        <v>7215</v>
      </c>
      <c r="B7217">
        <f t="shared" si="112"/>
        <v>1180140164</v>
      </c>
      <c r="C7217">
        <v>83831</v>
      </c>
      <c r="D7217">
        <v>118014</v>
      </c>
      <c r="E7217">
        <v>164</v>
      </c>
      <c r="F7217">
        <v>18429</v>
      </c>
      <c r="G7217">
        <v>1</v>
      </c>
      <c r="H7217" s="1">
        <v>42644</v>
      </c>
      <c r="I7217" s="1">
        <v>42765</v>
      </c>
      <c r="J7217">
        <v>2</v>
      </c>
      <c r="K7217">
        <v>1</v>
      </c>
      <c r="L7217">
        <v>4</v>
      </c>
      <c r="N7217">
        <v>4</v>
      </c>
      <c r="P7217">
        <v>4</v>
      </c>
      <c r="S7217">
        <v>53</v>
      </c>
      <c r="T7217">
        <v>5</v>
      </c>
      <c r="U7217">
        <v>4</v>
      </c>
      <c r="V7217">
        <v>4</v>
      </c>
      <c r="Y7217">
        <v>53</v>
      </c>
      <c r="Z7217">
        <v>5</v>
      </c>
      <c r="AA7217">
        <v>4</v>
      </c>
      <c r="AB7217">
        <v>4</v>
      </c>
      <c r="AE7217">
        <v>53</v>
      </c>
      <c r="AF7217">
        <v>5</v>
      </c>
      <c r="AG7217">
        <v>4</v>
      </c>
      <c r="AH7217">
        <v>4</v>
      </c>
      <c r="AK7217">
        <v>59</v>
      </c>
      <c r="AL7217">
        <v>5</v>
      </c>
      <c r="AM7217">
        <v>6</v>
      </c>
      <c r="AT7217">
        <v>1</v>
      </c>
      <c r="CH7217">
        <v>1</v>
      </c>
      <c r="CK7217">
        <v>1</v>
      </c>
      <c r="CL7217">
        <v>1.2</v>
      </c>
      <c r="CM7217" s="1">
        <v>42674</v>
      </c>
      <c r="CN7217" s="1">
        <v>42704</v>
      </c>
      <c r="CO7217" t="s">
        <v>92</v>
      </c>
      <c r="CP7217" t="s">
        <v>93</v>
      </c>
    </row>
    <row r="7218" spans="1:94" x14ac:dyDescent="0.25">
      <c r="A7218">
        <v>7216</v>
      </c>
      <c r="B7218">
        <f t="shared" si="112"/>
        <v>1180140164</v>
      </c>
      <c r="C7218">
        <v>83831</v>
      </c>
      <c r="D7218">
        <v>118014</v>
      </c>
      <c r="E7218">
        <v>164</v>
      </c>
      <c r="F7218">
        <v>18429</v>
      </c>
      <c r="G7218">
        <v>1</v>
      </c>
      <c r="H7218" s="1">
        <v>42644</v>
      </c>
      <c r="I7218" s="1">
        <v>42765</v>
      </c>
      <c r="J7218">
        <v>3</v>
      </c>
      <c r="K7218">
        <v>1</v>
      </c>
      <c r="L7218">
        <v>4</v>
      </c>
      <c r="N7218">
        <v>4</v>
      </c>
      <c r="P7218">
        <v>4</v>
      </c>
      <c r="S7218">
        <v>53</v>
      </c>
      <c r="T7218">
        <v>5</v>
      </c>
      <c r="U7218">
        <v>4</v>
      </c>
      <c r="V7218">
        <v>4</v>
      </c>
      <c r="Y7218">
        <v>53</v>
      </c>
      <c r="Z7218">
        <v>5</v>
      </c>
      <c r="AA7218">
        <v>4</v>
      </c>
      <c r="AB7218">
        <v>4</v>
      </c>
      <c r="AE7218">
        <v>53</v>
      </c>
      <c r="AF7218">
        <v>5</v>
      </c>
      <c r="AG7218">
        <v>4</v>
      </c>
      <c r="AH7218">
        <v>4</v>
      </c>
      <c r="AK7218">
        <v>59</v>
      </c>
      <c r="AL7218">
        <v>5</v>
      </c>
      <c r="AM7218">
        <v>6</v>
      </c>
      <c r="AT7218">
        <v>1</v>
      </c>
      <c r="CH7218">
        <v>1</v>
      </c>
      <c r="CK7218">
        <v>1</v>
      </c>
      <c r="CL7218">
        <v>1.3</v>
      </c>
      <c r="CM7218" s="1">
        <v>42705</v>
      </c>
      <c r="CN7218" s="1">
        <v>42734</v>
      </c>
      <c r="CO7218" t="s">
        <v>92</v>
      </c>
      <c r="CP7218" t="s">
        <v>93</v>
      </c>
    </row>
    <row r="7219" spans="1:94" x14ac:dyDescent="0.25">
      <c r="A7219">
        <v>7217</v>
      </c>
      <c r="B7219">
        <f t="shared" si="112"/>
        <v>1180140164</v>
      </c>
      <c r="C7219">
        <v>83831</v>
      </c>
      <c r="D7219">
        <v>118014</v>
      </c>
      <c r="E7219">
        <v>164</v>
      </c>
      <c r="F7219">
        <v>18429</v>
      </c>
      <c r="G7219">
        <v>1</v>
      </c>
      <c r="H7219" s="1">
        <v>42644</v>
      </c>
      <c r="I7219" s="1">
        <v>42765</v>
      </c>
      <c r="J7219">
        <v>4</v>
      </c>
      <c r="K7219">
        <v>1</v>
      </c>
      <c r="L7219">
        <v>4</v>
      </c>
      <c r="N7219">
        <v>4</v>
      </c>
      <c r="P7219">
        <v>4</v>
      </c>
      <c r="S7219">
        <v>53</v>
      </c>
      <c r="T7219">
        <v>5</v>
      </c>
      <c r="U7219">
        <v>4</v>
      </c>
      <c r="V7219">
        <v>4</v>
      </c>
      <c r="Y7219">
        <v>53</v>
      </c>
      <c r="Z7219">
        <v>5</v>
      </c>
      <c r="AA7219">
        <v>4</v>
      </c>
      <c r="AB7219">
        <v>4</v>
      </c>
      <c r="AE7219">
        <v>53</v>
      </c>
      <c r="AF7219">
        <v>5</v>
      </c>
      <c r="AG7219">
        <v>4</v>
      </c>
      <c r="AH7219">
        <v>4</v>
      </c>
      <c r="AK7219">
        <v>59</v>
      </c>
      <c r="AL7219">
        <v>5</v>
      </c>
      <c r="AM7219">
        <v>6</v>
      </c>
      <c r="AT7219">
        <v>1</v>
      </c>
      <c r="CH7219">
        <v>1</v>
      </c>
      <c r="CK7219">
        <v>1</v>
      </c>
      <c r="CL7219">
        <v>1.4</v>
      </c>
      <c r="CM7219" s="1">
        <v>42735</v>
      </c>
      <c r="CN7219" s="1">
        <v>42765</v>
      </c>
      <c r="CO7219" t="s">
        <v>92</v>
      </c>
      <c r="CP7219" t="s">
        <v>93</v>
      </c>
    </row>
    <row r="7220" spans="1:94" x14ac:dyDescent="0.25">
      <c r="A7220">
        <v>7218</v>
      </c>
      <c r="B7220">
        <f t="shared" si="112"/>
        <v>1180140164</v>
      </c>
      <c r="C7220">
        <v>96210</v>
      </c>
      <c r="D7220">
        <v>118014</v>
      </c>
      <c r="E7220">
        <v>164</v>
      </c>
      <c r="F7220">
        <v>18429</v>
      </c>
      <c r="G7220">
        <v>2</v>
      </c>
      <c r="H7220" s="1">
        <v>42766</v>
      </c>
      <c r="I7220" s="1">
        <v>42885</v>
      </c>
      <c r="J7220">
        <v>1</v>
      </c>
      <c r="K7220">
        <v>1</v>
      </c>
      <c r="L7220">
        <v>4</v>
      </c>
      <c r="N7220">
        <v>4</v>
      </c>
      <c r="P7220">
        <v>4</v>
      </c>
      <c r="S7220">
        <v>49</v>
      </c>
      <c r="T7220">
        <v>6</v>
      </c>
      <c r="U7220">
        <v>4</v>
      </c>
      <c r="V7220">
        <v>4</v>
      </c>
      <c r="Y7220">
        <v>49</v>
      </c>
      <c r="Z7220">
        <v>6</v>
      </c>
      <c r="AA7220">
        <v>4</v>
      </c>
      <c r="AB7220">
        <v>4</v>
      </c>
      <c r="AE7220">
        <v>49</v>
      </c>
      <c r="AF7220">
        <v>6</v>
      </c>
      <c r="AG7220">
        <v>4</v>
      </c>
      <c r="AH7220">
        <v>4</v>
      </c>
      <c r="AK7220">
        <v>60</v>
      </c>
      <c r="AL7220">
        <v>5</v>
      </c>
      <c r="AM7220">
        <v>6</v>
      </c>
      <c r="AT7220">
        <v>1</v>
      </c>
      <c r="CH7220">
        <v>1</v>
      </c>
      <c r="CK7220">
        <v>2</v>
      </c>
      <c r="CL7220">
        <v>2.1</v>
      </c>
      <c r="CM7220" s="1">
        <v>42766</v>
      </c>
      <c r="CN7220" s="1">
        <v>42794</v>
      </c>
      <c r="CO7220" t="s">
        <v>92</v>
      </c>
      <c r="CP7220" t="s">
        <v>93</v>
      </c>
    </row>
    <row r="7221" spans="1:94" x14ac:dyDescent="0.25">
      <c r="A7221">
        <v>7219</v>
      </c>
      <c r="B7221">
        <f t="shared" si="112"/>
        <v>1180140164</v>
      </c>
      <c r="C7221">
        <v>96210</v>
      </c>
      <c r="D7221">
        <v>118014</v>
      </c>
      <c r="E7221">
        <v>164</v>
      </c>
      <c r="F7221">
        <v>18429</v>
      </c>
      <c r="G7221">
        <v>2</v>
      </c>
      <c r="H7221" s="1">
        <v>42766</v>
      </c>
      <c r="I7221" s="1">
        <v>42885</v>
      </c>
      <c r="J7221">
        <v>2</v>
      </c>
      <c r="K7221">
        <v>1</v>
      </c>
      <c r="L7221">
        <v>4</v>
      </c>
      <c r="N7221">
        <v>4</v>
      </c>
      <c r="P7221">
        <v>4</v>
      </c>
      <c r="S7221">
        <v>49</v>
      </c>
      <c r="T7221">
        <v>6</v>
      </c>
      <c r="U7221">
        <v>4</v>
      </c>
      <c r="V7221">
        <v>4</v>
      </c>
      <c r="Y7221">
        <v>49</v>
      </c>
      <c r="Z7221">
        <v>6</v>
      </c>
      <c r="AA7221">
        <v>4</v>
      </c>
      <c r="AB7221">
        <v>4</v>
      </c>
      <c r="AE7221">
        <v>49</v>
      </c>
      <c r="AF7221">
        <v>6</v>
      </c>
      <c r="AG7221">
        <v>4</v>
      </c>
      <c r="AH7221">
        <v>4</v>
      </c>
      <c r="AK7221">
        <v>60</v>
      </c>
      <c r="AL7221">
        <v>5</v>
      </c>
      <c r="AM7221">
        <v>6</v>
      </c>
      <c r="AT7221">
        <v>1</v>
      </c>
      <c r="CH7221">
        <v>1</v>
      </c>
      <c r="CK7221">
        <v>2</v>
      </c>
      <c r="CL7221">
        <v>2.2000000000000002</v>
      </c>
      <c r="CM7221" s="1">
        <v>42795</v>
      </c>
      <c r="CN7221" s="1">
        <v>42824</v>
      </c>
      <c r="CO7221" t="s">
        <v>92</v>
      </c>
      <c r="CP7221" t="s">
        <v>93</v>
      </c>
    </row>
    <row r="7222" spans="1:94" x14ac:dyDescent="0.25">
      <c r="A7222">
        <v>7220</v>
      </c>
      <c r="B7222">
        <f t="shared" si="112"/>
        <v>1180140164</v>
      </c>
      <c r="C7222">
        <v>96210</v>
      </c>
      <c r="D7222">
        <v>118014</v>
      </c>
      <c r="E7222">
        <v>164</v>
      </c>
      <c r="F7222">
        <v>18429</v>
      </c>
      <c r="G7222">
        <v>2</v>
      </c>
      <c r="H7222" s="1">
        <v>42766</v>
      </c>
      <c r="I7222" s="1">
        <v>42885</v>
      </c>
      <c r="J7222">
        <v>3</v>
      </c>
      <c r="K7222">
        <v>1</v>
      </c>
      <c r="L7222">
        <v>4</v>
      </c>
      <c r="N7222">
        <v>4</v>
      </c>
      <c r="P7222">
        <v>4</v>
      </c>
      <c r="S7222">
        <v>49</v>
      </c>
      <c r="T7222">
        <v>6</v>
      </c>
      <c r="U7222">
        <v>4</v>
      </c>
      <c r="V7222">
        <v>4</v>
      </c>
      <c r="Y7222">
        <v>49</v>
      </c>
      <c r="Z7222">
        <v>6</v>
      </c>
      <c r="AA7222">
        <v>4</v>
      </c>
      <c r="AB7222">
        <v>4</v>
      </c>
      <c r="AE7222">
        <v>49</v>
      </c>
      <c r="AF7222">
        <v>6</v>
      </c>
      <c r="AG7222">
        <v>4</v>
      </c>
      <c r="AH7222">
        <v>4</v>
      </c>
      <c r="AK7222">
        <v>60</v>
      </c>
      <c r="AL7222">
        <v>5</v>
      </c>
      <c r="AM7222">
        <v>6</v>
      </c>
      <c r="AT7222">
        <v>1</v>
      </c>
      <c r="CH7222">
        <v>1</v>
      </c>
      <c r="CK7222">
        <v>2</v>
      </c>
      <c r="CL7222">
        <v>2.2999999999999998</v>
      </c>
      <c r="CM7222" s="1">
        <v>42825</v>
      </c>
      <c r="CN7222" s="1">
        <v>42855</v>
      </c>
      <c r="CO7222" t="s">
        <v>92</v>
      </c>
      <c r="CP7222" t="s">
        <v>93</v>
      </c>
    </row>
    <row r="7223" spans="1:94" x14ac:dyDescent="0.25">
      <c r="A7223">
        <v>7221</v>
      </c>
      <c r="B7223">
        <f t="shared" si="112"/>
        <v>1180140164</v>
      </c>
      <c r="C7223">
        <v>96210</v>
      </c>
      <c r="D7223">
        <v>118014</v>
      </c>
      <c r="E7223">
        <v>164</v>
      </c>
      <c r="F7223">
        <v>18429</v>
      </c>
      <c r="G7223">
        <v>2</v>
      </c>
      <c r="H7223" s="1">
        <v>42766</v>
      </c>
      <c r="I7223" s="1">
        <v>42885</v>
      </c>
      <c r="J7223">
        <v>4</v>
      </c>
      <c r="K7223">
        <v>1</v>
      </c>
      <c r="L7223">
        <v>4</v>
      </c>
      <c r="N7223">
        <v>4</v>
      </c>
      <c r="P7223">
        <v>4</v>
      </c>
      <c r="S7223">
        <v>49</v>
      </c>
      <c r="T7223">
        <v>6</v>
      </c>
      <c r="U7223">
        <v>4</v>
      </c>
      <c r="V7223">
        <v>4</v>
      </c>
      <c r="Y7223">
        <v>49</v>
      </c>
      <c r="Z7223">
        <v>6</v>
      </c>
      <c r="AA7223">
        <v>4</v>
      </c>
      <c r="AB7223">
        <v>4</v>
      </c>
      <c r="AE7223">
        <v>49</v>
      </c>
      <c r="AF7223">
        <v>6</v>
      </c>
      <c r="AG7223">
        <v>4</v>
      </c>
      <c r="AH7223">
        <v>4</v>
      </c>
      <c r="AK7223">
        <v>60</v>
      </c>
      <c r="AL7223">
        <v>5</v>
      </c>
      <c r="AM7223">
        <v>6</v>
      </c>
      <c r="AT7223">
        <v>1</v>
      </c>
      <c r="CH7223">
        <v>1</v>
      </c>
      <c r="CK7223">
        <v>2</v>
      </c>
      <c r="CL7223">
        <v>2.4</v>
      </c>
      <c r="CM7223" s="1">
        <v>42856</v>
      </c>
      <c r="CN7223" s="1">
        <v>42885</v>
      </c>
      <c r="CO7223" t="s">
        <v>92</v>
      </c>
      <c r="CP7223" t="s">
        <v>93</v>
      </c>
    </row>
    <row r="7224" spans="1:94" x14ac:dyDescent="0.25">
      <c r="A7224">
        <v>7222</v>
      </c>
      <c r="B7224">
        <f t="shared" si="112"/>
        <v>1180140164</v>
      </c>
      <c r="C7224">
        <v>110943</v>
      </c>
      <c r="D7224">
        <v>118014</v>
      </c>
      <c r="E7224">
        <v>164</v>
      </c>
      <c r="F7224">
        <v>18429</v>
      </c>
      <c r="G7224">
        <v>3</v>
      </c>
      <c r="H7224" s="1">
        <v>42886</v>
      </c>
      <c r="I7224" s="1">
        <v>43008</v>
      </c>
      <c r="J7224">
        <v>1</v>
      </c>
      <c r="K7224">
        <v>1</v>
      </c>
      <c r="L7224">
        <v>4</v>
      </c>
      <c r="N7224">
        <v>4</v>
      </c>
      <c r="P7224">
        <v>4</v>
      </c>
      <c r="S7224">
        <v>49</v>
      </c>
      <c r="T7224">
        <v>6</v>
      </c>
      <c r="U7224">
        <v>4</v>
      </c>
      <c r="V7224">
        <v>4</v>
      </c>
      <c r="Y7224">
        <v>49</v>
      </c>
      <c r="Z7224">
        <v>6</v>
      </c>
      <c r="AA7224">
        <v>4</v>
      </c>
      <c r="AB7224">
        <v>4</v>
      </c>
      <c r="AE7224">
        <v>49</v>
      </c>
      <c r="AF7224">
        <v>6</v>
      </c>
      <c r="AG7224">
        <v>4</v>
      </c>
      <c r="AN7224">
        <v>4</v>
      </c>
      <c r="AQ7224">
        <v>60</v>
      </c>
      <c r="AR7224">
        <v>5</v>
      </c>
      <c r="AS7224">
        <v>6</v>
      </c>
      <c r="AT7224">
        <v>1</v>
      </c>
      <c r="CH7224">
        <v>1</v>
      </c>
      <c r="CK7224">
        <v>3</v>
      </c>
      <c r="CL7224">
        <v>3.1</v>
      </c>
      <c r="CM7224" s="1">
        <v>42886</v>
      </c>
      <c r="CN7224" s="1">
        <v>42916</v>
      </c>
      <c r="CO7224" t="s">
        <v>92</v>
      </c>
      <c r="CP7224" t="s">
        <v>93</v>
      </c>
    </row>
    <row r="7225" spans="1:94" x14ac:dyDescent="0.25">
      <c r="A7225">
        <v>7223</v>
      </c>
      <c r="B7225">
        <f t="shared" si="112"/>
        <v>1180140164</v>
      </c>
      <c r="C7225">
        <v>110943</v>
      </c>
      <c r="D7225">
        <v>118014</v>
      </c>
      <c r="E7225">
        <v>164</v>
      </c>
      <c r="F7225">
        <v>18429</v>
      </c>
      <c r="G7225">
        <v>3</v>
      </c>
      <c r="H7225" s="1">
        <v>42886</v>
      </c>
      <c r="I7225" s="1">
        <v>43008</v>
      </c>
      <c r="J7225">
        <v>2</v>
      </c>
      <c r="K7225">
        <v>1</v>
      </c>
      <c r="L7225">
        <v>4</v>
      </c>
      <c r="N7225">
        <v>4</v>
      </c>
      <c r="P7225">
        <v>4</v>
      </c>
      <c r="S7225">
        <v>49</v>
      </c>
      <c r="T7225">
        <v>6</v>
      </c>
      <c r="U7225">
        <v>4</v>
      </c>
      <c r="V7225">
        <v>4</v>
      </c>
      <c r="Y7225">
        <v>49</v>
      </c>
      <c r="Z7225">
        <v>6</v>
      </c>
      <c r="AA7225">
        <v>4</v>
      </c>
      <c r="AB7225">
        <v>4</v>
      </c>
      <c r="AE7225">
        <v>49</v>
      </c>
      <c r="AF7225">
        <v>6</v>
      </c>
      <c r="AG7225">
        <v>4</v>
      </c>
      <c r="AN7225">
        <v>4</v>
      </c>
      <c r="AQ7225">
        <v>60</v>
      </c>
      <c r="AR7225">
        <v>5</v>
      </c>
      <c r="AS7225">
        <v>6</v>
      </c>
      <c r="AT7225">
        <v>1</v>
      </c>
      <c r="CH7225">
        <v>1</v>
      </c>
      <c r="CK7225">
        <v>3</v>
      </c>
      <c r="CL7225">
        <v>3.2</v>
      </c>
      <c r="CM7225" s="1">
        <v>42917</v>
      </c>
      <c r="CN7225" s="1">
        <v>42946</v>
      </c>
      <c r="CO7225" t="s">
        <v>92</v>
      </c>
      <c r="CP7225" t="s">
        <v>93</v>
      </c>
    </row>
    <row r="7226" spans="1:94" x14ac:dyDescent="0.25">
      <c r="A7226">
        <v>7224</v>
      </c>
      <c r="B7226">
        <f t="shared" si="112"/>
        <v>1180140164</v>
      </c>
      <c r="C7226">
        <v>110943</v>
      </c>
      <c r="D7226">
        <v>118014</v>
      </c>
      <c r="E7226">
        <v>164</v>
      </c>
      <c r="F7226">
        <v>18429</v>
      </c>
      <c r="G7226">
        <v>3</v>
      </c>
      <c r="H7226" s="1">
        <v>42886</v>
      </c>
      <c r="I7226" s="1">
        <v>43008</v>
      </c>
      <c r="J7226">
        <v>3</v>
      </c>
      <c r="K7226">
        <v>1</v>
      </c>
      <c r="L7226">
        <v>4</v>
      </c>
      <c r="N7226">
        <v>4</v>
      </c>
      <c r="P7226">
        <v>4</v>
      </c>
      <c r="S7226">
        <v>49</v>
      </c>
      <c r="T7226">
        <v>6</v>
      </c>
      <c r="U7226">
        <v>4</v>
      </c>
      <c r="V7226">
        <v>4</v>
      </c>
      <c r="Y7226">
        <v>49</v>
      </c>
      <c r="Z7226">
        <v>6</v>
      </c>
      <c r="AA7226">
        <v>4</v>
      </c>
      <c r="AB7226">
        <v>4</v>
      </c>
      <c r="AE7226">
        <v>49</v>
      </c>
      <c r="AF7226">
        <v>6</v>
      </c>
      <c r="AG7226">
        <v>4</v>
      </c>
      <c r="AN7226">
        <v>4</v>
      </c>
      <c r="AQ7226">
        <v>60</v>
      </c>
      <c r="AR7226">
        <v>5</v>
      </c>
      <c r="AS7226">
        <v>6</v>
      </c>
      <c r="AT7226">
        <v>1</v>
      </c>
      <c r="CH7226">
        <v>1</v>
      </c>
      <c r="CK7226">
        <v>3</v>
      </c>
      <c r="CL7226">
        <v>3.3</v>
      </c>
      <c r="CM7226" s="1">
        <v>42947</v>
      </c>
      <c r="CN7226" s="1">
        <v>42977</v>
      </c>
      <c r="CO7226" t="s">
        <v>92</v>
      </c>
      <c r="CP7226" t="s">
        <v>93</v>
      </c>
    </row>
    <row r="7227" spans="1:94" x14ac:dyDescent="0.25">
      <c r="A7227">
        <v>7225</v>
      </c>
      <c r="B7227">
        <f t="shared" si="112"/>
        <v>1180140164</v>
      </c>
      <c r="C7227">
        <v>110943</v>
      </c>
      <c r="D7227">
        <v>118014</v>
      </c>
      <c r="E7227">
        <v>164</v>
      </c>
      <c r="F7227">
        <v>18429</v>
      </c>
      <c r="G7227">
        <v>3</v>
      </c>
      <c r="H7227" s="1">
        <v>42886</v>
      </c>
      <c r="I7227" s="1">
        <v>43008</v>
      </c>
      <c r="J7227">
        <v>4</v>
      </c>
      <c r="K7227">
        <v>1</v>
      </c>
      <c r="L7227">
        <v>4</v>
      </c>
      <c r="N7227">
        <v>4</v>
      </c>
      <c r="P7227">
        <v>4</v>
      </c>
      <c r="S7227">
        <v>49</v>
      </c>
      <c r="T7227">
        <v>6</v>
      </c>
      <c r="U7227">
        <v>4</v>
      </c>
      <c r="V7227">
        <v>4</v>
      </c>
      <c r="Y7227">
        <v>49</v>
      </c>
      <c r="Z7227">
        <v>6</v>
      </c>
      <c r="AA7227">
        <v>4</v>
      </c>
      <c r="AB7227">
        <v>4</v>
      </c>
      <c r="AE7227">
        <v>49</v>
      </c>
      <c r="AF7227">
        <v>6</v>
      </c>
      <c r="AG7227">
        <v>4</v>
      </c>
      <c r="AN7227">
        <v>4</v>
      </c>
      <c r="AQ7227">
        <v>60</v>
      </c>
      <c r="AR7227">
        <v>5</v>
      </c>
      <c r="AS7227">
        <v>6</v>
      </c>
      <c r="AT7227">
        <v>1</v>
      </c>
      <c r="CH7227">
        <v>1</v>
      </c>
      <c r="CK7227">
        <v>3</v>
      </c>
      <c r="CL7227">
        <v>3.4</v>
      </c>
      <c r="CM7227" s="1">
        <v>42978</v>
      </c>
      <c r="CN7227" s="1">
        <v>43008</v>
      </c>
      <c r="CO7227" t="s">
        <v>92</v>
      </c>
      <c r="CP7227" t="s">
        <v>93</v>
      </c>
    </row>
    <row r="7228" spans="1:94" x14ac:dyDescent="0.25">
      <c r="A7228">
        <v>7226</v>
      </c>
      <c r="B7228">
        <f t="shared" si="112"/>
        <v>1180140172</v>
      </c>
      <c r="C7228">
        <v>69953</v>
      </c>
      <c r="D7228">
        <v>118014</v>
      </c>
      <c r="E7228">
        <v>172</v>
      </c>
      <c r="F7228">
        <v>18437</v>
      </c>
      <c r="G7228">
        <v>0</v>
      </c>
      <c r="H7228" s="1">
        <v>42521</v>
      </c>
      <c r="I7228" s="1">
        <v>42643</v>
      </c>
      <c r="J7228">
        <v>1</v>
      </c>
      <c r="K7228">
        <v>1</v>
      </c>
      <c r="L7228">
        <v>4</v>
      </c>
      <c r="N7228">
        <v>4</v>
      </c>
      <c r="P7228">
        <v>4</v>
      </c>
      <c r="S7228">
        <v>10</v>
      </c>
      <c r="T7228">
        <v>5</v>
      </c>
      <c r="U7228">
        <v>4</v>
      </c>
      <c r="V7228">
        <v>4</v>
      </c>
      <c r="Y7228">
        <v>12</v>
      </c>
      <c r="Z7228">
        <v>5</v>
      </c>
      <c r="AA7228">
        <v>4</v>
      </c>
      <c r="AB7228">
        <v>4</v>
      </c>
      <c r="AE7228">
        <v>10</v>
      </c>
      <c r="AF7228">
        <v>5</v>
      </c>
      <c r="AG7228">
        <v>4</v>
      </c>
      <c r="AH7228">
        <v>4</v>
      </c>
      <c r="AK7228">
        <v>12</v>
      </c>
      <c r="AL7228">
        <v>5</v>
      </c>
      <c r="AT7228">
        <v>1</v>
      </c>
      <c r="CH7228">
        <v>1</v>
      </c>
      <c r="CK7228">
        <v>0</v>
      </c>
      <c r="CL7228">
        <v>0.1</v>
      </c>
      <c r="CM7228" s="1">
        <v>42521</v>
      </c>
      <c r="CN7228" s="1">
        <v>42551</v>
      </c>
      <c r="CO7228" t="s">
        <v>92</v>
      </c>
      <c r="CP7228" t="s">
        <v>93</v>
      </c>
    </row>
    <row r="7229" spans="1:94" x14ac:dyDescent="0.25">
      <c r="A7229">
        <v>7227</v>
      </c>
      <c r="B7229">
        <f t="shared" si="112"/>
        <v>1180140172</v>
      </c>
      <c r="C7229">
        <v>69953</v>
      </c>
      <c r="D7229">
        <v>118014</v>
      </c>
      <c r="E7229">
        <v>172</v>
      </c>
      <c r="F7229">
        <v>18437</v>
      </c>
      <c r="G7229">
        <v>0</v>
      </c>
      <c r="H7229" s="1">
        <v>42521</v>
      </c>
      <c r="I7229" s="1">
        <v>42643</v>
      </c>
      <c r="J7229">
        <v>2</v>
      </c>
      <c r="K7229">
        <v>1</v>
      </c>
      <c r="L7229">
        <v>4</v>
      </c>
      <c r="N7229">
        <v>4</v>
      </c>
      <c r="P7229">
        <v>4</v>
      </c>
      <c r="S7229">
        <v>10</v>
      </c>
      <c r="T7229">
        <v>5</v>
      </c>
      <c r="U7229">
        <v>4</v>
      </c>
      <c r="V7229">
        <v>4</v>
      </c>
      <c r="Y7229">
        <v>12</v>
      </c>
      <c r="Z7229">
        <v>5</v>
      </c>
      <c r="AA7229">
        <v>4</v>
      </c>
      <c r="AB7229">
        <v>4</v>
      </c>
      <c r="AE7229">
        <v>10</v>
      </c>
      <c r="AF7229">
        <v>5</v>
      </c>
      <c r="AG7229">
        <v>4</v>
      </c>
      <c r="AH7229">
        <v>4</v>
      </c>
      <c r="AK7229">
        <v>12</v>
      </c>
      <c r="AL7229">
        <v>5</v>
      </c>
      <c r="AT7229">
        <v>1</v>
      </c>
      <c r="CH7229">
        <v>1</v>
      </c>
      <c r="CK7229">
        <v>0</v>
      </c>
      <c r="CL7229">
        <v>0.2</v>
      </c>
      <c r="CM7229" s="1">
        <v>42552</v>
      </c>
      <c r="CN7229" s="1">
        <v>42581</v>
      </c>
      <c r="CO7229" t="s">
        <v>92</v>
      </c>
      <c r="CP7229" t="s">
        <v>93</v>
      </c>
    </row>
    <row r="7230" spans="1:94" x14ac:dyDescent="0.25">
      <c r="A7230">
        <v>7228</v>
      </c>
      <c r="B7230">
        <f t="shared" si="112"/>
        <v>1180140172</v>
      </c>
      <c r="C7230">
        <v>69953</v>
      </c>
      <c r="D7230">
        <v>118014</v>
      </c>
      <c r="E7230">
        <v>172</v>
      </c>
      <c r="F7230">
        <v>18437</v>
      </c>
      <c r="G7230">
        <v>0</v>
      </c>
      <c r="H7230" s="1">
        <v>42521</v>
      </c>
      <c r="I7230" s="1">
        <v>42643</v>
      </c>
      <c r="J7230">
        <v>3</v>
      </c>
      <c r="K7230">
        <v>1</v>
      </c>
      <c r="L7230">
        <v>4</v>
      </c>
      <c r="N7230">
        <v>4</v>
      </c>
      <c r="P7230">
        <v>4</v>
      </c>
      <c r="S7230">
        <v>10</v>
      </c>
      <c r="T7230">
        <v>5</v>
      </c>
      <c r="U7230">
        <v>4</v>
      </c>
      <c r="V7230">
        <v>4</v>
      </c>
      <c r="Y7230">
        <v>12</v>
      </c>
      <c r="Z7230">
        <v>5</v>
      </c>
      <c r="AA7230">
        <v>4</v>
      </c>
      <c r="AB7230">
        <v>4</v>
      </c>
      <c r="AE7230">
        <v>10</v>
      </c>
      <c r="AF7230">
        <v>5</v>
      </c>
      <c r="AG7230">
        <v>4</v>
      </c>
      <c r="AH7230">
        <v>4</v>
      </c>
      <c r="AK7230">
        <v>12</v>
      </c>
      <c r="AL7230">
        <v>5</v>
      </c>
      <c r="AT7230">
        <v>1</v>
      </c>
      <c r="CH7230">
        <v>1</v>
      </c>
      <c r="CK7230">
        <v>0</v>
      </c>
      <c r="CL7230">
        <v>0.3</v>
      </c>
      <c r="CM7230" s="1">
        <v>42582</v>
      </c>
      <c r="CN7230" s="1">
        <v>42612</v>
      </c>
      <c r="CO7230" t="s">
        <v>92</v>
      </c>
      <c r="CP7230" t="s">
        <v>93</v>
      </c>
    </row>
    <row r="7231" spans="1:94" x14ac:dyDescent="0.25">
      <c r="A7231">
        <v>7229</v>
      </c>
      <c r="B7231">
        <f t="shared" si="112"/>
        <v>1180140172</v>
      </c>
      <c r="C7231">
        <v>69953</v>
      </c>
      <c r="D7231">
        <v>118014</v>
      </c>
      <c r="E7231">
        <v>172</v>
      </c>
      <c r="F7231">
        <v>18437</v>
      </c>
      <c r="G7231">
        <v>0</v>
      </c>
      <c r="H7231" s="1">
        <v>42521</v>
      </c>
      <c r="I7231" s="1">
        <v>42643</v>
      </c>
      <c r="J7231">
        <v>4</v>
      </c>
      <c r="K7231">
        <v>1</v>
      </c>
      <c r="L7231">
        <v>4</v>
      </c>
      <c r="N7231">
        <v>4</v>
      </c>
      <c r="P7231">
        <v>4</v>
      </c>
      <c r="S7231">
        <v>10</v>
      </c>
      <c r="T7231">
        <v>5</v>
      </c>
      <c r="U7231">
        <v>4</v>
      </c>
      <c r="V7231">
        <v>4</v>
      </c>
      <c r="Y7231">
        <v>12</v>
      </c>
      <c r="Z7231">
        <v>5</v>
      </c>
      <c r="AA7231">
        <v>4</v>
      </c>
      <c r="AB7231">
        <v>4</v>
      </c>
      <c r="AE7231">
        <v>10</v>
      </c>
      <c r="AF7231">
        <v>5</v>
      </c>
      <c r="AG7231">
        <v>4</v>
      </c>
      <c r="AH7231">
        <v>4</v>
      </c>
      <c r="AK7231">
        <v>12</v>
      </c>
      <c r="AL7231">
        <v>5</v>
      </c>
      <c r="AT7231">
        <v>1</v>
      </c>
      <c r="CH7231">
        <v>1</v>
      </c>
      <c r="CK7231">
        <v>0</v>
      </c>
      <c r="CL7231">
        <v>0.4</v>
      </c>
      <c r="CM7231" s="1">
        <v>42613</v>
      </c>
      <c r="CN7231" s="1">
        <v>42643</v>
      </c>
      <c r="CO7231" t="s">
        <v>92</v>
      </c>
      <c r="CP7231" t="s">
        <v>93</v>
      </c>
    </row>
    <row r="7232" spans="1:94" x14ac:dyDescent="0.25">
      <c r="A7232">
        <v>7230</v>
      </c>
      <c r="B7232">
        <f t="shared" si="112"/>
        <v>1180140172</v>
      </c>
      <c r="C7232">
        <v>83832</v>
      </c>
      <c r="D7232">
        <v>118014</v>
      </c>
      <c r="E7232">
        <v>172</v>
      </c>
      <c r="F7232">
        <v>18437</v>
      </c>
      <c r="G7232">
        <v>1</v>
      </c>
      <c r="H7232" s="1">
        <v>42644</v>
      </c>
      <c r="I7232" s="1">
        <v>42765</v>
      </c>
      <c r="J7232">
        <v>1</v>
      </c>
      <c r="K7232">
        <v>1</v>
      </c>
      <c r="L7232">
        <v>4</v>
      </c>
      <c r="N7232">
        <v>4</v>
      </c>
      <c r="P7232">
        <v>4</v>
      </c>
      <c r="S7232">
        <v>53</v>
      </c>
      <c r="T7232">
        <v>5</v>
      </c>
      <c r="U7232">
        <v>4</v>
      </c>
      <c r="V7232">
        <v>4</v>
      </c>
      <c r="Y7232">
        <v>53</v>
      </c>
      <c r="Z7232">
        <v>5</v>
      </c>
      <c r="AA7232">
        <v>4</v>
      </c>
      <c r="AB7232">
        <v>4</v>
      </c>
      <c r="AE7232">
        <v>53</v>
      </c>
      <c r="AF7232">
        <v>5</v>
      </c>
      <c r="AG7232">
        <v>4</v>
      </c>
      <c r="AH7232">
        <v>4</v>
      </c>
      <c r="AK7232">
        <v>59</v>
      </c>
      <c r="AL7232">
        <v>5</v>
      </c>
      <c r="AM7232">
        <v>6</v>
      </c>
      <c r="AT7232">
        <v>1</v>
      </c>
      <c r="AU7232">
        <v>1</v>
      </c>
      <c r="CK7232">
        <v>1</v>
      </c>
      <c r="CL7232">
        <v>1.1000000000000001</v>
      </c>
      <c r="CM7232" s="1">
        <v>42644</v>
      </c>
      <c r="CN7232" s="1">
        <v>42673</v>
      </c>
      <c r="CO7232" t="s">
        <v>92</v>
      </c>
      <c r="CP7232" t="s">
        <v>93</v>
      </c>
    </row>
    <row r="7233" spans="1:94" x14ac:dyDescent="0.25">
      <c r="A7233">
        <v>7231</v>
      </c>
      <c r="B7233">
        <f t="shared" si="112"/>
        <v>1180140172</v>
      </c>
      <c r="C7233">
        <v>83832</v>
      </c>
      <c r="D7233">
        <v>118014</v>
      </c>
      <c r="E7233">
        <v>172</v>
      </c>
      <c r="F7233">
        <v>18437</v>
      </c>
      <c r="G7233">
        <v>1</v>
      </c>
      <c r="H7233" s="1">
        <v>42644</v>
      </c>
      <c r="I7233" s="1">
        <v>42765</v>
      </c>
      <c r="J7233">
        <v>2</v>
      </c>
      <c r="K7233">
        <v>1</v>
      </c>
      <c r="L7233">
        <v>4</v>
      </c>
      <c r="N7233">
        <v>4</v>
      </c>
      <c r="P7233">
        <v>4</v>
      </c>
      <c r="S7233">
        <v>53</v>
      </c>
      <c r="T7233">
        <v>5</v>
      </c>
      <c r="U7233">
        <v>4</v>
      </c>
      <c r="V7233">
        <v>4</v>
      </c>
      <c r="Y7233">
        <v>59</v>
      </c>
      <c r="Z7233">
        <v>5</v>
      </c>
      <c r="AA7233">
        <v>4</v>
      </c>
      <c r="AB7233">
        <v>4</v>
      </c>
      <c r="AE7233">
        <v>53</v>
      </c>
      <c r="AF7233">
        <v>5</v>
      </c>
      <c r="AG7233">
        <v>4</v>
      </c>
      <c r="AH7233">
        <v>4</v>
      </c>
      <c r="AK7233">
        <v>59</v>
      </c>
      <c r="AL7233">
        <v>5</v>
      </c>
      <c r="AM7233">
        <v>6</v>
      </c>
      <c r="AT7233">
        <v>1</v>
      </c>
      <c r="AU7233">
        <v>1</v>
      </c>
      <c r="CK7233">
        <v>1</v>
      </c>
      <c r="CL7233">
        <v>1.2</v>
      </c>
      <c r="CM7233" s="1">
        <v>42674</v>
      </c>
      <c r="CN7233" s="1">
        <v>42704</v>
      </c>
      <c r="CO7233" t="s">
        <v>92</v>
      </c>
      <c r="CP7233" t="s">
        <v>93</v>
      </c>
    </row>
    <row r="7234" spans="1:94" x14ac:dyDescent="0.25">
      <c r="A7234">
        <v>7232</v>
      </c>
      <c r="B7234">
        <f t="shared" si="112"/>
        <v>1180140172</v>
      </c>
      <c r="C7234">
        <v>83832</v>
      </c>
      <c r="D7234">
        <v>118014</v>
      </c>
      <c r="E7234">
        <v>172</v>
      </c>
      <c r="F7234">
        <v>18437</v>
      </c>
      <c r="G7234">
        <v>1</v>
      </c>
      <c r="H7234" s="1">
        <v>42644</v>
      </c>
      <c r="I7234" s="1">
        <v>42765</v>
      </c>
      <c r="J7234">
        <v>3</v>
      </c>
      <c r="K7234">
        <v>1</v>
      </c>
      <c r="L7234">
        <v>4</v>
      </c>
      <c r="N7234">
        <v>4</v>
      </c>
      <c r="P7234">
        <v>4</v>
      </c>
      <c r="S7234">
        <v>53</v>
      </c>
      <c r="T7234">
        <v>5</v>
      </c>
      <c r="U7234">
        <v>4</v>
      </c>
      <c r="V7234">
        <v>4</v>
      </c>
      <c r="Y7234">
        <v>59</v>
      </c>
      <c r="Z7234">
        <v>5</v>
      </c>
      <c r="AA7234">
        <v>4</v>
      </c>
      <c r="AB7234">
        <v>4</v>
      </c>
      <c r="AE7234">
        <v>53</v>
      </c>
      <c r="AF7234">
        <v>5</v>
      </c>
      <c r="AG7234">
        <v>4</v>
      </c>
      <c r="AH7234">
        <v>4</v>
      </c>
      <c r="AK7234">
        <v>59</v>
      </c>
      <c r="AL7234">
        <v>5</v>
      </c>
      <c r="AM7234">
        <v>6</v>
      </c>
      <c r="AT7234">
        <v>1</v>
      </c>
      <c r="AU7234">
        <v>1</v>
      </c>
      <c r="CK7234">
        <v>1</v>
      </c>
      <c r="CL7234">
        <v>1.3</v>
      </c>
      <c r="CM7234" s="1">
        <v>42705</v>
      </c>
      <c r="CN7234" s="1">
        <v>42734</v>
      </c>
      <c r="CO7234" t="s">
        <v>92</v>
      </c>
      <c r="CP7234" t="s">
        <v>93</v>
      </c>
    </row>
    <row r="7235" spans="1:94" x14ac:dyDescent="0.25">
      <c r="A7235">
        <v>7233</v>
      </c>
      <c r="B7235">
        <f t="shared" ref="B7235:B7298" si="113">(D7235*10000)+E7235</f>
        <v>1180140172</v>
      </c>
      <c r="C7235">
        <v>83832</v>
      </c>
      <c r="D7235">
        <v>118014</v>
      </c>
      <c r="E7235">
        <v>172</v>
      </c>
      <c r="F7235">
        <v>18437</v>
      </c>
      <c r="G7235">
        <v>1</v>
      </c>
      <c r="H7235" s="1">
        <v>42644</v>
      </c>
      <c r="I7235" s="1">
        <v>42765</v>
      </c>
      <c r="J7235">
        <v>4</v>
      </c>
      <c r="K7235">
        <v>1</v>
      </c>
      <c r="L7235">
        <v>4</v>
      </c>
      <c r="N7235">
        <v>4</v>
      </c>
      <c r="P7235">
        <v>4</v>
      </c>
      <c r="S7235">
        <v>53</v>
      </c>
      <c r="T7235">
        <v>5</v>
      </c>
      <c r="U7235">
        <v>4</v>
      </c>
      <c r="V7235">
        <v>4</v>
      </c>
      <c r="Y7235">
        <v>59</v>
      </c>
      <c r="Z7235">
        <v>5</v>
      </c>
      <c r="AA7235">
        <v>4</v>
      </c>
      <c r="AB7235">
        <v>4</v>
      </c>
      <c r="AE7235">
        <v>53</v>
      </c>
      <c r="AF7235">
        <v>5</v>
      </c>
      <c r="AG7235">
        <v>4</v>
      </c>
      <c r="AH7235">
        <v>4</v>
      </c>
      <c r="AK7235">
        <v>59</v>
      </c>
      <c r="AL7235">
        <v>5</v>
      </c>
      <c r="AM7235">
        <v>6</v>
      </c>
      <c r="AT7235">
        <v>1</v>
      </c>
      <c r="AU7235">
        <v>1</v>
      </c>
      <c r="CK7235">
        <v>1</v>
      </c>
      <c r="CL7235">
        <v>1.4</v>
      </c>
      <c r="CM7235" s="1">
        <v>42735</v>
      </c>
      <c r="CN7235" s="1">
        <v>42765</v>
      </c>
      <c r="CO7235" t="s">
        <v>92</v>
      </c>
      <c r="CP7235" t="s">
        <v>93</v>
      </c>
    </row>
    <row r="7236" spans="1:94" x14ac:dyDescent="0.25">
      <c r="A7236">
        <v>7234</v>
      </c>
      <c r="B7236">
        <f t="shared" si="113"/>
        <v>1180140172</v>
      </c>
      <c r="C7236">
        <v>96211</v>
      </c>
      <c r="D7236">
        <v>118014</v>
      </c>
      <c r="E7236">
        <v>172</v>
      </c>
      <c r="F7236">
        <v>18437</v>
      </c>
      <c r="G7236">
        <v>2</v>
      </c>
      <c r="H7236" s="1">
        <v>42766</v>
      </c>
      <c r="I7236" s="1">
        <v>42811</v>
      </c>
      <c r="J7236">
        <v>1</v>
      </c>
      <c r="K7236">
        <v>1</v>
      </c>
      <c r="L7236">
        <v>4</v>
      </c>
      <c r="N7236">
        <v>4</v>
      </c>
      <c r="P7236">
        <v>4</v>
      </c>
      <c r="S7236">
        <v>49</v>
      </c>
      <c r="T7236">
        <v>6</v>
      </c>
      <c r="U7236">
        <v>4</v>
      </c>
      <c r="V7236">
        <v>4</v>
      </c>
      <c r="Y7236">
        <v>60</v>
      </c>
      <c r="Z7236">
        <v>5</v>
      </c>
      <c r="AA7236">
        <v>4</v>
      </c>
      <c r="AB7236">
        <v>4</v>
      </c>
      <c r="AE7236">
        <v>49</v>
      </c>
      <c r="AF7236">
        <v>6</v>
      </c>
      <c r="AG7236">
        <v>4</v>
      </c>
      <c r="AH7236">
        <v>4</v>
      </c>
      <c r="AK7236">
        <v>60</v>
      </c>
      <c r="AL7236">
        <v>5</v>
      </c>
      <c r="AM7236">
        <v>6</v>
      </c>
      <c r="AT7236">
        <v>1</v>
      </c>
      <c r="CH7236">
        <v>1</v>
      </c>
      <c r="CK7236">
        <v>2</v>
      </c>
      <c r="CL7236">
        <v>2.1</v>
      </c>
      <c r="CM7236" s="1">
        <v>42766</v>
      </c>
      <c r="CN7236" s="1">
        <v>42794</v>
      </c>
      <c r="CO7236" t="s">
        <v>92</v>
      </c>
      <c r="CP7236" t="s">
        <v>93</v>
      </c>
    </row>
    <row r="7237" spans="1:94" x14ac:dyDescent="0.25">
      <c r="A7237">
        <v>7235</v>
      </c>
      <c r="B7237">
        <f t="shared" si="113"/>
        <v>1180140172</v>
      </c>
      <c r="C7237">
        <v>96211</v>
      </c>
      <c r="D7237">
        <v>118014</v>
      </c>
      <c r="E7237">
        <v>172</v>
      </c>
      <c r="F7237">
        <v>18437</v>
      </c>
      <c r="G7237">
        <v>2</v>
      </c>
      <c r="H7237" s="1">
        <v>42766</v>
      </c>
      <c r="I7237" s="1">
        <v>42811</v>
      </c>
      <c r="J7237">
        <v>2</v>
      </c>
      <c r="K7237">
        <v>1</v>
      </c>
      <c r="L7237">
        <v>4</v>
      </c>
      <c r="N7237">
        <v>4</v>
      </c>
      <c r="P7237">
        <v>4</v>
      </c>
      <c r="S7237">
        <v>49</v>
      </c>
      <c r="T7237">
        <v>6</v>
      </c>
      <c r="U7237">
        <v>4</v>
      </c>
      <c r="V7237">
        <v>4</v>
      </c>
      <c r="Y7237">
        <v>60</v>
      </c>
      <c r="Z7237">
        <v>5</v>
      </c>
      <c r="AA7237">
        <v>4</v>
      </c>
      <c r="AB7237">
        <v>4</v>
      </c>
      <c r="AE7237">
        <v>49</v>
      </c>
      <c r="AF7237">
        <v>6</v>
      </c>
      <c r="AG7237">
        <v>4</v>
      </c>
      <c r="AH7237">
        <v>4</v>
      </c>
      <c r="AK7237">
        <v>60</v>
      </c>
      <c r="AL7237">
        <v>5</v>
      </c>
      <c r="AM7237">
        <v>6</v>
      </c>
      <c r="AT7237">
        <v>1</v>
      </c>
      <c r="CH7237">
        <v>1</v>
      </c>
      <c r="CK7237">
        <v>2</v>
      </c>
      <c r="CL7237">
        <v>2.2000000000000002</v>
      </c>
      <c r="CM7237" s="1">
        <v>42795</v>
      </c>
      <c r="CN7237" s="1">
        <v>42811</v>
      </c>
      <c r="CO7237" t="s">
        <v>92</v>
      </c>
      <c r="CP7237" t="s">
        <v>93</v>
      </c>
    </row>
    <row r="7238" spans="1:94" x14ac:dyDescent="0.25">
      <c r="A7238">
        <v>7236</v>
      </c>
      <c r="B7238">
        <f t="shared" si="113"/>
        <v>1180140177</v>
      </c>
      <c r="C7238">
        <v>69954</v>
      </c>
      <c r="D7238">
        <v>118014</v>
      </c>
      <c r="E7238">
        <v>177</v>
      </c>
      <c r="F7238">
        <v>18442</v>
      </c>
      <c r="G7238">
        <v>0</v>
      </c>
      <c r="H7238" s="1">
        <v>42521</v>
      </c>
      <c r="I7238" s="1">
        <v>42643</v>
      </c>
      <c r="J7238">
        <v>1</v>
      </c>
      <c r="K7238">
        <v>1</v>
      </c>
      <c r="L7238">
        <v>4</v>
      </c>
      <c r="N7238">
        <v>4</v>
      </c>
      <c r="P7238">
        <v>4</v>
      </c>
      <c r="S7238">
        <v>10</v>
      </c>
      <c r="T7238">
        <v>5</v>
      </c>
      <c r="U7238">
        <v>4</v>
      </c>
      <c r="V7238">
        <v>4</v>
      </c>
      <c r="Y7238">
        <v>10</v>
      </c>
      <c r="Z7238">
        <v>5</v>
      </c>
      <c r="AA7238">
        <v>4</v>
      </c>
      <c r="AB7238">
        <v>4</v>
      </c>
      <c r="AE7238">
        <v>10</v>
      </c>
      <c r="AF7238">
        <v>5</v>
      </c>
      <c r="AG7238">
        <v>4</v>
      </c>
      <c r="AH7238">
        <v>4</v>
      </c>
      <c r="AK7238">
        <v>10</v>
      </c>
      <c r="AL7238">
        <v>5</v>
      </c>
      <c r="AM7238">
        <v>6</v>
      </c>
      <c r="AT7238">
        <v>1</v>
      </c>
      <c r="CH7238">
        <v>1</v>
      </c>
      <c r="CK7238">
        <v>0</v>
      </c>
      <c r="CL7238">
        <v>0.1</v>
      </c>
      <c r="CM7238" s="1">
        <v>42521</v>
      </c>
      <c r="CN7238" s="1">
        <v>42551</v>
      </c>
      <c r="CO7238" t="s">
        <v>92</v>
      </c>
      <c r="CP7238" t="s">
        <v>93</v>
      </c>
    </row>
    <row r="7239" spans="1:94" x14ac:dyDescent="0.25">
      <c r="A7239">
        <v>7237</v>
      </c>
      <c r="B7239">
        <f t="shared" si="113"/>
        <v>1180140177</v>
      </c>
      <c r="C7239">
        <v>69954</v>
      </c>
      <c r="D7239">
        <v>118014</v>
      </c>
      <c r="E7239">
        <v>177</v>
      </c>
      <c r="F7239">
        <v>18442</v>
      </c>
      <c r="G7239">
        <v>0</v>
      </c>
      <c r="H7239" s="1">
        <v>42521</v>
      </c>
      <c r="I7239" s="1">
        <v>42643</v>
      </c>
      <c r="J7239">
        <v>2</v>
      </c>
      <c r="K7239">
        <v>1</v>
      </c>
      <c r="L7239">
        <v>4</v>
      </c>
      <c r="N7239">
        <v>4</v>
      </c>
      <c r="P7239">
        <v>4</v>
      </c>
      <c r="S7239">
        <v>10</v>
      </c>
      <c r="T7239">
        <v>5</v>
      </c>
      <c r="U7239">
        <v>4</v>
      </c>
      <c r="V7239">
        <v>4</v>
      </c>
      <c r="Y7239">
        <v>10</v>
      </c>
      <c r="Z7239">
        <v>5</v>
      </c>
      <c r="AA7239">
        <v>4</v>
      </c>
      <c r="AB7239">
        <v>4</v>
      </c>
      <c r="AE7239">
        <v>10</v>
      </c>
      <c r="AF7239">
        <v>5</v>
      </c>
      <c r="AG7239">
        <v>4</v>
      </c>
      <c r="AH7239">
        <v>4</v>
      </c>
      <c r="AK7239">
        <v>10</v>
      </c>
      <c r="AL7239">
        <v>5</v>
      </c>
      <c r="AM7239">
        <v>6</v>
      </c>
      <c r="AT7239">
        <v>1</v>
      </c>
      <c r="CH7239">
        <v>1</v>
      </c>
      <c r="CK7239">
        <v>0</v>
      </c>
      <c r="CL7239">
        <v>0.2</v>
      </c>
      <c r="CM7239" s="1">
        <v>42552</v>
      </c>
      <c r="CN7239" s="1">
        <v>42581</v>
      </c>
      <c r="CO7239" t="s">
        <v>92</v>
      </c>
      <c r="CP7239" t="s">
        <v>93</v>
      </c>
    </row>
    <row r="7240" spans="1:94" x14ac:dyDescent="0.25">
      <c r="A7240">
        <v>7238</v>
      </c>
      <c r="B7240">
        <f t="shared" si="113"/>
        <v>1180140177</v>
      </c>
      <c r="C7240">
        <v>69954</v>
      </c>
      <c r="D7240">
        <v>118014</v>
      </c>
      <c r="E7240">
        <v>177</v>
      </c>
      <c r="F7240">
        <v>18442</v>
      </c>
      <c r="G7240">
        <v>0</v>
      </c>
      <c r="H7240" s="1">
        <v>42521</v>
      </c>
      <c r="I7240" s="1">
        <v>42643</v>
      </c>
      <c r="J7240">
        <v>3</v>
      </c>
      <c r="K7240">
        <v>1</v>
      </c>
      <c r="L7240">
        <v>4</v>
      </c>
      <c r="N7240">
        <v>4</v>
      </c>
      <c r="P7240">
        <v>4</v>
      </c>
      <c r="S7240">
        <v>10</v>
      </c>
      <c r="T7240">
        <v>5</v>
      </c>
      <c r="U7240">
        <v>4</v>
      </c>
      <c r="V7240">
        <v>4</v>
      </c>
      <c r="Y7240">
        <v>10</v>
      </c>
      <c r="Z7240">
        <v>5</v>
      </c>
      <c r="AA7240">
        <v>4</v>
      </c>
      <c r="AB7240">
        <v>4</v>
      </c>
      <c r="AE7240">
        <v>10</v>
      </c>
      <c r="AF7240">
        <v>5</v>
      </c>
      <c r="AG7240">
        <v>4</v>
      </c>
      <c r="AH7240">
        <v>4</v>
      </c>
      <c r="AK7240">
        <v>10</v>
      </c>
      <c r="AL7240">
        <v>5</v>
      </c>
      <c r="AM7240">
        <v>6</v>
      </c>
      <c r="AT7240">
        <v>1</v>
      </c>
      <c r="CH7240">
        <v>1</v>
      </c>
      <c r="CK7240">
        <v>0</v>
      </c>
      <c r="CL7240">
        <v>0.3</v>
      </c>
      <c r="CM7240" s="1">
        <v>42582</v>
      </c>
      <c r="CN7240" s="1">
        <v>42612</v>
      </c>
      <c r="CO7240" t="s">
        <v>92</v>
      </c>
      <c r="CP7240" t="s">
        <v>93</v>
      </c>
    </row>
    <row r="7241" spans="1:94" x14ac:dyDescent="0.25">
      <c r="A7241">
        <v>7239</v>
      </c>
      <c r="B7241">
        <f t="shared" si="113"/>
        <v>1180140177</v>
      </c>
      <c r="C7241">
        <v>69954</v>
      </c>
      <c r="D7241">
        <v>118014</v>
      </c>
      <c r="E7241">
        <v>177</v>
      </c>
      <c r="F7241">
        <v>18442</v>
      </c>
      <c r="G7241">
        <v>0</v>
      </c>
      <c r="H7241" s="1">
        <v>42521</v>
      </c>
      <c r="I7241" s="1">
        <v>42643</v>
      </c>
      <c r="J7241">
        <v>4</v>
      </c>
      <c r="K7241">
        <v>1</v>
      </c>
      <c r="L7241">
        <v>4</v>
      </c>
      <c r="N7241">
        <v>4</v>
      </c>
      <c r="P7241">
        <v>4</v>
      </c>
      <c r="S7241">
        <v>10</v>
      </c>
      <c r="T7241">
        <v>5</v>
      </c>
      <c r="U7241">
        <v>4</v>
      </c>
      <c r="V7241">
        <v>4</v>
      </c>
      <c r="Y7241">
        <v>10</v>
      </c>
      <c r="Z7241">
        <v>5</v>
      </c>
      <c r="AA7241">
        <v>4</v>
      </c>
      <c r="AB7241">
        <v>4</v>
      </c>
      <c r="AE7241">
        <v>10</v>
      </c>
      <c r="AF7241">
        <v>5</v>
      </c>
      <c r="AG7241">
        <v>4</v>
      </c>
      <c r="AH7241">
        <v>4</v>
      </c>
      <c r="AK7241">
        <v>10</v>
      </c>
      <c r="AL7241">
        <v>5</v>
      </c>
      <c r="AM7241">
        <v>6</v>
      </c>
      <c r="AT7241">
        <v>1</v>
      </c>
      <c r="CH7241">
        <v>1</v>
      </c>
      <c r="CK7241">
        <v>0</v>
      </c>
      <c r="CL7241">
        <v>0.4</v>
      </c>
      <c r="CM7241" s="1">
        <v>42613</v>
      </c>
      <c r="CN7241" s="1">
        <v>42643</v>
      </c>
      <c r="CO7241" t="s">
        <v>92</v>
      </c>
      <c r="CP7241" t="s">
        <v>93</v>
      </c>
    </row>
    <row r="7242" spans="1:94" x14ac:dyDescent="0.25">
      <c r="A7242">
        <v>7240</v>
      </c>
      <c r="B7242">
        <f t="shared" si="113"/>
        <v>1180140177</v>
      </c>
      <c r="C7242">
        <v>83833</v>
      </c>
      <c r="D7242">
        <v>118014</v>
      </c>
      <c r="E7242">
        <v>177</v>
      </c>
      <c r="F7242">
        <v>18442</v>
      </c>
      <c r="G7242">
        <v>1</v>
      </c>
      <c r="H7242" s="1">
        <v>42644</v>
      </c>
      <c r="I7242" s="1">
        <v>42765</v>
      </c>
      <c r="J7242">
        <v>1</v>
      </c>
      <c r="K7242">
        <v>1</v>
      </c>
      <c r="L7242">
        <v>4</v>
      </c>
      <c r="N7242">
        <v>4</v>
      </c>
      <c r="P7242">
        <v>4</v>
      </c>
      <c r="S7242">
        <v>53</v>
      </c>
      <c r="T7242">
        <v>5</v>
      </c>
      <c r="U7242">
        <v>4</v>
      </c>
      <c r="V7242">
        <v>4</v>
      </c>
      <c r="Y7242">
        <v>53</v>
      </c>
      <c r="Z7242">
        <v>5</v>
      </c>
      <c r="AA7242">
        <v>4</v>
      </c>
      <c r="AB7242">
        <v>4</v>
      </c>
      <c r="AE7242">
        <v>53</v>
      </c>
      <c r="AF7242">
        <v>5</v>
      </c>
      <c r="AG7242">
        <v>4</v>
      </c>
      <c r="AH7242">
        <v>4</v>
      </c>
      <c r="AK7242">
        <v>53</v>
      </c>
      <c r="AL7242">
        <v>5</v>
      </c>
      <c r="AM7242">
        <v>6</v>
      </c>
      <c r="AT7242">
        <v>1</v>
      </c>
      <c r="CH7242">
        <v>1</v>
      </c>
      <c r="CK7242">
        <v>1</v>
      </c>
      <c r="CL7242">
        <v>1.1000000000000001</v>
      </c>
      <c r="CM7242" s="1">
        <v>42644</v>
      </c>
      <c r="CN7242" s="1">
        <v>42673</v>
      </c>
      <c r="CO7242" t="s">
        <v>92</v>
      </c>
      <c r="CP7242" t="s">
        <v>93</v>
      </c>
    </row>
    <row r="7243" spans="1:94" x14ac:dyDescent="0.25">
      <c r="A7243">
        <v>7241</v>
      </c>
      <c r="B7243">
        <f t="shared" si="113"/>
        <v>1180140177</v>
      </c>
      <c r="C7243">
        <v>83833</v>
      </c>
      <c r="D7243">
        <v>118014</v>
      </c>
      <c r="E7243">
        <v>177</v>
      </c>
      <c r="F7243">
        <v>18442</v>
      </c>
      <c r="G7243">
        <v>1</v>
      </c>
      <c r="H7243" s="1">
        <v>42644</v>
      </c>
      <c r="I7243" s="1">
        <v>42765</v>
      </c>
      <c r="J7243">
        <v>2</v>
      </c>
      <c r="K7243">
        <v>1</v>
      </c>
      <c r="L7243">
        <v>4</v>
      </c>
      <c r="N7243">
        <v>4</v>
      </c>
      <c r="P7243">
        <v>4</v>
      </c>
      <c r="S7243">
        <v>53</v>
      </c>
      <c r="T7243">
        <v>5</v>
      </c>
      <c r="U7243">
        <v>4</v>
      </c>
      <c r="V7243">
        <v>4</v>
      </c>
      <c r="Y7243">
        <v>53</v>
      </c>
      <c r="Z7243">
        <v>5</v>
      </c>
      <c r="AA7243">
        <v>4</v>
      </c>
      <c r="AB7243">
        <v>4</v>
      </c>
      <c r="AE7243">
        <v>53</v>
      </c>
      <c r="AF7243">
        <v>5</v>
      </c>
      <c r="AG7243">
        <v>4</v>
      </c>
      <c r="AH7243">
        <v>4</v>
      </c>
      <c r="AK7243">
        <v>53</v>
      </c>
      <c r="AL7243">
        <v>5</v>
      </c>
      <c r="AM7243">
        <v>6</v>
      </c>
      <c r="AT7243">
        <v>1</v>
      </c>
      <c r="CH7243">
        <v>1</v>
      </c>
      <c r="CK7243">
        <v>1</v>
      </c>
      <c r="CL7243">
        <v>1.2</v>
      </c>
      <c r="CM7243" s="1">
        <v>42674</v>
      </c>
      <c r="CN7243" s="1">
        <v>42704</v>
      </c>
      <c r="CO7243" t="s">
        <v>92</v>
      </c>
      <c r="CP7243" t="s">
        <v>93</v>
      </c>
    </row>
    <row r="7244" spans="1:94" x14ac:dyDescent="0.25">
      <c r="A7244">
        <v>7242</v>
      </c>
      <c r="B7244">
        <f t="shared" si="113"/>
        <v>1180140177</v>
      </c>
      <c r="C7244">
        <v>83833</v>
      </c>
      <c r="D7244">
        <v>118014</v>
      </c>
      <c r="E7244">
        <v>177</v>
      </c>
      <c r="F7244">
        <v>18442</v>
      </c>
      <c r="G7244">
        <v>1</v>
      </c>
      <c r="H7244" s="1">
        <v>42644</v>
      </c>
      <c r="I7244" s="1">
        <v>42765</v>
      </c>
      <c r="J7244">
        <v>3</v>
      </c>
      <c r="K7244">
        <v>1</v>
      </c>
      <c r="L7244">
        <v>4</v>
      </c>
      <c r="N7244">
        <v>4</v>
      </c>
      <c r="P7244">
        <v>4</v>
      </c>
      <c r="S7244">
        <v>53</v>
      </c>
      <c r="T7244">
        <v>5</v>
      </c>
      <c r="U7244">
        <v>4</v>
      </c>
      <c r="V7244">
        <v>4</v>
      </c>
      <c r="Y7244">
        <v>53</v>
      </c>
      <c r="Z7244">
        <v>5</v>
      </c>
      <c r="AA7244">
        <v>4</v>
      </c>
      <c r="AB7244">
        <v>4</v>
      </c>
      <c r="AE7244">
        <v>53</v>
      </c>
      <c r="AF7244">
        <v>5</v>
      </c>
      <c r="AG7244">
        <v>4</v>
      </c>
      <c r="AH7244">
        <v>4</v>
      </c>
      <c r="AK7244">
        <v>53</v>
      </c>
      <c r="AL7244">
        <v>5</v>
      </c>
      <c r="AM7244">
        <v>6</v>
      </c>
      <c r="AT7244">
        <v>1</v>
      </c>
      <c r="CH7244">
        <v>1</v>
      </c>
      <c r="CK7244">
        <v>1</v>
      </c>
      <c r="CL7244">
        <v>1.3</v>
      </c>
      <c r="CM7244" s="1">
        <v>42705</v>
      </c>
      <c r="CN7244" s="1">
        <v>42734</v>
      </c>
      <c r="CO7244" t="s">
        <v>92</v>
      </c>
      <c r="CP7244" t="s">
        <v>93</v>
      </c>
    </row>
    <row r="7245" spans="1:94" x14ac:dyDescent="0.25">
      <c r="A7245">
        <v>7243</v>
      </c>
      <c r="B7245">
        <f t="shared" si="113"/>
        <v>1180140177</v>
      </c>
      <c r="C7245">
        <v>83833</v>
      </c>
      <c r="D7245">
        <v>118014</v>
      </c>
      <c r="E7245">
        <v>177</v>
      </c>
      <c r="F7245">
        <v>18442</v>
      </c>
      <c r="G7245">
        <v>1</v>
      </c>
      <c r="H7245" s="1">
        <v>42644</v>
      </c>
      <c r="I7245" s="1">
        <v>42765</v>
      </c>
      <c r="J7245">
        <v>4</v>
      </c>
      <c r="K7245">
        <v>1</v>
      </c>
      <c r="L7245">
        <v>4</v>
      </c>
      <c r="N7245">
        <v>4</v>
      </c>
      <c r="P7245">
        <v>4</v>
      </c>
      <c r="S7245">
        <v>53</v>
      </c>
      <c r="T7245">
        <v>5</v>
      </c>
      <c r="U7245">
        <v>4</v>
      </c>
      <c r="V7245">
        <v>4</v>
      </c>
      <c r="Y7245">
        <v>53</v>
      </c>
      <c r="Z7245">
        <v>5</v>
      </c>
      <c r="AA7245">
        <v>4</v>
      </c>
      <c r="AB7245">
        <v>4</v>
      </c>
      <c r="AE7245">
        <v>53</v>
      </c>
      <c r="AF7245">
        <v>5</v>
      </c>
      <c r="AG7245">
        <v>4</v>
      </c>
      <c r="AH7245">
        <v>4</v>
      </c>
      <c r="AK7245">
        <v>53</v>
      </c>
      <c r="AL7245">
        <v>5</v>
      </c>
      <c r="AM7245">
        <v>6</v>
      </c>
      <c r="AT7245">
        <v>1</v>
      </c>
      <c r="CH7245">
        <v>1</v>
      </c>
      <c r="CK7245">
        <v>1</v>
      </c>
      <c r="CL7245">
        <v>1.4</v>
      </c>
      <c r="CM7245" s="1">
        <v>42735</v>
      </c>
      <c r="CN7245" s="1">
        <v>42765</v>
      </c>
      <c r="CO7245" t="s">
        <v>92</v>
      </c>
      <c r="CP7245" t="s">
        <v>93</v>
      </c>
    </row>
    <row r="7246" spans="1:94" x14ac:dyDescent="0.25">
      <c r="A7246">
        <v>7244</v>
      </c>
      <c r="B7246">
        <f t="shared" si="113"/>
        <v>1180140177</v>
      </c>
      <c r="C7246">
        <v>96212</v>
      </c>
      <c r="D7246">
        <v>118014</v>
      </c>
      <c r="E7246">
        <v>177</v>
      </c>
      <c r="F7246">
        <v>18442</v>
      </c>
      <c r="G7246">
        <v>2</v>
      </c>
      <c r="H7246" s="1">
        <v>42766</v>
      </c>
      <c r="I7246" s="1">
        <v>42885</v>
      </c>
      <c r="J7246">
        <v>1</v>
      </c>
      <c r="K7246">
        <v>1</v>
      </c>
      <c r="L7246">
        <v>4</v>
      </c>
      <c r="N7246">
        <v>4</v>
      </c>
      <c r="P7246">
        <v>4</v>
      </c>
      <c r="S7246">
        <v>49</v>
      </c>
      <c r="T7246">
        <v>6</v>
      </c>
      <c r="U7246">
        <v>4</v>
      </c>
      <c r="V7246">
        <v>4</v>
      </c>
      <c r="Y7246">
        <v>49</v>
      </c>
      <c r="Z7246">
        <v>6</v>
      </c>
      <c r="AA7246">
        <v>4</v>
      </c>
      <c r="AB7246">
        <v>4</v>
      </c>
      <c r="AE7246">
        <v>49</v>
      </c>
      <c r="AF7246">
        <v>6</v>
      </c>
      <c r="AG7246">
        <v>4</v>
      </c>
      <c r="AH7246">
        <v>4</v>
      </c>
      <c r="AK7246">
        <v>49</v>
      </c>
      <c r="AL7246">
        <v>6</v>
      </c>
      <c r="AM7246">
        <v>6</v>
      </c>
      <c r="AT7246">
        <v>1</v>
      </c>
      <c r="CH7246">
        <v>1</v>
      </c>
      <c r="CK7246">
        <v>2</v>
      </c>
      <c r="CL7246">
        <v>2.1</v>
      </c>
      <c r="CM7246" s="1">
        <v>42766</v>
      </c>
      <c r="CN7246" s="1">
        <v>42794</v>
      </c>
      <c r="CO7246" t="s">
        <v>92</v>
      </c>
      <c r="CP7246" t="s">
        <v>93</v>
      </c>
    </row>
    <row r="7247" spans="1:94" x14ac:dyDescent="0.25">
      <c r="A7247">
        <v>7245</v>
      </c>
      <c r="B7247">
        <f t="shared" si="113"/>
        <v>1180140177</v>
      </c>
      <c r="C7247">
        <v>96212</v>
      </c>
      <c r="D7247">
        <v>118014</v>
      </c>
      <c r="E7247">
        <v>177</v>
      </c>
      <c r="F7247">
        <v>18442</v>
      </c>
      <c r="G7247">
        <v>2</v>
      </c>
      <c r="H7247" s="1">
        <v>42766</v>
      </c>
      <c r="I7247" s="1">
        <v>42885</v>
      </c>
      <c r="J7247">
        <v>2</v>
      </c>
      <c r="K7247">
        <v>1</v>
      </c>
      <c r="L7247">
        <v>4</v>
      </c>
      <c r="N7247">
        <v>4</v>
      </c>
      <c r="P7247">
        <v>4</v>
      </c>
      <c r="S7247">
        <v>49</v>
      </c>
      <c r="T7247">
        <v>6</v>
      </c>
      <c r="U7247">
        <v>4</v>
      </c>
      <c r="V7247">
        <v>4</v>
      </c>
      <c r="Y7247">
        <v>49</v>
      </c>
      <c r="Z7247">
        <v>6</v>
      </c>
      <c r="AA7247">
        <v>4</v>
      </c>
      <c r="AB7247">
        <v>4</v>
      </c>
      <c r="AE7247">
        <v>49</v>
      </c>
      <c r="AF7247">
        <v>6</v>
      </c>
      <c r="AG7247">
        <v>4</v>
      </c>
      <c r="AH7247">
        <v>4</v>
      </c>
      <c r="AK7247">
        <v>49</v>
      </c>
      <c r="AL7247">
        <v>6</v>
      </c>
      <c r="AM7247">
        <v>6</v>
      </c>
      <c r="AT7247">
        <v>1</v>
      </c>
      <c r="CH7247">
        <v>1</v>
      </c>
      <c r="CK7247">
        <v>2</v>
      </c>
      <c r="CL7247">
        <v>2.2000000000000002</v>
      </c>
      <c r="CM7247" s="1">
        <v>42795</v>
      </c>
      <c r="CN7247" s="1">
        <v>42824</v>
      </c>
      <c r="CO7247" t="s">
        <v>92</v>
      </c>
      <c r="CP7247" t="s">
        <v>93</v>
      </c>
    </row>
    <row r="7248" spans="1:94" x14ac:dyDescent="0.25">
      <c r="A7248">
        <v>7246</v>
      </c>
      <c r="B7248">
        <f t="shared" si="113"/>
        <v>1180140177</v>
      </c>
      <c r="C7248">
        <v>96212</v>
      </c>
      <c r="D7248">
        <v>118014</v>
      </c>
      <c r="E7248">
        <v>177</v>
      </c>
      <c r="F7248">
        <v>18442</v>
      </c>
      <c r="G7248">
        <v>2</v>
      </c>
      <c r="H7248" s="1">
        <v>42766</v>
      </c>
      <c r="I7248" s="1">
        <v>42885</v>
      </c>
      <c r="J7248">
        <v>3</v>
      </c>
      <c r="K7248">
        <v>1</v>
      </c>
      <c r="L7248">
        <v>4</v>
      </c>
      <c r="N7248">
        <v>4</v>
      </c>
      <c r="P7248">
        <v>4</v>
      </c>
      <c r="S7248">
        <v>49</v>
      </c>
      <c r="T7248">
        <v>6</v>
      </c>
      <c r="U7248">
        <v>4</v>
      </c>
      <c r="V7248">
        <v>4</v>
      </c>
      <c r="Y7248">
        <v>49</v>
      </c>
      <c r="Z7248">
        <v>6</v>
      </c>
      <c r="AA7248">
        <v>4</v>
      </c>
      <c r="AB7248">
        <v>4</v>
      </c>
      <c r="AE7248">
        <v>49</v>
      </c>
      <c r="AF7248">
        <v>6</v>
      </c>
      <c r="AG7248">
        <v>4</v>
      </c>
      <c r="AH7248">
        <v>4</v>
      </c>
      <c r="AK7248">
        <v>49</v>
      </c>
      <c r="AL7248">
        <v>6</v>
      </c>
      <c r="AM7248">
        <v>6</v>
      </c>
      <c r="AT7248">
        <v>1</v>
      </c>
      <c r="CH7248">
        <v>1</v>
      </c>
      <c r="CK7248">
        <v>2</v>
      </c>
      <c r="CL7248">
        <v>2.2999999999999998</v>
      </c>
      <c r="CM7248" s="1">
        <v>42825</v>
      </c>
      <c r="CN7248" s="1">
        <v>42855</v>
      </c>
      <c r="CO7248" t="s">
        <v>92</v>
      </c>
      <c r="CP7248" t="s">
        <v>93</v>
      </c>
    </row>
    <row r="7249" spans="1:94" x14ac:dyDescent="0.25">
      <c r="A7249">
        <v>7247</v>
      </c>
      <c r="B7249">
        <f t="shared" si="113"/>
        <v>1180140177</v>
      </c>
      <c r="C7249">
        <v>96212</v>
      </c>
      <c r="D7249">
        <v>118014</v>
      </c>
      <c r="E7249">
        <v>177</v>
      </c>
      <c r="F7249">
        <v>18442</v>
      </c>
      <c r="G7249">
        <v>2</v>
      </c>
      <c r="H7249" s="1">
        <v>42766</v>
      </c>
      <c r="I7249" s="1">
        <v>42885</v>
      </c>
      <c r="J7249">
        <v>4</v>
      </c>
      <c r="K7249">
        <v>1</v>
      </c>
      <c r="L7249">
        <v>4</v>
      </c>
      <c r="N7249">
        <v>4</v>
      </c>
      <c r="P7249">
        <v>4</v>
      </c>
      <c r="S7249">
        <v>49</v>
      </c>
      <c r="T7249">
        <v>6</v>
      </c>
      <c r="U7249">
        <v>4</v>
      </c>
      <c r="V7249">
        <v>4</v>
      </c>
      <c r="Y7249">
        <v>49</v>
      </c>
      <c r="Z7249">
        <v>6</v>
      </c>
      <c r="AA7249">
        <v>4</v>
      </c>
      <c r="AB7249">
        <v>4</v>
      </c>
      <c r="AE7249">
        <v>49</v>
      </c>
      <c r="AF7249">
        <v>6</v>
      </c>
      <c r="AG7249">
        <v>4</v>
      </c>
      <c r="AH7249">
        <v>4</v>
      </c>
      <c r="AK7249">
        <v>49</v>
      </c>
      <c r="AL7249">
        <v>6</v>
      </c>
      <c r="AM7249">
        <v>6</v>
      </c>
      <c r="AT7249">
        <v>1</v>
      </c>
      <c r="CH7249">
        <v>1</v>
      </c>
      <c r="CK7249">
        <v>2</v>
      </c>
      <c r="CL7249">
        <v>2.4</v>
      </c>
      <c r="CM7249" s="1">
        <v>42856</v>
      </c>
      <c r="CN7249" s="1">
        <v>42885</v>
      </c>
      <c r="CO7249" t="s">
        <v>92</v>
      </c>
      <c r="CP7249" t="s">
        <v>93</v>
      </c>
    </row>
    <row r="7250" spans="1:94" x14ac:dyDescent="0.25">
      <c r="A7250">
        <v>7248</v>
      </c>
      <c r="B7250">
        <f t="shared" si="113"/>
        <v>1180140177</v>
      </c>
      <c r="C7250">
        <v>110944</v>
      </c>
      <c r="D7250">
        <v>118014</v>
      </c>
      <c r="E7250">
        <v>177</v>
      </c>
      <c r="F7250">
        <v>18442</v>
      </c>
      <c r="G7250">
        <v>3</v>
      </c>
      <c r="H7250" s="1">
        <v>42886</v>
      </c>
      <c r="I7250" s="1">
        <v>43008</v>
      </c>
      <c r="J7250">
        <v>1</v>
      </c>
      <c r="K7250">
        <v>1</v>
      </c>
      <c r="L7250">
        <v>4</v>
      </c>
      <c r="N7250">
        <v>4</v>
      </c>
      <c r="P7250">
        <v>4</v>
      </c>
      <c r="S7250">
        <v>49</v>
      </c>
      <c r="T7250">
        <v>6</v>
      </c>
      <c r="U7250">
        <v>4</v>
      </c>
      <c r="V7250">
        <v>4</v>
      </c>
      <c r="Y7250">
        <v>49</v>
      </c>
      <c r="Z7250">
        <v>6</v>
      </c>
      <c r="AA7250">
        <v>4</v>
      </c>
      <c r="AB7250">
        <v>4</v>
      </c>
      <c r="AE7250">
        <v>49</v>
      </c>
      <c r="AF7250">
        <v>6</v>
      </c>
      <c r="AG7250">
        <v>4</v>
      </c>
      <c r="AN7250">
        <v>4</v>
      </c>
      <c r="AQ7250">
        <v>49</v>
      </c>
      <c r="AR7250">
        <v>6</v>
      </c>
      <c r="AS7250">
        <v>6</v>
      </c>
      <c r="AT7250">
        <v>1</v>
      </c>
      <c r="CH7250">
        <v>1</v>
      </c>
      <c r="CK7250">
        <v>3</v>
      </c>
      <c r="CL7250">
        <v>3.1</v>
      </c>
      <c r="CM7250" s="1">
        <v>42886</v>
      </c>
      <c r="CN7250" s="1">
        <v>42916</v>
      </c>
      <c r="CO7250" t="s">
        <v>92</v>
      </c>
      <c r="CP7250" t="s">
        <v>93</v>
      </c>
    </row>
    <row r="7251" spans="1:94" x14ac:dyDescent="0.25">
      <c r="A7251">
        <v>7249</v>
      </c>
      <c r="B7251">
        <f t="shared" si="113"/>
        <v>1180140177</v>
      </c>
      <c r="C7251">
        <v>110944</v>
      </c>
      <c r="D7251">
        <v>118014</v>
      </c>
      <c r="E7251">
        <v>177</v>
      </c>
      <c r="F7251">
        <v>18442</v>
      </c>
      <c r="G7251">
        <v>3</v>
      </c>
      <c r="H7251" s="1">
        <v>42886</v>
      </c>
      <c r="I7251" s="1">
        <v>43008</v>
      </c>
      <c r="J7251">
        <v>2</v>
      </c>
      <c r="K7251">
        <v>1</v>
      </c>
      <c r="L7251">
        <v>4</v>
      </c>
      <c r="N7251">
        <v>4</v>
      </c>
      <c r="P7251">
        <v>4</v>
      </c>
      <c r="S7251">
        <v>49</v>
      </c>
      <c r="T7251">
        <v>6</v>
      </c>
      <c r="U7251">
        <v>4</v>
      </c>
      <c r="V7251">
        <v>4</v>
      </c>
      <c r="Y7251">
        <v>49</v>
      </c>
      <c r="Z7251">
        <v>6</v>
      </c>
      <c r="AA7251">
        <v>4</v>
      </c>
      <c r="AB7251">
        <v>4</v>
      </c>
      <c r="AE7251">
        <v>49</v>
      </c>
      <c r="AF7251">
        <v>6</v>
      </c>
      <c r="AG7251">
        <v>4</v>
      </c>
      <c r="AN7251">
        <v>4</v>
      </c>
      <c r="AQ7251">
        <v>49</v>
      </c>
      <c r="AR7251">
        <v>6</v>
      </c>
      <c r="AS7251">
        <v>6</v>
      </c>
      <c r="AT7251">
        <v>1</v>
      </c>
      <c r="CH7251">
        <v>1</v>
      </c>
      <c r="CK7251">
        <v>3</v>
      </c>
      <c r="CL7251">
        <v>3.2</v>
      </c>
      <c r="CM7251" s="1">
        <v>42917</v>
      </c>
      <c r="CN7251" s="1">
        <v>42946</v>
      </c>
      <c r="CO7251" t="s">
        <v>92</v>
      </c>
      <c r="CP7251" t="s">
        <v>93</v>
      </c>
    </row>
    <row r="7252" spans="1:94" x14ac:dyDescent="0.25">
      <c r="A7252">
        <v>7250</v>
      </c>
      <c r="B7252">
        <f t="shared" si="113"/>
        <v>1180140177</v>
      </c>
      <c r="C7252">
        <v>110944</v>
      </c>
      <c r="D7252">
        <v>118014</v>
      </c>
      <c r="E7252">
        <v>177</v>
      </c>
      <c r="F7252">
        <v>18442</v>
      </c>
      <c r="G7252">
        <v>3</v>
      </c>
      <c r="H7252" s="1">
        <v>42886</v>
      </c>
      <c r="I7252" s="1">
        <v>43008</v>
      </c>
      <c r="J7252">
        <v>3</v>
      </c>
      <c r="K7252">
        <v>1</v>
      </c>
      <c r="L7252">
        <v>4</v>
      </c>
      <c r="N7252">
        <v>4</v>
      </c>
      <c r="P7252">
        <v>4</v>
      </c>
      <c r="S7252">
        <v>49</v>
      </c>
      <c r="T7252">
        <v>6</v>
      </c>
      <c r="U7252">
        <v>4</v>
      </c>
      <c r="V7252">
        <v>4</v>
      </c>
      <c r="Y7252">
        <v>49</v>
      </c>
      <c r="Z7252">
        <v>6</v>
      </c>
      <c r="AA7252">
        <v>4</v>
      </c>
      <c r="AB7252">
        <v>4</v>
      </c>
      <c r="AE7252">
        <v>49</v>
      </c>
      <c r="AF7252">
        <v>6</v>
      </c>
      <c r="AG7252">
        <v>4</v>
      </c>
      <c r="AN7252">
        <v>4</v>
      </c>
      <c r="AQ7252">
        <v>49</v>
      </c>
      <c r="AR7252">
        <v>6</v>
      </c>
      <c r="AS7252">
        <v>6</v>
      </c>
      <c r="AT7252">
        <v>1</v>
      </c>
      <c r="CH7252">
        <v>1</v>
      </c>
      <c r="CK7252">
        <v>3</v>
      </c>
      <c r="CL7252">
        <v>3.3</v>
      </c>
      <c r="CM7252" s="1">
        <v>42947</v>
      </c>
      <c r="CN7252" s="1">
        <v>42977</v>
      </c>
      <c r="CO7252" t="s">
        <v>92</v>
      </c>
      <c r="CP7252" t="s">
        <v>93</v>
      </c>
    </row>
    <row r="7253" spans="1:94" x14ac:dyDescent="0.25">
      <c r="A7253">
        <v>7251</v>
      </c>
      <c r="B7253">
        <f t="shared" si="113"/>
        <v>1180140177</v>
      </c>
      <c r="C7253">
        <v>110944</v>
      </c>
      <c r="D7253">
        <v>118014</v>
      </c>
      <c r="E7253">
        <v>177</v>
      </c>
      <c r="F7253">
        <v>18442</v>
      </c>
      <c r="G7253">
        <v>3</v>
      </c>
      <c r="H7253" s="1">
        <v>42886</v>
      </c>
      <c r="I7253" s="1">
        <v>43008</v>
      </c>
      <c r="J7253">
        <v>4</v>
      </c>
      <c r="K7253">
        <v>1</v>
      </c>
      <c r="L7253">
        <v>4</v>
      </c>
      <c r="N7253">
        <v>4</v>
      </c>
      <c r="P7253">
        <v>4</v>
      </c>
      <c r="S7253">
        <v>49</v>
      </c>
      <c r="T7253">
        <v>6</v>
      </c>
      <c r="U7253">
        <v>4</v>
      </c>
      <c r="V7253">
        <v>4</v>
      </c>
      <c r="Y7253">
        <v>49</v>
      </c>
      <c r="Z7253">
        <v>6</v>
      </c>
      <c r="AA7253">
        <v>4</v>
      </c>
      <c r="AB7253">
        <v>4</v>
      </c>
      <c r="AE7253">
        <v>49</v>
      </c>
      <c r="AF7253">
        <v>6</v>
      </c>
      <c r="AG7253">
        <v>4</v>
      </c>
      <c r="AN7253">
        <v>4</v>
      </c>
      <c r="AQ7253">
        <v>49</v>
      </c>
      <c r="AR7253">
        <v>6</v>
      </c>
      <c r="AS7253">
        <v>6</v>
      </c>
      <c r="AT7253">
        <v>1</v>
      </c>
      <c r="CH7253">
        <v>1</v>
      </c>
      <c r="CK7253">
        <v>3</v>
      </c>
      <c r="CL7253">
        <v>3.4</v>
      </c>
      <c r="CM7253" s="1">
        <v>42978</v>
      </c>
      <c r="CN7253" s="1">
        <v>43008</v>
      </c>
      <c r="CO7253" t="s">
        <v>92</v>
      </c>
      <c r="CP7253" t="s">
        <v>93</v>
      </c>
    </row>
    <row r="7254" spans="1:94" x14ac:dyDescent="0.25">
      <c r="A7254">
        <v>7252</v>
      </c>
      <c r="B7254">
        <f t="shared" si="113"/>
        <v>1180140179</v>
      </c>
      <c r="C7254">
        <v>69955</v>
      </c>
      <c r="D7254">
        <v>118014</v>
      </c>
      <c r="E7254">
        <v>179</v>
      </c>
      <c r="F7254">
        <v>18444</v>
      </c>
      <c r="G7254">
        <v>0</v>
      </c>
      <c r="H7254" s="1">
        <v>42521</v>
      </c>
      <c r="I7254" s="1">
        <v>42643</v>
      </c>
      <c r="J7254">
        <v>1</v>
      </c>
      <c r="K7254">
        <v>1</v>
      </c>
      <c r="L7254">
        <v>4</v>
      </c>
      <c r="N7254">
        <v>4</v>
      </c>
      <c r="P7254">
        <v>4</v>
      </c>
      <c r="S7254">
        <v>10</v>
      </c>
      <c r="T7254">
        <v>5</v>
      </c>
      <c r="U7254">
        <v>4</v>
      </c>
      <c r="V7254">
        <v>4</v>
      </c>
      <c r="Y7254">
        <v>10</v>
      </c>
      <c r="Z7254">
        <v>5</v>
      </c>
      <c r="AA7254">
        <v>4</v>
      </c>
      <c r="AB7254">
        <v>4</v>
      </c>
      <c r="AE7254">
        <v>10</v>
      </c>
      <c r="AF7254">
        <v>5</v>
      </c>
      <c r="AG7254">
        <v>4</v>
      </c>
      <c r="AH7254">
        <v>4</v>
      </c>
      <c r="AK7254">
        <v>12</v>
      </c>
      <c r="AL7254">
        <v>5</v>
      </c>
      <c r="AM7254">
        <v>6</v>
      </c>
      <c r="AT7254">
        <v>1</v>
      </c>
      <c r="CH7254">
        <v>1</v>
      </c>
      <c r="CK7254">
        <v>0</v>
      </c>
      <c r="CL7254">
        <v>0.1</v>
      </c>
      <c r="CM7254" s="1">
        <v>42521</v>
      </c>
      <c r="CN7254" s="1">
        <v>42551</v>
      </c>
      <c r="CO7254" t="s">
        <v>92</v>
      </c>
      <c r="CP7254" t="s">
        <v>93</v>
      </c>
    </row>
    <row r="7255" spans="1:94" x14ac:dyDescent="0.25">
      <c r="A7255">
        <v>7253</v>
      </c>
      <c r="B7255">
        <f t="shared" si="113"/>
        <v>1180140179</v>
      </c>
      <c r="C7255">
        <v>69955</v>
      </c>
      <c r="D7255">
        <v>118014</v>
      </c>
      <c r="E7255">
        <v>179</v>
      </c>
      <c r="F7255">
        <v>18444</v>
      </c>
      <c r="G7255">
        <v>0</v>
      </c>
      <c r="H7255" s="1">
        <v>42521</v>
      </c>
      <c r="I7255" s="1">
        <v>42643</v>
      </c>
      <c r="J7255">
        <v>2</v>
      </c>
      <c r="K7255">
        <v>1</v>
      </c>
      <c r="L7255">
        <v>4</v>
      </c>
      <c r="N7255">
        <v>4</v>
      </c>
      <c r="P7255">
        <v>4</v>
      </c>
      <c r="S7255">
        <v>10</v>
      </c>
      <c r="T7255">
        <v>5</v>
      </c>
      <c r="U7255">
        <v>4</v>
      </c>
      <c r="V7255">
        <v>4</v>
      </c>
      <c r="Y7255">
        <v>10</v>
      </c>
      <c r="Z7255">
        <v>5</v>
      </c>
      <c r="AA7255">
        <v>4</v>
      </c>
      <c r="AB7255">
        <v>4</v>
      </c>
      <c r="AE7255">
        <v>10</v>
      </c>
      <c r="AF7255">
        <v>5</v>
      </c>
      <c r="AG7255">
        <v>4</v>
      </c>
      <c r="AH7255">
        <v>4</v>
      </c>
      <c r="AK7255">
        <v>12</v>
      </c>
      <c r="AL7255">
        <v>5</v>
      </c>
      <c r="AM7255">
        <v>6</v>
      </c>
      <c r="AT7255">
        <v>1</v>
      </c>
      <c r="CH7255">
        <v>1</v>
      </c>
      <c r="CK7255">
        <v>0</v>
      </c>
      <c r="CL7255">
        <v>0.2</v>
      </c>
      <c r="CM7255" s="1">
        <v>42552</v>
      </c>
      <c r="CN7255" s="1">
        <v>42581</v>
      </c>
      <c r="CO7255" t="s">
        <v>92</v>
      </c>
      <c r="CP7255" t="s">
        <v>93</v>
      </c>
    </row>
    <row r="7256" spans="1:94" x14ac:dyDescent="0.25">
      <c r="A7256">
        <v>7254</v>
      </c>
      <c r="B7256">
        <f t="shared" si="113"/>
        <v>1180140179</v>
      </c>
      <c r="C7256">
        <v>69955</v>
      </c>
      <c r="D7256">
        <v>118014</v>
      </c>
      <c r="E7256">
        <v>179</v>
      </c>
      <c r="F7256">
        <v>18444</v>
      </c>
      <c r="G7256">
        <v>0</v>
      </c>
      <c r="H7256" s="1">
        <v>42521</v>
      </c>
      <c r="I7256" s="1">
        <v>42643</v>
      </c>
      <c r="J7256">
        <v>3</v>
      </c>
      <c r="K7256">
        <v>1</v>
      </c>
      <c r="L7256">
        <v>4</v>
      </c>
      <c r="N7256">
        <v>4</v>
      </c>
      <c r="P7256">
        <v>4</v>
      </c>
      <c r="S7256">
        <v>10</v>
      </c>
      <c r="T7256">
        <v>5</v>
      </c>
      <c r="U7256">
        <v>4</v>
      </c>
      <c r="V7256">
        <v>4</v>
      </c>
      <c r="Y7256">
        <v>10</v>
      </c>
      <c r="Z7256">
        <v>5</v>
      </c>
      <c r="AA7256">
        <v>4</v>
      </c>
      <c r="AB7256">
        <v>4</v>
      </c>
      <c r="AE7256">
        <v>10</v>
      </c>
      <c r="AF7256">
        <v>5</v>
      </c>
      <c r="AG7256">
        <v>4</v>
      </c>
      <c r="AH7256">
        <v>4</v>
      </c>
      <c r="AK7256">
        <v>12</v>
      </c>
      <c r="AL7256">
        <v>5</v>
      </c>
      <c r="AM7256">
        <v>6</v>
      </c>
      <c r="AT7256">
        <v>1</v>
      </c>
      <c r="CH7256">
        <v>1</v>
      </c>
      <c r="CK7256">
        <v>0</v>
      </c>
      <c r="CL7256">
        <v>0.3</v>
      </c>
      <c r="CM7256" s="1">
        <v>42582</v>
      </c>
      <c r="CN7256" s="1">
        <v>42612</v>
      </c>
      <c r="CO7256" t="s">
        <v>92</v>
      </c>
      <c r="CP7256" t="s">
        <v>93</v>
      </c>
    </row>
    <row r="7257" spans="1:94" x14ac:dyDescent="0.25">
      <c r="A7257">
        <v>7255</v>
      </c>
      <c r="B7257">
        <f t="shared" si="113"/>
        <v>1180140179</v>
      </c>
      <c r="C7257">
        <v>69955</v>
      </c>
      <c r="D7257">
        <v>118014</v>
      </c>
      <c r="E7257">
        <v>179</v>
      </c>
      <c r="F7257">
        <v>18444</v>
      </c>
      <c r="G7257">
        <v>0</v>
      </c>
      <c r="H7257" s="1">
        <v>42521</v>
      </c>
      <c r="I7257" s="1">
        <v>42643</v>
      </c>
      <c r="J7257">
        <v>4</v>
      </c>
      <c r="K7257">
        <v>1</v>
      </c>
      <c r="L7257">
        <v>4</v>
      </c>
      <c r="N7257">
        <v>4</v>
      </c>
      <c r="P7257">
        <v>4</v>
      </c>
      <c r="S7257">
        <v>10</v>
      </c>
      <c r="T7257">
        <v>5</v>
      </c>
      <c r="U7257">
        <v>4</v>
      </c>
      <c r="V7257">
        <v>4</v>
      </c>
      <c r="Y7257">
        <v>10</v>
      </c>
      <c r="Z7257">
        <v>5</v>
      </c>
      <c r="AA7257">
        <v>4</v>
      </c>
      <c r="AB7257">
        <v>4</v>
      </c>
      <c r="AE7257">
        <v>10</v>
      </c>
      <c r="AF7257">
        <v>5</v>
      </c>
      <c r="AG7257">
        <v>4</v>
      </c>
      <c r="AH7257">
        <v>4</v>
      </c>
      <c r="AK7257">
        <v>16</v>
      </c>
      <c r="AL7257">
        <v>5</v>
      </c>
      <c r="AM7257">
        <v>6</v>
      </c>
      <c r="AT7257">
        <v>1</v>
      </c>
      <c r="CH7257">
        <v>1</v>
      </c>
      <c r="CK7257">
        <v>0</v>
      </c>
      <c r="CL7257">
        <v>0.4</v>
      </c>
      <c r="CM7257" s="1">
        <v>42613</v>
      </c>
      <c r="CN7257" s="1">
        <v>42643</v>
      </c>
      <c r="CO7257" t="s">
        <v>92</v>
      </c>
      <c r="CP7257" t="s">
        <v>93</v>
      </c>
    </row>
    <row r="7258" spans="1:94" x14ac:dyDescent="0.25">
      <c r="A7258">
        <v>7256</v>
      </c>
      <c r="B7258">
        <f t="shared" si="113"/>
        <v>1180140179</v>
      </c>
      <c r="C7258">
        <v>83834</v>
      </c>
      <c r="D7258">
        <v>118014</v>
      </c>
      <c r="E7258">
        <v>179</v>
      </c>
      <c r="F7258">
        <v>18444</v>
      </c>
      <c r="G7258">
        <v>1</v>
      </c>
      <c r="H7258" s="1">
        <v>42644</v>
      </c>
      <c r="I7258" s="1">
        <v>42765</v>
      </c>
      <c r="J7258">
        <v>1</v>
      </c>
      <c r="K7258">
        <v>1</v>
      </c>
      <c r="L7258">
        <v>4</v>
      </c>
      <c r="N7258">
        <v>4</v>
      </c>
      <c r="P7258">
        <v>4</v>
      </c>
      <c r="S7258">
        <v>53</v>
      </c>
      <c r="T7258">
        <v>5</v>
      </c>
      <c r="U7258">
        <v>4</v>
      </c>
      <c r="V7258">
        <v>4</v>
      </c>
      <c r="Y7258">
        <v>53</v>
      </c>
      <c r="Z7258">
        <v>5</v>
      </c>
      <c r="AA7258">
        <v>4</v>
      </c>
      <c r="AB7258">
        <v>4</v>
      </c>
      <c r="AE7258">
        <v>53</v>
      </c>
      <c r="AF7258">
        <v>5</v>
      </c>
      <c r="AG7258">
        <v>4</v>
      </c>
      <c r="AH7258">
        <v>4</v>
      </c>
      <c r="AK7258">
        <v>59</v>
      </c>
      <c r="AL7258">
        <v>5</v>
      </c>
      <c r="AM7258">
        <v>6</v>
      </c>
      <c r="AT7258">
        <v>1</v>
      </c>
      <c r="CH7258">
        <v>1</v>
      </c>
      <c r="CK7258">
        <v>1</v>
      </c>
      <c r="CL7258">
        <v>1.1000000000000001</v>
      </c>
      <c r="CM7258" s="1">
        <v>42644</v>
      </c>
      <c r="CN7258" s="1">
        <v>42673</v>
      </c>
      <c r="CO7258" t="s">
        <v>92</v>
      </c>
      <c r="CP7258" t="s">
        <v>93</v>
      </c>
    </row>
    <row r="7259" spans="1:94" x14ac:dyDescent="0.25">
      <c r="A7259">
        <v>7257</v>
      </c>
      <c r="B7259">
        <f t="shared" si="113"/>
        <v>1180140179</v>
      </c>
      <c r="C7259">
        <v>83834</v>
      </c>
      <c r="D7259">
        <v>118014</v>
      </c>
      <c r="E7259">
        <v>179</v>
      </c>
      <c r="F7259">
        <v>18444</v>
      </c>
      <c r="G7259">
        <v>1</v>
      </c>
      <c r="H7259" s="1">
        <v>42644</v>
      </c>
      <c r="I7259" s="1">
        <v>42765</v>
      </c>
      <c r="J7259">
        <v>2</v>
      </c>
      <c r="K7259">
        <v>1</v>
      </c>
      <c r="L7259">
        <v>4</v>
      </c>
      <c r="N7259">
        <v>4</v>
      </c>
      <c r="P7259">
        <v>4</v>
      </c>
      <c r="S7259">
        <v>53</v>
      </c>
      <c r="T7259">
        <v>5</v>
      </c>
      <c r="U7259">
        <v>4</v>
      </c>
      <c r="V7259">
        <v>4</v>
      </c>
      <c r="Y7259">
        <v>53</v>
      </c>
      <c r="Z7259">
        <v>5</v>
      </c>
      <c r="AA7259">
        <v>4</v>
      </c>
      <c r="AB7259">
        <v>4</v>
      </c>
      <c r="AE7259">
        <v>53</v>
      </c>
      <c r="AF7259">
        <v>5</v>
      </c>
      <c r="AG7259">
        <v>4</v>
      </c>
      <c r="AH7259">
        <v>4</v>
      </c>
      <c r="AK7259">
        <v>53</v>
      </c>
      <c r="AL7259">
        <v>5</v>
      </c>
      <c r="AM7259">
        <v>6</v>
      </c>
      <c r="AT7259">
        <v>1</v>
      </c>
      <c r="CH7259">
        <v>1</v>
      </c>
      <c r="CK7259">
        <v>1</v>
      </c>
      <c r="CL7259">
        <v>1.2</v>
      </c>
      <c r="CM7259" s="1">
        <v>42674</v>
      </c>
      <c r="CN7259" s="1">
        <v>42704</v>
      </c>
      <c r="CO7259" t="s">
        <v>92</v>
      </c>
      <c r="CP7259" t="s">
        <v>93</v>
      </c>
    </row>
    <row r="7260" spans="1:94" x14ac:dyDescent="0.25">
      <c r="A7260">
        <v>7258</v>
      </c>
      <c r="B7260">
        <f t="shared" si="113"/>
        <v>1180140179</v>
      </c>
      <c r="C7260">
        <v>83834</v>
      </c>
      <c r="D7260">
        <v>118014</v>
      </c>
      <c r="E7260">
        <v>179</v>
      </c>
      <c r="F7260">
        <v>18444</v>
      </c>
      <c r="G7260">
        <v>1</v>
      </c>
      <c r="H7260" s="1">
        <v>42644</v>
      </c>
      <c r="I7260" s="1">
        <v>42765</v>
      </c>
      <c r="J7260">
        <v>3</v>
      </c>
      <c r="K7260">
        <v>1</v>
      </c>
      <c r="L7260">
        <v>4</v>
      </c>
      <c r="N7260">
        <v>4</v>
      </c>
      <c r="P7260">
        <v>4</v>
      </c>
      <c r="S7260">
        <v>53</v>
      </c>
      <c r="T7260">
        <v>5</v>
      </c>
      <c r="U7260">
        <v>4</v>
      </c>
      <c r="V7260">
        <v>4</v>
      </c>
      <c r="Y7260">
        <v>53</v>
      </c>
      <c r="Z7260">
        <v>5</v>
      </c>
      <c r="AA7260">
        <v>4</v>
      </c>
      <c r="AB7260">
        <v>4</v>
      </c>
      <c r="AE7260">
        <v>53</v>
      </c>
      <c r="AF7260">
        <v>5</v>
      </c>
      <c r="AG7260">
        <v>4</v>
      </c>
      <c r="AH7260">
        <v>4</v>
      </c>
      <c r="AK7260">
        <v>53</v>
      </c>
      <c r="AL7260">
        <v>5</v>
      </c>
      <c r="AM7260">
        <v>6</v>
      </c>
      <c r="AT7260">
        <v>1</v>
      </c>
      <c r="CH7260">
        <v>1</v>
      </c>
      <c r="CK7260">
        <v>1</v>
      </c>
      <c r="CL7260">
        <v>1.3</v>
      </c>
      <c r="CM7260" s="1">
        <v>42705</v>
      </c>
      <c r="CN7260" s="1">
        <v>42734</v>
      </c>
      <c r="CO7260" t="s">
        <v>92</v>
      </c>
      <c r="CP7260" t="s">
        <v>93</v>
      </c>
    </row>
    <row r="7261" spans="1:94" x14ac:dyDescent="0.25">
      <c r="A7261">
        <v>7259</v>
      </c>
      <c r="B7261">
        <f t="shared" si="113"/>
        <v>1180140179</v>
      </c>
      <c r="C7261">
        <v>83834</v>
      </c>
      <c r="D7261">
        <v>118014</v>
      </c>
      <c r="E7261">
        <v>179</v>
      </c>
      <c r="F7261">
        <v>18444</v>
      </c>
      <c r="G7261">
        <v>1</v>
      </c>
      <c r="H7261" s="1">
        <v>42644</v>
      </c>
      <c r="I7261" s="1">
        <v>42765</v>
      </c>
      <c r="J7261">
        <v>4</v>
      </c>
      <c r="K7261">
        <v>1</v>
      </c>
      <c r="L7261">
        <v>4</v>
      </c>
      <c r="N7261">
        <v>4</v>
      </c>
      <c r="P7261">
        <v>4</v>
      </c>
      <c r="S7261">
        <v>53</v>
      </c>
      <c r="T7261">
        <v>5</v>
      </c>
      <c r="U7261">
        <v>4</v>
      </c>
      <c r="V7261">
        <v>4</v>
      </c>
      <c r="Y7261">
        <v>53</v>
      </c>
      <c r="Z7261">
        <v>5</v>
      </c>
      <c r="AA7261">
        <v>4</v>
      </c>
      <c r="AB7261">
        <v>4</v>
      </c>
      <c r="AE7261">
        <v>53</v>
      </c>
      <c r="AF7261">
        <v>5</v>
      </c>
      <c r="AG7261">
        <v>4</v>
      </c>
      <c r="AH7261">
        <v>4</v>
      </c>
      <c r="AK7261">
        <v>59</v>
      </c>
      <c r="AL7261">
        <v>5</v>
      </c>
      <c r="AM7261">
        <v>6</v>
      </c>
      <c r="AT7261">
        <v>1</v>
      </c>
      <c r="CH7261">
        <v>1</v>
      </c>
      <c r="CK7261">
        <v>1</v>
      </c>
      <c r="CL7261">
        <v>1.4</v>
      </c>
      <c r="CM7261" s="1">
        <v>42735</v>
      </c>
      <c r="CN7261" s="1">
        <v>42765</v>
      </c>
      <c r="CO7261" t="s">
        <v>92</v>
      </c>
      <c r="CP7261" t="s">
        <v>93</v>
      </c>
    </row>
    <row r="7262" spans="1:94" x14ac:dyDescent="0.25">
      <c r="A7262">
        <v>7260</v>
      </c>
      <c r="B7262">
        <f t="shared" si="113"/>
        <v>1180140179</v>
      </c>
      <c r="C7262">
        <v>96213</v>
      </c>
      <c r="D7262">
        <v>118014</v>
      </c>
      <c r="E7262">
        <v>179</v>
      </c>
      <c r="F7262">
        <v>18444</v>
      </c>
      <c r="G7262">
        <v>2</v>
      </c>
      <c r="H7262" s="1">
        <v>42766</v>
      </c>
      <c r="I7262" s="1">
        <v>42836</v>
      </c>
      <c r="J7262">
        <v>1</v>
      </c>
      <c r="K7262">
        <v>1</v>
      </c>
      <c r="L7262">
        <v>4</v>
      </c>
      <c r="N7262">
        <v>4</v>
      </c>
      <c r="P7262">
        <v>4</v>
      </c>
      <c r="S7262">
        <v>49</v>
      </c>
      <c r="T7262">
        <v>6</v>
      </c>
      <c r="U7262">
        <v>4</v>
      </c>
      <c r="V7262">
        <v>4</v>
      </c>
      <c r="Y7262">
        <v>49</v>
      </c>
      <c r="Z7262">
        <v>6</v>
      </c>
      <c r="AA7262">
        <v>4</v>
      </c>
      <c r="AB7262">
        <v>4</v>
      </c>
      <c r="AE7262">
        <v>49</v>
      </c>
      <c r="AF7262">
        <v>6</v>
      </c>
      <c r="AG7262">
        <v>4</v>
      </c>
      <c r="AH7262">
        <v>4</v>
      </c>
      <c r="AK7262">
        <v>49</v>
      </c>
      <c r="AL7262">
        <v>6</v>
      </c>
      <c r="AM7262">
        <v>6</v>
      </c>
      <c r="AT7262">
        <v>1</v>
      </c>
      <c r="CH7262">
        <v>1</v>
      </c>
      <c r="CK7262">
        <v>2</v>
      </c>
      <c r="CL7262">
        <v>2.1</v>
      </c>
      <c r="CM7262" s="1">
        <v>42766</v>
      </c>
      <c r="CN7262" s="1">
        <v>42794</v>
      </c>
      <c r="CO7262" t="s">
        <v>92</v>
      </c>
      <c r="CP7262" t="s">
        <v>93</v>
      </c>
    </row>
    <row r="7263" spans="1:94" x14ac:dyDescent="0.25">
      <c r="A7263">
        <v>7261</v>
      </c>
      <c r="B7263">
        <f t="shared" si="113"/>
        <v>1180140179</v>
      </c>
      <c r="C7263">
        <v>96213</v>
      </c>
      <c r="D7263">
        <v>118014</v>
      </c>
      <c r="E7263">
        <v>179</v>
      </c>
      <c r="F7263">
        <v>18444</v>
      </c>
      <c r="G7263">
        <v>2</v>
      </c>
      <c r="H7263" s="1">
        <v>42766</v>
      </c>
      <c r="I7263" s="1">
        <v>42836</v>
      </c>
      <c r="J7263">
        <v>2</v>
      </c>
      <c r="K7263">
        <v>1</v>
      </c>
      <c r="L7263">
        <v>4</v>
      </c>
      <c r="N7263">
        <v>4</v>
      </c>
      <c r="P7263">
        <v>4</v>
      </c>
      <c r="S7263">
        <v>49</v>
      </c>
      <c r="T7263">
        <v>6</v>
      </c>
      <c r="U7263">
        <v>4</v>
      </c>
      <c r="V7263">
        <v>4</v>
      </c>
      <c r="Y7263">
        <v>49</v>
      </c>
      <c r="Z7263">
        <v>6</v>
      </c>
      <c r="AA7263">
        <v>4</v>
      </c>
      <c r="AB7263">
        <v>4</v>
      </c>
      <c r="AE7263">
        <v>49</v>
      </c>
      <c r="AF7263">
        <v>6</v>
      </c>
      <c r="AG7263">
        <v>4</v>
      </c>
      <c r="AH7263">
        <v>4</v>
      </c>
      <c r="AK7263">
        <v>49</v>
      </c>
      <c r="AL7263">
        <v>6</v>
      </c>
      <c r="AM7263">
        <v>6</v>
      </c>
      <c r="AT7263">
        <v>1</v>
      </c>
      <c r="CH7263">
        <v>1</v>
      </c>
      <c r="CK7263">
        <v>2</v>
      </c>
      <c r="CL7263">
        <v>2.2000000000000002</v>
      </c>
      <c r="CM7263" s="1">
        <v>42795</v>
      </c>
      <c r="CN7263" s="1">
        <v>42824</v>
      </c>
      <c r="CO7263" t="s">
        <v>92</v>
      </c>
      <c r="CP7263" t="s">
        <v>93</v>
      </c>
    </row>
    <row r="7264" spans="1:94" x14ac:dyDescent="0.25">
      <c r="A7264">
        <v>7262</v>
      </c>
      <c r="B7264">
        <f t="shared" si="113"/>
        <v>1180140179</v>
      </c>
      <c r="C7264">
        <v>96213</v>
      </c>
      <c r="D7264">
        <v>118014</v>
      </c>
      <c r="E7264">
        <v>179</v>
      </c>
      <c r="F7264">
        <v>18444</v>
      </c>
      <c r="G7264">
        <v>2</v>
      </c>
      <c r="H7264" s="1">
        <v>42766</v>
      </c>
      <c r="I7264" s="1">
        <v>42836</v>
      </c>
      <c r="J7264">
        <v>3</v>
      </c>
      <c r="K7264">
        <v>1</v>
      </c>
      <c r="L7264">
        <v>4</v>
      </c>
      <c r="N7264">
        <v>4</v>
      </c>
      <c r="P7264">
        <v>4</v>
      </c>
      <c r="S7264">
        <v>49</v>
      </c>
      <c r="T7264">
        <v>6</v>
      </c>
      <c r="U7264">
        <v>4</v>
      </c>
      <c r="V7264">
        <v>4</v>
      </c>
      <c r="Y7264">
        <v>49</v>
      </c>
      <c r="Z7264">
        <v>6</v>
      </c>
      <c r="AA7264">
        <v>4</v>
      </c>
      <c r="AB7264">
        <v>4</v>
      </c>
      <c r="AE7264">
        <v>49</v>
      </c>
      <c r="AF7264">
        <v>6</v>
      </c>
      <c r="AG7264">
        <v>4</v>
      </c>
      <c r="AH7264">
        <v>4</v>
      </c>
      <c r="AK7264">
        <v>49</v>
      </c>
      <c r="AL7264">
        <v>6</v>
      </c>
      <c r="AM7264">
        <v>6</v>
      </c>
      <c r="AT7264">
        <v>1</v>
      </c>
      <c r="CH7264">
        <v>1</v>
      </c>
      <c r="CK7264">
        <v>2</v>
      </c>
      <c r="CL7264">
        <v>2.2999999999999998</v>
      </c>
      <c r="CM7264" s="1">
        <v>42825</v>
      </c>
      <c r="CN7264" s="1">
        <v>42836</v>
      </c>
      <c r="CO7264" t="s">
        <v>92</v>
      </c>
      <c r="CP7264" t="s">
        <v>93</v>
      </c>
    </row>
    <row r="7265" spans="1:94" x14ac:dyDescent="0.25">
      <c r="A7265">
        <v>7263</v>
      </c>
      <c r="B7265">
        <f t="shared" si="113"/>
        <v>1180140198</v>
      </c>
      <c r="C7265">
        <v>69956</v>
      </c>
      <c r="D7265">
        <v>118014</v>
      </c>
      <c r="E7265">
        <v>198</v>
      </c>
      <c r="F7265">
        <v>18463</v>
      </c>
      <c r="G7265">
        <v>0</v>
      </c>
      <c r="H7265" s="1">
        <v>42521</v>
      </c>
      <c r="I7265" s="1">
        <v>42643</v>
      </c>
      <c r="J7265">
        <v>1</v>
      </c>
      <c r="K7265">
        <v>1</v>
      </c>
      <c r="L7265">
        <v>4</v>
      </c>
      <c r="N7265">
        <v>4</v>
      </c>
      <c r="P7265">
        <v>4</v>
      </c>
      <c r="S7265">
        <v>10</v>
      </c>
      <c r="T7265">
        <v>5</v>
      </c>
      <c r="U7265">
        <v>4</v>
      </c>
      <c r="V7265">
        <v>4</v>
      </c>
      <c r="Y7265">
        <v>10</v>
      </c>
      <c r="Z7265">
        <v>5</v>
      </c>
      <c r="AA7265">
        <v>4</v>
      </c>
      <c r="AB7265">
        <v>4</v>
      </c>
      <c r="AE7265">
        <v>10</v>
      </c>
      <c r="AF7265">
        <v>5</v>
      </c>
      <c r="AG7265">
        <v>4</v>
      </c>
      <c r="AH7265">
        <v>4</v>
      </c>
      <c r="AK7265">
        <v>10</v>
      </c>
      <c r="AL7265">
        <v>5</v>
      </c>
      <c r="AM7265">
        <v>6</v>
      </c>
      <c r="AT7265">
        <v>1</v>
      </c>
      <c r="CH7265">
        <v>1</v>
      </c>
      <c r="CK7265">
        <v>0</v>
      </c>
      <c r="CL7265">
        <v>0.1</v>
      </c>
      <c r="CM7265" s="1">
        <v>42521</v>
      </c>
      <c r="CN7265" s="1">
        <v>42551</v>
      </c>
      <c r="CO7265" t="s">
        <v>92</v>
      </c>
      <c r="CP7265" t="s">
        <v>93</v>
      </c>
    </row>
    <row r="7266" spans="1:94" x14ac:dyDescent="0.25">
      <c r="A7266">
        <v>7264</v>
      </c>
      <c r="B7266">
        <f t="shared" si="113"/>
        <v>1180140198</v>
      </c>
      <c r="C7266">
        <v>69956</v>
      </c>
      <c r="D7266">
        <v>118014</v>
      </c>
      <c r="E7266">
        <v>198</v>
      </c>
      <c r="F7266">
        <v>18463</v>
      </c>
      <c r="G7266">
        <v>0</v>
      </c>
      <c r="H7266" s="1">
        <v>42521</v>
      </c>
      <c r="I7266" s="1">
        <v>42643</v>
      </c>
      <c r="J7266">
        <v>2</v>
      </c>
      <c r="K7266">
        <v>1</v>
      </c>
      <c r="L7266">
        <v>4</v>
      </c>
      <c r="N7266">
        <v>4</v>
      </c>
      <c r="P7266">
        <v>4</v>
      </c>
      <c r="S7266">
        <v>10</v>
      </c>
      <c r="T7266">
        <v>5</v>
      </c>
      <c r="U7266">
        <v>4</v>
      </c>
      <c r="V7266">
        <v>4</v>
      </c>
      <c r="Y7266">
        <v>10</v>
      </c>
      <c r="Z7266">
        <v>5</v>
      </c>
      <c r="AA7266">
        <v>4</v>
      </c>
      <c r="AB7266">
        <v>4</v>
      </c>
      <c r="AE7266">
        <v>10</v>
      </c>
      <c r="AF7266">
        <v>5</v>
      </c>
      <c r="AG7266">
        <v>4</v>
      </c>
      <c r="AH7266">
        <v>4</v>
      </c>
      <c r="AK7266">
        <v>10</v>
      </c>
      <c r="AL7266">
        <v>5</v>
      </c>
      <c r="AM7266">
        <v>6</v>
      </c>
      <c r="AT7266">
        <v>1</v>
      </c>
      <c r="CH7266">
        <v>1</v>
      </c>
      <c r="CK7266">
        <v>0</v>
      </c>
      <c r="CL7266">
        <v>0.2</v>
      </c>
      <c r="CM7266" s="1">
        <v>42552</v>
      </c>
      <c r="CN7266" s="1">
        <v>42581</v>
      </c>
      <c r="CO7266" t="s">
        <v>92</v>
      </c>
      <c r="CP7266" t="s">
        <v>93</v>
      </c>
    </row>
    <row r="7267" spans="1:94" x14ac:dyDescent="0.25">
      <c r="A7267">
        <v>7265</v>
      </c>
      <c r="B7267">
        <f t="shared" si="113"/>
        <v>1180140198</v>
      </c>
      <c r="C7267">
        <v>69956</v>
      </c>
      <c r="D7267">
        <v>118014</v>
      </c>
      <c r="E7267">
        <v>198</v>
      </c>
      <c r="F7267">
        <v>18463</v>
      </c>
      <c r="G7267">
        <v>0</v>
      </c>
      <c r="H7267" s="1">
        <v>42521</v>
      </c>
      <c r="I7267" s="1">
        <v>42643</v>
      </c>
      <c r="J7267">
        <v>3</v>
      </c>
      <c r="K7267">
        <v>1</v>
      </c>
      <c r="L7267">
        <v>4</v>
      </c>
      <c r="N7267">
        <v>4</v>
      </c>
      <c r="P7267">
        <v>4</v>
      </c>
      <c r="S7267">
        <v>10</v>
      </c>
      <c r="T7267">
        <v>5</v>
      </c>
      <c r="U7267">
        <v>4</v>
      </c>
      <c r="V7267">
        <v>4</v>
      </c>
      <c r="Y7267">
        <v>10</v>
      </c>
      <c r="Z7267">
        <v>5</v>
      </c>
      <c r="AA7267">
        <v>4</v>
      </c>
      <c r="AB7267">
        <v>4</v>
      </c>
      <c r="AE7267">
        <v>10</v>
      </c>
      <c r="AF7267">
        <v>5</v>
      </c>
      <c r="AG7267">
        <v>4</v>
      </c>
      <c r="AH7267">
        <v>4</v>
      </c>
      <c r="AK7267">
        <v>10</v>
      </c>
      <c r="AL7267">
        <v>5</v>
      </c>
      <c r="AM7267">
        <v>6</v>
      </c>
      <c r="AT7267">
        <v>1</v>
      </c>
      <c r="CH7267">
        <v>1</v>
      </c>
      <c r="CK7267">
        <v>0</v>
      </c>
      <c r="CL7267">
        <v>0.3</v>
      </c>
      <c r="CM7267" s="1">
        <v>42582</v>
      </c>
      <c r="CN7267" s="1">
        <v>42612</v>
      </c>
      <c r="CO7267" t="s">
        <v>92</v>
      </c>
      <c r="CP7267" t="s">
        <v>93</v>
      </c>
    </row>
    <row r="7268" spans="1:94" x14ac:dyDescent="0.25">
      <c r="A7268">
        <v>7266</v>
      </c>
      <c r="B7268">
        <f t="shared" si="113"/>
        <v>1180140198</v>
      </c>
      <c r="C7268">
        <v>69956</v>
      </c>
      <c r="D7268">
        <v>118014</v>
      </c>
      <c r="E7268">
        <v>198</v>
      </c>
      <c r="F7268">
        <v>18463</v>
      </c>
      <c r="G7268">
        <v>0</v>
      </c>
      <c r="H7268" s="1">
        <v>42521</v>
      </c>
      <c r="I7268" s="1">
        <v>42643</v>
      </c>
      <c r="J7268">
        <v>4</v>
      </c>
      <c r="K7268">
        <v>1</v>
      </c>
      <c r="L7268">
        <v>4</v>
      </c>
      <c r="N7268">
        <v>4</v>
      </c>
      <c r="P7268">
        <v>4</v>
      </c>
      <c r="S7268">
        <v>10</v>
      </c>
      <c r="T7268">
        <v>5</v>
      </c>
      <c r="U7268">
        <v>4</v>
      </c>
      <c r="V7268">
        <v>4</v>
      </c>
      <c r="Y7268">
        <v>10</v>
      </c>
      <c r="Z7268">
        <v>5</v>
      </c>
      <c r="AA7268">
        <v>4</v>
      </c>
      <c r="AB7268">
        <v>4</v>
      </c>
      <c r="AE7268">
        <v>10</v>
      </c>
      <c r="AF7268">
        <v>5</v>
      </c>
      <c r="AG7268">
        <v>4</v>
      </c>
      <c r="AH7268">
        <v>4</v>
      </c>
      <c r="AK7268">
        <v>10</v>
      </c>
      <c r="AL7268">
        <v>5</v>
      </c>
      <c r="AM7268">
        <v>6</v>
      </c>
      <c r="AT7268">
        <v>1</v>
      </c>
      <c r="CH7268">
        <v>1</v>
      </c>
      <c r="CK7268">
        <v>0</v>
      </c>
      <c r="CL7268">
        <v>0.4</v>
      </c>
      <c r="CM7268" s="1">
        <v>42613</v>
      </c>
      <c r="CN7268" s="1">
        <v>42643</v>
      </c>
      <c r="CO7268" t="s">
        <v>92</v>
      </c>
      <c r="CP7268" t="s">
        <v>93</v>
      </c>
    </row>
    <row r="7269" spans="1:94" x14ac:dyDescent="0.25">
      <c r="A7269">
        <v>7267</v>
      </c>
      <c r="B7269">
        <f t="shared" si="113"/>
        <v>1180140198</v>
      </c>
      <c r="C7269">
        <v>83835</v>
      </c>
      <c r="D7269">
        <v>118014</v>
      </c>
      <c r="E7269">
        <v>198</v>
      </c>
      <c r="F7269">
        <v>18463</v>
      </c>
      <c r="G7269">
        <v>1</v>
      </c>
      <c r="H7269" s="1">
        <v>42644</v>
      </c>
      <c r="I7269" s="1">
        <v>42765</v>
      </c>
      <c r="J7269">
        <v>1</v>
      </c>
      <c r="K7269">
        <v>1</v>
      </c>
      <c r="L7269">
        <v>4</v>
      </c>
      <c r="N7269">
        <v>4</v>
      </c>
      <c r="P7269">
        <v>4</v>
      </c>
      <c r="Q7269">
        <v>2</v>
      </c>
      <c r="R7269">
        <v>5</v>
      </c>
      <c r="S7269">
        <v>53</v>
      </c>
      <c r="T7269">
        <v>5</v>
      </c>
      <c r="U7269">
        <v>4</v>
      </c>
      <c r="V7269">
        <v>4</v>
      </c>
      <c r="Y7269">
        <v>53</v>
      </c>
      <c r="Z7269">
        <v>5</v>
      </c>
      <c r="AA7269">
        <v>4</v>
      </c>
      <c r="AB7269">
        <v>4</v>
      </c>
      <c r="AE7269">
        <v>53</v>
      </c>
      <c r="AF7269">
        <v>5</v>
      </c>
      <c r="AG7269">
        <v>4</v>
      </c>
      <c r="AH7269">
        <v>4</v>
      </c>
      <c r="AK7269">
        <v>53</v>
      </c>
      <c r="AL7269">
        <v>5</v>
      </c>
      <c r="AM7269">
        <v>6</v>
      </c>
      <c r="AT7269">
        <v>1</v>
      </c>
      <c r="AU7269">
        <v>1</v>
      </c>
      <c r="CK7269">
        <v>1</v>
      </c>
      <c r="CL7269">
        <v>1.1000000000000001</v>
      </c>
      <c r="CM7269" s="1">
        <v>42644</v>
      </c>
      <c r="CN7269" s="1">
        <v>42673</v>
      </c>
      <c r="CO7269" t="s">
        <v>92</v>
      </c>
      <c r="CP7269" t="s">
        <v>93</v>
      </c>
    </row>
    <row r="7270" spans="1:94" x14ac:dyDescent="0.25">
      <c r="A7270">
        <v>7268</v>
      </c>
      <c r="B7270">
        <f t="shared" si="113"/>
        <v>1180140198</v>
      </c>
      <c r="C7270">
        <v>83835</v>
      </c>
      <c r="D7270">
        <v>118014</v>
      </c>
      <c r="E7270">
        <v>198</v>
      </c>
      <c r="F7270">
        <v>18463</v>
      </c>
      <c r="G7270">
        <v>1</v>
      </c>
      <c r="H7270" s="1">
        <v>42644</v>
      </c>
      <c r="I7270" s="1">
        <v>42765</v>
      </c>
      <c r="J7270">
        <v>2</v>
      </c>
      <c r="K7270">
        <v>1</v>
      </c>
      <c r="L7270">
        <v>4</v>
      </c>
      <c r="N7270">
        <v>4</v>
      </c>
      <c r="P7270">
        <v>4</v>
      </c>
      <c r="Q7270">
        <v>2</v>
      </c>
      <c r="R7270">
        <v>5</v>
      </c>
      <c r="S7270">
        <v>53</v>
      </c>
      <c r="T7270">
        <v>5</v>
      </c>
      <c r="U7270">
        <v>4</v>
      </c>
      <c r="V7270">
        <v>4</v>
      </c>
      <c r="Y7270">
        <v>53</v>
      </c>
      <c r="Z7270">
        <v>5</v>
      </c>
      <c r="AA7270">
        <v>4</v>
      </c>
      <c r="AB7270">
        <v>4</v>
      </c>
      <c r="AE7270">
        <v>53</v>
      </c>
      <c r="AF7270">
        <v>5</v>
      </c>
      <c r="AG7270">
        <v>4</v>
      </c>
      <c r="AH7270">
        <v>4</v>
      </c>
      <c r="AK7270">
        <v>53</v>
      </c>
      <c r="AL7270">
        <v>5</v>
      </c>
      <c r="AM7270">
        <v>6</v>
      </c>
      <c r="AT7270">
        <v>1</v>
      </c>
      <c r="CH7270">
        <v>1</v>
      </c>
      <c r="CK7270">
        <v>1</v>
      </c>
      <c r="CL7270">
        <v>1.2</v>
      </c>
      <c r="CM7270" s="1">
        <v>42674</v>
      </c>
      <c r="CN7270" s="1">
        <v>42704</v>
      </c>
      <c r="CO7270" t="s">
        <v>92</v>
      </c>
      <c r="CP7270" t="s">
        <v>93</v>
      </c>
    </row>
    <row r="7271" spans="1:94" x14ac:dyDescent="0.25">
      <c r="A7271">
        <v>7269</v>
      </c>
      <c r="B7271">
        <f t="shared" si="113"/>
        <v>1180140198</v>
      </c>
      <c r="C7271">
        <v>83835</v>
      </c>
      <c r="D7271">
        <v>118014</v>
      </c>
      <c r="E7271">
        <v>198</v>
      </c>
      <c r="F7271">
        <v>18463</v>
      </c>
      <c r="G7271">
        <v>1</v>
      </c>
      <c r="H7271" s="1">
        <v>42644</v>
      </c>
      <c r="I7271" s="1">
        <v>42765</v>
      </c>
      <c r="J7271">
        <v>3</v>
      </c>
      <c r="K7271">
        <v>1</v>
      </c>
      <c r="L7271">
        <v>4</v>
      </c>
      <c r="N7271">
        <v>4</v>
      </c>
      <c r="P7271">
        <v>4</v>
      </c>
      <c r="Q7271">
        <v>2</v>
      </c>
      <c r="R7271">
        <v>5</v>
      </c>
      <c r="S7271">
        <v>53</v>
      </c>
      <c r="T7271">
        <v>5</v>
      </c>
      <c r="U7271">
        <v>4</v>
      </c>
      <c r="V7271">
        <v>4</v>
      </c>
      <c r="Y7271">
        <v>53</v>
      </c>
      <c r="Z7271">
        <v>5</v>
      </c>
      <c r="AA7271">
        <v>4</v>
      </c>
      <c r="AB7271">
        <v>4</v>
      </c>
      <c r="AE7271">
        <v>53</v>
      </c>
      <c r="AF7271">
        <v>5</v>
      </c>
      <c r="AG7271">
        <v>4</v>
      </c>
      <c r="AH7271">
        <v>4</v>
      </c>
      <c r="AK7271">
        <v>53</v>
      </c>
      <c r="AL7271">
        <v>5</v>
      </c>
      <c r="AM7271">
        <v>6</v>
      </c>
      <c r="AT7271">
        <v>1</v>
      </c>
      <c r="CH7271">
        <v>1</v>
      </c>
      <c r="CK7271">
        <v>1</v>
      </c>
      <c r="CL7271">
        <v>1.3</v>
      </c>
      <c r="CM7271" s="1">
        <v>42705</v>
      </c>
      <c r="CN7271" s="1">
        <v>42734</v>
      </c>
      <c r="CO7271" t="s">
        <v>92</v>
      </c>
      <c r="CP7271" t="s">
        <v>93</v>
      </c>
    </row>
    <row r="7272" spans="1:94" x14ac:dyDescent="0.25">
      <c r="A7272">
        <v>7270</v>
      </c>
      <c r="B7272">
        <f t="shared" si="113"/>
        <v>1180140198</v>
      </c>
      <c r="C7272">
        <v>83835</v>
      </c>
      <c r="D7272">
        <v>118014</v>
      </c>
      <c r="E7272">
        <v>198</v>
      </c>
      <c r="F7272">
        <v>18463</v>
      </c>
      <c r="G7272">
        <v>1</v>
      </c>
      <c r="H7272" s="1">
        <v>42644</v>
      </c>
      <c r="I7272" s="1">
        <v>42765</v>
      </c>
      <c r="J7272">
        <v>4</v>
      </c>
      <c r="K7272">
        <v>1</v>
      </c>
      <c r="L7272">
        <v>4</v>
      </c>
      <c r="N7272">
        <v>4</v>
      </c>
      <c r="P7272">
        <v>4</v>
      </c>
      <c r="Q7272">
        <v>2</v>
      </c>
      <c r="R7272">
        <v>5</v>
      </c>
      <c r="S7272">
        <v>53</v>
      </c>
      <c r="T7272">
        <v>5</v>
      </c>
      <c r="U7272">
        <v>4</v>
      </c>
      <c r="V7272">
        <v>4</v>
      </c>
      <c r="Y7272">
        <v>53</v>
      </c>
      <c r="Z7272">
        <v>5</v>
      </c>
      <c r="AA7272">
        <v>4</v>
      </c>
      <c r="AB7272">
        <v>4</v>
      </c>
      <c r="AE7272">
        <v>53</v>
      </c>
      <c r="AF7272">
        <v>5</v>
      </c>
      <c r="AG7272">
        <v>4</v>
      </c>
      <c r="AH7272">
        <v>4</v>
      </c>
      <c r="AK7272">
        <v>53</v>
      </c>
      <c r="AL7272">
        <v>5</v>
      </c>
      <c r="AM7272">
        <v>6</v>
      </c>
      <c r="AT7272">
        <v>1</v>
      </c>
      <c r="CH7272">
        <v>1</v>
      </c>
      <c r="CK7272">
        <v>1</v>
      </c>
      <c r="CL7272">
        <v>1.4</v>
      </c>
      <c r="CM7272" s="1">
        <v>42735</v>
      </c>
      <c r="CN7272" s="1">
        <v>42765</v>
      </c>
      <c r="CO7272" t="s">
        <v>92</v>
      </c>
      <c r="CP7272" t="s">
        <v>93</v>
      </c>
    </row>
    <row r="7273" spans="1:94" x14ac:dyDescent="0.25">
      <c r="A7273">
        <v>7271</v>
      </c>
      <c r="B7273">
        <f t="shared" si="113"/>
        <v>1180140198</v>
      </c>
      <c r="C7273">
        <v>96202</v>
      </c>
      <c r="D7273">
        <v>118014</v>
      </c>
      <c r="E7273">
        <v>198</v>
      </c>
      <c r="F7273">
        <v>18463</v>
      </c>
      <c r="G7273">
        <v>2</v>
      </c>
      <c r="H7273" s="1">
        <v>42766</v>
      </c>
      <c r="I7273" s="1">
        <v>42850</v>
      </c>
      <c r="J7273">
        <v>1</v>
      </c>
      <c r="K7273">
        <v>1</v>
      </c>
      <c r="L7273">
        <v>4</v>
      </c>
      <c r="N7273">
        <v>4</v>
      </c>
      <c r="P7273">
        <v>4</v>
      </c>
      <c r="S7273">
        <v>49</v>
      </c>
      <c r="T7273">
        <v>6</v>
      </c>
      <c r="U7273">
        <v>4</v>
      </c>
      <c r="V7273">
        <v>4</v>
      </c>
      <c r="Y7273">
        <v>49</v>
      </c>
      <c r="Z7273">
        <v>6</v>
      </c>
      <c r="AA7273">
        <v>4</v>
      </c>
      <c r="AB7273">
        <v>4</v>
      </c>
      <c r="AE7273">
        <v>49</v>
      </c>
      <c r="AF7273">
        <v>6</v>
      </c>
      <c r="AG7273">
        <v>4</v>
      </c>
      <c r="AH7273">
        <v>4</v>
      </c>
      <c r="AK7273">
        <v>49</v>
      </c>
      <c r="AL7273">
        <v>6</v>
      </c>
      <c r="AM7273">
        <v>6</v>
      </c>
      <c r="AT7273">
        <v>1</v>
      </c>
      <c r="CH7273">
        <v>1</v>
      </c>
      <c r="CK7273">
        <v>2</v>
      </c>
      <c r="CL7273">
        <v>2.1</v>
      </c>
      <c r="CM7273" s="1">
        <v>42766</v>
      </c>
      <c r="CN7273" s="1">
        <v>42794</v>
      </c>
      <c r="CO7273" t="s">
        <v>92</v>
      </c>
      <c r="CP7273" t="s">
        <v>93</v>
      </c>
    </row>
    <row r="7274" spans="1:94" x14ac:dyDescent="0.25">
      <c r="A7274">
        <v>7272</v>
      </c>
      <c r="B7274">
        <f t="shared" si="113"/>
        <v>1180140198</v>
      </c>
      <c r="C7274">
        <v>96202</v>
      </c>
      <c r="D7274">
        <v>118014</v>
      </c>
      <c r="E7274">
        <v>198</v>
      </c>
      <c r="F7274">
        <v>18463</v>
      </c>
      <c r="G7274">
        <v>2</v>
      </c>
      <c r="H7274" s="1">
        <v>42766</v>
      </c>
      <c r="I7274" s="1">
        <v>42850</v>
      </c>
      <c r="J7274">
        <v>2</v>
      </c>
      <c r="K7274">
        <v>1</v>
      </c>
      <c r="L7274">
        <v>4</v>
      </c>
      <c r="N7274">
        <v>4</v>
      </c>
      <c r="P7274">
        <v>4</v>
      </c>
      <c r="S7274">
        <v>49</v>
      </c>
      <c r="T7274">
        <v>6</v>
      </c>
      <c r="U7274">
        <v>4</v>
      </c>
      <c r="V7274">
        <v>4</v>
      </c>
      <c r="Y7274">
        <v>49</v>
      </c>
      <c r="Z7274">
        <v>6</v>
      </c>
      <c r="AA7274">
        <v>4</v>
      </c>
      <c r="AB7274">
        <v>4</v>
      </c>
      <c r="AE7274">
        <v>49</v>
      </c>
      <c r="AF7274">
        <v>6</v>
      </c>
      <c r="AG7274">
        <v>4</v>
      </c>
      <c r="AH7274">
        <v>4</v>
      </c>
      <c r="AK7274">
        <v>49</v>
      </c>
      <c r="AL7274">
        <v>6</v>
      </c>
      <c r="AM7274">
        <v>6</v>
      </c>
      <c r="AT7274">
        <v>1</v>
      </c>
      <c r="CH7274">
        <v>1</v>
      </c>
      <c r="CK7274">
        <v>2</v>
      </c>
      <c r="CL7274">
        <v>2.2000000000000002</v>
      </c>
      <c r="CM7274" s="1">
        <v>42795</v>
      </c>
      <c r="CN7274" s="1">
        <v>42824</v>
      </c>
      <c r="CO7274" t="s">
        <v>92</v>
      </c>
      <c r="CP7274" t="s">
        <v>93</v>
      </c>
    </row>
    <row r="7275" spans="1:94" x14ac:dyDescent="0.25">
      <c r="A7275">
        <v>7273</v>
      </c>
      <c r="B7275">
        <f t="shared" si="113"/>
        <v>1180140198</v>
      </c>
      <c r="C7275">
        <v>96202</v>
      </c>
      <c r="D7275">
        <v>118014</v>
      </c>
      <c r="E7275">
        <v>198</v>
      </c>
      <c r="F7275">
        <v>18463</v>
      </c>
      <c r="G7275">
        <v>2</v>
      </c>
      <c r="H7275" s="1">
        <v>42766</v>
      </c>
      <c r="I7275" s="1">
        <v>42850</v>
      </c>
      <c r="J7275">
        <v>3</v>
      </c>
      <c r="K7275">
        <v>1</v>
      </c>
      <c r="L7275">
        <v>4</v>
      </c>
      <c r="N7275">
        <v>4</v>
      </c>
      <c r="P7275">
        <v>4</v>
      </c>
      <c r="S7275">
        <v>49</v>
      </c>
      <c r="T7275">
        <v>6</v>
      </c>
      <c r="U7275">
        <v>4</v>
      </c>
      <c r="V7275">
        <v>4</v>
      </c>
      <c r="Y7275">
        <v>49</v>
      </c>
      <c r="Z7275">
        <v>6</v>
      </c>
      <c r="AA7275">
        <v>4</v>
      </c>
      <c r="AB7275">
        <v>4</v>
      </c>
      <c r="AE7275">
        <v>49</v>
      </c>
      <c r="AF7275">
        <v>6</v>
      </c>
      <c r="AG7275">
        <v>4</v>
      </c>
      <c r="AH7275">
        <v>4</v>
      </c>
      <c r="AK7275">
        <v>49</v>
      </c>
      <c r="AL7275">
        <v>6</v>
      </c>
      <c r="AM7275">
        <v>6</v>
      </c>
      <c r="AT7275">
        <v>1</v>
      </c>
      <c r="CH7275">
        <v>1</v>
      </c>
      <c r="CK7275">
        <v>2</v>
      </c>
      <c r="CL7275">
        <v>2.2999999999999998</v>
      </c>
      <c r="CM7275" s="1">
        <v>42825</v>
      </c>
      <c r="CN7275" s="1">
        <v>42850</v>
      </c>
      <c r="CO7275" t="s">
        <v>92</v>
      </c>
      <c r="CP7275" t="s">
        <v>93</v>
      </c>
    </row>
    <row r="7276" spans="1:94" x14ac:dyDescent="0.25">
      <c r="A7276">
        <v>7274</v>
      </c>
      <c r="B7276">
        <f t="shared" si="113"/>
        <v>1180140218</v>
      </c>
      <c r="C7276">
        <v>69957</v>
      </c>
      <c r="D7276">
        <v>118014</v>
      </c>
      <c r="E7276">
        <v>218</v>
      </c>
      <c r="F7276">
        <v>19103</v>
      </c>
      <c r="G7276">
        <v>0</v>
      </c>
      <c r="H7276" s="1">
        <v>42521</v>
      </c>
      <c r="I7276" s="1">
        <v>42643</v>
      </c>
      <c r="J7276">
        <v>4</v>
      </c>
      <c r="K7276">
        <v>1</v>
      </c>
      <c r="L7276">
        <v>4</v>
      </c>
      <c r="N7276">
        <v>4</v>
      </c>
      <c r="P7276">
        <v>4</v>
      </c>
      <c r="S7276">
        <v>10</v>
      </c>
      <c r="T7276">
        <v>5</v>
      </c>
      <c r="U7276">
        <v>4</v>
      </c>
      <c r="V7276">
        <v>4</v>
      </c>
      <c r="Y7276">
        <v>10</v>
      </c>
      <c r="Z7276">
        <v>5</v>
      </c>
      <c r="AA7276">
        <v>4</v>
      </c>
      <c r="AB7276">
        <v>4</v>
      </c>
      <c r="AE7276">
        <v>10</v>
      </c>
      <c r="AF7276">
        <v>5</v>
      </c>
      <c r="AG7276">
        <v>4</v>
      </c>
      <c r="AH7276">
        <v>4</v>
      </c>
      <c r="AK7276">
        <v>10</v>
      </c>
      <c r="AL7276">
        <v>5</v>
      </c>
      <c r="AM7276">
        <v>6</v>
      </c>
      <c r="AT7276">
        <v>1</v>
      </c>
      <c r="CH7276">
        <v>1</v>
      </c>
      <c r="CK7276">
        <v>0</v>
      </c>
      <c r="CL7276">
        <v>0.4</v>
      </c>
      <c r="CM7276" s="1">
        <v>42613</v>
      </c>
      <c r="CN7276" s="1">
        <v>42643</v>
      </c>
      <c r="CO7276" t="s">
        <v>92</v>
      </c>
      <c r="CP7276" t="s">
        <v>93</v>
      </c>
    </row>
    <row r="7277" spans="1:94" x14ac:dyDescent="0.25">
      <c r="A7277">
        <v>7275</v>
      </c>
      <c r="B7277">
        <f t="shared" si="113"/>
        <v>1180140218</v>
      </c>
      <c r="C7277">
        <v>83836</v>
      </c>
      <c r="D7277">
        <v>118014</v>
      </c>
      <c r="E7277">
        <v>218</v>
      </c>
      <c r="F7277">
        <v>19103</v>
      </c>
      <c r="G7277">
        <v>1</v>
      </c>
      <c r="H7277" s="1">
        <v>42644</v>
      </c>
      <c r="I7277" s="1">
        <v>42765</v>
      </c>
      <c r="J7277">
        <v>1</v>
      </c>
      <c r="K7277">
        <v>1</v>
      </c>
      <c r="L7277">
        <v>4</v>
      </c>
      <c r="N7277">
        <v>4</v>
      </c>
      <c r="P7277">
        <v>4</v>
      </c>
      <c r="S7277">
        <v>53</v>
      </c>
      <c r="T7277">
        <v>5</v>
      </c>
      <c r="U7277">
        <v>4</v>
      </c>
      <c r="V7277">
        <v>4</v>
      </c>
      <c r="Y7277">
        <v>53</v>
      </c>
      <c r="Z7277">
        <v>5</v>
      </c>
      <c r="AA7277">
        <v>4</v>
      </c>
      <c r="AB7277">
        <v>4</v>
      </c>
      <c r="AE7277">
        <v>53</v>
      </c>
      <c r="AF7277">
        <v>5</v>
      </c>
      <c r="AG7277">
        <v>4</v>
      </c>
      <c r="AH7277">
        <v>4</v>
      </c>
      <c r="AK7277">
        <v>53</v>
      </c>
      <c r="AL7277">
        <v>5</v>
      </c>
      <c r="AM7277">
        <v>6</v>
      </c>
      <c r="AT7277">
        <v>1</v>
      </c>
      <c r="CH7277">
        <v>1</v>
      </c>
      <c r="CK7277">
        <v>1</v>
      </c>
      <c r="CL7277">
        <v>1.1000000000000001</v>
      </c>
      <c r="CM7277" s="1">
        <v>42644</v>
      </c>
      <c r="CN7277" s="1">
        <v>42673</v>
      </c>
      <c r="CO7277" t="s">
        <v>92</v>
      </c>
      <c r="CP7277" t="s">
        <v>93</v>
      </c>
    </row>
    <row r="7278" spans="1:94" x14ac:dyDescent="0.25">
      <c r="A7278">
        <v>7276</v>
      </c>
      <c r="B7278">
        <f t="shared" si="113"/>
        <v>1180140218</v>
      </c>
      <c r="C7278">
        <v>83836</v>
      </c>
      <c r="D7278">
        <v>118014</v>
      </c>
      <c r="E7278">
        <v>218</v>
      </c>
      <c r="F7278">
        <v>19103</v>
      </c>
      <c r="G7278">
        <v>1</v>
      </c>
      <c r="H7278" s="1">
        <v>42644</v>
      </c>
      <c r="I7278" s="1">
        <v>42765</v>
      </c>
      <c r="J7278">
        <v>2</v>
      </c>
      <c r="K7278">
        <v>1</v>
      </c>
      <c r="L7278">
        <v>4</v>
      </c>
      <c r="N7278">
        <v>4</v>
      </c>
      <c r="P7278">
        <v>4</v>
      </c>
      <c r="S7278">
        <v>53</v>
      </c>
      <c r="T7278">
        <v>5</v>
      </c>
      <c r="U7278">
        <v>4</v>
      </c>
      <c r="V7278">
        <v>4</v>
      </c>
      <c r="Y7278">
        <v>53</v>
      </c>
      <c r="Z7278">
        <v>5</v>
      </c>
      <c r="AA7278">
        <v>4</v>
      </c>
      <c r="AB7278">
        <v>4</v>
      </c>
      <c r="AE7278">
        <v>53</v>
      </c>
      <c r="AF7278">
        <v>5</v>
      </c>
      <c r="AG7278">
        <v>4</v>
      </c>
      <c r="AH7278">
        <v>4</v>
      </c>
      <c r="AK7278">
        <v>53</v>
      </c>
      <c r="AL7278">
        <v>5</v>
      </c>
      <c r="AM7278">
        <v>6</v>
      </c>
      <c r="AT7278">
        <v>1</v>
      </c>
      <c r="CH7278">
        <v>1</v>
      </c>
      <c r="CK7278">
        <v>1</v>
      </c>
      <c r="CL7278">
        <v>1.2</v>
      </c>
      <c r="CM7278" s="1">
        <v>42674</v>
      </c>
      <c r="CN7278" s="1">
        <v>42704</v>
      </c>
      <c r="CO7278" t="s">
        <v>92</v>
      </c>
      <c r="CP7278" t="s">
        <v>93</v>
      </c>
    </row>
    <row r="7279" spans="1:94" x14ac:dyDescent="0.25">
      <c r="A7279">
        <v>7277</v>
      </c>
      <c r="B7279">
        <f t="shared" si="113"/>
        <v>1180140218</v>
      </c>
      <c r="C7279">
        <v>83836</v>
      </c>
      <c r="D7279">
        <v>118014</v>
      </c>
      <c r="E7279">
        <v>218</v>
      </c>
      <c r="F7279">
        <v>19103</v>
      </c>
      <c r="G7279">
        <v>1</v>
      </c>
      <c r="H7279" s="1">
        <v>42644</v>
      </c>
      <c r="I7279" s="1">
        <v>42765</v>
      </c>
      <c r="J7279">
        <v>3</v>
      </c>
      <c r="K7279">
        <v>1</v>
      </c>
      <c r="L7279">
        <v>4</v>
      </c>
      <c r="N7279">
        <v>4</v>
      </c>
      <c r="P7279">
        <v>4</v>
      </c>
      <c r="S7279">
        <v>53</v>
      </c>
      <c r="T7279">
        <v>5</v>
      </c>
      <c r="U7279">
        <v>4</v>
      </c>
      <c r="V7279">
        <v>4</v>
      </c>
      <c r="Y7279">
        <v>53</v>
      </c>
      <c r="Z7279">
        <v>5</v>
      </c>
      <c r="AA7279">
        <v>4</v>
      </c>
      <c r="AB7279">
        <v>4</v>
      </c>
      <c r="AE7279">
        <v>53</v>
      </c>
      <c r="AF7279">
        <v>5</v>
      </c>
      <c r="AG7279">
        <v>4</v>
      </c>
      <c r="AH7279">
        <v>4</v>
      </c>
      <c r="AK7279">
        <v>53</v>
      </c>
      <c r="AL7279">
        <v>5</v>
      </c>
      <c r="AM7279">
        <v>6</v>
      </c>
      <c r="AT7279">
        <v>1</v>
      </c>
      <c r="CH7279">
        <v>1</v>
      </c>
      <c r="CK7279">
        <v>1</v>
      </c>
      <c r="CL7279">
        <v>1.3</v>
      </c>
      <c r="CM7279" s="1">
        <v>42705</v>
      </c>
      <c r="CN7279" s="1">
        <v>42734</v>
      </c>
      <c r="CO7279" t="s">
        <v>92</v>
      </c>
      <c r="CP7279" t="s">
        <v>93</v>
      </c>
    </row>
    <row r="7280" spans="1:94" x14ac:dyDescent="0.25">
      <c r="A7280">
        <v>7278</v>
      </c>
      <c r="B7280">
        <f t="shared" si="113"/>
        <v>1180140218</v>
      </c>
      <c r="C7280">
        <v>83836</v>
      </c>
      <c r="D7280">
        <v>118014</v>
      </c>
      <c r="E7280">
        <v>218</v>
      </c>
      <c r="F7280">
        <v>19103</v>
      </c>
      <c r="G7280">
        <v>1</v>
      </c>
      <c r="H7280" s="1">
        <v>42644</v>
      </c>
      <c r="I7280" s="1">
        <v>42765</v>
      </c>
      <c r="J7280">
        <v>4</v>
      </c>
      <c r="K7280">
        <v>1</v>
      </c>
      <c r="L7280">
        <v>4</v>
      </c>
      <c r="N7280">
        <v>4</v>
      </c>
      <c r="P7280">
        <v>4</v>
      </c>
      <c r="S7280">
        <v>53</v>
      </c>
      <c r="T7280">
        <v>5</v>
      </c>
      <c r="U7280">
        <v>4</v>
      </c>
      <c r="V7280">
        <v>4</v>
      </c>
      <c r="Y7280">
        <v>53</v>
      </c>
      <c r="Z7280">
        <v>5</v>
      </c>
      <c r="AA7280">
        <v>4</v>
      </c>
      <c r="AB7280">
        <v>4</v>
      </c>
      <c r="AE7280">
        <v>53</v>
      </c>
      <c r="AF7280">
        <v>5</v>
      </c>
      <c r="AG7280">
        <v>4</v>
      </c>
      <c r="AH7280">
        <v>4</v>
      </c>
      <c r="AK7280">
        <v>53</v>
      </c>
      <c r="AL7280">
        <v>5</v>
      </c>
      <c r="AM7280">
        <v>6</v>
      </c>
      <c r="AT7280">
        <v>1</v>
      </c>
      <c r="CH7280">
        <v>1</v>
      </c>
      <c r="CK7280">
        <v>1</v>
      </c>
      <c r="CL7280">
        <v>1.4</v>
      </c>
      <c r="CM7280" s="1">
        <v>42735</v>
      </c>
      <c r="CN7280" s="1">
        <v>42765</v>
      </c>
      <c r="CO7280" t="s">
        <v>92</v>
      </c>
      <c r="CP7280" t="s">
        <v>93</v>
      </c>
    </row>
    <row r="7281" spans="1:94" x14ac:dyDescent="0.25">
      <c r="A7281">
        <v>7279</v>
      </c>
      <c r="B7281">
        <f t="shared" si="113"/>
        <v>1180140218</v>
      </c>
      <c r="C7281">
        <v>96203</v>
      </c>
      <c r="D7281">
        <v>118014</v>
      </c>
      <c r="E7281">
        <v>218</v>
      </c>
      <c r="F7281">
        <v>19103</v>
      </c>
      <c r="G7281">
        <v>2</v>
      </c>
      <c r="H7281" s="1">
        <v>42766</v>
      </c>
      <c r="I7281" s="1">
        <v>42885</v>
      </c>
      <c r="J7281">
        <v>1</v>
      </c>
      <c r="K7281">
        <v>1</v>
      </c>
      <c r="L7281">
        <v>4</v>
      </c>
      <c r="N7281">
        <v>4</v>
      </c>
      <c r="P7281">
        <v>4</v>
      </c>
      <c r="S7281">
        <v>49</v>
      </c>
      <c r="T7281">
        <v>6</v>
      </c>
      <c r="U7281">
        <v>4</v>
      </c>
      <c r="V7281">
        <v>4</v>
      </c>
      <c r="Y7281">
        <v>49</v>
      </c>
      <c r="Z7281">
        <v>6</v>
      </c>
      <c r="AA7281">
        <v>4</v>
      </c>
      <c r="AB7281">
        <v>4</v>
      </c>
      <c r="AE7281">
        <v>49</v>
      </c>
      <c r="AF7281">
        <v>6</v>
      </c>
      <c r="AG7281">
        <v>4</v>
      </c>
      <c r="AH7281">
        <v>4</v>
      </c>
      <c r="AK7281">
        <v>49</v>
      </c>
      <c r="AL7281">
        <v>6</v>
      </c>
      <c r="AM7281">
        <v>6</v>
      </c>
      <c r="AT7281">
        <v>1</v>
      </c>
      <c r="CH7281">
        <v>1</v>
      </c>
      <c r="CK7281">
        <v>2</v>
      </c>
      <c r="CL7281">
        <v>2.1</v>
      </c>
      <c r="CM7281" s="1">
        <v>42766</v>
      </c>
      <c r="CN7281" s="1">
        <v>42794</v>
      </c>
      <c r="CO7281" t="s">
        <v>92</v>
      </c>
      <c r="CP7281" t="s">
        <v>93</v>
      </c>
    </row>
    <row r="7282" spans="1:94" x14ac:dyDescent="0.25">
      <c r="A7282">
        <v>7280</v>
      </c>
      <c r="B7282">
        <f t="shared" si="113"/>
        <v>1180140218</v>
      </c>
      <c r="C7282">
        <v>96203</v>
      </c>
      <c r="D7282">
        <v>118014</v>
      </c>
      <c r="E7282">
        <v>218</v>
      </c>
      <c r="F7282">
        <v>19103</v>
      </c>
      <c r="G7282">
        <v>2</v>
      </c>
      <c r="H7282" s="1">
        <v>42766</v>
      </c>
      <c r="I7282" s="1">
        <v>42885</v>
      </c>
      <c r="J7282">
        <v>2</v>
      </c>
      <c r="K7282">
        <v>1</v>
      </c>
      <c r="L7282">
        <v>4</v>
      </c>
      <c r="N7282">
        <v>4</v>
      </c>
      <c r="P7282">
        <v>4</v>
      </c>
      <c r="S7282">
        <v>49</v>
      </c>
      <c r="T7282">
        <v>6</v>
      </c>
      <c r="U7282">
        <v>4</v>
      </c>
      <c r="V7282">
        <v>4</v>
      </c>
      <c r="Y7282">
        <v>49</v>
      </c>
      <c r="Z7282">
        <v>6</v>
      </c>
      <c r="AA7282">
        <v>4</v>
      </c>
      <c r="AB7282">
        <v>4</v>
      </c>
      <c r="AE7282">
        <v>49</v>
      </c>
      <c r="AF7282">
        <v>6</v>
      </c>
      <c r="AG7282">
        <v>4</v>
      </c>
      <c r="AH7282">
        <v>4</v>
      </c>
      <c r="AK7282">
        <v>49</v>
      </c>
      <c r="AL7282">
        <v>6</v>
      </c>
      <c r="AM7282">
        <v>6</v>
      </c>
      <c r="AT7282">
        <v>1</v>
      </c>
      <c r="CH7282">
        <v>1</v>
      </c>
      <c r="CK7282">
        <v>2</v>
      </c>
      <c r="CL7282">
        <v>2.2000000000000002</v>
      </c>
      <c r="CM7282" s="1">
        <v>42795</v>
      </c>
      <c r="CN7282" s="1">
        <v>42824</v>
      </c>
      <c r="CO7282" t="s">
        <v>92</v>
      </c>
      <c r="CP7282" t="s">
        <v>93</v>
      </c>
    </row>
    <row r="7283" spans="1:94" x14ac:dyDescent="0.25">
      <c r="A7283">
        <v>7281</v>
      </c>
      <c r="B7283">
        <f t="shared" si="113"/>
        <v>1180140218</v>
      </c>
      <c r="C7283">
        <v>96203</v>
      </c>
      <c r="D7283">
        <v>118014</v>
      </c>
      <c r="E7283">
        <v>218</v>
      </c>
      <c r="F7283">
        <v>19103</v>
      </c>
      <c r="G7283">
        <v>2</v>
      </c>
      <c r="H7283" s="1">
        <v>42766</v>
      </c>
      <c r="I7283" s="1">
        <v>42885</v>
      </c>
      <c r="J7283">
        <v>3</v>
      </c>
      <c r="K7283">
        <v>1</v>
      </c>
      <c r="L7283">
        <v>4</v>
      </c>
      <c r="N7283">
        <v>4</v>
      </c>
      <c r="P7283">
        <v>4</v>
      </c>
      <c r="S7283">
        <v>49</v>
      </c>
      <c r="T7283">
        <v>6</v>
      </c>
      <c r="U7283">
        <v>4</v>
      </c>
      <c r="V7283">
        <v>4</v>
      </c>
      <c r="Y7283">
        <v>49</v>
      </c>
      <c r="Z7283">
        <v>6</v>
      </c>
      <c r="AA7283">
        <v>4</v>
      </c>
      <c r="AB7283">
        <v>4</v>
      </c>
      <c r="AE7283">
        <v>49</v>
      </c>
      <c r="AF7283">
        <v>6</v>
      </c>
      <c r="AG7283">
        <v>4</v>
      </c>
      <c r="AH7283">
        <v>4</v>
      </c>
      <c r="AK7283">
        <v>49</v>
      </c>
      <c r="AL7283">
        <v>6</v>
      </c>
      <c r="AM7283">
        <v>6</v>
      </c>
      <c r="AT7283">
        <v>1</v>
      </c>
      <c r="CH7283">
        <v>1</v>
      </c>
      <c r="CK7283">
        <v>2</v>
      </c>
      <c r="CL7283">
        <v>2.2999999999999998</v>
      </c>
      <c r="CM7283" s="1">
        <v>42825</v>
      </c>
      <c r="CN7283" s="1">
        <v>42855</v>
      </c>
      <c r="CO7283" t="s">
        <v>92</v>
      </c>
      <c r="CP7283" t="s">
        <v>93</v>
      </c>
    </row>
    <row r="7284" spans="1:94" x14ac:dyDescent="0.25">
      <c r="A7284">
        <v>7282</v>
      </c>
      <c r="B7284">
        <f t="shared" si="113"/>
        <v>1180140218</v>
      </c>
      <c r="C7284">
        <v>96203</v>
      </c>
      <c r="D7284">
        <v>118014</v>
      </c>
      <c r="E7284">
        <v>218</v>
      </c>
      <c r="F7284">
        <v>19103</v>
      </c>
      <c r="G7284">
        <v>2</v>
      </c>
      <c r="H7284" s="1">
        <v>42766</v>
      </c>
      <c r="I7284" s="1">
        <v>42885</v>
      </c>
      <c r="J7284">
        <v>4</v>
      </c>
      <c r="K7284">
        <v>1</v>
      </c>
      <c r="L7284">
        <v>4</v>
      </c>
      <c r="N7284">
        <v>4</v>
      </c>
      <c r="P7284">
        <v>4</v>
      </c>
      <c r="S7284">
        <v>49</v>
      </c>
      <c r="T7284">
        <v>6</v>
      </c>
      <c r="U7284">
        <v>4</v>
      </c>
      <c r="V7284">
        <v>4</v>
      </c>
      <c r="Y7284">
        <v>49</v>
      </c>
      <c r="Z7284">
        <v>6</v>
      </c>
      <c r="AA7284">
        <v>4</v>
      </c>
      <c r="AB7284">
        <v>4</v>
      </c>
      <c r="AE7284">
        <v>49</v>
      </c>
      <c r="AF7284">
        <v>6</v>
      </c>
      <c r="AG7284">
        <v>4</v>
      </c>
      <c r="AH7284">
        <v>4</v>
      </c>
      <c r="AK7284">
        <v>49</v>
      </c>
      <c r="AL7284">
        <v>6</v>
      </c>
      <c r="AM7284">
        <v>6</v>
      </c>
      <c r="AT7284">
        <v>1</v>
      </c>
      <c r="CH7284">
        <v>1</v>
      </c>
      <c r="CK7284">
        <v>2</v>
      </c>
      <c r="CL7284">
        <v>2.4</v>
      </c>
      <c r="CM7284" s="1">
        <v>42856</v>
      </c>
      <c r="CN7284" s="1">
        <v>42885</v>
      </c>
      <c r="CO7284" t="s">
        <v>92</v>
      </c>
      <c r="CP7284" t="s">
        <v>93</v>
      </c>
    </row>
    <row r="7285" spans="1:94" x14ac:dyDescent="0.25">
      <c r="A7285">
        <v>7283</v>
      </c>
      <c r="B7285">
        <f t="shared" si="113"/>
        <v>1180140218</v>
      </c>
      <c r="C7285">
        <v>110945</v>
      </c>
      <c r="D7285">
        <v>118014</v>
      </c>
      <c r="E7285">
        <v>218</v>
      </c>
      <c r="F7285">
        <v>19103</v>
      </c>
      <c r="G7285">
        <v>3</v>
      </c>
      <c r="H7285" s="1">
        <v>42886</v>
      </c>
      <c r="I7285" s="1">
        <v>43008</v>
      </c>
      <c r="J7285">
        <v>1</v>
      </c>
      <c r="K7285">
        <v>1</v>
      </c>
      <c r="L7285">
        <v>4</v>
      </c>
      <c r="N7285">
        <v>4</v>
      </c>
      <c r="P7285">
        <v>4</v>
      </c>
      <c r="S7285">
        <v>49</v>
      </c>
      <c r="T7285">
        <v>6</v>
      </c>
      <c r="U7285">
        <v>4</v>
      </c>
      <c r="V7285">
        <v>4</v>
      </c>
      <c r="Y7285">
        <v>49</v>
      </c>
      <c r="Z7285">
        <v>6</v>
      </c>
      <c r="AA7285">
        <v>4</v>
      </c>
      <c r="AB7285">
        <v>4</v>
      </c>
      <c r="AE7285">
        <v>49</v>
      </c>
      <c r="AF7285">
        <v>6</v>
      </c>
      <c r="AG7285">
        <v>4</v>
      </c>
      <c r="AN7285">
        <v>4</v>
      </c>
      <c r="AQ7285">
        <v>49</v>
      </c>
      <c r="AR7285">
        <v>6</v>
      </c>
      <c r="AS7285">
        <v>6</v>
      </c>
      <c r="AT7285">
        <v>1</v>
      </c>
      <c r="CH7285">
        <v>1</v>
      </c>
      <c r="CK7285">
        <v>3</v>
      </c>
      <c r="CL7285">
        <v>3.1</v>
      </c>
      <c r="CM7285" s="1">
        <v>42886</v>
      </c>
      <c r="CN7285" s="1">
        <v>42916</v>
      </c>
      <c r="CO7285" t="s">
        <v>92</v>
      </c>
      <c r="CP7285" t="s">
        <v>93</v>
      </c>
    </row>
    <row r="7286" spans="1:94" x14ac:dyDescent="0.25">
      <c r="A7286">
        <v>7284</v>
      </c>
      <c r="B7286">
        <f t="shared" si="113"/>
        <v>1180140218</v>
      </c>
      <c r="C7286">
        <v>110945</v>
      </c>
      <c r="D7286">
        <v>118014</v>
      </c>
      <c r="E7286">
        <v>218</v>
      </c>
      <c r="F7286">
        <v>19103</v>
      </c>
      <c r="G7286">
        <v>3</v>
      </c>
      <c r="H7286" s="1">
        <v>42886</v>
      </c>
      <c r="I7286" s="1">
        <v>43008</v>
      </c>
      <c r="J7286">
        <v>2</v>
      </c>
      <c r="K7286">
        <v>1</v>
      </c>
      <c r="L7286">
        <v>4</v>
      </c>
      <c r="N7286">
        <v>4</v>
      </c>
      <c r="P7286">
        <v>4</v>
      </c>
      <c r="S7286">
        <v>49</v>
      </c>
      <c r="T7286">
        <v>6</v>
      </c>
      <c r="U7286">
        <v>4</v>
      </c>
      <c r="V7286">
        <v>4</v>
      </c>
      <c r="Y7286">
        <v>49</v>
      </c>
      <c r="Z7286">
        <v>6</v>
      </c>
      <c r="AA7286">
        <v>4</v>
      </c>
      <c r="AB7286">
        <v>4</v>
      </c>
      <c r="AE7286">
        <v>49</v>
      </c>
      <c r="AF7286">
        <v>6</v>
      </c>
      <c r="AG7286">
        <v>4</v>
      </c>
      <c r="AN7286">
        <v>4</v>
      </c>
      <c r="AQ7286">
        <v>49</v>
      </c>
      <c r="AR7286">
        <v>6</v>
      </c>
      <c r="AS7286">
        <v>6</v>
      </c>
      <c r="AT7286">
        <v>1</v>
      </c>
      <c r="CH7286">
        <v>1</v>
      </c>
      <c r="CK7286">
        <v>3</v>
      </c>
      <c r="CL7286">
        <v>3.2</v>
      </c>
      <c r="CM7286" s="1">
        <v>42917</v>
      </c>
      <c r="CN7286" s="1">
        <v>42946</v>
      </c>
      <c r="CO7286" t="s">
        <v>92</v>
      </c>
      <c r="CP7286" t="s">
        <v>93</v>
      </c>
    </row>
    <row r="7287" spans="1:94" x14ac:dyDescent="0.25">
      <c r="A7287">
        <v>7285</v>
      </c>
      <c r="B7287">
        <f t="shared" si="113"/>
        <v>1180140218</v>
      </c>
      <c r="C7287">
        <v>110945</v>
      </c>
      <c r="D7287">
        <v>118014</v>
      </c>
      <c r="E7287">
        <v>218</v>
      </c>
      <c r="F7287">
        <v>19103</v>
      </c>
      <c r="G7287">
        <v>3</v>
      </c>
      <c r="H7287" s="1">
        <v>42886</v>
      </c>
      <c r="I7287" s="1">
        <v>43008</v>
      </c>
      <c r="J7287">
        <v>3</v>
      </c>
      <c r="K7287">
        <v>1</v>
      </c>
      <c r="L7287">
        <v>4</v>
      </c>
      <c r="N7287">
        <v>4</v>
      </c>
      <c r="P7287">
        <v>4</v>
      </c>
      <c r="S7287">
        <v>49</v>
      </c>
      <c r="T7287">
        <v>6</v>
      </c>
      <c r="U7287">
        <v>4</v>
      </c>
      <c r="V7287">
        <v>4</v>
      </c>
      <c r="Y7287">
        <v>49</v>
      </c>
      <c r="Z7287">
        <v>6</v>
      </c>
      <c r="AA7287">
        <v>4</v>
      </c>
      <c r="AB7287">
        <v>4</v>
      </c>
      <c r="AE7287">
        <v>49</v>
      </c>
      <c r="AF7287">
        <v>6</v>
      </c>
      <c r="AG7287">
        <v>4</v>
      </c>
      <c r="AN7287">
        <v>4</v>
      </c>
      <c r="AQ7287">
        <v>49</v>
      </c>
      <c r="AR7287">
        <v>6</v>
      </c>
      <c r="AS7287">
        <v>6</v>
      </c>
      <c r="AT7287">
        <v>1</v>
      </c>
      <c r="CH7287">
        <v>1</v>
      </c>
      <c r="CK7287">
        <v>3</v>
      </c>
      <c r="CL7287">
        <v>3.3</v>
      </c>
      <c r="CM7287" s="1">
        <v>42947</v>
      </c>
      <c r="CN7287" s="1">
        <v>42977</v>
      </c>
      <c r="CO7287" t="s">
        <v>92</v>
      </c>
      <c r="CP7287" t="s">
        <v>93</v>
      </c>
    </row>
    <row r="7288" spans="1:94" x14ac:dyDescent="0.25">
      <c r="A7288">
        <v>7286</v>
      </c>
      <c r="B7288">
        <f t="shared" si="113"/>
        <v>1180140218</v>
      </c>
      <c r="C7288">
        <v>110945</v>
      </c>
      <c r="D7288">
        <v>118014</v>
      </c>
      <c r="E7288">
        <v>218</v>
      </c>
      <c r="F7288">
        <v>19103</v>
      </c>
      <c r="G7288">
        <v>3</v>
      </c>
      <c r="H7288" s="1">
        <v>42886</v>
      </c>
      <c r="I7288" s="1">
        <v>43008</v>
      </c>
      <c r="J7288">
        <v>4</v>
      </c>
      <c r="K7288">
        <v>1</v>
      </c>
      <c r="L7288">
        <v>4</v>
      </c>
      <c r="N7288">
        <v>4</v>
      </c>
      <c r="P7288">
        <v>4</v>
      </c>
      <c r="S7288">
        <v>49</v>
      </c>
      <c r="T7288">
        <v>6</v>
      </c>
      <c r="U7288">
        <v>4</v>
      </c>
      <c r="V7288">
        <v>4</v>
      </c>
      <c r="Y7288">
        <v>49</v>
      </c>
      <c r="Z7288">
        <v>6</v>
      </c>
      <c r="AA7288">
        <v>4</v>
      </c>
      <c r="AB7288">
        <v>4</v>
      </c>
      <c r="AE7288">
        <v>49</v>
      </c>
      <c r="AF7288">
        <v>6</v>
      </c>
      <c r="AG7288">
        <v>4</v>
      </c>
      <c r="AN7288">
        <v>4</v>
      </c>
      <c r="AQ7288">
        <v>49</v>
      </c>
      <c r="AR7288">
        <v>6</v>
      </c>
      <c r="AS7288">
        <v>6</v>
      </c>
      <c r="AT7288">
        <v>1</v>
      </c>
      <c r="CH7288">
        <v>1</v>
      </c>
      <c r="CK7288">
        <v>3</v>
      </c>
      <c r="CL7288">
        <v>3.4</v>
      </c>
      <c r="CM7288" s="1">
        <v>42978</v>
      </c>
      <c r="CN7288" s="1">
        <v>43008</v>
      </c>
      <c r="CO7288" t="s">
        <v>92</v>
      </c>
      <c r="CP7288" t="s">
        <v>93</v>
      </c>
    </row>
    <row r="7289" spans="1:94" x14ac:dyDescent="0.25">
      <c r="A7289">
        <v>7287</v>
      </c>
      <c r="B7289">
        <f t="shared" si="113"/>
        <v>1180140241</v>
      </c>
      <c r="C7289">
        <v>96204</v>
      </c>
      <c r="D7289">
        <v>118014</v>
      </c>
      <c r="E7289">
        <v>241</v>
      </c>
      <c r="F7289">
        <v>22006</v>
      </c>
      <c r="G7289">
        <v>2</v>
      </c>
      <c r="H7289" s="1">
        <v>42766</v>
      </c>
      <c r="I7289" s="1">
        <v>42885</v>
      </c>
      <c r="J7289">
        <v>1</v>
      </c>
      <c r="K7289">
        <v>1</v>
      </c>
      <c r="L7289">
        <v>4</v>
      </c>
      <c r="N7289">
        <v>4</v>
      </c>
      <c r="P7289">
        <v>4</v>
      </c>
      <c r="S7289">
        <v>49</v>
      </c>
      <c r="T7289">
        <v>6</v>
      </c>
      <c r="U7289">
        <v>4</v>
      </c>
      <c r="V7289">
        <v>4</v>
      </c>
      <c r="Y7289">
        <v>49</v>
      </c>
      <c r="Z7289">
        <v>6</v>
      </c>
      <c r="AA7289">
        <v>4</v>
      </c>
      <c r="AB7289">
        <v>4</v>
      </c>
      <c r="AE7289">
        <v>49</v>
      </c>
      <c r="AF7289">
        <v>6</v>
      </c>
      <c r="AG7289">
        <v>4</v>
      </c>
      <c r="AH7289">
        <v>4</v>
      </c>
      <c r="AK7289">
        <v>49</v>
      </c>
      <c r="AL7289">
        <v>6</v>
      </c>
      <c r="AM7289">
        <v>6</v>
      </c>
      <c r="AT7289">
        <v>1</v>
      </c>
      <c r="AU7289">
        <v>1</v>
      </c>
      <c r="CK7289">
        <v>0</v>
      </c>
      <c r="CL7289">
        <v>2.1</v>
      </c>
      <c r="CM7289" s="1">
        <v>42766</v>
      </c>
      <c r="CN7289" s="1">
        <v>42794</v>
      </c>
      <c r="CO7289" t="s">
        <v>92</v>
      </c>
      <c r="CP7289" t="s">
        <v>93</v>
      </c>
    </row>
    <row r="7290" spans="1:94" x14ac:dyDescent="0.25">
      <c r="A7290">
        <v>7288</v>
      </c>
      <c r="B7290">
        <f t="shared" si="113"/>
        <v>1180140241</v>
      </c>
      <c r="C7290">
        <v>96204</v>
      </c>
      <c r="D7290">
        <v>118014</v>
      </c>
      <c r="E7290">
        <v>241</v>
      </c>
      <c r="F7290">
        <v>22006</v>
      </c>
      <c r="G7290">
        <v>2</v>
      </c>
      <c r="H7290" s="1">
        <v>42766</v>
      </c>
      <c r="I7290" s="1">
        <v>42885</v>
      </c>
      <c r="J7290">
        <v>2</v>
      </c>
      <c r="K7290">
        <v>1</v>
      </c>
      <c r="L7290">
        <v>4</v>
      </c>
      <c r="N7290">
        <v>4</v>
      </c>
      <c r="P7290">
        <v>4</v>
      </c>
      <c r="S7290">
        <v>49</v>
      </c>
      <c r="T7290">
        <v>6</v>
      </c>
      <c r="U7290">
        <v>4</v>
      </c>
      <c r="V7290">
        <v>4</v>
      </c>
      <c r="Y7290">
        <v>49</v>
      </c>
      <c r="Z7290">
        <v>6</v>
      </c>
      <c r="AA7290">
        <v>4</v>
      </c>
      <c r="AB7290">
        <v>4</v>
      </c>
      <c r="AE7290">
        <v>49</v>
      </c>
      <c r="AF7290">
        <v>6</v>
      </c>
      <c r="AG7290">
        <v>4</v>
      </c>
      <c r="AH7290">
        <v>4</v>
      </c>
      <c r="AK7290">
        <v>49</v>
      </c>
      <c r="AL7290">
        <v>6</v>
      </c>
      <c r="AM7290">
        <v>6</v>
      </c>
      <c r="AT7290">
        <v>1</v>
      </c>
      <c r="AU7290">
        <v>1</v>
      </c>
      <c r="CK7290">
        <v>0</v>
      </c>
      <c r="CL7290">
        <v>2.2000000000000002</v>
      </c>
      <c r="CM7290" s="1">
        <v>42795</v>
      </c>
      <c r="CN7290" s="1">
        <v>42824</v>
      </c>
      <c r="CO7290" t="s">
        <v>92</v>
      </c>
      <c r="CP7290" t="s">
        <v>93</v>
      </c>
    </row>
    <row r="7291" spans="1:94" x14ac:dyDescent="0.25">
      <c r="A7291">
        <v>7289</v>
      </c>
      <c r="B7291">
        <f t="shared" si="113"/>
        <v>1180140241</v>
      </c>
      <c r="C7291">
        <v>96204</v>
      </c>
      <c r="D7291">
        <v>118014</v>
      </c>
      <c r="E7291">
        <v>241</v>
      </c>
      <c r="F7291">
        <v>22006</v>
      </c>
      <c r="G7291">
        <v>2</v>
      </c>
      <c r="H7291" s="1">
        <v>42766</v>
      </c>
      <c r="I7291" s="1">
        <v>42885</v>
      </c>
      <c r="J7291">
        <v>3</v>
      </c>
      <c r="K7291">
        <v>1</v>
      </c>
      <c r="L7291">
        <v>4</v>
      </c>
      <c r="N7291">
        <v>4</v>
      </c>
      <c r="P7291">
        <v>4</v>
      </c>
      <c r="S7291">
        <v>49</v>
      </c>
      <c r="T7291">
        <v>6</v>
      </c>
      <c r="U7291">
        <v>4</v>
      </c>
      <c r="V7291">
        <v>4</v>
      </c>
      <c r="Y7291">
        <v>49</v>
      </c>
      <c r="Z7291">
        <v>6</v>
      </c>
      <c r="AA7291">
        <v>4</v>
      </c>
      <c r="AB7291">
        <v>4</v>
      </c>
      <c r="AE7291">
        <v>49</v>
      </c>
      <c r="AF7291">
        <v>6</v>
      </c>
      <c r="AG7291">
        <v>4</v>
      </c>
      <c r="AH7291">
        <v>4</v>
      </c>
      <c r="AK7291">
        <v>49</v>
      </c>
      <c r="AL7291">
        <v>6</v>
      </c>
      <c r="AM7291">
        <v>6</v>
      </c>
      <c r="AT7291">
        <v>1</v>
      </c>
      <c r="AU7291">
        <v>1</v>
      </c>
      <c r="CK7291">
        <v>0</v>
      </c>
      <c r="CL7291">
        <v>2.2999999999999998</v>
      </c>
      <c r="CM7291" s="1">
        <v>42825</v>
      </c>
      <c r="CN7291" s="1">
        <v>42855</v>
      </c>
      <c r="CO7291" t="s">
        <v>92</v>
      </c>
      <c r="CP7291" t="s">
        <v>93</v>
      </c>
    </row>
    <row r="7292" spans="1:94" x14ac:dyDescent="0.25">
      <c r="A7292">
        <v>7290</v>
      </c>
      <c r="B7292">
        <f t="shared" si="113"/>
        <v>1180140241</v>
      </c>
      <c r="C7292">
        <v>96204</v>
      </c>
      <c r="D7292">
        <v>118014</v>
      </c>
      <c r="E7292">
        <v>241</v>
      </c>
      <c r="F7292">
        <v>22006</v>
      </c>
      <c r="G7292">
        <v>2</v>
      </c>
      <c r="H7292" s="1">
        <v>42766</v>
      </c>
      <c r="I7292" s="1">
        <v>42885</v>
      </c>
      <c r="J7292">
        <v>4</v>
      </c>
      <c r="K7292">
        <v>1</v>
      </c>
      <c r="L7292">
        <v>4</v>
      </c>
      <c r="N7292">
        <v>4</v>
      </c>
      <c r="P7292">
        <v>4</v>
      </c>
      <c r="S7292">
        <v>49</v>
      </c>
      <c r="T7292">
        <v>6</v>
      </c>
      <c r="U7292">
        <v>4</v>
      </c>
      <c r="V7292">
        <v>4</v>
      </c>
      <c r="Y7292">
        <v>49</v>
      </c>
      <c r="Z7292">
        <v>6</v>
      </c>
      <c r="AA7292">
        <v>4</v>
      </c>
      <c r="AB7292">
        <v>4</v>
      </c>
      <c r="AE7292">
        <v>49</v>
      </c>
      <c r="AF7292">
        <v>6</v>
      </c>
      <c r="AG7292">
        <v>4</v>
      </c>
      <c r="AH7292">
        <v>4</v>
      </c>
      <c r="AK7292">
        <v>49</v>
      </c>
      <c r="AL7292">
        <v>6</v>
      </c>
      <c r="AM7292">
        <v>6</v>
      </c>
      <c r="AT7292">
        <v>1</v>
      </c>
      <c r="AU7292">
        <v>1</v>
      </c>
      <c r="CK7292">
        <v>0</v>
      </c>
      <c r="CL7292">
        <v>2.4</v>
      </c>
      <c r="CM7292" s="1">
        <v>42856</v>
      </c>
      <c r="CN7292" s="1">
        <v>42885</v>
      </c>
      <c r="CO7292" t="s">
        <v>92</v>
      </c>
      <c r="CP7292" t="s">
        <v>93</v>
      </c>
    </row>
    <row r="7293" spans="1:94" x14ac:dyDescent="0.25">
      <c r="A7293">
        <v>7291</v>
      </c>
      <c r="B7293">
        <f t="shared" si="113"/>
        <v>1180140241</v>
      </c>
      <c r="C7293">
        <v>110946</v>
      </c>
      <c r="D7293">
        <v>118014</v>
      </c>
      <c r="E7293">
        <v>241</v>
      </c>
      <c r="F7293">
        <v>22006</v>
      </c>
      <c r="G7293">
        <v>3</v>
      </c>
      <c r="H7293" s="1">
        <v>42886</v>
      </c>
      <c r="I7293" s="1">
        <v>43008</v>
      </c>
      <c r="J7293">
        <v>1</v>
      </c>
      <c r="K7293">
        <v>1</v>
      </c>
      <c r="L7293">
        <v>4</v>
      </c>
      <c r="N7293">
        <v>4</v>
      </c>
      <c r="P7293">
        <v>4</v>
      </c>
      <c r="S7293">
        <v>49</v>
      </c>
      <c r="T7293">
        <v>6</v>
      </c>
      <c r="U7293">
        <v>4</v>
      </c>
      <c r="V7293">
        <v>4</v>
      </c>
      <c r="Y7293">
        <v>49</v>
      </c>
      <c r="Z7293">
        <v>6</v>
      </c>
      <c r="AA7293">
        <v>4</v>
      </c>
      <c r="AB7293">
        <v>4</v>
      </c>
      <c r="AE7293">
        <v>49</v>
      </c>
      <c r="AF7293">
        <v>6</v>
      </c>
      <c r="AG7293">
        <v>4</v>
      </c>
      <c r="AN7293">
        <v>4</v>
      </c>
      <c r="AQ7293">
        <v>49</v>
      </c>
      <c r="AR7293">
        <v>6</v>
      </c>
      <c r="AS7293">
        <v>6</v>
      </c>
      <c r="AT7293">
        <v>1</v>
      </c>
      <c r="CH7293">
        <v>1</v>
      </c>
      <c r="CK7293">
        <v>1</v>
      </c>
      <c r="CL7293">
        <v>3.1</v>
      </c>
      <c r="CM7293" s="1">
        <v>42886</v>
      </c>
      <c r="CN7293" s="1">
        <v>42916</v>
      </c>
      <c r="CO7293" t="s">
        <v>92</v>
      </c>
      <c r="CP7293" t="s">
        <v>93</v>
      </c>
    </row>
    <row r="7294" spans="1:94" x14ac:dyDescent="0.25">
      <c r="A7294">
        <v>7292</v>
      </c>
      <c r="B7294">
        <f t="shared" si="113"/>
        <v>1180140241</v>
      </c>
      <c r="C7294">
        <v>110946</v>
      </c>
      <c r="D7294">
        <v>118014</v>
      </c>
      <c r="E7294">
        <v>241</v>
      </c>
      <c r="F7294">
        <v>22006</v>
      </c>
      <c r="G7294">
        <v>3</v>
      </c>
      <c r="H7294" s="1">
        <v>42886</v>
      </c>
      <c r="I7294" s="1">
        <v>43008</v>
      </c>
      <c r="J7294">
        <v>2</v>
      </c>
      <c r="K7294">
        <v>1</v>
      </c>
      <c r="L7294">
        <v>4</v>
      </c>
      <c r="N7294">
        <v>4</v>
      </c>
      <c r="P7294">
        <v>4</v>
      </c>
      <c r="S7294">
        <v>49</v>
      </c>
      <c r="T7294">
        <v>6</v>
      </c>
      <c r="U7294">
        <v>4</v>
      </c>
      <c r="V7294">
        <v>4</v>
      </c>
      <c r="Y7294">
        <v>49</v>
      </c>
      <c r="Z7294">
        <v>6</v>
      </c>
      <c r="AA7294">
        <v>4</v>
      </c>
      <c r="AB7294">
        <v>4</v>
      </c>
      <c r="AE7294">
        <v>49</v>
      </c>
      <c r="AF7294">
        <v>6</v>
      </c>
      <c r="AG7294">
        <v>4</v>
      </c>
      <c r="AN7294">
        <v>4</v>
      </c>
      <c r="AQ7294">
        <v>49</v>
      </c>
      <c r="AR7294">
        <v>6</v>
      </c>
      <c r="AS7294">
        <v>6</v>
      </c>
      <c r="AT7294">
        <v>1</v>
      </c>
      <c r="CH7294">
        <v>1</v>
      </c>
      <c r="CK7294">
        <v>1</v>
      </c>
      <c r="CL7294">
        <v>3.2</v>
      </c>
      <c r="CM7294" s="1">
        <v>42917</v>
      </c>
      <c r="CN7294" s="1">
        <v>42946</v>
      </c>
      <c r="CO7294" t="s">
        <v>92</v>
      </c>
      <c r="CP7294" t="s">
        <v>93</v>
      </c>
    </row>
    <row r="7295" spans="1:94" x14ac:dyDescent="0.25">
      <c r="A7295">
        <v>7293</v>
      </c>
      <c r="B7295">
        <f t="shared" si="113"/>
        <v>1180140241</v>
      </c>
      <c r="C7295">
        <v>110946</v>
      </c>
      <c r="D7295">
        <v>118014</v>
      </c>
      <c r="E7295">
        <v>241</v>
      </c>
      <c r="F7295">
        <v>22006</v>
      </c>
      <c r="G7295">
        <v>3</v>
      </c>
      <c r="H7295" s="1">
        <v>42886</v>
      </c>
      <c r="I7295" s="1">
        <v>43008</v>
      </c>
      <c r="J7295">
        <v>3</v>
      </c>
      <c r="K7295">
        <v>1</v>
      </c>
      <c r="L7295">
        <v>4</v>
      </c>
      <c r="N7295">
        <v>4</v>
      </c>
      <c r="P7295">
        <v>4</v>
      </c>
      <c r="S7295">
        <v>49</v>
      </c>
      <c r="T7295">
        <v>6</v>
      </c>
      <c r="U7295">
        <v>4</v>
      </c>
      <c r="V7295">
        <v>4</v>
      </c>
      <c r="Y7295">
        <v>49</v>
      </c>
      <c r="Z7295">
        <v>6</v>
      </c>
      <c r="AA7295">
        <v>4</v>
      </c>
      <c r="AB7295">
        <v>4</v>
      </c>
      <c r="AE7295">
        <v>49</v>
      </c>
      <c r="AF7295">
        <v>6</v>
      </c>
      <c r="AG7295">
        <v>4</v>
      </c>
      <c r="AN7295">
        <v>4</v>
      </c>
      <c r="AQ7295">
        <v>49</v>
      </c>
      <c r="AR7295">
        <v>6</v>
      </c>
      <c r="AS7295">
        <v>6</v>
      </c>
      <c r="AT7295">
        <v>1</v>
      </c>
      <c r="CH7295">
        <v>1</v>
      </c>
      <c r="CK7295">
        <v>1</v>
      </c>
      <c r="CL7295">
        <v>3.3</v>
      </c>
      <c r="CM7295" s="1">
        <v>42947</v>
      </c>
      <c r="CN7295" s="1">
        <v>42977</v>
      </c>
      <c r="CO7295" t="s">
        <v>92</v>
      </c>
      <c r="CP7295" t="s">
        <v>93</v>
      </c>
    </row>
    <row r="7296" spans="1:94" x14ac:dyDescent="0.25">
      <c r="A7296">
        <v>7294</v>
      </c>
      <c r="B7296">
        <f t="shared" si="113"/>
        <v>1180140241</v>
      </c>
      <c r="C7296">
        <v>110946</v>
      </c>
      <c r="D7296">
        <v>118014</v>
      </c>
      <c r="E7296">
        <v>241</v>
      </c>
      <c r="F7296">
        <v>22006</v>
      </c>
      <c r="G7296">
        <v>3</v>
      </c>
      <c r="H7296" s="1">
        <v>42886</v>
      </c>
      <c r="I7296" s="1">
        <v>43008</v>
      </c>
      <c r="J7296">
        <v>4</v>
      </c>
      <c r="K7296">
        <v>1</v>
      </c>
      <c r="L7296">
        <v>4</v>
      </c>
      <c r="N7296">
        <v>4</v>
      </c>
      <c r="P7296">
        <v>4</v>
      </c>
      <c r="S7296">
        <v>49</v>
      </c>
      <c r="T7296">
        <v>6</v>
      </c>
      <c r="U7296">
        <v>4</v>
      </c>
      <c r="V7296">
        <v>4</v>
      </c>
      <c r="Y7296">
        <v>49</v>
      </c>
      <c r="Z7296">
        <v>6</v>
      </c>
      <c r="AA7296">
        <v>4</v>
      </c>
      <c r="AB7296">
        <v>4</v>
      </c>
      <c r="AE7296">
        <v>49</v>
      </c>
      <c r="AF7296">
        <v>6</v>
      </c>
      <c r="AG7296">
        <v>4</v>
      </c>
      <c r="AN7296">
        <v>4</v>
      </c>
      <c r="AQ7296">
        <v>49</v>
      </c>
      <c r="AR7296">
        <v>6</v>
      </c>
      <c r="AS7296">
        <v>6</v>
      </c>
      <c r="AT7296">
        <v>1</v>
      </c>
      <c r="CH7296">
        <v>1</v>
      </c>
      <c r="CK7296">
        <v>1</v>
      </c>
      <c r="CL7296">
        <v>3.4</v>
      </c>
      <c r="CM7296" s="1">
        <v>42978</v>
      </c>
      <c r="CN7296" s="1">
        <v>43008</v>
      </c>
      <c r="CO7296" t="s">
        <v>92</v>
      </c>
      <c r="CP7296" t="s">
        <v>93</v>
      </c>
    </row>
    <row r="7297" spans="1:94" x14ac:dyDescent="0.25">
      <c r="A7297">
        <v>7295</v>
      </c>
      <c r="B7297">
        <f t="shared" si="113"/>
        <v>1180140242</v>
      </c>
      <c r="C7297">
        <v>96205</v>
      </c>
      <c r="D7297">
        <v>118014</v>
      </c>
      <c r="E7297">
        <v>242</v>
      </c>
      <c r="F7297">
        <v>22007</v>
      </c>
      <c r="G7297">
        <v>2</v>
      </c>
      <c r="H7297" s="1">
        <v>42766</v>
      </c>
      <c r="I7297" s="1">
        <v>42885</v>
      </c>
      <c r="J7297">
        <v>1</v>
      </c>
      <c r="K7297">
        <v>1</v>
      </c>
      <c r="L7297">
        <v>4</v>
      </c>
      <c r="N7297">
        <v>4</v>
      </c>
      <c r="P7297">
        <v>4</v>
      </c>
      <c r="S7297">
        <v>49</v>
      </c>
      <c r="T7297">
        <v>6</v>
      </c>
      <c r="U7297">
        <v>4</v>
      </c>
      <c r="V7297">
        <v>4</v>
      </c>
      <c r="Y7297">
        <v>49</v>
      </c>
      <c r="Z7297">
        <v>6</v>
      </c>
      <c r="AA7297">
        <v>4</v>
      </c>
      <c r="AB7297">
        <v>4</v>
      </c>
      <c r="AE7297">
        <v>49</v>
      </c>
      <c r="AF7297">
        <v>6</v>
      </c>
      <c r="AG7297">
        <v>4</v>
      </c>
      <c r="AH7297">
        <v>4</v>
      </c>
      <c r="AK7297">
        <v>49</v>
      </c>
      <c r="AL7297">
        <v>6</v>
      </c>
      <c r="AM7297">
        <v>6</v>
      </c>
      <c r="AT7297">
        <v>1</v>
      </c>
      <c r="CH7297">
        <v>1</v>
      </c>
      <c r="CK7297">
        <v>0</v>
      </c>
      <c r="CL7297">
        <v>2.1</v>
      </c>
      <c r="CM7297" s="1">
        <v>42766</v>
      </c>
      <c r="CN7297" s="1">
        <v>42794</v>
      </c>
      <c r="CO7297" t="s">
        <v>92</v>
      </c>
      <c r="CP7297" t="s">
        <v>93</v>
      </c>
    </row>
    <row r="7298" spans="1:94" x14ac:dyDescent="0.25">
      <c r="A7298">
        <v>7296</v>
      </c>
      <c r="B7298">
        <f t="shared" si="113"/>
        <v>1180140242</v>
      </c>
      <c r="C7298">
        <v>96205</v>
      </c>
      <c r="D7298">
        <v>118014</v>
      </c>
      <c r="E7298">
        <v>242</v>
      </c>
      <c r="F7298">
        <v>22007</v>
      </c>
      <c r="G7298">
        <v>2</v>
      </c>
      <c r="H7298" s="1">
        <v>42766</v>
      </c>
      <c r="I7298" s="1">
        <v>42885</v>
      </c>
      <c r="J7298">
        <v>2</v>
      </c>
      <c r="K7298">
        <v>1</v>
      </c>
      <c r="L7298">
        <v>4</v>
      </c>
      <c r="N7298">
        <v>4</v>
      </c>
      <c r="P7298">
        <v>4</v>
      </c>
      <c r="S7298">
        <v>49</v>
      </c>
      <c r="T7298">
        <v>6</v>
      </c>
      <c r="U7298">
        <v>4</v>
      </c>
      <c r="V7298">
        <v>4</v>
      </c>
      <c r="Y7298">
        <v>49</v>
      </c>
      <c r="Z7298">
        <v>6</v>
      </c>
      <c r="AA7298">
        <v>4</v>
      </c>
      <c r="AB7298">
        <v>4</v>
      </c>
      <c r="AE7298">
        <v>49</v>
      </c>
      <c r="AF7298">
        <v>6</v>
      </c>
      <c r="AG7298">
        <v>4</v>
      </c>
      <c r="AH7298">
        <v>4</v>
      </c>
      <c r="AK7298">
        <v>49</v>
      </c>
      <c r="AL7298">
        <v>6</v>
      </c>
      <c r="AM7298">
        <v>6</v>
      </c>
      <c r="AT7298">
        <v>1</v>
      </c>
      <c r="CH7298">
        <v>1</v>
      </c>
      <c r="CK7298">
        <v>0</v>
      </c>
      <c r="CL7298">
        <v>2.2000000000000002</v>
      </c>
      <c r="CM7298" s="1">
        <v>42795</v>
      </c>
      <c r="CN7298" s="1">
        <v>42824</v>
      </c>
      <c r="CO7298" t="s">
        <v>92</v>
      </c>
      <c r="CP7298" t="s">
        <v>93</v>
      </c>
    </row>
    <row r="7299" spans="1:94" x14ac:dyDescent="0.25">
      <c r="A7299">
        <v>7297</v>
      </c>
      <c r="B7299">
        <f t="shared" ref="B7299:B7362" si="114">(D7299*10000)+E7299</f>
        <v>1180140242</v>
      </c>
      <c r="C7299">
        <v>96205</v>
      </c>
      <c r="D7299">
        <v>118014</v>
      </c>
      <c r="E7299">
        <v>242</v>
      </c>
      <c r="F7299">
        <v>22007</v>
      </c>
      <c r="G7299">
        <v>2</v>
      </c>
      <c r="H7299" s="1">
        <v>42766</v>
      </c>
      <c r="I7299" s="1">
        <v>42885</v>
      </c>
      <c r="J7299">
        <v>3</v>
      </c>
      <c r="K7299">
        <v>1</v>
      </c>
      <c r="L7299">
        <v>4</v>
      </c>
      <c r="N7299">
        <v>4</v>
      </c>
      <c r="P7299">
        <v>4</v>
      </c>
      <c r="S7299">
        <v>49</v>
      </c>
      <c r="T7299">
        <v>6</v>
      </c>
      <c r="U7299">
        <v>4</v>
      </c>
      <c r="V7299">
        <v>4</v>
      </c>
      <c r="Y7299">
        <v>49</v>
      </c>
      <c r="Z7299">
        <v>6</v>
      </c>
      <c r="AA7299">
        <v>4</v>
      </c>
      <c r="AB7299">
        <v>4</v>
      </c>
      <c r="AE7299">
        <v>49</v>
      </c>
      <c r="AF7299">
        <v>6</v>
      </c>
      <c r="AG7299">
        <v>4</v>
      </c>
      <c r="AH7299">
        <v>4</v>
      </c>
      <c r="AK7299">
        <v>49</v>
      </c>
      <c r="AL7299">
        <v>6</v>
      </c>
      <c r="AM7299">
        <v>6</v>
      </c>
      <c r="AT7299">
        <v>1</v>
      </c>
      <c r="CH7299">
        <v>1</v>
      </c>
      <c r="CK7299">
        <v>0</v>
      </c>
      <c r="CL7299">
        <v>2.2999999999999998</v>
      </c>
      <c r="CM7299" s="1">
        <v>42825</v>
      </c>
      <c r="CN7299" s="1">
        <v>42855</v>
      </c>
      <c r="CO7299" t="s">
        <v>92</v>
      </c>
      <c r="CP7299" t="s">
        <v>93</v>
      </c>
    </row>
    <row r="7300" spans="1:94" x14ac:dyDescent="0.25">
      <c r="A7300">
        <v>7298</v>
      </c>
      <c r="B7300">
        <f t="shared" si="114"/>
        <v>1180140242</v>
      </c>
      <c r="C7300">
        <v>96205</v>
      </c>
      <c r="D7300">
        <v>118014</v>
      </c>
      <c r="E7300">
        <v>242</v>
      </c>
      <c r="F7300">
        <v>22007</v>
      </c>
      <c r="G7300">
        <v>2</v>
      </c>
      <c r="H7300" s="1">
        <v>42766</v>
      </c>
      <c r="I7300" s="1">
        <v>42885</v>
      </c>
      <c r="J7300">
        <v>4</v>
      </c>
      <c r="K7300">
        <v>1</v>
      </c>
      <c r="L7300">
        <v>4</v>
      </c>
      <c r="N7300">
        <v>4</v>
      </c>
      <c r="P7300">
        <v>4</v>
      </c>
      <c r="S7300">
        <v>49</v>
      </c>
      <c r="T7300">
        <v>6</v>
      </c>
      <c r="U7300">
        <v>4</v>
      </c>
      <c r="V7300">
        <v>4</v>
      </c>
      <c r="Y7300">
        <v>49</v>
      </c>
      <c r="Z7300">
        <v>6</v>
      </c>
      <c r="AA7300">
        <v>4</v>
      </c>
      <c r="AB7300">
        <v>4</v>
      </c>
      <c r="AE7300">
        <v>49</v>
      </c>
      <c r="AF7300">
        <v>6</v>
      </c>
      <c r="AG7300">
        <v>4</v>
      </c>
      <c r="AH7300">
        <v>4</v>
      </c>
      <c r="AK7300">
        <v>49</v>
      </c>
      <c r="AL7300">
        <v>6</v>
      </c>
      <c r="AM7300">
        <v>6</v>
      </c>
      <c r="AT7300">
        <v>1</v>
      </c>
      <c r="CH7300">
        <v>1</v>
      </c>
      <c r="CK7300">
        <v>0</v>
      </c>
      <c r="CL7300">
        <v>2.4</v>
      </c>
      <c r="CM7300" s="1">
        <v>42856</v>
      </c>
      <c r="CN7300" s="1">
        <v>42885</v>
      </c>
      <c r="CO7300" t="s">
        <v>92</v>
      </c>
      <c r="CP7300" t="s">
        <v>93</v>
      </c>
    </row>
    <row r="7301" spans="1:94" x14ac:dyDescent="0.25">
      <c r="A7301">
        <v>7299</v>
      </c>
      <c r="B7301">
        <f t="shared" si="114"/>
        <v>1180140242</v>
      </c>
      <c r="C7301">
        <v>110947</v>
      </c>
      <c r="D7301">
        <v>118014</v>
      </c>
      <c r="E7301">
        <v>242</v>
      </c>
      <c r="F7301">
        <v>22007</v>
      </c>
      <c r="G7301">
        <v>3</v>
      </c>
      <c r="H7301" s="1">
        <v>42886</v>
      </c>
      <c r="I7301" s="1">
        <v>43008</v>
      </c>
      <c r="J7301">
        <v>1</v>
      </c>
      <c r="K7301">
        <v>1</v>
      </c>
      <c r="L7301">
        <v>4</v>
      </c>
      <c r="N7301">
        <v>4</v>
      </c>
      <c r="P7301">
        <v>4</v>
      </c>
      <c r="S7301">
        <v>49</v>
      </c>
      <c r="T7301">
        <v>6</v>
      </c>
      <c r="U7301">
        <v>4</v>
      </c>
      <c r="V7301">
        <v>4</v>
      </c>
      <c r="Y7301">
        <v>49</v>
      </c>
      <c r="Z7301">
        <v>6</v>
      </c>
      <c r="AA7301">
        <v>4</v>
      </c>
      <c r="AB7301">
        <v>4</v>
      </c>
      <c r="AE7301">
        <v>49</v>
      </c>
      <c r="AF7301">
        <v>6</v>
      </c>
      <c r="AG7301">
        <v>4</v>
      </c>
      <c r="AN7301">
        <v>4</v>
      </c>
      <c r="AQ7301">
        <v>49</v>
      </c>
      <c r="AR7301">
        <v>6</v>
      </c>
      <c r="AS7301">
        <v>6</v>
      </c>
      <c r="AT7301">
        <v>1</v>
      </c>
      <c r="CH7301">
        <v>1</v>
      </c>
      <c r="CK7301">
        <v>1</v>
      </c>
      <c r="CL7301">
        <v>3.1</v>
      </c>
      <c r="CM7301" s="1">
        <v>42886</v>
      </c>
      <c r="CN7301" s="1">
        <v>42916</v>
      </c>
      <c r="CO7301" t="s">
        <v>92</v>
      </c>
      <c r="CP7301" t="s">
        <v>93</v>
      </c>
    </row>
    <row r="7302" spans="1:94" x14ac:dyDescent="0.25">
      <c r="A7302">
        <v>7300</v>
      </c>
      <c r="B7302">
        <f t="shared" si="114"/>
        <v>1180140242</v>
      </c>
      <c r="C7302">
        <v>110947</v>
      </c>
      <c r="D7302">
        <v>118014</v>
      </c>
      <c r="E7302">
        <v>242</v>
      </c>
      <c r="F7302">
        <v>22007</v>
      </c>
      <c r="G7302">
        <v>3</v>
      </c>
      <c r="H7302" s="1">
        <v>42886</v>
      </c>
      <c r="I7302" s="1">
        <v>43008</v>
      </c>
      <c r="J7302">
        <v>2</v>
      </c>
      <c r="K7302">
        <v>1</v>
      </c>
      <c r="L7302">
        <v>4</v>
      </c>
      <c r="N7302">
        <v>4</v>
      </c>
      <c r="P7302">
        <v>4</v>
      </c>
      <c r="S7302">
        <v>49</v>
      </c>
      <c r="T7302">
        <v>6</v>
      </c>
      <c r="U7302">
        <v>4</v>
      </c>
      <c r="V7302">
        <v>4</v>
      </c>
      <c r="Y7302">
        <v>49</v>
      </c>
      <c r="Z7302">
        <v>6</v>
      </c>
      <c r="AA7302">
        <v>4</v>
      </c>
      <c r="AB7302">
        <v>4</v>
      </c>
      <c r="AE7302">
        <v>49</v>
      </c>
      <c r="AF7302">
        <v>6</v>
      </c>
      <c r="AG7302">
        <v>4</v>
      </c>
      <c r="AN7302">
        <v>4</v>
      </c>
      <c r="AQ7302">
        <v>49</v>
      </c>
      <c r="AR7302">
        <v>6</v>
      </c>
      <c r="AS7302">
        <v>6</v>
      </c>
      <c r="AT7302">
        <v>1</v>
      </c>
      <c r="CH7302">
        <v>1</v>
      </c>
      <c r="CK7302">
        <v>1</v>
      </c>
      <c r="CL7302">
        <v>3.2</v>
      </c>
      <c r="CM7302" s="1">
        <v>42917</v>
      </c>
      <c r="CN7302" s="1">
        <v>42946</v>
      </c>
      <c r="CO7302" t="s">
        <v>92</v>
      </c>
      <c r="CP7302" t="s">
        <v>93</v>
      </c>
    </row>
    <row r="7303" spans="1:94" x14ac:dyDescent="0.25">
      <c r="A7303">
        <v>7301</v>
      </c>
      <c r="B7303">
        <f t="shared" si="114"/>
        <v>1180140242</v>
      </c>
      <c r="C7303">
        <v>110947</v>
      </c>
      <c r="D7303">
        <v>118014</v>
      </c>
      <c r="E7303">
        <v>242</v>
      </c>
      <c r="F7303">
        <v>22007</v>
      </c>
      <c r="G7303">
        <v>3</v>
      </c>
      <c r="H7303" s="1">
        <v>42886</v>
      </c>
      <c r="I7303" s="1">
        <v>43008</v>
      </c>
      <c r="J7303">
        <v>3</v>
      </c>
      <c r="K7303">
        <v>1</v>
      </c>
      <c r="L7303">
        <v>4</v>
      </c>
      <c r="N7303">
        <v>4</v>
      </c>
      <c r="P7303">
        <v>4</v>
      </c>
      <c r="S7303">
        <v>49</v>
      </c>
      <c r="T7303">
        <v>6</v>
      </c>
      <c r="U7303">
        <v>4</v>
      </c>
      <c r="V7303">
        <v>4</v>
      </c>
      <c r="Y7303">
        <v>49</v>
      </c>
      <c r="Z7303">
        <v>6</v>
      </c>
      <c r="AA7303">
        <v>4</v>
      </c>
      <c r="AB7303">
        <v>4</v>
      </c>
      <c r="AE7303">
        <v>49</v>
      </c>
      <c r="AF7303">
        <v>6</v>
      </c>
      <c r="AG7303">
        <v>4</v>
      </c>
      <c r="AN7303">
        <v>4</v>
      </c>
      <c r="AQ7303">
        <v>49</v>
      </c>
      <c r="AR7303">
        <v>6</v>
      </c>
      <c r="AS7303">
        <v>6</v>
      </c>
      <c r="AT7303">
        <v>1</v>
      </c>
      <c r="CH7303">
        <v>1</v>
      </c>
      <c r="CK7303">
        <v>1</v>
      </c>
      <c r="CL7303">
        <v>3.3</v>
      </c>
      <c r="CM7303" s="1">
        <v>42947</v>
      </c>
      <c r="CN7303" s="1">
        <v>42977</v>
      </c>
      <c r="CO7303" t="s">
        <v>92</v>
      </c>
      <c r="CP7303" t="s">
        <v>93</v>
      </c>
    </row>
    <row r="7304" spans="1:94" x14ac:dyDescent="0.25">
      <c r="A7304">
        <v>7302</v>
      </c>
      <c r="B7304">
        <f t="shared" si="114"/>
        <v>1180140242</v>
      </c>
      <c r="C7304">
        <v>110947</v>
      </c>
      <c r="D7304">
        <v>118014</v>
      </c>
      <c r="E7304">
        <v>242</v>
      </c>
      <c r="F7304">
        <v>22007</v>
      </c>
      <c r="G7304">
        <v>3</v>
      </c>
      <c r="H7304" s="1">
        <v>42886</v>
      </c>
      <c r="I7304" s="1">
        <v>43008</v>
      </c>
      <c r="J7304">
        <v>4</v>
      </c>
      <c r="K7304">
        <v>1</v>
      </c>
      <c r="L7304">
        <v>4</v>
      </c>
      <c r="N7304">
        <v>4</v>
      </c>
      <c r="P7304">
        <v>4</v>
      </c>
      <c r="S7304">
        <v>49</v>
      </c>
      <c r="T7304">
        <v>6</v>
      </c>
      <c r="U7304">
        <v>4</v>
      </c>
      <c r="V7304">
        <v>4</v>
      </c>
      <c r="Y7304">
        <v>49</v>
      </c>
      <c r="Z7304">
        <v>6</v>
      </c>
      <c r="AA7304">
        <v>4</v>
      </c>
      <c r="AB7304">
        <v>4</v>
      </c>
      <c r="AE7304">
        <v>49</v>
      </c>
      <c r="AF7304">
        <v>6</v>
      </c>
      <c r="AG7304">
        <v>4</v>
      </c>
      <c r="AN7304">
        <v>4</v>
      </c>
      <c r="AQ7304">
        <v>49</v>
      </c>
      <c r="AR7304">
        <v>6</v>
      </c>
      <c r="AS7304">
        <v>6</v>
      </c>
      <c r="AT7304">
        <v>1</v>
      </c>
      <c r="CH7304">
        <v>1</v>
      </c>
      <c r="CK7304">
        <v>1</v>
      </c>
      <c r="CL7304">
        <v>3.4</v>
      </c>
      <c r="CM7304" s="1">
        <v>42978</v>
      </c>
      <c r="CN7304" s="1">
        <v>43008</v>
      </c>
      <c r="CO7304" t="s">
        <v>92</v>
      </c>
      <c r="CP7304" t="s">
        <v>93</v>
      </c>
    </row>
    <row r="7305" spans="1:94" x14ac:dyDescent="0.25">
      <c r="A7305">
        <v>7303</v>
      </c>
      <c r="B7305">
        <f t="shared" si="114"/>
        <v>1180140244</v>
      </c>
      <c r="C7305">
        <v>96206</v>
      </c>
      <c r="D7305">
        <v>118014</v>
      </c>
      <c r="E7305">
        <v>244</v>
      </c>
      <c r="F7305">
        <v>22100</v>
      </c>
      <c r="G7305">
        <v>2</v>
      </c>
      <c r="H7305" s="1">
        <v>42766</v>
      </c>
      <c r="I7305" s="1">
        <v>42799</v>
      </c>
      <c r="J7305">
        <v>1</v>
      </c>
      <c r="K7305">
        <v>1</v>
      </c>
      <c r="L7305">
        <v>4</v>
      </c>
      <c r="N7305">
        <v>4</v>
      </c>
      <c r="P7305">
        <v>4</v>
      </c>
      <c r="S7305">
        <v>49</v>
      </c>
      <c r="T7305">
        <v>6</v>
      </c>
      <c r="U7305">
        <v>4</v>
      </c>
      <c r="V7305">
        <v>4</v>
      </c>
      <c r="Y7305">
        <v>49</v>
      </c>
      <c r="Z7305">
        <v>6</v>
      </c>
      <c r="AA7305">
        <v>4</v>
      </c>
      <c r="AB7305">
        <v>4</v>
      </c>
      <c r="AE7305">
        <v>49</v>
      </c>
      <c r="AF7305">
        <v>6</v>
      </c>
      <c r="AG7305">
        <v>4</v>
      </c>
      <c r="AH7305">
        <v>4</v>
      </c>
      <c r="AK7305">
        <v>49</v>
      </c>
      <c r="AL7305">
        <v>6</v>
      </c>
      <c r="AM7305">
        <v>6</v>
      </c>
      <c r="AT7305">
        <v>1</v>
      </c>
      <c r="CH7305">
        <v>1</v>
      </c>
      <c r="CK7305">
        <v>0</v>
      </c>
      <c r="CL7305">
        <v>2.1</v>
      </c>
      <c r="CM7305" s="1">
        <v>42766</v>
      </c>
      <c r="CN7305" s="1">
        <v>42794</v>
      </c>
      <c r="CO7305" t="s">
        <v>92</v>
      </c>
      <c r="CP7305" t="s">
        <v>93</v>
      </c>
    </row>
    <row r="7306" spans="1:94" x14ac:dyDescent="0.25">
      <c r="A7306">
        <v>7304</v>
      </c>
      <c r="B7306">
        <f t="shared" si="114"/>
        <v>1180140244</v>
      </c>
      <c r="C7306">
        <v>96206</v>
      </c>
      <c r="D7306">
        <v>118014</v>
      </c>
      <c r="E7306">
        <v>244</v>
      </c>
      <c r="F7306">
        <v>22100</v>
      </c>
      <c r="G7306">
        <v>2</v>
      </c>
      <c r="H7306" s="1">
        <v>42766</v>
      </c>
      <c r="I7306" s="1">
        <v>42799</v>
      </c>
      <c r="J7306">
        <v>2</v>
      </c>
      <c r="K7306">
        <v>1</v>
      </c>
      <c r="L7306">
        <v>4</v>
      </c>
      <c r="N7306">
        <v>4</v>
      </c>
      <c r="P7306">
        <v>4</v>
      </c>
      <c r="S7306">
        <v>49</v>
      </c>
      <c r="T7306">
        <v>6</v>
      </c>
      <c r="U7306">
        <v>4</v>
      </c>
      <c r="V7306">
        <v>4</v>
      </c>
      <c r="Y7306">
        <v>49</v>
      </c>
      <c r="Z7306">
        <v>6</v>
      </c>
      <c r="AA7306">
        <v>4</v>
      </c>
      <c r="AB7306">
        <v>4</v>
      </c>
      <c r="AE7306">
        <v>49</v>
      </c>
      <c r="AF7306">
        <v>6</v>
      </c>
      <c r="AG7306">
        <v>4</v>
      </c>
      <c r="AH7306">
        <v>4</v>
      </c>
      <c r="AK7306">
        <v>49</v>
      </c>
      <c r="AL7306">
        <v>6</v>
      </c>
      <c r="AM7306">
        <v>6</v>
      </c>
      <c r="AT7306">
        <v>1</v>
      </c>
      <c r="CH7306">
        <v>1</v>
      </c>
      <c r="CK7306">
        <v>0</v>
      </c>
      <c r="CL7306">
        <v>2.2000000000000002</v>
      </c>
      <c r="CM7306" s="1">
        <v>42795</v>
      </c>
      <c r="CN7306" s="1">
        <v>42799</v>
      </c>
      <c r="CO7306" t="s">
        <v>92</v>
      </c>
      <c r="CP7306" t="s">
        <v>93</v>
      </c>
    </row>
    <row r="7307" spans="1:94" x14ac:dyDescent="0.25">
      <c r="A7307">
        <v>7305</v>
      </c>
      <c r="B7307">
        <f t="shared" si="114"/>
        <v>1180140245</v>
      </c>
      <c r="C7307">
        <v>96207</v>
      </c>
      <c r="D7307">
        <v>118014</v>
      </c>
      <c r="E7307">
        <v>245</v>
      </c>
      <c r="F7307">
        <v>22101</v>
      </c>
      <c r="G7307">
        <v>2</v>
      </c>
      <c r="H7307" s="1">
        <v>42766</v>
      </c>
      <c r="I7307" s="1">
        <v>42885</v>
      </c>
      <c r="J7307">
        <v>1</v>
      </c>
      <c r="K7307">
        <v>1</v>
      </c>
      <c r="L7307">
        <v>4</v>
      </c>
      <c r="N7307">
        <v>4</v>
      </c>
      <c r="P7307">
        <v>4</v>
      </c>
      <c r="S7307">
        <v>49</v>
      </c>
      <c r="T7307">
        <v>6</v>
      </c>
      <c r="U7307">
        <v>4</v>
      </c>
      <c r="V7307">
        <v>4</v>
      </c>
      <c r="Y7307">
        <v>49</v>
      </c>
      <c r="Z7307">
        <v>6</v>
      </c>
      <c r="AA7307">
        <v>4</v>
      </c>
      <c r="AB7307">
        <v>4</v>
      </c>
      <c r="AE7307">
        <v>49</v>
      </c>
      <c r="AF7307">
        <v>6</v>
      </c>
      <c r="AG7307">
        <v>4</v>
      </c>
      <c r="AH7307">
        <v>4</v>
      </c>
      <c r="AK7307">
        <v>49</v>
      </c>
      <c r="AL7307">
        <v>6</v>
      </c>
      <c r="AM7307">
        <v>6</v>
      </c>
      <c r="AT7307">
        <v>1</v>
      </c>
      <c r="CH7307">
        <v>1</v>
      </c>
      <c r="CK7307">
        <v>0</v>
      </c>
      <c r="CL7307">
        <v>2.1</v>
      </c>
      <c r="CM7307" s="1">
        <v>42766</v>
      </c>
      <c r="CN7307" s="1">
        <v>42794</v>
      </c>
      <c r="CO7307" t="s">
        <v>92</v>
      </c>
      <c r="CP7307" t="s">
        <v>93</v>
      </c>
    </row>
    <row r="7308" spans="1:94" x14ac:dyDescent="0.25">
      <c r="A7308">
        <v>7306</v>
      </c>
      <c r="B7308">
        <f t="shared" si="114"/>
        <v>1180140245</v>
      </c>
      <c r="C7308">
        <v>96207</v>
      </c>
      <c r="D7308">
        <v>118014</v>
      </c>
      <c r="E7308">
        <v>245</v>
      </c>
      <c r="F7308">
        <v>22101</v>
      </c>
      <c r="G7308">
        <v>2</v>
      </c>
      <c r="H7308" s="1">
        <v>42766</v>
      </c>
      <c r="I7308" s="1">
        <v>42885</v>
      </c>
      <c r="J7308">
        <v>2</v>
      </c>
      <c r="K7308">
        <v>1</v>
      </c>
      <c r="L7308">
        <v>4</v>
      </c>
      <c r="N7308">
        <v>4</v>
      </c>
      <c r="P7308">
        <v>4</v>
      </c>
      <c r="S7308">
        <v>49</v>
      </c>
      <c r="T7308">
        <v>6</v>
      </c>
      <c r="U7308">
        <v>4</v>
      </c>
      <c r="V7308">
        <v>4</v>
      </c>
      <c r="Y7308">
        <v>49</v>
      </c>
      <c r="Z7308">
        <v>6</v>
      </c>
      <c r="AA7308">
        <v>4</v>
      </c>
      <c r="AB7308">
        <v>4</v>
      </c>
      <c r="AE7308">
        <v>49</v>
      </c>
      <c r="AF7308">
        <v>6</v>
      </c>
      <c r="AG7308">
        <v>4</v>
      </c>
      <c r="AH7308">
        <v>4</v>
      </c>
      <c r="AK7308">
        <v>49</v>
      </c>
      <c r="AL7308">
        <v>6</v>
      </c>
      <c r="AM7308">
        <v>6</v>
      </c>
      <c r="AT7308">
        <v>1</v>
      </c>
      <c r="CH7308">
        <v>1</v>
      </c>
      <c r="CK7308">
        <v>0</v>
      </c>
      <c r="CL7308">
        <v>2.2000000000000002</v>
      </c>
      <c r="CM7308" s="1">
        <v>42795</v>
      </c>
      <c r="CN7308" s="1">
        <v>42824</v>
      </c>
      <c r="CO7308" t="s">
        <v>92</v>
      </c>
      <c r="CP7308" t="s">
        <v>93</v>
      </c>
    </row>
    <row r="7309" spans="1:94" x14ac:dyDescent="0.25">
      <c r="A7309">
        <v>7307</v>
      </c>
      <c r="B7309">
        <f t="shared" si="114"/>
        <v>1180140245</v>
      </c>
      <c r="C7309">
        <v>96207</v>
      </c>
      <c r="D7309">
        <v>118014</v>
      </c>
      <c r="E7309">
        <v>245</v>
      </c>
      <c r="F7309">
        <v>22101</v>
      </c>
      <c r="G7309">
        <v>2</v>
      </c>
      <c r="H7309" s="1">
        <v>42766</v>
      </c>
      <c r="I7309" s="1">
        <v>42885</v>
      </c>
      <c r="J7309">
        <v>3</v>
      </c>
      <c r="K7309">
        <v>1</v>
      </c>
      <c r="L7309">
        <v>4</v>
      </c>
      <c r="N7309">
        <v>4</v>
      </c>
      <c r="P7309">
        <v>4</v>
      </c>
      <c r="S7309">
        <v>49</v>
      </c>
      <c r="T7309">
        <v>6</v>
      </c>
      <c r="U7309">
        <v>4</v>
      </c>
      <c r="V7309">
        <v>4</v>
      </c>
      <c r="Y7309">
        <v>49</v>
      </c>
      <c r="Z7309">
        <v>6</v>
      </c>
      <c r="AA7309">
        <v>4</v>
      </c>
      <c r="AB7309">
        <v>4</v>
      </c>
      <c r="AE7309">
        <v>49</v>
      </c>
      <c r="AF7309">
        <v>6</v>
      </c>
      <c r="AG7309">
        <v>4</v>
      </c>
      <c r="AH7309">
        <v>4</v>
      </c>
      <c r="AK7309">
        <v>49</v>
      </c>
      <c r="AL7309">
        <v>6</v>
      </c>
      <c r="AM7309">
        <v>6</v>
      </c>
      <c r="AT7309">
        <v>1</v>
      </c>
      <c r="CH7309">
        <v>1</v>
      </c>
      <c r="CK7309">
        <v>0</v>
      </c>
      <c r="CL7309">
        <v>2.2999999999999998</v>
      </c>
      <c r="CM7309" s="1">
        <v>42825</v>
      </c>
      <c r="CN7309" s="1">
        <v>42855</v>
      </c>
      <c r="CO7309" t="s">
        <v>92</v>
      </c>
      <c r="CP7309" t="s">
        <v>93</v>
      </c>
    </row>
    <row r="7310" spans="1:94" x14ac:dyDescent="0.25">
      <c r="A7310">
        <v>7308</v>
      </c>
      <c r="B7310">
        <f t="shared" si="114"/>
        <v>1180140245</v>
      </c>
      <c r="C7310">
        <v>96207</v>
      </c>
      <c r="D7310">
        <v>118014</v>
      </c>
      <c r="E7310">
        <v>245</v>
      </c>
      <c r="F7310">
        <v>22101</v>
      </c>
      <c r="G7310">
        <v>2</v>
      </c>
      <c r="H7310" s="1">
        <v>42766</v>
      </c>
      <c r="I7310" s="1">
        <v>42885</v>
      </c>
      <c r="J7310">
        <v>4</v>
      </c>
      <c r="K7310">
        <v>1</v>
      </c>
      <c r="L7310">
        <v>4</v>
      </c>
      <c r="N7310">
        <v>4</v>
      </c>
      <c r="P7310">
        <v>4</v>
      </c>
      <c r="S7310">
        <v>49</v>
      </c>
      <c r="T7310">
        <v>6</v>
      </c>
      <c r="U7310">
        <v>4</v>
      </c>
      <c r="V7310">
        <v>4</v>
      </c>
      <c r="Y7310">
        <v>49</v>
      </c>
      <c r="Z7310">
        <v>6</v>
      </c>
      <c r="AA7310">
        <v>4</v>
      </c>
      <c r="AB7310">
        <v>4</v>
      </c>
      <c r="AE7310">
        <v>49</v>
      </c>
      <c r="AF7310">
        <v>6</v>
      </c>
      <c r="AG7310">
        <v>4</v>
      </c>
      <c r="AH7310">
        <v>4</v>
      </c>
      <c r="AK7310">
        <v>49</v>
      </c>
      <c r="AL7310">
        <v>6</v>
      </c>
      <c r="AM7310">
        <v>6</v>
      </c>
      <c r="AT7310">
        <v>1</v>
      </c>
      <c r="CH7310">
        <v>1</v>
      </c>
      <c r="CK7310">
        <v>0</v>
      </c>
      <c r="CL7310">
        <v>2.4</v>
      </c>
      <c r="CM7310" s="1">
        <v>42856</v>
      </c>
      <c r="CN7310" s="1">
        <v>42885</v>
      </c>
      <c r="CO7310" t="s">
        <v>92</v>
      </c>
      <c r="CP7310" t="s">
        <v>93</v>
      </c>
    </row>
    <row r="7311" spans="1:94" x14ac:dyDescent="0.25">
      <c r="A7311">
        <v>7309</v>
      </c>
      <c r="B7311">
        <f t="shared" si="114"/>
        <v>1180140245</v>
      </c>
      <c r="C7311">
        <v>110948</v>
      </c>
      <c r="D7311">
        <v>118014</v>
      </c>
      <c r="E7311">
        <v>245</v>
      </c>
      <c r="F7311">
        <v>22101</v>
      </c>
      <c r="G7311">
        <v>3</v>
      </c>
      <c r="H7311" s="1">
        <v>42886</v>
      </c>
      <c r="I7311" s="1">
        <v>43008</v>
      </c>
      <c r="J7311">
        <v>1</v>
      </c>
      <c r="K7311">
        <v>1</v>
      </c>
      <c r="L7311">
        <v>4</v>
      </c>
      <c r="N7311">
        <v>4</v>
      </c>
      <c r="P7311">
        <v>4</v>
      </c>
      <c r="S7311">
        <v>49</v>
      </c>
      <c r="T7311">
        <v>6</v>
      </c>
      <c r="U7311">
        <v>4</v>
      </c>
      <c r="V7311">
        <v>4</v>
      </c>
      <c r="Y7311">
        <v>49</v>
      </c>
      <c r="Z7311">
        <v>6</v>
      </c>
      <c r="AA7311">
        <v>4</v>
      </c>
      <c r="AB7311">
        <v>4</v>
      </c>
      <c r="AE7311">
        <v>49</v>
      </c>
      <c r="AF7311">
        <v>6</v>
      </c>
      <c r="AG7311">
        <v>4</v>
      </c>
      <c r="AN7311">
        <v>4</v>
      </c>
      <c r="AQ7311">
        <v>49</v>
      </c>
      <c r="AR7311">
        <v>6</v>
      </c>
      <c r="AS7311">
        <v>6</v>
      </c>
      <c r="AT7311">
        <v>1</v>
      </c>
      <c r="CH7311">
        <v>1</v>
      </c>
      <c r="CK7311">
        <v>1</v>
      </c>
      <c r="CL7311">
        <v>3.1</v>
      </c>
      <c r="CM7311" s="1">
        <v>42886</v>
      </c>
      <c r="CN7311" s="1">
        <v>42916</v>
      </c>
      <c r="CO7311" t="s">
        <v>92</v>
      </c>
      <c r="CP7311" t="s">
        <v>93</v>
      </c>
    </row>
    <row r="7312" spans="1:94" x14ac:dyDescent="0.25">
      <c r="A7312">
        <v>7310</v>
      </c>
      <c r="B7312">
        <f t="shared" si="114"/>
        <v>1180140245</v>
      </c>
      <c r="C7312">
        <v>110948</v>
      </c>
      <c r="D7312">
        <v>118014</v>
      </c>
      <c r="E7312">
        <v>245</v>
      </c>
      <c r="F7312">
        <v>22101</v>
      </c>
      <c r="G7312">
        <v>3</v>
      </c>
      <c r="H7312" s="1">
        <v>42886</v>
      </c>
      <c r="I7312" s="1">
        <v>43008</v>
      </c>
      <c r="J7312">
        <v>2</v>
      </c>
      <c r="K7312">
        <v>1</v>
      </c>
      <c r="L7312">
        <v>4</v>
      </c>
      <c r="N7312">
        <v>4</v>
      </c>
      <c r="P7312">
        <v>4</v>
      </c>
      <c r="S7312">
        <v>49</v>
      </c>
      <c r="T7312">
        <v>6</v>
      </c>
      <c r="U7312">
        <v>4</v>
      </c>
      <c r="V7312">
        <v>4</v>
      </c>
      <c r="Y7312">
        <v>49</v>
      </c>
      <c r="Z7312">
        <v>6</v>
      </c>
      <c r="AA7312">
        <v>4</v>
      </c>
      <c r="AB7312">
        <v>4</v>
      </c>
      <c r="AE7312">
        <v>49</v>
      </c>
      <c r="AF7312">
        <v>6</v>
      </c>
      <c r="AG7312">
        <v>4</v>
      </c>
      <c r="AN7312">
        <v>4</v>
      </c>
      <c r="AQ7312">
        <v>49</v>
      </c>
      <c r="AR7312">
        <v>6</v>
      </c>
      <c r="AS7312">
        <v>6</v>
      </c>
      <c r="AT7312">
        <v>1</v>
      </c>
      <c r="CH7312">
        <v>1</v>
      </c>
      <c r="CK7312">
        <v>1</v>
      </c>
      <c r="CL7312">
        <v>3.2</v>
      </c>
      <c r="CM7312" s="1">
        <v>42917</v>
      </c>
      <c r="CN7312" s="1">
        <v>42946</v>
      </c>
      <c r="CO7312" t="s">
        <v>92</v>
      </c>
      <c r="CP7312" t="s">
        <v>93</v>
      </c>
    </row>
    <row r="7313" spans="1:94" x14ac:dyDescent="0.25">
      <c r="A7313">
        <v>7311</v>
      </c>
      <c r="B7313">
        <f t="shared" si="114"/>
        <v>1180140245</v>
      </c>
      <c r="C7313">
        <v>110948</v>
      </c>
      <c r="D7313">
        <v>118014</v>
      </c>
      <c r="E7313">
        <v>245</v>
      </c>
      <c r="F7313">
        <v>22101</v>
      </c>
      <c r="G7313">
        <v>3</v>
      </c>
      <c r="H7313" s="1">
        <v>42886</v>
      </c>
      <c r="I7313" s="1">
        <v>43008</v>
      </c>
      <c r="J7313">
        <v>3</v>
      </c>
      <c r="K7313">
        <v>1</v>
      </c>
      <c r="L7313">
        <v>4</v>
      </c>
      <c r="N7313">
        <v>4</v>
      </c>
      <c r="P7313">
        <v>4</v>
      </c>
      <c r="S7313">
        <v>49</v>
      </c>
      <c r="T7313">
        <v>6</v>
      </c>
      <c r="U7313">
        <v>4</v>
      </c>
      <c r="V7313">
        <v>4</v>
      </c>
      <c r="Y7313">
        <v>49</v>
      </c>
      <c r="Z7313">
        <v>6</v>
      </c>
      <c r="AA7313">
        <v>4</v>
      </c>
      <c r="AB7313">
        <v>4</v>
      </c>
      <c r="AE7313">
        <v>49</v>
      </c>
      <c r="AF7313">
        <v>6</v>
      </c>
      <c r="AG7313">
        <v>4</v>
      </c>
      <c r="AN7313">
        <v>4</v>
      </c>
      <c r="AQ7313">
        <v>49</v>
      </c>
      <c r="AR7313">
        <v>6</v>
      </c>
      <c r="AS7313">
        <v>6</v>
      </c>
      <c r="AT7313">
        <v>1</v>
      </c>
      <c r="CH7313">
        <v>1</v>
      </c>
      <c r="CK7313">
        <v>1</v>
      </c>
      <c r="CL7313">
        <v>3.3</v>
      </c>
      <c r="CM7313" s="1">
        <v>42947</v>
      </c>
      <c r="CN7313" s="1">
        <v>42977</v>
      </c>
      <c r="CO7313" t="s">
        <v>92</v>
      </c>
      <c r="CP7313" t="s">
        <v>93</v>
      </c>
    </row>
    <row r="7314" spans="1:94" x14ac:dyDescent="0.25">
      <c r="A7314">
        <v>7312</v>
      </c>
      <c r="B7314">
        <f t="shared" si="114"/>
        <v>1180140245</v>
      </c>
      <c r="C7314">
        <v>110948</v>
      </c>
      <c r="D7314">
        <v>118014</v>
      </c>
      <c r="E7314">
        <v>245</v>
      </c>
      <c r="F7314">
        <v>22101</v>
      </c>
      <c r="G7314">
        <v>3</v>
      </c>
      <c r="H7314" s="1">
        <v>42886</v>
      </c>
      <c r="I7314" s="1">
        <v>43008</v>
      </c>
      <c r="J7314">
        <v>4</v>
      </c>
      <c r="K7314">
        <v>1</v>
      </c>
      <c r="L7314">
        <v>4</v>
      </c>
      <c r="N7314">
        <v>4</v>
      </c>
      <c r="P7314">
        <v>4</v>
      </c>
      <c r="S7314">
        <v>49</v>
      </c>
      <c r="T7314">
        <v>6</v>
      </c>
      <c r="U7314">
        <v>4</v>
      </c>
      <c r="V7314">
        <v>4</v>
      </c>
      <c r="Y7314">
        <v>49</v>
      </c>
      <c r="Z7314">
        <v>6</v>
      </c>
      <c r="AA7314">
        <v>4</v>
      </c>
      <c r="AB7314">
        <v>4</v>
      </c>
      <c r="AE7314">
        <v>49</v>
      </c>
      <c r="AF7314">
        <v>6</v>
      </c>
      <c r="AG7314">
        <v>4</v>
      </c>
      <c r="AN7314">
        <v>4</v>
      </c>
      <c r="AQ7314">
        <v>49</v>
      </c>
      <c r="AR7314">
        <v>6</v>
      </c>
      <c r="AS7314">
        <v>6</v>
      </c>
      <c r="AT7314">
        <v>1</v>
      </c>
      <c r="CH7314">
        <v>1</v>
      </c>
      <c r="CK7314">
        <v>1</v>
      </c>
      <c r="CL7314">
        <v>3.4</v>
      </c>
      <c r="CM7314" s="1">
        <v>42978</v>
      </c>
      <c r="CN7314" s="1">
        <v>43008</v>
      </c>
      <c r="CO7314" t="s">
        <v>92</v>
      </c>
      <c r="CP7314" t="s">
        <v>93</v>
      </c>
    </row>
    <row r="7315" spans="1:94" x14ac:dyDescent="0.25">
      <c r="A7315">
        <v>7313</v>
      </c>
      <c r="B7315">
        <f t="shared" si="114"/>
        <v>1180140246</v>
      </c>
      <c r="C7315">
        <v>96196</v>
      </c>
      <c r="D7315">
        <v>118014</v>
      </c>
      <c r="E7315">
        <v>246</v>
      </c>
      <c r="F7315">
        <v>22397</v>
      </c>
      <c r="G7315">
        <v>2</v>
      </c>
      <c r="H7315" s="1">
        <v>42766</v>
      </c>
      <c r="I7315" s="1">
        <v>42885</v>
      </c>
      <c r="J7315">
        <v>1</v>
      </c>
      <c r="K7315">
        <v>1</v>
      </c>
      <c r="L7315">
        <v>4</v>
      </c>
      <c r="N7315">
        <v>4</v>
      </c>
      <c r="P7315">
        <v>4</v>
      </c>
      <c r="S7315">
        <v>49</v>
      </c>
      <c r="T7315">
        <v>6</v>
      </c>
      <c r="U7315">
        <v>4</v>
      </c>
      <c r="V7315">
        <v>4</v>
      </c>
      <c r="Y7315">
        <v>49</v>
      </c>
      <c r="Z7315">
        <v>6</v>
      </c>
      <c r="AA7315">
        <v>4</v>
      </c>
      <c r="AB7315">
        <v>4</v>
      </c>
      <c r="AE7315">
        <v>49</v>
      </c>
      <c r="AF7315">
        <v>6</v>
      </c>
      <c r="AG7315">
        <v>4</v>
      </c>
      <c r="AH7315">
        <v>4</v>
      </c>
      <c r="AK7315">
        <v>49</v>
      </c>
      <c r="AL7315">
        <v>6</v>
      </c>
      <c r="AM7315">
        <v>6</v>
      </c>
      <c r="AT7315">
        <v>1</v>
      </c>
      <c r="CH7315">
        <v>1</v>
      </c>
      <c r="CK7315">
        <v>0</v>
      </c>
      <c r="CL7315">
        <v>2.1</v>
      </c>
      <c r="CM7315" s="1">
        <v>42766</v>
      </c>
      <c r="CN7315" s="1">
        <v>42794</v>
      </c>
      <c r="CO7315" t="s">
        <v>92</v>
      </c>
      <c r="CP7315" t="s">
        <v>93</v>
      </c>
    </row>
    <row r="7316" spans="1:94" x14ac:dyDescent="0.25">
      <c r="A7316">
        <v>7314</v>
      </c>
      <c r="B7316">
        <f t="shared" si="114"/>
        <v>1180140246</v>
      </c>
      <c r="C7316">
        <v>96196</v>
      </c>
      <c r="D7316">
        <v>118014</v>
      </c>
      <c r="E7316">
        <v>246</v>
      </c>
      <c r="F7316">
        <v>22397</v>
      </c>
      <c r="G7316">
        <v>2</v>
      </c>
      <c r="H7316" s="1">
        <v>42766</v>
      </c>
      <c r="I7316" s="1">
        <v>42885</v>
      </c>
      <c r="J7316">
        <v>2</v>
      </c>
      <c r="K7316">
        <v>1</v>
      </c>
      <c r="L7316">
        <v>4</v>
      </c>
      <c r="N7316">
        <v>4</v>
      </c>
      <c r="P7316">
        <v>4</v>
      </c>
      <c r="S7316">
        <v>49</v>
      </c>
      <c r="T7316">
        <v>6</v>
      </c>
      <c r="U7316">
        <v>4</v>
      </c>
      <c r="V7316">
        <v>4</v>
      </c>
      <c r="Y7316">
        <v>49</v>
      </c>
      <c r="Z7316">
        <v>6</v>
      </c>
      <c r="AA7316">
        <v>4</v>
      </c>
      <c r="AB7316">
        <v>4</v>
      </c>
      <c r="AE7316">
        <v>49</v>
      </c>
      <c r="AF7316">
        <v>6</v>
      </c>
      <c r="AG7316">
        <v>4</v>
      </c>
      <c r="AH7316">
        <v>4</v>
      </c>
      <c r="AK7316">
        <v>49</v>
      </c>
      <c r="AL7316">
        <v>6</v>
      </c>
      <c r="AM7316">
        <v>6</v>
      </c>
      <c r="AT7316">
        <v>1</v>
      </c>
      <c r="CH7316">
        <v>1</v>
      </c>
      <c r="CK7316">
        <v>0</v>
      </c>
      <c r="CL7316">
        <v>2.2000000000000002</v>
      </c>
      <c r="CM7316" s="1">
        <v>42795</v>
      </c>
      <c r="CN7316" s="1">
        <v>42824</v>
      </c>
      <c r="CO7316" t="s">
        <v>92</v>
      </c>
      <c r="CP7316" t="s">
        <v>93</v>
      </c>
    </row>
    <row r="7317" spans="1:94" x14ac:dyDescent="0.25">
      <c r="A7317">
        <v>7315</v>
      </c>
      <c r="B7317">
        <f t="shared" si="114"/>
        <v>1180140246</v>
      </c>
      <c r="C7317">
        <v>96196</v>
      </c>
      <c r="D7317">
        <v>118014</v>
      </c>
      <c r="E7317">
        <v>246</v>
      </c>
      <c r="F7317">
        <v>22397</v>
      </c>
      <c r="G7317">
        <v>2</v>
      </c>
      <c r="H7317" s="1">
        <v>42766</v>
      </c>
      <c r="I7317" s="1">
        <v>42885</v>
      </c>
      <c r="J7317">
        <v>3</v>
      </c>
      <c r="K7317">
        <v>1</v>
      </c>
      <c r="L7317">
        <v>4</v>
      </c>
      <c r="N7317">
        <v>4</v>
      </c>
      <c r="P7317">
        <v>4</v>
      </c>
      <c r="S7317">
        <v>49</v>
      </c>
      <c r="T7317">
        <v>6</v>
      </c>
      <c r="U7317">
        <v>4</v>
      </c>
      <c r="V7317">
        <v>4</v>
      </c>
      <c r="Y7317">
        <v>49</v>
      </c>
      <c r="Z7317">
        <v>6</v>
      </c>
      <c r="AA7317">
        <v>4</v>
      </c>
      <c r="AB7317">
        <v>4</v>
      </c>
      <c r="AE7317">
        <v>49</v>
      </c>
      <c r="AF7317">
        <v>6</v>
      </c>
      <c r="AG7317">
        <v>4</v>
      </c>
      <c r="AH7317">
        <v>4</v>
      </c>
      <c r="AK7317">
        <v>49</v>
      </c>
      <c r="AL7317">
        <v>6</v>
      </c>
      <c r="AM7317">
        <v>6</v>
      </c>
      <c r="AT7317">
        <v>1</v>
      </c>
      <c r="CH7317">
        <v>1</v>
      </c>
      <c r="CK7317">
        <v>0</v>
      </c>
      <c r="CL7317">
        <v>2.2999999999999998</v>
      </c>
      <c r="CM7317" s="1">
        <v>42825</v>
      </c>
      <c r="CN7317" s="1">
        <v>42855</v>
      </c>
      <c r="CO7317" t="s">
        <v>92</v>
      </c>
      <c r="CP7317" t="s">
        <v>93</v>
      </c>
    </row>
    <row r="7318" spans="1:94" x14ac:dyDescent="0.25">
      <c r="A7318">
        <v>7316</v>
      </c>
      <c r="B7318">
        <f t="shared" si="114"/>
        <v>1180140246</v>
      </c>
      <c r="C7318">
        <v>96196</v>
      </c>
      <c r="D7318">
        <v>118014</v>
      </c>
      <c r="E7318">
        <v>246</v>
      </c>
      <c r="F7318">
        <v>22397</v>
      </c>
      <c r="G7318">
        <v>2</v>
      </c>
      <c r="H7318" s="1">
        <v>42766</v>
      </c>
      <c r="I7318" s="1">
        <v>42885</v>
      </c>
      <c r="J7318">
        <v>4</v>
      </c>
      <c r="K7318">
        <v>1</v>
      </c>
      <c r="L7318">
        <v>4</v>
      </c>
      <c r="N7318">
        <v>4</v>
      </c>
      <c r="P7318">
        <v>4</v>
      </c>
      <c r="S7318">
        <v>49</v>
      </c>
      <c r="T7318">
        <v>6</v>
      </c>
      <c r="U7318">
        <v>4</v>
      </c>
      <c r="V7318">
        <v>4</v>
      </c>
      <c r="Y7318">
        <v>49</v>
      </c>
      <c r="Z7318">
        <v>6</v>
      </c>
      <c r="AA7318">
        <v>4</v>
      </c>
      <c r="AB7318">
        <v>4</v>
      </c>
      <c r="AE7318">
        <v>49</v>
      </c>
      <c r="AF7318">
        <v>6</v>
      </c>
      <c r="AG7318">
        <v>4</v>
      </c>
      <c r="AH7318">
        <v>4</v>
      </c>
      <c r="AK7318">
        <v>49</v>
      </c>
      <c r="AL7318">
        <v>6</v>
      </c>
      <c r="AM7318">
        <v>6</v>
      </c>
      <c r="AT7318">
        <v>1</v>
      </c>
      <c r="CH7318">
        <v>1</v>
      </c>
      <c r="CK7318">
        <v>0</v>
      </c>
      <c r="CL7318">
        <v>2.4</v>
      </c>
      <c r="CM7318" s="1">
        <v>42856</v>
      </c>
      <c r="CN7318" s="1">
        <v>42885</v>
      </c>
      <c r="CO7318" t="s">
        <v>92</v>
      </c>
      <c r="CP7318" t="s">
        <v>93</v>
      </c>
    </row>
    <row r="7319" spans="1:94" x14ac:dyDescent="0.25">
      <c r="A7319">
        <v>7317</v>
      </c>
      <c r="B7319">
        <f t="shared" si="114"/>
        <v>1180140246</v>
      </c>
      <c r="C7319">
        <v>110949</v>
      </c>
      <c r="D7319">
        <v>118014</v>
      </c>
      <c r="E7319">
        <v>246</v>
      </c>
      <c r="F7319">
        <v>22397</v>
      </c>
      <c r="G7319">
        <v>3</v>
      </c>
      <c r="H7319" s="1">
        <v>42886</v>
      </c>
      <c r="I7319" s="1">
        <v>43008</v>
      </c>
      <c r="J7319">
        <v>1</v>
      </c>
      <c r="K7319">
        <v>1</v>
      </c>
      <c r="L7319">
        <v>4</v>
      </c>
      <c r="N7319">
        <v>4</v>
      </c>
      <c r="P7319">
        <v>4</v>
      </c>
      <c r="S7319">
        <v>49</v>
      </c>
      <c r="T7319">
        <v>6</v>
      </c>
      <c r="U7319">
        <v>4</v>
      </c>
      <c r="V7319">
        <v>4</v>
      </c>
      <c r="Y7319">
        <v>49</v>
      </c>
      <c r="Z7319">
        <v>6</v>
      </c>
      <c r="AA7319">
        <v>4</v>
      </c>
      <c r="AB7319">
        <v>4</v>
      </c>
      <c r="AE7319">
        <v>49</v>
      </c>
      <c r="AF7319">
        <v>6</v>
      </c>
      <c r="AG7319">
        <v>4</v>
      </c>
      <c r="AN7319">
        <v>4</v>
      </c>
      <c r="AQ7319">
        <v>49</v>
      </c>
      <c r="AR7319">
        <v>6</v>
      </c>
      <c r="AS7319">
        <v>6</v>
      </c>
      <c r="AT7319">
        <v>1</v>
      </c>
      <c r="CH7319">
        <v>1</v>
      </c>
      <c r="CK7319">
        <v>1</v>
      </c>
      <c r="CL7319">
        <v>3.1</v>
      </c>
      <c r="CM7319" s="1">
        <v>42886</v>
      </c>
      <c r="CN7319" s="1">
        <v>42916</v>
      </c>
      <c r="CO7319" t="s">
        <v>92</v>
      </c>
      <c r="CP7319" t="s">
        <v>93</v>
      </c>
    </row>
    <row r="7320" spans="1:94" x14ac:dyDescent="0.25">
      <c r="A7320">
        <v>7318</v>
      </c>
      <c r="B7320">
        <f t="shared" si="114"/>
        <v>1180140246</v>
      </c>
      <c r="C7320">
        <v>110949</v>
      </c>
      <c r="D7320">
        <v>118014</v>
      </c>
      <c r="E7320">
        <v>246</v>
      </c>
      <c r="F7320">
        <v>22397</v>
      </c>
      <c r="G7320">
        <v>3</v>
      </c>
      <c r="H7320" s="1">
        <v>42886</v>
      </c>
      <c r="I7320" s="1">
        <v>43008</v>
      </c>
      <c r="J7320">
        <v>2</v>
      </c>
      <c r="K7320">
        <v>1</v>
      </c>
      <c r="L7320">
        <v>4</v>
      </c>
      <c r="N7320">
        <v>4</v>
      </c>
      <c r="P7320">
        <v>4</v>
      </c>
      <c r="S7320">
        <v>49</v>
      </c>
      <c r="T7320">
        <v>6</v>
      </c>
      <c r="U7320">
        <v>4</v>
      </c>
      <c r="V7320">
        <v>4</v>
      </c>
      <c r="Y7320">
        <v>49</v>
      </c>
      <c r="Z7320">
        <v>6</v>
      </c>
      <c r="AA7320">
        <v>4</v>
      </c>
      <c r="AB7320">
        <v>4</v>
      </c>
      <c r="AE7320">
        <v>49</v>
      </c>
      <c r="AF7320">
        <v>6</v>
      </c>
      <c r="AG7320">
        <v>4</v>
      </c>
      <c r="AN7320">
        <v>4</v>
      </c>
      <c r="AQ7320">
        <v>49</v>
      </c>
      <c r="AR7320">
        <v>6</v>
      </c>
      <c r="AS7320">
        <v>6</v>
      </c>
      <c r="AT7320">
        <v>1</v>
      </c>
      <c r="CH7320">
        <v>1</v>
      </c>
      <c r="CK7320">
        <v>1</v>
      </c>
      <c r="CL7320">
        <v>3.2</v>
      </c>
      <c r="CM7320" s="1">
        <v>42917</v>
      </c>
      <c r="CN7320" s="1">
        <v>42946</v>
      </c>
      <c r="CO7320" t="s">
        <v>92</v>
      </c>
      <c r="CP7320" t="s">
        <v>93</v>
      </c>
    </row>
    <row r="7321" spans="1:94" x14ac:dyDescent="0.25">
      <c r="A7321">
        <v>7319</v>
      </c>
      <c r="B7321">
        <f t="shared" si="114"/>
        <v>1180140246</v>
      </c>
      <c r="C7321">
        <v>110949</v>
      </c>
      <c r="D7321">
        <v>118014</v>
      </c>
      <c r="E7321">
        <v>246</v>
      </c>
      <c r="F7321">
        <v>22397</v>
      </c>
      <c r="G7321">
        <v>3</v>
      </c>
      <c r="H7321" s="1">
        <v>42886</v>
      </c>
      <c r="I7321" s="1">
        <v>43008</v>
      </c>
      <c r="J7321">
        <v>3</v>
      </c>
      <c r="K7321">
        <v>1</v>
      </c>
      <c r="L7321">
        <v>4</v>
      </c>
      <c r="N7321">
        <v>4</v>
      </c>
      <c r="P7321">
        <v>4</v>
      </c>
      <c r="S7321">
        <v>49</v>
      </c>
      <c r="T7321">
        <v>6</v>
      </c>
      <c r="U7321">
        <v>4</v>
      </c>
      <c r="V7321">
        <v>4</v>
      </c>
      <c r="Y7321">
        <v>49</v>
      </c>
      <c r="Z7321">
        <v>6</v>
      </c>
      <c r="AA7321">
        <v>4</v>
      </c>
      <c r="AB7321">
        <v>4</v>
      </c>
      <c r="AE7321">
        <v>49</v>
      </c>
      <c r="AF7321">
        <v>6</v>
      </c>
      <c r="AG7321">
        <v>4</v>
      </c>
      <c r="AN7321">
        <v>4</v>
      </c>
      <c r="AQ7321">
        <v>49</v>
      </c>
      <c r="AR7321">
        <v>6</v>
      </c>
      <c r="AS7321">
        <v>6</v>
      </c>
      <c r="AT7321">
        <v>1</v>
      </c>
      <c r="CH7321">
        <v>1</v>
      </c>
      <c r="CK7321">
        <v>1</v>
      </c>
      <c r="CL7321">
        <v>3.3</v>
      </c>
      <c r="CM7321" s="1">
        <v>42947</v>
      </c>
      <c r="CN7321" s="1">
        <v>42977</v>
      </c>
      <c r="CO7321" t="s">
        <v>92</v>
      </c>
      <c r="CP7321" t="s">
        <v>93</v>
      </c>
    </row>
    <row r="7322" spans="1:94" x14ac:dyDescent="0.25">
      <c r="A7322">
        <v>7320</v>
      </c>
      <c r="B7322">
        <f t="shared" si="114"/>
        <v>1180140246</v>
      </c>
      <c r="C7322">
        <v>110949</v>
      </c>
      <c r="D7322">
        <v>118014</v>
      </c>
      <c r="E7322">
        <v>246</v>
      </c>
      <c r="F7322">
        <v>22397</v>
      </c>
      <c r="G7322">
        <v>3</v>
      </c>
      <c r="H7322" s="1">
        <v>42886</v>
      </c>
      <c r="I7322" s="1">
        <v>43008</v>
      </c>
      <c r="J7322">
        <v>4</v>
      </c>
      <c r="K7322">
        <v>1</v>
      </c>
      <c r="L7322">
        <v>4</v>
      </c>
      <c r="N7322">
        <v>4</v>
      </c>
      <c r="P7322">
        <v>4</v>
      </c>
      <c r="S7322">
        <v>49</v>
      </c>
      <c r="T7322">
        <v>6</v>
      </c>
      <c r="U7322">
        <v>4</v>
      </c>
      <c r="V7322">
        <v>4</v>
      </c>
      <c r="Y7322">
        <v>49</v>
      </c>
      <c r="Z7322">
        <v>6</v>
      </c>
      <c r="AA7322">
        <v>4</v>
      </c>
      <c r="AB7322">
        <v>4</v>
      </c>
      <c r="AE7322">
        <v>49</v>
      </c>
      <c r="AF7322">
        <v>6</v>
      </c>
      <c r="AG7322">
        <v>4</v>
      </c>
      <c r="AN7322">
        <v>4</v>
      </c>
      <c r="AQ7322">
        <v>49</v>
      </c>
      <c r="AR7322">
        <v>6</v>
      </c>
      <c r="AS7322">
        <v>6</v>
      </c>
      <c r="AT7322">
        <v>1</v>
      </c>
      <c r="CH7322">
        <v>1</v>
      </c>
      <c r="CK7322">
        <v>1</v>
      </c>
      <c r="CL7322">
        <v>3.4</v>
      </c>
      <c r="CM7322" s="1">
        <v>42978</v>
      </c>
      <c r="CN7322" s="1">
        <v>43008</v>
      </c>
      <c r="CO7322" t="s">
        <v>92</v>
      </c>
      <c r="CP7322" t="s">
        <v>93</v>
      </c>
    </row>
    <row r="7323" spans="1:94" x14ac:dyDescent="0.25">
      <c r="A7323">
        <v>7321</v>
      </c>
      <c r="B7323">
        <f t="shared" si="114"/>
        <v>1180140247</v>
      </c>
      <c r="C7323">
        <v>96197</v>
      </c>
      <c r="D7323">
        <v>118014</v>
      </c>
      <c r="E7323">
        <v>247</v>
      </c>
      <c r="F7323">
        <v>22483</v>
      </c>
      <c r="G7323">
        <v>2</v>
      </c>
      <c r="H7323" s="1">
        <v>42766</v>
      </c>
      <c r="I7323" s="1">
        <v>42885</v>
      </c>
      <c r="J7323">
        <v>2</v>
      </c>
      <c r="K7323">
        <v>1</v>
      </c>
      <c r="L7323">
        <v>4</v>
      </c>
      <c r="N7323">
        <v>4</v>
      </c>
      <c r="P7323">
        <v>4</v>
      </c>
      <c r="S7323">
        <v>49</v>
      </c>
      <c r="T7323">
        <v>6</v>
      </c>
      <c r="U7323">
        <v>4</v>
      </c>
      <c r="V7323">
        <v>4</v>
      </c>
      <c r="Y7323">
        <v>49</v>
      </c>
      <c r="Z7323">
        <v>6</v>
      </c>
      <c r="AA7323">
        <v>4</v>
      </c>
      <c r="AB7323">
        <v>4</v>
      </c>
      <c r="AE7323">
        <v>49</v>
      </c>
      <c r="AF7323">
        <v>6</v>
      </c>
      <c r="AG7323">
        <v>4</v>
      </c>
      <c r="AH7323">
        <v>4</v>
      </c>
      <c r="AK7323">
        <v>49</v>
      </c>
      <c r="AL7323">
        <v>6</v>
      </c>
      <c r="AM7323">
        <v>6</v>
      </c>
      <c r="AT7323">
        <v>1</v>
      </c>
      <c r="CH7323">
        <v>1</v>
      </c>
      <c r="CK7323">
        <v>0</v>
      </c>
      <c r="CL7323">
        <v>2.2000000000000002</v>
      </c>
      <c r="CM7323" s="1">
        <v>42795</v>
      </c>
      <c r="CN7323" s="1">
        <v>42824</v>
      </c>
      <c r="CO7323" t="s">
        <v>92</v>
      </c>
      <c r="CP7323" t="s">
        <v>93</v>
      </c>
    </row>
    <row r="7324" spans="1:94" x14ac:dyDescent="0.25">
      <c r="A7324">
        <v>7322</v>
      </c>
      <c r="B7324">
        <f t="shared" si="114"/>
        <v>1180140247</v>
      </c>
      <c r="C7324">
        <v>96197</v>
      </c>
      <c r="D7324">
        <v>118014</v>
      </c>
      <c r="E7324">
        <v>247</v>
      </c>
      <c r="F7324">
        <v>22483</v>
      </c>
      <c r="G7324">
        <v>2</v>
      </c>
      <c r="H7324" s="1">
        <v>42766</v>
      </c>
      <c r="I7324" s="1">
        <v>42885</v>
      </c>
      <c r="J7324">
        <v>3</v>
      </c>
      <c r="K7324">
        <v>1</v>
      </c>
      <c r="L7324">
        <v>4</v>
      </c>
      <c r="N7324">
        <v>4</v>
      </c>
      <c r="P7324">
        <v>4</v>
      </c>
      <c r="S7324">
        <v>49</v>
      </c>
      <c r="T7324">
        <v>6</v>
      </c>
      <c r="U7324">
        <v>4</v>
      </c>
      <c r="V7324">
        <v>4</v>
      </c>
      <c r="Y7324">
        <v>49</v>
      </c>
      <c r="Z7324">
        <v>6</v>
      </c>
      <c r="AA7324">
        <v>4</v>
      </c>
      <c r="AB7324">
        <v>4</v>
      </c>
      <c r="AE7324">
        <v>49</v>
      </c>
      <c r="AF7324">
        <v>6</v>
      </c>
      <c r="AG7324">
        <v>4</v>
      </c>
      <c r="AH7324">
        <v>4</v>
      </c>
      <c r="AK7324">
        <v>49</v>
      </c>
      <c r="AL7324">
        <v>6</v>
      </c>
      <c r="AM7324">
        <v>6</v>
      </c>
      <c r="AT7324">
        <v>1</v>
      </c>
      <c r="CH7324">
        <v>1</v>
      </c>
      <c r="CK7324">
        <v>0</v>
      </c>
      <c r="CL7324">
        <v>2.2999999999999998</v>
      </c>
      <c r="CM7324" s="1">
        <v>42825</v>
      </c>
      <c r="CN7324" s="1">
        <v>42855</v>
      </c>
      <c r="CO7324" t="s">
        <v>92</v>
      </c>
      <c r="CP7324" t="s">
        <v>93</v>
      </c>
    </row>
    <row r="7325" spans="1:94" x14ac:dyDescent="0.25">
      <c r="A7325">
        <v>7323</v>
      </c>
      <c r="B7325">
        <f t="shared" si="114"/>
        <v>1180140247</v>
      </c>
      <c r="C7325">
        <v>96197</v>
      </c>
      <c r="D7325">
        <v>118014</v>
      </c>
      <c r="E7325">
        <v>247</v>
      </c>
      <c r="F7325">
        <v>22483</v>
      </c>
      <c r="G7325">
        <v>2</v>
      </c>
      <c r="H7325" s="1">
        <v>42766</v>
      </c>
      <c r="I7325" s="1">
        <v>42885</v>
      </c>
      <c r="J7325">
        <v>4</v>
      </c>
      <c r="K7325">
        <v>1</v>
      </c>
      <c r="L7325">
        <v>4</v>
      </c>
      <c r="N7325">
        <v>4</v>
      </c>
      <c r="P7325">
        <v>4</v>
      </c>
      <c r="S7325">
        <v>49</v>
      </c>
      <c r="T7325">
        <v>6</v>
      </c>
      <c r="U7325">
        <v>4</v>
      </c>
      <c r="V7325">
        <v>4</v>
      </c>
      <c r="Y7325">
        <v>49</v>
      </c>
      <c r="Z7325">
        <v>6</v>
      </c>
      <c r="AA7325">
        <v>4</v>
      </c>
      <c r="AB7325">
        <v>4</v>
      </c>
      <c r="AE7325">
        <v>49</v>
      </c>
      <c r="AF7325">
        <v>6</v>
      </c>
      <c r="AG7325">
        <v>4</v>
      </c>
      <c r="AH7325">
        <v>4</v>
      </c>
      <c r="AK7325">
        <v>49</v>
      </c>
      <c r="AL7325">
        <v>6</v>
      </c>
      <c r="AM7325">
        <v>6</v>
      </c>
      <c r="AT7325">
        <v>1</v>
      </c>
      <c r="CH7325">
        <v>1</v>
      </c>
      <c r="CK7325">
        <v>0</v>
      </c>
      <c r="CL7325">
        <v>2.4</v>
      </c>
      <c r="CM7325" s="1">
        <v>42856</v>
      </c>
      <c r="CN7325" s="1">
        <v>42885</v>
      </c>
      <c r="CO7325" t="s">
        <v>92</v>
      </c>
      <c r="CP7325" t="s">
        <v>93</v>
      </c>
    </row>
    <row r="7326" spans="1:94" x14ac:dyDescent="0.25">
      <c r="A7326">
        <v>7324</v>
      </c>
      <c r="B7326">
        <f t="shared" si="114"/>
        <v>1180140247</v>
      </c>
      <c r="C7326">
        <v>110950</v>
      </c>
      <c r="D7326">
        <v>118014</v>
      </c>
      <c r="E7326">
        <v>247</v>
      </c>
      <c r="F7326">
        <v>22483</v>
      </c>
      <c r="G7326">
        <v>3</v>
      </c>
      <c r="H7326" s="1">
        <v>42886</v>
      </c>
      <c r="I7326" s="1">
        <v>43008</v>
      </c>
      <c r="J7326">
        <v>1</v>
      </c>
      <c r="K7326">
        <v>1</v>
      </c>
      <c r="L7326">
        <v>4</v>
      </c>
      <c r="N7326">
        <v>4</v>
      </c>
      <c r="P7326">
        <v>4</v>
      </c>
      <c r="S7326">
        <v>49</v>
      </c>
      <c r="T7326">
        <v>6</v>
      </c>
      <c r="U7326">
        <v>4</v>
      </c>
      <c r="V7326">
        <v>4</v>
      </c>
      <c r="Y7326">
        <v>49</v>
      </c>
      <c r="Z7326">
        <v>6</v>
      </c>
      <c r="AA7326">
        <v>4</v>
      </c>
      <c r="AB7326">
        <v>4</v>
      </c>
      <c r="AE7326">
        <v>49</v>
      </c>
      <c r="AF7326">
        <v>6</v>
      </c>
      <c r="AG7326">
        <v>4</v>
      </c>
      <c r="AN7326">
        <v>4</v>
      </c>
      <c r="AQ7326">
        <v>49</v>
      </c>
      <c r="AR7326">
        <v>6</v>
      </c>
      <c r="AS7326">
        <v>6</v>
      </c>
      <c r="AT7326">
        <v>1</v>
      </c>
      <c r="CH7326">
        <v>1</v>
      </c>
      <c r="CK7326">
        <v>1</v>
      </c>
      <c r="CL7326">
        <v>3.1</v>
      </c>
      <c r="CM7326" s="1">
        <v>42886</v>
      </c>
      <c r="CN7326" s="1">
        <v>42916</v>
      </c>
      <c r="CO7326" t="s">
        <v>92</v>
      </c>
      <c r="CP7326" t="s">
        <v>93</v>
      </c>
    </row>
    <row r="7327" spans="1:94" x14ac:dyDescent="0.25">
      <c r="A7327">
        <v>7325</v>
      </c>
      <c r="B7327">
        <f t="shared" si="114"/>
        <v>1180140247</v>
      </c>
      <c r="C7327">
        <v>110950</v>
      </c>
      <c r="D7327">
        <v>118014</v>
      </c>
      <c r="E7327">
        <v>247</v>
      </c>
      <c r="F7327">
        <v>22483</v>
      </c>
      <c r="G7327">
        <v>3</v>
      </c>
      <c r="H7327" s="1">
        <v>42886</v>
      </c>
      <c r="I7327" s="1">
        <v>43008</v>
      </c>
      <c r="J7327">
        <v>2</v>
      </c>
      <c r="K7327">
        <v>1</v>
      </c>
      <c r="L7327">
        <v>4</v>
      </c>
      <c r="N7327">
        <v>4</v>
      </c>
      <c r="P7327">
        <v>4</v>
      </c>
      <c r="S7327">
        <v>49</v>
      </c>
      <c r="T7327">
        <v>6</v>
      </c>
      <c r="U7327">
        <v>4</v>
      </c>
      <c r="V7327">
        <v>4</v>
      </c>
      <c r="Y7327">
        <v>49</v>
      </c>
      <c r="Z7327">
        <v>6</v>
      </c>
      <c r="AA7327">
        <v>4</v>
      </c>
      <c r="AB7327">
        <v>4</v>
      </c>
      <c r="AE7327">
        <v>49</v>
      </c>
      <c r="AF7327">
        <v>6</v>
      </c>
      <c r="AG7327">
        <v>4</v>
      </c>
      <c r="AN7327">
        <v>4</v>
      </c>
      <c r="AQ7327">
        <v>49</v>
      </c>
      <c r="AR7327">
        <v>6</v>
      </c>
      <c r="AS7327">
        <v>6</v>
      </c>
      <c r="AT7327">
        <v>1</v>
      </c>
      <c r="CH7327">
        <v>1</v>
      </c>
      <c r="CK7327">
        <v>1</v>
      </c>
      <c r="CL7327">
        <v>3.2</v>
      </c>
      <c r="CM7327" s="1">
        <v>42917</v>
      </c>
      <c r="CN7327" s="1">
        <v>42946</v>
      </c>
      <c r="CO7327" t="s">
        <v>92</v>
      </c>
      <c r="CP7327" t="s">
        <v>93</v>
      </c>
    </row>
    <row r="7328" spans="1:94" x14ac:dyDescent="0.25">
      <c r="A7328">
        <v>7326</v>
      </c>
      <c r="B7328">
        <f t="shared" si="114"/>
        <v>1180140247</v>
      </c>
      <c r="C7328">
        <v>110950</v>
      </c>
      <c r="D7328">
        <v>118014</v>
      </c>
      <c r="E7328">
        <v>247</v>
      </c>
      <c r="F7328">
        <v>22483</v>
      </c>
      <c r="G7328">
        <v>3</v>
      </c>
      <c r="H7328" s="1">
        <v>42886</v>
      </c>
      <c r="I7328" s="1">
        <v>43008</v>
      </c>
      <c r="J7328">
        <v>3</v>
      </c>
      <c r="K7328">
        <v>1</v>
      </c>
      <c r="L7328">
        <v>4</v>
      </c>
      <c r="N7328">
        <v>4</v>
      </c>
      <c r="P7328">
        <v>4</v>
      </c>
      <c r="S7328">
        <v>49</v>
      </c>
      <c r="T7328">
        <v>6</v>
      </c>
      <c r="U7328">
        <v>4</v>
      </c>
      <c r="V7328">
        <v>4</v>
      </c>
      <c r="Y7328">
        <v>49</v>
      </c>
      <c r="Z7328">
        <v>6</v>
      </c>
      <c r="AA7328">
        <v>4</v>
      </c>
      <c r="AB7328">
        <v>4</v>
      </c>
      <c r="AE7328">
        <v>49</v>
      </c>
      <c r="AF7328">
        <v>6</v>
      </c>
      <c r="AG7328">
        <v>4</v>
      </c>
      <c r="AN7328">
        <v>4</v>
      </c>
      <c r="AQ7328">
        <v>49</v>
      </c>
      <c r="AR7328">
        <v>6</v>
      </c>
      <c r="AS7328">
        <v>6</v>
      </c>
      <c r="AT7328">
        <v>1</v>
      </c>
      <c r="CH7328">
        <v>1</v>
      </c>
      <c r="CK7328">
        <v>1</v>
      </c>
      <c r="CL7328">
        <v>3.3</v>
      </c>
      <c r="CM7328" s="1">
        <v>42947</v>
      </c>
      <c r="CN7328" s="1">
        <v>42977</v>
      </c>
      <c r="CO7328" t="s">
        <v>92</v>
      </c>
      <c r="CP7328" t="s">
        <v>93</v>
      </c>
    </row>
    <row r="7329" spans="1:94" x14ac:dyDescent="0.25">
      <c r="A7329">
        <v>7327</v>
      </c>
      <c r="B7329">
        <f t="shared" si="114"/>
        <v>1180140247</v>
      </c>
      <c r="C7329">
        <v>110950</v>
      </c>
      <c r="D7329">
        <v>118014</v>
      </c>
      <c r="E7329">
        <v>247</v>
      </c>
      <c r="F7329">
        <v>22483</v>
      </c>
      <c r="G7329">
        <v>3</v>
      </c>
      <c r="H7329" s="1">
        <v>42886</v>
      </c>
      <c r="I7329" s="1">
        <v>43008</v>
      </c>
      <c r="J7329">
        <v>4</v>
      </c>
      <c r="K7329">
        <v>1</v>
      </c>
      <c r="L7329">
        <v>4</v>
      </c>
      <c r="N7329">
        <v>4</v>
      </c>
      <c r="P7329">
        <v>4</v>
      </c>
      <c r="S7329">
        <v>49</v>
      </c>
      <c r="T7329">
        <v>6</v>
      </c>
      <c r="U7329">
        <v>4</v>
      </c>
      <c r="V7329">
        <v>4</v>
      </c>
      <c r="Y7329">
        <v>49</v>
      </c>
      <c r="Z7329">
        <v>6</v>
      </c>
      <c r="AA7329">
        <v>4</v>
      </c>
      <c r="AB7329">
        <v>4</v>
      </c>
      <c r="AE7329">
        <v>49</v>
      </c>
      <c r="AF7329">
        <v>6</v>
      </c>
      <c r="AG7329">
        <v>4</v>
      </c>
      <c r="AN7329">
        <v>4</v>
      </c>
      <c r="AQ7329">
        <v>49</v>
      </c>
      <c r="AR7329">
        <v>6</v>
      </c>
      <c r="AS7329">
        <v>6</v>
      </c>
      <c r="AT7329">
        <v>1</v>
      </c>
      <c r="CH7329">
        <v>1</v>
      </c>
      <c r="CK7329">
        <v>1</v>
      </c>
      <c r="CL7329">
        <v>3.4</v>
      </c>
      <c r="CM7329" s="1">
        <v>42978</v>
      </c>
      <c r="CN7329" s="1">
        <v>43008</v>
      </c>
      <c r="CO7329" t="s">
        <v>92</v>
      </c>
      <c r="CP7329" t="s">
        <v>93</v>
      </c>
    </row>
    <row r="7330" spans="1:94" x14ac:dyDescent="0.25">
      <c r="A7330">
        <v>7328</v>
      </c>
      <c r="B7330">
        <f t="shared" si="114"/>
        <v>1180140248</v>
      </c>
      <c r="C7330">
        <v>96198</v>
      </c>
      <c r="D7330">
        <v>118014</v>
      </c>
      <c r="E7330">
        <v>248</v>
      </c>
      <c r="F7330">
        <v>22484</v>
      </c>
      <c r="G7330">
        <v>2</v>
      </c>
      <c r="H7330" s="1">
        <v>42766</v>
      </c>
      <c r="I7330" s="1">
        <v>42885</v>
      </c>
      <c r="J7330">
        <v>2</v>
      </c>
      <c r="K7330">
        <v>1</v>
      </c>
      <c r="L7330">
        <v>4</v>
      </c>
      <c r="N7330">
        <v>4</v>
      </c>
      <c r="P7330">
        <v>4</v>
      </c>
      <c r="S7330">
        <v>49</v>
      </c>
      <c r="T7330">
        <v>6</v>
      </c>
      <c r="U7330">
        <v>4</v>
      </c>
      <c r="V7330">
        <v>4</v>
      </c>
      <c r="Y7330">
        <v>49</v>
      </c>
      <c r="Z7330">
        <v>6</v>
      </c>
      <c r="AA7330">
        <v>4</v>
      </c>
      <c r="AB7330">
        <v>4</v>
      </c>
      <c r="AE7330">
        <v>49</v>
      </c>
      <c r="AF7330">
        <v>6</v>
      </c>
      <c r="AG7330">
        <v>3</v>
      </c>
      <c r="AH7330">
        <v>4</v>
      </c>
      <c r="AK7330">
        <v>49</v>
      </c>
      <c r="AL7330">
        <v>6</v>
      </c>
      <c r="AM7330">
        <v>6</v>
      </c>
      <c r="AT7330">
        <v>1</v>
      </c>
      <c r="CH7330">
        <v>1</v>
      </c>
      <c r="CK7330">
        <v>0</v>
      </c>
      <c r="CL7330">
        <v>2.2000000000000002</v>
      </c>
      <c r="CM7330" s="1">
        <v>42795</v>
      </c>
      <c r="CN7330" s="1">
        <v>42824</v>
      </c>
      <c r="CO7330" t="s">
        <v>92</v>
      </c>
      <c r="CP7330" t="s">
        <v>93</v>
      </c>
    </row>
    <row r="7331" spans="1:94" x14ac:dyDescent="0.25">
      <c r="A7331">
        <v>7329</v>
      </c>
      <c r="B7331">
        <f t="shared" si="114"/>
        <v>1180140248</v>
      </c>
      <c r="C7331">
        <v>96198</v>
      </c>
      <c r="D7331">
        <v>118014</v>
      </c>
      <c r="E7331">
        <v>248</v>
      </c>
      <c r="F7331">
        <v>22484</v>
      </c>
      <c r="G7331">
        <v>2</v>
      </c>
      <c r="H7331" s="1">
        <v>42766</v>
      </c>
      <c r="I7331" s="1">
        <v>42885</v>
      </c>
      <c r="J7331">
        <v>3</v>
      </c>
      <c r="K7331">
        <v>1</v>
      </c>
      <c r="L7331">
        <v>4</v>
      </c>
      <c r="N7331">
        <v>4</v>
      </c>
      <c r="P7331">
        <v>4</v>
      </c>
      <c r="S7331">
        <v>49</v>
      </c>
      <c r="T7331">
        <v>6</v>
      </c>
      <c r="U7331">
        <v>4</v>
      </c>
      <c r="V7331">
        <v>4</v>
      </c>
      <c r="Y7331">
        <v>49</v>
      </c>
      <c r="Z7331">
        <v>6</v>
      </c>
      <c r="AA7331">
        <v>4</v>
      </c>
      <c r="AB7331">
        <v>4</v>
      </c>
      <c r="AE7331">
        <v>49</v>
      </c>
      <c r="AF7331">
        <v>6</v>
      </c>
      <c r="AG7331">
        <v>4</v>
      </c>
      <c r="AH7331">
        <v>4</v>
      </c>
      <c r="AK7331">
        <v>49</v>
      </c>
      <c r="AL7331">
        <v>6</v>
      </c>
      <c r="AM7331">
        <v>6</v>
      </c>
      <c r="AT7331">
        <v>1</v>
      </c>
      <c r="CH7331">
        <v>1</v>
      </c>
      <c r="CK7331">
        <v>0</v>
      </c>
      <c r="CL7331">
        <v>2.2999999999999998</v>
      </c>
      <c r="CM7331" s="1">
        <v>42825</v>
      </c>
      <c r="CN7331" s="1">
        <v>42855</v>
      </c>
      <c r="CO7331" t="s">
        <v>92</v>
      </c>
      <c r="CP7331" t="s">
        <v>93</v>
      </c>
    </row>
    <row r="7332" spans="1:94" x14ac:dyDescent="0.25">
      <c r="A7332">
        <v>7330</v>
      </c>
      <c r="B7332">
        <f t="shared" si="114"/>
        <v>1180140248</v>
      </c>
      <c r="C7332">
        <v>96198</v>
      </c>
      <c r="D7332">
        <v>118014</v>
      </c>
      <c r="E7332">
        <v>248</v>
      </c>
      <c r="F7332">
        <v>22484</v>
      </c>
      <c r="G7332">
        <v>2</v>
      </c>
      <c r="H7332" s="1">
        <v>42766</v>
      </c>
      <c r="I7332" s="1">
        <v>42885</v>
      </c>
      <c r="J7332">
        <v>4</v>
      </c>
      <c r="K7332">
        <v>1</v>
      </c>
      <c r="L7332">
        <v>4</v>
      </c>
      <c r="N7332">
        <v>4</v>
      </c>
      <c r="P7332">
        <v>4</v>
      </c>
      <c r="S7332">
        <v>49</v>
      </c>
      <c r="T7332">
        <v>6</v>
      </c>
      <c r="U7332">
        <v>4</v>
      </c>
      <c r="V7332">
        <v>4</v>
      </c>
      <c r="Y7332">
        <v>49</v>
      </c>
      <c r="Z7332">
        <v>6</v>
      </c>
      <c r="AA7332">
        <v>4</v>
      </c>
      <c r="AB7332">
        <v>4</v>
      </c>
      <c r="AE7332">
        <v>49</v>
      </c>
      <c r="AF7332">
        <v>6</v>
      </c>
      <c r="AG7332">
        <v>4</v>
      </c>
      <c r="AH7332">
        <v>4</v>
      </c>
      <c r="AK7332">
        <v>49</v>
      </c>
      <c r="AL7332">
        <v>6</v>
      </c>
      <c r="AM7332">
        <v>6</v>
      </c>
      <c r="AT7332">
        <v>1</v>
      </c>
      <c r="CH7332">
        <v>1</v>
      </c>
      <c r="CK7332">
        <v>0</v>
      </c>
      <c r="CL7332">
        <v>2.4</v>
      </c>
      <c r="CM7332" s="1">
        <v>42856</v>
      </c>
      <c r="CN7332" s="1">
        <v>42885</v>
      </c>
      <c r="CO7332" t="s">
        <v>92</v>
      </c>
      <c r="CP7332" t="s">
        <v>93</v>
      </c>
    </row>
    <row r="7333" spans="1:94" x14ac:dyDescent="0.25">
      <c r="A7333">
        <v>7331</v>
      </c>
      <c r="B7333">
        <f t="shared" si="114"/>
        <v>1180140248</v>
      </c>
      <c r="C7333">
        <v>110951</v>
      </c>
      <c r="D7333">
        <v>118014</v>
      </c>
      <c r="E7333">
        <v>248</v>
      </c>
      <c r="F7333">
        <v>22484</v>
      </c>
      <c r="G7333">
        <v>3</v>
      </c>
      <c r="H7333" s="1">
        <v>42886</v>
      </c>
      <c r="I7333" s="1">
        <v>43008</v>
      </c>
      <c r="J7333">
        <v>1</v>
      </c>
      <c r="K7333">
        <v>1</v>
      </c>
      <c r="L7333">
        <v>4</v>
      </c>
      <c r="N7333">
        <v>4</v>
      </c>
      <c r="P7333">
        <v>4</v>
      </c>
      <c r="S7333">
        <v>49</v>
      </c>
      <c r="T7333">
        <v>6</v>
      </c>
      <c r="U7333">
        <v>4</v>
      </c>
      <c r="V7333">
        <v>4</v>
      </c>
      <c r="Y7333">
        <v>49</v>
      </c>
      <c r="Z7333">
        <v>6</v>
      </c>
      <c r="AA7333">
        <v>4</v>
      </c>
      <c r="AB7333">
        <v>4</v>
      </c>
      <c r="AE7333">
        <v>49</v>
      </c>
      <c r="AF7333">
        <v>6</v>
      </c>
      <c r="AG7333">
        <v>4</v>
      </c>
      <c r="AN7333">
        <v>4</v>
      </c>
      <c r="AQ7333">
        <v>49</v>
      </c>
      <c r="AR7333">
        <v>6</v>
      </c>
      <c r="AS7333">
        <v>6</v>
      </c>
      <c r="AT7333">
        <v>1</v>
      </c>
      <c r="CH7333">
        <v>1</v>
      </c>
      <c r="CK7333">
        <v>1</v>
      </c>
      <c r="CL7333">
        <v>3.1</v>
      </c>
      <c r="CM7333" s="1">
        <v>42886</v>
      </c>
      <c r="CN7333" s="1">
        <v>42916</v>
      </c>
      <c r="CO7333" t="s">
        <v>92</v>
      </c>
      <c r="CP7333" t="s">
        <v>93</v>
      </c>
    </row>
    <row r="7334" spans="1:94" x14ac:dyDescent="0.25">
      <c r="A7334">
        <v>7332</v>
      </c>
      <c r="B7334">
        <f t="shared" si="114"/>
        <v>1180140248</v>
      </c>
      <c r="C7334">
        <v>110951</v>
      </c>
      <c r="D7334">
        <v>118014</v>
      </c>
      <c r="E7334">
        <v>248</v>
      </c>
      <c r="F7334">
        <v>22484</v>
      </c>
      <c r="G7334">
        <v>3</v>
      </c>
      <c r="H7334" s="1">
        <v>42886</v>
      </c>
      <c r="I7334" s="1">
        <v>43008</v>
      </c>
      <c r="J7334">
        <v>2</v>
      </c>
      <c r="K7334">
        <v>1</v>
      </c>
      <c r="L7334">
        <v>4</v>
      </c>
      <c r="N7334">
        <v>4</v>
      </c>
      <c r="P7334">
        <v>4</v>
      </c>
      <c r="S7334">
        <v>49</v>
      </c>
      <c r="T7334">
        <v>6</v>
      </c>
      <c r="U7334">
        <v>4</v>
      </c>
      <c r="V7334">
        <v>4</v>
      </c>
      <c r="Y7334">
        <v>49</v>
      </c>
      <c r="Z7334">
        <v>6</v>
      </c>
      <c r="AA7334">
        <v>4</v>
      </c>
      <c r="AB7334">
        <v>4</v>
      </c>
      <c r="AE7334">
        <v>49</v>
      </c>
      <c r="AF7334">
        <v>6</v>
      </c>
      <c r="AG7334">
        <v>4</v>
      </c>
      <c r="AN7334">
        <v>4</v>
      </c>
      <c r="AQ7334">
        <v>49</v>
      </c>
      <c r="AR7334">
        <v>6</v>
      </c>
      <c r="AS7334">
        <v>6</v>
      </c>
      <c r="AT7334">
        <v>1</v>
      </c>
      <c r="CH7334">
        <v>1</v>
      </c>
      <c r="CK7334">
        <v>1</v>
      </c>
      <c r="CL7334">
        <v>3.2</v>
      </c>
      <c r="CM7334" s="1">
        <v>42917</v>
      </c>
      <c r="CN7334" s="1">
        <v>42946</v>
      </c>
      <c r="CO7334" t="s">
        <v>92</v>
      </c>
      <c r="CP7334" t="s">
        <v>93</v>
      </c>
    </row>
    <row r="7335" spans="1:94" x14ac:dyDescent="0.25">
      <c r="A7335">
        <v>7333</v>
      </c>
      <c r="B7335">
        <f t="shared" si="114"/>
        <v>1180140248</v>
      </c>
      <c r="C7335">
        <v>110951</v>
      </c>
      <c r="D7335">
        <v>118014</v>
      </c>
      <c r="E7335">
        <v>248</v>
      </c>
      <c r="F7335">
        <v>22484</v>
      </c>
      <c r="G7335">
        <v>3</v>
      </c>
      <c r="H7335" s="1">
        <v>42886</v>
      </c>
      <c r="I7335" s="1">
        <v>43008</v>
      </c>
      <c r="J7335">
        <v>3</v>
      </c>
      <c r="K7335">
        <v>1</v>
      </c>
      <c r="L7335">
        <v>4</v>
      </c>
      <c r="N7335">
        <v>4</v>
      </c>
      <c r="P7335">
        <v>4</v>
      </c>
      <c r="S7335">
        <v>49</v>
      </c>
      <c r="T7335">
        <v>6</v>
      </c>
      <c r="U7335">
        <v>4</v>
      </c>
      <c r="V7335">
        <v>4</v>
      </c>
      <c r="Y7335">
        <v>49</v>
      </c>
      <c r="Z7335">
        <v>6</v>
      </c>
      <c r="AA7335">
        <v>4</v>
      </c>
      <c r="AB7335">
        <v>4</v>
      </c>
      <c r="AE7335">
        <v>49</v>
      </c>
      <c r="AF7335">
        <v>6</v>
      </c>
      <c r="AG7335">
        <v>4</v>
      </c>
      <c r="AN7335">
        <v>4</v>
      </c>
      <c r="AQ7335">
        <v>49</v>
      </c>
      <c r="AR7335">
        <v>6</v>
      </c>
      <c r="AS7335">
        <v>6</v>
      </c>
      <c r="AT7335">
        <v>1</v>
      </c>
      <c r="CH7335">
        <v>1</v>
      </c>
      <c r="CK7335">
        <v>1</v>
      </c>
      <c r="CL7335">
        <v>3.3</v>
      </c>
      <c r="CM7335" s="1">
        <v>42947</v>
      </c>
      <c r="CN7335" s="1">
        <v>42977</v>
      </c>
      <c r="CO7335" t="s">
        <v>92</v>
      </c>
      <c r="CP7335" t="s">
        <v>93</v>
      </c>
    </row>
    <row r="7336" spans="1:94" x14ac:dyDescent="0.25">
      <c r="A7336">
        <v>7334</v>
      </c>
      <c r="B7336">
        <f t="shared" si="114"/>
        <v>1180140248</v>
      </c>
      <c r="C7336">
        <v>110951</v>
      </c>
      <c r="D7336">
        <v>118014</v>
      </c>
      <c r="E7336">
        <v>248</v>
      </c>
      <c r="F7336">
        <v>22484</v>
      </c>
      <c r="G7336">
        <v>3</v>
      </c>
      <c r="H7336" s="1">
        <v>42886</v>
      </c>
      <c r="I7336" s="1">
        <v>43008</v>
      </c>
      <c r="J7336">
        <v>4</v>
      </c>
      <c r="K7336">
        <v>1</v>
      </c>
      <c r="L7336">
        <v>4</v>
      </c>
      <c r="N7336">
        <v>4</v>
      </c>
      <c r="P7336">
        <v>4</v>
      </c>
      <c r="S7336">
        <v>49</v>
      </c>
      <c r="T7336">
        <v>6</v>
      </c>
      <c r="U7336">
        <v>4</v>
      </c>
      <c r="V7336">
        <v>4</v>
      </c>
      <c r="Y7336">
        <v>49</v>
      </c>
      <c r="Z7336">
        <v>6</v>
      </c>
      <c r="AA7336">
        <v>4</v>
      </c>
      <c r="AB7336">
        <v>4</v>
      </c>
      <c r="AE7336">
        <v>49</v>
      </c>
      <c r="AF7336">
        <v>6</v>
      </c>
      <c r="AG7336">
        <v>4</v>
      </c>
      <c r="AN7336">
        <v>4</v>
      </c>
      <c r="AQ7336">
        <v>49</v>
      </c>
      <c r="AR7336">
        <v>6</v>
      </c>
      <c r="AS7336">
        <v>6</v>
      </c>
      <c r="AT7336">
        <v>1</v>
      </c>
      <c r="CH7336">
        <v>1</v>
      </c>
      <c r="CK7336">
        <v>1</v>
      </c>
      <c r="CL7336">
        <v>3.4</v>
      </c>
      <c r="CM7336" s="1">
        <v>42978</v>
      </c>
      <c r="CN7336" s="1">
        <v>43008</v>
      </c>
      <c r="CO7336" t="s">
        <v>92</v>
      </c>
      <c r="CP7336" t="s">
        <v>93</v>
      </c>
    </row>
    <row r="7337" spans="1:94" x14ac:dyDescent="0.25">
      <c r="A7337">
        <v>7335</v>
      </c>
      <c r="B7337">
        <f t="shared" si="114"/>
        <v>1180140249</v>
      </c>
      <c r="C7337">
        <v>96199</v>
      </c>
      <c r="D7337">
        <v>118014</v>
      </c>
      <c r="E7337">
        <v>249</v>
      </c>
      <c r="F7337">
        <v>22485</v>
      </c>
      <c r="G7337">
        <v>2</v>
      </c>
      <c r="H7337" s="1">
        <v>42766</v>
      </c>
      <c r="I7337" s="1">
        <v>42885</v>
      </c>
      <c r="J7337">
        <v>2</v>
      </c>
      <c r="K7337">
        <v>1</v>
      </c>
      <c r="L7337">
        <v>4</v>
      </c>
      <c r="N7337">
        <v>4</v>
      </c>
      <c r="P7337">
        <v>4</v>
      </c>
      <c r="S7337">
        <v>49</v>
      </c>
      <c r="T7337">
        <v>6</v>
      </c>
      <c r="U7337">
        <v>4</v>
      </c>
      <c r="V7337">
        <v>4</v>
      </c>
      <c r="Y7337">
        <v>49</v>
      </c>
      <c r="Z7337">
        <v>6</v>
      </c>
      <c r="AA7337">
        <v>4</v>
      </c>
      <c r="AB7337">
        <v>4</v>
      </c>
      <c r="AE7337">
        <v>49</v>
      </c>
      <c r="AF7337">
        <v>6</v>
      </c>
      <c r="AG7337">
        <v>4</v>
      </c>
      <c r="AH7337">
        <v>4</v>
      </c>
      <c r="AK7337">
        <v>60</v>
      </c>
      <c r="AL7337">
        <v>6</v>
      </c>
      <c r="AM7337">
        <v>6</v>
      </c>
      <c r="AT7337">
        <v>1</v>
      </c>
      <c r="CH7337">
        <v>1</v>
      </c>
      <c r="CK7337">
        <v>0</v>
      </c>
      <c r="CL7337">
        <v>2.2000000000000002</v>
      </c>
      <c r="CM7337" s="1">
        <v>42795</v>
      </c>
      <c r="CN7337" s="1">
        <v>42824</v>
      </c>
      <c r="CO7337" t="s">
        <v>92</v>
      </c>
      <c r="CP7337" t="s">
        <v>93</v>
      </c>
    </row>
    <row r="7338" spans="1:94" x14ac:dyDescent="0.25">
      <c r="A7338">
        <v>7336</v>
      </c>
      <c r="B7338">
        <f t="shared" si="114"/>
        <v>1180140249</v>
      </c>
      <c r="C7338">
        <v>96199</v>
      </c>
      <c r="D7338">
        <v>118014</v>
      </c>
      <c r="E7338">
        <v>249</v>
      </c>
      <c r="F7338">
        <v>22485</v>
      </c>
      <c r="G7338">
        <v>2</v>
      </c>
      <c r="H7338" s="1">
        <v>42766</v>
      </c>
      <c r="I7338" s="1">
        <v>42885</v>
      </c>
      <c r="J7338">
        <v>3</v>
      </c>
      <c r="K7338">
        <v>1</v>
      </c>
      <c r="L7338">
        <v>4</v>
      </c>
      <c r="N7338">
        <v>4</v>
      </c>
      <c r="P7338">
        <v>4</v>
      </c>
      <c r="S7338">
        <v>49</v>
      </c>
      <c r="T7338">
        <v>6</v>
      </c>
      <c r="U7338">
        <v>4</v>
      </c>
      <c r="V7338">
        <v>4</v>
      </c>
      <c r="Y7338">
        <v>49</v>
      </c>
      <c r="Z7338">
        <v>6</v>
      </c>
      <c r="AA7338">
        <v>4</v>
      </c>
      <c r="AB7338">
        <v>4</v>
      </c>
      <c r="AE7338">
        <v>49</v>
      </c>
      <c r="AF7338">
        <v>6</v>
      </c>
      <c r="AG7338">
        <v>4</v>
      </c>
      <c r="AH7338">
        <v>4</v>
      </c>
      <c r="AK7338">
        <v>49</v>
      </c>
      <c r="AL7338">
        <v>6</v>
      </c>
      <c r="AM7338">
        <v>6</v>
      </c>
      <c r="AT7338">
        <v>1</v>
      </c>
      <c r="CH7338">
        <v>1</v>
      </c>
      <c r="CK7338">
        <v>0</v>
      </c>
      <c r="CL7338">
        <v>2.2999999999999998</v>
      </c>
      <c r="CM7338" s="1">
        <v>42825</v>
      </c>
      <c r="CN7338" s="1">
        <v>42855</v>
      </c>
      <c r="CO7338" t="s">
        <v>92</v>
      </c>
      <c r="CP7338" t="s">
        <v>93</v>
      </c>
    </row>
    <row r="7339" spans="1:94" x14ac:dyDescent="0.25">
      <c r="A7339">
        <v>7337</v>
      </c>
      <c r="B7339">
        <f t="shared" si="114"/>
        <v>1180140249</v>
      </c>
      <c r="C7339">
        <v>96199</v>
      </c>
      <c r="D7339">
        <v>118014</v>
      </c>
      <c r="E7339">
        <v>249</v>
      </c>
      <c r="F7339">
        <v>22485</v>
      </c>
      <c r="G7339">
        <v>2</v>
      </c>
      <c r="H7339" s="1">
        <v>42766</v>
      </c>
      <c r="I7339" s="1">
        <v>42885</v>
      </c>
      <c r="J7339">
        <v>4</v>
      </c>
      <c r="K7339">
        <v>1</v>
      </c>
      <c r="L7339">
        <v>4</v>
      </c>
      <c r="N7339">
        <v>4</v>
      </c>
      <c r="P7339">
        <v>4</v>
      </c>
      <c r="S7339">
        <v>49</v>
      </c>
      <c r="T7339">
        <v>6</v>
      </c>
      <c r="U7339">
        <v>4</v>
      </c>
      <c r="V7339">
        <v>4</v>
      </c>
      <c r="Y7339">
        <v>49</v>
      </c>
      <c r="Z7339">
        <v>6</v>
      </c>
      <c r="AA7339">
        <v>4</v>
      </c>
      <c r="AB7339">
        <v>4</v>
      </c>
      <c r="AE7339">
        <v>49</v>
      </c>
      <c r="AF7339">
        <v>6</v>
      </c>
      <c r="AG7339">
        <v>4</v>
      </c>
      <c r="AH7339">
        <v>4</v>
      </c>
      <c r="AK7339">
        <v>70</v>
      </c>
      <c r="AL7339">
        <v>6</v>
      </c>
      <c r="AM7339">
        <v>6</v>
      </c>
      <c r="AT7339">
        <v>1</v>
      </c>
      <c r="CH7339">
        <v>1</v>
      </c>
      <c r="CK7339">
        <v>0</v>
      </c>
      <c r="CL7339">
        <v>2.4</v>
      </c>
      <c r="CM7339" s="1">
        <v>42856</v>
      </c>
      <c r="CN7339" s="1">
        <v>42885</v>
      </c>
      <c r="CO7339" t="s">
        <v>92</v>
      </c>
      <c r="CP7339" t="s">
        <v>93</v>
      </c>
    </row>
    <row r="7340" spans="1:94" x14ac:dyDescent="0.25">
      <c r="A7340">
        <v>7338</v>
      </c>
      <c r="B7340">
        <f t="shared" si="114"/>
        <v>1180140249</v>
      </c>
      <c r="C7340">
        <v>110952</v>
      </c>
      <c r="D7340">
        <v>118014</v>
      </c>
      <c r="E7340">
        <v>249</v>
      </c>
      <c r="F7340">
        <v>22485</v>
      </c>
      <c r="G7340">
        <v>3</v>
      </c>
      <c r="H7340" s="1">
        <v>42886</v>
      </c>
      <c r="I7340" s="1">
        <v>43008</v>
      </c>
      <c r="J7340">
        <v>1</v>
      </c>
      <c r="K7340">
        <v>1</v>
      </c>
      <c r="L7340">
        <v>4</v>
      </c>
      <c r="N7340">
        <v>4</v>
      </c>
      <c r="P7340">
        <v>4</v>
      </c>
      <c r="S7340">
        <v>49</v>
      </c>
      <c r="T7340">
        <v>6</v>
      </c>
      <c r="U7340">
        <v>4</v>
      </c>
      <c r="V7340">
        <v>4</v>
      </c>
      <c r="Y7340">
        <v>49</v>
      </c>
      <c r="Z7340">
        <v>6</v>
      </c>
      <c r="AA7340">
        <v>4</v>
      </c>
      <c r="AB7340">
        <v>4</v>
      </c>
      <c r="AE7340">
        <v>49</v>
      </c>
      <c r="AF7340">
        <v>6</v>
      </c>
      <c r="AG7340">
        <v>4</v>
      </c>
      <c r="AN7340">
        <v>4</v>
      </c>
      <c r="AQ7340">
        <v>60</v>
      </c>
      <c r="AR7340">
        <v>6</v>
      </c>
      <c r="AS7340">
        <v>6</v>
      </c>
      <c r="AT7340">
        <v>1</v>
      </c>
      <c r="CH7340">
        <v>1</v>
      </c>
      <c r="CK7340">
        <v>1</v>
      </c>
      <c r="CL7340">
        <v>3.1</v>
      </c>
      <c r="CM7340" s="1">
        <v>42886</v>
      </c>
      <c r="CN7340" s="1">
        <v>42916</v>
      </c>
      <c r="CO7340" t="s">
        <v>92</v>
      </c>
      <c r="CP7340" t="s">
        <v>93</v>
      </c>
    </row>
    <row r="7341" spans="1:94" x14ac:dyDescent="0.25">
      <c r="A7341">
        <v>7339</v>
      </c>
      <c r="B7341">
        <f t="shared" si="114"/>
        <v>1180140249</v>
      </c>
      <c r="C7341">
        <v>110952</v>
      </c>
      <c r="D7341">
        <v>118014</v>
      </c>
      <c r="E7341">
        <v>249</v>
      </c>
      <c r="F7341">
        <v>22485</v>
      </c>
      <c r="G7341">
        <v>3</v>
      </c>
      <c r="H7341" s="1">
        <v>42886</v>
      </c>
      <c r="I7341" s="1">
        <v>43008</v>
      </c>
      <c r="J7341">
        <v>2</v>
      </c>
      <c r="K7341">
        <v>1</v>
      </c>
      <c r="L7341">
        <v>4</v>
      </c>
      <c r="N7341">
        <v>4</v>
      </c>
      <c r="P7341">
        <v>4</v>
      </c>
      <c r="S7341">
        <v>49</v>
      </c>
      <c r="T7341">
        <v>6</v>
      </c>
      <c r="U7341">
        <v>4</v>
      </c>
      <c r="V7341">
        <v>4</v>
      </c>
      <c r="Y7341">
        <v>49</v>
      </c>
      <c r="Z7341">
        <v>6</v>
      </c>
      <c r="AA7341">
        <v>4</v>
      </c>
      <c r="AB7341">
        <v>4</v>
      </c>
      <c r="AE7341">
        <v>49</v>
      </c>
      <c r="AF7341">
        <v>6</v>
      </c>
      <c r="AG7341">
        <v>4</v>
      </c>
      <c r="AN7341">
        <v>4</v>
      </c>
      <c r="AQ7341">
        <v>60</v>
      </c>
      <c r="AR7341">
        <v>6</v>
      </c>
      <c r="AS7341">
        <v>6</v>
      </c>
      <c r="AT7341">
        <v>1</v>
      </c>
      <c r="CH7341">
        <v>1</v>
      </c>
      <c r="CK7341">
        <v>1</v>
      </c>
      <c r="CL7341">
        <v>3.2</v>
      </c>
      <c r="CM7341" s="1">
        <v>42917</v>
      </c>
      <c r="CN7341" s="1">
        <v>42946</v>
      </c>
      <c r="CO7341" t="s">
        <v>92</v>
      </c>
      <c r="CP7341" t="s">
        <v>93</v>
      </c>
    </row>
    <row r="7342" spans="1:94" x14ac:dyDescent="0.25">
      <c r="A7342">
        <v>7340</v>
      </c>
      <c r="B7342">
        <f t="shared" si="114"/>
        <v>1180140249</v>
      </c>
      <c r="C7342">
        <v>110952</v>
      </c>
      <c r="D7342">
        <v>118014</v>
      </c>
      <c r="E7342">
        <v>249</v>
      </c>
      <c r="F7342">
        <v>22485</v>
      </c>
      <c r="G7342">
        <v>3</v>
      </c>
      <c r="H7342" s="1">
        <v>42886</v>
      </c>
      <c r="I7342" s="1">
        <v>43008</v>
      </c>
      <c r="J7342">
        <v>3</v>
      </c>
      <c r="K7342">
        <v>1</v>
      </c>
      <c r="L7342">
        <v>4</v>
      </c>
      <c r="N7342">
        <v>4</v>
      </c>
      <c r="P7342">
        <v>4</v>
      </c>
      <c r="S7342">
        <v>49</v>
      </c>
      <c r="T7342">
        <v>6</v>
      </c>
      <c r="U7342">
        <v>4</v>
      </c>
      <c r="V7342">
        <v>4</v>
      </c>
      <c r="Y7342">
        <v>49</v>
      </c>
      <c r="Z7342">
        <v>6</v>
      </c>
      <c r="AA7342">
        <v>4</v>
      </c>
      <c r="AB7342">
        <v>4</v>
      </c>
      <c r="AE7342">
        <v>49</v>
      </c>
      <c r="AF7342">
        <v>6</v>
      </c>
      <c r="AG7342">
        <v>4</v>
      </c>
      <c r="AN7342">
        <v>4</v>
      </c>
      <c r="AQ7342">
        <v>60</v>
      </c>
      <c r="AR7342">
        <v>6</v>
      </c>
      <c r="AS7342">
        <v>6</v>
      </c>
      <c r="AT7342">
        <v>1</v>
      </c>
      <c r="CH7342">
        <v>1</v>
      </c>
      <c r="CK7342">
        <v>1</v>
      </c>
      <c r="CL7342">
        <v>3.3</v>
      </c>
      <c r="CM7342" s="1">
        <v>42947</v>
      </c>
      <c r="CN7342" s="1">
        <v>42977</v>
      </c>
      <c r="CO7342" t="s">
        <v>92</v>
      </c>
      <c r="CP7342" t="s">
        <v>93</v>
      </c>
    </row>
    <row r="7343" spans="1:94" x14ac:dyDescent="0.25">
      <c r="A7343">
        <v>7341</v>
      </c>
      <c r="B7343">
        <f t="shared" si="114"/>
        <v>1180140249</v>
      </c>
      <c r="C7343">
        <v>110952</v>
      </c>
      <c r="D7343">
        <v>118014</v>
      </c>
      <c r="E7343">
        <v>249</v>
      </c>
      <c r="F7343">
        <v>22485</v>
      </c>
      <c r="G7343">
        <v>3</v>
      </c>
      <c r="H7343" s="1">
        <v>42886</v>
      </c>
      <c r="I7343" s="1">
        <v>43008</v>
      </c>
      <c r="J7343">
        <v>4</v>
      </c>
      <c r="K7343">
        <v>1</v>
      </c>
      <c r="L7343">
        <v>4</v>
      </c>
      <c r="N7343">
        <v>4</v>
      </c>
      <c r="P7343">
        <v>4</v>
      </c>
      <c r="S7343">
        <v>49</v>
      </c>
      <c r="T7343">
        <v>6</v>
      </c>
      <c r="U7343">
        <v>4</v>
      </c>
      <c r="V7343">
        <v>4</v>
      </c>
      <c r="Y7343">
        <v>49</v>
      </c>
      <c r="Z7343">
        <v>6</v>
      </c>
      <c r="AA7343">
        <v>4</v>
      </c>
      <c r="AB7343">
        <v>4</v>
      </c>
      <c r="AE7343">
        <v>49</v>
      </c>
      <c r="AF7343">
        <v>6</v>
      </c>
      <c r="AG7343">
        <v>4</v>
      </c>
      <c r="AN7343">
        <v>4</v>
      </c>
      <c r="AQ7343">
        <v>60</v>
      </c>
      <c r="AR7343">
        <v>6</v>
      </c>
      <c r="AS7343">
        <v>6</v>
      </c>
      <c r="AT7343">
        <v>1</v>
      </c>
      <c r="CH7343">
        <v>1</v>
      </c>
      <c r="CK7343">
        <v>1</v>
      </c>
      <c r="CL7343">
        <v>3.4</v>
      </c>
      <c r="CM7343" s="1">
        <v>42978</v>
      </c>
      <c r="CN7343" s="1">
        <v>43008</v>
      </c>
      <c r="CO7343" t="s">
        <v>92</v>
      </c>
      <c r="CP7343" t="s">
        <v>93</v>
      </c>
    </row>
    <row r="7344" spans="1:94" x14ac:dyDescent="0.25">
      <c r="A7344">
        <v>7342</v>
      </c>
      <c r="B7344">
        <f t="shared" si="114"/>
        <v>1180140250</v>
      </c>
      <c r="C7344">
        <v>96200</v>
      </c>
      <c r="D7344">
        <v>118014</v>
      </c>
      <c r="E7344">
        <v>250</v>
      </c>
      <c r="F7344">
        <v>22908</v>
      </c>
      <c r="G7344">
        <v>2</v>
      </c>
      <c r="H7344" s="1">
        <v>42766</v>
      </c>
      <c r="I7344" s="1">
        <v>42885</v>
      </c>
      <c r="J7344">
        <v>2</v>
      </c>
      <c r="K7344">
        <v>1</v>
      </c>
      <c r="L7344">
        <v>4</v>
      </c>
      <c r="N7344">
        <v>4</v>
      </c>
      <c r="P7344">
        <v>1</v>
      </c>
      <c r="S7344">
        <v>49</v>
      </c>
      <c r="T7344">
        <v>6</v>
      </c>
      <c r="U7344">
        <v>4</v>
      </c>
      <c r="V7344">
        <v>1</v>
      </c>
      <c r="Y7344">
        <v>49</v>
      </c>
      <c r="Z7344">
        <v>6</v>
      </c>
      <c r="AA7344">
        <v>4</v>
      </c>
      <c r="AB7344">
        <v>1</v>
      </c>
      <c r="AE7344">
        <v>49</v>
      </c>
      <c r="AF7344">
        <v>6</v>
      </c>
      <c r="AG7344">
        <v>4</v>
      </c>
      <c r="AH7344">
        <v>1</v>
      </c>
      <c r="AK7344">
        <v>49</v>
      </c>
      <c r="AL7344">
        <v>6</v>
      </c>
      <c r="AM7344">
        <v>6</v>
      </c>
      <c r="AT7344">
        <v>1</v>
      </c>
      <c r="CH7344">
        <v>1</v>
      </c>
      <c r="CK7344">
        <v>0</v>
      </c>
      <c r="CL7344">
        <v>2.2000000000000002</v>
      </c>
      <c r="CM7344" s="1">
        <v>42795</v>
      </c>
      <c r="CN7344" s="1">
        <v>42824</v>
      </c>
      <c r="CO7344" t="s">
        <v>92</v>
      </c>
      <c r="CP7344" t="s">
        <v>93</v>
      </c>
    </row>
    <row r="7345" spans="1:94" x14ac:dyDescent="0.25">
      <c r="A7345">
        <v>7343</v>
      </c>
      <c r="B7345">
        <f t="shared" si="114"/>
        <v>1180140250</v>
      </c>
      <c r="C7345">
        <v>96200</v>
      </c>
      <c r="D7345">
        <v>118014</v>
      </c>
      <c r="E7345">
        <v>250</v>
      </c>
      <c r="F7345">
        <v>22908</v>
      </c>
      <c r="G7345">
        <v>2</v>
      </c>
      <c r="H7345" s="1">
        <v>42766</v>
      </c>
      <c r="I7345" s="1">
        <v>42885</v>
      </c>
      <c r="J7345">
        <v>3</v>
      </c>
      <c r="K7345">
        <v>1</v>
      </c>
      <c r="L7345">
        <v>4</v>
      </c>
      <c r="N7345">
        <v>4</v>
      </c>
      <c r="P7345">
        <v>4</v>
      </c>
      <c r="S7345">
        <v>49</v>
      </c>
      <c r="T7345">
        <v>6</v>
      </c>
      <c r="U7345">
        <v>4</v>
      </c>
      <c r="V7345">
        <v>4</v>
      </c>
      <c r="Y7345">
        <v>49</v>
      </c>
      <c r="Z7345">
        <v>6</v>
      </c>
      <c r="AA7345">
        <v>4</v>
      </c>
      <c r="AB7345">
        <v>4</v>
      </c>
      <c r="AE7345">
        <v>49</v>
      </c>
      <c r="AF7345">
        <v>6</v>
      </c>
      <c r="AG7345">
        <v>4</v>
      </c>
      <c r="AH7345">
        <v>4</v>
      </c>
      <c r="AK7345">
        <v>49</v>
      </c>
      <c r="AL7345">
        <v>6</v>
      </c>
      <c r="AM7345">
        <v>6</v>
      </c>
      <c r="AT7345">
        <v>1</v>
      </c>
      <c r="CH7345">
        <v>1</v>
      </c>
      <c r="CK7345">
        <v>0</v>
      </c>
      <c r="CL7345">
        <v>2.2999999999999998</v>
      </c>
      <c r="CM7345" s="1">
        <v>42825</v>
      </c>
      <c r="CN7345" s="1">
        <v>42855</v>
      </c>
      <c r="CO7345" t="s">
        <v>92</v>
      </c>
      <c r="CP7345" t="s">
        <v>93</v>
      </c>
    </row>
    <row r="7346" spans="1:94" x14ac:dyDescent="0.25">
      <c r="A7346">
        <v>7344</v>
      </c>
      <c r="B7346">
        <f t="shared" si="114"/>
        <v>1180140250</v>
      </c>
      <c r="C7346">
        <v>96200</v>
      </c>
      <c r="D7346">
        <v>118014</v>
      </c>
      <c r="E7346">
        <v>250</v>
      </c>
      <c r="F7346">
        <v>22908</v>
      </c>
      <c r="G7346">
        <v>2</v>
      </c>
      <c r="H7346" s="1">
        <v>42766</v>
      </c>
      <c r="I7346" s="1">
        <v>42885</v>
      </c>
      <c r="J7346">
        <v>4</v>
      </c>
      <c r="K7346">
        <v>1</v>
      </c>
      <c r="L7346">
        <v>4</v>
      </c>
      <c r="N7346">
        <v>4</v>
      </c>
      <c r="P7346">
        <v>4</v>
      </c>
      <c r="S7346">
        <v>49</v>
      </c>
      <c r="T7346">
        <v>6</v>
      </c>
      <c r="U7346">
        <v>4</v>
      </c>
      <c r="V7346">
        <v>4</v>
      </c>
      <c r="Y7346">
        <v>49</v>
      </c>
      <c r="Z7346">
        <v>6</v>
      </c>
      <c r="AA7346">
        <v>4</v>
      </c>
      <c r="AB7346">
        <v>4</v>
      </c>
      <c r="AE7346">
        <v>49</v>
      </c>
      <c r="AF7346">
        <v>6</v>
      </c>
      <c r="AG7346">
        <v>4</v>
      </c>
      <c r="AH7346">
        <v>4</v>
      </c>
      <c r="AK7346">
        <v>49</v>
      </c>
      <c r="AL7346">
        <v>6</v>
      </c>
      <c r="AM7346">
        <v>6</v>
      </c>
      <c r="AT7346">
        <v>1</v>
      </c>
      <c r="CH7346">
        <v>1</v>
      </c>
      <c r="CK7346">
        <v>0</v>
      </c>
      <c r="CL7346">
        <v>2.4</v>
      </c>
      <c r="CM7346" s="1">
        <v>42856</v>
      </c>
      <c r="CN7346" s="1">
        <v>42885</v>
      </c>
      <c r="CO7346" t="s">
        <v>92</v>
      </c>
      <c r="CP7346" t="s">
        <v>93</v>
      </c>
    </row>
    <row r="7347" spans="1:94" x14ac:dyDescent="0.25">
      <c r="A7347">
        <v>7345</v>
      </c>
      <c r="B7347">
        <f t="shared" si="114"/>
        <v>1180140250</v>
      </c>
      <c r="C7347">
        <v>110953</v>
      </c>
      <c r="D7347">
        <v>118014</v>
      </c>
      <c r="E7347">
        <v>250</v>
      </c>
      <c r="F7347">
        <v>22908</v>
      </c>
      <c r="G7347">
        <v>3</v>
      </c>
      <c r="H7347" s="1">
        <v>42886</v>
      </c>
      <c r="I7347" s="1">
        <v>43008</v>
      </c>
      <c r="J7347">
        <v>1</v>
      </c>
      <c r="K7347">
        <v>1</v>
      </c>
      <c r="L7347">
        <v>4</v>
      </c>
      <c r="N7347">
        <v>4</v>
      </c>
      <c r="P7347">
        <v>4</v>
      </c>
      <c r="S7347">
        <v>49</v>
      </c>
      <c r="T7347">
        <v>6</v>
      </c>
      <c r="U7347">
        <v>4</v>
      </c>
      <c r="V7347">
        <v>4</v>
      </c>
      <c r="Y7347">
        <v>49</v>
      </c>
      <c r="Z7347">
        <v>6</v>
      </c>
      <c r="AA7347">
        <v>4</v>
      </c>
      <c r="AB7347">
        <v>4</v>
      </c>
      <c r="AE7347">
        <v>49</v>
      </c>
      <c r="AF7347">
        <v>6</v>
      </c>
      <c r="AG7347">
        <v>4</v>
      </c>
      <c r="AN7347">
        <v>4</v>
      </c>
      <c r="AQ7347">
        <v>49</v>
      </c>
      <c r="AR7347">
        <v>6</v>
      </c>
      <c r="AS7347">
        <v>6</v>
      </c>
      <c r="AT7347">
        <v>1</v>
      </c>
      <c r="CH7347">
        <v>1</v>
      </c>
      <c r="CK7347">
        <v>1</v>
      </c>
      <c r="CL7347">
        <v>3.1</v>
      </c>
      <c r="CM7347" s="1">
        <v>42886</v>
      </c>
      <c r="CN7347" s="1">
        <v>42916</v>
      </c>
      <c r="CO7347" t="s">
        <v>92</v>
      </c>
      <c r="CP7347" t="s">
        <v>93</v>
      </c>
    </row>
    <row r="7348" spans="1:94" x14ac:dyDescent="0.25">
      <c r="A7348">
        <v>7346</v>
      </c>
      <c r="B7348">
        <f t="shared" si="114"/>
        <v>1180140250</v>
      </c>
      <c r="C7348">
        <v>110953</v>
      </c>
      <c r="D7348">
        <v>118014</v>
      </c>
      <c r="E7348">
        <v>250</v>
      </c>
      <c r="F7348">
        <v>22908</v>
      </c>
      <c r="G7348">
        <v>3</v>
      </c>
      <c r="H7348" s="1">
        <v>42886</v>
      </c>
      <c r="I7348" s="1">
        <v>43008</v>
      </c>
      <c r="J7348">
        <v>2</v>
      </c>
      <c r="K7348">
        <v>1</v>
      </c>
      <c r="L7348">
        <v>4</v>
      </c>
      <c r="N7348">
        <v>4</v>
      </c>
      <c r="P7348">
        <v>4</v>
      </c>
      <c r="S7348">
        <v>49</v>
      </c>
      <c r="T7348">
        <v>6</v>
      </c>
      <c r="U7348">
        <v>4</v>
      </c>
      <c r="V7348">
        <v>4</v>
      </c>
      <c r="Y7348">
        <v>49</v>
      </c>
      <c r="Z7348">
        <v>6</v>
      </c>
      <c r="AA7348">
        <v>4</v>
      </c>
      <c r="AB7348">
        <v>4</v>
      </c>
      <c r="AE7348">
        <v>49</v>
      </c>
      <c r="AF7348">
        <v>6</v>
      </c>
      <c r="AG7348">
        <v>4</v>
      </c>
      <c r="AN7348">
        <v>4</v>
      </c>
      <c r="AQ7348">
        <v>49</v>
      </c>
      <c r="AR7348">
        <v>6</v>
      </c>
      <c r="AS7348">
        <v>6</v>
      </c>
      <c r="AT7348">
        <v>1</v>
      </c>
      <c r="CH7348">
        <v>1</v>
      </c>
      <c r="CK7348">
        <v>1</v>
      </c>
      <c r="CL7348">
        <v>3.2</v>
      </c>
      <c r="CM7348" s="1">
        <v>42917</v>
      </c>
      <c r="CN7348" s="1">
        <v>42946</v>
      </c>
      <c r="CO7348" t="s">
        <v>92</v>
      </c>
      <c r="CP7348" t="s">
        <v>93</v>
      </c>
    </row>
    <row r="7349" spans="1:94" x14ac:dyDescent="0.25">
      <c r="A7349">
        <v>7347</v>
      </c>
      <c r="B7349">
        <f t="shared" si="114"/>
        <v>1180140250</v>
      </c>
      <c r="C7349">
        <v>110953</v>
      </c>
      <c r="D7349">
        <v>118014</v>
      </c>
      <c r="E7349">
        <v>250</v>
      </c>
      <c r="F7349">
        <v>22908</v>
      </c>
      <c r="G7349">
        <v>3</v>
      </c>
      <c r="H7349" s="1">
        <v>42886</v>
      </c>
      <c r="I7349" s="1">
        <v>43008</v>
      </c>
      <c r="J7349">
        <v>3</v>
      </c>
      <c r="K7349">
        <v>1</v>
      </c>
      <c r="L7349">
        <v>4</v>
      </c>
      <c r="N7349">
        <v>4</v>
      </c>
      <c r="P7349">
        <v>4</v>
      </c>
      <c r="S7349">
        <v>49</v>
      </c>
      <c r="T7349">
        <v>6</v>
      </c>
      <c r="U7349">
        <v>4</v>
      </c>
      <c r="V7349">
        <v>4</v>
      </c>
      <c r="Y7349">
        <v>49</v>
      </c>
      <c r="Z7349">
        <v>6</v>
      </c>
      <c r="AA7349">
        <v>4</v>
      </c>
      <c r="AB7349">
        <v>4</v>
      </c>
      <c r="AE7349">
        <v>49</v>
      </c>
      <c r="AF7349">
        <v>6</v>
      </c>
      <c r="AG7349">
        <v>4</v>
      </c>
      <c r="AN7349">
        <v>4</v>
      </c>
      <c r="AQ7349">
        <v>49</v>
      </c>
      <c r="AR7349">
        <v>6</v>
      </c>
      <c r="AS7349">
        <v>6</v>
      </c>
      <c r="AT7349">
        <v>1</v>
      </c>
      <c r="CH7349">
        <v>1</v>
      </c>
      <c r="CK7349">
        <v>1</v>
      </c>
      <c r="CL7349">
        <v>3.3</v>
      </c>
      <c r="CM7349" s="1">
        <v>42947</v>
      </c>
      <c r="CN7349" s="1">
        <v>42977</v>
      </c>
      <c r="CO7349" t="s">
        <v>92</v>
      </c>
      <c r="CP7349" t="s">
        <v>93</v>
      </c>
    </row>
    <row r="7350" spans="1:94" x14ac:dyDescent="0.25">
      <c r="A7350">
        <v>7348</v>
      </c>
      <c r="B7350">
        <f t="shared" si="114"/>
        <v>1180140250</v>
      </c>
      <c r="C7350">
        <v>110953</v>
      </c>
      <c r="D7350">
        <v>118014</v>
      </c>
      <c r="E7350">
        <v>250</v>
      </c>
      <c r="F7350">
        <v>22908</v>
      </c>
      <c r="G7350">
        <v>3</v>
      </c>
      <c r="H7350" s="1">
        <v>42886</v>
      </c>
      <c r="I7350" s="1">
        <v>43008</v>
      </c>
      <c r="J7350">
        <v>4</v>
      </c>
      <c r="K7350">
        <v>1</v>
      </c>
      <c r="L7350">
        <v>4</v>
      </c>
      <c r="N7350">
        <v>4</v>
      </c>
      <c r="P7350">
        <v>4</v>
      </c>
      <c r="S7350">
        <v>49</v>
      </c>
      <c r="T7350">
        <v>6</v>
      </c>
      <c r="U7350">
        <v>4</v>
      </c>
      <c r="V7350">
        <v>4</v>
      </c>
      <c r="Y7350">
        <v>49</v>
      </c>
      <c r="Z7350">
        <v>6</v>
      </c>
      <c r="AA7350">
        <v>4</v>
      </c>
      <c r="AB7350">
        <v>4</v>
      </c>
      <c r="AE7350">
        <v>49</v>
      </c>
      <c r="AF7350">
        <v>6</v>
      </c>
      <c r="AG7350">
        <v>4</v>
      </c>
      <c r="AN7350">
        <v>4</v>
      </c>
      <c r="AQ7350">
        <v>49</v>
      </c>
      <c r="AR7350">
        <v>6</v>
      </c>
      <c r="AS7350">
        <v>6</v>
      </c>
      <c r="AT7350">
        <v>1</v>
      </c>
      <c r="CH7350">
        <v>1</v>
      </c>
      <c r="CK7350">
        <v>1</v>
      </c>
      <c r="CL7350">
        <v>3.4</v>
      </c>
      <c r="CM7350" s="1">
        <v>42978</v>
      </c>
      <c r="CN7350" s="1">
        <v>43008</v>
      </c>
      <c r="CO7350" t="s">
        <v>92</v>
      </c>
      <c r="CP7350" t="s">
        <v>93</v>
      </c>
    </row>
    <row r="7351" spans="1:94" x14ac:dyDescent="0.25">
      <c r="A7351">
        <v>7349</v>
      </c>
      <c r="B7351">
        <f t="shared" si="114"/>
        <v>1180140251</v>
      </c>
      <c r="C7351">
        <v>96201</v>
      </c>
      <c r="D7351">
        <v>118014</v>
      </c>
      <c r="E7351">
        <v>251</v>
      </c>
      <c r="F7351">
        <v>22909</v>
      </c>
      <c r="G7351">
        <v>2</v>
      </c>
      <c r="H7351" s="1">
        <v>42766</v>
      </c>
      <c r="I7351" s="1">
        <v>42885</v>
      </c>
      <c r="J7351">
        <v>2</v>
      </c>
      <c r="K7351">
        <v>1</v>
      </c>
      <c r="L7351">
        <v>4</v>
      </c>
      <c r="N7351">
        <v>4</v>
      </c>
      <c r="P7351">
        <v>4</v>
      </c>
      <c r="S7351">
        <v>49</v>
      </c>
      <c r="T7351">
        <v>6</v>
      </c>
      <c r="U7351">
        <v>4</v>
      </c>
      <c r="V7351">
        <v>4</v>
      </c>
      <c r="Y7351">
        <v>49</v>
      </c>
      <c r="Z7351">
        <v>6</v>
      </c>
      <c r="AA7351">
        <v>4</v>
      </c>
      <c r="AB7351">
        <v>4</v>
      </c>
      <c r="AE7351">
        <v>49</v>
      </c>
      <c r="AF7351">
        <v>6</v>
      </c>
      <c r="AG7351">
        <v>4</v>
      </c>
      <c r="AH7351">
        <v>4</v>
      </c>
      <c r="AK7351">
        <v>49</v>
      </c>
      <c r="AL7351">
        <v>6</v>
      </c>
      <c r="AM7351">
        <v>6</v>
      </c>
      <c r="AT7351">
        <v>1</v>
      </c>
      <c r="CH7351">
        <v>1</v>
      </c>
      <c r="CK7351">
        <v>0</v>
      </c>
      <c r="CL7351">
        <v>2.2000000000000002</v>
      </c>
      <c r="CM7351" s="1">
        <v>42795</v>
      </c>
      <c r="CN7351" s="1">
        <v>42824</v>
      </c>
      <c r="CO7351" t="s">
        <v>92</v>
      </c>
      <c r="CP7351" t="s">
        <v>93</v>
      </c>
    </row>
    <row r="7352" spans="1:94" x14ac:dyDescent="0.25">
      <c r="A7352">
        <v>7350</v>
      </c>
      <c r="B7352">
        <f t="shared" si="114"/>
        <v>1180140251</v>
      </c>
      <c r="C7352">
        <v>96201</v>
      </c>
      <c r="D7352">
        <v>118014</v>
      </c>
      <c r="E7352">
        <v>251</v>
      </c>
      <c r="F7352">
        <v>22909</v>
      </c>
      <c r="G7352">
        <v>2</v>
      </c>
      <c r="H7352" s="1">
        <v>42766</v>
      </c>
      <c r="I7352" s="1">
        <v>42885</v>
      </c>
      <c r="J7352">
        <v>3</v>
      </c>
      <c r="K7352">
        <v>1</v>
      </c>
      <c r="L7352">
        <v>4</v>
      </c>
      <c r="N7352">
        <v>4</v>
      </c>
      <c r="P7352">
        <v>4</v>
      </c>
      <c r="S7352">
        <v>49</v>
      </c>
      <c r="T7352">
        <v>6</v>
      </c>
      <c r="U7352">
        <v>4</v>
      </c>
      <c r="V7352">
        <v>4</v>
      </c>
      <c r="Y7352">
        <v>49</v>
      </c>
      <c r="Z7352">
        <v>6</v>
      </c>
      <c r="AA7352">
        <v>4</v>
      </c>
      <c r="AB7352">
        <v>4</v>
      </c>
      <c r="AE7352">
        <v>49</v>
      </c>
      <c r="AF7352">
        <v>6</v>
      </c>
      <c r="AG7352">
        <v>4</v>
      </c>
      <c r="AH7352">
        <v>4</v>
      </c>
      <c r="AK7352">
        <v>49</v>
      </c>
      <c r="AL7352">
        <v>6</v>
      </c>
      <c r="AM7352">
        <v>6</v>
      </c>
      <c r="AT7352">
        <v>1</v>
      </c>
      <c r="CH7352">
        <v>1</v>
      </c>
      <c r="CK7352">
        <v>0</v>
      </c>
      <c r="CL7352">
        <v>2.2999999999999998</v>
      </c>
      <c r="CM7352" s="1">
        <v>42825</v>
      </c>
      <c r="CN7352" s="1">
        <v>42855</v>
      </c>
      <c r="CO7352" t="s">
        <v>92</v>
      </c>
      <c r="CP7352" t="s">
        <v>93</v>
      </c>
    </row>
    <row r="7353" spans="1:94" x14ac:dyDescent="0.25">
      <c r="A7353">
        <v>7351</v>
      </c>
      <c r="B7353">
        <f t="shared" si="114"/>
        <v>1180140251</v>
      </c>
      <c r="C7353">
        <v>96201</v>
      </c>
      <c r="D7353">
        <v>118014</v>
      </c>
      <c r="E7353">
        <v>251</v>
      </c>
      <c r="F7353">
        <v>22909</v>
      </c>
      <c r="G7353">
        <v>2</v>
      </c>
      <c r="H7353" s="1">
        <v>42766</v>
      </c>
      <c r="I7353" s="1">
        <v>42885</v>
      </c>
      <c r="J7353">
        <v>4</v>
      </c>
      <c r="K7353">
        <v>1</v>
      </c>
      <c r="L7353">
        <v>4</v>
      </c>
      <c r="N7353">
        <v>4</v>
      </c>
      <c r="P7353">
        <v>4</v>
      </c>
      <c r="S7353">
        <v>49</v>
      </c>
      <c r="T7353">
        <v>6</v>
      </c>
      <c r="U7353">
        <v>4</v>
      </c>
      <c r="V7353">
        <v>4</v>
      </c>
      <c r="Y7353">
        <v>49</v>
      </c>
      <c r="Z7353">
        <v>6</v>
      </c>
      <c r="AA7353">
        <v>4</v>
      </c>
      <c r="AB7353">
        <v>4</v>
      </c>
      <c r="AE7353">
        <v>49</v>
      </c>
      <c r="AF7353">
        <v>6</v>
      </c>
      <c r="AG7353">
        <v>4</v>
      </c>
      <c r="AH7353">
        <v>4</v>
      </c>
      <c r="AK7353">
        <v>49</v>
      </c>
      <c r="AL7353">
        <v>6</v>
      </c>
      <c r="AM7353">
        <v>6</v>
      </c>
      <c r="AT7353">
        <v>1</v>
      </c>
      <c r="CH7353">
        <v>1</v>
      </c>
      <c r="CK7353">
        <v>0</v>
      </c>
      <c r="CL7353">
        <v>2.4</v>
      </c>
      <c r="CM7353" s="1">
        <v>42856</v>
      </c>
      <c r="CN7353" s="1">
        <v>42885</v>
      </c>
      <c r="CO7353" t="s">
        <v>92</v>
      </c>
      <c r="CP7353" t="s">
        <v>93</v>
      </c>
    </row>
    <row r="7354" spans="1:94" x14ac:dyDescent="0.25">
      <c r="A7354">
        <v>7352</v>
      </c>
      <c r="B7354">
        <f t="shared" si="114"/>
        <v>1180140251</v>
      </c>
      <c r="C7354">
        <v>110954</v>
      </c>
      <c r="D7354">
        <v>118014</v>
      </c>
      <c r="E7354">
        <v>251</v>
      </c>
      <c r="F7354">
        <v>22909</v>
      </c>
      <c r="G7354">
        <v>3</v>
      </c>
      <c r="H7354" s="1">
        <v>42886</v>
      </c>
      <c r="I7354" s="1">
        <v>43008</v>
      </c>
      <c r="J7354">
        <v>1</v>
      </c>
      <c r="K7354">
        <v>1</v>
      </c>
      <c r="L7354">
        <v>4</v>
      </c>
      <c r="N7354">
        <v>4</v>
      </c>
      <c r="P7354">
        <v>4</v>
      </c>
      <c r="S7354">
        <v>49</v>
      </c>
      <c r="T7354">
        <v>6</v>
      </c>
      <c r="U7354">
        <v>4</v>
      </c>
      <c r="V7354">
        <v>4</v>
      </c>
      <c r="Y7354">
        <v>49</v>
      </c>
      <c r="Z7354">
        <v>6</v>
      </c>
      <c r="AA7354">
        <v>4</v>
      </c>
      <c r="AB7354">
        <v>4</v>
      </c>
      <c r="AE7354">
        <v>49</v>
      </c>
      <c r="AF7354">
        <v>6</v>
      </c>
      <c r="AG7354">
        <v>4</v>
      </c>
      <c r="AN7354">
        <v>4</v>
      </c>
      <c r="AQ7354">
        <v>49</v>
      </c>
      <c r="AR7354">
        <v>6</v>
      </c>
      <c r="AS7354">
        <v>6</v>
      </c>
      <c r="AT7354">
        <v>1</v>
      </c>
      <c r="CH7354">
        <v>1</v>
      </c>
      <c r="CK7354">
        <v>1</v>
      </c>
      <c r="CL7354">
        <v>3.1</v>
      </c>
      <c r="CM7354" s="1">
        <v>42886</v>
      </c>
      <c r="CN7354" s="1">
        <v>42916</v>
      </c>
      <c r="CO7354" t="s">
        <v>92</v>
      </c>
      <c r="CP7354" t="s">
        <v>93</v>
      </c>
    </row>
    <row r="7355" spans="1:94" x14ac:dyDescent="0.25">
      <c r="A7355">
        <v>7353</v>
      </c>
      <c r="B7355">
        <f t="shared" si="114"/>
        <v>1180140251</v>
      </c>
      <c r="C7355">
        <v>110954</v>
      </c>
      <c r="D7355">
        <v>118014</v>
      </c>
      <c r="E7355">
        <v>251</v>
      </c>
      <c r="F7355">
        <v>22909</v>
      </c>
      <c r="G7355">
        <v>3</v>
      </c>
      <c r="H7355" s="1">
        <v>42886</v>
      </c>
      <c r="I7355" s="1">
        <v>43008</v>
      </c>
      <c r="J7355">
        <v>2</v>
      </c>
      <c r="K7355">
        <v>1</v>
      </c>
      <c r="L7355">
        <v>4</v>
      </c>
      <c r="N7355">
        <v>4</v>
      </c>
      <c r="P7355">
        <v>4</v>
      </c>
      <c r="S7355">
        <v>49</v>
      </c>
      <c r="T7355">
        <v>6</v>
      </c>
      <c r="U7355">
        <v>4</v>
      </c>
      <c r="V7355">
        <v>4</v>
      </c>
      <c r="Y7355">
        <v>49</v>
      </c>
      <c r="Z7355">
        <v>6</v>
      </c>
      <c r="AA7355">
        <v>4</v>
      </c>
      <c r="AB7355">
        <v>4</v>
      </c>
      <c r="AE7355">
        <v>49</v>
      </c>
      <c r="AF7355">
        <v>6</v>
      </c>
      <c r="AG7355">
        <v>4</v>
      </c>
      <c r="AN7355">
        <v>4</v>
      </c>
      <c r="AQ7355">
        <v>49</v>
      </c>
      <c r="AR7355">
        <v>6</v>
      </c>
      <c r="AS7355">
        <v>6</v>
      </c>
      <c r="AT7355">
        <v>1</v>
      </c>
      <c r="CH7355">
        <v>1</v>
      </c>
      <c r="CK7355">
        <v>1</v>
      </c>
      <c r="CL7355">
        <v>3.2</v>
      </c>
      <c r="CM7355" s="1">
        <v>42917</v>
      </c>
      <c r="CN7355" s="1">
        <v>42946</v>
      </c>
      <c r="CO7355" t="s">
        <v>92</v>
      </c>
      <c r="CP7355" t="s">
        <v>93</v>
      </c>
    </row>
    <row r="7356" spans="1:94" x14ac:dyDescent="0.25">
      <c r="A7356">
        <v>7354</v>
      </c>
      <c r="B7356">
        <f t="shared" si="114"/>
        <v>1180140251</v>
      </c>
      <c r="C7356">
        <v>110954</v>
      </c>
      <c r="D7356">
        <v>118014</v>
      </c>
      <c r="E7356">
        <v>251</v>
      </c>
      <c r="F7356">
        <v>22909</v>
      </c>
      <c r="G7356">
        <v>3</v>
      </c>
      <c r="H7356" s="1">
        <v>42886</v>
      </c>
      <c r="I7356" s="1">
        <v>43008</v>
      </c>
      <c r="J7356">
        <v>3</v>
      </c>
      <c r="K7356">
        <v>1</v>
      </c>
      <c r="L7356">
        <v>4</v>
      </c>
      <c r="N7356">
        <v>4</v>
      </c>
      <c r="P7356">
        <v>4</v>
      </c>
      <c r="S7356">
        <v>49</v>
      </c>
      <c r="T7356">
        <v>6</v>
      </c>
      <c r="U7356">
        <v>4</v>
      </c>
      <c r="V7356">
        <v>4</v>
      </c>
      <c r="Y7356">
        <v>49</v>
      </c>
      <c r="Z7356">
        <v>6</v>
      </c>
      <c r="AA7356">
        <v>4</v>
      </c>
      <c r="AB7356">
        <v>4</v>
      </c>
      <c r="AE7356">
        <v>49</v>
      </c>
      <c r="AF7356">
        <v>6</v>
      </c>
      <c r="AG7356">
        <v>4</v>
      </c>
      <c r="AN7356">
        <v>4</v>
      </c>
      <c r="AQ7356">
        <v>49</v>
      </c>
      <c r="AR7356">
        <v>6</v>
      </c>
      <c r="AS7356">
        <v>6</v>
      </c>
      <c r="AT7356">
        <v>1</v>
      </c>
      <c r="CH7356">
        <v>1</v>
      </c>
      <c r="CK7356">
        <v>1</v>
      </c>
      <c r="CL7356">
        <v>3.3</v>
      </c>
      <c r="CM7356" s="1">
        <v>42947</v>
      </c>
      <c r="CN7356" s="1">
        <v>42977</v>
      </c>
      <c r="CO7356" t="s">
        <v>92</v>
      </c>
      <c r="CP7356" t="s">
        <v>93</v>
      </c>
    </row>
    <row r="7357" spans="1:94" x14ac:dyDescent="0.25">
      <c r="A7357">
        <v>7355</v>
      </c>
      <c r="B7357">
        <f t="shared" si="114"/>
        <v>1180140251</v>
      </c>
      <c r="C7357">
        <v>110954</v>
      </c>
      <c r="D7357">
        <v>118014</v>
      </c>
      <c r="E7357">
        <v>251</v>
      </c>
      <c r="F7357">
        <v>22909</v>
      </c>
      <c r="G7357">
        <v>3</v>
      </c>
      <c r="H7357" s="1">
        <v>42886</v>
      </c>
      <c r="I7357" s="1">
        <v>43008</v>
      </c>
      <c r="J7357">
        <v>4</v>
      </c>
      <c r="K7357">
        <v>1</v>
      </c>
      <c r="L7357">
        <v>4</v>
      </c>
      <c r="N7357">
        <v>4</v>
      </c>
      <c r="P7357">
        <v>4</v>
      </c>
      <c r="S7357">
        <v>49</v>
      </c>
      <c r="T7357">
        <v>6</v>
      </c>
      <c r="U7357">
        <v>4</v>
      </c>
      <c r="V7357">
        <v>4</v>
      </c>
      <c r="Y7357">
        <v>49</v>
      </c>
      <c r="Z7357">
        <v>6</v>
      </c>
      <c r="AA7357">
        <v>4</v>
      </c>
      <c r="AB7357">
        <v>4</v>
      </c>
      <c r="AE7357">
        <v>49</v>
      </c>
      <c r="AF7357">
        <v>6</v>
      </c>
      <c r="AG7357">
        <v>4</v>
      </c>
      <c r="AN7357">
        <v>4</v>
      </c>
      <c r="AQ7357">
        <v>49</v>
      </c>
      <c r="AR7357">
        <v>6</v>
      </c>
      <c r="AS7357">
        <v>6</v>
      </c>
      <c r="AT7357">
        <v>1</v>
      </c>
      <c r="CH7357">
        <v>1</v>
      </c>
      <c r="CK7357">
        <v>1</v>
      </c>
      <c r="CL7357">
        <v>3.4</v>
      </c>
      <c r="CM7357" s="1">
        <v>42978</v>
      </c>
      <c r="CN7357" s="1">
        <v>43008</v>
      </c>
      <c r="CO7357" t="s">
        <v>92</v>
      </c>
      <c r="CP7357" t="s">
        <v>93</v>
      </c>
    </row>
    <row r="7358" spans="1:94" x14ac:dyDescent="0.25">
      <c r="A7358">
        <v>7356</v>
      </c>
      <c r="B7358">
        <f t="shared" si="114"/>
        <v>1180140252</v>
      </c>
      <c r="C7358">
        <v>96190</v>
      </c>
      <c r="D7358">
        <v>118014</v>
      </c>
      <c r="E7358">
        <v>252</v>
      </c>
      <c r="F7358">
        <v>22910</v>
      </c>
      <c r="G7358">
        <v>2</v>
      </c>
      <c r="H7358" s="1">
        <v>42766</v>
      </c>
      <c r="I7358" s="1">
        <v>42885</v>
      </c>
      <c r="J7358">
        <v>2</v>
      </c>
      <c r="K7358">
        <v>1</v>
      </c>
      <c r="L7358">
        <v>4</v>
      </c>
      <c r="N7358">
        <v>4</v>
      </c>
      <c r="P7358">
        <v>4</v>
      </c>
      <c r="S7358">
        <v>49</v>
      </c>
      <c r="T7358">
        <v>6</v>
      </c>
      <c r="U7358">
        <v>4</v>
      </c>
      <c r="V7358">
        <v>4</v>
      </c>
      <c r="Y7358">
        <v>49</v>
      </c>
      <c r="Z7358">
        <v>6</v>
      </c>
      <c r="AA7358">
        <v>4</v>
      </c>
      <c r="AB7358">
        <v>4</v>
      </c>
      <c r="AE7358">
        <v>49</v>
      </c>
      <c r="AF7358">
        <v>6</v>
      </c>
      <c r="AG7358">
        <v>4</v>
      </c>
      <c r="AH7358">
        <v>4</v>
      </c>
      <c r="AK7358">
        <v>49</v>
      </c>
      <c r="AL7358">
        <v>6</v>
      </c>
      <c r="AM7358">
        <v>6</v>
      </c>
      <c r="AT7358">
        <v>1</v>
      </c>
      <c r="CH7358">
        <v>1</v>
      </c>
      <c r="CK7358">
        <v>0</v>
      </c>
      <c r="CL7358">
        <v>2.2000000000000002</v>
      </c>
      <c r="CM7358" s="1">
        <v>42795</v>
      </c>
      <c r="CN7358" s="1">
        <v>42824</v>
      </c>
      <c r="CO7358" t="s">
        <v>92</v>
      </c>
      <c r="CP7358" t="s">
        <v>93</v>
      </c>
    </row>
    <row r="7359" spans="1:94" x14ac:dyDescent="0.25">
      <c r="A7359">
        <v>7357</v>
      </c>
      <c r="B7359">
        <f t="shared" si="114"/>
        <v>1180140252</v>
      </c>
      <c r="C7359">
        <v>96190</v>
      </c>
      <c r="D7359">
        <v>118014</v>
      </c>
      <c r="E7359">
        <v>252</v>
      </c>
      <c r="F7359">
        <v>22910</v>
      </c>
      <c r="G7359">
        <v>2</v>
      </c>
      <c r="H7359" s="1">
        <v>42766</v>
      </c>
      <c r="I7359" s="1">
        <v>42885</v>
      </c>
      <c r="J7359">
        <v>3</v>
      </c>
      <c r="K7359">
        <v>1</v>
      </c>
      <c r="L7359">
        <v>4</v>
      </c>
      <c r="N7359">
        <v>4</v>
      </c>
      <c r="P7359">
        <v>4</v>
      </c>
      <c r="S7359">
        <v>49</v>
      </c>
      <c r="T7359">
        <v>6</v>
      </c>
      <c r="U7359">
        <v>4</v>
      </c>
      <c r="V7359">
        <v>4</v>
      </c>
      <c r="Y7359">
        <v>49</v>
      </c>
      <c r="Z7359">
        <v>6</v>
      </c>
      <c r="AA7359">
        <v>4</v>
      </c>
      <c r="AB7359">
        <v>4</v>
      </c>
      <c r="AE7359">
        <v>49</v>
      </c>
      <c r="AF7359">
        <v>6</v>
      </c>
      <c r="AG7359">
        <v>4</v>
      </c>
      <c r="AH7359">
        <v>4</v>
      </c>
      <c r="AK7359">
        <v>49</v>
      </c>
      <c r="AL7359">
        <v>6</v>
      </c>
      <c r="AM7359">
        <v>6</v>
      </c>
      <c r="AT7359">
        <v>1</v>
      </c>
      <c r="CH7359">
        <v>1</v>
      </c>
      <c r="CK7359">
        <v>0</v>
      </c>
      <c r="CL7359">
        <v>2.2999999999999998</v>
      </c>
      <c r="CM7359" s="1">
        <v>42825</v>
      </c>
      <c r="CN7359" s="1">
        <v>42855</v>
      </c>
      <c r="CO7359" t="s">
        <v>92</v>
      </c>
      <c r="CP7359" t="s">
        <v>93</v>
      </c>
    </row>
    <row r="7360" spans="1:94" x14ac:dyDescent="0.25">
      <c r="A7360">
        <v>7358</v>
      </c>
      <c r="B7360">
        <f t="shared" si="114"/>
        <v>1180140252</v>
      </c>
      <c r="C7360">
        <v>96190</v>
      </c>
      <c r="D7360">
        <v>118014</v>
      </c>
      <c r="E7360">
        <v>252</v>
      </c>
      <c r="F7360">
        <v>22910</v>
      </c>
      <c r="G7360">
        <v>2</v>
      </c>
      <c r="H7360" s="1">
        <v>42766</v>
      </c>
      <c r="I7360" s="1">
        <v>42885</v>
      </c>
      <c r="J7360">
        <v>4</v>
      </c>
      <c r="K7360">
        <v>1</v>
      </c>
      <c r="L7360">
        <v>4</v>
      </c>
      <c r="N7360">
        <v>4</v>
      </c>
      <c r="P7360">
        <v>4</v>
      </c>
      <c r="S7360">
        <v>49</v>
      </c>
      <c r="T7360">
        <v>6</v>
      </c>
      <c r="U7360">
        <v>4</v>
      </c>
      <c r="V7360">
        <v>4</v>
      </c>
      <c r="Y7360">
        <v>49</v>
      </c>
      <c r="Z7360">
        <v>6</v>
      </c>
      <c r="AA7360">
        <v>4</v>
      </c>
      <c r="AB7360">
        <v>4</v>
      </c>
      <c r="AE7360">
        <v>49</v>
      </c>
      <c r="AF7360">
        <v>6</v>
      </c>
      <c r="AG7360">
        <v>4</v>
      </c>
      <c r="AH7360">
        <v>4</v>
      </c>
      <c r="AK7360">
        <v>49</v>
      </c>
      <c r="AL7360">
        <v>6</v>
      </c>
      <c r="AM7360">
        <v>6</v>
      </c>
      <c r="AT7360">
        <v>1</v>
      </c>
      <c r="CH7360">
        <v>1</v>
      </c>
      <c r="CK7360">
        <v>0</v>
      </c>
      <c r="CL7360">
        <v>2.4</v>
      </c>
      <c r="CM7360" s="1">
        <v>42856</v>
      </c>
      <c r="CN7360" s="1">
        <v>42885</v>
      </c>
      <c r="CO7360" t="s">
        <v>92</v>
      </c>
      <c r="CP7360" t="s">
        <v>93</v>
      </c>
    </row>
    <row r="7361" spans="1:94" x14ac:dyDescent="0.25">
      <c r="A7361">
        <v>7359</v>
      </c>
      <c r="B7361">
        <f t="shared" si="114"/>
        <v>1180140252</v>
      </c>
      <c r="C7361">
        <v>110955</v>
      </c>
      <c r="D7361">
        <v>118014</v>
      </c>
      <c r="E7361">
        <v>252</v>
      </c>
      <c r="F7361">
        <v>22910</v>
      </c>
      <c r="G7361">
        <v>3</v>
      </c>
      <c r="H7361" s="1">
        <v>42886</v>
      </c>
      <c r="I7361" s="1">
        <v>43008</v>
      </c>
      <c r="J7361">
        <v>1</v>
      </c>
      <c r="K7361">
        <v>1</v>
      </c>
      <c r="L7361">
        <v>4</v>
      </c>
      <c r="N7361">
        <v>4</v>
      </c>
      <c r="P7361">
        <v>4</v>
      </c>
      <c r="S7361">
        <v>49</v>
      </c>
      <c r="T7361">
        <v>6</v>
      </c>
      <c r="U7361">
        <v>4</v>
      </c>
      <c r="V7361">
        <v>4</v>
      </c>
      <c r="Y7361">
        <v>49</v>
      </c>
      <c r="Z7361">
        <v>6</v>
      </c>
      <c r="AA7361">
        <v>4</v>
      </c>
      <c r="AB7361">
        <v>4</v>
      </c>
      <c r="AE7361">
        <v>49</v>
      </c>
      <c r="AF7361">
        <v>6</v>
      </c>
      <c r="AG7361">
        <v>4</v>
      </c>
      <c r="AN7361">
        <v>4</v>
      </c>
      <c r="AQ7361">
        <v>49</v>
      </c>
      <c r="AR7361">
        <v>6</v>
      </c>
      <c r="AS7361">
        <v>6</v>
      </c>
      <c r="AT7361">
        <v>1</v>
      </c>
      <c r="CH7361">
        <v>1</v>
      </c>
      <c r="CK7361">
        <v>1</v>
      </c>
      <c r="CL7361">
        <v>3.1</v>
      </c>
      <c r="CM7361" s="1">
        <v>42886</v>
      </c>
      <c r="CN7361" s="1">
        <v>42916</v>
      </c>
      <c r="CO7361" t="s">
        <v>92</v>
      </c>
      <c r="CP7361" t="s">
        <v>93</v>
      </c>
    </row>
    <row r="7362" spans="1:94" x14ac:dyDescent="0.25">
      <c r="A7362">
        <v>7360</v>
      </c>
      <c r="B7362">
        <f t="shared" si="114"/>
        <v>1180140252</v>
      </c>
      <c r="C7362">
        <v>110955</v>
      </c>
      <c r="D7362">
        <v>118014</v>
      </c>
      <c r="E7362">
        <v>252</v>
      </c>
      <c r="F7362">
        <v>22910</v>
      </c>
      <c r="G7362">
        <v>3</v>
      </c>
      <c r="H7362" s="1">
        <v>42886</v>
      </c>
      <c r="I7362" s="1">
        <v>43008</v>
      </c>
      <c r="J7362">
        <v>2</v>
      </c>
      <c r="K7362">
        <v>1</v>
      </c>
      <c r="L7362">
        <v>4</v>
      </c>
      <c r="N7362">
        <v>4</v>
      </c>
      <c r="P7362">
        <v>4</v>
      </c>
      <c r="S7362">
        <v>49</v>
      </c>
      <c r="T7362">
        <v>6</v>
      </c>
      <c r="U7362">
        <v>4</v>
      </c>
      <c r="V7362">
        <v>4</v>
      </c>
      <c r="Y7362">
        <v>49</v>
      </c>
      <c r="Z7362">
        <v>6</v>
      </c>
      <c r="AA7362">
        <v>4</v>
      </c>
      <c r="AB7362">
        <v>4</v>
      </c>
      <c r="AE7362">
        <v>49</v>
      </c>
      <c r="AF7362">
        <v>6</v>
      </c>
      <c r="AG7362">
        <v>4</v>
      </c>
      <c r="AN7362">
        <v>4</v>
      </c>
      <c r="AQ7362">
        <v>49</v>
      </c>
      <c r="AR7362">
        <v>6</v>
      </c>
      <c r="AS7362">
        <v>6</v>
      </c>
      <c r="AT7362">
        <v>1</v>
      </c>
      <c r="CH7362">
        <v>1</v>
      </c>
      <c r="CK7362">
        <v>1</v>
      </c>
      <c r="CL7362">
        <v>3.2</v>
      </c>
      <c r="CM7362" s="1">
        <v>42917</v>
      </c>
      <c r="CN7362" s="1">
        <v>42946</v>
      </c>
      <c r="CO7362" t="s">
        <v>92</v>
      </c>
      <c r="CP7362" t="s">
        <v>93</v>
      </c>
    </row>
    <row r="7363" spans="1:94" x14ac:dyDescent="0.25">
      <c r="A7363">
        <v>7361</v>
      </c>
      <c r="B7363">
        <f t="shared" ref="B7363:B7426" si="115">(D7363*10000)+E7363</f>
        <v>1180140252</v>
      </c>
      <c r="C7363">
        <v>110955</v>
      </c>
      <c r="D7363">
        <v>118014</v>
      </c>
      <c r="E7363">
        <v>252</v>
      </c>
      <c r="F7363">
        <v>22910</v>
      </c>
      <c r="G7363">
        <v>3</v>
      </c>
      <c r="H7363" s="1">
        <v>42886</v>
      </c>
      <c r="I7363" s="1">
        <v>43008</v>
      </c>
      <c r="J7363">
        <v>3</v>
      </c>
      <c r="K7363">
        <v>1</v>
      </c>
      <c r="L7363">
        <v>4</v>
      </c>
      <c r="N7363">
        <v>4</v>
      </c>
      <c r="P7363">
        <v>4</v>
      </c>
      <c r="S7363">
        <v>49</v>
      </c>
      <c r="T7363">
        <v>6</v>
      </c>
      <c r="U7363">
        <v>4</v>
      </c>
      <c r="V7363">
        <v>4</v>
      </c>
      <c r="Y7363">
        <v>49</v>
      </c>
      <c r="Z7363">
        <v>6</v>
      </c>
      <c r="AA7363">
        <v>4</v>
      </c>
      <c r="AB7363">
        <v>4</v>
      </c>
      <c r="AE7363">
        <v>49</v>
      </c>
      <c r="AF7363">
        <v>6</v>
      </c>
      <c r="AG7363">
        <v>4</v>
      </c>
      <c r="AN7363">
        <v>4</v>
      </c>
      <c r="AQ7363">
        <v>49</v>
      </c>
      <c r="AR7363">
        <v>6</v>
      </c>
      <c r="AS7363">
        <v>6</v>
      </c>
      <c r="AT7363">
        <v>1</v>
      </c>
      <c r="CH7363">
        <v>1</v>
      </c>
      <c r="CK7363">
        <v>1</v>
      </c>
      <c r="CL7363">
        <v>3.3</v>
      </c>
      <c r="CM7363" s="1">
        <v>42947</v>
      </c>
      <c r="CN7363" s="1">
        <v>42977</v>
      </c>
      <c r="CO7363" t="s">
        <v>92</v>
      </c>
      <c r="CP7363" t="s">
        <v>93</v>
      </c>
    </row>
    <row r="7364" spans="1:94" x14ac:dyDescent="0.25">
      <c r="A7364">
        <v>7362</v>
      </c>
      <c r="B7364">
        <f t="shared" si="115"/>
        <v>1180140252</v>
      </c>
      <c r="C7364">
        <v>110955</v>
      </c>
      <c r="D7364">
        <v>118014</v>
      </c>
      <c r="E7364">
        <v>252</v>
      </c>
      <c r="F7364">
        <v>22910</v>
      </c>
      <c r="G7364">
        <v>3</v>
      </c>
      <c r="H7364" s="1">
        <v>42886</v>
      </c>
      <c r="I7364" s="1">
        <v>43008</v>
      </c>
      <c r="J7364">
        <v>4</v>
      </c>
      <c r="K7364">
        <v>1</v>
      </c>
      <c r="L7364">
        <v>4</v>
      </c>
      <c r="N7364">
        <v>4</v>
      </c>
      <c r="P7364">
        <v>4</v>
      </c>
      <c r="S7364">
        <v>49</v>
      </c>
      <c r="T7364">
        <v>6</v>
      </c>
      <c r="U7364">
        <v>4</v>
      </c>
      <c r="V7364">
        <v>4</v>
      </c>
      <c r="Y7364">
        <v>49</v>
      </c>
      <c r="Z7364">
        <v>6</v>
      </c>
      <c r="AA7364">
        <v>4</v>
      </c>
      <c r="AB7364">
        <v>4</v>
      </c>
      <c r="AE7364">
        <v>49</v>
      </c>
      <c r="AF7364">
        <v>6</v>
      </c>
      <c r="AG7364">
        <v>4</v>
      </c>
      <c r="AN7364">
        <v>4</v>
      </c>
      <c r="AQ7364">
        <v>49</v>
      </c>
      <c r="AR7364">
        <v>6</v>
      </c>
      <c r="AS7364">
        <v>6</v>
      </c>
      <c r="AT7364">
        <v>1</v>
      </c>
      <c r="CH7364">
        <v>1</v>
      </c>
      <c r="CK7364">
        <v>1</v>
      </c>
      <c r="CL7364">
        <v>3.4</v>
      </c>
      <c r="CM7364" s="1">
        <v>42978</v>
      </c>
      <c r="CN7364" s="1">
        <v>43008</v>
      </c>
      <c r="CO7364" t="s">
        <v>92</v>
      </c>
      <c r="CP7364" t="s">
        <v>93</v>
      </c>
    </row>
    <row r="7365" spans="1:94" x14ac:dyDescent="0.25">
      <c r="A7365">
        <v>7363</v>
      </c>
      <c r="B7365">
        <f t="shared" si="115"/>
        <v>1180140253</v>
      </c>
      <c r="C7365">
        <v>96191</v>
      </c>
      <c r="D7365">
        <v>118014</v>
      </c>
      <c r="E7365">
        <v>253</v>
      </c>
      <c r="F7365">
        <v>22911</v>
      </c>
      <c r="G7365">
        <v>2</v>
      </c>
      <c r="H7365" s="1">
        <v>42766</v>
      </c>
      <c r="I7365" s="1">
        <v>42885</v>
      </c>
      <c r="J7365">
        <v>2</v>
      </c>
      <c r="K7365">
        <v>1</v>
      </c>
      <c r="L7365">
        <v>4</v>
      </c>
      <c r="N7365">
        <v>4</v>
      </c>
      <c r="P7365">
        <v>4</v>
      </c>
      <c r="S7365">
        <v>49</v>
      </c>
      <c r="T7365">
        <v>6</v>
      </c>
      <c r="U7365">
        <v>4</v>
      </c>
      <c r="V7365">
        <v>4</v>
      </c>
      <c r="Y7365">
        <v>49</v>
      </c>
      <c r="Z7365">
        <v>6</v>
      </c>
      <c r="AA7365">
        <v>4</v>
      </c>
      <c r="AB7365">
        <v>4</v>
      </c>
      <c r="AE7365">
        <v>49</v>
      </c>
      <c r="AF7365">
        <v>6</v>
      </c>
      <c r="AG7365">
        <v>4</v>
      </c>
      <c r="AH7365">
        <v>4</v>
      </c>
      <c r="AK7365">
        <v>49</v>
      </c>
      <c r="AL7365">
        <v>6</v>
      </c>
      <c r="AM7365">
        <v>6</v>
      </c>
      <c r="AT7365">
        <v>1</v>
      </c>
      <c r="CH7365">
        <v>1</v>
      </c>
      <c r="CK7365">
        <v>0</v>
      </c>
      <c r="CL7365">
        <v>2.2000000000000002</v>
      </c>
      <c r="CM7365" s="1">
        <v>42795</v>
      </c>
      <c r="CN7365" s="1">
        <v>42824</v>
      </c>
      <c r="CO7365" t="s">
        <v>92</v>
      </c>
      <c r="CP7365" t="s">
        <v>93</v>
      </c>
    </row>
    <row r="7366" spans="1:94" x14ac:dyDescent="0.25">
      <c r="A7366">
        <v>7364</v>
      </c>
      <c r="B7366">
        <f t="shared" si="115"/>
        <v>1180140253</v>
      </c>
      <c r="C7366">
        <v>96191</v>
      </c>
      <c r="D7366">
        <v>118014</v>
      </c>
      <c r="E7366">
        <v>253</v>
      </c>
      <c r="F7366">
        <v>22911</v>
      </c>
      <c r="G7366">
        <v>2</v>
      </c>
      <c r="H7366" s="1">
        <v>42766</v>
      </c>
      <c r="I7366" s="1">
        <v>42885</v>
      </c>
      <c r="J7366">
        <v>3</v>
      </c>
      <c r="K7366">
        <v>1</v>
      </c>
      <c r="L7366">
        <v>4</v>
      </c>
      <c r="N7366">
        <v>4</v>
      </c>
      <c r="P7366">
        <v>4</v>
      </c>
      <c r="S7366">
        <v>49</v>
      </c>
      <c r="T7366">
        <v>6</v>
      </c>
      <c r="U7366">
        <v>4</v>
      </c>
      <c r="V7366">
        <v>4</v>
      </c>
      <c r="Y7366">
        <v>49</v>
      </c>
      <c r="Z7366">
        <v>6</v>
      </c>
      <c r="AA7366">
        <v>4</v>
      </c>
      <c r="AB7366">
        <v>4</v>
      </c>
      <c r="AE7366">
        <v>49</v>
      </c>
      <c r="AF7366">
        <v>6</v>
      </c>
      <c r="AG7366">
        <v>4</v>
      </c>
      <c r="AH7366">
        <v>4</v>
      </c>
      <c r="AK7366">
        <v>49</v>
      </c>
      <c r="AL7366">
        <v>6</v>
      </c>
      <c r="AM7366">
        <v>6</v>
      </c>
      <c r="AT7366">
        <v>1</v>
      </c>
      <c r="CH7366">
        <v>1</v>
      </c>
      <c r="CK7366">
        <v>0</v>
      </c>
      <c r="CL7366">
        <v>2.2999999999999998</v>
      </c>
      <c r="CM7366" s="1">
        <v>42825</v>
      </c>
      <c r="CN7366" s="1">
        <v>42855</v>
      </c>
      <c r="CO7366" t="s">
        <v>92</v>
      </c>
      <c r="CP7366" t="s">
        <v>93</v>
      </c>
    </row>
    <row r="7367" spans="1:94" x14ac:dyDescent="0.25">
      <c r="A7367">
        <v>7365</v>
      </c>
      <c r="B7367">
        <f t="shared" si="115"/>
        <v>1180140253</v>
      </c>
      <c r="C7367">
        <v>96191</v>
      </c>
      <c r="D7367">
        <v>118014</v>
      </c>
      <c r="E7367">
        <v>253</v>
      </c>
      <c r="F7367">
        <v>22911</v>
      </c>
      <c r="G7367">
        <v>2</v>
      </c>
      <c r="H7367" s="1">
        <v>42766</v>
      </c>
      <c r="I7367" s="1">
        <v>42885</v>
      </c>
      <c r="J7367">
        <v>4</v>
      </c>
      <c r="K7367">
        <v>1</v>
      </c>
      <c r="L7367">
        <v>4</v>
      </c>
      <c r="N7367">
        <v>4</v>
      </c>
      <c r="P7367">
        <v>4</v>
      </c>
      <c r="S7367">
        <v>49</v>
      </c>
      <c r="T7367">
        <v>6</v>
      </c>
      <c r="U7367">
        <v>4</v>
      </c>
      <c r="V7367">
        <v>4</v>
      </c>
      <c r="Y7367">
        <v>49</v>
      </c>
      <c r="Z7367">
        <v>6</v>
      </c>
      <c r="AA7367">
        <v>4</v>
      </c>
      <c r="AB7367">
        <v>4</v>
      </c>
      <c r="AE7367">
        <v>49</v>
      </c>
      <c r="AF7367">
        <v>6</v>
      </c>
      <c r="AG7367">
        <v>4</v>
      </c>
      <c r="AH7367">
        <v>4</v>
      </c>
      <c r="AK7367">
        <v>49</v>
      </c>
      <c r="AL7367">
        <v>6</v>
      </c>
      <c r="AM7367">
        <v>6</v>
      </c>
      <c r="AT7367">
        <v>1</v>
      </c>
      <c r="CH7367">
        <v>1</v>
      </c>
      <c r="CK7367">
        <v>0</v>
      </c>
      <c r="CL7367">
        <v>2.4</v>
      </c>
      <c r="CM7367" s="1">
        <v>42856</v>
      </c>
      <c r="CN7367" s="1">
        <v>42885</v>
      </c>
      <c r="CO7367" t="s">
        <v>92</v>
      </c>
      <c r="CP7367" t="s">
        <v>93</v>
      </c>
    </row>
    <row r="7368" spans="1:94" x14ac:dyDescent="0.25">
      <c r="A7368">
        <v>7366</v>
      </c>
      <c r="B7368">
        <f t="shared" si="115"/>
        <v>1180140253</v>
      </c>
      <c r="C7368">
        <v>110956</v>
      </c>
      <c r="D7368">
        <v>118014</v>
      </c>
      <c r="E7368">
        <v>253</v>
      </c>
      <c r="F7368">
        <v>22911</v>
      </c>
      <c r="G7368">
        <v>3</v>
      </c>
      <c r="H7368" s="1">
        <v>42886</v>
      </c>
      <c r="I7368" s="1">
        <v>43008</v>
      </c>
      <c r="J7368">
        <v>1</v>
      </c>
      <c r="K7368">
        <v>1</v>
      </c>
      <c r="L7368">
        <v>4</v>
      </c>
      <c r="N7368">
        <v>4</v>
      </c>
      <c r="P7368">
        <v>4</v>
      </c>
      <c r="S7368">
        <v>49</v>
      </c>
      <c r="T7368">
        <v>6</v>
      </c>
      <c r="U7368">
        <v>4</v>
      </c>
      <c r="V7368">
        <v>4</v>
      </c>
      <c r="Y7368">
        <v>49</v>
      </c>
      <c r="Z7368">
        <v>6</v>
      </c>
      <c r="AA7368">
        <v>4</v>
      </c>
      <c r="AB7368">
        <v>4</v>
      </c>
      <c r="AE7368">
        <v>49</v>
      </c>
      <c r="AF7368">
        <v>6</v>
      </c>
      <c r="AG7368">
        <v>4</v>
      </c>
      <c r="AN7368">
        <v>4</v>
      </c>
      <c r="AQ7368">
        <v>49</v>
      </c>
      <c r="AR7368">
        <v>6</v>
      </c>
      <c r="AS7368">
        <v>6</v>
      </c>
      <c r="AT7368">
        <v>1</v>
      </c>
      <c r="CH7368">
        <v>1</v>
      </c>
      <c r="CK7368">
        <v>1</v>
      </c>
      <c r="CL7368">
        <v>3.1</v>
      </c>
      <c r="CM7368" s="1">
        <v>42886</v>
      </c>
      <c r="CN7368" s="1">
        <v>42916</v>
      </c>
      <c r="CO7368" t="s">
        <v>92</v>
      </c>
      <c r="CP7368" t="s">
        <v>93</v>
      </c>
    </row>
    <row r="7369" spans="1:94" x14ac:dyDescent="0.25">
      <c r="A7369">
        <v>7367</v>
      </c>
      <c r="B7369">
        <f t="shared" si="115"/>
        <v>1180140253</v>
      </c>
      <c r="C7369">
        <v>110956</v>
      </c>
      <c r="D7369">
        <v>118014</v>
      </c>
      <c r="E7369">
        <v>253</v>
      </c>
      <c r="F7369">
        <v>22911</v>
      </c>
      <c r="G7369">
        <v>3</v>
      </c>
      <c r="H7369" s="1">
        <v>42886</v>
      </c>
      <c r="I7369" s="1">
        <v>43008</v>
      </c>
      <c r="J7369">
        <v>2</v>
      </c>
      <c r="K7369">
        <v>1</v>
      </c>
      <c r="L7369">
        <v>4</v>
      </c>
      <c r="N7369">
        <v>4</v>
      </c>
      <c r="P7369">
        <v>4</v>
      </c>
      <c r="S7369">
        <v>49</v>
      </c>
      <c r="T7369">
        <v>6</v>
      </c>
      <c r="U7369">
        <v>4</v>
      </c>
      <c r="V7369">
        <v>4</v>
      </c>
      <c r="Y7369">
        <v>49</v>
      </c>
      <c r="Z7369">
        <v>6</v>
      </c>
      <c r="AA7369">
        <v>4</v>
      </c>
      <c r="AB7369">
        <v>4</v>
      </c>
      <c r="AE7369">
        <v>49</v>
      </c>
      <c r="AF7369">
        <v>6</v>
      </c>
      <c r="AG7369">
        <v>4</v>
      </c>
      <c r="AN7369">
        <v>4</v>
      </c>
      <c r="AQ7369">
        <v>49</v>
      </c>
      <c r="AR7369">
        <v>6</v>
      </c>
      <c r="AS7369">
        <v>6</v>
      </c>
      <c r="AT7369">
        <v>1</v>
      </c>
      <c r="CH7369">
        <v>1</v>
      </c>
      <c r="CK7369">
        <v>1</v>
      </c>
      <c r="CL7369">
        <v>3.2</v>
      </c>
      <c r="CM7369" s="1">
        <v>42917</v>
      </c>
      <c r="CN7369" s="1">
        <v>42946</v>
      </c>
      <c r="CO7369" t="s">
        <v>92</v>
      </c>
      <c r="CP7369" t="s">
        <v>93</v>
      </c>
    </row>
    <row r="7370" spans="1:94" x14ac:dyDescent="0.25">
      <c r="A7370">
        <v>7368</v>
      </c>
      <c r="B7370">
        <f t="shared" si="115"/>
        <v>1180140253</v>
      </c>
      <c r="C7370">
        <v>110956</v>
      </c>
      <c r="D7370">
        <v>118014</v>
      </c>
      <c r="E7370">
        <v>253</v>
      </c>
      <c r="F7370">
        <v>22911</v>
      </c>
      <c r="G7370">
        <v>3</v>
      </c>
      <c r="H7370" s="1">
        <v>42886</v>
      </c>
      <c r="I7370" s="1">
        <v>43008</v>
      </c>
      <c r="J7370">
        <v>3</v>
      </c>
      <c r="K7370">
        <v>1</v>
      </c>
      <c r="L7370">
        <v>4</v>
      </c>
      <c r="N7370">
        <v>4</v>
      </c>
      <c r="P7370">
        <v>4</v>
      </c>
      <c r="S7370">
        <v>49</v>
      </c>
      <c r="T7370">
        <v>6</v>
      </c>
      <c r="U7370">
        <v>4</v>
      </c>
      <c r="V7370">
        <v>4</v>
      </c>
      <c r="Y7370">
        <v>49</v>
      </c>
      <c r="Z7370">
        <v>6</v>
      </c>
      <c r="AA7370">
        <v>4</v>
      </c>
      <c r="AB7370">
        <v>4</v>
      </c>
      <c r="AE7370">
        <v>49</v>
      </c>
      <c r="AF7370">
        <v>6</v>
      </c>
      <c r="AG7370">
        <v>4</v>
      </c>
      <c r="AN7370">
        <v>4</v>
      </c>
      <c r="AQ7370">
        <v>49</v>
      </c>
      <c r="AR7370">
        <v>6</v>
      </c>
      <c r="AS7370">
        <v>6</v>
      </c>
      <c r="AT7370">
        <v>1</v>
      </c>
      <c r="CH7370">
        <v>1</v>
      </c>
      <c r="CK7370">
        <v>1</v>
      </c>
      <c r="CL7370">
        <v>3.3</v>
      </c>
      <c r="CM7370" s="1">
        <v>42947</v>
      </c>
      <c r="CN7370" s="1">
        <v>42977</v>
      </c>
      <c r="CO7370" t="s">
        <v>92</v>
      </c>
      <c r="CP7370" t="s">
        <v>93</v>
      </c>
    </row>
    <row r="7371" spans="1:94" x14ac:dyDescent="0.25">
      <c r="A7371">
        <v>7369</v>
      </c>
      <c r="B7371">
        <f t="shared" si="115"/>
        <v>1180140253</v>
      </c>
      <c r="C7371">
        <v>110956</v>
      </c>
      <c r="D7371">
        <v>118014</v>
      </c>
      <c r="E7371">
        <v>253</v>
      </c>
      <c r="F7371">
        <v>22911</v>
      </c>
      <c r="G7371">
        <v>3</v>
      </c>
      <c r="H7371" s="1">
        <v>42886</v>
      </c>
      <c r="I7371" s="1">
        <v>43008</v>
      </c>
      <c r="J7371">
        <v>4</v>
      </c>
      <c r="K7371">
        <v>1</v>
      </c>
      <c r="L7371">
        <v>4</v>
      </c>
      <c r="N7371">
        <v>4</v>
      </c>
      <c r="P7371">
        <v>4</v>
      </c>
      <c r="S7371">
        <v>49</v>
      </c>
      <c r="T7371">
        <v>6</v>
      </c>
      <c r="U7371">
        <v>4</v>
      </c>
      <c r="V7371">
        <v>4</v>
      </c>
      <c r="Y7371">
        <v>49</v>
      </c>
      <c r="Z7371">
        <v>6</v>
      </c>
      <c r="AA7371">
        <v>4</v>
      </c>
      <c r="AB7371">
        <v>4</v>
      </c>
      <c r="AE7371">
        <v>49</v>
      </c>
      <c r="AF7371">
        <v>6</v>
      </c>
      <c r="AG7371">
        <v>4</v>
      </c>
      <c r="AN7371">
        <v>4</v>
      </c>
      <c r="AQ7371">
        <v>49</v>
      </c>
      <c r="AR7371">
        <v>6</v>
      </c>
      <c r="AS7371">
        <v>6</v>
      </c>
      <c r="AT7371">
        <v>1</v>
      </c>
      <c r="CH7371">
        <v>1</v>
      </c>
      <c r="CK7371">
        <v>1</v>
      </c>
      <c r="CL7371">
        <v>3.4</v>
      </c>
      <c r="CM7371" s="1">
        <v>42978</v>
      </c>
      <c r="CN7371" s="1">
        <v>43008</v>
      </c>
      <c r="CO7371" t="s">
        <v>92</v>
      </c>
      <c r="CP7371" t="s">
        <v>93</v>
      </c>
    </row>
    <row r="7372" spans="1:94" x14ac:dyDescent="0.25">
      <c r="A7372">
        <v>7370</v>
      </c>
      <c r="B7372">
        <f t="shared" si="115"/>
        <v>1180140254</v>
      </c>
      <c r="C7372">
        <v>96192</v>
      </c>
      <c r="D7372">
        <v>118014</v>
      </c>
      <c r="E7372">
        <v>254</v>
      </c>
      <c r="F7372">
        <v>22979</v>
      </c>
      <c r="G7372">
        <v>2</v>
      </c>
      <c r="H7372" s="1">
        <v>42766</v>
      </c>
      <c r="I7372" s="1">
        <v>42885</v>
      </c>
      <c r="J7372">
        <v>1</v>
      </c>
      <c r="K7372">
        <v>1</v>
      </c>
      <c r="L7372">
        <v>4</v>
      </c>
      <c r="N7372">
        <v>4</v>
      </c>
      <c r="P7372">
        <v>4</v>
      </c>
      <c r="S7372">
        <v>49</v>
      </c>
      <c r="T7372">
        <v>6</v>
      </c>
      <c r="U7372">
        <v>4</v>
      </c>
      <c r="V7372">
        <v>4</v>
      </c>
      <c r="Y7372">
        <v>49</v>
      </c>
      <c r="Z7372">
        <v>6</v>
      </c>
      <c r="AA7372">
        <v>4</v>
      </c>
      <c r="AB7372">
        <v>4</v>
      </c>
      <c r="AE7372">
        <v>49</v>
      </c>
      <c r="AF7372">
        <v>6</v>
      </c>
      <c r="AG7372">
        <v>4</v>
      </c>
      <c r="AH7372">
        <v>4</v>
      </c>
      <c r="AK7372">
        <v>49</v>
      </c>
      <c r="AL7372">
        <v>6</v>
      </c>
      <c r="AM7372">
        <v>6</v>
      </c>
      <c r="AT7372">
        <v>1</v>
      </c>
      <c r="CH7372">
        <v>1</v>
      </c>
      <c r="CK7372">
        <v>0</v>
      </c>
      <c r="CL7372">
        <v>2.1</v>
      </c>
      <c r="CM7372" s="1">
        <v>42766</v>
      </c>
      <c r="CN7372" s="1">
        <v>42794</v>
      </c>
      <c r="CO7372" t="s">
        <v>92</v>
      </c>
      <c r="CP7372" t="s">
        <v>93</v>
      </c>
    </row>
    <row r="7373" spans="1:94" x14ac:dyDescent="0.25">
      <c r="A7373">
        <v>7371</v>
      </c>
      <c r="B7373">
        <f t="shared" si="115"/>
        <v>1180140254</v>
      </c>
      <c r="C7373">
        <v>96192</v>
      </c>
      <c r="D7373">
        <v>118014</v>
      </c>
      <c r="E7373">
        <v>254</v>
      </c>
      <c r="F7373">
        <v>22979</v>
      </c>
      <c r="G7373">
        <v>2</v>
      </c>
      <c r="H7373" s="1">
        <v>42766</v>
      </c>
      <c r="I7373" s="1">
        <v>42885</v>
      </c>
      <c r="J7373">
        <v>2</v>
      </c>
      <c r="K7373">
        <v>1</v>
      </c>
      <c r="L7373">
        <v>4</v>
      </c>
      <c r="N7373">
        <v>4</v>
      </c>
      <c r="P7373">
        <v>4</v>
      </c>
      <c r="S7373">
        <v>49</v>
      </c>
      <c r="T7373">
        <v>6</v>
      </c>
      <c r="U7373">
        <v>4</v>
      </c>
      <c r="V7373">
        <v>4</v>
      </c>
      <c r="Y7373">
        <v>49</v>
      </c>
      <c r="Z7373">
        <v>6</v>
      </c>
      <c r="AA7373">
        <v>4</v>
      </c>
      <c r="AB7373">
        <v>4</v>
      </c>
      <c r="AE7373">
        <v>49</v>
      </c>
      <c r="AF7373">
        <v>6</v>
      </c>
      <c r="AG7373">
        <v>4</v>
      </c>
      <c r="AH7373">
        <v>4</v>
      </c>
      <c r="AK7373">
        <v>49</v>
      </c>
      <c r="AL7373">
        <v>6</v>
      </c>
      <c r="AM7373">
        <v>6</v>
      </c>
      <c r="AT7373">
        <v>1</v>
      </c>
      <c r="CH7373">
        <v>1</v>
      </c>
      <c r="CK7373">
        <v>0</v>
      </c>
      <c r="CL7373">
        <v>2.2000000000000002</v>
      </c>
      <c r="CM7373" s="1">
        <v>42795</v>
      </c>
      <c r="CN7373" s="1">
        <v>42824</v>
      </c>
      <c r="CO7373" t="s">
        <v>92</v>
      </c>
      <c r="CP7373" t="s">
        <v>93</v>
      </c>
    </row>
    <row r="7374" spans="1:94" x14ac:dyDescent="0.25">
      <c r="A7374">
        <v>7372</v>
      </c>
      <c r="B7374">
        <f t="shared" si="115"/>
        <v>1180140254</v>
      </c>
      <c r="C7374">
        <v>96192</v>
      </c>
      <c r="D7374">
        <v>118014</v>
      </c>
      <c r="E7374">
        <v>254</v>
      </c>
      <c r="F7374">
        <v>22979</v>
      </c>
      <c r="G7374">
        <v>2</v>
      </c>
      <c r="H7374" s="1">
        <v>42766</v>
      </c>
      <c r="I7374" s="1">
        <v>42885</v>
      </c>
      <c r="J7374">
        <v>3</v>
      </c>
      <c r="K7374">
        <v>1</v>
      </c>
      <c r="L7374">
        <v>4</v>
      </c>
      <c r="N7374">
        <v>4</v>
      </c>
      <c r="P7374">
        <v>4</v>
      </c>
      <c r="S7374">
        <v>49</v>
      </c>
      <c r="T7374">
        <v>6</v>
      </c>
      <c r="U7374">
        <v>4</v>
      </c>
      <c r="V7374">
        <v>4</v>
      </c>
      <c r="Y7374">
        <v>49</v>
      </c>
      <c r="Z7374">
        <v>6</v>
      </c>
      <c r="AA7374">
        <v>4</v>
      </c>
      <c r="AB7374">
        <v>4</v>
      </c>
      <c r="AE7374">
        <v>49</v>
      </c>
      <c r="AF7374">
        <v>6</v>
      </c>
      <c r="AG7374">
        <v>4</v>
      </c>
      <c r="AH7374">
        <v>4</v>
      </c>
      <c r="AK7374">
        <v>49</v>
      </c>
      <c r="AL7374">
        <v>6</v>
      </c>
      <c r="AM7374">
        <v>6</v>
      </c>
      <c r="AT7374">
        <v>1</v>
      </c>
      <c r="CH7374">
        <v>1</v>
      </c>
      <c r="CK7374">
        <v>0</v>
      </c>
      <c r="CL7374">
        <v>2.2999999999999998</v>
      </c>
      <c r="CM7374" s="1">
        <v>42825</v>
      </c>
      <c r="CN7374" s="1">
        <v>42855</v>
      </c>
      <c r="CO7374" t="s">
        <v>92</v>
      </c>
      <c r="CP7374" t="s">
        <v>93</v>
      </c>
    </row>
    <row r="7375" spans="1:94" x14ac:dyDescent="0.25">
      <c r="A7375">
        <v>7373</v>
      </c>
      <c r="B7375">
        <f t="shared" si="115"/>
        <v>1180140254</v>
      </c>
      <c r="C7375">
        <v>96192</v>
      </c>
      <c r="D7375">
        <v>118014</v>
      </c>
      <c r="E7375">
        <v>254</v>
      </c>
      <c r="F7375">
        <v>22979</v>
      </c>
      <c r="G7375">
        <v>2</v>
      </c>
      <c r="H7375" s="1">
        <v>42766</v>
      </c>
      <c r="I7375" s="1">
        <v>42885</v>
      </c>
      <c r="J7375">
        <v>4</v>
      </c>
      <c r="K7375">
        <v>1</v>
      </c>
      <c r="L7375">
        <v>4</v>
      </c>
      <c r="N7375">
        <v>4</v>
      </c>
      <c r="P7375">
        <v>4</v>
      </c>
      <c r="S7375">
        <v>49</v>
      </c>
      <c r="T7375">
        <v>6</v>
      </c>
      <c r="U7375">
        <v>4</v>
      </c>
      <c r="V7375">
        <v>4</v>
      </c>
      <c r="Y7375">
        <v>49</v>
      </c>
      <c r="Z7375">
        <v>6</v>
      </c>
      <c r="AA7375">
        <v>4</v>
      </c>
      <c r="AB7375">
        <v>4</v>
      </c>
      <c r="AE7375">
        <v>49</v>
      </c>
      <c r="AF7375">
        <v>6</v>
      </c>
      <c r="AG7375">
        <v>4</v>
      </c>
      <c r="AH7375">
        <v>4</v>
      </c>
      <c r="AK7375">
        <v>49</v>
      </c>
      <c r="AL7375">
        <v>6</v>
      </c>
      <c r="AM7375">
        <v>6</v>
      </c>
      <c r="AT7375">
        <v>1</v>
      </c>
      <c r="CH7375">
        <v>1</v>
      </c>
      <c r="CK7375">
        <v>0</v>
      </c>
      <c r="CL7375">
        <v>2.4</v>
      </c>
      <c r="CM7375" s="1">
        <v>42856</v>
      </c>
      <c r="CN7375" s="1">
        <v>42885</v>
      </c>
      <c r="CO7375" t="s">
        <v>92</v>
      </c>
      <c r="CP7375" t="s">
        <v>93</v>
      </c>
    </row>
    <row r="7376" spans="1:94" x14ac:dyDescent="0.25">
      <c r="A7376">
        <v>7374</v>
      </c>
      <c r="B7376">
        <f t="shared" si="115"/>
        <v>1180140254</v>
      </c>
      <c r="C7376">
        <v>110957</v>
      </c>
      <c r="D7376">
        <v>118014</v>
      </c>
      <c r="E7376">
        <v>254</v>
      </c>
      <c r="F7376">
        <v>22979</v>
      </c>
      <c r="G7376">
        <v>3</v>
      </c>
      <c r="H7376" s="1">
        <v>42886</v>
      </c>
      <c r="I7376" s="1">
        <v>43008</v>
      </c>
      <c r="J7376">
        <v>1</v>
      </c>
      <c r="K7376">
        <v>1</v>
      </c>
      <c r="L7376">
        <v>4</v>
      </c>
      <c r="N7376">
        <v>4</v>
      </c>
      <c r="P7376">
        <v>4</v>
      </c>
      <c r="S7376">
        <v>49</v>
      </c>
      <c r="T7376">
        <v>6</v>
      </c>
      <c r="U7376">
        <v>4</v>
      </c>
      <c r="V7376">
        <v>4</v>
      </c>
      <c r="Y7376">
        <v>49</v>
      </c>
      <c r="Z7376">
        <v>6</v>
      </c>
      <c r="AA7376">
        <v>4</v>
      </c>
      <c r="AB7376">
        <v>4</v>
      </c>
      <c r="AE7376">
        <v>49</v>
      </c>
      <c r="AF7376">
        <v>6</v>
      </c>
      <c r="AG7376">
        <v>4</v>
      </c>
      <c r="AN7376">
        <v>4</v>
      </c>
      <c r="AQ7376">
        <v>49</v>
      </c>
      <c r="AR7376">
        <v>6</v>
      </c>
      <c r="AS7376">
        <v>6</v>
      </c>
      <c r="AT7376">
        <v>1</v>
      </c>
      <c r="CH7376">
        <v>1</v>
      </c>
      <c r="CK7376">
        <v>1</v>
      </c>
      <c r="CL7376">
        <v>3.1</v>
      </c>
      <c r="CM7376" s="1">
        <v>42886</v>
      </c>
      <c r="CN7376" s="1">
        <v>42916</v>
      </c>
      <c r="CO7376" t="s">
        <v>92</v>
      </c>
      <c r="CP7376" t="s">
        <v>93</v>
      </c>
    </row>
    <row r="7377" spans="1:94" x14ac:dyDescent="0.25">
      <c r="A7377">
        <v>7375</v>
      </c>
      <c r="B7377">
        <f t="shared" si="115"/>
        <v>1180140254</v>
      </c>
      <c r="C7377">
        <v>110957</v>
      </c>
      <c r="D7377">
        <v>118014</v>
      </c>
      <c r="E7377">
        <v>254</v>
      </c>
      <c r="F7377">
        <v>22979</v>
      </c>
      <c r="G7377">
        <v>3</v>
      </c>
      <c r="H7377" s="1">
        <v>42886</v>
      </c>
      <c r="I7377" s="1">
        <v>43008</v>
      </c>
      <c r="J7377">
        <v>2</v>
      </c>
      <c r="K7377">
        <v>1</v>
      </c>
      <c r="L7377">
        <v>4</v>
      </c>
      <c r="N7377">
        <v>4</v>
      </c>
      <c r="P7377">
        <v>4</v>
      </c>
      <c r="S7377">
        <v>49</v>
      </c>
      <c r="T7377">
        <v>6</v>
      </c>
      <c r="U7377">
        <v>4</v>
      </c>
      <c r="V7377">
        <v>4</v>
      </c>
      <c r="Y7377">
        <v>49</v>
      </c>
      <c r="Z7377">
        <v>6</v>
      </c>
      <c r="AA7377">
        <v>4</v>
      </c>
      <c r="AB7377">
        <v>4</v>
      </c>
      <c r="AE7377">
        <v>49</v>
      </c>
      <c r="AF7377">
        <v>6</v>
      </c>
      <c r="AG7377">
        <v>4</v>
      </c>
      <c r="AN7377">
        <v>4</v>
      </c>
      <c r="AQ7377">
        <v>49</v>
      </c>
      <c r="AR7377">
        <v>6</v>
      </c>
      <c r="AS7377">
        <v>6</v>
      </c>
      <c r="AT7377">
        <v>1</v>
      </c>
      <c r="CH7377">
        <v>1</v>
      </c>
      <c r="CK7377">
        <v>1</v>
      </c>
      <c r="CL7377">
        <v>3.2</v>
      </c>
      <c r="CM7377" s="1">
        <v>42917</v>
      </c>
      <c r="CN7377" s="1">
        <v>42946</v>
      </c>
      <c r="CO7377" t="s">
        <v>92</v>
      </c>
      <c r="CP7377" t="s">
        <v>93</v>
      </c>
    </row>
    <row r="7378" spans="1:94" x14ac:dyDescent="0.25">
      <c r="A7378">
        <v>7376</v>
      </c>
      <c r="B7378">
        <f t="shared" si="115"/>
        <v>1180140254</v>
      </c>
      <c r="C7378">
        <v>110957</v>
      </c>
      <c r="D7378">
        <v>118014</v>
      </c>
      <c r="E7378">
        <v>254</v>
      </c>
      <c r="F7378">
        <v>22979</v>
      </c>
      <c r="G7378">
        <v>3</v>
      </c>
      <c r="H7378" s="1">
        <v>42886</v>
      </c>
      <c r="I7378" s="1">
        <v>43008</v>
      </c>
      <c r="J7378">
        <v>3</v>
      </c>
      <c r="K7378">
        <v>1</v>
      </c>
      <c r="L7378">
        <v>4</v>
      </c>
      <c r="N7378">
        <v>4</v>
      </c>
      <c r="P7378">
        <v>4</v>
      </c>
      <c r="S7378">
        <v>49</v>
      </c>
      <c r="T7378">
        <v>6</v>
      </c>
      <c r="U7378">
        <v>4</v>
      </c>
      <c r="V7378">
        <v>4</v>
      </c>
      <c r="Y7378">
        <v>49</v>
      </c>
      <c r="Z7378">
        <v>6</v>
      </c>
      <c r="AA7378">
        <v>4</v>
      </c>
      <c r="AB7378">
        <v>4</v>
      </c>
      <c r="AE7378">
        <v>49</v>
      </c>
      <c r="AF7378">
        <v>6</v>
      </c>
      <c r="AG7378">
        <v>4</v>
      </c>
      <c r="AN7378">
        <v>4</v>
      </c>
      <c r="AQ7378">
        <v>49</v>
      </c>
      <c r="AR7378">
        <v>6</v>
      </c>
      <c r="AS7378">
        <v>6</v>
      </c>
      <c r="AT7378">
        <v>1</v>
      </c>
      <c r="CH7378">
        <v>1</v>
      </c>
      <c r="CK7378">
        <v>1</v>
      </c>
      <c r="CL7378">
        <v>3.3</v>
      </c>
      <c r="CM7378" s="1">
        <v>42947</v>
      </c>
      <c r="CN7378" s="1">
        <v>42977</v>
      </c>
      <c r="CO7378" t="s">
        <v>92</v>
      </c>
      <c r="CP7378" t="s">
        <v>93</v>
      </c>
    </row>
    <row r="7379" spans="1:94" x14ac:dyDescent="0.25">
      <c r="A7379">
        <v>7377</v>
      </c>
      <c r="B7379">
        <f t="shared" si="115"/>
        <v>1180140254</v>
      </c>
      <c r="C7379">
        <v>110957</v>
      </c>
      <c r="D7379">
        <v>118014</v>
      </c>
      <c r="E7379">
        <v>254</v>
      </c>
      <c r="F7379">
        <v>22979</v>
      </c>
      <c r="G7379">
        <v>3</v>
      </c>
      <c r="H7379" s="1">
        <v>42886</v>
      </c>
      <c r="I7379" s="1">
        <v>43008</v>
      </c>
      <c r="J7379">
        <v>4</v>
      </c>
      <c r="K7379">
        <v>1</v>
      </c>
      <c r="L7379">
        <v>4</v>
      </c>
      <c r="N7379">
        <v>4</v>
      </c>
      <c r="P7379">
        <v>4</v>
      </c>
      <c r="S7379">
        <v>49</v>
      </c>
      <c r="T7379">
        <v>6</v>
      </c>
      <c r="U7379">
        <v>4</v>
      </c>
      <c r="V7379">
        <v>4</v>
      </c>
      <c r="Y7379">
        <v>49</v>
      </c>
      <c r="Z7379">
        <v>6</v>
      </c>
      <c r="AA7379">
        <v>4</v>
      </c>
      <c r="AB7379">
        <v>4</v>
      </c>
      <c r="AE7379">
        <v>49</v>
      </c>
      <c r="AF7379">
        <v>6</v>
      </c>
      <c r="AG7379">
        <v>4</v>
      </c>
      <c r="AN7379">
        <v>4</v>
      </c>
      <c r="AQ7379">
        <v>49</v>
      </c>
      <c r="AR7379">
        <v>6</v>
      </c>
      <c r="AS7379">
        <v>6</v>
      </c>
      <c r="AT7379">
        <v>1</v>
      </c>
      <c r="CH7379">
        <v>1</v>
      </c>
      <c r="CK7379">
        <v>1</v>
      </c>
      <c r="CL7379">
        <v>3.4</v>
      </c>
      <c r="CM7379" s="1">
        <v>42978</v>
      </c>
      <c r="CN7379" s="1">
        <v>43008</v>
      </c>
      <c r="CO7379" t="s">
        <v>92</v>
      </c>
      <c r="CP7379" t="s">
        <v>93</v>
      </c>
    </row>
    <row r="7380" spans="1:94" x14ac:dyDescent="0.25">
      <c r="A7380">
        <v>7378</v>
      </c>
      <c r="B7380">
        <f t="shared" si="115"/>
        <v>1180140255</v>
      </c>
      <c r="C7380">
        <v>96193</v>
      </c>
      <c r="D7380">
        <v>118014</v>
      </c>
      <c r="E7380">
        <v>255</v>
      </c>
      <c r="F7380">
        <v>22980</v>
      </c>
      <c r="G7380">
        <v>2</v>
      </c>
      <c r="H7380" s="1">
        <v>42766</v>
      </c>
      <c r="I7380" s="1">
        <v>42885</v>
      </c>
      <c r="J7380">
        <v>1</v>
      </c>
      <c r="K7380">
        <v>1</v>
      </c>
      <c r="L7380">
        <v>4</v>
      </c>
      <c r="N7380">
        <v>4</v>
      </c>
      <c r="P7380">
        <v>4</v>
      </c>
      <c r="S7380">
        <v>49</v>
      </c>
      <c r="T7380">
        <v>6</v>
      </c>
      <c r="U7380">
        <v>4</v>
      </c>
      <c r="V7380">
        <v>4</v>
      </c>
      <c r="Y7380">
        <v>49</v>
      </c>
      <c r="Z7380">
        <v>6</v>
      </c>
      <c r="AA7380">
        <v>4</v>
      </c>
      <c r="AB7380">
        <v>4</v>
      </c>
      <c r="AE7380">
        <v>49</v>
      </c>
      <c r="AF7380">
        <v>6</v>
      </c>
      <c r="AG7380">
        <v>4</v>
      </c>
      <c r="AH7380">
        <v>4</v>
      </c>
      <c r="AK7380">
        <v>49</v>
      </c>
      <c r="AL7380">
        <v>6</v>
      </c>
      <c r="AM7380">
        <v>6</v>
      </c>
      <c r="AT7380">
        <v>1</v>
      </c>
      <c r="CH7380">
        <v>1</v>
      </c>
      <c r="CK7380">
        <v>0</v>
      </c>
      <c r="CL7380">
        <v>2.1</v>
      </c>
      <c r="CM7380" s="1">
        <v>42766</v>
      </c>
      <c r="CN7380" s="1">
        <v>42794</v>
      </c>
      <c r="CO7380" t="s">
        <v>92</v>
      </c>
      <c r="CP7380" t="s">
        <v>93</v>
      </c>
    </row>
    <row r="7381" spans="1:94" x14ac:dyDescent="0.25">
      <c r="A7381">
        <v>7379</v>
      </c>
      <c r="B7381">
        <f t="shared" si="115"/>
        <v>1180140255</v>
      </c>
      <c r="C7381">
        <v>96193</v>
      </c>
      <c r="D7381">
        <v>118014</v>
      </c>
      <c r="E7381">
        <v>255</v>
      </c>
      <c r="F7381">
        <v>22980</v>
      </c>
      <c r="G7381">
        <v>2</v>
      </c>
      <c r="H7381" s="1">
        <v>42766</v>
      </c>
      <c r="I7381" s="1">
        <v>42885</v>
      </c>
      <c r="J7381">
        <v>2</v>
      </c>
      <c r="K7381">
        <v>1</v>
      </c>
      <c r="L7381">
        <v>4</v>
      </c>
      <c r="N7381">
        <v>4</v>
      </c>
      <c r="P7381">
        <v>4</v>
      </c>
      <c r="S7381">
        <v>49</v>
      </c>
      <c r="T7381">
        <v>6</v>
      </c>
      <c r="U7381">
        <v>4</v>
      </c>
      <c r="V7381">
        <v>4</v>
      </c>
      <c r="Y7381">
        <v>49</v>
      </c>
      <c r="Z7381">
        <v>6</v>
      </c>
      <c r="AA7381">
        <v>4</v>
      </c>
      <c r="AB7381">
        <v>4</v>
      </c>
      <c r="AE7381">
        <v>49</v>
      </c>
      <c r="AF7381">
        <v>6</v>
      </c>
      <c r="AG7381">
        <v>4</v>
      </c>
      <c r="AH7381">
        <v>4</v>
      </c>
      <c r="AK7381">
        <v>49</v>
      </c>
      <c r="AL7381">
        <v>6</v>
      </c>
      <c r="AM7381">
        <v>6</v>
      </c>
      <c r="AT7381">
        <v>1</v>
      </c>
      <c r="CH7381">
        <v>1</v>
      </c>
      <c r="CK7381">
        <v>0</v>
      </c>
      <c r="CL7381">
        <v>2.2000000000000002</v>
      </c>
      <c r="CM7381" s="1">
        <v>42795</v>
      </c>
      <c r="CN7381" s="1">
        <v>42824</v>
      </c>
      <c r="CO7381" t="s">
        <v>92</v>
      </c>
      <c r="CP7381" t="s">
        <v>93</v>
      </c>
    </row>
    <row r="7382" spans="1:94" x14ac:dyDescent="0.25">
      <c r="A7382">
        <v>7380</v>
      </c>
      <c r="B7382">
        <f t="shared" si="115"/>
        <v>1180140255</v>
      </c>
      <c r="C7382">
        <v>96193</v>
      </c>
      <c r="D7382">
        <v>118014</v>
      </c>
      <c r="E7382">
        <v>255</v>
      </c>
      <c r="F7382">
        <v>22980</v>
      </c>
      <c r="G7382">
        <v>2</v>
      </c>
      <c r="H7382" s="1">
        <v>42766</v>
      </c>
      <c r="I7382" s="1">
        <v>42885</v>
      </c>
      <c r="J7382">
        <v>3</v>
      </c>
      <c r="K7382">
        <v>1</v>
      </c>
      <c r="L7382">
        <v>4</v>
      </c>
      <c r="N7382">
        <v>4</v>
      </c>
      <c r="P7382">
        <v>4</v>
      </c>
      <c r="S7382">
        <v>49</v>
      </c>
      <c r="T7382">
        <v>6</v>
      </c>
      <c r="U7382">
        <v>4</v>
      </c>
      <c r="V7382">
        <v>4</v>
      </c>
      <c r="Y7382">
        <v>49</v>
      </c>
      <c r="Z7382">
        <v>6</v>
      </c>
      <c r="AA7382">
        <v>4</v>
      </c>
      <c r="AB7382">
        <v>4</v>
      </c>
      <c r="AE7382">
        <v>49</v>
      </c>
      <c r="AF7382">
        <v>6</v>
      </c>
      <c r="AG7382">
        <v>4</v>
      </c>
      <c r="AH7382">
        <v>4</v>
      </c>
      <c r="AK7382">
        <v>49</v>
      </c>
      <c r="AL7382">
        <v>6</v>
      </c>
      <c r="AM7382">
        <v>6</v>
      </c>
      <c r="AT7382">
        <v>1</v>
      </c>
      <c r="CH7382">
        <v>1</v>
      </c>
      <c r="CK7382">
        <v>0</v>
      </c>
      <c r="CL7382">
        <v>2.2999999999999998</v>
      </c>
      <c r="CM7382" s="1">
        <v>42825</v>
      </c>
      <c r="CN7382" s="1">
        <v>42855</v>
      </c>
      <c r="CO7382" t="s">
        <v>92</v>
      </c>
      <c r="CP7382" t="s">
        <v>93</v>
      </c>
    </row>
    <row r="7383" spans="1:94" x14ac:dyDescent="0.25">
      <c r="A7383">
        <v>7381</v>
      </c>
      <c r="B7383">
        <f t="shared" si="115"/>
        <v>1180140255</v>
      </c>
      <c r="C7383">
        <v>96193</v>
      </c>
      <c r="D7383">
        <v>118014</v>
      </c>
      <c r="E7383">
        <v>255</v>
      </c>
      <c r="F7383">
        <v>22980</v>
      </c>
      <c r="G7383">
        <v>2</v>
      </c>
      <c r="H7383" s="1">
        <v>42766</v>
      </c>
      <c r="I7383" s="1">
        <v>42885</v>
      </c>
      <c r="J7383">
        <v>4</v>
      </c>
      <c r="K7383">
        <v>1</v>
      </c>
      <c r="L7383">
        <v>4</v>
      </c>
      <c r="N7383">
        <v>4</v>
      </c>
      <c r="P7383">
        <v>4</v>
      </c>
      <c r="S7383">
        <v>49</v>
      </c>
      <c r="T7383">
        <v>6</v>
      </c>
      <c r="U7383">
        <v>4</v>
      </c>
      <c r="V7383">
        <v>4</v>
      </c>
      <c r="Y7383">
        <v>49</v>
      </c>
      <c r="Z7383">
        <v>6</v>
      </c>
      <c r="AA7383">
        <v>4</v>
      </c>
      <c r="AB7383">
        <v>4</v>
      </c>
      <c r="AE7383">
        <v>49</v>
      </c>
      <c r="AF7383">
        <v>6</v>
      </c>
      <c r="AG7383">
        <v>4</v>
      </c>
      <c r="AH7383">
        <v>4</v>
      </c>
      <c r="AK7383">
        <v>49</v>
      </c>
      <c r="AL7383">
        <v>6</v>
      </c>
      <c r="AM7383">
        <v>6</v>
      </c>
      <c r="AT7383">
        <v>1</v>
      </c>
      <c r="CH7383">
        <v>1</v>
      </c>
      <c r="CK7383">
        <v>0</v>
      </c>
      <c r="CL7383">
        <v>2.4</v>
      </c>
      <c r="CM7383" s="1">
        <v>42856</v>
      </c>
      <c r="CN7383" s="1">
        <v>42885</v>
      </c>
      <c r="CO7383" t="s">
        <v>92</v>
      </c>
      <c r="CP7383" t="s">
        <v>93</v>
      </c>
    </row>
    <row r="7384" spans="1:94" x14ac:dyDescent="0.25">
      <c r="A7384">
        <v>7382</v>
      </c>
      <c r="B7384">
        <f t="shared" si="115"/>
        <v>1180140255</v>
      </c>
      <c r="C7384">
        <v>110958</v>
      </c>
      <c r="D7384">
        <v>118014</v>
      </c>
      <c r="E7384">
        <v>255</v>
      </c>
      <c r="F7384">
        <v>22980</v>
      </c>
      <c r="G7384">
        <v>3</v>
      </c>
      <c r="H7384" s="1">
        <v>42886</v>
      </c>
      <c r="I7384" s="1">
        <v>43008</v>
      </c>
      <c r="J7384">
        <v>1</v>
      </c>
      <c r="K7384">
        <v>1</v>
      </c>
      <c r="L7384">
        <v>4</v>
      </c>
      <c r="N7384">
        <v>4</v>
      </c>
      <c r="P7384">
        <v>4</v>
      </c>
      <c r="S7384">
        <v>49</v>
      </c>
      <c r="T7384">
        <v>6</v>
      </c>
      <c r="U7384">
        <v>4</v>
      </c>
      <c r="V7384">
        <v>4</v>
      </c>
      <c r="Y7384">
        <v>49</v>
      </c>
      <c r="Z7384">
        <v>6</v>
      </c>
      <c r="AA7384">
        <v>4</v>
      </c>
      <c r="AB7384">
        <v>4</v>
      </c>
      <c r="AE7384">
        <v>49</v>
      </c>
      <c r="AF7384">
        <v>6</v>
      </c>
      <c r="AG7384">
        <v>4</v>
      </c>
      <c r="AN7384">
        <v>4</v>
      </c>
      <c r="AQ7384">
        <v>49</v>
      </c>
      <c r="AR7384">
        <v>6</v>
      </c>
      <c r="AS7384">
        <v>6</v>
      </c>
      <c r="AT7384">
        <v>1</v>
      </c>
      <c r="CH7384">
        <v>1</v>
      </c>
      <c r="CK7384">
        <v>1</v>
      </c>
      <c r="CL7384">
        <v>3.1</v>
      </c>
      <c r="CM7384" s="1">
        <v>42886</v>
      </c>
      <c r="CN7384" s="1">
        <v>42916</v>
      </c>
      <c r="CO7384" t="s">
        <v>92</v>
      </c>
      <c r="CP7384" t="s">
        <v>93</v>
      </c>
    </row>
    <row r="7385" spans="1:94" x14ac:dyDescent="0.25">
      <c r="A7385">
        <v>7383</v>
      </c>
      <c r="B7385">
        <f t="shared" si="115"/>
        <v>1180140255</v>
      </c>
      <c r="C7385">
        <v>110958</v>
      </c>
      <c r="D7385">
        <v>118014</v>
      </c>
      <c r="E7385">
        <v>255</v>
      </c>
      <c r="F7385">
        <v>22980</v>
      </c>
      <c r="G7385">
        <v>3</v>
      </c>
      <c r="H7385" s="1">
        <v>42886</v>
      </c>
      <c r="I7385" s="1">
        <v>43008</v>
      </c>
      <c r="J7385">
        <v>2</v>
      </c>
      <c r="K7385">
        <v>1</v>
      </c>
      <c r="L7385">
        <v>4</v>
      </c>
      <c r="N7385">
        <v>4</v>
      </c>
      <c r="P7385">
        <v>4</v>
      </c>
      <c r="S7385">
        <v>49</v>
      </c>
      <c r="T7385">
        <v>6</v>
      </c>
      <c r="U7385">
        <v>4</v>
      </c>
      <c r="V7385">
        <v>4</v>
      </c>
      <c r="Y7385">
        <v>49</v>
      </c>
      <c r="Z7385">
        <v>6</v>
      </c>
      <c r="AA7385">
        <v>4</v>
      </c>
      <c r="AB7385">
        <v>4</v>
      </c>
      <c r="AE7385">
        <v>49</v>
      </c>
      <c r="AF7385">
        <v>6</v>
      </c>
      <c r="AG7385">
        <v>4</v>
      </c>
      <c r="AN7385">
        <v>4</v>
      </c>
      <c r="AQ7385">
        <v>49</v>
      </c>
      <c r="AR7385">
        <v>6</v>
      </c>
      <c r="AS7385">
        <v>6</v>
      </c>
      <c r="AT7385">
        <v>1</v>
      </c>
      <c r="CH7385">
        <v>1</v>
      </c>
      <c r="CK7385">
        <v>1</v>
      </c>
      <c r="CL7385">
        <v>3.2</v>
      </c>
      <c r="CM7385" s="1">
        <v>42917</v>
      </c>
      <c r="CN7385" s="1">
        <v>42946</v>
      </c>
      <c r="CO7385" t="s">
        <v>92</v>
      </c>
      <c r="CP7385" t="s">
        <v>93</v>
      </c>
    </row>
    <row r="7386" spans="1:94" x14ac:dyDescent="0.25">
      <c r="A7386">
        <v>7384</v>
      </c>
      <c r="B7386">
        <f t="shared" si="115"/>
        <v>1180140255</v>
      </c>
      <c r="C7386">
        <v>110958</v>
      </c>
      <c r="D7386">
        <v>118014</v>
      </c>
      <c r="E7386">
        <v>255</v>
      </c>
      <c r="F7386">
        <v>22980</v>
      </c>
      <c r="G7386">
        <v>3</v>
      </c>
      <c r="H7386" s="1">
        <v>42886</v>
      </c>
      <c r="I7386" s="1">
        <v>43008</v>
      </c>
      <c r="J7386">
        <v>3</v>
      </c>
      <c r="K7386">
        <v>1</v>
      </c>
      <c r="L7386">
        <v>4</v>
      </c>
      <c r="N7386">
        <v>4</v>
      </c>
      <c r="P7386">
        <v>4</v>
      </c>
      <c r="S7386">
        <v>49</v>
      </c>
      <c r="T7386">
        <v>6</v>
      </c>
      <c r="U7386">
        <v>4</v>
      </c>
      <c r="V7386">
        <v>4</v>
      </c>
      <c r="Y7386">
        <v>49</v>
      </c>
      <c r="Z7386">
        <v>6</v>
      </c>
      <c r="AA7386">
        <v>4</v>
      </c>
      <c r="AB7386">
        <v>4</v>
      </c>
      <c r="AE7386">
        <v>49</v>
      </c>
      <c r="AF7386">
        <v>6</v>
      </c>
      <c r="AG7386">
        <v>4</v>
      </c>
      <c r="AN7386">
        <v>4</v>
      </c>
      <c r="AQ7386">
        <v>49</v>
      </c>
      <c r="AR7386">
        <v>6</v>
      </c>
      <c r="AS7386">
        <v>6</v>
      </c>
      <c r="AT7386">
        <v>1</v>
      </c>
      <c r="CH7386">
        <v>1</v>
      </c>
      <c r="CK7386">
        <v>1</v>
      </c>
      <c r="CL7386">
        <v>3.3</v>
      </c>
      <c r="CM7386" s="1">
        <v>42947</v>
      </c>
      <c r="CN7386" s="1">
        <v>42977</v>
      </c>
      <c r="CO7386" t="s">
        <v>92</v>
      </c>
      <c r="CP7386" t="s">
        <v>93</v>
      </c>
    </row>
    <row r="7387" spans="1:94" x14ac:dyDescent="0.25">
      <c r="A7387">
        <v>7385</v>
      </c>
      <c r="B7387">
        <f t="shared" si="115"/>
        <v>1180140255</v>
      </c>
      <c r="C7387">
        <v>110958</v>
      </c>
      <c r="D7387">
        <v>118014</v>
      </c>
      <c r="E7387">
        <v>255</v>
      </c>
      <c r="F7387">
        <v>22980</v>
      </c>
      <c r="G7387">
        <v>3</v>
      </c>
      <c r="H7387" s="1">
        <v>42886</v>
      </c>
      <c r="I7387" s="1">
        <v>43008</v>
      </c>
      <c r="J7387">
        <v>4</v>
      </c>
      <c r="K7387">
        <v>1</v>
      </c>
      <c r="L7387">
        <v>4</v>
      </c>
      <c r="N7387">
        <v>4</v>
      </c>
      <c r="P7387">
        <v>4</v>
      </c>
      <c r="S7387">
        <v>49</v>
      </c>
      <c r="T7387">
        <v>6</v>
      </c>
      <c r="U7387">
        <v>4</v>
      </c>
      <c r="V7387">
        <v>4</v>
      </c>
      <c r="Y7387">
        <v>49</v>
      </c>
      <c r="Z7387">
        <v>6</v>
      </c>
      <c r="AA7387">
        <v>4</v>
      </c>
      <c r="AB7387">
        <v>4</v>
      </c>
      <c r="AE7387">
        <v>49</v>
      </c>
      <c r="AF7387">
        <v>6</v>
      </c>
      <c r="AG7387">
        <v>4</v>
      </c>
      <c r="AN7387">
        <v>4</v>
      </c>
      <c r="AQ7387">
        <v>49</v>
      </c>
      <c r="AR7387">
        <v>6</v>
      </c>
      <c r="AS7387">
        <v>6</v>
      </c>
      <c r="AT7387">
        <v>1</v>
      </c>
      <c r="CH7387">
        <v>1</v>
      </c>
      <c r="CK7387">
        <v>1</v>
      </c>
      <c r="CL7387">
        <v>3.4</v>
      </c>
      <c r="CM7387" s="1">
        <v>42978</v>
      </c>
      <c r="CN7387" s="1">
        <v>43008</v>
      </c>
      <c r="CO7387" t="s">
        <v>92</v>
      </c>
      <c r="CP7387" t="s">
        <v>93</v>
      </c>
    </row>
    <row r="7388" spans="1:94" x14ac:dyDescent="0.25">
      <c r="A7388">
        <v>7386</v>
      </c>
      <c r="B7388">
        <f t="shared" si="115"/>
        <v>1180140256</v>
      </c>
      <c r="C7388">
        <v>96194</v>
      </c>
      <c r="D7388">
        <v>118014</v>
      </c>
      <c r="E7388">
        <v>256</v>
      </c>
      <c r="F7388">
        <v>23055</v>
      </c>
      <c r="G7388">
        <v>2</v>
      </c>
      <c r="H7388" s="1">
        <v>42766</v>
      </c>
      <c r="I7388" s="1">
        <v>42885</v>
      </c>
      <c r="J7388">
        <v>3</v>
      </c>
      <c r="K7388">
        <v>1</v>
      </c>
      <c r="L7388">
        <v>4</v>
      </c>
      <c r="N7388">
        <v>4</v>
      </c>
      <c r="P7388">
        <v>4</v>
      </c>
      <c r="S7388">
        <v>49</v>
      </c>
      <c r="T7388">
        <v>6</v>
      </c>
      <c r="U7388">
        <v>4</v>
      </c>
      <c r="V7388">
        <v>4</v>
      </c>
      <c r="Y7388">
        <v>49</v>
      </c>
      <c r="Z7388">
        <v>6</v>
      </c>
      <c r="AA7388">
        <v>4</v>
      </c>
      <c r="AB7388">
        <v>4</v>
      </c>
      <c r="AE7388">
        <v>49</v>
      </c>
      <c r="AF7388">
        <v>6</v>
      </c>
      <c r="AG7388">
        <v>4</v>
      </c>
      <c r="AH7388">
        <v>4</v>
      </c>
      <c r="AK7388">
        <v>49</v>
      </c>
      <c r="AL7388">
        <v>6</v>
      </c>
      <c r="AM7388">
        <v>6</v>
      </c>
      <c r="AT7388">
        <v>1</v>
      </c>
      <c r="CH7388">
        <v>1</v>
      </c>
      <c r="CK7388">
        <v>0</v>
      </c>
      <c r="CL7388">
        <v>2.2999999999999998</v>
      </c>
      <c r="CM7388" s="1">
        <v>42825</v>
      </c>
      <c r="CN7388" s="1">
        <v>42855</v>
      </c>
      <c r="CO7388" t="s">
        <v>92</v>
      </c>
      <c r="CP7388" t="s">
        <v>93</v>
      </c>
    </row>
    <row r="7389" spans="1:94" x14ac:dyDescent="0.25">
      <c r="A7389">
        <v>7387</v>
      </c>
      <c r="B7389">
        <f t="shared" si="115"/>
        <v>1180140256</v>
      </c>
      <c r="C7389">
        <v>96194</v>
      </c>
      <c r="D7389">
        <v>118014</v>
      </c>
      <c r="E7389">
        <v>256</v>
      </c>
      <c r="F7389">
        <v>23055</v>
      </c>
      <c r="G7389">
        <v>2</v>
      </c>
      <c r="H7389" s="1">
        <v>42766</v>
      </c>
      <c r="I7389" s="1">
        <v>42885</v>
      </c>
      <c r="J7389">
        <v>4</v>
      </c>
      <c r="K7389">
        <v>1</v>
      </c>
      <c r="L7389">
        <v>4</v>
      </c>
      <c r="N7389">
        <v>4</v>
      </c>
      <c r="P7389">
        <v>4</v>
      </c>
      <c r="S7389">
        <v>49</v>
      </c>
      <c r="T7389">
        <v>6</v>
      </c>
      <c r="U7389">
        <v>4</v>
      </c>
      <c r="V7389">
        <v>4</v>
      </c>
      <c r="Y7389">
        <v>49</v>
      </c>
      <c r="Z7389">
        <v>6</v>
      </c>
      <c r="AA7389">
        <v>4</v>
      </c>
      <c r="AB7389">
        <v>4</v>
      </c>
      <c r="AE7389">
        <v>49</v>
      </c>
      <c r="AF7389">
        <v>6</v>
      </c>
      <c r="AG7389">
        <v>4</v>
      </c>
      <c r="AH7389">
        <v>4</v>
      </c>
      <c r="AK7389">
        <v>49</v>
      </c>
      <c r="AL7389">
        <v>6</v>
      </c>
      <c r="AM7389">
        <v>6</v>
      </c>
      <c r="AT7389">
        <v>1</v>
      </c>
      <c r="CH7389">
        <v>1</v>
      </c>
      <c r="CK7389">
        <v>0</v>
      </c>
      <c r="CL7389">
        <v>2.4</v>
      </c>
      <c r="CM7389" s="1">
        <v>42856</v>
      </c>
      <c r="CN7389" s="1">
        <v>42885</v>
      </c>
      <c r="CO7389" t="s">
        <v>92</v>
      </c>
      <c r="CP7389" t="s">
        <v>93</v>
      </c>
    </row>
    <row r="7390" spans="1:94" x14ac:dyDescent="0.25">
      <c r="A7390">
        <v>7388</v>
      </c>
      <c r="B7390">
        <f t="shared" si="115"/>
        <v>1180140256</v>
      </c>
      <c r="C7390">
        <v>110959</v>
      </c>
      <c r="D7390">
        <v>118014</v>
      </c>
      <c r="E7390">
        <v>256</v>
      </c>
      <c r="F7390">
        <v>23055</v>
      </c>
      <c r="G7390">
        <v>3</v>
      </c>
      <c r="H7390" s="1">
        <v>42886</v>
      </c>
      <c r="I7390" s="1">
        <v>43008</v>
      </c>
      <c r="J7390">
        <v>1</v>
      </c>
      <c r="K7390">
        <v>1</v>
      </c>
      <c r="L7390">
        <v>4</v>
      </c>
      <c r="N7390">
        <v>4</v>
      </c>
      <c r="P7390">
        <v>4</v>
      </c>
      <c r="S7390">
        <v>49</v>
      </c>
      <c r="T7390">
        <v>6</v>
      </c>
      <c r="U7390">
        <v>4</v>
      </c>
      <c r="V7390">
        <v>4</v>
      </c>
      <c r="Y7390">
        <v>49</v>
      </c>
      <c r="Z7390">
        <v>6</v>
      </c>
      <c r="AA7390">
        <v>4</v>
      </c>
      <c r="AB7390">
        <v>4</v>
      </c>
      <c r="AE7390">
        <v>49</v>
      </c>
      <c r="AF7390">
        <v>6</v>
      </c>
      <c r="AG7390">
        <v>4</v>
      </c>
      <c r="AN7390">
        <v>4</v>
      </c>
      <c r="AQ7390">
        <v>49</v>
      </c>
      <c r="AR7390">
        <v>6</v>
      </c>
      <c r="AS7390">
        <v>6</v>
      </c>
      <c r="AT7390">
        <v>1</v>
      </c>
      <c r="CH7390">
        <v>1</v>
      </c>
      <c r="CK7390">
        <v>1</v>
      </c>
      <c r="CL7390">
        <v>3.1</v>
      </c>
      <c r="CM7390" s="1">
        <v>42886</v>
      </c>
      <c r="CN7390" s="1">
        <v>42916</v>
      </c>
      <c r="CO7390" t="s">
        <v>92</v>
      </c>
      <c r="CP7390" t="s">
        <v>93</v>
      </c>
    </row>
    <row r="7391" spans="1:94" x14ac:dyDescent="0.25">
      <c r="A7391">
        <v>7389</v>
      </c>
      <c r="B7391">
        <f t="shared" si="115"/>
        <v>1180140256</v>
      </c>
      <c r="C7391">
        <v>110959</v>
      </c>
      <c r="D7391">
        <v>118014</v>
      </c>
      <c r="E7391">
        <v>256</v>
      </c>
      <c r="F7391">
        <v>23055</v>
      </c>
      <c r="G7391">
        <v>3</v>
      </c>
      <c r="H7391" s="1">
        <v>42886</v>
      </c>
      <c r="I7391" s="1">
        <v>43008</v>
      </c>
      <c r="J7391">
        <v>2</v>
      </c>
      <c r="K7391">
        <v>1</v>
      </c>
      <c r="L7391">
        <v>4</v>
      </c>
      <c r="N7391">
        <v>4</v>
      </c>
      <c r="P7391">
        <v>4</v>
      </c>
      <c r="S7391">
        <v>49</v>
      </c>
      <c r="T7391">
        <v>6</v>
      </c>
      <c r="U7391">
        <v>4</v>
      </c>
      <c r="V7391">
        <v>4</v>
      </c>
      <c r="Y7391">
        <v>49</v>
      </c>
      <c r="Z7391">
        <v>6</v>
      </c>
      <c r="AA7391">
        <v>4</v>
      </c>
      <c r="AB7391">
        <v>4</v>
      </c>
      <c r="AE7391">
        <v>49</v>
      </c>
      <c r="AF7391">
        <v>6</v>
      </c>
      <c r="AG7391">
        <v>4</v>
      </c>
      <c r="AN7391">
        <v>4</v>
      </c>
      <c r="AQ7391">
        <v>49</v>
      </c>
      <c r="AR7391">
        <v>6</v>
      </c>
      <c r="AS7391">
        <v>6</v>
      </c>
      <c r="AT7391">
        <v>1</v>
      </c>
      <c r="CH7391">
        <v>1</v>
      </c>
      <c r="CK7391">
        <v>1</v>
      </c>
      <c r="CL7391">
        <v>3.2</v>
      </c>
      <c r="CM7391" s="1">
        <v>42917</v>
      </c>
      <c r="CN7391" s="1">
        <v>42946</v>
      </c>
      <c r="CO7391" t="s">
        <v>92</v>
      </c>
      <c r="CP7391" t="s">
        <v>93</v>
      </c>
    </row>
    <row r="7392" spans="1:94" x14ac:dyDescent="0.25">
      <c r="A7392">
        <v>7390</v>
      </c>
      <c r="B7392">
        <f t="shared" si="115"/>
        <v>1180140256</v>
      </c>
      <c r="C7392">
        <v>110959</v>
      </c>
      <c r="D7392">
        <v>118014</v>
      </c>
      <c r="E7392">
        <v>256</v>
      </c>
      <c r="F7392">
        <v>23055</v>
      </c>
      <c r="G7392">
        <v>3</v>
      </c>
      <c r="H7392" s="1">
        <v>42886</v>
      </c>
      <c r="I7392" s="1">
        <v>43008</v>
      </c>
      <c r="J7392">
        <v>3</v>
      </c>
      <c r="K7392">
        <v>1</v>
      </c>
      <c r="L7392">
        <v>4</v>
      </c>
      <c r="N7392">
        <v>4</v>
      </c>
      <c r="P7392">
        <v>4</v>
      </c>
      <c r="S7392">
        <v>49</v>
      </c>
      <c r="T7392">
        <v>6</v>
      </c>
      <c r="U7392">
        <v>4</v>
      </c>
      <c r="V7392">
        <v>4</v>
      </c>
      <c r="Y7392">
        <v>49</v>
      </c>
      <c r="Z7392">
        <v>6</v>
      </c>
      <c r="AA7392">
        <v>4</v>
      </c>
      <c r="AB7392">
        <v>4</v>
      </c>
      <c r="AE7392">
        <v>49</v>
      </c>
      <c r="AF7392">
        <v>6</v>
      </c>
      <c r="AG7392">
        <v>4</v>
      </c>
      <c r="AN7392">
        <v>4</v>
      </c>
      <c r="AQ7392">
        <v>49</v>
      </c>
      <c r="AR7392">
        <v>6</v>
      </c>
      <c r="AS7392">
        <v>6</v>
      </c>
      <c r="AT7392">
        <v>1</v>
      </c>
      <c r="CH7392">
        <v>1</v>
      </c>
      <c r="CK7392">
        <v>1</v>
      </c>
      <c r="CL7392">
        <v>3.3</v>
      </c>
      <c r="CM7392" s="1">
        <v>42947</v>
      </c>
      <c r="CN7392" s="1">
        <v>42977</v>
      </c>
      <c r="CO7392" t="s">
        <v>92</v>
      </c>
      <c r="CP7392" t="s">
        <v>93</v>
      </c>
    </row>
    <row r="7393" spans="1:94" x14ac:dyDescent="0.25">
      <c r="A7393">
        <v>7391</v>
      </c>
      <c r="B7393">
        <f t="shared" si="115"/>
        <v>1180140256</v>
      </c>
      <c r="C7393">
        <v>110959</v>
      </c>
      <c r="D7393">
        <v>118014</v>
      </c>
      <c r="E7393">
        <v>256</v>
      </c>
      <c r="F7393">
        <v>23055</v>
      </c>
      <c r="G7393">
        <v>3</v>
      </c>
      <c r="H7393" s="1">
        <v>42886</v>
      </c>
      <c r="I7393" s="1">
        <v>43008</v>
      </c>
      <c r="J7393">
        <v>4</v>
      </c>
      <c r="K7393">
        <v>1</v>
      </c>
      <c r="L7393">
        <v>4</v>
      </c>
      <c r="N7393">
        <v>4</v>
      </c>
      <c r="P7393">
        <v>4</v>
      </c>
      <c r="S7393">
        <v>49</v>
      </c>
      <c r="T7393">
        <v>6</v>
      </c>
      <c r="U7393">
        <v>4</v>
      </c>
      <c r="V7393">
        <v>4</v>
      </c>
      <c r="Y7393">
        <v>49</v>
      </c>
      <c r="Z7393">
        <v>6</v>
      </c>
      <c r="AA7393">
        <v>4</v>
      </c>
      <c r="AB7393">
        <v>4</v>
      </c>
      <c r="AE7393">
        <v>49</v>
      </c>
      <c r="AF7393">
        <v>6</v>
      </c>
      <c r="AG7393">
        <v>4</v>
      </c>
      <c r="AN7393">
        <v>4</v>
      </c>
      <c r="AQ7393">
        <v>49</v>
      </c>
      <c r="AR7393">
        <v>6</v>
      </c>
      <c r="AS7393">
        <v>6</v>
      </c>
      <c r="AT7393">
        <v>1</v>
      </c>
      <c r="CH7393">
        <v>1</v>
      </c>
      <c r="CK7393">
        <v>1</v>
      </c>
      <c r="CL7393">
        <v>3.4</v>
      </c>
      <c r="CM7393" s="1">
        <v>42978</v>
      </c>
      <c r="CN7393" s="1">
        <v>43008</v>
      </c>
      <c r="CO7393" t="s">
        <v>92</v>
      </c>
      <c r="CP7393" t="s">
        <v>93</v>
      </c>
    </row>
    <row r="7394" spans="1:94" x14ac:dyDescent="0.25">
      <c r="A7394">
        <v>7392</v>
      </c>
      <c r="B7394">
        <f t="shared" si="115"/>
        <v>1180140264</v>
      </c>
      <c r="C7394">
        <v>96195</v>
      </c>
      <c r="D7394">
        <v>118014</v>
      </c>
      <c r="E7394">
        <v>264</v>
      </c>
      <c r="F7394">
        <v>23402</v>
      </c>
      <c r="G7394">
        <v>2</v>
      </c>
      <c r="H7394" s="1">
        <v>42766</v>
      </c>
      <c r="I7394" s="1">
        <v>42885</v>
      </c>
      <c r="J7394">
        <v>3</v>
      </c>
      <c r="K7394">
        <v>1</v>
      </c>
      <c r="L7394">
        <v>4</v>
      </c>
      <c r="N7394">
        <v>4</v>
      </c>
      <c r="P7394">
        <v>4</v>
      </c>
      <c r="S7394">
        <v>49</v>
      </c>
      <c r="U7394">
        <v>4</v>
      </c>
      <c r="V7394">
        <v>4</v>
      </c>
      <c r="Y7394">
        <v>49</v>
      </c>
      <c r="Z7394">
        <v>6</v>
      </c>
      <c r="AA7394">
        <v>4</v>
      </c>
      <c r="AB7394">
        <v>4</v>
      </c>
      <c r="AE7394">
        <v>49</v>
      </c>
      <c r="AF7394">
        <v>6</v>
      </c>
      <c r="AG7394">
        <v>4</v>
      </c>
      <c r="AH7394">
        <v>4</v>
      </c>
      <c r="AK7394">
        <v>49</v>
      </c>
      <c r="AL7394">
        <v>6</v>
      </c>
      <c r="AM7394">
        <v>6</v>
      </c>
      <c r="AT7394">
        <v>1</v>
      </c>
      <c r="CH7394">
        <v>1</v>
      </c>
      <c r="CK7394">
        <v>0</v>
      </c>
      <c r="CL7394">
        <v>2.2999999999999998</v>
      </c>
      <c r="CM7394" s="1">
        <v>42825</v>
      </c>
      <c r="CN7394" s="1">
        <v>42855</v>
      </c>
      <c r="CO7394" t="s">
        <v>92</v>
      </c>
      <c r="CP7394" t="s">
        <v>93</v>
      </c>
    </row>
    <row r="7395" spans="1:94" x14ac:dyDescent="0.25">
      <c r="A7395">
        <v>7393</v>
      </c>
      <c r="B7395">
        <f t="shared" si="115"/>
        <v>1180140264</v>
      </c>
      <c r="C7395">
        <v>96195</v>
      </c>
      <c r="D7395">
        <v>118014</v>
      </c>
      <c r="E7395">
        <v>264</v>
      </c>
      <c r="F7395">
        <v>23402</v>
      </c>
      <c r="G7395">
        <v>2</v>
      </c>
      <c r="H7395" s="1">
        <v>42766</v>
      </c>
      <c r="I7395" s="1">
        <v>42885</v>
      </c>
      <c r="J7395">
        <v>4</v>
      </c>
      <c r="K7395">
        <v>1</v>
      </c>
      <c r="L7395">
        <v>4</v>
      </c>
      <c r="N7395">
        <v>4</v>
      </c>
      <c r="P7395">
        <v>4</v>
      </c>
      <c r="S7395">
        <v>49</v>
      </c>
      <c r="U7395">
        <v>4</v>
      </c>
      <c r="V7395">
        <v>4</v>
      </c>
      <c r="Y7395">
        <v>49</v>
      </c>
      <c r="Z7395">
        <v>6</v>
      </c>
      <c r="AA7395">
        <v>4</v>
      </c>
      <c r="AB7395">
        <v>4</v>
      </c>
      <c r="AE7395">
        <v>49</v>
      </c>
      <c r="AF7395">
        <v>6</v>
      </c>
      <c r="AG7395">
        <v>4</v>
      </c>
      <c r="AH7395">
        <v>4</v>
      </c>
      <c r="AK7395">
        <v>49</v>
      </c>
      <c r="AL7395">
        <v>6</v>
      </c>
      <c r="AM7395">
        <v>6</v>
      </c>
      <c r="AT7395">
        <v>1</v>
      </c>
      <c r="CH7395">
        <v>1</v>
      </c>
      <c r="CK7395">
        <v>0</v>
      </c>
      <c r="CL7395">
        <v>2.4</v>
      </c>
      <c r="CM7395" s="1">
        <v>42856</v>
      </c>
      <c r="CN7395" s="1">
        <v>42885</v>
      </c>
      <c r="CO7395" t="s">
        <v>92</v>
      </c>
      <c r="CP7395" t="s">
        <v>93</v>
      </c>
    </row>
    <row r="7396" spans="1:94" x14ac:dyDescent="0.25">
      <c r="A7396">
        <v>7394</v>
      </c>
      <c r="B7396">
        <f t="shared" si="115"/>
        <v>1180140264</v>
      </c>
      <c r="C7396">
        <v>110960</v>
      </c>
      <c r="D7396">
        <v>118014</v>
      </c>
      <c r="E7396">
        <v>264</v>
      </c>
      <c r="F7396">
        <v>23402</v>
      </c>
      <c r="G7396">
        <v>3</v>
      </c>
      <c r="H7396" s="1">
        <v>42886</v>
      </c>
      <c r="I7396" s="1">
        <v>43008</v>
      </c>
      <c r="J7396">
        <v>1</v>
      </c>
      <c r="K7396">
        <v>1</v>
      </c>
      <c r="L7396">
        <v>4</v>
      </c>
      <c r="N7396">
        <v>4</v>
      </c>
      <c r="P7396">
        <v>4</v>
      </c>
      <c r="S7396">
        <v>49</v>
      </c>
      <c r="T7396">
        <v>6</v>
      </c>
      <c r="U7396">
        <v>4</v>
      </c>
      <c r="V7396">
        <v>4</v>
      </c>
      <c r="Y7396">
        <v>49</v>
      </c>
      <c r="Z7396">
        <v>6</v>
      </c>
      <c r="AA7396">
        <v>4</v>
      </c>
      <c r="AB7396">
        <v>4</v>
      </c>
      <c r="AE7396">
        <v>49</v>
      </c>
      <c r="AF7396">
        <v>6</v>
      </c>
      <c r="AG7396">
        <v>4</v>
      </c>
      <c r="AN7396">
        <v>4</v>
      </c>
      <c r="AQ7396">
        <v>49</v>
      </c>
      <c r="AR7396">
        <v>6</v>
      </c>
      <c r="AS7396">
        <v>6</v>
      </c>
      <c r="AT7396">
        <v>1</v>
      </c>
      <c r="CH7396">
        <v>1</v>
      </c>
      <c r="CK7396">
        <v>1</v>
      </c>
      <c r="CL7396">
        <v>3.1</v>
      </c>
      <c r="CM7396" s="1">
        <v>42886</v>
      </c>
      <c r="CN7396" s="1">
        <v>42916</v>
      </c>
      <c r="CO7396" t="s">
        <v>92</v>
      </c>
      <c r="CP7396" t="s">
        <v>93</v>
      </c>
    </row>
    <row r="7397" spans="1:94" x14ac:dyDescent="0.25">
      <c r="A7397">
        <v>7395</v>
      </c>
      <c r="B7397">
        <f t="shared" si="115"/>
        <v>1180140264</v>
      </c>
      <c r="C7397">
        <v>110960</v>
      </c>
      <c r="D7397">
        <v>118014</v>
      </c>
      <c r="E7397">
        <v>264</v>
      </c>
      <c r="F7397">
        <v>23402</v>
      </c>
      <c r="G7397">
        <v>3</v>
      </c>
      <c r="H7397" s="1">
        <v>42886</v>
      </c>
      <c r="I7397" s="1">
        <v>43008</v>
      </c>
      <c r="J7397">
        <v>2</v>
      </c>
      <c r="K7397">
        <v>1</v>
      </c>
      <c r="L7397">
        <v>4</v>
      </c>
      <c r="N7397">
        <v>4</v>
      </c>
      <c r="P7397">
        <v>4</v>
      </c>
      <c r="S7397">
        <v>49</v>
      </c>
      <c r="T7397">
        <v>6</v>
      </c>
      <c r="U7397">
        <v>4</v>
      </c>
      <c r="V7397">
        <v>4</v>
      </c>
      <c r="Y7397">
        <v>49</v>
      </c>
      <c r="Z7397">
        <v>6</v>
      </c>
      <c r="AA7397">
        <v>4</v>
      </c>
      <c r="AB7397">
        <v>4</v>
      </c>
      <c r="AE7397">
        <v>49</v>
      </c>
      <c r="AF7397">
        <v>6</v>
      </c>
      <c r="AG7397">
        <v>4</v>
      </c>
      <c r="AN7397">
        <v>4</v>
      </c>
      <c r="AQ7397">
        <v>49</v>
      </c>
      <c r="AR7397">
        <v>6</v>
      </c>
      <c r="AS7397">
        <v>6</v>
      </c>
      <c r="AT7397">
        <v>1</v>
      </c>
      <c r="CH7397">
        <v>1</v>
      </c>
      <c r="CK7397">
        <v>1</v>
      </c>
      <c r="CL7397">
        <v>3.2</v>
      </c>
      <c r="CM7397" s="1">
        <v>42917</v>
      </c>
      <c r="CN7397" s="1">
        <v>42946</v>
      </c>
      <c r="CO7397" t="s">
        <v>92</v>
      </c>
      <c r="CP7397" t="s">
        <v>93</v>
      </c>
    </row>
    <row r="7398" spans="1:94" x14ac:dyDescent="0.25">
      <c r="A7398">
        <v>7396</v>
      </c>
      <c r="B7398">
        <f t="shared" si="115"/>
        <v>1180140264</v>
      </c>
      <c r="C7398">
        <v>110960</v>
      </c>
      <c r="D7398">
        <v>118014</v>
      </c>
      <c r="E7398">
        <v>264</v>
      </c>
      <c r="F7398">
        <v>23402</v>
      </c>
      <c r="G7398">
        <v>3</v>
      </c>
      <c r="H7398" s="1">
        <v>42886</v>
      </c>
      <c r="I7398" s="1">
        <v>43008</v>
      </c>
      <c r="J7398">
        <v>3</v>
      </c>
      <c r="K7398">
        <v>1</v>
      </c>
      <c r="L7398">
        <v>4</v>
      </c>
      <c r="N7398">
        <v>4</v>
      </c>
      <c r="P7398">
        <v>4</v>
      </c>
      <c r="S7398">
        <v>49</v>
      </c>
      <c r="T7398">
        <v>6</v>
      </c>
      <c r="U7398">
        <v>4</v>
      </c>
      <c r="V7398">
        <v>4</v>
      </c>
      <c r="Y7398">
        <v>49</v>
      </c>
      <c r="Z7398">
        <v>6</v>
      </c>
      <c r="AA7398">
        <v>4</v>
      </c>
      <c r="AB7398">
        <v>4</v>
      </c>
      <c r="AE7398">
        <v>49</v>
      </c>
      <c r="AF7398">
        <v>6</v>
      </c>
      <c r="AG7398">
        <v>4</v>
      </c>
      <c r="AN7398">
        <v>4</v>
      </c>
      <c r="AQ7398">
        <v>49</v>
      </c>
      <c r="AR7398">
        <v>6</v>
      </c>
      <c r="AS7398">
        <v>6</v>
      </c>
      <c r="AT7398">
        <v>1</v>
      </c>
      <c r="CH7398">
        <v>1</v>
      </c>
      <c r="CK7398">
        <v>1</v>
      </c>
      <c r="CL7398">
        <v>3.3</v>
      </c>
      <c r="CM7398" s="1">
        <v>42947</v>
      </c>
      <c r="CN7398" s="1">
        <v>42977</v>
      </c>
      <c r="CO7398" t="s">
        <v>92</v>
      </c>
      <c r="CP7398" t="s">
        <v>93</v>
      </c>
    </row>
    <row r="7399" spans="1:94" x14ac:dyDescent="0.25">
      <c r="A7399">
        <v>7397</v>
      </c>
      <c r="B7399">
        <f t="shared" si="115"/>
        <v>1180140264</v>
      </c>
      <c r="C7399">
        <v>110960</v>
      </c>
      <c r="D7399">
        <v>118014</v>
      </c>
      <c r="E7399">
        <v>264</v>
      </c>
      <c r="F7399">
        <v>23402</v>
      </c>
      <c r="G7399">
        <v>3</v>
      </c>
      <c r="H7399" s="1">
        <v>42886</v>
      </c>
      <c r="I7399" s="1">
        <v>43008</v>
      </c>
      <c r="J7399">
        <v>4</v>
      </c>
      <c r="K7399">
        <v>1</v>
      </c>
      <c r="L7399">
        <v>4</v>
      </c>
      <c r="N7399">
        <v>4</v>
      </c>
      <c r="P7399">
        <v>4</v>
      </c>
      <c r="S7399">
        <v>49</v>
      </c>
      <c r="T7399">
        <v>6</v>
      </c>
      <c r="U7399">
        <v>4</v>
      </c>
      <c r="V7399">
        <v>4</v>
      </c>
      <c r="Y7399">
        <v>49</v>
      </c>
      <c r="Z7399">
        <v>6</v>
      </c>
      <c r="AA7399">
        <v>4</v>
      </c>
      <c r="AB7399">
        <v>4</v>
      </c>
      <c r="AE7399">
        <v>49</v>
      </c>
      <c r="AF7399">
        <v>6</v>
      </c>
      <c r="AG7399">
        <v>4</v>
      </c>
      <c r="AN7399">
        <v>4</v>
      </c>
      <c r="AQ7399">
        <v>49</v>
      </c>
      <c r="AR7399">
        <v>6</v>
      </c>
      <c r="AS7399">
        <v>6</v>
      </c>
      <c r="AT7399">
        <v>1</v>
      </c>
      <c r="CH7399">
        <v>1</v>
      </c>
      <c r="CK7399">
        <v>1</v>
      </c>
      <c r="CL7399">
        <v>3.4</v>
      </c>
      <c r="CM7399" s="1">
        <v>42978</v>
      </c>
      <c r="CN7399" s="1">
        <v>43008</v>
      </c>
      <c r="CO7399" t="s">
        <v>92</v>
      </c>
      <c r="CP7399" t="s">
        <v>93</v>
      </c>
    </row>
    <row r="7400" spans="1:94" x14ac:dyDescent="0.25">
      <c r="A7400">
        <v>7398</v>
      </c>
      <c r="B7400">
        <f t="shared" si="115"/>
        <v>1180150001</v>
      </c>
      <c r="C7400">
        <v>70661</v>
      </c>
      <c r="D7400">
        <v>118015</v>
      </c>
      <c r="E7400">
        <v>1</v>
      </c>
      <c r="F7400">
        <v>18636</v>
      </c>
      <c r="G7400">
        <v>0</v>
      </c>
      <c r="H7400" s="1">
        <v>42523</v>
      </c>
      <c r="I7400" s="1">
        <v>42644</v>
      </c>
      <c r="J7400">
        <v>1</v>
      </c>
      <c r="K7400">
        <v>1</v>
      </c>
      <c r="L7400">
        <v>4</v>
      </c>
      <c r="N7400">
        <v>4</v>
      </c>
      <c r="P7400">
        <v>4</v>
      </c>
      <c r="S7400">
        <v>10</v>
      </c>
      <c r="T7400">
        <v>2</v>
      </c>
      <c r="U7400">
        <v>4</v>
      </c>
      <c r="V7400">
        <v>4</v>
      </c>
      <c r="Y7400">
        <v>10</v>
      </c>
      <c r="Z7400">
        <v>2</v>
      </c>
      <c r="AA7400">
        <v>4</v>
      </c>
      <c r="AB7400">
        <v>4</v>
      </c>
      <c r="AE7400">
        <v>10</v>
      </c>
      <c r="AF7400">
        <v>2</v>
      </c>
      <c r="AG7400">
        <v>4</v>
      </c>
      <c r="AH7400">
        <v>4</v>
      </c>
      <c r="AK7400">
        <v>10</v>
      </c>
      <c r="AL7400">
        <v>2</v>
      </c>
      <c r="AM7400">
        <v>6</v>
      </c>
      <c r="AT7400">
        <v>1</v>
      </c>
      <c r="AU7400">
        <v>0</v>
      </c>
      <c r="BK7400">
        <v>53</v>
      </c>
      <c r="BL7400">
        <v>6</v>
      </c>
      <c r="BQ7400">
        <v>53</v>
      </c>
      <c r="BR7400">
        <v>6</v>
      </c>
      <c r="BW7400">
        <v>6</v>
      </c>
      <c r="BX7400">
        <v>53</v>
      </c>
      <c r="CH7400">
        <v>1</v>
      </c>
      <c r="CK7400">
        <v>0</v>
      </c>
      <c r="CL7400">
        <v>0.1</v>
      </c>
      <c r="CM7400" s="1">
        <v>42523</v>
      </c>
      <c r="CN7400" s="1">
        <v>42552</v>
      </c>
      <c r="CO7400" t="s">
        <v>92</v>
      </c>
      <c r="CP7400" t="s">
        <v>93</v>
      </c>
    </row>
    <row r="7401" spans="1:94" x14ac:dyDescent="0.25">
      <c r="A7401">
        <v>7399</v>
      </c>
      <c r="B7401">
        <f t="shared" si="115"/>
        <v>1180150001</v>
      </c>
      <c r="C7401">
        <v>70661</v>
      </c>
      <c r="D7401">
        <v>118015</v>
      </c>
      <c r="E7401">
        <v>1</v>
      </c>
      <c r="F7401">
        <v>18636</v>
      </c>
      <c r="G7401">
        <v>0</v>
      </c>
      <c r="H7401" s="1">
        <v>42523</v>
      </c>
      <c r="I7401" s="1">
        <v>42644</v>
      </c>
      <c r="J7401">
        <v>2</v>
      </c>
      <c r="K7401">
        <v>1</v>
      </c>
      <c r="L7401">
        <v>4</v>
      </c>
      <c r="N7401">
        <v>4</v>
      </c>
      <c r="P7401">
        <v>4</v>
      </c>
      <c r="S7401">
        <v>10</v>
      </c>
      <c r="T7401">
        <v>2</v>
      </c>
      <c r="U7401">
        <v>4</v>
      </c>
      <c r="V7401">
        <v>4</v>
      </c>
      <c r="Y7401">
        <v>10</v>
      </c>
      <c r="Z7401">
        <v>2</v>
      </c>
      <c r="AA7401">
        <v>4</v>
      </c>
      <c r="AB7401">
        <v>4</v>
      </c>
      <c r="AE7401">
        <v>10</v>
      </c>
      <c r="AF7401">
        <v>2</v>
      </c>
      <c r="AG7401">
        <v>4</v>
      </c>
      <c r="AH7401">
        <v>4</v>
      </c>
      <c r="AK7401">
        <v>10</v>
      </c>
      <c r="AL7401">
        <v>2</v>
      </c>
      <c r="AM7401">
        <v>6</v>
      </c>
      <c r="AT7401">
        <v>1</v>
      </c>
      <c r="AU7401">
        <v>0</v>
      </c>
      <c r="BK7401">
        <v>53</v>
      </c>
      <c r="BL7401">
        <v>6</v>
      </c>
      <c r="BQ7401">
        <v>53</v>
      </c>
      <c r="BR7401">
        <v>6</v>
      </c>
      <c r="BW7401">
        <v>6</v>
      </c>
      <c r="BX7401">
        <v>53</v>
      </c>
      <c r="CH7401">
        <v>1</v>
      </c>
      <c r="CK7401">
        <v>0</v>
      </c>
      <c r="CL7401">
        <v>0.2</v>
      </c>
      <c r="CM7401" s="1">
        <v>42553</v>
      </c>
      <c r="CN7401" s="1">
        <v>42583</v>
      </c>
      <c r="CO7401" t="s">
        <v>92</v>
      </c>
      <c r="CP7401" t="s">
        <v>93</v>
      </c>
    </row>
    <row r="7402" spans="1:94" x14ac:dyDescent="0.25">
      <c r="A7402">
        <v>7400</v>
      </c>
      <c r="B7402">
        <f t="shared" si="115"/>
        <v>1180150001</v>
      </c>
      <c r="C7402">
        <v>70661</v>
      </c>
      <c r="D7402">
        <v>118015</v>
      </c>
      <c r="E7402">
        <v>1</v>
      </c>
      <c r="F7402">
        <v>18636</v>
      </c>
      <c r="G7402">
        <v>0</v>
      </c>
      <c r="H7402" s="1">
        <v>42523</v>
      </c>
      <c r="I7402" s="1">
        <v>42644</v>
      </c>
      <c r="J7402">
        <v>3</v>
      </c>
      <c r="K7402">
        <v>1</v>
      </c>
      <c r="L7402">
        <v>4</v>
      </c>
      <c r="N7402">
        <v>4</v>
      </c>
      <c r="P7402">
        <v>4</v>
      </c>
      <c r="S7402">
        <v>10</v>
      </c>
      <c r="T7402">
        <v>2</v>
      </c>
      <c r="U7402">
        <v>4</v>
      </c>
      <c r="V7402">
        <v>4</v>
      </c>
      <c r="Y7402">
        <v>10</v>
      </c>
      <c r="Z7402">
        <v>2</v>
      </c>
      <c r="AA7402">
        <v>4</v>
      </c>
      <c r="AB7402">
        <v>4</v>
      </c>
      <c r="AE7402">
        <v>10</v>
      </c>
      <c r="AF7402">
        <v>2</v>
      </c>
      <c r="AG7402">
        <v>4</v>
      </c>
      <c r="AH7402">
        <v>4</v>
      </c>
      <c r="AK7402">
        <v>10</v>
      </c>
      <c r="AL7402">
        <v>2</v>
      </c>
      <c r="AM7402">
        <v>6</v>
      </c>
      <c r="AT7402">
        <v>1</v>
      </c>
      <c r="AU7402">
        <v>0</v>
      </c>
      <c r="BK7402">
        <v>53</v>
      </c>
      <c r="BL7402">
        <v>6</v>
      </c>
      <c r="BQ7402">
        <v>53</v>
      </c>
      <c r="BR7402">
        <v>6</v>
      </c>
      <c r="BW7402">
        <v>6</v>
      </c>
      <c r="BX7402">
        <v>53</v>
      </c>
      <c r="CH7402">
        <v>1</v>
      </c>
      <c r="CK7402">
        <v>0</v>
      </c>
      <c r="CL7402">
        <v>0.3</v>
      </c>
      <c r="CM7402" s="1">
        <v>42584</v>
      </c>
      <c r="CN7402" s="1">
        <v>42614</v>
      </c>
      <c r="CO7402" t="s">
        <v>92</v>
      </c>
      <c r="CP7402" t="s">
        <v>93</v>
      </c>
    </row>
    <row r="7403" spans="1:94" x14ac:dyDescent="0.25">
      <c r="A7403">
        <v>7401</v>
      </c>
      <c r="B7403">
        <f t="shared" si="115"/>
        <v>1180150001</v>
      </c>
      <c r="C7403">
        <v>70661</v>
      </c>
      <c r="D7403">
        <v>118015</v>
      </c>
      <c r="E7403">
        <v>1</v>
      </c>
      <c r="F7403">
        <v>18636</v>
      </c>
      <c r="G7403">
        <v>0</v>
      </c>
      <c r="H7403" s="1">
        <v>42523</v>
      </c>
      <c r="I7403" s="1">
        <v>42644</v>
      </c>
      <c r="J7403">
        <v>4</v>
      </c>
      <c r="K7403">
        <v>1</v>
      </c>
      <c r="L7403">
        <v>4</v>
      </c>
      <c r="N7403">
        <v>4</v>
      </c>
      <c r="P7403">
        <v>4</v>
      </c>
      <c r="S7403">
        <v>10</v>
      </c>
      <c r="T7403">
        <v>2</v>
      </c>
      <c r="U7403">
        <v>4</v>
      </c>
      <c r="V7403">
        <v>4</v>
      </c>
      <c r="Y7403">
        <v>10</v>
      </c>
      <c r="Z7403">
        <v>2</v>
      </c>
      <c r="AA7403">
        <v>4</v>
      </c>
      <c r="AB7403">
        <v>4</v>
      </c>
      <c r="AE7403">
        <v>10</v>
      </c>
      <c r="AF7403">
        <v>2</v>
      </c>
      <c r="AG7403">
        <v>4</v>
      </c>
      <c r="AH7403">
        <v>4</v>
      </c>
      <c r="AK7403">
        <v>10</v>
      </c>
      <c r="AL7403">
        <v>2</v>
      </c>
      <c r="AM7403">
        <v>6</v>
      </c>
      <c r="AT7403">
        <v>1</v>
      </c>
      <c r="AU7403">
        <v>0</v>
      </c>
      <c r="BK7403">
        <v>53</v>
      </c>
      <c r="BL7403">
        <v>6</v>
      </c>
      <c r="BQ7403">
        <v>53</v>
      </c>
      <c r="BR7403">
        <v>6</v>
      </c>
      <c r="BW7403">
        <v>6</v>
      </c>
      <c r="BX7403">
        <v>53</v>
      </c>
      <c r="CH7403">
        <v>1</v>
      </c>
      <c r="CK7403">
        <v>0</v>
      </c>
      <c r="CL7403">
        <v>0.4</v>
      </c>
      <c r="CM7403" s="1">
        <v>42615</v>
      </c>
      <c r="CN7403" s="1">
        <v>42644</v>
      </c>
      <c r="CO7403" t="s">
        <v>92</v>
      </c>
      <c r="CP7403" t="s">
        <v>93</v>
      </c>
    </row>
    <row r="7404" spans="1:94" x14ac:dyDescent="0.25">
      <c r="A7404">
        <v>7402</v>
      </c>
      <c r="B7404">
        <f t="shared" si="115"/>
        <v>1180150001</v>
      </c>
      <c r="C7404">
        <v>84272</v>
      </c>
      <c r="D7404">
        <v>118015</v>
      </c>
      <c r="E7404">
        <v>1</v>
      </c>
      <c r="F7404">
        <v>18636</v>
      </c>
      <c r="G7404">
        <v>1</v>
      </c>
      <c r="H7404" s="1">
        <v>42645</v>
      </c>
      <c r="I7404" s="1">
        <v>42767</v>
      </c>
      <c r="J7404">
        <v>1</v>
      </c>
      <c r="K7404">
        <v>1</v>
      </c>
      <c r="L7404">
        <v>10</v>
      </c>
      <c r="N7404">
        <v>4</v>
      </c>
      <c r="P7404">
        <v>4</v>
      </c>
      <c r="S7404">
        <v>49</v>
      </c>
      <c r="T7404">
        <v>6</v>
      </c>
      <c r="U7404">
        <v>4</v>
      </c>
      <c r="V7404">
        <v>4</v>
      </c>
      <c r="Y7404">
        <v>49</v>
      </c>
      <c r="Z7404">
        <v>6</v>
      </c>
      <c r="AA7404">
        <v>4</v>
      </c>
      <c r="AB7404">
        <v>4</v>
      </c>
      <c r="AE7404">
        <v>49</v>
      </c>
      <c r="AF7404">
        <v>6</v>
      </c>
      <c r="AG7404">
        <v>4</v>
      </c>
      <c r="AH7404">
        <v>4</v>
      </c>
      <c r="AK7404">
        <v>49</v>
      </c>
      <c r="AL7404">
        <v>6</v>
      </c>
      <c r="AM7404">
        <v>6</v>
      </c>
      <c r="AT7404">
        <v>1</v>
      </c>
      <c r="AU7404">
        <v>0</v>
      </c>
      <c r="CH7404">
        <v>1</v>
      </c>
      <c r="CK7404">
        <v>1</v>
      </c>
      <c r="CL7404">
        <v>1.1000000000000001</v>
      </c>
      <c r="CM7404" s="1">
        <v>42645</v>
      </c>
      <c r="CN7404" s="1">
        <v>42675</v>
      </c>
      <c r="CO7404" t="s">
        <v>92</v>
      </c>
      <c r="CP7404" t="s">
        <v>93</v>
      </c>
    </row>
    <row r="7405" spans="1:94" x14ac:dyDescent="0.25">
      <c r="A7405">
        <v>7403</v>
      </c>
      <c r="B7405">
        <f t="shared" si="115"/>
        <v>1180150001</v>
      </c>
      <c r="C7405">
        <v>84272</v>
      </c>
      <c r="D7405">
        <v>118015</v>
      </c>
      <c r="E7405">
        <v>1</v>
      </c>
      <c r="F7405">
        <v>18636</v>
      </c>
      <c r="G7405">
        <v>1</v>
      </c>
      <c r="H7405" s="1">
        <v>42645</v>
      </c>
      <c r="I7405" s="1">
        <v>42767</v>
      </c>
      <c r="J7405">
        <v>2</v>
      </c>
      <c r="K7405">
        <v>1</v>
      </c>
      <c r="L7405">
        <v>4</v>
      </c>
      <c r="N7405">
        <v>4</v>
      </c>
      <c r="P7405">
        <v>4</v>
      </c>
      <c r="S7405">
        <v>49</v>
      </c>
      <c r="T7405">
        <v>6</v>
      </c>
      <c r="U7405">
        <v>4</v>
      </c>
      <c r="V7405">
        <v>4</v>
      </c>
      <c r="Y7405">
        <v>49</v>
      </c>
      <c r="Z7405">
        <v>6</v>
      </c>
      <c r="AA7405">
        <v>4</v>
      </c>
      <c r="AB7405">
        <v>4</v>
      </c>
      <c r="AE7405">
        <v>49</v>
      </c>
      <c r="AF7405">
        <v>6</v>
      </c>
      <c r="AG7405">
        <v>4</v>
      </c>
      <c r="AH7405">
        <v>4</v>
      </c>
      <c r="AK7405">
        <v>49</v>
      </c>
      <c r="AL7405">
        <v>6</v>
      </c>
      <c r="AM7405">
        <v>6</v>
      </c>
      <c r="AT7405">
        <v>1</v>
      </c>
      <c r="AU7405">
        <v>0</v>
      </c>
      <c r="CH7405">
        <v>1</v>
      </c>
      <c r="CK7405">
        <v>1</v>
      </c>
      <c r="CL7405">
        <v>1.2</v>
      </c>
      <c r="CM7405" s="1">
        <v>42676</v>
      </c>
      <c r="CN7405" s="1">
        <v>42705</v>
      </c>
      <c r="CO7405" t="s">
        <v>92</v>
      </c>
      <c r="CP7405" t="s">
        <v>93</v>
      </c>
    </row>
    <row r="7406" spans="1:94" x14ac:dyDescent="0.25">
      <c r="A7406">
        <v>7404</v>
      </c>
      <c r="B7406">
        <f t="shared" si="115"/>
        <v>1180150001</v>
      </c>
      <c r="C7406">
        <v>84272</v>
      </c>
      <c r="D7406">
        <v>118015</v>
      </c>
      <c r="E7406">
        <v>1</v>
      </c>
      <c r="F7406">
        <v>18636</v>
      </c>
      <c r="G7406">
        <v>1</v>
      </c>
      <c r="H7406" s="1">
        <v>42645</v>
      </c>
      <c r="I7406" s="1">
        <v>42767</v>
      </c>
      <c r="J7406">
        <v>3</v>
      </c>
      <c r="K7406">
        <v>1</v>
      </c>
      <c r="L7406">
        <v>10</v>
      </c>
      <c r="N7406">
        <v>4</v>
      </c>
      <c r="P7406">
        <v>4</v>
      </c>
      <c r="S7406">
        <v>49</v>
      </c>
      <c r="T7406">
        <v>6</v>
      </c>
      <c r="U7406">
        <v>4</v>
      </c>
      <c r="V7406">
        <v>4</v>
      </c>
      <c r="Y7406">
        <v>49</v>
      </c>
      <c r="Z7406">
        <v>6</v>
      </c>
      <c r="AA7406">
        <v>4</v>
      </c>
      <c r="AB7406">
        <v>4</v>
      </c>
      <c r="AE7406">
        <v>49</v>
      </c>
      <c r="AF7406">
        <v>6</v>
      </c>
      <c r="AG7406">
        <v>4</v>
      </c>
      <c r="AH7406">
        <v>4</v>
      </c>
      <c r="AK7406">
        <v>49</v>
      </c>
      <c r="AL7406">
        <v>6</v>
      </c>
      <c r="AM7406">
        <v>6</v>
      </c>
      <c r="AT7406">
        <v>1</v>
      </c>
      <c r="AU7406">
        <v>0</v>
      </c>
      <c r="CH7406">
        <v>1</v>
      </c>
      <c r="CK7406">
        <v>1</v>
      </c>
      <c r="CL7406">
        <v>1.3</v>
      </c>
      <c r="CM7406" s="1">
        <v>42706</v>
      </c>
      <c r="CN7406" s="1">
        <v>42736</v>
      </c>
      <c r="CO7406" t="s">
        <v>92</v>
      </c>
      <c r="CP7406" t="s">
        <v>93</v>
      </c>
    </row>
    <row r="7407" spans="1:94" x14ac:dyDescent="0.25">
      <c r="A7407">
        <v>7405</v>
      </c>
      <c r="B7407">
        <f t="shared" si="115"/>
        <v>1180150001</v>
      </c>
      <c r="C7407">
        <v>84272</v>
      </c>
      <c r="D7407">
        <v>118015</v>
      </c>
      <c r="E7407">
        <v>1</v>
      </c>
      <c r="F7407">
        <v>18636</v>
      </c>
      <c r="G7407">
        <v>1</v>
      </c>
      <c r="H7407" s="1">
        <v>42645</v>
      </c>
      <c r="I7407" s="1">
        <v>42767</v>
      </c>
      <c r="J7407">
        <v>4</v>
      </c>
      <c r="K7407">
        <v>1</v>
      </c>
      <c r="L7407">
        <v>4</v>
      </c>
      <c r="N7407">
        <v>4</v>
      </c>
      <c r="P7407">
        <v>4</v>
      </c>
      <c r="S7407">
        <v>49</v>
      </c>
      <c r="T7407">
        <v>6</v>
      </c>
      <c r="U7407">
        <v>4</v>
      </c>
      <c r="V7407">
        <v>4</v>
      </c>
      <c r="Y7407">
        <v>49</v>
      </c>
      <c r="Z7407">
        <v>6</v>
      </c>
      <c r="AA7407">
        <v>4</v>
      </c>
      <c r="AB7407">
        <v>4</v>
      </c>
      <c r="AE7407">
        <v>49</v>
      </c>
      <c r="AF7407">
        <v>6</v>
      </c>
      <c r="AG7407">
        <v>4</v>
      </c>
      <c r="AH7407">
        <v>4</v>
      </c>
      <c r="AK7407">
        <v>49</v>
      </c>
      <c r="AL7407">
        <v>6</v>
      </c>
      <c r="AM7407">
        <v>6</v>
      </c>
      <c r="AT7407">
        <v>1</v>
      </c>
      <c r="AU7407">
        <v>0</v>
      </c>
      <c r="CH7407">
        <v>1</v>
      </c>
      <c r="CK7407">
        <v>1</v>
      </c>
      <c r="CL7407">
        <v>1.4</v>
      </c>
      <c r="CM7407" s="1">
        <v>42737</v>
      </c>
      <c r="CN7407" s="1">
        <v>42767</v>
      </c>
      <c r="CO7407" t="s">
        <v>92</v>
      </c>
      <c r="CP7407" t="s">
        <v>93</v>
      </c>
    </row>
    <row r="7408" spans="1:94" x14ac:dyDescent="0.25">
      <c r="A7408">
        <v>7406</v>
      </c>
      <c r="B7408">
        <f t="shared" si="115"/>
        <v>1180150001</v>
      </c>
      <c r="C7408">
        <v>96896</v>
      </c>
      <c r="D7408">
        <v>118015</v>
      </c>
      <c r="E7408">
        <v>1</v>
      </c>
      <c r="F7408">
        <v>18636</v>
      </c>
      <c r="G7408">
        <v>2</v>
      </c>
      <c r="H7408" s="1">
        <v>42768</v>
      </c>
      <c r="I7408" s="1">
        <v>42887</v>
      </c>
      <c r="J7408">
        <v>1</v>
      </c>
      <c r="K7408">
        <v>1</v>
      </c>
      <c r="L7408">
        <v>4</v>
      </c>
      <c r="N7408">
        <v>4</v>
      </c>
      <c r="P7408">
        <v>4</v>
      </c>
      <c r="AT7408">
        <v>1</v>
      </c>
      <c r="AU7408">
        <v>0</v>
      </c>
      <c r="CH7408">
        <v>1</v>
      </c>
      <c r="CK7408">
        <v>2</v>
      </c>
      <c r="CL7408">
        <v>2.1</v>
      </c>
      <c r="CM7408" s="1">
        <v>42768</v>
      </c>
      <c r="CN7408" s="1">
        <v>42795</v>
      </c>
      <c r="CO7408" t="s">
        <v>92</v>
      </c>
      <c r="CP7408" t="s">
        <v>93</v>
      </c>
    </row>
    <row r="7409" spans="1:94" x14ac:dyDescent="0.25">
      <c r="A7409">
        <v>7407</v>
      </c>
      <c r="B7409">
        <f t="shared" si="115"/>
        <v>1180150001</v>
      </c>
      <c r="C7409">
        <v>96896</v>
      </c>
      <c r="D7409">
        <v>118015</v>
      </c>
      <c r="E7409">
        <v>1</v>
      </c>
      <c r="F7409">
        <v>18636</v>
      </c>
      <c r="G7409">
        <v>2</v>
      </c>
      <c r="H7409" s="1">
        <v>42768</v>
      </c>
      <c r="I7409" s="1">
        <v>42887</v>
      </c>
      <c r="J7409">
        <v>2</v>
      </c>
      <c r="K7409">
        <v>1</v>
      </c>
      <c r="L7409">
        <v>4</v>
      </c>
      <c r="N7409">
        <v>4</v>
      </c>
      <c r="P7409">
        <v>4</v>
      </c>
      <c r="AT7409">
        <v>1</v>
      </c>
      <c r="AU7409">
        <v>0</v>
      </c>
      <c r="CH7409">
        <v>1</v>
      </c>
      <c r="CK7409">
        <v>2</v>
      </c>
      <c r="CL7409">
        <v>2.2000000000000002</v>
      </c>
      <c r="CM7409" s="1">
        <v>42796</v>
      </c>
      <c r="CN7409" s="1">
        <v>42826</v>
      </c>
      <c r="CO7409" t="s">
        <v>92</v>
      </c>
      <c r="CP7409" t="s">
        <v>93</v>
      </c>
    </row>
    <row r="7410" spans="1:94" x14ac:dyDescent="0.25">
      <c r="A7410">
        <v>7408</v>
      </c>
      <c r="B7410">
        <f t="shared" si="115"/>
        <v>1180150001</v>
      </c>
      <c r="C7410">
        <v>96896</v>
      </c>
      <c r="D7410">
        <v>118015</v>
      </c>
      <c r="E7410">
        <v>1</v>
      </c>
      <c r="F7410">
        <v>18636</v>
      </c>
      <c r="G7410">
        <v>2</v>
      </c>
      <c r="H7410" s="1">
        <v>42768</v>
      </c>
      <c r="I7410" s="1">
        <v>42887</v>
      </c>
      <c r="J7410">
        <v>3</v>
      </c>
      <c r="K7410">
        <v>1</v>
      </c>
      <c r="L7410">
        <v>4</v>
      </c>
      <c r="N7410">
        <v>4</v>
      </c>
      <c r="P7410">
        <v>4</v>
      </c>
      <c r="AT7410">
        <v>1</v>
      </c>
      <c r="AU7410">
        <v>0</v>
      </c>
      <c r="CH7410">
        <v>1</v>
      </c>
      <c r="CK7410">
        <v>2</v>
      </c>
      <c r="CL7410">
        <v>2.2999999999999998</v>
      </c>
      <c r="CM7410" s="1">
        <v>42827</v>
      </c>
      <c r="CN7410" s="1">
        <v>42856</v>
      </c>
      <c r="CO7410" t="s">
        <v>92</v>
      </c>
      <c r="CP7410" t="s">
        <v>93</v>
      </c>
    </row>
    <row r="7411" spans="1:94" x14ac:dyDescent="0.25">
      <c r="A7411">
        <v>7409</v>
      </c>
      <c r="B7411">
        <f t="shared" si="115"/>
        <v>1180150001</v>
      </c>
      <c r="C7411">
        <v>96896</v>
      </c>
      <c r="D7411">
        <v>118015</v>
      </c>
      <c r="E7411">
        <v>1</v>
      </c>
      <c r="F7411">
        <v>18636</v>
      </c>
      <c r="G7411">
        <v>2</v>
      </c>
      <c r="H7411" s="1">
        <v>42768</v>
      </c>
      <c r="I7411" s="1">
        <v>42887</v>
      </c>
      <c r="J7411">
        <v>4</v>
      </c>
      <c r="K7411">
        <v>1</v>
      </c>
      <c r="L7411">
        <v>4</v>
      </c>
      <c r="N7411">
        <v>4</v>
      </c>
      <c r="P7411">
        <v>4</v>
      </c>
      <c r="AT7411">
        <v>1</v>
      </c>
      <c r="AU7411">
        <v>0</v>
      </c>
      <c r="CH7411">
        <v>1</v>
      </c>
      <c r="CK7411">
        <v>2</v>
      </c>
      <c r="CL7411">
        <v>2.4</v>
      </c>
      <c r="CM7411" s="1">
        <v>42857</v>
      </c>
      <c r="CN7411" s="1">
        <v>42887</v>
      </c>
      <c r="CO7411" t="s">
        <v>92</v>
      </c>
      <c r="CP7411" t="s">
        <v>93</v>
      </c>
    </row>
    <row r="7412" spans="1:94" x14ac:dyDescent="0.25">
      <c r="A7412">
        <v>7410</v>
      </c>
      <c r="B7412">
        <f t="shared" si="115"/>
        <v>1180150001</v>
      </c>
      <c r="C7412">
        <v>110751</v>
      </c>
      <c r="D7412">
        <v>118015</v>
      </c>
      <c r="E7412">
        <v>1</v>
      </c>
      <c r="F7412">
        <v>18636</v>
      </c>
      <c r="G7412">
        <v>3</v>
      </c>
      <c r="H7412" s="1">
        <v>42888</v>
      </c>
      <c r="I7412" s="1">
        <v>43009</v>
      </c>
      <c r="J7412">
        <v>1</v>
      </c>
      <c r="K7412">
        <v>1</v>
      </c>
      <c r="L7412">
        <v>4</v>
      </c>
      <c r="N7412">
        <v>4</v>
      </c>
      <c r="P7412">
        <v>4</v>
      </c>
      <c r="S7412">
        <v>69</v>
      </c>
      <c r="T7412">
        <v>2</v>
      </c>
      <c r="U7412">
        <v>4</v>
      </c>
      <c r="V7412">
        <v>4</v>
      </c>
      <c r="Y7412">
        <v>69</v>
      </c>
      <c r="Z7412">
        <v>2</v>
      </c>
      <c r="AA7412">
        <v>4</v>
      </c>
      <c r="AB7412">
        <v>4</v>
      </c>
      <c r="AE7412">
        <v>49</v>
      </c>
      <c r="AF7412">
        <v>2</v>
      </c>
      <c r="AG7412">
        <v>4</v>
      </c>
      <c r="AM7412">
        <v>6</v>
      </c>
      <c r="AN7412">
        <v>4</v>
      </c>
      <c r="AQ7412">
        <v>49</v>
      </c>
      <c r="AR7412">
        <v>2</v>
      </c>
      <c r="AS7412">
        <v>5</v>
      </c>
      <c r="AT7412">
        <v>1</v>
      </c>
      <c r="AU7412">
        <v>0</v>
      </c>
      <c r="CH7412">
        <v>1</v>
      </c>
      <c r="CK7412">
        <v>3</v>
      </c>
      <c r="CL7412">
        <v>3.1</v>
      </c>
      <c r="CM7412" s="1">
        <v>42888</v>
      </c>
      <c r="CN7412" s="1">
        <v>42917</v>
      </c>
      <c r="CO7412" t="s">
        <v>92</v>
      </c>
      <c r="CP7412" t="s">
        <v>93</v>
      </c>
    </row>
    <row r="7413" spans="1:94" x14ac:dyDescent="0.25">
      <c r="A7413">
        <v>7411</v>
      </c>
      <c r="B7413">
        <f t="shared" si="115"/>
        <v>1180150001</v>
      </c>
      <c r="C7413">
        <v>110751</v>
      </c>
      <c r="D7413">
        <v>118015</v>
      </c>
      <c r="E7413">
        <v>1</v>
      </c>
      <c r="F7413">
        <v>18636</v>
      </c>
      <c r="G7413">
        <v>3</v>
      </c>
      <c r="H7413" s="1">
        <v>42888</v>
      </c>
      <c r="I7413" s="1">
        <v>43009</v>
      </c>
      <c r="J7413">
        <v>2</v>
      </c>
      <c r="K7413">
        <v>1</v>
      </c>
      <c r="L7413">
        <v>4</v>
      </c>
      <c r="N7413">
        <v>4</v>
      </c>
      <c r="P7413">
        <v>4</v>
      </c>
      <c r="S7413">
        <v>49</v>
      </c>
      <c r="T7413">
        <v>2</v>
      </c>
      <c r="U7413">
        <v>4</v>
      </c>
      <c r="V7413">
        <v>4</v>
      </c>
      <c r="Y7413">
        <v>49</v>
      </c>
      <c r="Z7413">
        <v>2</v>
      </c>
      <c r="AA7413">
        <v>4</v>
      </c>
      <c r="AB7413">
        <v>4</v>
      </c>
      <c r="AE7413">
        <v>49</v>
      </c>
      <c r="AF7413">
        <v>2</v>
      </c>
      <c r="AG7413">
        <v>4</v>
      </c>
      <c r="AM7413">
        <v>6</v>
      </c>
      <c r="AN7413">
        <v>4</v>
      </c>
      <c r="AQ7413">
        <v>49</v>
      </c>
      <c r="AR7413">
        <v>2</v>
      </c>
      <c r="AS7413">
        <v>5</v>
      </c>
      <c r="AT7413">
        <v>1</v>
      </c>
      <c r="AU7413">
        <v>0</v>
      </c>
      <c r="CH7413">
        <v>1</v>
      </c>
      <c r="CK7413">
        <v>3</v>
      </c>
      <c r="CL7413">
        <v>3.2</v>
      </c>
      <c r="CM7413" s="1">
        <v>42918</v>
      </c>
      <c r="CN7413" s="1">
        <v>42948</v>
      </c>
      <c r="CO7413" t="s">
        <v>92</v>
      </c>
      <c r="CP7413" t="s">
        <v>93</v>
      </c>
    </row>
    <row r="7414" spans="1:94" x14ac:dyDescent="0.25">
      <c r="A7414">
        <v>7412</v>
      </c>
      <c r="B7414">
        <f t="shared" si="115"/>
        <v>1180150001</v>
      </c>
      <c r="C7414">
        <v>110751</v>
      </c>
      <c r="D7414">
        <v>118015</v>
      </c>
      <c r="E7414">
        <v>1</v>
      </c>
      <c r="F7414">
        <v>18636</v>
      </c>
      <c r="G7414">
        <v>3</v>
      </c>
      <c r="H7414" s="1">
        <v>42888</v>
      </c>
      <c r="I7414" s="1">
        <v>43009</v>
      </c>
      <c r="J7414">
        <v>3</v>
      </c>
      <c r="K7414">
        <v>1</v>
      </c>
      <c r="L7414">
        <v>4</v>
      </c>
      <c r="N7414">
        <v>4</v>
      </c>
      <c r="P7414">
        <v>4</v>
      </c>
      <c r="S7414">
        <v>69</v>
      </c>
      <c r="T7414">
        <v>2</v>
      </c>
      <c r="U7414">
        <v>4</v>
      </c>
      <c r="V7414">
        <v>4</v>
      </c>
      <c r="Y7414">
        <v>49</v>
      </c>
      <c r="Z7414">
        <v>2</v>
      </c>
      <c r="AA7414">
        <v>4</v>
      </c>
      <c r="AB7414">
        <v>4</v>
      </c>
      <c r="AE7414">
        <v>49</v>
      </c>
      <c r="AF7414">
        <v>2</v>
      </c>
      <c r="AG7414">
        <v>4</v>
      </c>
      <c r="AM7414">
        <v>6</v>
      </c>
      <c r="AN7414">
        <v>4</v>
      </c>
      <c r="AQ7414">
        <v>69</v>
      </c>
      <c r="AR7414">
        <v>2</v>
      </c>
      <c r="AS7414">
        <v>5</v>
      </c>
      <c r="AT7414">
        <v>1</v>
      </c>
      <c r="AU7414">
        <v>0</v>
      </c>
      <c r="CH7414">
        <v>1</v>
      </c>
      <c r="CK7414">
        <v>3</v>
      </c>
      <c r="CL7414">
        <v>3.3</v>
      </c>
      <c r="CM7414" s="1">
        <v>42949</v>
      </c>
      <c r="CN7414" s="1">
        <v>42979</v>
      </c>
      <c r="CO7414" t="s">
        <v>92</v>
      </c>
      <c r="CP7414" t="s">
        <v>93</v>
      </c>
    </row>
    <row r="7415" spans="1:94" x14ac:dyDescent="0.25">
      <c r="A7415">
        <v>7413</v>
      </c>
      <c r="B7415">
        <f t="shared" si="115"/>
        <v>1180150001</v>
      </c>
      <c r="C7415">
        <v>110751</v>
      </c>
      <c r="D7415">
        <v>118015</v>
      </c>
      <c r="E7415">
        <v>1</v>
      </c>
      <c r="F7415">
        <v>18636</v>
      </c>
      <c r="G7415">
        <v>3</v>
      </c>
      <c r="H7415" s="1">
        <v>42888</v>
      </c>
      <c r="I7415" s="1">
        <v>43009</v>
      </c>
      <c r="J7415">
        <v>4</v>
      </c>
      <c r="K7415">
        <v>1</v>
      </c>
      <c r="L7415">
        <v>4</v>
      </c>
      <c r="N7415">
        <v>4</v>
      </c>
      <c r="P7415">
        <v>4</v>
      </c>
      <c r="S7415">
        <v>49</v>
      </c>
      <c r="T7415">
        <v>2</v>
      </c>
      <c r="U7415">
        <v>4</v>
      </c>
      <c r="V7415">
        <v>4</v>
      </c>
      <c r="Y7415">
        <v>49</v>
      </c>
      <c r="Z7415">
        <v>2</v>
      </c>
      <c r="AA7415">
        <v>4</v>
      </c>
      <c r="AB7415">
        <v>4</v>
      </c>
      <c r="AE7415">
        <v>69</v>
      </c>
      <c r="AF7415">
        <v>2</v>
      </c>
      <c r="AG7415">
        <v>4</v>
      </c>
      <c r="AM7415">
        <v>6</v>
      </c>
      <c r="AN7415">
        <v>4</v>
      </c>
      <c r="AQ7415">
        <v>49</v>
      </c>
      <c r="AR7415">
        <v>2</v>
      </c>
      <c r="AS7415">
        <v>5</v>
      </c>
      <c r="AT7415">
        <v>1</v>
      </c>
      <c r="AU7415">
        <v>0</v>
      </c>
      <c r="CH7415">
        <v>1</v>
      </c>
      <c r="CK7415">
        <v>3</v>
      </c>
      <c r="CL7415">
        <v>3.4</v>
      </c>
      <c r="CM7415" s="1">
        <v>42980</v>
      </c>
      <c r="CN7415" s="1">
        <v>43009</v>
      </c>
      <c r="CO7415" t="s">
        <v>92</v>
      </c>
      <c r="CP7415" t="s">
        <v>93</v>
      </c>
    </row>
    <row r="7416" spans="1:94" x14ac:dyDescent="0.25">
      <c r="A7416">
        <v>7414</v>
      </c>
      <c r="B7416">
        <f t="shared" si="115"/>
        <v>1180150002</v>
      </c>
      <c r="C7416">
        <v>70662</v>
      </c>
      <c r="D7416">
        <v>118015</v>
      </c>
      <c r="E7416">
        <v>2</v>
      </c>
      <c r="F7416">
        <v>18637</v>
      </c>
      <c r="G7416">
        <v>0</v>
      </c>
      <c r="H7416" s="1">
        <v>42523</v>
      </c>
      <c r="I7416" s="1">
        <v>42644</v>
      </c>
      <c r="J7416">
        <v>1</v>
      </c>
      <c r="K7416">
        <v>1</v>
      </c>
      <c r="L7416">
        <v>1</v>
      </c>
      <c r="N7416">
        <v>4</v>
      </c>
      <c r="P7416">
        <v>4</v>
      </c>
      <c r="Q7416">
        <v>17</v>
      </c>
      <c r="R7416">
        <v>7</v>
      </c>
      <c r="U7416">
        <v>4</v>
      </c>
      <c r="V7416">
        <v>4</v>
      </c>
      <c r="W7416">
        <v>17</v>
      </c>
      <c r="X7416">
        <v>1</v>
      </c>
      <c r="AA7416">
        <v>4</v>
      </c>
      <c r="AB7416">
        <v>4</v>
      </c>
      <c r="AC7416">
        <v>17</v>
      </c>
      <c r="AD7416">
        <v>1</v>
      </c>
      <c r="AG7416">
        <v>4</v>
      </c>
      <c r="AH7416">
        <v>4</v>
      </c>
      <c r="AI7416">
        <v>17</v>
      </c>
      <c r="AJ7416">
        <v>1</v>
      </c>
      <c r="AM7416">
        <v>4</v>
      </c>
      <c r="AT7416">
        <v>1</v>
      </c>
      <c r="AU7416">
        <v>0</v>
      </c>
      <c r="CH7416">
        <v>1</v>
      </c>
      <c r="CK7416">
        <v>0</v>
      </c>
      <c r="CL7416">
        <v>0.1</v>
      </c>
      <c r="CM7416" s="1">
        <v>42523</v>
      </c>
      <c r="CN7416" s="1">
        <v>42552</v>
      </c>
      <c r="CO7416" t="s">
        <v>92</v>
      </c>
      <c r="CP7416" t="s">
        <v>93</v>
      </c>
    </row>
    <row r="7417" spans="1:94" x14ac:dyDescent="0.25">
      <c r="A7417">
        <v>7415</v>
      </c>
      <c r="B7417">
        <f t="shared" si="115"/>
        <v>1180150002</v>
      </c>
      <c r="C7417">
        <v>70662</v>
      </c>
      <c r="D7417">
        <v>118015</v>
      </c>
      <c r="E7417">
        <v>2</v>
      </c>
      <c r="F7417">
        <v>18637</v>
      </c>
      <c r="G7417">
        <v>0</v>
      </c>
      <c r="H7417" s="1">
        <v>42523</v>
      </c>
      <c r="I7417" s="1">
        <v>42644</v>
      </c>
      <c r="J7417">
        <v>2</v>
      </c>
      <c r="K7417">
        <v>1</v>
      </c>
      <c r="L7417">
        <v>1</v>
      </c>
      <c r="N7417">
        <v>4</v>
      </c>
      <c r="P7417">
        <v>4</v>
      </c>
      <c r="Q7417">
        <v>16</v>
      </c>
      <c r="R7417">
        <v>7</v>
      </c>
      <c r="U7417">
        <v>4</v>
      </c>
      <c r="V7417">
        <v>4</v>
      </c>
      <c r="W7417">
        <v>17</v>
      </c>
      <c r="X7417">
        <v>1</v>
      </c>
      <c r="AA7417">
        <v>4</v>
      </c>
      <c r="AB7417">
        <v>4</v>
      </c>
      <c r="AC7417">
        <v>17</v>
      </c>
      <c r="AD7417">
        <v>1</v>
      </c>
      <c r="AG7417">
        <v>4</v>
      </c>
      <c r="AH7417">
        <v>4</v>
      </c>
      <c r="AI7417">
        <v>17</v>
      </c>
      <c r="AJ7417">
        <v>1</v>
      </c>
      <c r="AM7417">
        <v>4</v>
      </c>
      <c r="AT7417">
        <v>1</v>
      </c>
      <c r="AU7417">
        <v>0</v>
      </c>
      <c r="CH7417">
        <v>1</v>
      </c>
      <c r="CK7417">
        <v>0</v>
      </c>
      <c r="CL7417">
        <v>0.2</v>
      </c>
      <c r="CM7417" s="1">
        <v>42553</v>
      </c>
      <c r="CN7417" s="1">
        <v>42583</v>
      </c>
      <c r="CO7417" t="s">
        <v>92</v>
      </c>
      <c r="CP7417" t="s">
        <v>93</v>
      </c>
    </row>
    <row r="7418" spans="1:94" x14ac:dyDescent="0.25">
      <c r="A7418">
        <v>7416</v>
      </c>
      <c r="B7418">
        <f t="shared" si="115"/>
        <v>1180150002</v>
      </c>
      <c r="C7418">
        <v>70662</v>
      </c>
      <c r="D7418">
        <v>118015</v>
      </c>
      <c r="E7418">
        <v>2</v>
      </c>
      <c r="F7418">
        <v>18637</v>
      </c>
      <c r="G7418">
        <v>0</v>
      </c>
      <c r="H7418" s="1">
        <v>42523</v>
      </c>
      <c r="I7418" s="1">
        <v>42644</v>
      </c>
      <c r="J7418">
        <v>3</v>
      </c>
      <c r="K7418">
        <v>1</v>
      </c>
      <c r="L7418">
        <v>1</v>
      </c>
      <c r="N7418">
        <v>4</v>
      </c>
      <c r="P7418">
        <v>4</v>
      </c>
      <c r="Q7418">
        <v>16</v>
      </c>
      <c r="R7418">
        <v>7</v>
      </c>
      <c r="U7418">
        <v>4</v>
      </c>
      <c r="V7418">
        <v>4</v>
      </c>
      <c r="W7418">
        <v>17</v>
      </c>
      <c r="X7418">
        <v>1</v>
      </c>
      <c r="AA7418">
        <v>4</v>
      </c>
      <c r="AB7418">
        <v>4</v>
      </c>
      <c r="AC7418">
        <v>17</v>
      </c>
      <c r="AD7418">
        <v>1</v>
      </c>
      <c r="AG7418">
        <v>4</v>
      </c>
      <c r="AH7418">
        <v>4</v>
      </c>
      <c r="AI7418">
        <v>17</v>
      </c>
      <c r="AJ7418">
        <v>1</v>
      </c>
      <c r="AM7418">
        <v>4</v>
      </c>
      <c r="AT7418">
        <v>1</v>
      </c>
      <c r="AU7418">
        <v>0</v>
      </c>
      <c r="CH7418">
        <v>1</v>
      </c>
      <c r="CK7418">
        <v>0</v>
      </c>
      <c r="CL7418">
        <v>0.3</v>
      </c>
      <c r="CM7418" s="1">
        <v>42584</v>
      </c>
      <c r="CN7418" s="1">
        <v>42614</v>
      </c>
      <c r="CO7418" t="s">
        <v>92</v>
      </c>
      <c r="CP7418" t="s">
        <v>93</v>
      </c>
    </row>
    <row r="7419" spans="1:94" x14ac:dyDescent="0.25">
      <c r="A7419">
        <v>7417</v>
      </c>
      <c r="B7419">
        <f t="shared" si="115"/>
        <v>1180150002</v>
      </c>
      <c r="C7419">
        <v>70662</v>
      </c>
      <c r="D7419">
        <v>118015</v>
      </c>
      <c r="E7419">
        <v>2</v>
      </c>
      <c r="F7419">
        <v>18637</v>
      </c>
      <c r="G7419">
        <v>0</v>
      </c>
      <c r="H7419" s="1">
        <v>42523</v>
      </c>
      <c r="I7419" s="1">
        <v>42644</v>
      </c>
      <c r="J7419">
        <v>4</v>
      </c>
      <c r="K7419">
        <v>1</v>
      </c>
      <c r="L7419">
        <v>1</v>
      </c>
      <c r="N7419">
        <v>4</v>
      </c>
      <c r="P7419">
        <v>4</v>
      </c>
      <c r="Q7419">
        <v>16</v>
      </c>
      <c r="R7419">
        <v>7</v>
      </c>
      <c r="U7419">
        <v>4</v>
      </c>
      <c r="V7419">
        <v>4</v>
      </c>
      <c r="W7419">
        <v>17</v>
      </c>
      <c r="X7419">
        <v>1</v>
      </c>
      <c r="AA7419">
        <v>4</v>
      </c>
      <c r="AB7419">
        <v>4</v>
      </c>
      <c r="AC7419">
        <v>17</v>
      </c>
      <c r="AD7419">
        <v>1</v>
      </c>
      <c r="AG7419">
        <v>4</v>
      </c>
      <c r="AH7419">
        <v>4</v>
      </c>
      <c r="AI7419">
        <v>17</v>
      </c>
      <c r="AJ7419">
        <v>1</v>
      </c>
      <c r="AM7419">
        <v>4</v>
      </c>
      <c r="AT7419">
        <v>1</v>
      </c>
      <c r="AU7419">
        <v>0</v>
      </c>
      <c r="CH7419">
        <v>1</v>
      </c>
      <c r="CK7419">
        <v>0</v>
      </c>
      <c r="CL7419">
        <v>0.4</v>
      </c>
      <c r="CM7419" s="1">
        <v>42615</v>
      </c>
      <c r="CN7419" s="1">
        <v>42644</v>
      </c>
      <c r="CO7419" t="s">
        <v>92</v>
      </c>
      <c r="CP7419" t="s">
        <v>93</v>
      </c>
    </row>
    <row r="7420" spans="1:94" x14ac:dyDescent="0.25">
      <c r="A7420">
        <v>7418</v>
      </c>
      <c r="B7420">
        <f t="shared" si="115"/>
        <v>1180150002</v>
      </c>
      <c r="C7420">
        <v>84273</v>
      </c>
      <c r="D7420">
        <v>118015</v>
      </c>
      <c r="E7420">
        <v>2</v>
      </c>
      <c r="F7420">
        <v>18637</v>
      </c>
      <c r="G7420">
        <v>1</v>
      </c>
      <c r="H7420" s="1">
        <v>42645</v>
      </c>
      <c r="I7420" s="1">
        <v>42767</v>
      </c>
      <c r="J7420">
        <v>1</v>
      </c>
      <c r="K7420">
        <v>1</v>
      </c>
      <c r="L7420">
        <v>1</v>
      </c>
      <c r="N7420">
        <v>4</v>
      </c>
      <c r="P7420">
        <v>4</v>
      </c>
      <c r="Q7420">
        <v>17</v>
      </c>
      <c r="R7420">
        <v>1</v>
      </c>
      <c r="U7420">
        <v>4</v>
      </c>
      <c r="V7420">
        <v>3</v>
      </c>
      <c r="W7420">
        <v>16</v>
      </c>
      <c r="X7420">
        <v>7</v>
      </c>
      <c r="AA7420">
        <v>4</v>
      </c>
      <c r="AB7420">
        <v>4</v>
      </c>
      <c r="AC7420">
        <v>17</v>
      </c>
      <c r="AD7420">
        <v>1</v>
      </c>
      <c r="AG7420">
        <v>4</v>
      </c>
      <c r="AH7420">
        <v>4</v>
      </c>
      <c r="AI7420">
        <v>16</v>
      </c>
      <c r="AJ7420">
        <v>7</v>
      </c>
      <c r="AM7420">
        <v>4</v>
      </c>
      <c r="AT7420">
        <v>1</v>
      </c>
      <c r="AU7420">
        <v>0</v>
      </c>
      <c r="CH7420">
        <v>1</v>
      </c>
      <c r="CK7420">
        <v>1</v>
      </c>
      <c r="CL7420">
        <v>1.1000000000000001</v>
      </c>
      <c r="CM7420" s="1">
        <v>42645</v>
      </c>
      <c r="CN7420" s="1">
        <v>42675</v>
      </c>
      <c r="CO7420" t="s">
        <v>92</v>
      </c>
      <c r="CP7420" t="s">
        <v>93</v>
      </c>
    </row>
    <row r="7421" spans="1:94" x14ac:dyDescent="0.25">
      <c r="A7421">
        <v>7419</v>
      </c>
      <c r="B7421">
        <f t="shared" si="115"/>
        <v>1180150002</v>
      </c>
      <c r="C7421">
        <v>84273</v>
      </c>
      <c r="D7421">
        <v>118015</v>
      </c>
      <c r="E7421">
        <v>2</v>
      </c>
      <c r="F7421">
        <v>18637</v>
      </c>
      <c r="G7421">
        <v>1</v>
      </c>
      <c r="H7421" s="1">
        <v>42645</v>
      </c>
      <c r="I7421" s="1">
        <v>42767</v>
      </c>
      <c r="J7421">
        <v>2</v>
      </c>
      <c r="K7421">
        <v>1</v>
      </c>
      <c r="L7421">
        <v>1</v>
      </c>
      <c r="N7421">
        <v>4</v>
      </c>
      <c r="P7421">
        <v>4</v>
      </c>
      <c r="Q7421">
        <v>17</v>
      </c>
      <c r="R7421">
        <v>1</v>
      </c>
      <c r="U7421">
        <v>4</v>
      </c>
      <c r="V7421">
        <v>4</v>
      </c>
      <c r="W7421">
        <v>16</v>
      </c>
      <c r="X7421">
        <v>7</v>
      </c>
      <c r="AA7421">
        <v>3</v>
      </c>
      <c r="AB7421">
        <v>3</v>
      </c>
      <c r="AC7421">
        <v>17</v>
      </c>
      <c r="AD7421">
        <v>1</v>
      </c>
      <c r="AG7421">
        <v>4</v>
      </c>
      <c r="AH7421">
        <v>4</v>
      </c>
      <c r="AI7421">
        <v>16</v>
      </c>
      <c r="AJ7421">
        <v>7</v>
      </c>
      <c r="AM7421">
        <v>4</v>
      </c>
      <c r="AT7421">
        <v>1</v>
      </c>
      <c r="AU7421">
        <v>0</v>
      </c>
      <c r="CH7421">
        <v>1</v>
      </c>
      <c r="CK7421">
        <v>1</v>
      </c>
      <c r="CL7421">
        <v>1.2</v>
      </c>
      <c r="CM7421" s="1">
        <v>42676</v>
      </c>
      <c r="CN7421" s="1">
        <v>42705</v>
      </c>
      <c r="CO7421" t="s">
        <v>92</v>
      </c>
      <c r="CP7421" t="s">
        <v>93</v>
      </c>
    </row>
    <row r="7422" spans="1:94" x14ac:dyDescent="0.25">
      <c r="A7422">
        <v>7420</v>
      </c>
      <c r="B7422">
        <f t="shared" si="115"/>
        <v>1180150002</v>
      </c>
      <c r="C7422">
        <v>84273</v>
      </c>
      <c r="D7422">
        <v>118015</v>
      </c>
      <c r="E7422">
        <v>2</v>
      </c>
      <c r="F7422">
        <v>18637</v>
      </c>
      <c r="G7422">
        <v>1</v>
      </c>
      <c r="H7422" s="1">
        <v>42645</v>
      </c>
      <c r="I7422" s="1">
        <v>42767</v>
      </c>
      <c r="J7422">
        <v>3</v>
      </c>
      <c r="K7422">
        <v>1</v>
      </c>
      <c r="L7422">
        <v>1</v>
      </c>
      <c r="N7422">
        <v>4</v>
      </c>
      <c r="P7422">
        <v>4</v>
      </c>
      <c r="Q7422">
        <v>17</v>
      </c>
      <c r="R7422">
        <v>1</v>
      </c>
      <c r="U7422">
        <v>4</v>
      </c>
      <c r="V7422">
        <v>4</v>
      </c>
      <c r="W7422">
        <v>16</v>
      </c>
      <c r="X7422">
        <v>7</v>
      </c>
      <c r="AA7422">
        <v>4</v>
      </c>
      <c r="AB7422">
        <v>4</v>
      </c>
      <c r="AC7422">
        <v>17</v>
      </c>
      <c r="AD7422">
        <v>1</v>
      </c>
      <c r="AG7422">
        <v>4</v>
      </c>
      <c r="AH7422">
        <v>4</v>
      </c>
      <c r="AI7422">
        <v>16</v>
      </c>
      <c r="AJ7422">
        <v>7</v>
      </c>
      <c r="AM7422">
        <v>4</v>
      </c>
      <c r="AT7422">
        <v>1</v>
      </c>
      <c r="AU7422">
        <v>0</v>
      </c>
      <c r="CH7422">
        <v>1</v>
      </c>
      <c r="CK7422">
        <v>1</v>
      </c>
      <c r="CL7422">
        <v>1.3</v>
      </c>
      <c r="CM7422" s="1">
        <v>42706</v>
      </c>
      <c r="CN7422" s="1">
        <v>42736</v>
      </c>
      <c r="CO7422" t="s">
        <v>92</v>
      </c>
      <c r="CP7422" t="s">
        <v>93</v>
      </c>
    </row>
    <row r="7423" spans="1:94" x14ac:dyDescent="0.25">
      <c r="A7423">
        <v>7421</v>
      </c>
      <c r="B7423">
        <f t="shared" si="115"/>
        <v>1180150002</v>
      </c>
      <c r="C7423">
        <v>84273</v>
      </c>
      <c r="D7423">
        <v>118015</v>
      </c>
      <c r="E7423">
        <v>2</v>
      </c>
      <c r="F7423">
        <v>18637</v>
      </c>
      <c r="G7423">
        <v>1</v>
      </c>
      <c r="H7423" s="1">
        <v>42645</v>
      </c>
      <c r="I7423" s="1">
        <v>42767</v>
      </c>
      <c r="J7423">
        <v>4</v>
      </c>
      <c r="K7423">
        <v>1</v>
      </c>
      <c r="L7423">
        <v>1</v>
      </c>
      <c r="N7423">
        <v>4</v>
      </c>
      <c r="P7423">
        <v>4</v>
      </c>
      <c r="Q7423">
        <v>17</v>
      </c>
      <c r="R7423">
        <v>1</v>
      </c>
      <c r="U7423">
        <v>4</v>
      </c>
      <c r="V7423">
        <v>4</v>
      </c>
      <c r="W7423">
        <v>16</v>
      </c>
      <c r="X7423">
        <v>7</v>
      </c>
      <c r="AA7423">
        <v>4</v>
      </c>
      <c r="AB7423">
        <v>4</v>
      </c>
      <c r="AC7423">
        <v>17</v>
      </c>
      <c r="AD7423">
        <v>1</v>
      </c>
      <c r="AG7423">
        <v>4</v>
      </c>
      <c r="AH7423">
        <v>4</v>
      </c>
      <c r="AI7423">
        <v>16</v>
      </c>
      <c r="AJ7423">
        <v>7</v>
      </c>
      <c r="AM7423">
        <v>4</v>
      </c>
      <c r="AT7423">
        <v>1</v>
      </c>
      <c r="AU7423">
        <v>0</v>
      </c>
      <c r="CH7423">
        <v>1</v>
      </c>
      <c r="CK7423">
        <v>1</v>
      </c>
      <c r="CL7423">
        <v>1.4</v>
      </c>
      <c r="CM7423" s="1">
        <v>42737</v>
      </c>
      <c r="CN7423" s="1">
        <v>42767</v>
      </c>
      <c r="CO7423" t="s">
        <v>92</v>
      </c>
      <c r="CP7423" t="s">
        <v>93</v>
      </c>
    </row>
    <row r="7424" spans="1:94" x14ac:dyDescent="0.25">
      <c r="A7424">
        <v>7422</v>
      </c>
      <c r="B7424">
        <f t="shared" si="115"/>
        <v>1180150002</v>
      </c>
      <c r="C7424">
        <v>96897</v>
      </c>
      <c r="D7424">
        <v>118015</v>
      </c>
      <c r="E7424">
        <v>2</v>
      </c>
      <c r="F7424">
        <v>18637</v>
      </c>
      <c r="G7424">
        <v>2</v>
      </c>
      <c r="H7424" s="1">
        <v>42768</v>
      </c>
      <c r="I7424" s="1">
        <v>42887</v>
      </c>
      <c r="J7424">
        <v>1</v>
      </c>
      <c r="K7424">
        <v>1</v>
      </c>
      <c r="L7424">
        <v>1</v>
      </c>
      <c r="N7424">
        <v>4</v>
      </c>
      <c r="P7424">
        <v>4</v>
      </c>
      <c r="Q7424">
        <v>48</v>
      </c>
      <c r="R7424">
        <v>4</v>
      </c>
      <c r="U7424">
        <v>4</v>
      </c>
      <c r="V7424">
        <v>4</v>
      </c>
      <c r="W7424">
        <v>48</v>
      </c>
      <c r="X7424">
        <v>6</v>
      </c>
      <c r="AA7424">
        <v>3</v>
      </c>
      <c r="AB7424">
        <v>4</v>
      </c>
      <c r="AC7424">
        <v>48</v>
      </c>
      <c r="AD7424">
        <v>4</v>
      </c>
      <c r="AG7424">
        <v>4</v>
      </c>
      <c r="AH7424">
        <v>4</v>
      </c>
      <c r="AI7424">
        <v>48</v>
      </c>
      <c r="AJ7424">
        <v>4</v>
      </c>
      <c r="AM7424">
        <v>5</v>
      </c>
      <c r="AT7424">
        <v>1</v>
      </c>
      <c r="AU7424">
        <v>0</v>
      </c>
      <c r="CH7424">
        <v>1</v>
      </c>
      <c r="CK7424">
        <v>2</v>
      </c>
      <c r="CL7424">
        <v>2.1</v>
      </c>
      <c r="CM7424" s="1">
        <v>42768</v>
      </c>
      <c r="CN7424" s="1">
        <v>42795</v>
      </c>
      <c r="CO7424" t="s">
        <v>92</v>
      </c>
      <c r="CP7424" t="s">
        <v>93</v>
      </c>
    </row>
    <row r="7425" spans="1:94" x14ac:dyDescent="0.25">
      <c r="A7425">
        <v>7423</v>
      </c>
      <c r="B7425">
        <f t="shared" si="115"/>
        <v>1180150002</v>
      </c>
      <c r="C7425">
        <v>96897</v>
      </c>
      <c r="D7425">
        <v>118015</v>
      </c>
      <c r="E7425">
        <v>2</v>
      </c>
      <c r="F7425">
        <v>18637</v>
      </c>
      <c r="G7425">
        <v>2</v>
      </c>
      <c r="H7425" s="1">
        <v>42768</v>
      </c>
      <c r="I7425" s="1">
        <v>42887</v>
      </c>
      <c r="J7425">
        <v>2</v>
      </c>
      <c r="K7425">
        <v>1</v>
      </c>
      <c r="L7425">
        <v>1</v>
      </c>
      <c r="N7425">
        <v>4</v>
      </c>
      <c r="P7425">
        <v>4</v>
      </c>
      <c r="Q7425">
        <v>48</v>
      </c>
      <c r="R7425">
        <v>4</v>
      </c>
      <c r="U7425">
        <v>4</v>
      </c>
      <c r="V7425">
        <v>4</v>
      </c>
      <c r="W7425">
        <v>48</v>
      </c>
      <c r="X7425">
        <v>6</v>
      </c>
      <c r="AA7425">
        <v>4</v>
      </c>
      <c r="AB7425">
        <v>4</v>
      </c>
      <c r="AC7425">
        <v>48</v>
      </c>
      <c r="AD7425">
        <v>4</v>
      </c>
      <c r="AG7425">
        <v>4</v>
      </c>
      <c r="AH7425">
        <v>4</v>
      </c>
      <c r="AI7425">
        <v>48</v>
      </c>
      <c r="AJ7425">
        <v>4</v>
      </c>
      <c r="AM7425">
        <v>5</v>
      </c>
      <c r="AT7425">
        <v>1</v>
      </c>
      <c r="AU7425">
        <v>0</v>
      </c>
      <c r="CH7425">
        <v>1</v>
      </c>
      <c r="CK7425">
        <v>2</v>
      </c>
      <c r="CL7425">
        <v>2.2000000000000002</v>
      </c>
      <c r="CM7425" s="1">
        <v>42796</v>
      </c>
      <c r="CN7425" s="1">
        <v>42826</v>
      </c>
      <c r="CO7425" t="s">
        <v>92</v>
      </c>
      <c r="CP7425" t="s">
        <v>93</v>
      </c>
    </row>
    <row r="7426" spans="1:94" x14ac:dyDescent="0.25">
      <c r="A7426">
        <v>7424</v>
      </c>
      <c r="B7426">
        <f t="shared" si="115"/>
        <v>1180150002</v>
      </c>
      <c r="C7426">
        <v>96897</v>
      </c>
      <c r="D7426">
        <v>118015</v>
      </c>
      <c r="E7426">
        <v>2</v>
      </c>
      <c r="F7426">
        <v>18637</v>
      </c>
      <c r="G7426">
        <v>2</v>
      </c>
      <c r="H7426" s="1">
        <v>42768</v>
      </c>
      <c r="I7426" s="1">
        <v>42887</v>
      </c>
      <c r="J7426">
        <v>3</v>
      </c>
      <c r="K7426">
        <v>1</v>
      </c>
      <c r="L7426">
        <v>1</v>
      </c>
      <c r="N7426">
        <v>4</v>
      </c>
      <c r="P7426">
        <v>3</v>
      </c>
      <c r="Q7426">
        <v>48</v>
      </c>
      <c r="R7426">
        <v>4</v>
      </c>
      <c r="U7426">
        <v>3</v>
      </c>
      <c r="V7426">
        <v>4</v>
      </c>
      <c r="W7426">
        <v>48</v>
      </c>
      <c r="X7426">
        <v>6</v>
      </c>
      <c r="AA7426">
        <v>4</v>
      </c>
      <c r="AB7426">
        <v>4</v>
      </c>
      <c r="AC7426">
        <v>48</v>
      </c>
      <c r="AD7426">
        <v>4</v>
      </c>
      <c r="AG7426">
        <v>4</v>
      </c>
      <c r="AH7426">
        <v>3</v>
      </c>
      <c r="AI7426">
        <v>48</v>
      </c>
      <c r="AJ7426">
        <v>4</v>
      </c>
      <c r="AM7426">
        <v>4</v>
      </c>
      <c r="AT7426">
        <v>1</v>
      </c>
      <c r="AU7426">
        <v>0</v>
      </c>
      <c r="CH7426">
        <v>1</v>
      </c>
      <c r="CK7426">
        <v>2</v>
      </c>
      <c r="CL7426">
        <v>2.2999999999999998</v>
      </c>
      <c r="CM7426" s="1">
        <v>42827</v>
      </c>
      <c r="CN7426" s="1">
        <v>42856</v>
      </c>
      <c r="CO7426" t="s">
        <v>92</v>
      </c>
      <c r="CP7426" t="s">
        <v>93</v>
      </c>
    </row>
    <row r="7427" spans="1:94" x14ac:dyDescent="0.25">
      <c r="A7427">
        <v>7425</v>
      </c>
      <c r="B7427">
        <f t="shared" ref="B7427:B7490" si="116">(D7427*10000)+E7427</f>
        <v>1180150002</v>
      </c>
      <c r="C7427">
        <v>96897</v>
      </c>
      <c r="D7427">
        <v>118015</v>
      </c>
      <c r="E7427">
        <v>2</v>
      </c>
      <c r="F7427">
        <v>18637</v>
      </c>
      <c r="G7427">
        <v>2</v>
      </c>
      <c r="H7427" s="1">
        <v>42768</v>
      </c>
      <c r="I7427" s="1">
        <v>42887</v>
      </c>
      <c r="J7427">
        <v>4</v>
      </c>
      <c r="K7427">
        <v>1</v>
      </c>
      <c r="L7427">
        <v>1</v>
      </c>
      <c r="N7427">
        <v>4</v>
      </c>
      <c r="P7427">
        <v>4</v>
      </c>
      <c r="Q7427">
        <v>48</v>
      </c>
      <c r="R7427">
        <v>4</v>
      </c>
      <c r="U7427">
        <v>3</v>
      </c>
      <c r="V7427">
        <v>4</v>
      </c>
      <c r="W7427">
        <v>48</v>
      </c>
      <c r="X7427">
        <v>6</v>
      </c>
      <c r="AA7427">
        <v>4</v>
      </c>
      <c r="AB7427">
        <v>4</v>
      </c>
      <c r="AC7427">
        <v>48</v>
      </c>
      <c r="AD7427">
        <v>4</v>
      </c>
      <c r="AG7427">
        <v>4</v>
      </c>
      <c r="AH7427">
        <v>4</v>
      </c>
      <c r="AI7427">
        <v>48</v>
      </c>
      <c r="AJ7427">
        <v>4</v>
      </c>
      <c r="AM7427">
        <v>4</v>
      </c>
      <c r="AT7427">
        <v>1</v>
      </c>
      <c r="AU7427">
        <v>0</v>
      </c>
      <c r="CH7427">
        <v>1</v>
      </c>
      <c r="CK7427">
        <v>2</v>
      </c>
      <c r="CL7427">
        <v>2.4</v>
      </c>
      <c r="CM7427" s="1">
        <v>42857</v>
      </c>
      <c r="CN7427" s="1">
        <v>42887</v>
      </c>
      <c r="CO7427" t="s">
        <v>92</v>
      </c>
      <c r="CP7427" t="s">
        <v>93</v>
      </c>
    </row>
    <row r="7428" spans="1:94" x14ac:dyDescent="0.25">
      <c r="A7428">
        <v>7426</v>
      </c>
      <c r="B7428">
        <f t="shared" si="116"/>
        <v>1180150002</v>
      </c>
      <c r="C7428">
        <v>110752</v>
      </c>
      <c r="D7428">
        <v>118015</v>
      </c>
      <c r="E7428">
        <v>2</v>
      </c>
      <c r="F7428">
        <v>18637</v>
      </c>
      <c r="G7428">
        <v>3</v>
      </c>
      <c r="H7428" s="1">
        <v>42888</v>
      </c>
      <c r="I7428" s="1">
        <v>43009</v>
      </c>
      <c r="J7428">
        <v>1</v>
      </c>
      <c r="K7428">
        <v>1</v>
      </c>
      <c r="L7428">
        <v>1</v>
      </c>
      <c r="N7428">
        <v>4</v>
      </c>
      <c r="P7428">
        <v>4</v>
      </c>
      <c r="Q7428">
        <v>10</v>
      </c>
      <c r="R7428">
        <v>6</v>
      </c>
      <c r="U7428">
        <v>4</v>
      </c>
      <c r="V7428">
        <v>4</v>
      </c>
      <c r="W7428">
        <v>9</v>
      </c>
      <c r="X7428">
        <v>6</v>
      </c>
      <c r="AA7428">
        <v>4</v>
      </c>
      <c r="AB7428">
        <v>4</v>
      </c>
      <c r="AC7428">
        <v>10</v>
      </c>
      <c r="AD7428">
        <v>6</v>
      </c>
      <c r="AG7428">
        <v>4</v>
      </c>
      <c r="AH7428">
        <v>4</v>
      </c>
      <c r="AI7428">
        <v>9</v>
      </c>
      <c r="AJ7428">
        <v>6</v>
      </c>
      <c r="AM7428">
        <v>4</v>
      </c>
      <c r="AT7428">
        <v>1</v>
      </c>
      <c r="AU7428">
        <v>0</v>
      </c>
      <c r="CH7428">
        <v>1</v>
      </c>
      <c r="CK7428">
        <v>3</v>
      </c>
      <c r="CL7428">
        <v>3.1</v>
      </c>
      <c r="CM7428" s="1">
        <v>42888</v>
      </c>
      <c r="CN7428" s="1">
        <v>42917</v>
      </c>
      <c r="CO7428" t="s">
        <v>92</v>
      </c>
      <c r="CP7428" t="s">
        <v>93</v>
      </c>
    </row>
    <row r="7429" spans="1:94" x14ac:dyDescent="0.25">
      <c r="A7429">
        <v>7427</v>
      </c>
      <c r="B7429">
        <f t="shared" si="116"/>
        <v>1180150002</v>
      </c>
      <c r="C7429">
        <v>110752</v>
      </c>
      <c r="D7429">
        <v>118015</v>
      </c>
      <c r="E7429">
        <v>2</v>
      </c>
      <c r="F7429">
        <v>18637</v>
      </c>
      <c r="G7429">
        <v>3</v>
      </c>
      <c r="H7429" s="1">
        <v>42888</v>
      </c>
      <c r="I7429" s="1">
        <v>43009</v>
      </c>
      <c r="J7429">
        <v>2</v>
      </c>
      <c r="K7429">
        <v>1</v>
      </c>
      <c r="L7429">
        <v>1</v>
      </c>
      <c r="N7429">
        <v>4</v>
      </c>
      <c r="P7429">
        <v>4</v>
      </c>
      <c r="Q7429">
        <v>10</v>
      </c>
      <c r="R7429">
        <v>6</v>
      </c>
      <c r="U7429">
        <v>4</v>
      </c>
      <c r="V7429">
        <v>4</v>
      </c>
      <c r="W7429">
        <v>9</v>
      </c>
      <c r="X7429">
        <v>6</v>
      </c>
      <c r="AA7429">
        <v>4</v>
      </c>
      <c r="AB7429">
        <v>4</v>
      </c>
      <c r="AC7429">
        <v>10</v>
      </c>
      <c r="AD7429">
        <v>6</v>
      </c>
      <c r="AG7429">
        <v>4</v>
      </c>
      <c r="AH7429">
        <v>4</v>
      </c>
      <c r="AI7429">
        <v>9</v>
      </c>
      <c r="AJ7429">
        <v>6</v>
      </c>
      <c r="AM7429">
        <v>4</v>
      </c>
      <c r="AT7429">
        <v>1</v>
      </c>
      <c r="AU7429">
        <v>0</v>
      </c>
      <c r="CH7429">
        <v>1</v>
      </c>
      <c r="CK7429">
        <v>3</v>
      </c>
      <c r="CL7429">
        <v>3.2</v>
      </c>
      <c r="CM7429" s="1">
        <v>42918</v>
      </c>
      <c r="CN7429" s="1">
        <v>42948</v>
      </c>
      <c r="CO7429" t="s">
        <v>92</v>
      </c>
      <c r="CP7429" t="s">
        <v>93</v>
      </c>
    </row>
    <row r="7430" spans="1:94" x14ac:dyDescent="0.25">
      <c r="A7430">
        <v>7428</v>
      </c>
      <c r="B7430">
        <f t="shared" si="116"/>
        <v>1180150002</v>
      </c>
      <c r="C7430">
        <v>110752</v>
      </c>
      <c r="D7430">
        <v>118015</v>
      </c>
      <c r="E7430">
        <v>2</v>
      </c>
      <c r="F7430">
        <v>18637</v>
      </c>
      <c r="G7430">
        <v>3</v>
      </c>
      <c r="H7430" s="1">
        <v>42888</v>
      </c>
      <c r="I7430" s="1">
        <v>43009</v>
      </c>
      <c r="J7430">
        <v>3</v>
      </c>
      <c r="K7430">
        <v>1</v>
      </c>
      <c r="L7430">
        <v>1</v>
      </c>
      <c r="N7430">
        <v>4</v>
      </c>
      <c r="P7430">
        <v>4</v>
      </c>
      <c r="Q7430">
        <v>9</v>
      </c>
      <c r="R7430">
        <v>6</v>
      </c>
      <c r="U7430">
        <v>4</v>
      </c>
      <c r="V7430">
        <v>4</v>
      </c>
      <c r="W7430">
        <v>9</v>
      </c>
      <c r="X7430">
        <v>6</v>
      </c>
      <c r="AA7430">
        <v>4</v>
      </c>
      <c r="AB7430">
        <v>4</v>
      </c>
      <c r="AC7430">
        <v>10</v>
      </c>
      <c r="AD7430">
        <v>6</v>
      </c>
      <c r="AG7430">
        <v>4</v>
      </c>
      <c r="AH7430">
        <v>4</v>
      </c>
      <c r="AI7430">
        <v>9</v>
      </c>
      <c r="AJ7430">
        <v>6</v>
      </c>
      <c r="AM7430">
        <v>4</v>
      </c>
      <c r="AT7430">
        <v>1</v>
      </c>
      <c r="AU7430">
        <v>0</v>
      </c>
      <c r="CH7430">
        <v>1</v>
      </c>
      <c r="CK7430">
        <v>3</v>
      </c>
      <c r="CL7430">
        <v>3.3</v>
      </c>
      <c r="CM7430" s="1">
        <v>42949</v>
      </c>
      <c r="CN7430" s="1">
        <v>42979</v>
      </c>
      <c r="CO7430" t="s">
        <v>92</v>
      </c>
      <c r="CP7430" t="s">
        <v>93</v>
      </c>
    </row>
    <row r="7431" spans="1:94" x14ac:dyDescent="0.25">
      <c r="A7431">
        <v>7429</v>
      </c>
      <c r="B7431">
        <f t="shared" si="116"/>
        <v>1180150002</v>
      </c>
      <c r="C7431">
        <v>110752</v>
      </c>
      <c r="D7431">
        <v>118015</v>
      </c>
      <c r="E7431">
        <v>2</v>
      </c>
      <c r="F7431">
        <v>18637</v>
      </c>
      <c r="G7431">
        <v>3</v>
      </c>
      <c r="H7431" s="1">
        <v>42888</v>
      </c>
      <c r="I7431" s="1">
        <v>43009</v>
      </c>
      <c r="J7431">
        <v>4</v>
      </c>
      <c r="K7431">
        <v>1</v>
      </c>
      <c r="L7431">
        <v>1</v>
      </c>
      <c r="N7431">
        <v>4</v>
      </c>
      <c r="P7431">
        <v>4</v>
      </c>
      <c r="Q7431">
        <v>10</v>
      </c>
      <c r="R7431">
        <v>6</v>
      </c>
      <c r="U7431">
        <v>4</v>
      </c>
      <c r="V7431">
        <v>4</v>
      </c>
      <c r="W7431">
        <v>9</v>
      </c>
      <c r="X7431">
        <v>6</v>
      </c>
      <c r="AA7431">
        <v>4</v>
      </c>
      <c r="AB7431">
        <v>4</v>
      </c>
      <c r="AC7431">
        <v>10</v>
      </c>
      <c r="AD7431">
        <v>6</v>
      </c>
      <c r="AG7431">
        <v>4</v>
      </c>
      <c r="AH7431">
        <v>4</v>
      </c>
      <c r="AI7431">
        <v>9</v>
      </c>
      <c r="AJ7431">
        <v>6</v>
      </c>
      <c r="AM7431">
        <v>4</v>
      </c>
      <c r="AT7431">
        <v>1</v>
      </c>
      <c r="AU7431">
        <v>0</v>
      </c>
      <c r="CH7431">
        <v>1</v>
      </c>
      <c r="CK7431">
        <v>3</v>
      </c>
      <c r="CL7431">
        <v>3.4</v>
      </c>
      <c r="CM7431" s="1">
        <v>42980</v>
      </c>
      <c r="CN7431" s="1">
        <v>43009</v>
      </c>
      <c r="CO7431" t="s">
        <v>92</v>
      </c>
      <c r="CP7431" t="s">
        <v>93</v>
      </c>
    </row>
    <row r="7432" spans="1:94" x14ac:dyDescent="0.25">
      <c r="A7432">
        <v>7430</v>
      </c>
      <c r="B7432">
        <f t="shared" si="116"/>
        <v>1180150004</v>
      </c>
      <c r="C7432">
        <v>70663</v>
      </c>
      <c r="D7432">
        <v>118015</v>
      </c>
      <c r="E7432">
        <v>4</v>
      </c>
      <c r="F7432">
        <v>18639</v>
      </c>
      <c r="G7432">
        <v>0</v>
      </c>
      <c r="H7432" s="1">
        <v>42523</v>
      </c>
      <c r="I7432" s="1">
        <v>42644</v>
      </c>
      <c r="J7432">
        <v>1</v>
      </c>
      <c r="K7432">
        <v>1</v>
      </c>
      <c r="L7432">
        <v>1</v>
      </c>
      <c r="N7432">
        <v>5</v>
      </c>
      <c r="P7432">
        <v>2</v>
      </c>
      <c r="Q7432">
        <v>16</v>
      </c>
      <c r="R7432">
        <v>7</v>
      </c>
      <c r="U7432">
        <v>4</v>
      </c>
      <c r="V7432">
        <v>2</v>
      </c>
      <c r="W7432">
        <v>16</v>
      </c>
      <c r="X7432">
        <v>7</v>
      </c>
      <c r="AA7432">
        <v>4</v>
      </c>
      <c r="AB7432">
        <v>2</v>
      </c>
      <c r="AC7432">
        <v>16</v>
      </c>
      <c r="AD7432">
        <v>7</v>
      </c>
      <c r="AG7432">
        <v>4</v>
      </c>
      <c r="AH7432">
        <v>2</v>
      </c>
      <c r="AI7432">
        <v>16</v>
      </c>
      <c r="AJ7432">
        <v>7</v>
      </c>
      <c r="AM7432">
        <v>6</v>
      </c>
      <c r="AU7432">
        <v>0</v>
      </c>
      <c r="CH7432">
        <v>1</v>
      </c>
      <c r="CK7432">
        <v>0</v>
      </c>
      <c r="CL7432">
        <v>0.1</v>
      </c>
      <c r="CM7432" s="1">
        <v>42523</v>
      </c>
      <c r="CN7432" s="1">
        <v>42552</v>
      </c>
      <c r="CO7432" t="s">
        <v>92</v>
      </c>
      <c r="CP7432" t="s">
        <v>93</v>
      </c>
    </row>
    <row r="7433" spans="1:94" x14ac:dyDescent="0.25">
      <c r="A7433">
        <v>7431</v>
      </c>
      <c r="B7433">
        <f t="shared" si="116"/>
        <v>1180150004</v>
      </c>
      <c r="C7433">
        <v>70663</v>
      </c>
      <c r="D7433">
        <v>118015</v>
      </c>
      <c r="E7433">
        <v>4</v>
      </c>
      <c r="F7433">
        <v>18639</v>
      </c>
      <c r="G7433">
        <v>0</v>
      </c>
      <c r="H7433" s="1">
        <v>42523</v>
      </c>
      <c r="I7433" s="1">
        <v>42644</v>
      </c>
      <c r="J7433">
        <v>2</v>
      </c>
      <c r="K7433">
        <v>1</v>
      </c>
      <c r="L7433">
        <v>1</v>
      </c>
      <c r="N7433">
        <v>5</v>
      </c>
      <c r="P7433">
        <v>2</v>
      </c>
      <c r="Q7433">
        <v>16</v>
      </c>
      <c r="R7433">
        <v>7</v>
      </c>
      <c r="U7433">
        <v>4</v>
      </c>
      <c r="V7433">
        <v>2</v>
      </c>
      <c r="W7433">
        <v>16</v>
      </c>
      <c r="X7433">
        <v>7</v>
      </c>
      <c r="AA7433">
        <v>4</v>
      </c>
      <c r="AB7433">
        <v>2</v>
      </c>
      <c r="AC7433">
        <v>16</v>
      </c>
      <c r="AD7433">
        <v>7</v>
      </c>
      <c r="AG7433">
        <v>4</v>
      </c>
      <c r="AH7433">
        <v>2</v>
      </c>
      <c r="AI7433">
        <v>16</v>
      </c>
      <c r="AJ7433">
        <v>7</v>
      </c>
      <c r="AM7433">
        <v>6</v>
      </c>
      <c r="AU7433">
        <v>0</v>
      </c>
      <c r="CH7433">
        <v>1</v>
      </c>
      <c r="CK7433">
        <v>0</v>
      </c>
      <c r="CL7433">
        <v>0.2</v>
      </c>
      <c r="CM7433" s="1">
        <v>42553</v>
      </c>
      <c r="CN7433" s="1">
        <v>42583</v>
      </c>
      <c r="CO7433" t="s">
        <v>92</v>
      </c>
      <c r="CP7433" t="s">
        <v>93</v>
      </c>
    </row>
    <row r="7434" spans="1:94" x14ac:dyDescent="0.25">
      <c r="A7434">
        <v>7432</v>
      </c>
      <c r="B7434">
        <f t="shared" si="116"/>
        <v>1180150004</v>
      </c>
      <c r="C7434">
        <v>70663</v>
      </c>
      <c r="D7434">
        <v>118015</v>
      </c>
      <c r="E7434">
        <v>4</v>
      </c>
      <c r="F7434">
        <v>18639</v>
      </c>
      <c r="G7434">
        <v>0</v>
      </c>
      <c r="H7434" s="1">
        <v>42523</v>
      </c>
      <c r="I7434" s="1">
        <v>42644</v>
      </c>
      <c r="J7434">
        <v>3</v>
      </c>
      <c r="K7434">
        <v>1</v>
      </c>
      <c r="L7434">
        <v>1</v>
      </c>
      <c r="N7434">
        <v>5</v>
      </c>
      <c r="P7434">
        <v>2</v>
      </c>
      <c r="Q7434">
        <v>16</v>
      </c>
      <c r="R7434">
        <v>7</v>
      </c>
      <c r="U7434">
        <v>4</v>
      </c>
      <c r="V7434">
        <v>2</v>
      </c>
      <c r="W7434">
        <v>16</v>
      </c>
      <c r="X7434">
        <v>7</v>
      </c>
      <c r="AA7434">
        <v>4</v>
      </c>
      <c r="AB7434">
        <v>2</v>
      </c>
      <c r="AC7434">
        <v>16</v>
      </c>
      <c r="AD7434">
        <v>7</v>
      </c>
      <c r="AG7434">
        <v>4</v>
      </c>
      <c r="AH7434">
        <v>2</v>
      </c>
      <c r="AI7434">
        <v>16</v>
      </c>
      <c r="AJ7434">
        <v>7</v>
      </c>
      <c r="AM7434">
        <v>6</v>
      </c>
      <c r="AU7434">
        <v>0</v>
      </c>
      <c r="CH7434">
        <v>1</v>
      </c>
      <c r="CK7434">
        <v>0</v>
      </c>
      <c r="CL7434">
        <v>0.3</v>
      </c>
      <c r="CM7434" s="1">
        <v>42584</v>
      </c>
      <c r="CN7434" s="1">
        <v>42614</v>
      </c>
      <c r="CO7434" t="s">
        <v>92</v>
      </c>
      <c r="CP7434" t="s">
        <v>93</v>
      </c>
    </row>
    <row r="7435" spans="1:94" x14ac:dyDescent="0.25">
      <c r="A7435">
        <v>7433</v>
      </c>
      <c r="B7435">
        <f t="shared" si="116"/>
        <v>1180150004</v>
      </c>
      <c r="C7435">
        <v>70663</v>
      </c>
      <c r="D7435">
        <v>118015</v>
      </c>
      <c r="E7435">
        <v>4</v>
      </c>
      <c r="F7435">
        <v>18639</v>
      </c>
      <c r="G7435">
        <v>0</v>
      </c>
      <c r="H7435" s="1">
        <v>42523</v>
      </c>
      <c r="I7435" s="1">
        <v>42644</v>
      </c>
      <c r="J7435">
        <v>4</v>
      </c>
      <c r="K7435">
        <v>1</v>
      </c>
      <c r="L7435">
        <v>1</v>
      </c>
      <c r="N7435">
        <v>5</v>
      </c>
      <c r="P7435">
        <v>2</v>
      </c>
      <c r="Q7435">
        <v>16</v>
      </c>
      <c r="R7435">
        <v>7</v>
      </c>
      <c r="U7435">
        <v>4</v>
      </c>
      <c r="V7435">
        <v>2</v>
      </c>
      <c r="W7435">
        <v>16</v>
      </c>
      <c r="X7435">
        <v>7</v>
      </c>
      <c r="AA7435">
        <v>4</v>
      </c>
      <c r="AB7435">
        <v>2</v>
      </c>
      <c r="AC7435">
        <v>16</v>
      </c>
      <c r="AD7435">
        <v>7</v>
      </c>
      <c r="AG7435">
        <v>4</v>
      </c>
      <c r="AH7435">
        <v>2</v>
      </c>
      <c r="AI7435">
        <v>16</v>
      </c>
      <c r="AJ7435">
        <v>7</v>
      </c>
      <c r="AM7435">
        <v>6</v>
      </c>
      <c r="AU7435">
        <v>0</v>
      </c>
      <c r="CH7435">
        <v>1</v>
      </c>
      <c r="CK7435">
        <v>0</v>
      </c>
      <c r="CL7435">
        <v>0.4</v>
      </c>
      <c r="CM7435" s="1">
        <v>42615</v>
      </c>
      <c r="CN7435" s="1">
        <v>42644</v>
      </c>
      <c r="CO7435" t="s">
        <v>92</v>
      </c>
      <c r="CP7435" t="s">
        <v>93</v>
      </c>
    </row>
    <row r="7436" spans="1:94" x14ac:dyDescent="0.25">
      <c r="A7436">
        <v>7434</v>
      </c>
      <c r="B7436">
        <f t="shared" si="116"/>
        <v>1180150004</v>
      </c>
      <c r="C7436">
        <v>84274</v>
      </c>
      <c r="D7436">
        <v>118015</v>
      </c>
      <c r="E7436">
        <v>4</v>
      </c>
      <c r="F7436">
        <v>18639</v>
      </c>
      <c r="G7436">
        <v>1</v>
      </c>
      <c r="H7436" s="1">
        <v>42645</v>
      </c>
      <c r="I7436" s="1">
        <v>42767</v>
      </c>
      <c r="J7436">
        <v>1</v>
      </c>
      <c r="K7436">
        <v>1</v>
      </c>
      <c r="L7436">
        <v>1</v>
      </c>
      <c r="N7436">
        <v>4</v>
      </c>
      <c r="P7436">
        <v>4</v>
      </c>
      <c r="Q7436">
        <v>17</v>
      </c>
      <c r="R7436">
        <v>1</v>
      </c>
      <c r="U7436">
        <v>4</v>
      </c>
      <c r="V7436">
        <v>4</v>
      </c>
      <c r="W7436">
        <v>47</v>
      </c>
      <c r="X7436">
        <v>7</v>
      </c>
      <c r="AA7436">
        <v>4</v>
      </c>
      <c r="AB7436">
        <v>4</v>
      </c>
      <c r="AC7436">
        <v>48</v>
      </c>
      <c r="AD7436">
        <v>1</v>
      </c>
      <c r="AG7436">
        <v>4</v>
      </c>
      <c r="AH7436">
        <v>4</v>
      </c>
      <c r="AI7436">
        <v>16</v>
      </c>
      <c r="AJ7436">
        <v>7</v>
      </c>
      <c r="AM7436">
        <v>6</v>
      </c>
      <c r="AT7436">
        <v>1</v>
      </c>
      <c r="AU7436">
        <v>0</v>
      </c>
      <c r="CH7436">
        <v>1</v>
      </c>
      <c r="CK7436">
        <v>1</v>
      </c>
      <c r="CL7436">
        <v>1.1000000000000001</v>
      </c>
      <c r="CM7436" s="1">
        <v>42645</v>
      </c>
      <c r="CN7436" s="1">
        <v>42675</v>
      </c>
      <c r="CO7436" t="s">
        <v>92</v>
      </c>
      <c r="CP7436" t="s">
        <v>93</v>
      </c>
    </row>
    <row r="7437" spans="1:94" x14ac:dyDescent="0.25">
      <c r="A7437">
        <v>7435</v>
      </c>
      <c r="B7437">
        <f t="shared" si="116"/>
        <v>1180150004</v>
      </c>
      <c r="C7437">
        <v>84274</v>
      </c>
      <c r="D7437">
        <v>118015</v>
      </c>
      <c r="E7437">
        <v>4</v>
      </c>
      <c r="F7437">
        <v>18639</v>
      </c>
      <c r="G7437">
        <v>1</v>
      </c>
      <c r="H7437" s="1">
        <v>42645</v>
      </c>
      <c r="I7437" s="1">
        <v>42767</v>
      </c>
      <c r="J7437">
        <v>2</v>
      </c>
      <c r="K7437">
        <v>1</v>
      </c>
      <c r="L7437">
        <v>1</v>
      </c>
      <c r="N7437">
        <v>4</v>
      </c>
      <c r="P7437">
        <v>4</v>
      </c>
      <c r="Q7437">
        <v>17</v>
      </c>
      <c r="R7437">
        <v>1</v>
      </c>
      <c r="U7437">
        <v>4</v>
      </c>
      <c r="V7437">
        <v>4</v>
      </c>
      <c r="W7437">
        <v>47</v>
      </c>
      <c r="X7437">
        <v>7</v>
      </c>
      <c r="AA7437">
        <v>4</v>
      </c>
      <c r="AB7437">
        <v>4</v>
      </c>
      <c r="AC7437">
        <v>17</v>
      </c>
      <c r="AD7437">
        <v>1</v>
      </c>
      <c r="AG7437">
        <v>4</v>
      </c>
      <c r="AH7437">
        <v>4</v>
      </c>
      <c r="AI7437">
        <v>16</v>
      </c>
      <c r="AJ7437">
        <v>7</v>
      </c>
      <c r="AM7437">
        <v>6</v>
      </c>
      <c r="AT7437">
        <v>1</v>
      </c>
      <c r="AU7437">
        <v>0</v>
      </c>
      <c r="CH7437">
        <v>1</v>
      </c>
      <c r="CK7437">
        <v>1</v>
      </c>
      <c r="CL7437">
        <v>1.2</v>
      </c>
      <c r="CM7437" s="1">
        <v>42676</v>
      </c>
      <c r="CN7437" s="1">
        <v>42705</v>
      </c>
      <c r="CO7437" t="s">
        <v>92</v>
      </c>
      <c r="CP7437" t="s">
        <v>93</v>
      </c>
    </row>
    <row r="7438" spans="1:94" x14ac:dyDescent="0.25">
      <c r="A7438">
        <v>7436</v>
      </c>
      <c r="B7438">
        <f t="shared" si="116"/>
        <v>1180150004</v>
      </c>
      <c r="C7438">
        <v>84274</v>
      </c>
      <c r="D7438">
        <v>118015</v>
      </c>
      <c r="E7438">
        <v>4</v>
      </c>
      <c r="F7438">
        <v>18639</v>
      </c>
      <c r="G7438">
        <v>1</v>
      </c>
      <c r="H7438" s="1">
        <v>42645</v>
      </c>
      <c r="I7438" s="1">
        <v>42767</v>
      </c>
      <c r="J7438">
        <v>3</v>
      </c>
      <c r="K7438">
        <v>1</v>
      </c>
      <c r="L7438">
        <v>1</v>
      </c>
      <c r="N7438">
        <v>4</v>
      </c>
      <c r="P7438">
        <v>4</v>
      </c>
      <c r="Q7438">
        <v>17</v>
      </c>
      <c r="R7438">
        <v>1</v>
      </c>
      <c r="U7438">
        <v>4</v>
      </c>
      <c r="V7438">
        <v>4</v>
      </c>
      <c r="W7438">
        <v>47</v>
      </c>
      <c r="X7438">
        <v>7</v>
      </c>
      <c r="AA7438">
        <v>4</v>
      </c>
      <c r="AB7438">
        <v>4</v>
      </c>
      <c r="AC7438">
        <v>48</v>
      </c>
      <c r="AD7438">
        <v>1</v>
      </c>
      <c r="AG7438">
        <v>4</v>
      </c>
      <c r="AH7438">
        <v>4</v>
      </c>
      <c r="AI7438">
        <v>16</v>
      </c>
      <c r="AJ7438">
        <v>7</v>
      </c>
      <c r="AM7438">
        <v>6</v>
      </c>
      <c r="AT7438">
        <v>1</v>
      </c>
      <c r="AU7438">
        <v>0</v>
      </c>
      <c r="CH7438">
        <v>1</v>
      </c>
      <c r="CK7438">
        <v>1</v>
      </c>
      <c r="CL7438">
        <v>1.3</v>
      </c>
      <c r="CM7438" s="1">
        <v>42706</v>
      </c>
      <c r="CN7438" s="1">
        <v>42736</v>
      </c>
      <c r="CO7438" t="s">
        <v>92</v>
      </c>
      <c r="CP7438" t="s">
        <v>93</v>
      </c>
    </row>
    <row r="7439" spans="1:94" x14ac:dyDescent="0.25">
      <c r="A7439">
        <v>7437</v>
      </c>
      <c r="B7439">
        <f t="shared" si="116"/>
        <v>1180150004</v>
      </c>
      <c r="C7439">
        <v>84274</v>
      </c>
      <c r="D7439">
        <v>118015</v>
      </c>
      <c r="E7439">
        <v>4</v>
      </c>
      <c r="F7439">
        <v>18639</v>
      </c>
      <c r="G7439">
        <v>1</v>
      </c>
      <c r="H7439" s="1">
        <v>42645</v>
      </c>
      <c r="I7439" s="1">
        <v>42767</v>
      </c>
      <c r="J7439">
        <v>4</v>
      </c>
      <c r="K7439">
        <v>1</v>
      </c>
      <c r="L7439">
        <v>1</v>
      </c>
      <c r="N7439">
        <v>4</v>
      </c>
      <c r="P7439">
        <v>4</v>
      </c>
      <c r="Q7439">
        <v>17</v>
      </c>
      <c r="R7439">
        <v>1</v>
      </c>
      <c r="U7439">
        <v>4</v>
      </c>
      <c r="V7439">
        <v>4</v>
      </c>
      <c r="W7439">
        <v>47</v>
      </c>
      <c r="X7439">
        <v>7</v>
      </c>
      <c r="AA7439">
        <v>4</v>
      </c>
      <c r="AB7439">
        <v>4</v>
      </c>
      <c r="AC7439">
        <v>48</v>
      </c>
      <c r="AD7439">
        <v>1</v>
      </c>
      <c r="AG7439">
        <v>4</v>
      </c>
      <c r="AH7439">
        <v>4</v>
      </c>
      <c r="AI7439">
        <v>16</v>
      </c>
      <c r="AJ7439">
        <v>7</v>
      </c>
      <c r="AM7439">
        <v>6</v>
      </c>
      <c r="AT7439">
        <v>1</v>
      </c>
      <c r="AU7439">
        <v>0</v>
      </c>
      <c r="CH7439">
        <v>1</v>
      </c>
      <c r="CK7439">
        <v>1</v>
      </c>
      <c r="CL7439">
        <v>1.4</v>
      </c>
      <c r="CM7439" s="1">
        <v>42737</v>
      </c>
      <c r="CN7439" s="1">
        <v>42767</v>
      </c>
      <c r="CO7439" t="s">
        <v>92</v>
      </c>
      <c r="CP7439" t="s">
        <v>93</v>
      </c>
    </row>
    <row r="7440" spans="1:94" x14ac:dyDescent="0.25">
      <c r="A7440">
        <v>7438</v>
      </c>
      <c r="B7440">
        <f t="shared" si="116"/>
        <v>1180150004</v>
      </c>
      <c r="C7440">
        <v>96898</v>
      </c>
      <c r="D7440">
        <v>118015</v>
      </c>
      <c r="E7440">
        <v>4</v>
      </c>
      <c r="F7440">
        <v>18639</v>
      </c>
      <c r="G7440">
        <v>2</v>
      </c>
      <c r="H7440" s="1">
        <v>42768</v>
      </c>
      <c r="I7440" s="1">
        <v>42887</v>
      </c>
      <c r="J7440">
        <v>1</v>
      </c>
      <c r="K7440">
        <v>1</v>
      </c>
      <c r="L7440">
        <v>1</v>
      </c>
      <c r="N7440">
        <v>4</v>
      </c>
      <c r="P7440">
        <v>4</v>
      </c>
      <c r="Q7440">
        <v>47</v>
      </c>
      <c r="R7440">
        <v>7</v>
      </c>
      <c r="U7440">
        <v>4</v>
      </c>
      <c r="V7440">
        <v>4</v>
      </c>
      <c r="W7440">
        <v>47</v>
      </c>
      <c r="X7440">
        <v>7</v>
      </c>
      <c r="AA7440">
        <v>4</v>
      </c>
      <c r="AB7440">
        <v>4</v>
      </c>
      <c r="AC7440">
        <v>48</v>
      </c>
      <c r="AG7440">
        <v>4</v>
      </c>
      <c r="AH7440">
        <v>4</v>
      </c>
      <c r="AI7440">
        <v>47</v>
      </c>
      <c r="AJ7440">
        <v>7</v>
      </c>
      <c r="AM7440">
        <v>6</v>
      </c>
      <c r="AT7440">
        <v>1</v>
      </c>
      <c r="AU7440">
        <v>0</v>
      </c>
      <c r="CH7440">
        <v>1</v>
      </c>
      <c r="CK7440">
        <v>2</v>
      </c>
      <c r="CL7440">
        <v>2.1</v>
      </c>
      <c r="CM7440" s="1">
        <v>42768</v>
      </c>
      <c r="CN7440" s="1">
        <v>42795</v>
      </c>
      <c r="CO7440" t="s">
        <v>92</v>
      </c>
      <c r="CP7440" t="s">
        <v>93</v>
      </c>
    </row>
    <row r="7441" spans="1:94" x14ac:dyDescent="0.25">
      <c r="A7441">
        <v>7439</v>
      </c>
      <c r="B7441">
        <f t="shared" si="116"/>
        <v>1180150004</v>
      </c>
      <c r="C7441">
        <v>96898</v>
      </c>
      <c r="D7441">
        <v>118015</v>
      </c>
      <c r="E7441">
        <v>4</v>
      </c>
      <c r="F7441">
        <v>18639</v>
      </c>
      <c r="G7441">
        <v>2</v>
      </c>
      <c r="H7441" s="1">
        <v>42768</v>
      </c>
      <c r="I7441" s="1">
        <v>42887</v>
      </c>
      <c r="J7441">
        <v>2</v>
      </c>
      <c r="K7441">
        <v>1</v>
      </c>
      <c r="L7441">
        <v>1</v>
      </c>
      <c r="N7441">
        <v>4</v>
      </c>
      <c r="P7441">
        <v>4</v>
      </c>
      <c r="Q7441">
        <v>47</v>
      </c>
      <c r="R7441">
        <v>7</v>
      </c>
      <c r="U7441">
        <v>4</v>
      </c>
      <c r="V7441">
        <v>4</v>
      </c>
      <c r="W7441">
        <v>47</v>
      </c>
      <c r="X7441">
        <v>7</v>
      </c>
      <c r="AA7441">
        <v>4</v>
      </c>
      <c r="AB7441">
        <v>4</v>
      </c>
      <c r="AC7441">
        <v>48</v>
      </c>
      <c r="AG7441">
        <v>4</v>
      </c>
      <c r="AH7441">
        <v>4</v>
      </c>
      <c r="AI7441">
        <v>47</v>
      </c>
      <c r="AJ7441">
        <v>7</v>
      </c>
      <c r="AM7441">
        <v>6</v>
      </c>
      <c r="AT7441">
        <v>1</v>
      </c>
      <c r="AU7441">
        <v>0</v>
      </c>
      <c r="CH7441">
        <v>1</v>
      </c>
      <c r="CK7441">
        <v>2</v>
      </c>
      <c r="CL7441">
        <v>2.2000000000000002</v>
      </c>
      <c r="CM7441" s="1">
        <v>42796</v>
      </c>
      <c r="CN7441" s="1">
        <v>42826</v>
      </c>
      <c r="CO7441" t="s">
        <v>92</v>
      </c>
      <c r="CP7441" t="s">
        <v>93</v>
      </c>
    </row>
    <row r="7442" spans="1:94" x14ac:dyDescent="0.25">
      <c r="A7442">
        <v>7440</v>
      </c>
      <c r="B7442">
        <f t="shared" si="116"/>
        <v>1180150004</v>
      </c>
      <c r="C7442">
        <v>96898</v>
      </c>
      <c r="D7442">
        <v>118015</v>
      </c>
      <c r="E7442">
        <v>4</v>
      </c>
      <c r="F7442">
        <v>18639</v>
      </c>
      <c r="G7442">
        <v>2</v>
      </c>
      <c r="H7442" s="1">
        <v>42768</v>
      </c>
      <c r="I7442" s="1">
        <v>42887</v>
      </c>
      <c r="J7442">
        <v>3</v>
      </c>
      <c r="K7442">
        <v>1</v>
      </c>
      <c r="L7442">
        <v>1</v>
      </c>
      <c r="N7442">
        <v>4</v>
      </c>
      <c r="P7442">
        <v>4</v>
      </c>
      <c r="Q7442">
        <v>47</v>
      </c>
      <c r="R7442">
        <v>7</v>
      </c>
      <c r="U7442">
        <v>4</v>
      </c>
      <c r="V7442">
        <v>4</v>
      </c>
      <c r="W7442">
        <v>47</v>
      </c>
      <c r="X7442">
        <v>7</v>
      </c>
      <c r="AA7442">
        <v>4</v>
      </c>
      <c r="AB7442">
        <v>4</v>
      </c>
      <c r="AC7442">
        <v>48</v>
      </c>
      <c r="AG7442">
        <v>4</v>
      </c>
      <c r="AH7442">
        <v>4</v>
      </c>
      <c r="AI7442">
        <v>47</v>
      </c>
      <c r="AJ7442">
        <v>7</v>
      </c>
      <c r="AM7442">
        <v>6</v>
      </c>
      <c r="AT7442">
        <v>1</v>
      </c>
      <c r="AU7442">
        <v>0</v>
      </c>
      <c r="CH7442">
        <v>1</v>
      </c>
      <c r="CK7442">
        <v>2</v>
      </c>
      <c r="CL7442">
        <v>2.2999999999999998</v>
      </c>
      <c r="CM7442" s="1">
        <v>42827</v>
      </c>
      <c r="CN7442" s="1">
        <v>42856</v>
      </c>
      <c r="CO7442" t="s">
        <v>92</v>
      </c>
      <c r="CP7442" t="s">
        <v>93</v>
      </c>
    </row>
    <row r="7443" spans="1:94" x14ac:dyDescent="0.25">
      <c r="A7443">
        <v>7441</v>
      </c>
      <c r="B7443">
        <f t="shared" si="116"/>
        <v>1180150004</v>
      </c>
      <c r="C7443">
        <v>96898</v>
      </c>
      <c r="D7443">
        <v>118015</v>
      </c>
      <c r="E7443">
        <v>4</v>
      </c>
      <c r="F7443">
        <v>18639</v>
      </c>
      <c r="G7443">
        <v>2</v>
      </c>
      <c r="H7443" s="1">
        <v>42768</v>
      </c>
      <c r="I7443" s="1">
        <v>42887</v>
      </c>
      <c r="J7443">
        <v>4</v>
      </c>
      <c r="K7443">
        <v>1</v>
      </c>
      <c r="L7443">
        <v>1</v>
      </c>
      <c r="N7443">
        <v>4</v>
      </c>
      <c r="P7443">
        <v>4</v>
      </c>
      <c r="Q7443">
        <v>47</v>
      </c>
      <c r="R7443">
        <v>7</v>
      </c>
      <c r="U7443">
        <v>4</v>
      </c>
      <c r="V7443">
        <v>4</v>
      </c>
      <c r="W7443">
        <v>47</v>
      </c>
      <c r="X7443">
        <v>7</v>
      </c>
      <c r="AA7443">
        <v>4</v>
      </c>
      <c r="AB7443">
        <v>4</v>
      </c>
      <c r="AC7443">
        <v>48</v>
      </c>
      <c r="AG7443">
        <v>4</v>
      </c>
      <c r="AH7443">
        <v>4</v>
      </c>
      <c r="AI7443">
        <v>47</v>
      </c>
      <c r="AJ7443">
        <v>7</v>
      </c>
      <c r="AM7443">
        <v>6</v>
      </c>
      <c r="AT7443">
        <v>1</v>
      </c>
      <c r="AU7443">
        <v>0</v>
      </c>
      <c r="CH7443">
        <v>1</v>
      </c>
      <c r="CK7443">
        <v>2</v>
      </c>
      <c r="CL7443">
        <v>2.4</v>
      </c>
      <c r="CM7443" s="1">
        <v>42857</v>
      </c>
      <c r="CN7443" s="1">
        <v>42887</v>
      </c>
      <c r="CO7443" t="s">
        <v>92</v>
      </c>
      <c r="CP7443" t="s">
        <v>93</v>
      </c>
    </row>
    <row r="7444" spans="1:94" x14ac:dyDescent="0.25">
      <c r="A7444">
        <v>7442</v>
      </c>
      <c r="B7444">
        <f t="shared" si="116"/>
        <v>1180150004</v>
      </c>
      <c r="C7444">
        <v>110753</v>
      </c>
      <c r="D7444">
        <v>118015</v>
      </c>
      <c r="E7444">
        <v>4</v>
      </c>
      <c r="F7444">
        <v>18639</v>
      </c>
      <c r="G7444">
        <v>3</v>
      </c>
      <c r="H7444" s="1">
        <v>42888</v>
      </c>
      <c r="I7444" s="1">
        <v>43009</v>
      </c>
      <c r="J7444">
        <v>1</v>
      </c>
      <c r="K7444">
        <v>1</v>
      </c>
      <c r="L7444">
        <v>1</v>
      </c>
      <c r="N7444">
        <v>4</v>
      </c>
      <c r="P7444">
        <v>4</v>
      </c>
      <c r="Q7444">
        <v>9</v>
      </c>
      <c r="R7444">
        <v>6</v>
      </c>
      <c r="U7444">
        <v>4</v>
      </c>
      <c r="V7444">
        <v>4</v>
      </c>
      <c r="W7444">
        <v>10</v>
      </c>
      <c r="X7444">
        <v>6</v>
      </c>
      <c r="AA7444">
        <v>4</v>
      </c>
      <c r="AB7444">
        <v>4</v>
      </c>
      <c r="AC7444">
        <v>9</v>
      </c>
      <c r="AD7444">
        <v>6</v>
      </c>
      <c r="AG7444">
        <v>4</v>
      </c>
      <c r="AN7444">
        <v>4</v>
      </c>
      <c r="AO7444">
        <v>9</v>
      </c>
      <c r="AP7444">
        <v>6</v>
      </c>
      <c r="AS7444">
        <v>5</v>
      </c>
      <c r="AT7444">
        <v>1</v>
      </c>
      <c r="AU7444">
        <v>0</v>
      </c>
      <c r="CH7444">
        <v>1</v>
      </c>
      <c r="CK7444">
        <v>3</v>
      </c>
      <c r="CL7444">
        <v>3.1</v>
      </c>
      <c r="CM7444" s="1">
        <v>42888</v>
      </c>
      <c r="CN7444" s="1">
        <v>42917</v>
      </c>
      <c r="CO7444" t="s">
        <v>92</v>
      </c>
      <c r="CP7444" t="s">
        <v>93</v>
      </c>
    </row>
    <row r="7445" spans="1:94" x14ac:dyDescent="0.25">
      <c r="A7445">
        <v>7443</v>
      </c>
      <c r="B7445">
        <f t="shared" si="116"/>
        <v>1180150004</v>
      </c>
      <c r="C7445">
        <v>110753</v>
      </c>
      <c r="D7445">
        <v>118015</v>
      </c>
      <c r="E7445">
        <v>4</v>
      </c>
      <c r="F7445">
        <v>18639</v>
      </c>
      <c r="G7445">
        <v>3</v>
      </c>
      <c r="H7445" s="1">
        <v>42888</v>
      </c>
      <c r="I7445" s="1">
        <v>43009</v>
      </c>
      <c r="J7445">
        <v>2</v>
      </c>
      <c r="K7445">
        <v>1</v>
      </c>
      <c r="L7445">
        <v>1</v>
      </c>
      <c r="N7445">
        <v>4</v>
      </c>
      <c r="P7445">
        <v>4</v>
      </c>
      <c r="Q7445">
        <v>8</v>
      </c>
      <c r="R7445">
        <v>6</v>
      </c>
      <c r="U7445">
        <v>4</v>
      </c>
      <c r="V7445">
        <v>4</v>
      </c>
      <c r="W7445">
        <v>10</v>
      </c>
      <c r="X7445">
        <v>6</v>
      </c>
      <c r="AA7445">
        <v>4</v>
      </c>
      <c r="AB7445">
        <v>4</v>
      </c>
      <c r="AC7445">
        <v>9</v>
      </c>
      <c r="AD7445">
        <v>6</v>
      </c>
      <c r="AG7445">
        <v>4</v>
      </c>
      <c r="AN7445">
        <v>4</v>
      </c>
      <c r="AO7445">
        <v>9</v>
      </c>
      <c r="AP7445">
        <v>6</v>
      </c>
      <c r="AS7445">
        <v>5</v>
      </c>
      <c r="AT7445">
        <v>1</v>
      </c>
      <c r="AU7445">
        <v>0</v>
      </c>
      <c r="CH7445">
        <v>1</v>
      </c>
      <c r="CK7445">
        <v>3</v>
      </c>
      <c r="CL7445">
        <v>3.2</v>
      </c>
      <c r="CM7445" s="1">
        <v>42918</v>
      </c>
      <c r="CN7445" s="1">
        <v>42948</v>
      </c>
      <c r="CO7445" t="s">
        <v>92</v>
      </c>
      <c r="CP7445" t="s">
        <v>93</v>
      </c>
    </row>
    <row r="7446" spans="1:94" x14ac:dyDescent="0.25">
      <c r="A7446">
        <v>7444</v>
      </c>
      <c r="B7446">
        <f t="shared" si="116"/>
        <v>1180150004</v>
      </c>
      <c r="C7446">
        <v>110753</v>
      </c>
      <c r="D7446">
        <v>118015</v>
      </c>
      <c r="E7446">
        <v>4</v>
      </c>
      <c r="F7446">
        <v>18639</v>
      </c>
      <c r="G7446">
        <v>3</v>
      </c>
      <c r="H7446" s="1">
        <v>42888</v>
      </c>
      <c r="I7446" s="1">
        <v>43009</v>
      </c>
      <c r="J7446">
        <v>3</v>
      </c>
      <c r="K7446">
        <v>1</v>
      </c>
      <c r="L7446">
        <v>1</v>
      </c>
      <c r="N7446">
        <v>4</v>
      </c>
      <c r="P7446">
        <v>4</v>
      </c>
      <c r="Q7446">
        <v>9</v>
      </c>
      <c r="R7446">
        <v>6</v>
      </c>
      <c r="U7446">
        <v>4</v>
      </c>
      <c r="V7446">
        <v>4</v>
      </c>
      <c r="W7446">
        <v>10</v>
      </c>
      <c r="X7446">
        <v>6</v>
      </c>
      <c r="AA7446">
        <v>4</v>
      </c>
      <c r="AB7446">
        <v>4</v>
      </c>
      <c r="AC7446">
        <v>9</v>
      </c>
      <c r="AD7446">
        <v>6</v>
      </c>
      <c r="AG7446">
        <v>4</v>
      </c>
      <c r="AN7446">
        <v>4</v>
      </c>
      <c r="AO7446">
        <v>9</v>
      </c>
      <c r="AP7446">
        <v>6</v>
      </c>
      <c r="AS7446">
        <v>5</v>
      </c>
      <c r="AT7446">
        <v>1</v>
      </c>
      <c r="AU7446">
        <v>0</v>
      </c>
      <c r="CH7446">
        <v>1</v>
      </c>
      <c r="CK7446">
        <v>3</v>
      </c>
      <c r="CL7446">
        <v>3.3</v>
      </c>
      <c r="CM7446" s="1">
        <v>42949</v>
      </c>
      <c r="CN7446" s="1">
        <v>42979</v>
      </c>
      <c r="CO7446" t="s">
        <v>92</v>
      </c>
      <c r="CP7446" t="s">
        <v>93</v>
      </c>
    </row>
    <row r="7447" spans="1:94" x14ac:dyDescent="0.25">
      <c r="A7447">
        <v>7445</v>
      </c>
      <c r="B7447">
        <f t="shared" si="116"/>
        <v>1180150004</v>
      </c>
      <c r="C7447">
        <v>110753</v>
      </c>
      <c r="D7447">
        <v>118015</v>
      </c>
      <c r="E7447">
        <v>4</v>
      </c>
      <c r="F7447">
        <v>18639</v>
      </c>
      <c r="G7447">
        <v>3</v>
      </c>
      <c r="H7447" s="1">
        <v>42888</v>
      </c>
      <c r="I7447" s="1">
        <v>43009</v>
      </c>
      <c r="J7447">
        <v>4</v>
      </c>
      <c r="K7447">
        <v>1</v>
      </c>
      <c r="L7447">
        <v>1</v>
      </c>
      <c r="N7447">
        <v>4</v>
      </c>
      <c r="P7447">
        <v>4</v>
      </c>
      <c r="Q7447">
        <v>9</v>
      </c>
      <c r="R7447">
        <v>6</v>
      </c>
      <c r="U7447">
        <v>4</v>
      </c>
      <c r="V7447">
        <v>4</v>
      </c>
      <c r="W7447">
        <v>10</v>
      </c>
      <c r="X7447">
        <v>6</v>
      </c>
      <c r="AA7447">
        <v>4</v>
      </c>
      <c r="AB7447">
        <v>4</v>
      </c>
      <c r="AC7447">
        <v>9</v>
      </c>
      <c r="AD7447">
        <v>6</v>
      </c>
      <c r="AG7447">
        <v>4</v>
      </c>
      <c r="AN7447">
        <v>4</v>
      </c>
      <c r="AO7447">
        <v>9</v>
      </c>
      <c r="AP7447">
        <v>6</v>
      </c>
      <c r="AS7447">
        <v>5</v>
      </c>
      <c r="AT7447">
        <v>1</v>
      </c>
      <c r="AU7447">
        <v>0</v>
      </c>
      <c r="CH7447">
        <v>1</v>
      </c>
      <c r="CK7447">
        <v>3</v>
      </c>
      <c r="CL7447">
        <v>3.4</v>
      </c>
      <c r="CM7447" s="1">
        <v>42980</v>
      </c>
      <c r="CN7447" s="1">
        <v>43009</v>
      </c>
      <c r="CO7447" t="s">
        <v>92</v>
      </c>
      <c r="CP7447" t="s">
        <v>93</v>
      </c>
    </row>
    <row r="7448" spans="1:94" x14ac:dyDescent="0.25">
      <c r="A7448">
        <v>7446</v>
      </c>
      <c r="B7448">
        <f t="shared" si="116"/>
        <v>1180150006</v>
      </c>
      <c r="C7448">
        <v>70664</v>
      </c>
      <c r="D7448">
        <v>118015</v>
      </c>
      <c r="E7448">
        <v>6</v>
      </c>
      <c r="F7448">
        <v>18641</v>
      </c>
      <c r="G7448">
        <v>0</v>
      </c>
      <c r="H7448" s="1">
        <v>42523</v>
      </c>
      <c r="I7448" s="1">
        <v>42644</v>
      </c>
      <c r="J7448">
        <v>1</v>
      </c>
      <c r="K7448">
        <v>1</v>
      </c>
      <c r="L7448">
        <v>1</v>
      </c>
      <c r="N7448">
        <v>5</v>
      </c>
      <c r="P7448">
        <v>4</v>
      </c>
      <c r="Q7448">
        <v>17</v>
      </c>
      <c r="R7448">
        <v>1</v>
      </c>
      <c r="U7448">
        <v>4</v>
      </c>
      <c r="V7448">
        <v>4</v>
      </c>
      <c r="W7448">
        <v>16</v>
      </c>
      <c r="X7448">
        <v>7</v>
      </c>
      <c r="AA7448">
        <v>4</v>
      </c>
      <c r="AB7448">
        <v>4</v>
      </c>
      <c r="AC7448">
        <v>16</v>
      </c>
      <c r="AD7448">
        <v>7</v>
      </c>
      <c r="AG7448">
        <v>4</v>
      </c>
      <c r="AH7448">
        <v>4</v>
      </c>
      <c r="AI7448">
        <v>16</v>
      </c>
      <c r="AJ7448">
        <v>7</v>
      </c>
      <c r="AM7448">
        <v>3</v>
      </c>
      <c r="AN7448">
        <v>4</v>
      </c>
      <c r="AO7448">
        <v>16</v>
      </c>
      <c r="AP7448">
        <v>7</v>
      </c>
      <c r="AS7448">
        <v>6</v>
      </c>
      <c r="AT7448">
        <v>1</v>
      </c>
      <c r="CH7448">
        <v>1</v>
      </c>
      <c r="CK7448">
        <v>0</v>
      </c>
      <c r="CL7448">
        <v>0.1</v>
      </c>
      <c r="CM7448" s="1">
        <v>42523</v>
      </c>
      <c r="CN7448" s="1">
        <v>42552</v>
      </c>
      <c r="CO7448" t="s">
        <v>92</v>
      </c>
      <c r="CP7448" t="s">
        <v>93</v>
      </c>
    </row>
    <row r="7449" spans="1:94" x14ac:dyDescent="0.25">
      <c r="A7449">
        <v>7447</v>
      </c>
      <c r="B7449">
        <f t="shared" si="116"/>
        <v>1180150006</v>
      </c>
      <c r="C7449">
        <v>70664</v>
      </c>
      <c r="D7449">
        <v>118015</v>
      </c>
      <c r="E7449">
        <v>6</v>
      </c>
      <c r="F7449">
        <v>18641</v>
      </c>
      <c r="G7449">
        <v>0</v>
      </c>
      <c r="H7449" s="1">
        <v>42523</v>
      </c>
      <c r="I7449" s="1">
        <v>42644</v>
      </c>
      <c r="J7449">
        <v>2</v>
      </c>
      <c r="K7449">
        <v>1</v>
      </c>
      <c r="L7449">
        <v>1</v>
      </c>
      <c r="N7449">
        <v>5</v>
      </c>
      <c r="P7449">
        <v>4</v>
      </c>
      <c r="Q7449">
        <v>17</v>
      </c>
      <c r="R7449">
        <v>1</v>
      </c>
      <c r="U7449">
        <v>4</v>
      </c>
      <c r="V7449">
        <v>4</v>
      </c>
      <c r="W7449">
        <v>16</v>
      </c>
      <c r="X7449">
        <v>7</v>
      </c>
      <c r="AA7449">
        <v>4</v>
      </c>
      <c r="AB7449">
        <v>4</v>
      </c>
      <c r="AC7449">
        <v>16</v>
      </c>
      <c r="AD7449">
        <v>7</v>
      </c>
      <c r="AG7449">
        <v>4</v>
      </c>
      <c r="AH7449">
        <v>4</v>
      </c>
      <c r="AI7449">
        <v>16</v>
      </c>
      <c r="AJ7449">
        <v>7</v>
      </c>
      <c r="AM7449">
        <v>3</v>
      </c>
      <c r="AN7449">
        <v>4</v>
      </c>
      <c r="AO7449">
        <v>16</v>
      </c>
      <c r="AP7449">
        <v>7</v>
      </c>
      <c r="AS7449">
        <v>6</v>
      </c>
      <c r="AT7449">
        <v>1</v>
      </c>
      <c r="CH7449">
        <v>1</v>
      </c>
      <c r="CK7449">
        <v>0</v>
      </c>
      <c r="CL7449">
        <v>0.2</v>
      </c>
      <c r="CM7449" s="1">
        <v>42553</v>
      </c>
      <c r="CN7449" s="1">
        <v>42583</v>
      </c>
      <c r="CO7449" t="s">
        <v>92</v>
      </c>
      <c r="CP7449" t="s">
        <v>93</v>
      </c>
    </row>
    <row r="7450" spans="1:94" x14ac:dyDescent="0.25">
      <c r="A7450">
        <v>7448</v>
      </c>
      <c r="B7450">
        <f t="shared" si="116"/>
        <v>1180150006</v>
      </c>
      <c r="C7450">
        <v>70664</v>
      </c>
      <c r="D7450">
        <v>118015</v>
      </c>
      <c r="E7450">
        <v>6</v>
      </c>
      <c r="F7450">
        <v>18641</v>
      </c>
      <c r="G7450">
        <v>0</v>
      </c>
      <c r="H7450" s="1">
        <v>42523</v>
      </c>
      <c r="I7450" s="1">
        <v>42644</v>
      </c>
      <c r="J7450">
        <v>3</v>
      </c>
      <c r="K7450">
        <v>1</v>
      </c>
      <c r="L7450">
        <v>1</v>
      </c>
      <c r="N7450">
        <v>5</v>
      </c>
      <c r="P7450">
        <v>4</v>
      </c>
      <c r="Q7450">
        <v>17</v>
      </c>
      <c r="R7450">
        <v>1</v>
      </c>
      <c r="U7450">
        <v>4</v>
      </c>
      <c r="V7450">
        <v>4</v>
      </c>
      <c r="W7450">
        <v>16</v>
      </c>
      <c r="X7450">
        <v>7</v>
      </c>
      <c r="AA7450">
        <v>4</v>
      </c>
      <c r="AB7450">
        <v>4</v>
      </c>
      <c r="AC7450">
        <v>16</v>
      </c>
      <c r="AD7450">
        <v>7</v>
      </c>
      <c r="AG7450">
        <v>4</v>
      </c>
      <c r="AH7450">
        <v>4</v>
      </c>
      <c r="AI7450">
        <v>16</v>
      </c>
      <c r="AJ7450">
        <v>7</v>
      </c>
      <c r="AM7450">
        <v>3</v>
      </c>
      <c r="AN7450">
        <v>4</v>
      </c>
      <c r="AO7450">
        <v>16</v>
      </c>
      <c r="AP7450">
        <v>7</v>
      </c>
      <c r="AS7450">
        <v>6</v>
      </c>
      <c r="AT7450">
        <v>1</v>
      </c>
      <c r="CH7450">
        <v>1</v>
      </c>
      <c r="CK7450">
        <v>0</v>
      </c>
      <c r="CL7450">
        <v>0.3</v>
      </c>
      <c r="CM7450" s="1">
        <v>42584</v>
      </c>
      <c r="CN7450" s="1">
        <v>42614</v>
      </c>
      <c r="CO7450" t="s">
        <v>92</v>
      </c>
      <c r="CP7450" t="s">
        <v>93</v>
      </c>
    </row>
    <row r="7451" spans="1:94" x14ac:dyDescent="0.25">
      <c r="A7451">
        <v>7449</v>
      </c>
      <c r="B7451">
        <f t="shared" si="116"/>
        <v>1180150006</v>
      </c>
      <c r="C7451">
        <v>70664</v>
      </c>
      <c r="D7451">
        <v>118015</v>
      </c>
      <c r="E7451">
        <v>6</v>
      </c>
      <c r="F7451">
        <v>18641</v>
      </c>
      <c r="G7451">
        <v>0</v>
      </c>
      <c r="H7451" s="1">
        <v>42523</v>
      </c>
      <c r="I7451" s="1">
        <v>42644</v>
      </c>
      <c r="J7451">
        <v>4</v>
      </c>
      <c r="K7451">
        <v>1</v>
      </c>
      <c r="L7451">
        <v>1</v>
      </c>
      <c r="N7451">
        <v>5</v>
      </c>
      <c r="P7451">
        <v>4</v>
      </c>
      <c r="Q7451">
        <v>17</v>
      </c>
      <c r="R7451">
        <v>1</v>
      </c>
      <c r="U7451">
        <v>4</v>
      </c>
      <c r="V7451">
        <v>4</v>
      </c>
      <c r="W7451">
        <v>16</v>
      </c>
      <c r="X7451">
        <v>7</v>
      </c>
      <c r="AA7451">
        <v>4</v>
      </c>
      <c r="AB7451">
        <v>4</v>
      </c>
      <c r="AC7451">
        <v>16</v>
      </c>
      <c r="AD7451">
        <v>7</v>
      </c>
      <c r="AG7451">
        <v>4</v>
      </c>
      <c r="AH7451">
        <v>4</v>
      </c>
      <c r="AI7451">
        <v>16</v>
      </c>
      <c r="AJ7451">
        <v>7</v>
      </c>
      <c r="AM7451">
        <v>3</v>
      </c>
      <c r="AN7451">
        <v>4</v>
      </c>
      <c r="AO7451">
        <v>16</v>
      </c>
      <c r="AP7451">
        <v>7</v>
      </c>
      <c r="AS7451">
        <v>6</v>
      </c>
      <c r="AT7451">
        <v>1</v>
      </c>
      <c r="CH7451">
        <v>1</v>
      </c>
      <c r="CK7451">
        <v>0</v>
      </c>
      <c r="CL7451">
        <v>0.4</v>
      </c>
      <c r="CM7451" s="1">
        <v>42615</v>
      </c>
      <c r="CN7451" s="1">
        <v>42644</v>
      </c>
      <c r="CO7451" t="s">
        <v>92</v>
      </c>
      <c r="CP7451" t="s">
        <v>93</v>
      </c>
    </row>
    <row r="7452" spans="1:94" x14ac:dyDescent="0.25">
      <c r="A7452">
        <v>7450</v>
      </c>
      <c r="B7452">
        <f t="shared" si="116"/>
        <v>1180150006</v>
      </c>
      <c r="C7452">
        <v>84275</v>
      </c>
      <c r="D7452">
        <v>118015</v>
      </c>
      <c r="E7452">
        <v>6</v>
      </c>
      <c r="F7452">
        <v>18641</v>
      </c>
      <c r="G7452">
        <v>1</v>
      </c>
      <c r="H7452" s="1">
        <v>42645</v>
      </c>
      <c r="I7452" s="1">
        <v>42767</v>
      </c>
      <c r="J7452">
        <v>1</v>
      </c>
      <c r="K7452">
        <v>1</v>
      </c>
      <c r="L7452">
        <v>1</v>
      </c>
      <c r="N7452">
        <v>4</v>
      </c>
      <c r="P7452">
        <v>4</v>
      </c>
      <c r="Q7452">
        <v>17</v>
      </c>
      <c r="R7452">
        <v>1</v>
      </c>
      <c r="U7452">
        <v>4</v>
      </c>
      <c r="V7452">
        <v>4</v>
      </c>
      <c r="W7452">
        <v>16</v>
      </c>
      <c r="X7452">
        <v>7</v>
      </c>
      <c r="AA7452">
        <v>4</v>
      </c>
      <c r="AB7452">
        <v>4</v>
      </c>
      <c r="AC7452">
        <v>16</v>
      </c>
      <c r="AD7452">
        <v>7</v>
      </c>
      <c r="AG7452">
        <v>4</v>
      </c>
      <c r="AH7452">
        <v>4</v>
      </c>
      <c r="AI7452">
        <v>47</v>
      </c>
      <c r="AJ7452">
        <v>7</v>
      </c>
      <c r="AM7452">
        <v>6</v>
      </c>
      <c r="AT7452">
        <v>1</v>
      </c>
      <c r="AU7452">
        <v>0</v>
      </c>
      <c r="CH7452">
        <v>1</v>
      </c>
      <c r="CK7452">
        <v>1</v>
      </c>
      <c r="CL7452">
        <v>1.1000000000000001</v>
      </c>
      <c r="CM7452" s="1">
        <v>42645</v>
      </c>
      <c r="CN7452" s="1">
        <v>42675</v>
      </c>
      <c r="CO7452" t="s">
        <v>92</v>
      </c>
      <c r="CP7452" t="s">
        <v>93</v>
      </c>
    </row>
    <row r="7453" spans="1:94" x14ac:dyDescent="0.25">
      <c r="A7453">
        <v>7451</v>
      </c>
      <c r="B7453">
        <f t="shared" si="116"/>
        <v>1180150006</v>
      </c>
      <c r="C7453">
        <v>84275</v>
      </c>
      <c r="D7453">
        <v>118015</v>
      </c>
      <c r="E7453">
        <v>6</v>
      </c>
      <c r="F7453">
        <v>18641</v>
      </c>
      <c r="G7453">
        <v>1</v>
      </c>
      <c r="H7453" s="1">
        <v>42645</v>
      </c>
      <c r="I7453" s="1">
        <v>42767</v>
      </c>
      <c r="J7453">
        <v>2</v>
      </c>
      <c r="K7453">
        <v>1</v>
      </c>
      <c r="L7453">
        <v>1</v>
      </c>
      <c r="N7453">
        <v>4</v>
      </c>
      <c r="P7453">
        <v>4</v>
      </c>
      <c r="Q7453">
        <v>17</v>
      </c>
      <c r="R7453">
        <v>1</v>
      </c>
      <c r="U7453">
        <v>4</v>
      </c>
      <c r="V7453">
        <v>4</v>
      </c>
      <c r="W7453">
        <v>16</v>
      </c>
      <c r="X7453">
        <v>7</v>
      </c>
      <c r="AA7453">
        <v>4</v>
      </c>
      <c r="AB7453">
        <v>4</v>
      </c>
      <c r="AC7453">
        <v>16</v>
      </c>
      <c r="AD7453">
        <v>7</v>
      </c>
      <c r="AG7453">
        <v>4</v>
      </c>
      <c r="AH7453">
        <v>3</v>
      </c>
      <c r="AI7453">
        <v>16</v>
      </c>
      <c r="AJ7453">
        <v>7</v>
      </c>
      <c r="AM7453">
        <v>6</v>
      </c>
      <c r="AT7453">
        <v>1</v>
      </c>
      <c r="AU7453">
        <v>0</v>
      </c>
      <c r="CH7453">
        <v>1</v>
      </c>
      <c r="CK7453">
        <v>1</v>
      </c>
      <c r="CL7453">
        <v>1.2</v>
      </c>
      <c r="CM7453" s="1">
        <v>42676</v>
      </c>
      <c r="CN7453" s="1">
        <v>42705</v>
      </c>
      <c r="CO7453" t="s">
        <v>92</v>
      </c>
      <c r="CP7453" t="s">
        <v>93</v>
      </c>
    </row>
    <row r="7454" spans="1:94" x14ac:dyDescent="0.25">
      <c r="A7454">
        <v>7452</v>
      </c>
      <c r="B7454">
        <f t="shared" si="116"/>
        <v>1180150006</v>
      </c>
      <c r="C7454">
        <v>84275</v>
      </c>
      <c r="D7454">
        <v>118015</v>
      </c>
      <c r="E7454">
        <v>6</v>
      </c>
      <c r="F7454">
        <v>18641</v>
      </c>
      <c r="G7454">
        <v>1</v>
      </c>
      <c r="H7454" s="1">
        <v>42645</v>
      </c>
      <c r="I7454" s="1">
        <v>42767</v>
      </c>
      <c r="J7454">
        <v>3</v>
      </c>
      <c r="K7454">
        <v>1</v>
      </c>
      <c r="L7454">
        <v>1</v>
      </c>
      <c r="N7454">
        <v>4</v>
      </c>
      <c r="P7454">
        <v>4</v>
      </c>
      <c r="Q7454">
        <v>17</v>
      </c>
      <c r="R7454">
        <v>1</v>
      </c>
      <c r="U7454">
        <v>4</v>
      </c>
      <c r="V7454">
        <v>4</v>
      </c>
      <c r="W7454">
        <v>16</v>
      </c>
      <c r="X7454">
        <v>7</v>
      </c>
      <c r="AA7454">
        <v>4</v>
      </c>
      <c r="AB7454">
        <v>4</v>
      </c>
      <c r="AC7454">
        <v>16</v>
      </c>
      <c r="AD7454">
        <v>7</v>
      </c>
      <c r="AG7454">
        <v>4</v>
      </c>
      <c r="AH7454">
        <v>4</v>
      </c>
      <c r="AI7454">
        <v>16</v>
      </c>
      <c r="AJ7454">
        <v>7</v>
      </c>
      <c r="AM7454">
        <v>6</v>
      </c>
      <c r="AT7454">
        <v>1</v>
      </c>
      <c r="AU7454">
        <v>0</v>
      </c>
      <c r="CH7454">
        <v>1</v>
      </c>
      <c r="CK7454">
        <v>1</v>
      </c>
      <c r="CL7454">
        <v>1.3</v>
      </c>
      <c r="CM7454" s="1">
        <v>42706</v>
      </c>
      <c r="CN7454" s="1">
        <v>42736</v>
      </c>
      <c r="CO7454" t="s">
        <v>92</v>
      </c>
      <c r="CP7454" t="s">
        <v>93</v>
      </c>
    </row>
    <row r="7455" spans="1:94" x14ac:dyDescent="0.25">
      <c r="A7455">
        <v>7453</v>
      </c>
      <c r="B7455">
        <f t="shared" si="116"/>
        <v>1180150006</v>
      </c>
      <c r="C7455">
        <v>84275</v>
      </c>
      <c r="D7455">
        <v>118015</v>
      </c>
      <c r="E7455">
        <v>6</v>
      </c>
      <c r="F7455">
        <v>18641</v>
      </c>
      <c r="G7455">
        <v>1</v>
      </c>
      <c r="H7455" s="1">
        <v>42645</v>
      </c>
      <c r="I7455" s="1">
        <v>42767</v>
      </c>
      <c r="J7455">
        <v>4</v>
      </c>
      <c r="K7455">
        <v>1</v>
      </c>
      <c r="L7455">
        <v>1</v>
      </c>
      <c r="N7455">
        <v>4</v>
      </c>
      <c r="P7455">
        <v>4</v>
      </c>
      <c r="Q7455">
        <v>17</v>
      </c>
      <c r="R7455">
        <v>1</v>
      </c>
      <c r="U7455">
        <v>4</v>
      </c>
      <c r="V7455">
        <v>4</v>
      </c>
      <c r="W7455">
        <v>16</v>
      </c>
      <c r="X7455">
        <v>7</v>
      </c>
      <c r="AA7455">
        <v>4</v>
      </c>
      <c r="AB7455">
        <v>4</v>
      </c>
      <c r="AC7455">
        <v>16</v>
      </c>
      <c r="AD7455">
        <v>7</v>
      </c>
      <c r="AG7455">
        <v>4</v>
      </c>
      <c r="AH7455">
        <v>4</v>
      </c>
      <c r="AI7455">
        <v>16</v>
      </c>
      <c r="AJ7455">
        <v>7</v>
      </c>
      <c r="AM7455">
        <v>6</v>
      </c>
      <c r="AT7455">
        <v>1</v>
      </c>
      <c r="AU7455">
        <v>0</v>
      </c>
      <c r="CH7455">
        <v>1</v>
      </c>
      <c r="CK7455">
        <v>1</v>
      </c>
      <c r="CL7455">
        <v>1.4</v>
      </c>
      <c r="CM7455" s="1">
        <v>42737</v>
      </c>
      <c r="CN7455" s="1">
        <v>42767</v>
      </c>
      <c r="CO7455" t="s">
        <v>92</v>
      </c>
      <c r="CP7455" t="s">
        <v>93</v>
      </c>
    </row>
    <row r="7456" spans="1:94" x14ac:dyDescent="0.25">
      <c r="A7456">
        <v>7454</v>
      </c>
      <c r="B7456">
        <f t="shared" si="116"/>
        <v>1180150006</v>
      </c>
      <c r="C7456">
        <v>96899</v>
      </c>
      <c r="D7456">
        <v>118015</v>
      </c>
      <c r="E7456">
        <v>6</v>
      </c>
      <c r="F7456">
        <v>18641</v>
      </c>
      <c r="G7456">
        <v>2</v>
      </c>
      <c r="H7456" s="1">
        <v>42768</v>
      </c>
      <c r="I7456" s="1">
        <v>42887</v>
      </c>
      <c r="J7456">
        <v>1</v>
      </c>
      <c r="K7456">
        <v>1</v>
      </c>
      <c r="L7456">
        <v>1</v>
      </c>
      <c r="N7456">
        <v>4</v>
      </c>
      <c r="P7456">
        <v>4</v>
      </c>
      <c r="Q7456">
        <v>47</v>
      </c>
      <c r="R7456">
        <v>7</v>
      </c>
      <c r="U7456">
        <v>4</v>
      </c>
      <c r="V7456">
        <v>4</v>
      </c>
      <c r="W7456">
        <v>48</v>
      </c>
      <c r="X7456">
        <v>4</v>
      </c>
      <c r="AA7456">
        <v>4</v>
      </c>
      <c r="AB7456">
        <v>4</v>
      </c>
      <c r="AC7456">
        <v>47</v>
      </c>
      <c r="AD7456">
        <v>7</v>
      </c>
      <c r="AG7456">
        <v>4</v>
      </c>
      <c r="AH7456">
        <v>4</v>
      </c>
      <c r="AI7456">
        <v>47</v>
      </c>
      <c r="AM7456">
        <v>6</v>
      </c>
      <c r="AT7456">
        <v>1</v>
      </c>
      <c r="AU7456">
        <v>0</v>
      </c>
      <c r="CH7456">
        <v>1</v>
      </c>
      <c r="CK7456">
        <v>2</v>
      </c>
      <c r="CL7456">
        <v>2.1</v>
      </c>
      <c r="CM7456" s="1">
        <v>42768</v>
      </c>
      <c r="CN7456" s="1">
        <v>42795</v>
      </c>
      <c r="CO7456" t="s">
        <v>92</v>
      </c>
      <c r="CP7456" t="s">
        <v>93</v>
      </c>
    </row>
    <row r="7457" spans="1:94" x14ac:dyDescent="0.25">
      <c r="A7457">
        <v>7455</v>
      </c>
      <c r="B7457">
        <f t="shared" si="116"/>
        <v>1180150006</v>
      </c>
      <c r="C7457">
        <v>96899</v>
      </c>
      <c r="D7457">
        <v>118015</v>
      </c>
      <c r="E7457">
        <v>6</v>
      </c>
      <c r="F7457">
        <v>18641</v>
      </c>
      <c r="G7457">
        <v>2</v>
      </c>
      <c r="H7457" s="1">
        <v>42768</v>
      </c>
      <c r="I7457" s="1">
        <v>42887</v>
      </c>
      <c r="J7457">
        <v>2</v>
      </c>
      <c r="K7457">
        <v>1</v>
      </c>
      <c r="N7457">
        <v>4</v>
      </c>
      <c r="P7457">
        <v>4</v>
      </c>
      <c r="Q7457">
        <v>47</v>
      </c>
      <c r="R7457">
        <v>7</v>
      </c>
      <c r="U7457">
        <v>4</v>
      </c>
      <c r="V7457">
        <v>4</v>
      </c>
      <c r="W7457">
        <v>48</v>
      </c>
      <c r="X7457">
        <v>4</v>
      </c>
      <c r="AA7457">
        <v>4</v>
      </c>
      <c r="AB7457">
        <v>4</v>
      </c>
      <c r="AC7457">
        <v>47</v>
      </c>
      <c r="AD7457">
        <v>7</v>
      </c>
      <c r="AG7457">
        <v>4</v>
      </c>
      <c r="AH7457">
        <v>4</v>
      </c>
      <c r="AI7457">
        <v>47</v>
      </c>
      <c r="AM7457">
        <v>5</v>
      </c>
      <c r="AT7457">
        <v>1</v>
      </c>
      <c r="AU7457">
        <v>0</v>
      </c>
      <c r="CH7457">
        <v>1</v>
      </c>
      <c r="CK7457">
        <v>2</v>
      </c>
      <c r="CL7457">
        <v>2.2000000000000002</v>
      </c>
      <c r="CM7457" s="1">
        <v>42796</v>
      </c>
      <c r="CN7457" s="1">
        <v>42826</v>
      </c>
      <c r="CO7457" t="s">
        <v>92</v>
      </c>
      <c r="CP7457" t="s">
        <v>93</v>
      </c>
    </row>
    <row r="7458" spans="1:94" x14ac:dyDescent="0.25">
      <c r="A7458">
        <v>7456</v>
      </c>
      <c r="B7458">
        <f t="shared" si="116"/>
        <v>1180150006</v>
      </c>
      <c r="C7458">
        <v>96899</v>
      </c>
      <c r="D7458">
        <v>118015</v>
      </c>
      <c r="E7458">
        <v>6</v>
      </c>
      <c r="F7458">
        <v>18641</v>
      </c>
      <c r="G7458">
        <v>2</v>
      </c>
      <c r="H7458" s="1">
        <v>42768</v>
      </c>
      <c r="I7458" s="1">
        <v>42887</v>
      </c>
      <c r="J7458">
        <v>3</v>
      </c>
      <c r="K7458">
        <v>1</v>
      </c>
      <c r="L7458">
        <v>1</v>
      </c>
      <c r="N7458">
        <v>4</v>
      </c>
      <c r="P7458">
        <v>4</v>
      </c>
      <c r="Q7458">
        <v>47</v>
      </c>
      <c r="R7458">
        <v>7</v>
      </c>
      <c r="U7458">
        <v>4</v>
      </c>
      <c r="V7458">
        <v>4</v>
      </c>
      <c r="W7458">
        <v>48</v>
      </c>
      <c r="X7458">
        <v>4</v>
      </c>
      <c r="AA7458">
        <v>4</v>
      </c>
      <c r="AB7458">
        <v>4</v>
      </c>
      <c r="AC7458">
        <v>47</v>
      </c>
      <c r="AD7458">
        <v>7</v>
      </c>
      <c r="AG7458">
        <v>4</v>
      </c>
      <c r="AH7458">
        <v>4</v>
      </c>
      <c r="AI7458">
        <v>47</v>
      </c>
      <c r="AM7458">
        <v>6</v>
      </c>
      <c r="AT7458">
        <v>1</v>
      </c>
      <c r="AU7458">
        <v>0</v>
      </c>
      <c r="CH7458">
        <v>1</v>
      </c>
      <c r="CK7458">
        <v>2</v>
      </c>
      <c r="CL7458">
        <v>2.2999999999999998</v>
      </c>
      <c r="CM7458" s="1">
        <v>42827</v>
      </c>
      <c r="CN7458" s="1">
        <v>42856</v>
      </c>
      <c r="CO7458" t="s">
        <v>92</v>
      </c>
      <c r="CP7458" t="s">
        <v>93</v>
      </c>
    </row>
    <row r="7459" spans="1:94" x14ac:dyDescent="0.25">
      <c r="A7459">
        <v>7457</v>
      </c>
      <c r="B7459">
        <f t="shared" si="116"/>
        <v>1180150006</v>
      </c>
      <c r="C7459">
        <v>96899</v>
      </c>
      <c r="D7459">
        <v>118015</v>
      </c>
      <c r="E7459">
        <v>6</v>
      </c>
      <c r="F7459">
        <v>18641</v>
      </c>
      <c r="G7459">
        <v>2</v>
      </c>
      <c r="H7459" s="1">
        <v>42768</v>
      </c>
      <c r="I7459" s="1">
        <v>42887</v>
      </c>
      <c r="J7459">
        <v>4</v>
      </c>
      <c r="K7459">
        <v>1</v>
      </c>
      <c r="L7459">
        <v>1</v>
      </c>
      <c r="N7459">
        <v>4</v>
      </c>
      <c r="P7459">
        <v>4</v>
      </c>
      <c r="Q7459">
        <v>47</v>
      </c>
      <c r="R7459">
        <v>7</v>
      </c>
      <c r="U7459">
        <v>4</v>
      </c>
      <c r="V7459">
        <v>4</v>
      </c>
      <c r="W7459">
        <v>48</v>
      </c>
      <c r="X7459">
        <v>4</v>
      </c>
      <c r="AA7459">
        <v>4</v>
      </c>
      <c r="AB7459">
        <v>4</v>
      </c>
      <c r="AC7459">
        <v>47</v>
      </c>
      <c r="AD7459">
        <v>7</v>
      </c>
      <c r="AG7459">
        <v>4</v>
      </c>
      <c r="AH7459">
        <v>4</v>
      </c>
      <c r="AI7459">
        <v>47</v>
      </c>
      <c r="AM7459">
        <v>6</v>
      </c>
      <c r="AT7459">
        <v>1</v>
      </c>
      <c r="AU7459">
        <v>0</v>
      </c>
      <c r="CH7459">
        <v>1</v>
      </c>
      <c r="CK7459">
        <v>2</v>
      </c>
      <c r="CL7459">
        <v>2.4</v>
      </c>
      <c r="CM7459" s="1">
        <v>42857</v>
      </c>
      <c r="CN7459" s="1">
        <v>42887</v>
      </c>
      <c r="CO7459" t="s">
        <v>92</v>
      </c>
      <c r="CP7459" t="s">
        <v>93</v>
      </c>
    </row>
    <row r="7460" spans="1:94" x14ac:dyDescent="0.25">
      <c r="A7460">
        <v>7458</v>
      </c>
      <c r="B7460">
        <f t="shared" si="116"/>
        <v>1180150006</v>
      </c>
      <c r="C7460">
        <v>110754</v>
      </c>
      <c r="D7460">
        <v>118015</v>
      </c>
      <c r="E7460">
        <v>6</v>
      </c>
      <c r="F7460">
        <v>18641</v>
      </c>
      <c r="G7460">
        <v>3</v>
      </c>
      <c r="H7460" s="1">
        <v>42888</v>
      </c>
      <c r="I7460" s="1">
        <v>43009</v>
      </c>
      <c r="J7460">
        <v>1</v>
      </c>
      <c r="K7460">
        <v>1</v>
      </c>
      <c r="L7460">
        <v>1</v>
      </c>
      <c r="N7460">
        <v>4</v>
      </c>
      <c r="P7460">
        <v>4</v>
      </c>
      <c r="Q7460">
        <v>9</v>
      </c>
      <c r="R7460">
        <v>6</v>
      </c>
      <c r="U7460">
        <v>4</v>
      </c>
      <c r="V7460">
        <v>4</v>
      </c>
      <c r="W7460">
        <v>9</v>
      </c>
      <c r="X7460">
        <v>6</v>
      </c>
      <c r="AA7460">
        <v>4</v>
      </c>
      <c r="AB7460">
        <v>4</v>
      </c>
      <c r="AC7460">
        <v>9</v>
      </c>
      <c r="AD7460">
        <v>6</v>
      </c>
      <c r="AG7460">
        <v>4</v>
      </c>
      <c r="AN7460">
        <v>4</v>
      </c>
      <c r="AO7460">
        <v>10</v>
      </c>
      <c r="AP7460">
        <v>6</v>
      </c>
      <c r="AS7460">
        <v>5</v>
      </c>
      <c r="AT7460">
        <v>1</v>
      </c>
      <c r="AU7460">
        <v>0</v>
      </c>
      <c r="CH7460">
        <v>1</v>
      </c>
      <c r="CK7460">
        <v>3</v>
      </c>
      <c r="CL7460">
        <v>3.1</v>
      </c>
      <c r="CM7460" s="1">
        <v>42888</v>
      </c>
      <c r="CN7460" s="1">
        <v>42917</v>
      </c>
      <c r="CO7460" t="s">
        <v>92</v>
      </c>
      <c r="CP7460" t="s">
        <v>93</v>
      </c>
    </row>
    <row r="7461" spans="1:94" x14ac:dyDescent="0.25">
      <c r="A7461">
        <v>7459</v>
      </c>
      <c r="B7461">
        <f t="shared" si="116"/>
        <v>1180150006</v>
      </c>
      <c r="C7461">
        <v>110754</v>
      </c>
      <c r="D7461">
        <v>118015</v>
      </c>
      <c r="E7461">
        <v>6</v>
      </c>
      <c r="F7461">
        <v>18641</v>
      </c>
      <c r="G7461">
        <v>3</v>
      </c>
      <c r="H7461" s="1">
        <v>42888</v>
      </c>
      <c r="I7461" s="1">
        <v>43009</v>
      </c>
      <c r="J7461">
        <v>2</v>
      </c>
      <c r="K7461">
        <v>1</v>
      </c>
      <c r="L7461">
        <v>1</v>
      </c>
      <c r="N7461">
        <v>4</v>
      </c>
      <c r="P7461">
        <v>4</v>
      </c>
      <c r="Q7461">
        <v>9</v>
      </c>
      <c r="R7461">
        <v>6</v>
      </c>
      <c r="U7461">
        <v>4</v>
      </c>
      <c r="V7461">
        <v>4</v>
      </c>
      <c r="W7461">
        <v>9</v>
      </c>
      <c r="X7461">
        <v>6</v>
      </c>
      <c r="AA7461">
        <v>4</v>
      </c>
      <c r="AB7461">
        <v>4</v>
      </c>
      <c r="AC7461">
        <v>10</v>
      </c>
      <c r="AD7461">
        <v>6</v>
      </c>
      <c r="AG7461">
        <v>4</v>
      </c>
      <c r="AN7461">
        <v>4</v>
      </c>
      <c r="AO7461">
        <v>10</v>
      </c>
      <c r="AP7461">
        <v>6</v>
      </c>
      <c r="AS7461">
        <v>5</v>
      </c>
      <c r="AT7461">
        <v>1</v>
      </c>
      <c r="AU7461">
        <v>0</v>
      </c>
      <c r="CH7461">
        <v>1</v>
      </c>
      <c r="CK7461">
        <v>3</v>
      </c>
      <c r="CL7461">
        <v>3.2</v>
      </c>
      <c r="CM7461" s="1">
        <v>42918</v>
      </c>
      <c r="CN7461" s="1">
        <v>42948</v>
      </c>
      <c r="CO7461" t="s">
        <v>92</v>
      </c>
      <c r="CP7461" t="s">
        <v>93</v>
      </c>
    </row>
    <row r="7462" spans="1:94" x14ac:dyDescent="0.25">
      <c r="A7462">
        <v>7460</v>
      </c>
      <c r="B7462">
        <f t="shared" si="116"/>
        <v>1180150006</v>
      </c>
      <c r="C7462">
        <v>110754</v>
      </c>
      <c r="D7462">
        <v>118015</v>
      </c>
      <c r="E7462">
        <v>6</v>
      </c>
      <c r="F7462">
        <v>18641</v>
      </c>
      <c r="G7462">
        <v>3</v>
      </c>
      <c r="H7462" s="1">
        <v>42888</v>
      </c>
      <c r="I7462" s="1">
        <v>43009</v>
      </c>
      <c r="J7462">
        <v>3</v>
      </c>
      <c r="K7462">
        <v>1</v>
      </c>
      <c r="L7462">
        <v>1</v>
      </c>
      <c r="N7462">
        <v>4</v>
      </c>
      <c r="P7462">
        <v>4</v>
      </c>
      <c r="Q7462">
        <v>9</v>
      </c>
      <c r="R7462">
        <v>6</v>
      </c>
      <c r="U7462">
        <v>4</v>
      </c>
      <c r="V7462">
        <v>4</v>
      </c>
      <c r="W7462">
        <v>9</v>
      </c>
      <c r="X7462">
        <v>6</v>
      </c>
      <c r="AA7462">
        <v>4</v>
      </c>
      <c r="AB7462">
        <v>4</v>
      </c>
      <c r="AC7462">
        <v>9</v>
      </c>
      <c r="AD7462">
        <v>6</v>
      </c>
      <c r="AG7462">
        <v>4</v>
      </c>
      <c r="AN7462">
        <v>4</v>
      </c>
      <c r="AO7462">
        <v>10</v>
      </c>
      <c r="AP7462">
        <v>6</v>
      </c>
      <c r="AS7462">
        <v>5</v>
      </c>
      <c r="AT7462">
        <v>1</v>
      </c>
      <c r="AU7462">
        <v>0</v>
      </c>
      <c r="CH7462">
        <v>1</v>
      </c>
      <c r="CK7462">
        <v>3</v>
      </c>
      <c r="CL7462">
        <v>3.3</v>
      </c>
      <c r="CM7462" s="1">
        <v>42949</v>
      </c>
      <c r="CN7462" s="1">
        <v>42979</v>
      </c>
      <c r="CO7462" t="s">
        <v>92</v>
      </c>
      <c r="CP7462" t="s">
        <v>93</v>
      </c>
    </row>
    <row r="7463" spans="1:94" x14ac:dyDescent="0.25">
      <c r="A7463">
        <v>7461</v>
      </c>
      <c r="B7463">
        <f t="shared" si="116"/>
        <v>1180150006</v>
      </c>
      <c r="C7463">
        <v>110754</v>
      </c>
      <c r="D7463">
        <v>118015</v>
      </c>
      <c r="E7463">
        <v>6</v>
      </c>
      <c r="F7463">
        <v>18641</v>
      </c>
      <c r="G7463">
        <v>3</v>
      </c>
      <c r="H7463" s="1">
        <v>42888</v>
      </c>
      <c r="I7463" s="1">
        <v>43009</v>
      </c>
      <c r="J7463">
        <v>4</v>
      </c>
      <c r="K7463">
        <v>1</v>
      </c>
      <c r="L7463">
        <v>1</v>
      </c>
      <c r="N7463">
        <v>4</v>
      </c>
      <c r="P7463">
        <v>4</v>
      </c>
      <c r="Q7463">
        <v>9</v>
      </c>
      <c r="R7463">
        <v>6</v>
      </c>
      <c r="U7463">
        <v>4</v>
      </c>
      <c r="V7463">
        <v>4</v>
      </c>
      <c r="W7463">
        <v>9</v>
      </c>
      <c r="X7463">
        <v>6</v>
      </c>
      <c r="AA7463">
        <v>4</v>
      </c>
      <c r="AB7463">
        <v>4</v>
      </c>
      <c r="AC7463">
        <v>9</v>
      </c>
      <c r="AD7463">
        <v>6</v>
      </c>
      <c r="AG7463">
        <v>4</v>
      </c>
      <c r="AN7463">
        <v>4</v>
      </c>
      <c r="AO7463">
        <v>10</v>
      </c>
      <c r="AP7463">
        <v>6</v>
      </c>
      <c r="AS7463">
        <v>5</v>
      </c>
      <c r="AT7463">
        <v>1</v>
      </c>
      <c r="AU7463">
        <v>0</v>
      </c>
      <c r="CH7463">
        <v>1</v>
      </c>
      <c r="CK7463">
        <v>3</v>
      </c>
      <c r="CL7463">
        <v>3.4</v>
      </c>
      <c r="CM7463" s="1">
        <v>42980</v>
      </c>
      <c r="CN7463" s="1">
        <v>43009</v>
      </c>
      <c r="CO7463" t="s">
        <v>92</v>
      </c>
      <c r="CP7463" t="s">
        <v>93</v>
      </c>
    </row>
    <row r="7464" spans="1:94" x14ac:dyDescent="0.25">
      <c r="A7464">
        <v>7462</v>
      </c>
      <c r="B7464">
        <f t="shared" si="116"/>
        <v>1180150007</v>
      </c>
      <c r="C7464">
        <v>70665</v>
      </c>
      <c r="D7464">
        <v>118015</v>
      </c>
      <c r="E7464">
        <v>7</v>
      </c>
      <c r="F7464">
        <v>18642</v>
      </c>
      <c r="G7464">
        <v>0</v>
      </c>
      <c r="H7464" s="1">
        <v>42523</v>
      </c>
      <c r="I7464" s="1">
        <v>42644</v>
      </c>
      <c r="J7464">
        <v>1</v>
      </c>
      <c r="K7464">
        <v>1</v>
      </c>
      <c r="L7464">
        <v>1</v>
      </c>
      <c r="N7464">
        <v>4</v>
      </c>
      <c r="P7464">
        <v>4</v>
      </c>
      <c r="Q7464">
        <v>16</v>
      </c>
      <c r="R7464">
        <v>7</v>
      </c>
      <c r="U7464">
        <v>4</v>
      </c>
      <c r="V7464">
        <v>4</v>
      </c>
      <c r="W7464">
        <v>16</v>
      </c>
      <c r="X7464">
        <v>7</v>
      </c>
      <c r="AA7464">
        <v>4</v>
      </c>
      <c r="AB7464">
        <v>4</v>
      </c>
      <c r="AC7464">
        <v>16</v>
      </c>
      <c r="AG7464">
        <v>4</v>
      </c>
      <c r="AH7464">
        <v>4</v>
      </c>
      <c r="AI7464">
        <v>16</v>
      </c>
      <c r="AM7464">
        <v>6</v>
      </c>
      <c r="AT7464">
        <v>1</v>
      </c>
      <c r="AU7464">
        <v>0</v>
      </c>
      <c r="CH7464">
        <v>1</v>
      </c>
      <c r="CK7464">
        <v>0</v>
      </c>
      <c r="CL7464">
        <v>0.1</v>
      </c>
      <c r="CM7464" s="1">
        <v>42523</v>
      </c>
      <c r="CN7464" s="1">
        <v>42552</v>
      </c>
      <c r="CO7464" t="s">
        <v>92</v>
      </c>
      <c r="CP7464" t="s">
        <v>93</v>
      </c>
    </row>
    <row r="7465" spans="1:94" x14ac:dyDescent="0.25">
      <c r="A7465">
        <v>7463</v>
      </c>
      <c r="B7465">
        <f t="shared" si="116"/>
        <v>1180150007</v>
      </c>
      <c r="C7465">
        <v>70665</v>
      </c>
      <c r="D7465">
        <v>118015</v>
      </c>
      <c r="E7465">
        <v>7</v>
      </c>
      <c r="F7465">
        <v>18642</v>
      </c>
      <c r="G7465">
        <v>0</v>
      </c>
      <c r="H7465" s="1">
        <v>42523</v>
      </c>
      <c r="I7465" s="1">
        <v>42644</v>
      </c>
      <c r="J7465">
        <v>2</v>
      </c>
      <c r="K7465">
        <v>1</v>
      </c>
      <c r="L7465">
        <v>1</v>
      </c>
      <c r="N7465">
        <v>4</v>
      </c>
      <c r="P7465">
        <v>4</v>
      </c>
      <c r="Q7465">
        <v>16</v>
      </c>
      <c r="R7465">
        <v>7</v>
      </c>
      <c r="U7465">
        <v>4</v>
      </c>
      <c r="V7465">
        <v>4</v>
      </c>
      <c r="W7465">
        <v>16</v>
      </c>
      <c r="X7465">
        <v>7</v>
      </c>
      <c r="AA7465">
        <v>4</v>
      </c>
      <c r="AB7465">
        <v>4</v>
      </c>
      <c r="AC7465">
        <v>16</v>
      </c>
      <c r="AG7465">
        <v>4</v>
      </c>
      <c r="AH7465">
        <v>4</v>
      </c>
      <c r="AI7465">
        <v>16</v>
      </c>
      <c r="AM7465">
        <v>6</v>
      </c>
      <c r="AT7465">
        <v>1</v>
      </c>
      <c r="AU7465">
        <v>0</v>
      </c>
      <c r="CH7465">
        <v>1</v>
      </c>
      <c r="CK7465">
        <v>0</v>
      </c>
      <c r="CL7465">
        <v>0.2</v>
      </c>
      <c r="CM7465" s="1">
        <v>42553</v>
      </c>
      <c r="CN7465" s="1">
        <v>42583</v>
      </c>
      <c r="CO7465" t="s">
        <v>92</v>
      </c>
      <c r="CP7465" t="s">
        <v>93</v>
      </c>
    </row>
    <row r="7466" spans="1:94" x14ac:dyDescent="0.25">
      <c r="A7466">
        <v>7464</v>
      </c>
      <c r="B7466">
        <f t="shared" si="116"/>
        <v>1180150007</v>
      </c>
      <c r="C7466">
        <v>70665</v>
      </c>
      <c r="D7466">
        <v>118015</v>
      </c>
      <c r="E7466">
        <v>7</v>
      </c>
      <c r="F7466">
        <v>18642</v>
      </c>
      <c r="G7466">
        <v>0</v>
      </c>
      <c r="H7466" s="1">
        <v>42523</v>
      </c>
      <c r="I7466" s="1">
        <v>42644</v>
      </c>
      <c r="J7466">
        <v>3</v>
      </c>
      <c r="K7466">
        <v>1</v>
      </c>
      <c r="L7466">
        <v>1</v>
      </c>
      <c r="N7466">
        <v>4</v>
      </c>
      <c r="P7466">
        <v>4</v>
      </c>
      <c r="Q7466">
        <v>16</v>
      </c>
      <c r="R7466">
        <v>7</v>
      </c>
      <c r="U7466">
        <v>4</v>
      </c>
      <c r="V7466">
        <v>4</v>
      </c>
      <c r="W7466">
        <v>16</v>
      </c>
      <c r="X7466">
        <v>7</v>
      </c>
      <c r="AA7466">
        <v>4</v>
      </c>
      <c r="AB7466">
        <v>4</v>
      </c>
      <c r="AC7466">
        <v>16</v>
      </c>
      <c r="AG7466">
        <v>4</v>
      </c>
      <c r="AH7466">
        <v>4</v>
      </c>
      <c r="AI7466">
        <v>16</v>
      </c>
      <c r="AM7466">
        <v>6</v>
      </c>
      <c r="AT7466">
        <v>1</v>
      </c>
      <c r="AU7466">
        <v>0</v>
      </c>
      <c r="CH7466">
        <v>1</v>
      </c>
      <c r="CK7466">
        <v>0</v>
      </c>
      <c r="CL7466">
        <v>0.3</v>
      </c>
      <c r="CM7466" s="1">
        <v>42584</v>
      </c>
      <c r="CN7466" s="1">
        <v>42614</v>
      </c>
      <c r="CO7466" t="s">
        <v>92</v>
      </c>
      <c r="CP7466" t="s">
        <v>93</v>
      </c>
    </row>
    <row r="7467" spans="1:94" x14ac:dyDescent="0.25">
      <c r="A7467">
        <v>7465</v>
      </c>
      <c r="B7467">
        <f t="shared" si="116"/>
        <v>1180150007</v>
      </c>
      <c r="C7467">
        <v>70665</v>
      </c>
      <c r="D7467">
        <v>118015</v>
      </c>
      <c r="E7467">
        <v>7</v>
      </c>
      <c r="F7467">
        <v>18642</v>
      </c>
      <c r="G7467">
        <v>0</v>
      </c>
      <c r="H7467" s="1">
        <v>42523</v>
      </c>
      <c r="I7467" s="1">
        <v>42644</v>
      </c>
      <c r="J7467">
        <v>4</v>
      </c>
      <c r="K7467">
        <v>1</v>
      </c>
      <c r="L7467">
        <v>1</v>
      </c>
      <c r="N7467">
        <v>4</v>
      </c>
      <c r="P7467">
        <v>4</v>
      </c>
      <c r="Q7467">
        <v>16</v>
      </c>
      <c r="R7467">
        <v>7</v>
      </c>
      <c r="U7467">
        <v>4</v>
      </c>
      <c r="V7467">
        <v>4</v>
      </c>
      <c r="W7467">
        <v>16</v>
      </c>
      <c r="X7467">
        <v>7</v>
      </c>
      <c r="AA7467">
        <v>4</v>
      </c>
      <c r="AB7467">
        <v>4</v>
      </c>
      <c r="AC7467">
        <v>16</v>
      </c>
      <c r="AG7467">
        <v>4</v>
      </c>
      <c r="AH7467">
        <v>4</v>
      </c>
      <c r="AI7467">
        <v>16</v>
      </c>
      <c r="AM7467">
        <v>6</v>
      </c>
      <c r="AT7467">
        <v>1</v>
      </c>
      <c r="AU7467">
        <v>0</v>
      </c>
      <c r="CH7467">
        <v>1</v>
      </c>
      <c r="CK7467">
        <v>0</v>
      </c>
      <c r="CL7467">
        <v>0.4</v>
      </c>
      <c r="CM7467" s="1">
        <v>42615</v>
      </c>
      <c r="CN7467" s="1">
        <v>42644</v>
      </c>
      <c r="CO7467" t="s">
        <v>92</v>
      </c>
      <c r="CP7467" t="s">
        <v>93</v>
      </c>
    </row>
    <row r="7468" spans="1:94" x14ac:dyDescent="0.25">
      <c r="A7468">
        <v>7466</v>
      </c>
      <c r="B7468">
        <f t="shared" si="116"/>
        <v>1180150007</v>
      </c>
      <c r="C7468">
        <v>84276</v>
      </c>
      <c r="D7468">
        <v>118015</v>
      </c>
      <c r="E7468">
        <v>7</v>
      </c>
      <c r="F7468">
        <v>18642</v>
      </c>
      <c r="G7468">
        <v>1</v>
      </c>
      <c r="H7468" s="1">
        <v>42645</v>
      </c>
      <c r="I7468" s="1">
        <v>42767</v>
      </c>
      <c r="J7468">
        <v>1</v>
      </c>
      <c r="K7468">
        <v>1</v>
      </c>
      <c r="L7468">
        <v>1</v>
      </c>
      <c r="N7468">
        <v>4</v>
      </c>
      <c r="P7468">
        <v>4</v>
      </c>
      <c r="Q7468">
        <v>16</v>
      </c>
      <c r="R7468">
        <v>7</v>
      </c>
      <c r="U7468">
        <v>4</v>
      </c>
      <c r="V7468">
        <v>4</v>
      </c>
      <c r="W7468">
        <v>16</v>
      </c>
      <c r="X7468">
        <v>7</v>
      </c>
      <c r="AA7468">
        <v>4</v>
      </c>
      <c r="AB7468">
        <v>4</v>
      </c>
      <c r="AC7468">
        <v>16</v>
      </c>
      <c r="AD7468">
        <v>7</v>
      </c>
      <c r="AG7468">
        <v>4</v>
      </c>
      <c r="AH7468">
        <v>4</v>
      </c>
      <c r="AI7468">
        <v>16</v>
      </c>
      <c r="AJ7468">
        <v>7</v>
      </c>
      <c r="AM7468">
        <v>6</v>
      </c>
      <c r="AT7468">
        <v>1</v>
      </c>
      <c r="AU7468">
        <v>0</v>
      </c>
      <c r="CH7468">
        <v>1</v>
      </c>
      <c r="CK7468">
        <v>1</v>
      </c>
      <c r="CL7468">
        <v>1.1000000000000001</v>
      </c>
      <c r="CM7468" s="1">
        <v>42645</v>
      </c>
      <c r="CN7468" s="1">
        <v>42675</v>
      </c>
      <c r="CO7468" t="s">
        <v>92</v>
      </c>
      <c r="CP7468" t="s">
        <v>93</v>
      </c>
    </row>
    <row r="7469" spans="1:94" x14ac:dyDescent="0.25">
      <c r="A7469">
        <v>7467</v>
      </c>
      <c r="B7469">
        <f t="shared" si="116"/>
        <v>1180150007</v>
      </c>
      <c r="C7469">
        <v>84276</v>
      </c>
      <c r="D7469">
        <v>118015</v>
      </c>
      <c r="E7469">
        <v>7</v>
      </c>
      <c r="F7469">
        <v>18642</v>
      </c>
      <c r="G7469">
        <v>1</v>
      </c>
      <c r="H7469" s="1">
        <v>42645</v>
      </c>
      <c r="I7469" s="1">
        <v>42767</v>
      </c>
      <c r="J7469">
        <v>2</v>
      </c>
      <c r="K7469">
        <v>1</v>
      </c>
      <c r="L7469">
        <v>1</v>
      </c>
      <c r="N7469">
        <v>4</v>
      </c>
      <c r="P7469">
        <v>4</v>
      </c>
      <c r="Q7469">
        <v>16</v>
      </c>
      <c r="R7469">
        <v>7</v>
      </c>
      <c r="U7469">
        <v>4</v>
      </c>
      <c r="V7469">
        <v>4</v>
      </c>
      <c r="W7469">
        <v>16</v>
      </c>
      <c r="X7469">
        <v>7</v>
      </c>
      <c r="AA7469">
        <v>4</v>
      </c>
      <c r="AB7469">
        <v>4</v>
      </c>
      <c r="AC7469">
        <v>16</v>
      </c>
      <c r="AD7469">
        <v>7</v>
      </c>
      <c r="AG7469">
        <v>4</v>
      </c>
      <c r="AH7469">
        <v>4</v>
      </c>
      <c r="AI7469">
        <v>16</v>
      </c>
      <c r="AJ7469">
        <v>7</v>
      </c>
      <c r="AM7469">
        <v>6</v>
      </c>
      <c r="AT7469">
        <v>1</v>
      </c>
      <c r="AU7469">
        <v>0</v>
      </c>
      <c r="CH7469">
        <v>1</v>
      </c>
      <c r="CK7469">
        <v>1</v>
      </c>
      <c r="CL7469">
        <v>1.2</v>
      </c>
      <c r="CM7469" s="1">
        <v>42676</v>
      </c>
      <c r="CN7469" s="1">
        <v>42705</v>
      </c>
      <c r="CO7469" t="s">
        <v>92</v>
      </c>
      <c r="CP7469" t="s">
        <v>93</v>
      </c>
    </row>
    <row r="7470" spans="1:94" x14ac:dyDescent="0.25">
      <c r="A7470">
        <v>7468</v>
      </c>
      <c r="B7470">
        <f t="shared" si="116"/>
        <v>1180150007</v>
      </c>
      <c r="C7470">
        <v>84276</v>
      </c>
      <c r="D7470">
        <v>118015</v>
      </c>
      <c r="E7470">
        <v>7</v>
      </c>
      <c r="F7470">
        <v>18642</v>
      </c>
      <c r="G7470">
        <v>1</v>
      </c>
      <c r="H7470" s="1">
        <v>42645</v>
      </c>
      <c r="I7470" s="1">
        <v>42767</v>
      </c>
      <c r="J7470">
        <v>3</v>
      </c>
      <c r="K7470">
        <v>1</v>
      </c>
      <c r="L7470">
        <v>1</v>
      </c>
      <c r="N7470">
        <v>4</v>
      </c>
      <c r="P7470">
        <v>4</v>
      </c>
      <c r="Q7470">
        <v>48</v>
      </c>
      <c r="R7470">
        <v>7</v>
      </c>
      <c r="U7470">
        <v>4</v>
      </c>
      <c r="V7470">
        <v>4</v>
      </c>
      <c r="W7470">
        <v>16</v>
      </c>
      <c r="X7470">
        <v>7</v>
      </c>
      <c r="AA7470">
        <v>4</v>
      </c>
      <c r="AB7470">
        <v>4</v>
      </c>
      <c r="AC7470">
        <v>16</v>
      </c>
      <c r="AD7470">
        <v>7</v>
      </c>
      <c r="AG7470">
        <v>4</v>
      </c>
      <c r="AH7470">
        <v>4</v>
      </c>
      <c r="AI7470">
        <v>16</v>
      </c>
      <c r="AJ7470">
        <v>7</v>
      </c>
      <c r="AM7470">
        <v>6</v>
      </c>
      <c r="AT7470">
        <v>1</v>
      </c>
      <c r="AU7470">
        <v>0</v>
      </c>
      <c r="CH7470">
        <v>1</v>
      </c>
      <c r="CK7470">
        <v>1</v>
      </c>
      <c r="CL7470">
        <v>1.3</v>
      </c>
      <c r="CM7470" s="1">
        <v>42706</v>
      </c>
      <c r="CN7470" s="1">
        <v>42736</v>
      </c>
      <c r="CO7470" t="s">
        <v>92</v>
      </c>
      <c r="CP7470" t="s">
        <v>93</v>
      </c>
    </row>
    <row r="7471" spans="1:94" x14ac:dyDescent="0.25">
      <c r="A7471">
        <v>7469</v>
      </c>
      <c r="B7471">
        <f t="shared" si="116"/>
        <v>1180150007</v>
      </c>
      <c r="C7471">
        <v>84276</v>
      </c>
      <c r="D7471">
        <v>118015</v>
      </c>
      <c r="E7471">
        <v>7</v>
      </c>
      <c r="F7471">
        <v>18642</v>
      </c>
      <c r="G7471">
        <v>1</v>
      </c>
      <c r="H7471" s="1">
        <v>42645</v>
      </c>
      <c r="I7471" s="1">
        <v>42767</v>
      </c>
      <c r="J7471">
        <v>4</v>
      </c>
      <c r="K7471">
        <v>1</v>
      </c>
      <c r="L7471">
        <v>1</v>
      </c>
      <c r="N7471">
        <v>4</v>
      </c>
      <c r="P7471">
        <v>4</v>
      </c>
      <c r="Q7471">
        <v>16</v>
      </c>
      <c r="R7471">
        <v>7</v>
      </c>
      <c r="U7471">
        <v>4</v>
      </c>
      <c r="V7471">
        <v>4</v>
      </c>
      <c r="W7471">
        <v>16</v>
      </c>
      <c r="X7471">
        <v>7</v>
      </c>
      <c r="AA7471">
        <v>4</v>
      </c>
      <c r="AB7471">
        <v>4</v>
      </c>
      <c r="AC7471">
        <v>16</v>
      </c>
      <c r="AD7471">
        <v>7</v>
      </c>
      <c r="AG7471">
        <v>4</v>
      </c>
      <c r="AH7471">
        <v>4</v>
      </c>
      <c r="AI7471">
        <v>16</v>
      </c>
      <c r="AJ7471">
        <v>7</v>
      </c>
      <c r="AM7471">
        <v>6</v>
      </c>
      <c r="AT7471">
        <v>1</v>
      </c>
      <c r="AU7471">
        <v>0</v>
      </c>
      <c r="CH7471">
        <v>1</v>
      </c>
      <c r="CK7471">
        <v>1</v>
      </c>
      <c r="CL7471">
        <v>1.4</v>
      </c>
      <c r="CM7471" s="1">
        <v>42737</v>
      </c>
      <c r="CN7471" s="1">
        <v>42767</v>
      </c>
      <c r="CO7471" t="s">
        <v>92</v>
      </c>
      <c r="CP7471" t="s">
        <v>93</v>
      </c>
    </row>
    <row r="7472" spans="1:94" x14ac:dyDescent="0.25">
      <c r="A7472">
        <v>7470</v>
      </c>
      <c r="B7472">
        <f t="shared" si="116"/>
        <v>1180150007</v>
      </c>
      <c r="C7472">
        <v>96900</v>
      </c>
      <c r="D7472">
        <v>118015</v>
      </c>
      <c r="E7472">
        <v>7</v>
      </c>
      <c r="F7472">
        <v>18642</v>
      </c>
      <c r="G7472">
        <v>2</v>
      </c>
      <c r="H7472" s="1">
        <v>42768</v>
      </c>
      <c r="I7472" s="1">
        <v>42887</v>
      </c>
      <c r="J7472">
        <v>1</v>
      </c>
      <c r="K7472">
        <v>1</v>
      </c>
      <c r="L7472">
        <v>1</v>
      </c>
      <c r="N7472">
        <v>4</v>
      </c>
      <c r="P7472">
        <v>4</v>
      </c>
      <c r="Q7472">
        <v>47</v>
      </c>
      <c r="R7472">
        <v>7</v>
      </c>
      <c r="U7472">
        <v>4</v>
      </c>
      <c r="V7472">
        <v>4</v>
      </c>
      <c r="W7472">
        <v>47</v>
      </c>
      <c r="X7472">
        <v>7</v>
      </c>
      <c r="AA7472">
        <v>4</v>
      </c>
      <c r="AB7472">
        <v>4</v>
      </c>
      <c r="AC7472">
        <v>47</v>
      </c>
      <c r="AD7472">
        <v>7</v>
      </c>
      <c r="AG7472">
        <v>4</v>
      </c>
      <c r="AH7472">
        <v>4</v>
      </c>
      <c r="AI7472">
        <v>47</v>
      </c>
      <c r="AJ7472">
        <v>7</v>
      </c>
      <c r="AM7472">
        <v>6</v>
      </c>
      <c r="AT7472">
        <v>1</v>
      </c>
      <c r="AU7472">
        <v>0</v>
      </c>
      <c r="CH7472">
        <v>1</v>
      </c>
      <c r="CK7472">
        <v>2</v>
      </c>
      <c r="CL7472">
        <v>2.1</v>
      </c>
      <c r="CM7472" s="1">
        <v>42768</v>
      </c>
      <c r="CN7472" s="1">
        <v>42795</v>
      </c>
      <c r="CO7472" t="s">
        <v>92</v>
      </c>
      <c r="CP7472" t="s">
        <v>93</v>
      </c>
    </row>
    <row r="7473" spans="1:94" x14ac:dyDescent="0.25">
      <c r="A7473">
        <v>7471</v>
      </c>
      <c r="B7473">
        <f t="shared" si="116"/>
        <v>1180150007</v>
      </c>
      <c r="C7473">
        <v>96900</v>
      </c>
      <c r="D7473">
        <v>118015</v>
      </c>
      <c r="E7473">
        <v>7</v>
      </c>
      <c r="F7473">
        <v>18642</v>
      </c>
      <c r="G7473">
        <v>2</v>
      </c>
      <c r="H7473" s="1">
        <v>42768</v>
      </c>
      <c r="I7473" s="1">
        <v>42887</v>
      </c>
      <c r="J7473">
        <v>2</v>
      </c>
      <c r="K7473">
        <v>1</v>
      </c>
      <c r="L7473">
        <v>1</v>
      </c>
      <c r="N7473">
        <v>4</v>
      </c>
      <c r="P7473">
        <v>4</v>
      </c>
      <c r="Q7473">
        <v>47</v>
      </c>
      <c r="R7473">
        <v>7</v>
      </c>
      <c r="U7473">
        <v>4</v>
      </c>
      <c r="V7473">
        <v>4</v>
      </c>
      <c r="W7473">
        <v>47</v>
      </c>
      <c r="X7473">
        <v>7</v>
      </c>
      <c r="AA7473">
        <v>4</v>
      </c>
      <c r="AB7473">
        <v>4</v>
      </c>
      <c r="AC7473">
        <v>47</v>
      </c>
      <c r="AD7473">
        <v>7</v>
      </c>
      <c r="AG7473">
        <v>4</v>
      </c>
      <c r="AH7473">
        <v>4</v>
      </c>
      <c r="AI7473">
        <v>47</v>
      </c>
      <c r="AJ7473">
        <v>7</v>
      </c>
      <c r="AM7473">
        <v>6</v>
      </c>
      <c r="AT7473">
        <v>1</v>
      </c>
      <c r="AU7473">
        <v>0</v>
      </c>
      <c r="CH7473">
        <v>1</v>
      </c>
      <c r="CK7473">
        <v>2</v>
      </c>
      <c r="CL7473">
        <v>2.2000000000000002</v>
      </c>
      <c r="CM7473" s="1">
        <v>42796</v>
      </c>
      <c r="CN7473" s="1">
        <v>42826</v>
      </c>
      <c r="CO7473" t="s">
        <v>92</v>
      </c>
      <c r="CP7473" t="s">
        <v>93</v>
      </c>
    </row>
    <row r="7474" spans="1:94" x14ac:dyDescent="0.25">
      <c r="A7474">
        <v>7472</v>
      </c>
      <c r="B7474">
        <f t="shared" si="116"/>
        <v>1180150007</v>
      </c>
      <c r="C7474">
        <v>96900</v>
      </c>
      <c r="D7474">
        <v>118015</v>
      </c>
      <c r="E7474">
        <v>7</v>
      </c>
      <c r="F7474">
        <v>18642</v>
      </c>
      <c r="G7474">
        <v>2</v>
      </c>
      <c r="H7474" s="1">
        <v>42768</v>
      </c>
      <c r="I7474" s="1">
        <v>42887</v>
      </c>
      <c r="J7474">
        <v>3</v>
      </c>
      <c r="K7474">
        <v>1</v>
      </c>
      <c r="L7474">
        <v>1</v>
      </c>
      <c r="N7474">
        <v>4</v>
      </c>
      <c r="P7474">
        <v>4</v>
      </c>
      <c r="Q7474">
        <v>47</v>
      </c>
      <c r="R7474">
        <v>7</v>
      </c>
      <c r="U7474">
        <v>4</v>
      </c>
      <c r="V7474">
        <v>4</v>
      </c>
      <c r="W7474">
        <v>47</v>
      </c>
      <c r="X7474">
        <v>7</v>
      </c>
      <c r="AA7474">
        <v>4</v>
      </c>
      <c r="AB7474">
        <v>4</v>
      </c>
      <c r="AC7474">
        <v>47</v>
      </c>
      <c r="AD7474">
        <v>7</v>
      </c>
      <c r="AG7474">
        <v>4</v>
      </c>
      <c r="AH7474">
        <v>4</v>
      </c>
      <c r="AI7474">
        <v>47</v>
      </c>
      <c r="AJ7474">
        <v>7</v>
      </c>
      <c r="AM7474">
        <v>6</v>
      </c>
      <c r="AT7474">
        <v>1</v>
      </c>
      <c r="AU7474">
        <v>0</v>
      </c>
      <c r="CH7474">
        <v>1</v>
      </c>
      <c r="CK7474">
        <v>2</v>
      </c>
      <c r="CL7474">
        <v>2.2999999999999998</v>
      </c>
      <c r="CM7474" s="1">
        <v>42827</v>
      </c>
      <c r="CN7474" s="1">
        <v>42856</v>
      </c>
      <c r="CO7474" t="s">
        <v>92</v>
      </c>
      <c r="CP7474" t="s">
        <v>93</v>
      </c>
    </row>
    <row r="7475" spans="1:94" x14ac:dyDescent="0.25">
      <c r="A7475">
        <v>7473</v>
      </c>
      <c r="B7475">
        <f t="shared" si="116"/>
        <v>1180150007</v>
      </c>
      <c r="C7475">
        <v>96900</v>
      </c>
      <c r="D7475">
        <v>118015</v>
      </c>
      <c r="E7475">
        <v>7</v>
      </c>
      <c r="F7475">
        <v>18642</v>
      </c>
      <c r="G7475">
        <v>2</v>
      </c>
      <c r="H7475" s="1">
        <v>42768</v>
      </c>
      <c r="I7475" s="1">
        <v>42887</v>
      </c>
      <c r="J7475">
        <v>4</v>
      </c>
      <c r="K7475">
        <v>1</v>
      </c>
      <c r="L7475">
        <v>1</v>
      </c>
      <c r="N7475">
        <v>4</v>
      </c>
      <c r="P7475">
        <v>4</v>
      </c>
      <c r="Q7475">
        <v>47</v>
      </c>
      <c r="R7475">
        <v>7</v>
      </c>
      <c r="U7475">
        <v>4</v>
      </c>
      <c r="V7475">
        <v>4</v>
      </c>
      <c r="W7475">
        <v>47</v>
      </c>
      <c r="X7475">
        <v>7</v>
      </c>
      <c r="AA7475">
        <v>4</v>
      </c>
      <c r="AB7475">
        <v>4</v>
      </c>
      <c r="AC7475">
        <v>47</v>
      </c>
      <c r="AD7475">
        <v>7</v>
      </c>
      <c r="AG7475">
        <v>4</v>
      </c>
      <c r="AH7475">
        <v>4</v>
      </c>
      <c r="AI7475">
        <v>47</v>
      </c>
      <c r="AJ7475">
        <v>7</v>
      </c>
      <c r="AM7475">
        <v>6</v>
      </c>
      <c r="AT7475">
        <v>1</v>
      </c>
      <c r="AU7475">
        <v>0</v>
      </c>
      <c r="CH7475">
        <v>1</v>
      </c>
      <c r="CK7475">
        <v>2</v>
      </c>
      <c r="CL7475">
        <v>2.4</v>
      </c>
      <c r="CM7475" s="1">
        <v>42857</v>
      </c>
      <c r="CN7475" s="1">
        <v>42887</v>
      </c>
      <c r="CO7475" t="s">
        <v>92</v>
      </c>
      <c r="CP7475" t="s">
        <v>93</v>
      </c>
    </row>
    <row r="7476" spans="1:94" x14ac:dyDescent="0.25">
      <c r="A7476">
        <v>7474</v>
      </c>
      <c r="B7476">
        <f t="shared" si="116"/>
        <v>1180150007</v>
      </c>
      <c r="C7476">
        <v>110755</v>
      </c>
      <c r="D7476">
        <v>118015</v>
      </c>
      <c r="E7476">
        <v>7</v>
      </c>
      <c r="F7476">
        <v>18642</v>
      </c>
      <c r="G7476">
        <v>3</v>
      </c>
      <c r="H7476" s="1">
        <v>42888</v>
      </c>
      <c r="I7476" s="1">
        <v>43009</v>
      </c>
      <c r="J7476">
        <v>1</v>
      </c>
      <c r="K7476">
        <v>1</v>
      </c>
      <c r="L7476">
        <v>1</v>
      </c>
      <c r="N7476">
        <v>4</v>
      </c>
      <c r="P7476">
        <v>4</v>
      </c>
      <c r="Q7476">
        <v>61</v>
      </c>
      <c r="R7476">
        <v>6</v>
      </c>
      <c r="U7476">
        <v>4</v>
      </c>
      <c r="V7476">
        <v>4</v>
      </c>
      <c r="W7476">
        <v>61</v>
      </c>
      <c r="X7476">
        <v>6</v>
      </c>
      <c r="AA7476">
        <v>4</v>
      </c>
      <c r="AB7476">
        <v>4</v>
      </c>
      <c r="AC7476">
        <v>60</v>
      </c>
      <c r="AD7476">
        <v>6</v>
      </c>
      <c r="AG7476">
        <v>4</v>
      </c>
      <c r="AJ7476">
        <v>6</v>
      </c>
      <c r="AN7476">
        <v>4</v>
      </c>
      <c r="AO7476">
        <v>60</v>
      </c>
      <c r="AP7476">
        <v>6</v>
      </c>
      <c r="AS7476">
        <v>5</v>
      </c>
      <c r="AT7476">
        <v>1</v>
      </c>
      <c r="AU7476">
        <v>0</v>
      </c>
      <c r="CH7476">
        <v>1</v>
      </c>
      <c r="CK7476">
        <v>3</v>
      </c>
      <c r="CL7476">
        <v>3.1</v>
      </c>
      <c r="CM7476" s="1">
        <v>42888</v>
      </c>
      <c r="CN7476" s="1">
        <v>42917</v>
      </c>
      <c r="CO7476" t="s">
        <v>92</v>
      </c>
      <c r="CP7476" t="s">
        <v>93</v>
      </c>
    </row>
    <row r="7477" spans="1:94" x14ac:dyDescent="0.25">
      <c r="A7477">
        <v>7475</v>
      </c>
      <c r="B7477">
        <f t="shared" si="116"/>
        <v>1180150007</v>
      </c>
      <c r="C7477">
        <v>110755</v>
      </c>
      <c r="D7477">
        <v>118015</v>
      </c>
      <c r="E7477">
        <v>7</v>
      </c>
      <c r="F7477">
        <v>18642</v>
      </c>
      <c r="G7477">
        <v>3</v>
      </c>
      <c r="H7477" s="1">
        <v>42888</v>
      </c>
      <c r="I7477" s="1">
        <v>43009</v>
      </c>
      <c r="J7477">
        <v>2</v>
      </c>
      <c r="K7477">
        <v>1</v>
      </c>
      <c r="L7477">
        <v>1</v>
      </c>
      <c r="N7477">
        <v>4</v>
      </c>
      <c r="P7477">
        <v>4</v>
      </c>
      <c r="Q7477">
        <v>61</v>
      </c>
      <c r="R7477">
        <v>6</v>
      </c>
      <c r="U7477">
        <v>4</v>
      </c>
      <c r="V7477">
        <v>4</v>
      </c>
      <c r="W7477">
        <v>61</v>
      </c>
      <c r="X7477">
        <v>6</v>
      </c>
      <c r="AA7477">
        <v>4</v>
      </c>
      <c r="AB7477">
        <v>4</v>
      </c>
      <c r="AC7477">
        <v>60</v>
      </c>
      <c r="AD7477">
        <v>6</v>
      </c>
      <c r="AG7477">
        <v>4</v>
      </c>
      <c r="AJ7477">
        <v>6</v>
      </c>
      <c r="AN7477">
        <v>4</v>
      </c>
      <c r="AO7477">
        <v>60</v>
      </c>
      <c r="AP7477">
        <v>6</v>
      </c>
      <c r="AS7477">
        <v>5</v>
      </c>
      <c r="AT7477">
        <v>1</v>
      </c>
      <c r="AU7477">
        <v>0</v>
      </c>
      <c r="CH7477">
        <v>1</v>
      </c>
      <c r="CK7477">
        <v>3</v>
      </c>
      <c r="CL7477">
        <v>3.2</v>
      </c>
      <c r="CM7477" s="1">
        <v>42918</v>
      </c>
      <c r="CN7477" s="1">
        <v>42948</v>
      </c>
      <c r="CO7477" t="s">
        <v>92</v>
      </c>
      <c r="CP7477" t="s">
        <v>93</v>
      </c>
    </row>
    <row r="7478" spans="1:94" x14ac:dyDescent="0.25">
      <c r="A7478">
        <v>7476</v>
      </c>
      <c r="B7478">
        <f t="shared" si="116"/>
        <v>1180150007</v>
      </c>
      <c r="C7478">
        <v>110755</v>
      </c>
      <c r="D7478">
        <v>118015</v>
      </c>
      <c r="E7478">
        <v>7</v>
      </c>
      <c r="F7478">
        <v>18642</v>
      </c>
      <c r="G7478">
        <v>3</v>
      </c>
      <c r="H7478" s="1">
        <v>42888</v>
      </c>
      <c r="I7478" s="1">
        <v>43009</v>
      </c>
      <c r="J7478">
        <v>3</v>
      </c>
      <c r="K7478">
        <v>1</v>
      </c>
      <c r="L7478">
        <v>1</v>
      </c>
      <c r="N7478">
        <v>4</v>
      </c>
      <c r="P7478">
        <v>4</v>
      </c>
      <c r="Q7478">
        <v>61</v>
      </c>
      <c r="R7478">
        <v>6</v>
      </c>
      <c r="U7478">
        <v>4</v>
      </c>
      <c r="V7478">
        <v>4</v>
      </c>
      <c r="W7478">
        <v>61</v>
      </c>
      <c r="X7478">
        <v>6</v>
      </c>
      <c r="AA7478">
        <v>4</v>
      </c>
      <c r="AB7478">
        <v>4</v>
      </c>
      <c r="AC7478">
        <v>60</v>
      </c>
      <c r="AD7478">
        <v>6</v>
      </c>
      <c r="AG7478">
        <v>4</v>
      </c>
      <c r="AJ7478">
        <v>6</v>
      </c>
      <c r="AN7478">
        <v>4</v>
      </c>
      <c r="AO7478">
        <v>60</v>
      </c>
      <c r="AP7478">
        <v>6</v>
      </c>
      <c r="AS7478">
        <v>5</v>
      </c>
      <c r="AT7478">
        <v>1</v>
      </c>
      <c r="AU7478">
        <v>0</v>
      </c>
      <c r="CH7478">
        <v>1</v>
      </c>
      <c r="CK7478">
        <v>3</v>
      </c>
      <c r="CL7478">
        <v>3.3</v>
      </c>
      <c r="CM7478" s="1">
        <v>42949</v>
      </c>
      <c r="CN7478" s="1">
        <v>42979</v>
      </c>
      <c r="CO7478" t="s">
        <v>92</v>
      </c>
      <c r="CP7478" t="s">
        <v>93</v>
      </c>
    </row>
    <row r="7479" spans="1:94" x14ac:dyDescent="0.25">
      <c r="A7479">
        <v>7477</v>
      </c>
      <c r="B7479">
        <f t="shared" si="116"/>
        <v>1180150007</v>
      </c>
      <c r="C7479">
        <v>110755</v>
      </c>
      <c r="D7479">
        <v>118015</v>
      </c>
      <c r="E7479">
        <v>7</v>
      </c>
      <c r="F7479">
        <v>18642</v>
      </c>
      <c r="G7479">
        <v>3</v>
      </c>
      <c r="H7479" s="1">
        <v>42888</v>
      </c>
      <c r="I7479" s="1">
        <v>43009</v>
      </c>
      <c r="J7479">
        <v>4</v>
      </c>
      <c r="K7479">
        <v>1</v>
      </c>
      <c r="L7479">
        <v>1</v>
      </c>
      <c r="N7479">
        <v>4</v>
      </c>
      <c r="P7479">
        <v>4</v>
      </c>
      <c r="Q7479">
        <v>61</v>
      </c>
      <c r="R7479">
        <v>6</v>
      </c>
      <c r="U7479">
        <v>4</v>
      </c>
      <c r="V7479">
        <v>4</v>
      </c>
      <c r="W7479">
        <v>61</v>
      </c>
      <c r="X7479">
        <v>6</v>
      </c>
      <c r="AA7479">
        <v>4</v>
      </c>
      <c r="AB7479">
        <v>4</v>
      </c>
      <c r="AC7479">
        <v>60</v>
      </c>
      <c r="AD7479">
        <v>6</v>
      </c>
      <c r="AG7479">
        <v>4</v>
      </c>
      <c r="AJ7479">
        <v>6</v>
      </c>
      <c r="AN7479">
        <v>4</v>
      </c>
      <c r="AO7479">
        <v>60</v>
      </c>
      <c r="AP7479">
        <v>6</v>
      </c>
      <c r="AS7479">
        <v>5</v>
      </c>
      <c r="AT7479">
        <v>1</v>
      </c>
      <c r="AU7479">
        <v>0</v>
      </c>
      <c r="CH7479">
        <v>1</v>
      </c>
      <c r="CK7479">
        <v>3</v>
      </c>
      <c r="CL7479">
        <v>3.4</v>
      </c>
      <c r="CM7479" s="1">
        <v>42980</v>
      </c>
      <c r="CN7479" s="1">
        <v>43009</v>
      </c>
      <c r="CO7479" t="s">
        <v>92</v>
      </c>
      <c r="CP7479" t="s">
        <v>93</v>
      </c>
    </row>
    <row r="7480" spans="1:94" x14ac:dyDescent="0.25">
      <c r="A7480">
        <v>7478</v>
      </c>
      <c r="B7480">
        <f t="shared" si="116"/>
        <v>1180150019</v>
      </c>
      <c r="C7480">
        <v>70666</v>
      </c>
      <c r="D7480">
        <v>118015</v>
      </c>
      <c r="E7480">
        <v>19</v>
      </c>
      <c r="F7480">
        <v>18654</v>
      </c>
      <c r="G7480">
        <v>0</v>
      </c>
      <c r="H7480" s="1">
        <v>42523</v>
      </c>
      <c r="I7480" s="1">
        <v>42644</v>
      </c>
      <c r="J7480">
        <v>1</v>
      </c>
      <c r="K7480">
        <v>1</v>
      </c>
      <c r="L7480">
        <v>1</v>
      </c>
      <c r="N7480">
        <v>4</v>
      </c>
      <c r="P7480">
        <v>4</v>
      </c>
      <c r="Q7480">
        <v>16</v>
      </c>
      <c r="R7480">
        <v>7</v>
      </c>
      <c r="U7480">
        <v>4</v>
      </c>
      <c r="V7480">
        <v>4</v>
      </c>
      <c r="W7480">
        <v>16</v>
      </c>
      <c r="X7480">
        <v>7</v>
      </c>
      <c r="AA7480">
        <v>4</v>
      </c>
      <c r="AB7480">
        <v>4</v>
      </c>
      <c r="AC7480">
        <v>16</v>
      </c>
      <c r="AD7480">
        <v>7</v>
      </c>
      <c r="AG7480">
        <v>4</v>
      </c>
      <c r="AH7480">
        <v>4</v>
      </c>
      <c r="AI7480">
        <v>16</v>
      </c>
      <c r="AJ7480">
        <v>7</v>
      </c>
      <c r="AM7480">
        <v>6</v>
      </c>
      <c r="AT7480">
        <v>1</v>
      </c>
      <c r="AU7480">
        <v>0</v>
      </c>
      <c r="CH7480">
        <v>1</v>
      </c>
      <c r="CK7480">
        <v>0</v>
      </c>
      <c r="CL7480">
        <v>0.1</v>
      </c>
      <c r="CM7480" s="1">
        <v>42523</v>
      </c>
      <c r="CN7480" s="1">
        <v>42552</v>
      </c>
      <c r="CO7480" t="s">
        <v>92</v>
      </c>
      <c r="CP7480" t="s">
        <v>93</v>
      </c>
    </row>
    <row r="7481" spans="1:94" x14ac:dyDescent="0.25">
      <c r="A7481">
        <v>7479</v>
      </c>
      <c r="B7481">
        <f t="shared" si="116"/>
        <v>1180150019</v>
      </c>
      <c r="C7481">
        <v>70666</v>
      </c>
      <c r="D7481">
        <v>118015</v>
      </c>
      <c r="E7481">
        <v>19</v>
      </c>
      <c r="F7481">
        <v>18654</v>
      </c>
      <c r="G7481">
        <v>0</v>
      </c>
      <c r="H7481" s="1">
        <v>42523</v>
      </c>
      <c r="I7481" s="1">
        <v>42644</v>
      </c>
      <c r="J7481">
        <v>2</v>
      </c>
      <c r="K7481">
        <v>1</v>
      </c>
      <c r="L7481">
        <v>1</v>
      </c>
      <c r="N7481">
        <v>4</v>
      </c>
      <c r="P7481">
        <v>4</v>
      </c>
      <c r="Q7481">
        <v>16</v>
      </c>
      <c r="R7481">
        <v>7</v>
      </c>
      <c r="U7481">
        <v>4</v>
      </c>
      <c r="V7481">
        <v>4</v>
      </c>
      <c r="W7481">
        <v>16</v>
      </c>
      <c r="X7481">
        <v>7</v>
      </c>
      <c r="AA7481">
        <v>4</v>
      </c>
      <c r="AB7481">
        <v>4</v>
      </c>
      <c r="AC7481">
        <v>16</v>
      </c>
      <c r="AD7481">
        <v>7</v>
      </c>
      <c r="AG7481">
        <v>4</v>
      </c>
      <c r="AH7481">
        <v>4</v>
      </c>
      <c r="AI7481">
        <v>16</v>
      </c>
      <c r="AJ7481">
        <v>7</v>
      </c>
      <c r="AM7481">
        <v>6</v>
      </c>
      <c r="AT7481">
        <v>1</v>
      </c>
      <c r="AU7481">
        <v>0</v>
      </c>
      <c r="CH7481">
        <v>1</v>
      </c>
      <c r="CK7481">
        <v>0</v>
      </c>
      <c r="CL7481">
        <v>0.2</v>
      </c>
      <c r="CM7481" s="1">
        <v>42553</v>
      </c>
      <c r="CN7481" s="1">
        <v>42583</v>
      </c>
      <c r="CO7481" t="s">
        <v>92</v>
      </c>
      <c r="CP7481" t="s">
        <v>93</v>
      </c>
    </row>
    <row r="7482" spans="1:94" x14ac:dyDescent="0.25">
      <c r="A7482">
        <v>7480</v>
      </c>
      <c r="B7482">
        <f t="shared" si="116"/>
        <v>1180150019</v>
      </c>
      <c r="C7482">
        <v>70666</v>
      </c>
      <c r="D7482">
        <v>118015</v>
      </c>
      <c r="E7482">
        <v>19</v>
      </c>
      <c r="F7482">
        <v>18654</v>
      </c>
      <c r="G7482">
        <v>0</v>
      </c>
      <c r="H7482" s="1">
        <v>42523</v>
      </c>
      <c r="I7482" s="1">
        <v>42644</v>
      </c>
      <c r="J7482">
        <v>3</v>
      </c>
      <c r="K7482">
        <v>1</v>
      </c>
      <c r="L7482">
        <v>1</v>
      </c>
      <c r="N7482">
        <v>4</v>
      </c>
      <c r="P7482">
        <v>4</v>
      </c>
      <c r="Q7482">
        <v>16</v>
      </c>
      <c r="R7482">
        <v>7</v>
      </c>
      <c r="U7482">
        <v>4</v>
      </c>
      <c r="V7482">
        <v>4</v>
      </c>
      <c r="W7482">
        <v>16</v>
      </c>
      <c r="X7482">
        <v>7</v>
      </c>
      <c r="AA7482">
        <v>4</v>
      </c>
      <c r="AB7482">
        <v>4</v>
      </c>
      <c r="AC7482">
        <v>16</v>
      </c>
      <c r="AD7482">
        <v>7</v>
      </c>
      <c r="AG7482">
        <v>4</v>
      </c>
      <c r="AH7482">
        <v>4</v>
      </c>
      <c r="AI7482">
        <v>16</v>
      </c>
      <c r="AJ7482">
        <v>7</v>
      </c>
      <c r="AM7482">
        <v>6</v>
      </c>
      <c r="AT7482">
        <v>1</v>
      </c>
      <c r="AU7482">
        <v>0</v>
      </c>
      <c r="CH7482">
        <v>1</v>
      </c>
      <c r="CK7482">
        <v>0</v>
      </c>
      <c r="CL7482">
        <v>0.3</v>
      </c>
      <c r="CM7482" s="1">
        <v>42584</v>
      </c>
      <c r="CN7482" s="1">
        <v>42614</v>
      </c>
      <c r="CO7482" t="s">
        <v>92</v>
      </c>
      <c r="CP7482" t="s">
        <v>93</v>
      </c>
    </row>
    <row r="7483" spans="1:94" x14ac:dyDescent="0.25">
      <c r="A7483">
        <v>7481</v>
      </c>
      <c r="B7483">
        <f t="shared" si="116"/>
        <v>1180150019</v>
      </c>
      <c r="C7483">
        <v>70666</v>
      </c>
      <c r="D7483">
        <v>118015</v>
      </c>
      <c r="E7483">
        <v>19</v>
      </c>
      <c r="F7483">
        <v>18654</v>
      </c>
      <c r="G7483">
        <v>0</v>
      </c>
      <c r="H7483" s="1">
        <v>42523</v>
      </c>
      <c r="I7483" s="1">
        <v>42644</v>
      </c>
      <c r="J7483">
        <v>4</v>
      </c>
      <c r="K7483">
        <v>1</v>
      </c>
      <c r="L7483">
        <v>1</v>
      </c>
      <c r="N7483">
        <v>4</v>
      </c>
      <c r="P7483">
        <v>4</v>
      </c>
      <c r="Q7483">
        <v>16</v>
      </c>
      <c r="R7483">
        <v>7</v>
      </c>
      <c r="U7483">
        <v>4</v>
      </c>
      <c r="V7483">
        <v>4</v>
      </c>
      <c r="W7483">
        <v>16</v>
      </c>
      <c r="X7483">
        <v>7</v>
      </c>
      <c r="AA7483">
        <v>4</v>
      </c>
      <c r="AB7483">
        <v>4</v>
      </c>
      <c r="AC7483">
        <v>16</v>
      </c>
      <c r="AD7483">
        <v>7</v>
      </c>
      <c r="AG7483">
        <v>4</v>
      </c>
      <c r="AH7483">
        <v>4</v>
      </c>
      <c r="AI7483">
        <v>16</v>
      </c>
      <c r="AJ7483">
        <v>7</v>
      </c>
      <c r="AM7483">
        <v>6</v>
      </c>
      <c r="AT7483">
        <v>1</v>
      </c>
      <c r="AU7483">
        <v>0</v>
      </c>
      <c r="CH7483">
        <v>1</v>
      </c>
      <c r="CK7483">
        <v>0</v>
      </c>
      <c r="CL7483">
        <v>0.4</v>
      </c>
      <c r="CM7483" s="1">
        <v>42615</v>
      </c>
      <c r="CN7483" s="1">
        <v>42644</v>
      </c>
      <c r="CO7483" t="s">
        <v>92</v>
      </c>
      <c r="CP7483" t="s">
        <v>93</v>
      </c>
    </row>
    <row r="7484" spans="1:94" x14ac:dyDescent="0.25">
      <c r="A7484">
        <v>7482</v>
      </c>
      <c r="B7484">
        <f t="shared" si="116"/>
        <v>1180150019</v>
      </c>
      <c r="C7484">
        <v>84277</v>
      </c>
      <c r="D7484">
        <v>118015</v>
      </c>
      <c r="E7484">
        <v>19</v>
      </c>
      <c r="F7484">
        <v>18654</v>
      </c>
      <c r="G7484">
        <v>1</v>
      </c>
      <c r="H7484" s="1">
        <v>42645</v>
      </c>
      <c r="I7484" s="1">
        <v>42767</v>
      </c>
      <c r="J7484">
        <v>1</v>
      </c>
      <c r="K7484">
        <v>1</v>
      </c>
      <c r="L7484">
        <v>1</v>
      </c>
      <c r="N7484">
        <v>3</v>
      </c>
      <c r="P7484">
        <v>4</v>
      </c>
      <c r="Q7484">
        <v>16</v>
      </c>
      <c r="R7484">
        <v>7</v>
      </c>
      <c r="U7484">
        <v>4</v>
      </c>
      <c r="V7484">
        <v>4</v>
      </c>
      <c r="W7484">
        <v>16</v>
      </c>
      <c r="X7484">
        <v>7</v>
      </c>
      <c r="AA7484">
        <v>4</v>
      </c>
      <c r="AB7484">
        <v>4</v>
      </c>
      <c r="AC7484">
        <v>16</v>
      </c>
      <c r="AD7484">
        <v>7</v>
      </c>
      <c r="AG7484">
        <v>4</v>
      </c>
      <c r="AH7484">
        <v>4</v>
      </c>
      <c r="AI7484">
        <v>16</v>
      </c>
      <c r="AJ7484">
        <v>7</v>
      </c>
      <c r="AM7484">
        <v>6</v>
      </c>
      <c r="AT7484">
        <v>1</v>
      </c>
      <c r="AU7484">
        <v>0</v>
      </c>
      <c r="CH7484">
        <v>1</v>
      </c>
      <c r="CK7484">
        <v>1</v>
      </c>
      <c r="CL7484">
        <v>1.1000000000000001</v>
      </c>
      <c r="CM7484" s="1">
        <v>42645</v>
      </c>
      <c r="CN7484" s="1">
        <v>42675</v>
      </c>
      <c r="CO7484" t="s">
        <v>92</v>
      </c>
      <c r="CP7484" t="s">
        <v>93</v>
      </c>
    </row>
    <row r="7485" spans="1:94" x14ac:dyDescent="0.25">
      <c r="A7485">
        <v>7483</v>
      </c>
      <c r="B7485">
        <f t="shared" si="116"/>
        <v>1180150019</v>
      </c>
      <c r="C7485">
        <v>84277</v>
      </c>
      <c r="D7485">
        <v>118015</v>
      </c>
      <c r="E7485">
        <v>19</v>
      </c>
      <c r="F7485">
        <v>18654</v>
      </c>
      <c r="G7485">
        <v>1</v>
      </c>
      <c r="H7485" s="1">
        <v>42645</v>
      </c>
      <c r="I7485" s="1">
        <v>42767</v>
      </c>
      <c r="J7485">
        <v>2</v>
      </c>
      <c r="K7485">
        <v>1</v>
      </c>
      <c r="L7485">
        <v>1</v>
      </c>
      <c r="N7485">
        <v>4</v>
      </c>
      <c r="P7485">
        <v>4</v>
      </c>
      <c r="Q7485">
        <v>16</v>
      </c>
      <c r="R7485">
        <v>7</v>
      </c>
      <c r="U7485">
        <v>3</v>
      </c>
      <c r="V7485">
        <v>3</v>
      </c>
      <c r="W7485">
        <v>16</v>
      </c>
      <c r="X7485">
        <v>7</v>
      </c>
      <c r="AA7485">
        <v>4</v>
      </c>
      <c r="AB7485">
        <v>4</v>
      </c>
      <c r="AC7485">
        <v>16</v>
      </c>
      <c r="AD7485">
        <v>7</v>
      </c>
      <c r="AG7485">
        <v>4</v>
      </c>
      <c r="AH7485">
        <v>4</v>
      </c>
      <c r="AI7485">
        <v>16</v>
      </c>
      <c r="AJ7485">
        <v>7</v>
      </c>
      <c r="AM7485">
        <v>6</v>
      </c>
      <c r="AT7485">
        <v>1</v>
      </c>
      <c r="AU7485">
        <v>0</v>
      </c>
      <c r="CH7485">
        <v>1</v>
      </c>
      <c r="CK7485">
        <v>1</v>
      </c>
      <c r="CL7485">
        <v>1.2</v>
      </c>
      <c r="CM7485" s="1">
        <v>42676</v>
      </c>
      <c r="CN7485" s="1">
        <v>42705</v>
      </c>
      <c r="CO7485" t="s">
        <v>92</v>
      </c>
      <c r="CP7485" t="s">
        <v>93</v>
      </c>
    </row>
    <row r="7486" spans="1:94" x14ac:dyDescent="0.25">
      <c r="A7486">
        <v>7484</v>
      </c>
      <c r="B7486">
        <f t="shared" si="116"/>
        <v>1180150019</v>
      </c>
      <c r="C7486">
        <v>84277</v>
      </c>
      <c r="D7486">
        <v>118015</v>
      </c>
      <c r="E7486">
        <v>19</v>
      </c>
      <c r="F7486">
        <v>18654</v>
      </c>
      <c r="G7486">
        <v>1</v>
      </c>
      <c r="H7486" s="1">
        <v>42645</v>
      </c>
      <c r="I7486" s="1">
        <v>42767</v>
      </c>
      <c r="J7486">
        <v>3</v>
      </c>
      <c r="K7486">
        <v>1</v>
      </c>
      <c r="L7486">
        <v>1</v>
      </c>
      <c r="N7486">
        <v>3</v>
      </c>
      <c r="P7486">
        <v>4</v>
      </c>
      <c r="Q7486">
        <v>16</v>
      </c>
      <c r="R7486">
        <v>7</v>
      </c>
      <c r="U7486">
        <v>4</v>
      </c>
      <c r="V7486">
        <v>4</v>
      </c>
      <c r="W7486">
        <v>16</v>
      </c>
      <c r="X7486">
        <v>7</v>
      </c>
      <c r="AA7486">
        <v>3</v>
      </c>
      <c r="AB7486">
        <v>4</v>
      </c>
      <c r="AC7486">
        <v>16</v>
      </c>
      <c r="AD7486">
        <v>7</v>
      </c>
      <c r="AG7486">
        <v>4</v>
      </c>
      <c r="AH7486">
        <v>4</v>
      </c>
      <c r="AI7486">
        <v>16</v>
      </c>
      <c r="AJ7486">
        <v>7</v>
      </c>
      <c r="AM7486">
        <v>6</v>
      </c>
      <c r="AT7486">
        <v>1</v>
      </c>
      <c r="AU7486">
        <v>0</v>
      </c>
      <c r="CH7486">
        <v>1</v>
      </c>
      <c r="CK7486">
        <v>1</v>
      </c>
      <c r="CL7486">
        <v>1.3</v>
      </c>
      <c r="CM7486" s="1">
        <v>42706</v>
      </c>
      <c r="CN7486" s="1">
        <v>42736</v>
      </c>
      <c r="CO7486" t="s">
        <v>92</v>
      </c>
      <c r="CP7486" t="s">
        <v>93</v>
      </c>
    </row>
    <row r="7487" spans="1:94" x14ac:dyDescent="0.25">
      <c r="A7487">
        <v>7485</v>
      </c>
      <c r="B7487">
        <f t="shared" si="116"/>
        <v>1180150019</v>
      </c>
      <c r="C7487">
        <v>84277</v>
      </c>
      <c r="D7487">
        <v>118015</v>
      </c>
      <c r="E7487">
        <v>19</v>
      </c>
      <c r="F7487">
        <v>18654</v>
      </c>
      <c r="G7487">
        <v>1</v>
      </c>
      <c r="H7487" s="1">
        <v>42645</v>
      </c>
      <c r="I7487" s="1">
        <v>42767</v>
      </c>
      <c r="J7487">
        <v>4</v>
      </c>
      <c r="K7487">
        <v>1</v>
      </c>
      <c r="L7487">
        <v>1</v>
      </c>
      <c r="N7487">
        <v>4</v>
      </c>
      <c r="P7487">
        <v>4</v>
      </c>
      <c r="Q7487">
        <v>16</v>
      </c>
      <c r="R7487">
        <v>7</v>
      </c>
      <c r="U7487">
        <v>4</v>
      </c>
      <c r="V7487">
        <v>4</v>
      </c>
      <c r="W7487">
        <v>16</v>
      </c>
      <c r="X7487">
        <v>7</v>
      </c>
      <c r="AA7487">
        <v>4</v>
      </c>
      <c r="AB7487">
        <v>4</v>
      </c>
      <c r="AC7487">
        <v>16</v>
      </c>
      <c r="AD7487">
        <v>7</v>
      </c>
      <c r="AG7487">
        <v>4</v>
      </c>
      <c r="AH7487">
        <v>4</v>
      </c>
      <c r="AI7487">
        <v>16</v>
      </c>
      <c r="AJ7487">
        <v>7</v>
      </c>
      <c r="AM7487">
        <v>6</v>
      </c>
      <c r="AT7487">
        <v>1</v>
      </c>
      <c r="AU7487">
        <v>0</v>
      </c>
      <c r="CH7487">
        <v>1</v>
      </c>
      <c r="CK7487">
        <v>1</v>
      </c>
      <c r="CL7487">
        <v>1.4</v>
      </c>
      <c r="CM7487" s="1">
        <v>42737</v>
      </c>
      <c r="CN7487" s="1">
        <v>42767</v>
      </c>
      <c r="CO7487" t="s">
        <v>92</v>
      </c>
      <c r="CP7487" t="s">
        <v>93</v>
      </c>
    </row>
    <row r="7488" spans="1:94" x14ac:dyDescent="0.25">
      <c r="A7488">
        <v>7486</v>
      </c>
      <c r="B7488">
        <f t="shared" si="116"/>
        <v>1180150019</v>
      </c>
      <c r="C7488">
        <v>96901</v>
      </c>
      <c r="D7488">
        <v>118015</v>
      </c>
      <c r="E7488">
        <v>19</v>
      </c>
      <c r="F7488">
        <v>18654</v>
      </c>
      <c r="G7488">
        <v>2</v>
      </c>
      <c r="H7488" s="1">
        <v>42768</v>
      </c>
      <c r="I7488" s="1">
        <v>42887</v>
      </c>
      <c r="J7488">
        <v>1</v>
      </c>
      <c r="K7488">
        <v>1</v>
      </c>
      <c r="L7488">
        <v>1</v>
      </c>
      <c r="N7488">
        <v>4</v>
      </c>
      <c r="P7488">
        <v>4</v>
      </c>
      <c r="Q7488">
        <v>47</v>
      </c>
      <c r="R7488">
        <v>7</v>
      </c>
      <c r="U7488">
        <v>4</v>
      </c>
      <c r="V7488">
        <v>4</v>
      </c>
      <c r="W7488">
        <v>47</v>
      </c>
      <c r="X7488">
        <v>7</v>
      </c>
      <c r="AA7488">
        <v>4</v>
      </c>
      <c r="AB7488">
        <v>4</v>
      </c>
      <c r="AC7488">
        <v>47</v>
      </c>
      <c r="AD7488">
        <v>7</v>
      </c>
      <c r="AG7488">
        <v>6</v>
      </c>
      <c r="AH7488">
        <v>4</v>
      </c>
      <c r="AI7488">
        <v>47</v>
      </c>
      <c r="AJ7488">
        <v>7</v>
      </c>
      <c r="AM7488">
        <v>6</v>
      </c>
      <c r="AT7488">
        <v>1</v>
      </c>
      <c r="AU7488">
        <v>0</v>
      </c>
      <c r="CH7488">
        <v>1</v>
      </c>
      <c r="CK7488">
        <v>2</v>
      </c>
      <c r="CL7488">
        <v>2.1</v>
      </c>
      <c r="CM7488" s="1">
        <v>42768</v>
      </c>
      <c r="CN7488" s="1">
        <v>42795</v>
      </c>
      <c r="CO7488" t="s">
        <v>92</v>
      </c>
      <c r="CP7488" t="s">
        <v>93</v>
      </c>
    </row>
    <row r="7489" spans="1:94" x14ac:dyDescent="0.25">
      <c r="A7489">
        <v>7487</v>
      </c>
      <c r="B7489">
        <f t="shared" si="116"/>
        <v>1180150019</v>
      </c>
      <c r="C7489">
        <v>96901</v>
      </c>
      <c r="D7489">
        <v>118015</v>
      </c>
      <c r="E7489">
        <v>19</v>
      </c>
      <c r="F7489">
        <v>18654</v>
      </c>
      <c r="G7489">
        <v>2</v>
      </c>
      <c r="H7489" s="1">
        <v>42768</v>
      </c>
      <c r="I7489" s="1">
        <v>42887</v>
      </c>
      <c r="J7489">
        <v>2</v>
      </c>
      <c r="K7489">
        <v>1</v>
      </c>
      <c r="L7489">
        <v>1</v>
      </c>
      <c r="N7489">
        <v>4</v>
      </c>
      <c r="P7489">
        <v>4</v>
      </c>
      <c r="Q7489">
        <v>47</v>
      </c>
      <c r="R7489">
        <v>7</v>
      </c>
      <c r="U7489">
        <v>4</v>
      </c>
      <c r="V7489">
        <v>3</v>
      </c>
      <c r="W7489">
        <v>47</v>
      </c>
      <c r="X7489">
        <v>7</v>
      </c>
      <c r="AA7489">
        <v>4</v>
      </c>
      <c r="AB7489">
        <v>4</v>
      </c>
      <c r="AC7489">
        <v>47</v>
      </c>
      <c r="AD7489">
        <v>7</v>
      </c>
      <c r="AG7489">
        <v>6</v>
      </c>
      <c r="AH7489">
        <v>4</v>
      </c>
      <c r="AI7489">
        <v>47</v>
      </c>
      <c r="AJ7489">
        <v>7</v>
      </c>
      <c r="AM7489">
        <v>6</v>
      </c>
      <c r="AT7489">
        <v>1</v>
      </c>
      <c r="AU7489">
        <v>0</v>
      </c>
      <c r="CH7489">
        <v>1</v>
      </c>
      <c r="CK7489">
        <v>2</v>
      </c>
      <c r="CL7489">
        <v>2.2000000000000002</v>
      </c>
      <c r="CM7489" s="1">
        <v>42796</v>
      </c>
      <c r="CN7489" s="1">
        <v>42826</v>
      </c>
      <c r="CO7489" t="s">
        <v>92</v>
      </c>
      <c r="CP7489" t="s">
        <v>93</v>
      </c>
    </row>
    <row r="7490" spans="1:94" x14ac:dyDescent="0.25">
      <c r="A7490">
        <v>7488</v>
      </c>
      <c r="B7490">
        <f t="shared" si="116"/>
        <v>1180150019</v>
      </c>
      <c r="C7490">
        <v>96901</v>
      </c>
      <c r="D7490">
        <v>118015</v>
      </c>
      <c r="E7490">
        <v>19</v>
      </c>
      <c r="F7490">
        <v>18654</v>
      </c>
      <c r="G7490">
        <v>2</v>
      </c>
      <c r="H7490" s="1">
        <v>42768</v>
      </c>
      <c r="I7490" s="1">
        <v>42887</v>
      </c>
      <c r="J7490">
        <v>3</v>
      </c>
      <c r="K7490">
        <v>1</v>
      </c>
      <c r="L7490">
        <v>1</v>
      </c>
      <c r="N7490">
        <v>4</v>
      </c>
      <c r="P7490">
        <v>4</v>
      </c>
      <c r="Q7490">
        <v>47</v>
      </c>
      <c r="R7490">
        <v>7</v>
      </c>
      <c r="U7490">
        <v>4</v>
      </c>
      <c r="V7490">
        <v>3</v>
      </c>
      <c r="W7490">
        <v>47</v>
      </c>
      <c r="X7490">
        <v>7</v>
      </c>
      <c r="AA7490">
        <v>4</v>
      </c>
      <c r="AB7490">
        <v>4</v>
      </c>
      <c r="AC7490">
        <v>47</v>
      </c>
      <c r="AD7490">
        <v>7</v>
      </c>
      <c r="AG7490">
        <v>6</v>
      </c>
      <c r="AH7490">
        <v>4</v>
      </c>
      <c r="AI7490">
        <v>47</v>
      </c>
      <c r="AJ7490">
        <v>7</v>
      </c>
      <c r="AM7490">
        <v>6</v>
      </c>
      <c r="AT7490">
        <v>1</v>
      </c>
      <c r="AU7490">
        <v>0</v>
      </c>
      <c r="CH7490">
        <v>1</v>
      </c>
      <c r="CK7490">
        <v>2</v>
      </c>
      <c r="CL7490">
        <v>2.2999999999999998</v>
      </c>
      <c r="CM7490" s="1">
        <v>42827</v>
      </c>
      <c r="CN7490" s="1">
        <v>42856</v>
      </c>
      <c r="CO7490" t="s">
        <v>92</v>
      </c>
      <c r="CP7490" t="s">
        <v>93</v>
      </c>
    </row>
    <row r="7491" spans="1:94" x14ac:dyDescent="0.25">
      <c r="A7491">
        <v>7489</v>
      </c>
      <c r="B7491">
        <f t="shared" ref="B7491:B7554" si="117">(D7491*10000)+E7491</f>
        <v>1180150019</v>
      </c>
      <c r="C7491">
        <v>96901</v>
      </c>
      <c r="D7491">
        <v>118015</v>
      </c>
      <c r="E7491">
        <v>19</v>
      </c>
      <c r="F7491">
        <v>18654</v>
      </c>
      <c r="G7491">
        <v>2</v>
      </c>
      <c r="H7491" s="1">
        <v>42768</v>
      </c>
      <c r="I7491" s="1">
        <v>42887</v>
      </c>
      <c r="J7491">
        <v>4</v>
      </c>
      <c r="K7491">
        <v>1</v>
      </c>
      <c r="L7491">
        <v>1</v>
      </c>
      <c r="N7491">
        <v>4</v>
      </c>
      <c r="P7491">
        <v>4</v>
      </c>
      <c r="Q7491">
        <v>47</v>
      </c>
      <c r="R7491">
        <v>7</v>
      </c>
      <c r="U7491">
        <v>4</v>
      </c>
      <c r="V7491">
        <v>4</v>
      </c>
      <c r="W7491">
        <v>47</v>
      </c>
      <c r="X7491">
        <v>7</v>
      </c>
      <c r="AA7491">
        <v>4</v>
      </c>
      <c r="AB7491">
        <v>4</v>
      </c>
      <c r="AC7491">
        <v>47</v>
      </c>
      <c r="AD7491">
        <v>7</v>
      </c>
      <c r="AG7491">
        <v>6</v>
      </c>
      <c r="AH7491">
        <v>4</v>
      </c>
      <c r="AI7491">
        <v>47</v>
      </c>
      <c r="AJ7491">
        <v>7</v>
      </c>
      <c r="AM7491">
        <v>6</v>
      </c>
      <c r="AT7491">
        <v>1</v>
      </c>
      <c r="AU7491">
        <v>0</v>
      </c>
      <c r="CH7491">
        <v>1</v>
      </c>
      <c r="CK7491">
        <v>2</v>
      </c>
      <c r="CL7491">
        <v>2.4</v>
      </c>
      <c r="CM7491" s="1">
        <v>42857</v>
      </c>
      <c r="CN7491" s="1">
        <v>42887</v>
      </c>
      <c r="CO7491" t="s">
        <v>92</v>
      </c>
      <c r="CP7491" t="s">
        <v>93</v>
      </c>
    </row>
    <row r="7492" spans="1:94" x14ac:dyDescent="0.25">
      <c r="A7492">
        <v>7490</v>
      </c>
      <c r="B7492">
        <f t="shared" si="117"/>
        <v>1180150019</v>
      </c>
      <c r="C7492">
        <v>110756</v>
      </c>
      <c r="D7492">
        <v>118015</v>
      </c>
      <c r="E7492">
        <v>19</v>
      </c>
      <c r="F7492">
        <v>18654</v>
      </c>
      <c r="G7492">
        <v>3</v>
      </c>
      <c r="H7492" s="1">
        <v>42888</v>
      </c>
      <c r="I7492" s="1">
        <v>43009</v>
      </c>
      <c r="J7492">
        <v>1</v>
      </c>
      <c r="K7492">
        <v>1</v>
      </c>
      <c r="L7492">
        <v>1</v>
      </c>
      <c r="N7492">
        <v>4</v>
      </c>
      <c r="P7492">
        <v>4</v>
      </c>
      <c r="Q7492">
        <v>9</v>
      </c>
      <c r="R7492">
        <v>6</v>
      </c>
      <c r="U7492">
        <v>4</v>
      </c>
      <c r="V7492">
        <v>4</v>
      </c>
      <c r="W7492">
        <v>9</v>
      </c>
      <c r="X7492">
        <v>6</v>
      </c>
      <c r="AA7492">
        <v>4</v>
      </c>
      <c r="AB7492">
        <v>4</v>
      </c>
      <c r="AC7492">
        <v>9</v>
      </c>
      <c r="AD7492">
        <v>6</v>
      </c>
      <c r="AG7492">
        <v>4</v>
      </c>
      <c r="AN7492">
        <v>4</v>
      </c>
      <c r="AO7492">
        <v>9</v>
      </c>
      <c r="AP7492">
        <v>6</v>
      </c>
      <c r="AS7492">
        <v>5</v>
      </c>
      <c r="AT7492">
        <v>1</v>
      </c>
      <c r="AU7492">
        <v>0</v>
      </c>
      <c r="CH7492">
        <v>1</v>
      </c>
      <c r="CK7492">
        <v>3</v>
      </c>
      <c r="CL7492">
        <v>3.1</v>
      </c>
      <c r="CM7492" s="1">
        <v>42888</v>
      </c>
      <c r="CN7492" s="1">
        <v>42917</v>
      </c>
      <c r="CO7492" t="s">
        <v>92</v>
      </c>
      <c r="CP7492" t="s">
        <v>93</v>
      </c>
    </row>
    <row r="7493" spans="1:94" x14ac:dyDescent="0.25">
      <c r="A7493">
        <v>7491</v>
      </c>
      <c r="B7493">
        <f t="shared" si="117"/>
        <v>1180150019</v>
      </c>
      <c r="C7493">
        <v>110756</v>
      </c>
      <c r="D7493">
        <v>118015</v>
      </c>
      <c r="E7493">
        <v>19</v>
      </c>
      <c r="F7493">
        <v>18654</v>
      </c>
      <c r="G7493">
        <v>3</v>
      </c>
      <c r="H7493" s="1">
        <v>42888</v>
      </c>
      <c r="I7493" s="1">
        <v>43009</v>
      </c>
      <c r="J7493">
        <v>2</v>
      </c>
      <c r="K7493">
        <v>1</v>
      </c>
      <c r="L7493">
        <v>1</v>
      </c>
      <c r="N7493">
        <v>4</v>
      </c>
      <c r="P7493">
        <v>4</v>
      </c>
      <c r="Q7493">
        <v>9</v>
      </c>
      <c r="R7493">
        <v>6</v>
      </c>
      <c r="U7493">
        <v>4</v>
      </c>
      <c r="V7493">
        <v>4</v>
      </c>
      <c r="W7493">
        <v>9</v>
      </c>
      <c r="X7493">
        <v>6</v>
      </c>
      <c r="AA7493">
        <v>4</v>
      </c>
      <c r="AB7493">
        <v>4</v>
      </c>
      <c r="AC7493">
        <v>9</v>
      </c>
      <c r="AD7493">
        <v>6</v>
      </c>
      <c r="AG7493">
        <v>4</v>
      </c>
      <c r="AN7493">
        <v>4</v>
      </c>
      <c r="AO7493">
        <v>9</v>
      </c>
      <c r="AP7493">
        <v>6</v>
      </c>
      <c r="AS7493">
        <v>5</v>
      </c>
      <c r="AT7493">
        <v>1</v>
      </c>
      <c r="AU7493">
        <v>0</v>
      </c>
      <c r="CH7493">
        <v>1</v>
      </c>
      <c r="CK7493">
        <v>3</v>
      </c>
      <c r="CL7493">
        <v>3.2</v>
      </c>
      <c r="CM7493" s="1">
        <v>42918</v>
      </c>
      <c r="CN7493" s="1">
        <v>42948</v>
      </c>
      <c r="CO7493" t="s">
        <v>92</v>
      </c>
      <c r="CP7493" t="s">
        <v>93</v>
      </c>
    </row>
    <row r="7494" spans="1:94" x14ac:dyDescent="0.25">
      <c r="A7494">
        <v>7492</v>
      </c>
      <c r="B7494">
        <f t="shared" si="117"/>
        <v>1180150019</v>
      </c>
      <c r="C7494">
        <v>110756</v>
      </c>
      <c r="D7494">
        <v>118015</v>
      </c>
      <c r="E7494">
        <v>19</v>
      </c>
      <c r="F7494">
        <v>18654</v>
      </c>
      <c r="G7494">
        <v>3</v>
      </c>
      <c r="H7494" s="1">
        <v>42888</v>
      </c>
      <c r="I7494" s="1">
        <v>43009</v>
      </c>
      <c r="J7494">
        <v>3</v>
      </c>
      <c r="K7494">
        <v>1</v>
      </c>
      <c r="L7494">
        <v>1</v>
      </c>
      <c r="N7494">
        <v>4</v>
      </c>
      <c r="P7494">
        <v>4</v>
      </c>
      <c r="Q7494">
        <v>9</v>
      </c>
      <c r="R7494">
        <v>6</v>
      </c>
      <c r="U7494">
        <v>4</v>
      </c>
      <c r="V7494">
        <v>4</v>
      </c>
      <c r="W7494">
        <v>9</v>
      </c>
      <c r="X7494">
        <v>6</v>
      </c>
      <c r="AA7494">
        <v>4</v>
      </c>
      <c r="AB7494">
        <v>4</v>
      </c>
      <c r="AC7494">
        <v>9</v>
      </c>
      <c r="AD7494">
        <v>6</v>
      </c>
      <c r="AG7494">
        <v>4</v>
      </c>
      <c r="AN7494">
        <v>4</v>
      </c>
      <c r="AO7494">
        <v>9</v>
      </c>
      <c r="AP7494">
        <v>6</v>
      </c>
      <c r="AS7494">
        <v>5</v>
      </c>
      <c r="AT7494">
        <v>1</v>
      </c>
      <c r="AU7494">
        <v>0</v>
      </c>
      <c r="CH7494">
        <v>1</v>
      </c>
      <c r="CK7494">
        <v>3</v>
      </c>
      <c r="CL7494">
        <v>3.3</v>
      </c>
      <c r="CM7494" s="1">
        <v>42949</v>
      </c>
      <c r="CN7494" s="1">
        <v>42979</v>
      </c>
      <c r="CO7494" t="s">
        <v>92</v>
      </c>
      <c r="CP7494" t="s">
        <v>93</v>
      </c>
    </row>
    <row r="7495" spans="1:94" x14ac:dyDescent="0.25">
      <c r="A7495">
        <v>7493</v>
      </c>
      <c r="B7495">
        <f t="shared" si="117"/>
        <v>1180150019</v>
      </c>
      <c r="C7495">
        <v>110756</v>
      </c>
      <c r="D7495">
        <v>118015</v>
      </c>
      <c r="E7495">
        <v>19</v>
      </c>
      <c r="F7495">
        <v>18654</v>
      </c>
      <c r="G7495">
        <v>3</v>
      </c>
      <c r="H7495" s="1">
        <v>42888</v>
      </c>
      <c r="I7495" s="1">
        <v>43009</v>
      </c>
      <c r="J7495">
        <v>4</v>
      </c>
      <c r="K7495">
        <v>1</v>
      </c>
      <c r="L7495">
        <v>1</v>
      </c>
      <c r="N7495">
        <v>4</v>
      </c>
      <c r="P7495">
        <v>4</v>
      </c>
      <c r="Q7495">
        <v>9</v>
      </c>
      <c r="R7495">
        <v>6</v>
      </c>
      <c r="U7495">
        <v>4</v>
      </c>
      <c r="V7495">
        <v>4</v>
      </c>
      <c r="W7495">
        <v>9</v>
      </c>
      <c r="X7495">
        <v>6</v>
      </c>
      <c r="AA7495">
        <v>4</v>
      </c>
      <c r="AB7495">
        <v>4</v>
      </c>
      <c r="AC7495">
        <v>9</v>
      </c>
      <c r="AD7495">
        <v>6</v>
      </c>
      <c r="AG7495">
        <v>4</v>
      </c>
      <c r="AN7495">
        <v>4</v>
      </c>
      <c r="AO7495">
        <v>9</v>
      </c>
      <c r="AP7495">
        <v>6</v>
      </c>
      <c r="AS7495">
        <v>5</v>
      </c>
      <c r="AT7495">
        <v>1</v>
      </c>
      <c r="AU7495">
        <v>0</v>
      </c>
      <c r="CH7495">
        <v>1</v>
      </c>
      <c r="CK7495">
        <v>3</v>
      </c>
      <c r="CL7495">
        <v>3.4</v>
      </c>
      <c r="CM7495" s="1">
        <v>42980</v>
      </c>
      <c r="CN7495" s="1">
        <v>43009</v>
      </c>
      <c r="CO7495" t="s">
        <v>92</v>
      </c>
      <c r="CP7495" t="s">
        <v>93</v>
      </c>
    </row>
    <row r="7496" spans="1:94" x14ac:dyDescent="0.25">
      <c r="A7496">
        <v>7494</v>
      </c>
      <c r="B7496">
        <f t="shared" si="117"/>
        <v>1180150022</v>
      </c>
      <c r="C7496">
        <v>70668</v>
      </c>
      <c r="D7496">
        <v>118015</v>
      </c>
      <c r="E7496">
        <v>22</v>
      </c>
      <c r="F7496">
        <v>18657</v>
      </c>
      <c r="G7496">
        <v>0</v>
      </c>
      <c r="H7496" s="1">
        <v>42523</v>
      </c>
      <c r="I7496" s="1">
        <v>42644</v>
      </c>
      <c r="J7496">
        <v>1</v>
      </c>
      <c r="K7496">
        <v>1</v>
      </c>
      <c r="L7496">
        <v>1</v>
      </c>
      <c r="N7496">
        <v>4</v>
      </c>
      <c r="P7496">
        <v>4</v>
      </c>
      <c r="S7496">
        <v>53</v>
      </c>
      <c r="T7496">
        <v>6</v>
      </c>
      <c r="U7496">
        <v>4</v>
      </c>
      <c r="V7496">
        <v>4</v>
      </c>
      <c r="Y7496">
        <v>53</v>
      </c>
      <c r="Z7496">
        <v>6</v>
      </c>
      <c r="AA7496">
        <v>4</v>
      </c>
      <c r="AB7496">
        <v>4</v>
      </c>
      <c r="AE7496">
        <v>53</v>
      </c>
      <c r="AF7496">
        <v>6</v>
      </c>
      <c r="AG7496">
        <v>4</v>
      </c>
      <c r="AH7496">
        <v>4</v>
      </c>
      <c r="AK7496">
        <v>53</v>
      </c>
      <c r="AL7496">
        <v>6</v>
      </c>
      <c r="AM7496">
        <v>6</v>
      </c>
      <c r="AT7496">
        <v>1</v>
      </c>
      <c r="AU7496">
        <v>0</v>
      </c>
      <c r="CH7496">
        <v>1</v>
      </c>
      <c r="CK7496">
        <v>0</v>
      </c>
      <c r="CL7496">
        <v>0.1</v>
      </c>
      <c r="CM7496" s="1">
        <v>42523</v>
      </c>
      <c r="CN7496" s="1">
        <v>42552</v>
      </c>
      <c r="CO7496" t="s">
        <v>92</v>
      </c>
      <c r="CP7496" t="s">
        <v>93</v>
      </c>
    </row>
    <row r="7497" spans="1:94" x14ac:dyDescent="0.25">
      <c r="A7497">
        <v>7495</v>
      </c>
      <c r="B7497">
        <f t="shared" si="117"/>
        <v>1180150022</v>
      </c>
      <c r="C7497">
        <v>70668</v>
      </c>
      <c r="D7497">
        <v>118015</v>
      </c>
      <c r="E7497">
        <v>22</v>
      </c>
      <c r="F7497">
        <v>18657</v>
      </c>
      <c r="G7497">
        <v>0</v>
      </c>
      <c r="H7497" s="1">
        <v>42523</v>
      </c>
      <c r="I7497" s="1">
        <v>42644</v>
      </c>
      <c r="J7497">
        <v>2</v>
      </c>
      <c r="K7497">
        <v>1</v>
      </c>
      <c r="L7497">
        <v>1</v>
      </c>
      <c r="N7497">
        <v>4</v>
      </c>
      <c r="P7497">
        <v>4</v>
      </c>
      <c r="S7497">
        <v>53</v>
      </c>
      <c r="T7497">
        <v>6</v>
      </c>
      <c r="U7497">
        <v>4</v>
      </c>
      <c r="V7497">
        <v>4</v>
      </c>
      <c r="Y7497">
        <v>53</v>
      </c>
      <c r="Z7497">
        <v>6</v>
      </c>
      <c r="AA7497">
        <v>4</v>
      </c>
      <c r="AB7497">
        <v>4</v>
      </c>
      <c r="AE7497">
        <v>53</v>
      </c>
      <c r="AF7497">
        <v>6</v>
      </c>
      <c r="AG7497">
        <v>4</v>
      </c>
      <c r="AH7497">
        <v>4</v>
      </c>
      <c r="AK7497">
        <v>53</v>
      </c>
      <c r="AL7497">
        <v>6</v>
      </c>
      <c r="AM7497">
        <v>6</v>
      </c>
      <c r="AT7497">
        <v>1</v>
      </c>
      <c r="AU7497">
        <v>0</v>
      </c>
      <c r="CH7497">
        <v>1</v>
      </c>
      <c r="CK7497">
        <v>0</v>
      </c>
      <c r="CL7497">
        <v>0.2</v>
      </c>
      <c r="CM7497" s="1">
        <v>42553</v>
      </c>
      <c r="CN7497" s="1">
        <v>42583</v>
      </c>
      <c r="CO7497" t="s">
        <v>92</v>
      </c>
      <c r="CP7497" t="s">
        <v>93</v>
      </c>
    </row>
    <row r="7498" spans="1:94" x14ac:dyDescent="0.25">
      <c r="A7498">
        <v>7496</v>
      </c>
      <c r="B7498">
        <f t="shared" si="117"/>
        <v>1180150022</v>
      </c>
      <c r="C7498">
        <v>70668</v>
      </c>
      <c r="D7498">
        <v>118015</v>
      </c>
      <c r="E7498">
        <v>22</v>
      </c>
      <c r="F7498">
        <v>18657</v>
      </c>
      <c r="G7498">
        <v>0</v>
      </c>
      <c r="H7498" s="1">
        <v>42523</v>
      </c>
      <c r="I7498" s="1">
        <v>42644</v>
      </c>
      <c r="J7498">
        <v>3</v>
      </c>
      <c r="K7498">
        <v>1</v>
      </c>
      <c r="L7498">
        <v>1</v>
      </c>
      <c r="N7498">
        <v>4</v>
      </c>
      <c r="P7498">
        <v>4</v>
      </c>
      <c r="S7498">
        <v>53</v>
      </c>
      <c r="T7498">
        <v>6</v>
      </c>
      <c r="U7498">
        <v>4</v>
      </c>
      <c r="V7498">
        <v>4</v>
      </c>
      <c r="Y7498">
        <v>53</v>
      </c>
      <c r="Z7498">
        <v>6</v>
      </c>
      <c r="AA7498">
        <v>4</v>
      </c>
      <c r="AB7498">
        <v>4</v>
      </c>
      <c r="AE7498">
        <v>53</v>
      </c>
      <c r="AF7498">
        <v>6</v>
      </c>
      <c r="AG7498">
        <v>4</v>
      </c>
      <c r="AH7498">
        <v>4</v>
      </c>
      <c r="AK7498">
        <v>53</v>
      </c>
      <c r="AL7498">
        <v>6</v>
      </c>
      <c r="AM7498">
        <v>6</v>
      </c>
      <c r="AT7498">
        <v>1</v>
      </c>
      <c r="AU7498">
        <v>0</v>
      </c>
      <c r="CH7498">
        <v>1</v>
      </c>
      <c r="CK7498">
        <v>0</v>
      </c>
      <c r="CL7498">
        <v>0.3</v>
      </c>
      <c r="CM7498" s="1">
        <v>42584</v>
      </c>
      <c r="CN7498" s="1">
        <v>42614</v>
      </c>
      <c r="CO7498" t="s">
        <v>92</v>
      </c>
      <c r="CP7498" t="s">
        <v>93</v>
      </c>
    </row>
    <row r="7499" spans="1:94" x14ac:dyDescent="0.25">
      <c r="A7499">
        <v>7497</v>
      </c>
      <c r="B7499">
        <f t="shared" si="117"/>
        <v>1180150022</v>
      </c>
      <c r="C7499">
        <v>70668</v>
      </c>
      <c r="D7499">
        <v>118015</v>
      </c>
      <c r="E7499">
        <v>22</v>
      </c>
      <c r="F7499">
        <v>18657</v>
      </c>
      <c r="G7499">
        <v>0</v>
      </c>
      <c r="H7499" s="1">
        <v>42523</v>
      </c>
      <c r="I7499" s="1">
        <v>42644</v>
      </c>
      <c r="J7499">
        <v>4</v>
      </c>
      <c r="K7499">
        <v>1</v>
      </c>
      <c r="L7499">
        <v>1</v>
      </c>
      <c r="N7499">
        <v>4</v>
      </c>
      <c r="P7499">
        <v>4</v>
      </c>
      <c r="S7499">
        <v>53</v>
      </c>
      <c r="T7499">
        <v>6</v>
      </c>
      <c r="U7499">
        <v>4</v>
      </c>
      <c r="V7499">
        <v>4</v>
      </c>
      <c r="Y7499">
        <v>53</v>
      </c>
      <c r="Z7499">
        <v>6</v>
      </c>
      <c r="AA7499">
        <v>4</v>
      </c>
      <c r="AB7499">
        <v>4</v>
      </c>
      <c r="AE7499">
        <v>53</v>
      </c>
      <c r="AF7499">
        <v>6</v>
      </c>
      <c r="AG7499">
        <v>4</v>
      </c>
      <c r="AH7499">
        <v>4</v>
      </c>
      <c r="AK7499">
        <v>53</v>
      </c>
      <c r="AL7499">
        <v>6</v>
      </c>
      <c r="AM7499">
        <v>6</v>
      </c>
      <c r="AT7499">
        <v>1</v>
      </c>
      <c r="AU7499">
        <v>0</v>
      </c>
      <c r="CH7499">
        <v>1</v>
      </c>
      <c r="CK7499">
        <v>0</v>
      </c>
      <c r="CL7499">
        <v>0.4</v>
      </c>
      <c r="CM7499" s="1">
        <v>42615</v>
      </c>
      <c r="CN7499" s="1">
        <v>42644</v>
      </c>
      <c r="CO7499" t="s">
        <v>92</v>
      </c>
      <c r="CP7499" t="s">
        <v>93</v>
      </c>
    </row>
    <row r="7500" spans="1:94" x14ac:dyDescent="0.25">
      <c r="A7500">
        <v>7498</v>
      </c>
      <c r="B7500">
        <f t="shared" si="117"/>
        <v>1180150022</v>
      </c>
      <c r="C7500">
        <v>84278</v>
      </c>
      <c r="D7500">
        <v>118015</v>
      </c>
      <c r="E7500">
        <v>22</v>
      </c>
      <c r="F7500">
        <v>18657</v>
      </c>
      <c r="G7500">
        <v>1</v>
      </c>
      <c r="H7500" s="1">
        <v>42645</v>
      </c>
      <c r="I7500" s="1">
        <v>42767</v>
      </c>
      <c r="J7500">
        <v>1</v>
      </c>
      <c r="K7500">
        <v>1</v>
      </c>
      <c r="L7500">
        <v>4</v>
      </c>
      <c r="N7500">
        <v>4</v>
      </c>
      <c r="AU7500">
        <v>0</v>
      </c>
      <c r="CH7500">
        <v>1</v>
      </c>
      <c r="CK7500">
        <v>1</v>
      </c>
      <c r="CL7500">
        <v>1.1000000000000001</v>
      </c>
      <c r="CM7500" s="1">
        <v>42645</v>
      </c>
      <c r="CN7500" s="1">
        <v>42675</v>
      </c>
      <c r="CO7500" t="s">
        <v>92</v>
      </c>
      <c r="CP7500" t="s">
        <v>93</v>
      </c>
    </row>
    <row r="7501" spans="1:94" x14ac:dyDescent="0.25">
      <c r="A7501">
        <v>7499</v>
      </c>
      <c r="B7501">
        <f t="shared" si="117"/>
        <v>1180150022</v>
      </c>
      <c r="C7501">
        <v>84278</v>
      </c>
      <c r="D7501">
        <v>118015</v>
      </c>
      <c r="E7501">
        <v>22</v>
      </c>
      <c r="F7501">
        <v>18657</v>
      </c>
      <c r="G7501">
        <v>1</v>
      </c>
      <c r="H7501" s="1">
        <v>42645</v>
      </c>
      <c r="I7501" s="1">
        <v>42767</v>
      </c>
      <c r="J7501">
        <v>2</v>
      </c>
      <c r="K7501">
        <v>1</v>
      </c>
      <c r="L7501">
        <v>4</v>
      </c>
      <c r="N7501">
        <v>4</v>
      </c>
      <c r="AU7501">
        <v>0</v>
      </c>
      <c r="CH7501">
        <v>1</v>
      </c>
      <c r="CK7501">
        <v>1</v>
      </c>
      <c r="CL7501">
        <v>1.2</v>
      </c>
      <c r="CM7501" s="1">
        <v>42676</v>
      </c>
      <c r="CN7501" s="1">
        <v>42705</v>
      </c>
      <c r="CO7501" t="s">
        <v>92</v>
      </c>
      <c r="CP7501" t="s">
        <v>93</v>
      </c>
    </row>
    <row r="7502" spans="1:94" x14ac:dyDescent="0.25">
      <c r="A7502">
        <v>7500</v>
      </c>
      <c r="B7502">
        <f t="shared" si="117"/>
        <v>1180150022</v>
      </c>
      <c r="C7502">
        <v>84278</v>
      </c>
      <c r="D7502">
        <v>118015</v>
      </c>
      <c r="E7502">
        <v>22</v>
      </c>
      <c r="F7502">
        <v>18657</v>
      </c>
      <c r="G7502">
        <v>1</v>
      </c>
      <c r="H7502" s="1">
        <v>42645</v>
      </c>
      <c r="I7502" s="1">
        <v>42767</v>
      </c>
      <c r="J7502">
        <v>3</v>
      </c>
      <c r="K7502">
        <v>1</v>
      </c>
      <c r="L7502">
        <v>4</v>
      </c>
      <c r="N7502">
        <v>4</v>
      </c>
      <c r="AU7502">
        <v>0</v>
      </c>
      <c r="CH7502">
        <v>1</v>
      </c>
      <c r="CK7502">
        <v>1</v>
      </c>
      <c r="CL7502">
        <v>1.3</v>
      </c>
      <c r="CM7502" s="1">
        <v>42706</v>
      </c>
      <c r="CN7502" s="1">
        <v>42736</v>
      </c>
      <c r="CO7502" t="s">
        <v>92</v>
      </c>
      <c r="CP7502" t="s">
        <v>93</v>
      </c>
    </row>
    <row r="7503" spans="1:94" x14ac:dyDescent="0.25">
      <c r="A7503">
        <v>7501</v>
      </c>
      <c r="B7503">
        <f t="shared" si="117"/>
        <v>1180150022</v>
      </c>
      <c r="C7503">
        <v>84278</v>
      </c>
      <c r="D7503">
        <v>118015</v>
      </c>
      <c r="E7503">
        <v>22</v>
      </c>
      <c r="F7503">
        <v>18657</v>
      </c>
      <c r="G7503">
        <v>1</v>
      </c>
      <c r="H7503" s="1">
        <v>42645</v>
      </c>
      <c r="I7503" s="1">
        <v>42767</v>
      </c>
      <c r="J7503">
        <v>4</v>
      </c>
      <c r="K7503">
        <v>1</v>
      </c>
      <c r="L7503">
        <v>4</v>
      </c>
      <c r="N7503">
        <v>4</v>
      </c>
      <c r="AU7503">
        <v>0</v>
      </c>
      <c r="CH7503">
        <v>1</v>
      </c>
      <c r="CK7503">
        <v>1</v>
      </c>
      <c r="CL7503">
        <v>1.4</v>
      </c>
      <c r="CM7503" s="1">
        <v>42737</v>
      </c>
      <c r="CN7503" s="1">
        <v>42767</v>
      </c>
      <c r="CO7503" t="s">
        <v>92</v>
      </c>
      <c r="CP7503" t="s">
        <v>93</v>
      </c>
    </row>
    <row r="7504" spans="1:94" x14ac:dyDescent="0.25">
      <c r="A7504">
        <v>7502</v>
      </c>
      <c r="B7504">
        <f t="shared" si="117"/>
        <v>1180150022</v>
      </c>
      <c r="C7504">
        <v>96920</v>
      </c>
      <c r="D7504">
        <v>118015</v>
      </c>
      <c r="E7504">
        <v>22</v>
      </c>
      <c r="F7504">
        <v>18657</v>
      </c>
      <c r="G7504">
        <v>2</v>
      </c>
      <c r="H7504" s="1">
        <v>42768</v>
      </c>
      <c r="I7504" s="1">
        <v>42887</v>
      </c>
      <c r="J7504">
        <v>1</v>
      </c>
      <c r="K7504">
        <v>1</v>
      </c>
      <c r="L7504">
        <v>10</v>
      </c>
      <c r="N7504">
        <v>4</v>
      </c>
      <c r="P7504">
        <v>4</v>
      </c>
      <c r="S7504">
        <v>22</v>
      </c>
      <c r="T7504">
        <v>6</v>
      </c>
      <c r="U7504">
        <v>4</v>
      </c>
      <c r="V7504">
        <v>4</v>
      </c>
      <c r="Y7504">
        <v>22</v>
      </c>
      <c r="Z7504">
        <v>6</v>
      </c>
      <c r="AA7504">
        <v>4</v>
      </c>
      <c r="AB7504">
        <v>4</v>
      </c>
      <c r="AE7504">
        <v>22</v>
      </c>
      <c r="AF7504">
        <v>6</v>
      </c>
      <c r="AG7504">
        <v>4</v>
      </c>
      <c r="AH7504">
        <v>4</v>
      </c>
      <c r="AK7504">
        <v>22</v>
      </c>
      <c r="AL7504">
        <v>6</v>
      </c>
      <c r="AM7504">
        <v>6</v>
      </c>
      <c r="AT7504">
        <v>1</v>
      </c>
      <c r="AU7504">
        <v>0</v>
      </c>
      <c r="CH7504">
        <v>1</v>
      </c>
      <c r="CK7504">
        <v>2</v>
      </c>
      <c r="CL7504">
        <v>2.1</v>
      </c>
      <c r="CM7504" s="1">
        <v>42768</v>
      </c>
      <c r="CN7504" s="1">
        <v>42795</v>
      </c>
      <c r="CO7504" t="s">
        <v>92</v>
      </c>
      <c r="CP7504" t="s">
        <v>93</v>
      </c>
    </row>
    <row r="7505" spans="1:94" x14ac:dyDescent="0.25">
      <c r="A7505">
        <v>7503</v>
      </c>
      <c r="B7505">
        <f t="shared" si="117"/>
        <v>1180150022</v>
      </c>
      <c r="C7505">
        <v>96920</v>
      </c>
      <c r="D7505">
        <v>118015</v>
      </c>
      <c r="E7505">
        <v>22</v>
      </c>
      <c r="F7505">
        <v>18657</v>
      </c>
      <c r="G7505">
        <v>2</v>
      </c>
      <c r="H7505" s="1">
        <v>42768</v>
      </c>
      <c r="I7505" s="1">
        <v>42887</v>
      </c>
      <c r="J7505">
        <v>2</v>
      </c>
      <c r="K7505">
        <v>1</v>
      </c>
      <c r="L7505">
        <v>10</v>
      </c>
      <c r="N7505">
        <v>4</v>
      </c>
      <c r="P7505">
        <v>4</v>
      </c>
      <c r="S7505">
        <v>22</v>
      </c>
      <c r="T7505">
        <v>6</v>
      </c>
      <c r="U7505">
        <v>4</v>
      </c>
      <c r="V7505">
        <v>4</v>
      </c>
      <c r="Y7505">
        <v>22</v>
      </c>
      <c r="Z7505">
        <v>6</v>
      </c>
      <c r="AA7505">
        <v>4</v>
      </c>
      <c r="AB7505">
        <v>4</v>
      </c>
      <c r="AE7505">
        <v>22</v>
      </c>
      <c r="AF7505">
        <v>6</v>
      </c>
      <c r="AG7505">
        <v>4</v>
      </c>
      <c r="AH7505">
        <v>4</v>
      </c>
      <c r="AK7505">
        <v>22</v>
      </c>
      <c r="AL7505">
        <v>6</v>
      </c>
      <c r="AM7505">
        <v>6</v>
      </c>
      <c r="AT7505">
        <v>1</v>
      </c>
      <c r="AU7505">
        <v>0</v>
      </c>
      <c r="CH7505">
        <v>1</v>
      </c>
      <c r="CK7505">
        <v>2</v>
      </c>
      <c r="CL7505">
        <v>2.2000000000000002</v>
      </c>
      <c r="CM7505" s="1">
        <v>42796</v>
      </c>
      <c r="CN7505" s="1">
        <v>42826</v>
      </c>
      <c r="CO7505" t="s">
        <v>92</v>
      </c>
      <c r="CP7505" t="s">
        <v>93</v>
      </c>
    </row>
    <row r="7506" spans="1:94" x14ac:dyDescent="0.25">
      <c r="A7506">
        <v>7504</v>
      </c>
      <c r="B7506">
        <f t="shared" si="117"/>
        <v>1180150022</v>
      </c>
      <c r="C7506">
        <v>96920</v>
      </c>
      <c r="D7506">
        <v>118015</v>
      </c>
      <c r="E7506">
        <v>22</v>
      </c>
      <c r="F7506">
        <v>18657</v>
      </c>
      <c r="G7506">
        <v>2</v>
      </c>
      <c r="H7506" s="1">
        <v>42768</v>
      </c>
      <c r="I7506" s="1">
        <v>42887</v>
      </c>
      <c r="J7506">
        <v>3</v>
      </c>
      <c r="K7506">
        <v>1</v>
      </c>
      <c r="L7506">
        <v>10</v>
      </c>
      <c r="N7506">
        <v>4</v>
      </c>
      <c r="P7506">
        <v>4</v>
      </c>
      <c r="S7506">
        <v>22</v>
      </c>
      <c r="T7506">
        <v>6</v>
      </c>
      <c r="U7506">
        <v>4</v>
      </c>
      <c r="V7506">
        <v>4</v>
      </c>
      <c r="Y7506">
        <v>22</v>
      </c>
      <c r="Z7506">
        <v>6</v>
      </c>
      <c r="AA7506">
        <v>4</v>
      </c>
      <c r="AB7506">
        <v>4</v>
      </c>
      <c r="AE7506">
        <v>22</v>
      </c>
      <c r="AF7506">
        <v>6</v>
      </c>
      <c r="AG7506">
        <v>4</v>
      </c>
      <c r="AH7506">
        <v>4</v>
      </c>
      <c r="AK7506">
        <v>23</v>
      </c>
      <c r="AL7506">
        <v>6</v>
      </c>
      <c r="AM7506">
        <v>6</v>
      </c>
      <c r="AT7506">
        <v>1</v>
      </c>
      <c r="AU7506">
        <v>0</v>
      </c>
      <c r="CH7506">
        <v>1</v>
      </c>
      <c r="CK7506">
        <v>2</v>
      </c>
      <c r="CL7506">
        <v>2.2999999999999998</v>
      </c>
      <c r="CM7506" s="1">
        <v>42827</v>
      </c>
      <c r="CN7506" s="1">
        <v>42856</v>
      </c>
      <c r="CO7506" t="s">
        <v>92</v>
      </c>
      <c r="CP7506" t="s">
        <v>93</v>
      </c>
    </row>
    <row r="7507" spans="1:94" x14ac:dyDescent="0.25">
      <c r="A7507">
        <v>7505</v>
      </c>
      <c r="B7507">
        <f t="shared" si="117"/>
        <v>1180150022</v>
      </c>
      <c r="C7507">
        <v>96920</v>
      </c>
      <c r="D7507">
        <v>118015</v>
      </c>
      <c r="E7507">
        <v>22</v>
      </c>
      <c r="F7507">
        <v>18657</v>
      </c>
      <c r="G7507">
        <v>2</v>
      </c>
      <c r="H7507" s="1">
        <v>42768</v>
      </c>
      <c r="I7507" s="1">
        <v>42887</v>
      </c>
      <c r="J7507">
        <v>4</v>
      </c>
      <c r="K7507">
        <v>1</v>
      </c>
      <c r="L7507">
        <v>10</v>
      </c>
      <c r="N7507">
        <v>4</v>
      </c>
      <c r="P7507">
        <v>4</v>
      </c>
      <c r="S7507">
        <v>24</v>
      </c>
      <c r="T7507">
        <v>6</v>
      </c>
      <c r="U7507">
        <v>4</v>
      </c>
      <c r="V7507">
        <v>4</v>
      </c>
      <c r="Y7507">
        <v>22</v>
      </c>
      <c r="Z7507">
        <v>6</v>
      </c>
      <c r="AA7507">
        <v>4</v>
      </c>
      <c r="AB7507">
        <v>4</v>
      </c>
      <c r="AE7507">
        <v>22</v>
      </c>
      <c r="AF7507">
        <v>6</v>
      </c>
      <c r="AG7507">
        <v>4</v>
      </c>
      <c r="AH7507">
        <v>4</v>
      </c>
      <c r="AK7507">
        <v>23</v>
      </c>
      <c r="AL7507">
        <v>6</v>
      </c>
      <c r="AM7507">
        <v>6</v>
      </c>
      <c r="AT7507">
        <v>1</v>
      </c>
      <c r="AU7507">
        <v>0</v>
      </c>
      <c r="CH7507">
        <v>1</v>
      </c>
      <c r="CK7507">
        <v>2</v>
      </c>
      <c r="CL7507">
        <v>2.4</v>
      </c>
      <c r="CM7507" s="1">
        <v>42857</v>
      </c>
      <c r="CN7507" s="1">
        <v>42887</v>
      </c>
      <c r="CO7507" t="s">
        <v>92</v>
      </c>
      <c r="CP7507" t="s">
        <v>93</v>
      </c>
    </row>
    <row r="7508" spans="1:94" x14ac:dyDescent="0.25">
      <c r="A7508">
        <v>7506</v>
      </c>
      <c r="B7508">
        <f t="shared" si="117"/>
        <v>1180150022</v>
      </c>
      <c r="C7508">
        <v>110757</v>
      </c>
      <c r="D7508">
        <v>118015</v>
      </c>
      <c r="E7508">
        <v>22</v>
      </c>
      <c r="F7508">
        <v>18657</v>
      </c>
      <c r="G7508">
        <v>3</v>
      </c>
      <c r="H7508" s="1">
        <v>42888</v>
      </c>
      <c r="I7508" s="1">
        <v>43009</v>
      </c>
      <c r="J7508">
        <v>1</v>
      </c>
      <c r="K7508">
        <v>1</v>
      </c>
      <c r="L7508">
        <v>4</v>
      </c>
      <c r="N7508">
        <v>4</v>
      </c>
      <c r="P7508">
        <v>4</v>
      </c>
      <c r="S7508">
        <v>69</v>
      </c>
      <c r="T7508">
        <v>2</v>
      </c>
      <c r="U7508">
        <v>4</v>
      </c>
      <c r="V7508">
        <v>4</v>
      </c>
      <c r="Y7508">
        <v>69</v>
      </c>
      <c r="Z7508">
        <v>2</v>
      </c>
      <c r="AA7508">
        <v>4</v>
      </c>
      <c r="AB7508">
        <v>4</v>
      </c>
      <c r="AE7508">
        <v>71</v>
      </c>
      <c r="AF7508">
        <v>2</v>
      </c>
      <c r="AG7508">
        <v>4</v>
      </c>
      <c r="AN7508">
        <v>4</v>
      </c>
      <c r="AQ7508">
        <v>69</v>
      </c>
      <c r="AR7508">
        <v>2</v>
      </c>
      <c r="AS7508">
        <v>5</v>
      </c>
      <c r="AT7508">
        <v>1</v>
      </c>
      <c r="AU7508">
        <v>0</v>
      </c>
      <c r="CH7508">
        <v>1</v>
      </c>
      <c r="CK7508">
        <v>3</v>
      </c>
      <c r="CL7508">
        <v>3.1</v>
      </c>
      <c r="CM7508" s="1">
        <v>42888</v>
      </c>
      <c r="CN7508" s="1">
        <v>42917</v>
      </c>
      <c r="CO7508" t="s">
        <v>92</v>
      </c>
      <c r="CP7508" t="s">
        <v>93</v>
      </c>
    </row>
    <row r="7509" spans="1:94" x14ac:dyDescent="0.25">
      <c r="A7509">
        <v>7507</v>
      </c>
      <c r="B7509">
        <f t="shared" si="117"/>
        <v>1180150022</v>
      </c>
      <c r="C7509">
        <v>110757</v>
      </c>
      <c r="D7509">
        <v>118015</v>
      </c>
      <c r="E7509">
        <v>22</v>
      </c>
      <c r="F7509">
        <v>18657</v>
      </c>
      <c r="G7509">
        <v>3</v>
      </c>
      <c r="H7509" s="1">
        <v>42888</v>
      </c>
      <c r="I7509" s="1">
        <v>43009</v>
      </c>
      <c r="J7509">
        <v>2</v>
      </c>
      <c r="K7509">
        <v>1</v>
      </c>
      <c r="L7509">
        <v>4</v>
      </c>
      <c r="N7509">
        <v>4</v>
      </c>
      <c r="P7509">
        <v>4</v>
      </c>
      <c r="S7509">
        <v>69</v>
      </c>
      <c r="T7509">
        <v>2</v>
      </c>
      <c r="U7509">
        <v>4</v>
      </c>
      <c r="V7509">
        <v>4</v>
      </c>
      <c r="Y7509">
        <v>62</v>
      </c>
      <c r="Z7509">
        <v>2</v>
      </c>
      <c r="AA7509">
        <v>4</v>
      </c>
      <c r="AB7509">
        <v>4</v>
      </c>
      <c r="AE7509">
        <v>71</v>
      </c>
      <c r="AF7509">
        <v>2</v>
      </c>
      <c r="AG7509">
        <v>4</v>
      </c>
      <c r="AN7509">
        <v>4</v>
      </c>
      <c r="AQ7509">
        <v>69</v>
      </c>
      <c r="AR7509">
        <v>2</v>
      </c>
      <c r="AS7509">
        <v>5</v>
      </c>
      <c r="AT7509">
        <v>1</v>
      </c>
      <c r="AU7509">
        <v>0</v>
      </c>
      <c r="CH7509">
        <v>1</v>
      </c>
      <c r="CK7509">
        <v>3</v>
      </c>
      <c r="CL7509">
        <v>3.2</v>
      </c>
      <c r="CM7509" s="1">
        <v>42918</v>
      </c>
      <c r="CN7509" s="1">
        <v>42948</v>
      </c>
      <c r="CO7509" t="s">
        <v>92</v>
      </c>
      <c r="CP7509" t="s">
        <v>93</v>
      </c>
    </row>
    <row r="7510" spans="1:94" x14ac:dyDescent="0.25">
      <c r="A7510">
        <v>7508</v>
      </c>
      <c r="B7510">
        <f t="shared" si="117"/>
        <v>1180150022</v>
      </c>
      <c r="C7510">
        <v>110757</v>
      </c>
      <c r="D7510">
        <v>118015</v>
      </c>
      <c r="E7510">
        <v>22</v>
      </c>
      <c r="F7510">
        <v>18657</v>
      </c>
      <c r="G7510">
        <v>3</v>
      </c>
      <c r="H7510" s="1">
        <v>42888</v>
      </c>
      <c r="I7510" s="1">
        <v>43009</v>
      </c>
      <c r="J7510">
        <v>3</v>
      </c>
      <c r="K7510">
        <v>1</v>
      </c>
      <c r="L7510">
        <v>4</v>
      </c>
      <c r="N7510">
        <v>4</v>
      </c>
      <c r="P7510">
        <v>4</v>
      </c>
      <c r="S7510">
        <v>69</v>
      </c>
      <c r="T7510">
        <v>2</v>
      </c>
      <c r="U7510">
        <v>4</v>
      </c>
      <c r="V7510">
        <v>4</v>
      </c>
      <c r="Y7510">
        <v>69</v>
      </c>
      <c r="Z7510">
        <v>2</v>
      </c>
      <c r="AA7510">
        <v>4</v>
      </c>
      <c r="AB7510">
        <v>4</v>
      </c>
      <c r="AE7510">
        <v>71</v>
      </c>
      <c r="AF7510">
        <v>2</v>
      </c>
      <c r="AG7510">
        <v>4</v>
      </c>
      <c r="AN7510">
        <v>4</v>
      </c>
      <c r="AQ7510">
        <v>69</v>
      </c>
      <c r="AR7510">
        <v>2</v>
      </c>
      <c r="AS7510">
        <v>5</v>
      </c>
      <c r="AT7510">
        <v>1</v>
      </c>
      <c r="AU7510">
        <v>0</v>
      </c>
      <c r="CH7510">
        <v>1</v>
      </c>
      <c r="CK7510">
        <v>3</v>
      </c>
      <c r="CL7510">
        <v>3.3</v>
      </c>
      <c r="CM7510" s="1">
        <v>42949</v>
      </c>
      <c r="CN7510" s="1">
        <v>42979</v>
      </c>
      <c r="CO7510" t="s">
        <v>92</v>
      </c>
      <c r="CP7510" t="s">
        <v>93</v>
      </c>
    </row>
    <row r="7511" spans="1:94" x14ac:dyDescent="0.25">
      <c r="A7511">
        <v>7509</v>
      </c>
      <c r="B7511">
        <f t="shared" si="117"/>
        <v>1180150022</v>
      </c>
      <c r="C7511">
        <v>110757</v>
      </c>
      <c r="D7511">
        <v>118015</v>
      </c>
      <c r="E7511">
        <v>22</v>
      </c>
      <c r="F7511">
        <v>18657</v>
      </c>
      <c r="G7511">
        <v>3</v>
      </c>
      <c r="H7511" s="1">
        <v>42888</v>
      </c>
      <c r="I7511" s="1">
        <v>43009</v>
      </c>
      <c r="J7511">
        <v>4</v>
      </c>
      <c r="K7511">
        <v>1</v>
      </c>
      <c r="L7511">
        <v>4</v>
      </c>
      <c r="N7511">
        <v>4</v>
      </c>
      <c r="P7511">
        <v>4</v>
      </c>
      <c r="S7511">
        <v>69</v>
      </c>
      <c r="T7511">
        <v>2</v>
      </c>
      <c r="U7511">
        <v>4</v>
      </c>
      <c r="V7511">
        <v>4</v>
      </c>
      <c r="Y7511">
        <v>69</v>
      </c>
      <c r="Z7511">
        <v>2</v>
      </c>
      <c r="AA7511">
        <v>4</v>
      </c>
      <c r="AB7511">
        <v>4</v>
      </c>
      <c r="AE7511">
        <v>71</v>
      </c>
      <c r="AF7511">
        <v>2</v>
      </c>
      <c r="AG7511">
        <v>4</v>
      </c>
      <c r="AN7511">
        <v>4</v>
      </c>
      <c r="AQ7511">
        <v>69</v>
      </c>
      <c r="AR7511">
        <v>2</v>
      </c>
      <c r="AS7511">
        <v>5</v>
      </c>
      <c r="AT7511">
        <v>1</v>
      </c>
      <c r="AU7511">
        <v>0</v>
      </c>
      <c r="CH7511">
        <v>1</v>
      </c>
      <c r="CK7511">
        <v>3</v>
      </c>
      <c r="CL7511">
        <v>3.4</v>
      </c>
      <c r="CM7511" s="1">
        <v>42980</v>
      </c>
      <c r="CN7511" s="1">
        <v>43009</v>
      </c>
      <c r="CO7511" t="s">
        <v>92</v>
      </c>
      <c r="CP7511" t="s">
        <v>93</v>
      </c>
    </row>
    <row r="7512" spans="1:94" x14ac:dyDescent="0.25">
      <c r="A7512">
        <v>7510</v>
      </c>
      <c r="B7512">
        <f t="shared" si="117"/>
        <v>1180150026</v>
      </c>
      <c r="C7512">
        <v>70669</v>
      </c>
      <c r="D7512">
        <v>118015</v>
      </c>
      <c r="E7512">
        <v>26</v>
      </c>
      <c r="F7512">
        <v>18661</v>
      </c>
      <c r="G7512">
        <v>0</v>
      </c>
      <c r="H7512" s="1">
        <v>42523</v>
      </c>
      <c r="I7512" s="1">
        <v>42644</v>
      </c>
      <c r="J7512">
        <v>1</v>
      </c>
      <c r="K7512">
        <v>1</v>
      </c>
      <c r="L7512">
        <v>1</v>
      </c>
      <c r="N7512">
        <v>4</v>
      </c>
      <c r="P7512">
        <v>4</v>
      </c>
      <c r="Q7512">
        <v>16</v>
      </c>
      <c r="R7512">
        <v>7</v>
      </c>
      <c r="U7512">
        <v>4</v>
      </c>
      <c r="V7512">
        <v>4</v>
      </c>
      <c r="W7512">
        <v>16</v>
      </c>
      <c r="X7512">
        <v>7</v>
      </c>
      <c r="AA7512">
        <v>4</v>
      </c>
      <c r="AB7512">
        <v>4</v>
      </c>
      <c r="AC7512">
        <v>16</v>
      </c>
      <c r="AG7512">
        <v>5</v>
      </c>
      <c r="AH7512">
        <v>4</v>
      </c>
      <c r="AI7512">
        <v>16</v>
      </c>
      <c r="AJ7512">
        <v>7</v>
      </c>
      <c r="AM7512">
        <v>6</v>
      </c>
      <c r="AT7512">
        <v>1</v>
      </c>
      <c r="CH7512">
        <v>1</v>
      </c>
      <c r="CK7512">
        <v>0</v>
      </c>
      <c r="CL7512">
        <v>0.1</v>
      </c>
      <c r="CM7512" s="1">
        <v>42523</v>
      </c>
      <c r="CN7512" s="1">
        <v>42552</v>
      </c>
      <c r="CO7512" t="s">
        <v>92</v>
      </c>
      <c r="CP7512" t="s">
        <v>93</v>
      </c>
    </row>
    <row r="7513" spans="1:94" x14ac:dyDescent="0.25">
      <c r="A7513">
        <v>7511</v>
      </c>
      <c r="B7513">
        <f t="shared" si="117"/>
        <v>1180150026</v>
      </c>
      <c r="C7513">
        <v>70669</v>
      </c>
      <c r="D7513">
        <v>118015</v>
      </c>
      <c r="E7513">
        <v>26</v>
      </c>
      <c r="F7513">
        <v>18661</v>
      </c>
      <c r="G7513">
        <v>0</v>
      </c>
      <c r="H7513" s="1">
        <v>42523</v>
      </c>
      <c r="I7513" s="1">
        <v>42644</v>
      </c>
      <c r="J7513">
        <v>2</v>
      </c>
      <c r="K7513">
        <v>1</v>
      </c>
      <c r="L7513">
        <v>1</v>
      </c>
      <c r="N7513">
        <v>4</v>
      </c>
      <c r="P7513">
        <v>4</v>
      </c>
      <c r="Q7513">
        <v>16</v>
      </c>
      <c r="R7513">
        <v>7</v>
      </c>
      <c r="U7513">
        <v>5</v>
      </c>
      <c r="V7513">
        <v>4</v>
      </c>
      <c r="W7513">
        <v>15</v>
      </c>
      <c r="X7513">
        <v>7</v>
      </c>
      <c r="AA7513">
        <v>4</v>
      </c>
      <c r="AB7513">
        <v>4</v>
      </c>
      <c r="AC7513">
        <v>16</v>
      </c>
      <c r="AG7513">
        <v>5</v>
      </c>
      <c r="AH7513">
        <v>4</v>
      </c>
      <c r="AI7513">
        <v>16</v>
      </c>
      <c r="AJ7513">
        <v>7</v>
      </c>
      <c r="AM7513">
        <v>6</v>
      </c>
      <c r="AT7513">
        <v>1</v>
      </c>
      <c r="CH7513">
        <v>1</v>
      </c>
      <c r="CK7513">
        <v>0</v>
      </c>
      <c r="CL7513">
        <v>0.2</v>
      </c>
      <c r="CM7513" s="1">
        <v>42553</v>
      </c>
      <c r="CN7513" s="1">
        <v>42583</v>
      </c>
      <c r="CO7513" t="s">
        <v>92</v>
      </c>
      <c r="CP7513" t="s">
        <v>93</v>
      </c>
    </row>
    <row r="7514" spans="1:94" x14ac:dyDescent="0.25">
      <c r="A7514">
        <v>7512</v>
      </c>
      <c r="B7514">
        <f t="shared" si="117"/>
        <v>1180150026</v>
      </c>
      <c r="C7514">
        <v>70669</v>
      </c>
      <c r="D7514">
        <v>118015</v>
      </c>
      <c r="E7514">
        <v>26</v>
      </c>
      <c r="F7514">
        <v>18661</v>
      </c>
      <c r="G7514">
        <v>0</v>
      </c>
      <c r="H7514" s="1">
        <v>42523</v>
      </c>
      <c r="I7514" s="1">
        <v>42644</v>
      </c>
      <c r="J7514">
        <v>3</v>
      </c>
      <c r="K7514">
        <v>1</v>
      </c>
      <c r="L7514">
        <v>1</v>
      </c>
      <c r="N7514">
        <v>4</v>
      </c>
      <c r="P7514">
        <v>4</v>
      </c>
      <c r="Q7514">
        <v>16</v>
      </c>
      <c r="R7514">
        <v>7</v>
      </c>
      <c r="U7514">
        <v>4</v>
      </c>
      <c r="V7514">
        <v>4</v>
      </c>
      <c r="W7514">
        <v>15</v>
      </c>
      <c r="X7514">
        <v>7</v>
      </c>
      <c r="AA7514">
        <v>4</v>
      </c>
      <c r="AB7514">
        <v>4</v>
      </c>
      <c r="AC7514">
        <v>16</v>
      </c>
      <c r="AG7514">
        <v>5</v>
      </c>
      <c r="AH7514">
        <v>4</v>
      </c>
      <c r="AI7514">
        <v>16</v>
      </c>
      <c r="AJ7514">
        <v>7</v>
      </c>
      <c r="AM7514">
        <v>6</v>
      </c>
      <c r="AT7514">
        <v>1</v>
      </c>
      <c r="CH7514">
        <v>1</v>
      </c>
      <c r="CK7514">
        <v>0</v>
      </c>
      <c r="CL7514">
        <v>0.3</v>
      </c>
      <c r="CM7514" s="1">
        <v>42584</v>
      </c>
      <c r="CN7514" s="1">
        <v>42614</v>
      </c>
      <c r="CO7514" t="s">
        <v>92</v>
      </c>
      <c r="CP7514" t="s">
        <v>93</v>
      </c>
    </row>
    <row r="7515" spans="1:94" x14ac:dyDescent="0.25">
      <c r="A7515">
        <v>7513</v>
      </c>
      <c r="B7515">
        <f t="shared" si="117"/>
        <v>1180150026</v>
      </c>
      <c r="C7515">
        <v>70669</v>
      </c>
      <c r="D7515">
        <v>118015</v>
      </c>
      <c r="E7515">
        <v>26</v>
      </c>
      <c r="F7515">
        <v>18661</v>
      </c>
      <c r="G7515">
        <v>0</v>
      </c>
      <c r="H7515" s="1">
        <v>42523</v>
      </c>
      <c r="I7515" s="1">
        <v>42644</v>
      </c>
      <c r="J7515">
        <v>4</v>
      </c>
      <c r="K7515">
        <v>1</v>
      </c>
      <c r="L7515">
        <v>1</v>
      </c>
      <c r="N7515">
        <v>4</v>
      </c>
      <c r="P7515">
        <v>4</v>
      </c>
      <c r="Q7515">
        <v>16</v>
      </c>
      <c r="R7515">
        <v>7</v>
      </c>
      <c r="U7515">
        <v>4</v>
      </c>
      <c r="V7515">
        <v>4</v>
      </c>
      <c r="W7515">
        <v>16</v>
      </c>
      <c r="X7515">
        <v>7</v>
      </c>
      <c r="AA7515">
        <v>4</v>
      </c>
      <c r="AB7515">
        <v>4</v>
      </c>
      <c r="AC7515">
        <v>16</v>
      </c>
      <c r="AG7515">
        <v>5</v>
      </c>
      <c r="AH7515">
        <v>4</v>
      </c>
      <c r="AI7515">
        <v>16</v>
      </c>
      <c r="AJ7515">
        <v>7</v>
      </c>
      <c r="AM7515">
        <v>6</v>
      </c>
      <c r="AT7515">
        <v>1</v>
      </c>
      <c r="CH7515">
        <v>1</v>
      </c>
      <c r="CK7515">
        <v>0</v>
      </c>
      <c r="CL7515">
        <v>0.4</v>
      </c>
      <c r="CM7515" s="1">
        <v>42615</v>
      </c>
      <c r="CN7515" s="1">
        <v>42644</v>
      </c>
      <c r="CO7515" t="s">
        <v>92</v>
      </c>
      <c r="CP7515" t="s">
        <v>93</v>
      </c>
    </row>
    <row r="7516" spans="1:94" x14ac:dyDescent="0.25">
      <c r="A7516">
        <v>7514</v>
      </c>
      <c r="B7516">
        <f t="shared" si="117"/>
        <v>1180150026</v>
      </c>
      <c r="C7516">
        <v>84279</v>
      </c>
      <c r="D7516">
        <v>118015</v>
      </c>
      <c r="E7516">
        <v>26</v>
      </c>
      <c r="F7516">
        <v>18661</v>
      </c>
      <c r="G7516">
        <v>1</v>
      </c>
      <c r="H7516" s="1">
        <v>42645</v>
      </c>
      <c r="I7516" s="1">
        <v>42767</v>
      </c>
      <c r="J7516">
        <v>1</v>
      </c>
      <c r="K7516">
        <v>1</v>
      </c>
      <c r="L7516">
        <v>1</v>
      </c>
      <c r="N7516">
        <v>4</v>
      </c>
      <c r="P7516">
        <v>4</v>
      </c>
      <c r="Q7516">
        <v>16</v>
      </c>
      <c r="R7516">
        <v>7</v>
      </c>
      <c r="U7516">
        <v>4</v>
      </c>
      <c r="V7516">
        <v>4</v>
      </c>
      <c r="W7516">
        <v>16</v>
      </c>
      <c r="X7516">
        <v>7</v>
      </c>
      <c r="AA7516">
        <v>4</v>
      </c>
      <c r="AB7516">
        <v>4</v>
      </c>
      <c r="AC7516">
        <v>16</v>
      </c>
      <c r="AD7516">
        <v>7</v>
      </c>
      <c r="AG7516">
        <v>4</v>
      </c>
      <c r="AH7516">
        <v>4</v>
      </c>
      <c r="AI7516">
        <v>16</v>
      </c>
      <c r="AJ7516">
        <v>7</v>
      </c>
      <c r="AM7516">
        <v>6</v>
      </c>
      <c r="AT7516">
        <v>1</v>
      </c>
      <c r="AU7516">
        <v>0</v>
      </c>
      <c r="CH7516">
        <v>1</v>
      </c>
      <c r="CK7516">
        <v>1</v>
      </c>
      <c r="CL7516">
        <v>1.1000000000000001</v>
      </c>
      <c r="CM7516" s="1">
        <v>42645</v>
      </c>
      <c r="CN7516" s="1">
        <v>42675</v>
      </c>
      <c r="CO7516" t="s">
        <v>92</v>
      </c>
      <c r="CP7516" t="s">
        <v>93</v>
      </c>
    </row>
    <row r="7517" spans="1:94" x14ac:dyDescent="0.25">
      <c r="A7517">
        <v>7515</v>
      </c>
      <c r="B7517">
        <f t="shared" si="117"/>
        <v>1180150026</v>
      </c>
      <c r="C7517">
        <v>84279</v>
      </c>
      <c r="D7517">
        <v>118015</v>
      </c>
      <c r="E7517">
        <v>26</v>
      </c>
      <c r="F7517">
        <v>18661</v>
      </c>
      <c r="G7517">
        <v>1</v>
      </c>
      <c r="H7517" s="1">
        <v>42645</v>
      </c>
      <c r="I7517" s="1">
        <v>42767</v>
      </c>
      <c r="J7517">
        <v>2</v>
      </c>
      <c r="K7517">
        <v>1</v>
      </c>
      <c r="L7517">
        <v>1</v>
      </c>
      <c r="N7517">
        <v>4</v>
      </c>
      <c r="P7517">
        <v>3</v>
      </c>
      <c r="Q7517">
        <v>16</v>
      </c>
      <c r="R7517">
        <v>7</v>
      </c>
      <c r="U7517">
        <v>4</v>
      </c>
      <c r="V7517">
        <v>4</v>
      </c>
      <c r="W7517">
        <v>16</v>
      </c>
      <c r="X7517">
        <v>7</v>
      </c>
      <c r="AA7517">
        <v>3</v>
      </c>
      <c r="AB7517">
        <v>4</v>
      </c>
      <c r="AC7517">
        <v>16</v>
      </c>
      <c r="AD7517">
        <v>7</v>
      </c>
      <c r="AG7517">
        <v>4</v>
      </c>
      <c r="AH7517">
        <v>4</v>
      </c>
      <c r="AI7517">
        <v>16</v>
      </c>
      <c r="AJ7517">
        <v>7</v>
      </c>
      <c r="AM7517">
        <v>6</v>
      </c>
      <c r="AT7517">
        <v>1</v>
      </c>
      <c r="AU7517">
        <v>0</v>
      </c>
      <c r="CH7517">
        <v>1</v>
      </c>
      <c r="CK7517">
        <v>1</v>
      </c>
      <c r="CL7517">
        <v>1.2</v>
      </c>
      <c r="CM7517" s="1">
        <v>42676</v>
      </c>
      <c r="CN7517" s="1">
        <v>42705</v>
      </c>
      <c r="CO7517" t="s">
        <v>92</v>
      </c>
      <c r="CP7517" t="s">
        <v>93</v>
      </c>
    </row>
    <row r="7518" spans="1:94" x14ac:dyDescent="0.25">
      <c r="A7518">
        <v>7516</v>
      </c>
      <c r="B7518">
        <f t="shared" si="117"/>
        <v>1180150026</v>
      </c>
      <c r="C7518">
        <v>84279</v>
      </c>
      <c r="D7518">
        <v>118015</v>
      </c>
      <c r="E7518">
        <v>26</v>
      </c>
      <c r="F7518">
        <v>18661</v>
      </c>
      <c r="G7518">
        <v>1</v>
      </c>
      <c r="H7518" s="1">
        <v>42645</v>
      </c>
      <c r="I7518" s="1">
        <v>42767</v>
      </c>
      <c r="J7518">
        <v>3</v>
      </c>
      <c r="K7518">
        <v>1</v>
      </c>
      <c r="L7518">
        <v>1</v>
      </c>
      <c r="N7518">
        <v>4</v>
      </c>
      <c r="P7518">
        <v>4</v>
      </c>
      <c r="Q7518">
        <v>16</v>
      </c>
      <c r="R7518">
        <v>7</v>
      </c>
      <c r="U7518">
        <v>4</v>
      </c>
      <c r="V7518">
        <v>4</v>
      </c>
      <c r="W7518">
        <v>18</v>
      </c>
      <c r="X7518">
        <v>7</v>
      </c>
      <c r="AA7518">
        <v>4</v>
      </c>
      <c r="AB7518">
        <v>4</v>
      </c>
      <c r="AC7518">
        <v>47</v>
      </c>
      <c r="AD7518">
        <v>7</v>
      </c>
      <c r="AG7518">
        <v>4</v>
      </c>
      <c r="AH7518">
        <v>4</v>
      </c>
      <c r="AI7518">
        <v>16</v>
      </c>
      <c r="AJ7518">
        <v>7</v>
      </c>
      <c r="AM7518">
        <v>6</v>
      </c>
      <c r="AT7518">
        <v>1</v>
      </c>
      <c r="AU7518">
        <v>0</v>
      </c>
      <c r="CH7518">
        <v>1</v>
      </c>
      <c r="CK7518">
        <v>1</v>
      </c>
      <c r="CL7518">
        <v>1.3</v>
      </c>
      <c r="CM7518" s="1">
        <v>42706</v>
      </c>
      <c r="CN7518" s="1">
        <v>42736</v>
      </c>
      <c r="CO7518" t="s">
        <v>92</v>
      </c>
      <c r="CP7518" t="s">
        <v>93</v>
      </c>
    </row>
    <row r="7519" spans="1:94" x14ac:dyDescent="0.25">
      <c r="A7519">
        <v>7517</v>
      </c>
      <c r="B7519">
        <f t="shared" si="117"/>
        <v>1180150026</v>
      </c>
      <c r="C7519">
        <v>84279</v>
      </c>
      <c r="D7519">
        <v>118015</v>
      </c>
      <c r="E7519">
        <v>26</v>
      </c>
      <c r="F7519">
        <v>18661</v>
      </c>
      <c r="G7519">
        <v>1</v>
      </c>
      <c r="H7519" s="1">
        <v>42645</v>
      </c>
      <c r="I7519" s="1">
        <v>42767</v>
      </c>
      <c r="J7519">
        <v>4</v>
      </c>
      <c r="K7519">
        <v>1</v>
      </c>
      <c r="L7519">
        <v>1</v>
      </c>
      <c r="N7519">
        <v>4</v>
      </c>
      <c r="P7519">
        <v>5</v>
      </c>
      <c r="Q7519">
        <v>16</v>
      </c>
      <c r="R7519">
        <v>7</v>
      </c>
      <c r="U7519">
        <v>4</v>
      </c>
      <c r="V7519">
        <v>4</v>
      </c>
      <c r="W7519">
        <v>16</v>
      </c>
      <c r="X7519">
        <v>7</v>
      </c>
      <c r="AA7519">
        <v>4</v>
      </c>
      <c r="AB7519">
        <v>4</v>
      </c>
      <c r="AC7519">
        <v>16</v>
      </c>
      <c r="AD7519">
        <v>7</v>
      </c>
      <c r="AG7519">
        <v>4</v>
      </c>
      <c r="AH7519">
        <v>4</v>
      </c>
      <c r="AI7519">
        <v>16</v>
      </c>
      <c r="AJ7519">
        <v>7</v>
      </c>
      <c r="AM7519">
        <v>6</v>
      </c>
      <c r="AT7519">
        <v>1</v>
      </c>
      <c r="AU7519">
        <v>0</v>
      </c>
      <c r="CH7519">
        <v>1</v>
      </c>
      <c r="CK7519">
        <v>1</v>
      </c>
      <c r="CL7519">
        <v>1.4</v>
      </c>
      <c r="CM7519" s="1">
        <v>42737</v>
      </c>
      <c r="CN7519" s="1">
        <v>42767</v>
      </c>
      <c r="CO7519" t="s">
        <v>92</v>
      </c>
      <c r="CP7519" t="s">
        <v>93</v>
      </c>
    </row>
    <row r="7520" spans="1:94" x14ac:dyDescent="0.25">
      <c r="A7520">
        <v>7518</v>
      </c>
      <c r="B7520">
        <f t="shared" si="117"/>
        <v>1180150026</v>
      </c>
      <c r="C7520">
        <v>96921</v>
      </c>
      <c r="D7520">
        <v>118015</v>
      </c>
      <c r="E7520">
        <v>26</v>
      </c>
      <c r="F7520">
        <v>18661</v>
      </c>
      <c r="G7520">
        <v>2</v>
      </c>
      <c r="H7520" s="1">
        <v>42768</v>
      </c>
      <c r="I7520" s="1">
        <v>42887</v>
      </c>
      <c r="J7520">
        <v>1</v>
      </c>
      <c r="K7520">
        <v>1</v>
      </c>
      <c r="L7520">
        <v>1</v>
      </c>
      <c r="N7520">
        <v>4</v>
      </c>
      <c r="P7520">
        <v>4</v>
      </c>
      <c r="Q7520">
        <v>47</v>
      </c>
      <c r="R7520">
        <v>7</v>
      </c>
      <c r="U7520">
        <v>4</v>
      </c>
      <c r="V7520">
        <v>4</v>
      </c>
      <c r="W7520">
        <v>47</v>
      </c>
      <c r="X7520">
        <v>7</v>
      </c>
      <c r="AA7520">
        <v>4</v>
      </c>
      <c r="AB7520">
        <v>4</v>
      </c>
      <c r="AC7520">
        <v>47</v>
      </c>
      <c r="AD7520">
        <v>7</v>
      </c>
      <c r="AG7520">
        <v>4</v>
      </c>
      <c r="AH7520">
        <v>4</v>
      </c>
      <c r="AI7520">
        <v>47</v>
      </c>
      <c r="AJ7520">
        <v>7</v>
      </c>
      <c r="AM7520">
        <v>6</v>
      </c>
      <c r="AT7520">
        <v>1</v>
      </c>
      <c r="AU7520">
        <v>0</v>
      </c>
      <c r="CH7520">
        <v>1</v>
      </c>
      <c r="CK7520">
        <v>2</v>
      </c>
      <c r="CL7520">
        <v>2.1</v>
      </c>
      <c r="CM7520" s="1">
        <v>42768</v>
      </c>
      <c r="CN7520" s="1">
        <v>42795</v>
      </c>
      <c r="CO7520" t="s">
        <v>92</v>
      </c>
      <c r="CP7520" t="s">
        <v>93</v>
      </c>
    </row>
    <row r="7521" spans="1:94" x14ac:dyDescent="0.25">
      <c r="A7521">
        <v>7519</v>
      </c>
      <c r="B7521">
        <f t="shared" si="117"/>
        <v>1180150026</v>
      </c>
      <c r="C7521">
        <v>96921</v>
      </c>
      <c r="D7521">
        <v>118015</v>
      </c>
      <c r="E7521">
        <v>26</v>
      </c>
      <c r="F7521">
        <v>18661</v>
      </c>
      <c r="G7521">
        <v>2</v>
      </c>
      <c r="H7521" s="1">
        <v>42768</v>
      </c>
      <c r="I7521" s="1">
        <v>42887</v>
      </c>
      <c r="J7521">
        <v>2</v>
      </c>
      <c r="K7521">
        <v>1</v>
      </c>
      <c r="L7521">
        <v>1</v>
      </c>
      <c r="N7521">
        <v>4</v>
      </c>
      <c r="P7521">
        <v>4</v>
      </c>
      <c r="Q7521">
        <v>47</v>
      </c>
      <c r="R7521">
        <v>7</v>
      </c>
      <c r="U7521">
        <v>4</v>
      </c>
      <c r="V7521">
        <v>4</v>
      </c>
      <c r="W7521">
        <v>47</v>
      </c>
      <c r="X7521">
        <v>7</v>
      </c>
      <c r="AA7521">
        <v>3</v>
      </c>
      <c r="AB7521">
        <v>4</v>
      </c>
      <c r="AC7521">
        <v>47</v>
      </c>
      <c r="AD7521">
        <v>7</v>
      </c>
      <c r="AG7521">
        <v>4</v>
      </c>
      <c r="AH7521">
        <v>4</v>
      </c>
      <c r="AI7521">
        <v>47</v>
      </c>
      <c r="AJ7521">
        <v>7</v>
      </c>
      <c r="AM7521">
        <v>6</v>
      </c>
      <c r="AT7521">
        <v>1</v>
      </c>
      <c r="AU7521">
        <v>0</v>
      </c>
      <c r="CH7521">
        <v>1</v>
      </c>
      <c r="CK7521">
        <v>2</v>
      </c>
      <c r="CL7521">
        <v>2.2000000000000002</v>
      </c>
      <c r="CM7521" s="1">
        <v>42796</v>
      </c>
      <c r="CN7521" s="1">
        <v>42826</v>
      </c>
      <c r="CO7521" t="s">
        <v>92</v>
      </c>
      <c r="CP7521" t="s">
        <v>93</v>
      </c>
    </row>
    <row r="7522" spans="1:94" x14ac:dyDescent="0.25">
      <c r="A7522">
        <v>7520</v>
      </c>
      <c r="B7522">
        <f t="shared" si="117"/>
        <v>1180150026</v>
      </c>
      <c r="C7522">
        <v>96921</v>
      </c>
      <c r="D7522">
        <v>118015</v>
      </c>
      <c r="E7522">
        <v>26</v>
      </c>
      <c r="F7522">
        <v>18661</v>
      </c>
      <c r="G7522">
        <v>2</v>
      </c>
      <c r="H7522" s="1">
        <v>42768</v>
      </c>
      <c r="I7522" s="1">
        <v>42887</v>
      </c>
      <c r="J7522">
        <v>3</v>
      </c>
      <c r="K7522">
        <v>1</v>
      </c>
      <c r="L7522">
        <v>1</v>
      </c>
      <c r="N7522">
        <v>3</v>
      </c>
      <c r="P7522">
        <v>4</v>
      </c>
      <c r="Q7522">
        <v>47</v>
      </c>
      <c r="R7522">
        <v>7</v>
      </c>
      <c r="U7522">
        <v>4</v>
      </c>
      <c r="V7522">
        <v>4</v>
      </c>
      <c r="W7522">
        <v>47</v>
      </c>
      <c r="X7522">
        <v>7</v>
      </c>
      <c r="AA7522">
        <v>4</v>
      </c>
      <c r="AB7522">
        <v>4</v>
      </c>
      <c r="AC7522">
        <v>47</v>
      </c>
      <c r="AD7522">
        <v>7</v>
      </c>
      <c r="AG7522">
        <v>4</v>
      </c>
      <c r="AH7522">
        <v>4</v>
      </c>
      <c r="AI7522">
        <v>47</v>
      </c>
      <c r="AJ7522">
        <v>7</v>
      </c>
      <c r="AM7522">
        <v>6</v>
      </c>
      <c r="AT7522">
        <v>1</v>
      </c>
      <c r="AU7522">
        <v>0</v>
      </c>
      <c r="CH7522">
        <v>1</v>
      </c>
      <c r="CK7522">
        <v>2</v>
      </c>
      <c r="CL7522">
        <v>2.2999999999999998</v>
      </c>
      <c r="CM7522" s="1">
        <v>42827</v>
      </c>
      <c r="CN7522" s="1">
        <v>42856</v>
      </c>
      <c r="CO7522" t="s">
        <v>92</v>
      </c>
      <c r="CP7522" t="s">
        <v>93</v>
      </c>
    </row>
    <row r="7523" spans="1:94" x14ac:dyDescent="0.25">
      <c r="A7523">
        <v>7521</v>
      </c>
      <c r="B7523">
        <f t="shared" si="117"/>
        <v>1180150026</v>
      </c>
      <c r="C7523">
        <v>96921</v>
      </c>
      <c r="D7523">
        <v>118015</v>
      </c>
      <c r="E7523">
        <v>26</v>
      </c>
      <c r="F7523">
        <v>18661</v>
      </c>
      <c r="G7523">
        <v>2</v>
      </c>
      <c r="H7523" s="1">
        <v>42768</v>
      </c>
      <c r="I7523" s="1">
        <v>42887</v>
      </c>
      <c r="J7523">
        <v>4</v>
      </c>
      <c r="K7523">
        <v>1</v>
      </c>
      <c r="L7523">
        <v>1</v>
      </c>
      <c r="N7523">
        <v>4</v>
      </c>
      <c r="P7523">
        <v>4</v>
      </c>
      <c r="Q7523">
        <v>47</v>
      </c>
      <c r="R7523">
        <v>7</v>
      </c>
      <c r="U7523">
        <v>4</v>
      </c>
      <c r="V7523">
        <v>4</v>
      </c>
      <c r="W7523">
        <v>47</v>
      </c>
      <c r="X7523">
        <v>7</v>
      </c>
      <c r="AA7523">
        <v>4</v>
      </c>
      <c r="AB7523">
        <v>4</v>
      </c>
      <c r="AC7523">
        <v>47</v>
      </c>
      <c r="AD7523">
        <v>7</v>
      </c>
      <c r="AG7523">
        <v>4</v>
      </c>
      <c r="AH7523">
        <v>4</v>
      </c>
      <c r="AI7523">
        <v>47</v>
      </c>
      <c r="AJ7523">
        <v>7</v>
      </c>
      <c r="AM7523">
        <v>6</v>
      </c>
      <c r="AT7523">
        <v>1</v>
      </c>
      <c r="AU7523">
        <v>0</v>
      </c>
      <c r="CH7523">
        <v>1</v>
      </c>
      <c r="CK7523">
        <v>2</v>
      </c>
      <c r="CL7523">
        <v>2.4</v>
      </c>
      <c r="CM7523" s="1">
        <v>42857</v>
      </c>
      <c r="CN7523" s="1">
        <v>42887</v>
      </c>
      <c r="CO7523" t="s">
        <v>92</v>
      </c>
      <c r="CP7523" t="s">
        <v>93</v>
      </c>
    </row>
    <row r="7524" spans="1:94" x14ac:dyDescent="0.25">
      <c r="A7524">
        <v>7522</v>
      </c>
      <c r="B7524">
        <f t="shared" si="117"/>
        <v>1180150026</v>
      </c>
      <c r="C7524">
        <v>110758</v>
      </c>
      <c r="D7524">
        <v>118015</v>
      </c>
      <c r="E7524">
        <v>26</v>
      </c>
      <c r="F7524">
        <v>18661</v>
      </c>
      <c r="G7524">
        <v>3</v>
      </c>
      <c r="H7524" s="1">
        <v>42888</v>
      </c>
      <c r="I7524" s="1">
        <v>43009</v>
      </c>
      <c r="J7524">
        <v>1</v>
      </c>
      <c r="K7524">
        <v>1</v>
      </c>
      <c r="L7524">
        <v>1</v>
      </c>
      <c r="N7524">
        <v>4</v>
      </c>
      <c r="P7524">
        <v>4</v>
      </c>
      <c r="Q7524">
        <v>60</v>
      </c>
      <c r="R7524">
        <v>6</v>
      </c>
      <c r="U7524">
        <v>4</v>
      </c>
      <c r="V7524">
        <v>4</v>
      </c>
      <c r="W7524">
        <v>60</v>
      </c>
      <c r="X7524">
        <v>6</v>
      </c>
      <c r="AA7524">
        <v>4</v>
      </c>
      <c r="AB7524">
        <v>4</v>
      </c>
      <c r="AC7524">
        <v>60</v>
      </c>
      <c r="AD7524">
        <v>6</v>
      </c>
      <c r="AG7524">
        <v>4</v>
      </c>
      <c r="AN7524">
        <v>4</v>
      </c>
      <c r="AO7524">
        <v>60</v>
      </c>
      <c r="AP7524">
        <v>6</v>
      </c>
      <c r="AS7524">
        <v>5</v>
      </c>
      <c r="AT7524">
        <v>1</v>
      </c>
      <c r="AU7524">
        <v>0</v>
      </c>
      <c r="CH7524">
        <v>1</v>
      </c>
      <c r="CK7524">
        <v>3</v>
      </c>
      <c r="CL7524">
        <v>3.1</v>
      </c>
      <c r="CM7524" s="1">
        <v>42888</v>
      </c>
      <c r="CN7524" s="1">
        <v>42917</v>
      </c>
      <c r="CO7524" t="s">
        <v>92</v>
      </c>
      <c r="CP7524" t="s">
        <v>93</v>
      </c>
    </row>
    <row r="7525" spans="1:94" x14ac:dyDescent="0.25">
      <c r="A7525">
        <v>7523</v>
      </c>
      <c r="B7525">
        <f t="shared" si="117"/>
        <v>1180150026</v>
      </c>
      <c r="C7525">
        <v>110758</v>
      </c>
      <c r="D7525">
        <v>118015</v>
      </c>
      <c r="E7525">
        <v>26</v>
      </c>
      <c r="F7525">
        <v>18661</v>
      </c>
      <c r="G7525">
        <v>3</v>
      </c>
      <c r="H7525" s="1">
        <v>42888</v>
      </c>
      <c r="I7525" s="1">
        <v>43009</v>
      </c>
      <c r="J7525">
        <v>2</v>
      </c>
      <c r="K7525">
        <v>1</v>
      </c>
      <c r="L7525">
        <v>1</v>
      </c>
      <c r="N7525">
        <v>4</v>
      </c>
      <c r="P7525">
        <v>4</v>
      </c>
      <c r="Q7525">
        <v>60</v>
      </c>
      <c r="R7525">
        <v>6</v>
      </c>
      <c r="U7525">
        <v>4</v>
      </c>
      <c r="V7525">
        <v>4</v>
      </c>
      <c r="W7525">
        <v>60</v>
      </c>
      <c r="X7525">
        <v>6</v>
      </c>
      <c r="AA7525">
        <v>4</v>
      </c>
      <c r="AB7525">
        <v>4</v>
      </c>
      <c r="AC7525">
        <v>60</v>
      </c>
      <c r="AD7525">
        <v>6</v>
      </c>
      <c r="AG7525">
        <v>4</v>
      </c>
      <c r="AN7525">
        <v>4</v>
      </c>
      <c r="AO7525">
        <v>60</v>
      </c>
      <c r="AP7525">
        <v>6</v>
      </c>
      <c r="AS7525">
        <v>5</v>
      </c>
      <c r="AT7525">
        <v>1</v>
      </c>
      <c r="AU7525">
        <v>0</v>
      </c>
      <c r="CH7525">
        <v>1</v>
      </c>
      <c r="CK7525">
        <v>3</v>
      </c>
      <c r="CL7525">
        <v>3.2</v>
      </c>
      <c r="CM7525" s="1">
        <v>42918</v>
      </c>
      <c r="CN7525" s="1">
        <v>42948</v>
      </c>
      <c r="CO7525" t="s">
        <v>92</v>
      </c>
      <c r="CP7525" t="s">
        <v>93</v>
      </c>
    </row>
    <row r="7526" spans="1:94" x14ac:dyDescent="0.25">
      <c r="A7526">
        <v>7524</v>
      </c>
      <c r="B7526">
        <f t="shared" si="117"/>
        <v>1180150026</v>
      </c>
      <c r="C7526">
        <v>110758</v>
      </c>
      <c r="D7526">
        <v>118015</v>
      </c>
      <c r="E7526">
        <v>26</v>
      </c>
      <c r="F7526">
        <v>18661</v>
      </c>
      <c r="G7526">
        <v>3</v>
      </c>
      <c r="H7526" s="1">
        <v>42888</v>
      </c>
      <c r="I7526" s="1">
        <v>43009</v>
      </c>
      <c r="J7526">
        <v>3</v>
      </c>
      <c r="K7526">
        <v>1</v>
      </c>
      <c r="L7526">
        <v>1</v>
      </c>
      <c r="N7526">
        <v>4</v>
      </c>
      <c r="P7526">
        <v>4</v>
      </c>
      <c r="Q7526">
        <v>60</v>
      </c>
      <c r="R7526">
        <v>6</v>
      </c>
      <c r="U7526">
        <v>4</v>
      </c>
      <c r="V7526">
        <v>4</v>
      </c>
      <c r="W7526">
        <v>60</v>
      </c>
      <c r="X7526">
        <v>6</v>
      </c>
      <c r="AA7526">
        <v>4</v>
      </c>
      <c r="AB7526">
        <v>4</v>
      </c>
      <c r="AC7526">
        <v>60</v>
      </c>
      <c r="AD7526">
        <v>6</v>
      </c>
      <c r="AG7526">
        <v>4</v>
      </c>
      <c r="AN7526">
        <v>4</v>
      </c>
      <c r="AO7526">
        <v>60</v>
      </c>
      <c r="AP7526">
        <v>6</v>
      </c>
      <c r="AS7526">
        <v>5</v>
      </c>
      <c r="AT7526">
        <v>1</v>
      </c>
      <c r="AU7526">
        <v>0</v>
      </c>
      <c r="CH7526">
        <v>1</v>
      </c>
      <c r="CK7526">
        <v>3</v>
      </c>
      <c r="CL7526">
        <v>3.3</v>
      </c>
      <c r="CM7526" s="1">
        <v>42949</v>
      </c>
      <c r="CN7526" s="1">
        <v>42979</v>
      </c>
      <c r="CO7526" t="s">
        <v>92</v>
      </c>
      <c r="CP7526" t="s">
        <v>93</v>
      </c>
    </row>
    <row r="7527" spans="1:94" x14ac:dyDescent="0.25">
      <c r="A7527">
        <v>7525</v>
      </c>
      <c r="B7527">
        <f t="shared" si="117"/>
        <v>1180150026</v>
      </c>
      <c r="C7527">
        <v>110758</v>
      </c>
      <c r="D7527">
        <v>118015</v>
      </c>
      <c r="E7527">
        <v>26</v>
      </c>
      <c r="F7527">
        <v>18661</v>
      </c>
      <c r="G7527">
        <v>3</v>
      </c>
      <c r="H7527" s="1">
        <v>42888</v>
      </c>
      <c r="I7527" s="1">
        <v>43009</v>
      </c>
      <c r="J7527">
        <v>4</v>
      </c>
      <c r="K7527">
        <v>1</v>
      </c>
      <c r="L7527">
        <v>1</v>
      </c>
      <c r="N7527">
        <v>4</v>
      </c>
      <c r="P7527">
        <v>4</v>
      </c>
      <c r="Q7527">
        <v>60</v>
      </c>
      <c r="R7527">
        <v>6</v>
      </c>
      <c r="U7527">
        <v>4</v>
      </c>
      <c r="V7527">
        <v>4</v>
      </c>
      <c r="W7527">
        <v>60</v>
      </c>
      <c r="X7527">
        <v>6</v>
      </c>
      <c r="AA7527">
        <v>4</v>
      </c>
      <c r="AB7527">
        <v>4</v>
      </c>
      <c r="AC7527">
        <v>60</v>
      </c>
      <c r="AD7527">
        <v>6</v>
      </c>
      <c r="AG7527">
        <v>4</v>
      </c>
      <c r="AN7527">
        <v>4</v>
      </c>
      <c r="AO7527">
        <v>60</v>
      </c>
      <c r="AP7527">
        <v>6</v>
      </c>
      <c r="AS7527">
        <v>5</v>
      </c>
      <c r="AT7527">
        <v>1</v>
      </c>
      <c r="AU7527">
        <v>0</v>
      </c>
      <c r="CH7527">
        <v>1</v>
      </c>
      <c r="CK7527">
        <v>3</v>
      </c>
      <c r="CL7527">
        <v>3.4</v>
      </c>
      <c r="CM7527" s="1">
        <v>42980</v>
      </c>
      <c r="CN7527" s="1">
        <v>43009</v>
      </c>
      <c r="CO7527" t="s">
        <v>92</v>
      </c>
      <c r="CP7527" t="s">
        <v>93</v>
      </c>
    </row>
    <row r="7528" spans="1:94" x14ac:dyDescent="0.25">
      <c r="A7528">
        <v>7526</v>
      </c>
      <c r="B7528">
        <f t="shared" si="117"/>
        <v>1180150030</v>
      </c>
      <c r="C7528">
        <v>70670</v>
      </c>
      <c r="D7528">
        <v>118015</v>
      </c>
      <c r="E7528">
        <v>30</v>
      </c>
      <c r="F7528">
        <v>18665</v>
      </c>
      <c r="G7528">
        <v>0</v>
      </c>
      <c r="H7528" s="1">
        <v>42523</v>
      </c>
      <c r="I7528" s="1">
        <v>42644</v>
      </c>
      <c r="J7528">
        <v>1</v>
      </c>
      <c r="K7528">
        <v>1</v>
      </c>
      <c r="L7528">
        <v>1</v>
      </c>
      <c r="N7528">
        <v>4</v>
      </c>
      <c r="P7528">
        <v>4</v>
      </c>
      <c r="Q7528">
        <v>17</v>
      </c>
      <c r="R7528">
        <v>1</v>
      </c>
      <c r="U7528">
        <v>4</v>
      </c>
      <c r="V7528">
        <v>4</v>
      </c>
      <c r="W7528">
        <v>16</v>
      </c>
      <c r="X7528">
        <v>7</v>
      </c>
      <c r="AA7528">
        <v>4</v>
      </c>
      <c r="AB7528">
        <v>4</v>
      </c>
      <c r="AC7528">
        <v>16</v>
      </c>
      <c r="AD7528">
        <v>7</v>
      </c>
      <c r="AG7528">
        <v>4</v>
      </c>
      <c r="AH7528">
        <v>4</v>
      </c>
      <c r="AI7528">
        <v>16</v>
      </c>
      <c r="AJ7528">
        <v>7</v>
      </c>
      <c r="AM7528">
        <v>6</v>
      </c>
      <c r="AT7528">
        <v>1</v>
      </c>
      <c r="AU7528">
        <v>0</v>
      </c>
      <c r="CH7528">
        <v>1</v>
      </c>
      <c r="CK7528">
        <v>0</v>
      </c>
      <c r="CL7528">
        <v>0.1</v>
      </c>
      <c r="CM7528" s="1">
        <v>42523</v>
      </c>
      <c r="CN7528" s="1">
        <v>42552</v>
      </c>
      <c r="CO7528" t="s">
        <v>92</v>
      </c>
      <c r="CP7528" t="s">
        <v>93</v>
      </c>
    </row>
    <row r="7529" spans="1:94" x14ac:dyDescent="0.25">
      <c r="A7529">
        <v>7527</v>
      </c>
      <c r="B7529">
        <f t="shared" si="117"/>
        <v>1180150030</v>
      </c>
      <c r="C7529">
        <v>70670</v>
      </c>
      <c r="D7529">
        <v>118015</v>
      </c>
      <c r="E7529">
        <v>30</v>
      </c>
      <c r="F7529">
        <v>18665</v>
      </c>
      <c r="G7529">
        <v>0</v>
      </c>
      <c r="H7529" s="1">
        <v>42523</v>
      </c>
      <c r="I7529" s="1">
        <v>42644</v>
      </c>
      <c r="J7529">
        <v>2</v>
      </c>
      <c r="K7529">
        <v>1</v>
      </c>
      <c r="L7529">
        <v>1</v>
      </c>
      <c r="N7529">
        <v>4</v>
      </c>
      <c r="P7529">
        <v>4</v>
      </c>
      <c r="Q7529">
        <v>17</v>
      </c>
      <c r="R7529">
        <v>1</v>
      </c>
      <c r="U7529">
        <v>4</v>
      </c>
      <c r="V7529">
        <v>4</v>
      </c>
      <c r="W7529">
        <v>16</v>
      </c>
      <c r="X7529">
        <v>7</v>
      </c>
      <c r="AA7529">
        <v>4</v>
      </c>
      <c r="AB7529">
        <v>4</v>
      </c>
      <c r="AC7529">
        <v>16</v>
      </c>
      <c r="AD7529">
        <v>7</v>
      </c>
      <c r="AG7529">
        <v>4</v>
      </c>
      <c r="AH7529">
        <v>4</v>
      </c>
      <c r="AI7529">
        <v>16</v>
      </c>
      <c r="AJ7529">
        <v>7</v>
      </c>
      <c r="AM7529">
        <v>6</v>
      </c>
      <c r="AT7529">
        <v>1</v>
      </c>
      <c r="AU7529">
        <v>0</v>
      </c>
      <c r="CH7529">
        <v>1</v>
      </c>
      <c r="CK7529">
        <v>0</v>
      </c>
      <c r="CL7529">
        <v>0.2</v>
      </c>
      <c r="CM7529" s="1">
        <v>42553</v>
      </c>
      <c r="CN7529" s="1">
        <v>42583</v>
      </c>
      <c r="CO7529" t="s">
        <v>92</v>
      </c>
      <c r="CP7529" t="s">
        <v>93</v>
      </c>
    </row>
    <row r="7530" spans="1:94" x14ac:dyDescent="0.25">
      <c r="A7530">
        <v>7528</v>
      </c>
      <c r="B7530">
        <f t="shared" si="117"/>
        <v>1180150030</v>
      </c>
      <c r="C7530">
        <v>70670</v>
      </c>
      <c r="D7530">
        <v>118015</v>
      </c>
      <c r="E7530">
        <v>30</v>
      </c>
      <c r="F7530">
        <v>18665</v>
      </c>
      <c r="G7530">
        <v>0</v>
      </c>
      <c r="H7530" s="1">
        <v>42523</v>
      </c>
      <c r="I7530" s="1">
        <v>42644</v>
      </c>
      <c r="J7530">
        <v>3</v>
      </c>
      <c r="K7530">
        <v>1</v>
      </c>
      <c r="L7530">
        <v>1</v>
      </c>
      <c r="N7530">
        <v>4</v>
      </c>
      <c r="P7530">
        <v>4</v>
      </c>
      <c r="Q7530">
        <v>17</v>
      </c>
      <c r="R7530">
        <v>1</v>
      </c>
      <c r="U7530">
        <v>4</v>
      </c>
      <c r="V7530">
        <v>4</v>
      </c>
      <c r="W7530">
        <v>16</v>
      </c>
      <c r="X7530">
        <v>7</v>
      </c>
      <c r="AA7530">
        <v>4</v>
      </c>
      <c r="AB7530">
        <v>4</v>
      </c>
      <c r="AC7530">
        <v>16</v>
      </c>
      <c r="AD7530">
        <v>7</v>
      </c>
      <c r="AG7530">
        <v>4</v>
      </c>
      <c r="AH7530">
        <v>4</v>
      </c>
      <c r="AI7530">
        <v>16</v>
      </c>
      <c r="AJ7530">
        <v>7</v>
      </c>
      <c r="AM7530">
        <v>6</v>
      </c>
      <c r="AT7530">
        <v>1</v>
      </c>
      <c r="AU7530">
        <v>0</v>
      </c>
      <c r="CH7530">
        <v>1</v>
      </c>
      <c r="CK7530">
        <v>0</v>
      </c>
      <c r="CL7530">
        <v>0.3</v>
      </c>
      <c r="CM7530" s="1">
        <v>42584</v>
      </c>
      <c r="CN7530" s="1">
        <v>42614</v>
      </c>
      <c r="CO7530" t="s">
        <v>92</v>
      </c>
      <c r="CP7530" t="s">
        <v>93</v>
      </c>
    </row>
    <row r="7531" spans="1:94" x14ac:dyDescent="0.25">
      <c r="A7531">
        <v>7529</v>
      </c>
      <c r="B7531">
        <f t="shared" si="117"/>
        <v>1180150030</v>
      </c>
      <c r="C7531">
        <v>70670</v>
      </c>
      <c r="D7531">
        <v>118015</v>
      </c>
      <c r="E7531">
        <v>30</v>
      </c>
      <c r="F7531">
        <v>18665</v>
      </c>
      <c r="G7531">
        <v>0</v>
      </c>
      <c r="H7531" s="1">
        <v>42523</v>
      </c>
      <c r="I7531" s="1">
        <v>42644</v>
      </c>
      <c r="J7531">
        <v>4</v>
      </c>
      <c r="K7531">
        <v>1</v>
      </c>
      <c r="L7531">
        <v>1</v>
      </c>
      <c r="N7531">
        <v>4</v>
      </c>
      <c r="P7531">
        <v>4</v>
      </c>
      <c r="Q7531">
        <v>17</v>
      </c>
      <c r="R7531">
        <v>1</v>
      </c>
      <c r="U7531">
        <v>4</v>
      </c>
      <c r="V7531">
        <v>4</v>
      </c>
      <c r="W7531">
        <v>16</v>
      </c>
      <c r="X7531">
        <v>7</v>
      </c>
      <c r="AA7531">
        <v>4</v>
      </c>
      <c r="AB7531">
        <v>4</v>
      </c>
      <c r="AC7531">
        <v>16</v>
      </c>
      <c r="AD7531">
        <v>7</v>
      </c>
      <c r="AG7531">
        <v>4</v>
      </c>
      <c r="AH7531">
        <v>4</v>
      </c>
      <c r="AI7531">
        <v>16</v>
      </c>
      <c r="AJ7531">
        <v>7</v>
      </c>
      <c r="AM7531">
        <v>6</v>
      </c>
      <c r="AT7531">
        <v>1</v>
      </c>
      <c r="AU7531">
        <v>0</v>
      </c>
      <c r="CH7531">
        <v>1</v>
      </c>
      <c r="CK7531">
        <v>0</v>
      </c>
      <c r="CL7531">
        <v>0.4</v>
      </c>
      <c r="CM7531" s="1">
        <v>42615</v>
      </c>
      <c r="CN7531" s="1">
        <v>42644</v>
      </c>
      <c r="CO7531" t="s">
        <v>92</v>
      </c>
      <c r="CP7531" t="s">
        <v>93</v>
      </c>
    </row>
    <row r="7532" spans="1:94" x14ac:dyDescent="0.25">
      <c r="A7532">
        <v>7530</v>
      </c>
      <c r="B7532">
        <f t="shared" si="117"/>
        <v>1180150030</v>
      </c>
      <c r="C7532">
        <v>84280</v>
      </c>
      <c r="D7532">
        <v>118015</v>
      </c>
      <c r="E7532">
        <v>30</v>
      </c>
      <c r="F7532">
        <v>18665</v>
      </c>
      <c r="G7532">
        <v>1</v>
      </c>
      <c r="H7532" s="1">
        <v>42645</v>
      </c>
      <c r="I7532" s="1">
        <v>42767</v>
      </c>
      <c r="J7532">
        <v>1</v>
      </c>
      <c r="K7532">
        <v>1</v>
      </c>
      <c r="L7532">
        <v>1</v>
      </c>
      <c r="N7532">
        <v>4</v>
      </c>
      <c r="P7532">
        <v>4</v>
      </c>
      <c r="Q7532">
        <v>16</v>
      </c>
      <c r="R7532">
        <v>7</v>
      </c>
      <c r="U7532">
        <v>4</v>
      </c>
      <c r="V7532">
        <v>4</v>
      </c>
      <c r="W7532">
        <v>17</v>
      </c>
      <c r="X7532">
        <v>1</v>
      </c>
      <c r="AA7532">
        <v>4</v>
      </c>
      <c r="AB7532">
        <v>4</v>
      </c>
      <c r="AC7532">
        <v>16</v>
      </c>
      <c r="AD7532">
        <v>7</v>
      </c>
      <c r="AG7532">
        <v>4</v>
      </c>
      <c r="AH7532">
        <v>4</v>
      </c>
      <c r="AI7532">
        <v>16</v>
      </c>
      <c r="AJ7532">
        <v>7</v>
      </c>
      <c r="AM7532">
        <v>6</v>
      </c>
      <c r="AT7532">
        <v>1</v>
      </c>
      <c r="AU7532">
        <v>0</v>
      </c>
      <c r="CH7532">
        <v>1</v>
      </c>
      <c r="CK7532">
        <v>1</v>
      </c>
      <c r="CL7532">
        <v>1.1000000000000001</v>
      </c>
      <c r="CM7532" s="1">
        <v>42645</v>
      </c>
      <c r="CN7532" s="1">
        <v>42675</v>
      </c>
      <c r="CO7532" t="s">
        <v>92</v>
      </c>
      <c r="CP7532" t="s">
        <v>93</v>
      </c>
    </row>
    <row r="7533" spans="1:94" x14ac:dyDescent="0.25">
      <c r="A7533">
        <v>7531</v>
      </c>
      <c r="B7533">
        <f t="shared" si="117"/>
        <v>1180150030</v>
      </c>
      <c r="C7533">
        <v>84280</v>
      </c>
      <c r="D7533">
        <v>118015</v>
      </c>
      <c r="E7533">
        <v>30</v>
      </c>
      <c r="F7533">
        <v>18665</v>
      </c>
      <c r="G7533">
        <v>1</v>
      </c>
      <c r="H7533" s="1">
        <v>42645</v>
      </c>
      <c r="I7533" s="1">
        <v>42767</v>
      </c>
      <c r="J7533">
        <v>2</v>
      </c>
      <c r="K7533">
        <v>1</v>
      </c>
      <c r="L7533">
        <v>1</v>
      </c>
      <c r="N7533">
        <v>4</v>
      </c>
      <c r="P7533">
        <v>4</v>
      </c>
      <c r="Q7533">
        <v>16</v>
      </c>
      <c r="R7533">
        <v>7</v>
      </c>
      <c r="U7533">
        <v>4</v>
      </c>
      <c r="V7533">
        <v>3</v>
      </c>
      <c r="W7533">
        <v>17</v>
      </c>
      <c r="X7533">
        <v>1</v>
      </c>
      <c r="AA7533">
        <v>4</v>
      </c>
      <c r="AB7533">
        <v>3</v>
      </c>
      <c r="AC7533">
        <v>16</v>
      </c>
      <c r="AD7533">
        <v>7</v>
      </c>
      <c r="AG7533">
        <v>4</v>
      </c>
      <c r="AH7533">
        <v>4</v>
      </c>
      <c r="AI7533">
        <v>16</v>
      </c>
      <c r="AJ7533">
        <v>7</v>
      </c>
      <c r="AM7533">
        <v>6</v>
      </c>
      <c r="AT7533">
        <v>1</v>
      </c>
      <c r="AU7533">
        <v>0</v>
      </c>
      <c r="CH7533">
        <v>1</v>
      </c>
      <c r="CK7533">
        <v>1</v>
      </c>
      <c r="CL7533">
        <v>1.2</v>
      </c>
      <c r="CM7533" s="1">
        <v>42676</v>
      </c>
      <c r="CN7533" s="1">
        <v>42705</v>
      </c>
      <c r="CO7533" t="s">
        <v>92</v>
      </c>
      <c r="CP7533" t="s">
        <v>93</v>
      </c>
    </row>
    <row r="7534" spans="1:94" x14ac:dyDescent="0.25">
      <c r="A7534">
        <v>7532</v>
      </c>
      <c r="B7534">
        <f t="shared" si="117"/>
        <v>1180150030</v>
      </c>
      <c r="C7534">
        <v>84280</v>
      </c>
      <c r="D7534">
        <v>118015</v>
      </c>
      <c r="E7534">
        <v>30</v>
      </c>
      <c r="F7534">
        <v>18665</v>
      </c>
      <c r="G7534">
        <v>1</v>
      </c>
      <c r="H7534" s="1">
        <v>42645</v>
      </c>
      <c r="I7534" s="1">
        <v>42767</v>
      </c>
      <c r="J7534">
        <v>3</v>
      </c>
      <c r="K7534">
        <v>1</v>
      </c>
      <c r="L7534">
        <v>1</v>
      </c>
      <c r="N7534">
        <v>4</v>
      </c>
      <c r="P7534">
        <v>4</v>
      </c>
      <c r="Q7534">
        <v>16</v>
      </c>
      <c r="R7534">
        <v>7</v>
      </c>
      <c r="U7534">
        <v>4</v>
      </c>
      <c r="V7534">
        <v>4</v>
      </c>
      <c r="W7534">
        <v>17</v>
      </c>
      <c r="X7534">
        <v>1</v>
      </c>
      <c r="AA7534">
        <v>4</v>
      </c>
      <c r="AB7534">
        <v>4</v>
      </c>
      <c r="AC7534">
        <v>16</v>
      </c>
      <c r="AD7534">
        <v>7</v>
      </c>
      <c r="AG7534">
        <v>4</v>
      </c>
      <c r="AH7534">
        <v>4</v>
      </c>
      <c r="AI7534">
        <v>16</v>
      </c>
      <c r="AJ7534">
        <v>7</v>
      </c>
      <c r="AM7534">
        <v>6</v>
      </c>
      <c r="AT7534">
        <v>1</v>
      </c>
      <c r="AU7534">
        <v>0</v>
      </c>
      <c r="CH7534">
        <v>1</v>
      </c>
      <c r="CK7534">
        <v>1</v>
      </c>
      <c r="CL7534">
        <v>1.3</v>
      </c>
      <c r="CM7534" s="1">
        <v>42706</v>
      </c>
      <c r="CN7534" s="1">
        <v>42736</v>
      </c>
      <c r="CO7534" t="s">
        <v>92</v>
      </c>
      <c r="CP7534" t="s">
        <v>93</v>
      </c>
    </row>
    <row r="7535" spans="1:94" x14ac:dyDescent="0.25">
      <c r="A7535">
        <v>7533</v>
      </c>
      <c r="B7535">
        <f t="shared" si="117"/>
        <v>1180150030</v>
      </c>
      <c r="C7535">
        <v>84280</v>
      </c>
      <c r="D7535">
        <v>118015</v>
      </c>
      <c r="E7535">
        <v>30</v>
      </c>
      <c r="F7535">
        <v>18665</v>
      </c>
      <c r="G7535">
        <v>1</v>
      </c>
      <c r="H7535" s="1">
        <v>42645</v>
      </c>
      <c r="I7535" s="1">
        <v>42767</v>
      </c>
      <c r="J7535">
        <v>4</v>
      </c>
      <c r="K7535">
        <v>1</v>
      </c>
      <c r="L7535">
        <v>1</v>
      </c>
      <c r="N7535">
        <v>4</v>
      </c>
      <c r="P7535">
        <v>4</v>
      </c>
      <c r="Q7535">
        <v>16</v>
      </c>
      <c r="R7535">
        <v>7</v>
      </c>
      <c r="U7535">
        <v>4</v>
      </c>
      <c r="V7535">
        <v>4</v>
      </c>
      <c r="W7535">
        <v>17</v>
      </c>
      <c r="X7535">
        <v>1</v>
      </c>
      <c r="AA7535">
        <v>4</v>
      </c>
      <c r="AB7535">
        <v>4</v>
      </c>
      <c r="AC7535">
        <v>16</v>
      </c>
      <c r="AD7535">
        <v>7</v>
      </c>
      <c r="AG7535">
        <v>4</v>
      </c>
      <c r="AH7535">
        <v>4</v>
      </c>
      <c r="AI7535">
        <v>16</v>
      </c>
      <c r="AJ7535">
        <v>7</v>
      </c>
      <c r="AM7535">
        <v>6</v>
      </c>
      <c r="AT7535">
        <v>1</v>
      </c>
      <c r="AU7535">
        <v>0</v>
      </c>
      <c r="CH7535">
        <v>1</v>
      </c>
      <c r="CK7535">
        <v>1</v>
      </c>
      <c r="CL7535">
        <v>1.4</v>
      </c>
      <c r="CM7535" s="1">
        <v>42737</v>
      </c>
      <c r="CN7535" s="1">
        <v>42767</v>
      </c>
      <c r="CO7535" t="s">
        <v>92</v>
      </c>
      <c r="CP7535" t="s">
        <v>93</v>
      </c>
    </row>
    <row r="7536" spans="1:94" x14ac:dyDescent="0.25">
      <c r="A7536">
        <v>7534</v>
      </c>
      <c r="B7536">
        <f t="shared" si="117"/>
        <v>1180150030</v>
      </c>
      <c r="C7536">
        <v>96922</v>
      </c>
      <c r="D7536">
        <v>118015</v>
      </c>
      <c r="E7536">
        <v>30</v>
      </c>
      <c r="F7536">
        <v>18665</v>
      </c>
      <c r="G7536">
        <v>2</v>
      </c>
      <c r="H7536" s="1">
        <v>42768</v>
      </c>
      <c r="I7536" s="1">
        <v>42887</v>
      </c>
      <c r="J7536">
        <v>1</v>
      </c>
      <c r="K7536">
        <v>1</v>
      </c>
      <c r="L7536">
        <v>1</v>
      </c>
      <c r="N7536">
        <v>4</v>
      </c>
      <c r="P7536">
        <v>4</v>
      </c>
      <c r="Q7536">
        <v>47</v>
      </c>
      <c r="R7536">
        <v>7</v>
      </c>
      <c r="U7536">
        <v>4</v>
      </c>
      <c r="V7536">
        <v>4</v>
      </c>
      <c r="W7536">
        <v>48</v>
      </c>
      <c r="X7536">
        <v>4</v>
      </c>
      <c r="AA7536">
        <v>4</v>
      </c>
      <c r="AB7536">
        <v>4</v>
      </c>
      <c r="AC7536">
        <v>47</v>
      </c>
      <c r="AD7536">
        <v>7</v>
      </c>
      <c r="AG7536">
        <v>4</v>
      </c>
      <c r="AH7536">
        <v>4</v>
      </c>
      <c r="AI7536">
        <v>47</v>
      </c>
      <c r="AJ7536">
        <v>7</v>
      </c>
      <c r="AM7536">
        <v>6</v>
      </c>
      <c r="AT7536">
        <v>1</v>
      </c>
      <c r="AU7536">
        <v>0</v>
      </c>
      <c r="CH7536">
        <v>1</v>
      </c>
      <c r="CK7536">
        <v>2</v>
      </c>
      <c r="CL7536">
        <v>2.1</v>
      </c>
      <c r="CM7536" s="1">
        <v>42768</v>
      </c>
      <c r="CN7536" s="1">
        <v>42795</v>
      </c>
      <c r="CO7536" t="s">
        <v>92</v>
      </c>
      <c r="CP7536" t="s">
        <v>93</v>
      </c>
    </row>
    <row r="7537" spans="1:94" x14ac:dyDescent="0.25">
      <c r="A7537">
        <v>7535</v>
      </c>
      <c r="B7537">
        <f t="shared" si="117"/>
        <v>1180150030</v>
      </c>
      <c r="C7537">
        <v>96922</v>
      </c>
      <c r="D7537">
        <v>118015</v>
      </c>
      <c r="E7537">
        <v>30</v>
      </c>
      <c r="F7537">
        <v>18665</v>
      </c>
      <c r="G7537">
        <v>2</v>
      </c>
      <c r="H7537" s="1">
        <v>42768</v>
      </c>
      <c r="I7537" s="1">
        <v>42887</v>
      </c>
      <c r="J7537">
        <v>2</v>
      </c>
      <c r="K7537">
        <v>1</v>
      </c>
      <c r="L7537">
        <v>1</v>
      </c>
      <c r="N7537">
        <v>4</v>
      </c>
      <c r="P7537">
        <v>4</v>
      </c>
      <c r="Q7537">
        <v>47</v>
      </c>
      <c r="R7537">
        <v>7</v>
      </c>
      <c r="U7537">
        <v>4</v>
      </c>
      <c r="V7537">
        <v>4</v>
      </c>
      <c r="W7537">
        <v>48</v>
      </c>
      <c r="X7537">
        <v>4</v>
      </c>
      <c r="AA7537">
        <v>4</v>
      </c>
      <c r="AB7537">
        <v>4</v>
      </c>
      <c r="AC7537">
        <v>47</v>
      </c>
      <c r="AD7537">
        <v>7</v>
      </c>
      <c r="AG7537">
        <v>4</v>
      </c>
      <c r="AH7537">
        <v>4</v>
      </c>
      <c r="AI7537">
        <v>47</v>
      </c>
      <c r="AJ7537">
        <v>7</v>
      </c>
      <c r="AM7537">
        <v>6</v>
      </c>
      <c r="AT7537">
        <v>1</v>
      </c>
      <c r="AU7537">
        <v>0</v>
      </c>
      <c r="CH7537">
        <v>1</v>
      </c>
      <c r="CK7537">
        <v>2</v>
      </c>
      <c r="CL7537">
        <v>2.2000000000000002</v>
      </c>
      <c r="CM7537" s="1">
        <v>42796</v>
      </c>
      <c r="CN7537" s="1">
        <v>42826</v>
      </c>
      <c r="CO7537" t="s">
        <v>92</v>
      </c>
      <c r="CP7537" t="s">
        <v>93</v>
      </c>
    </row>
    <row r="7538" spans="1:94" x14ac:dyDescent="0.25">
      <c r="A7538">
        <v>7536</v>
      </c>
      <c r="B7538">
        <f t="shared" si="117"/>
        <v>1180150030</v>
      </c>
      <c r="C7538">
        <v>96922</v>
      </c>
      <c r="D7538">
        <v>118015</v>
      </c>
      <c r="E7538">
        <v>30</v>
      </c>
      <c r="F7538">
        <v>18665</v>
      </c>
      <c r="G7538">
        <v>2</v>
      </c>
      <c r="H7538" s="1">
        <v>42768</v>
      </c>
      <c r="I7538" s="1">
        <v>42887</v>
      </c>
      <c r="J7538">
        <v>3</v>
      </c>
      <c r="K7538">
        <v>1</v>
      </c>
      <c r="L7538">
        <v>1</v>
      </c>
      <c r="N7538">
        <v>4</v>
      </c>
      <c r="P7538">
        <v>4</v>
      </c>
      <c r="Q7538">
        <v>47</v>
      </c>
      <c r="R7538">
        <v>7</v>
      </c>
      <c r="U7538">
        <v>4</v>
      </c>
      <c r="V7538">
        <v>4</v>
      </c>
      <c r="W7538">
        <v>48</v>
      </c>
      <c r="X7538">
        <v>4</v>
      </c>
      <c r="AA7538">
        <v>4</v>
      </c>
      <c r="AB7538">
        <v>4</v>
      </c>
      <c r="AC7538">
        <v>47</v>
      </c>
      <c r="AD7538">
        <v>7</v>
      </c>
      <c r="AG7538">
        <v>4</v>
      </c>
      <c r="AH7538">
        <v>4</v>
      </c>
      <c r="AI7538">
        <v>47</v>
      </c>
      <c r="AJ7538">
        <v>7</v>
      </c>
      <c r="AM7538">
        <v>6</v>
      </c>
      <c r="AT7538">
        <v>1</v>
      </c>
      <c r="AU7538">
        <v>0</v>
      </c>
      <c r="CH7538">
        <v>1</v>
      </c>
      <c r="CK7538">
        <v>2</v>
      </c>
      <c r="CL7538">
        <v>2.2999999999999998</v>
      </c>
      <c r="CM7538" s="1">
        <v>42827</v>
      </c>
      <c r="CN7538" s="1">
        <v>42856</v>
      </c>
      <c r="CO7538" t="s">
        <v>92</v>
      </c>
      <c r="CP7538" t="s">
        <v>93</v>
      </c>
    </row>
    <row r="7539" spans="1:94" x14ac:dyDescent="0.25">
      <c r="A7539">
        <v>7537</v>
      </c>
      <c r="B7539">
        <f t="shared" si="117"/>
        <v>1180150030</v>
      </c>
      <c r="C7539">
        <v>96922</v>
      </c>
      <c r="D7539">
        <v>118015</v>
      </c>
      <c r="E7539">
        <v>30</v>
      </c>
      <c r="F7539">
        <v>18665</v>
      </c>
      <c r="G7539">
        <v>2</v>
      </c>
      <c r="H7539" s="1">
        <v>42768</v>
      </c>
      <c r="I7539" s="1">
        <v>42887</v>
      </c>
      <c r="J7539">
        <v>4</v>
      </c>
      <c r="K7539">
        <v>1</v>
      </c>
      <c r="L7539">
        <v>1</v>
      </c>
      <c r="N7539">
        <v>4</v>
      </c>
      <c r="P7539">
        <v>4</v>
      </c>
      <c r="Q7539">
        <v>47</v>
      </c>
      <c r="R7539">
        <v>7</v>
      </c>
      <c r="U7539">
        <v>4</v>
      </c>
      <c r="V7539">
        <v>4</v>
      </c>
      <c r="W7539">
        <v>48</v>
      </c>
      <c r="X7539">
        <v>4</v>
      </c>
      <c r="AA7539">
        <v>4</v>
      </c>
      <c r="AB7539">
        <v>4</v>
      </c>
      <c r="AC7539">
        <v>47</v>
      </c>
      <c r="AD7539">
        <v>7</v>
      </c>
      <c r="AG7539">
        <v>4</v>
      </c>
      <c r="AH7539">
        <v>4</v>
      </c>
      <c r="AI7539">
        <v>47</v>
      </c>
      <c r="AJ7539">
        <v>7</v>
      </c>
      <c r="AM7539">
        <v>6</v>
      </c>
      <c r="AT7539">
        <v>1</v>
      </c>
      <c r="AU7539">
        <v>0</v>
      </c>
      <c r="CH7539">
        <v>1</v>
      </c>
      <c r="CK7539">
        <v>2</v>
      </c>
      <c r="CL7539">
        <v>2.4</v>
      </c>
      <c r="CM7539" s="1">
        <v>42857</v>
      </c>
      <c r="CN7539" s="1">
        <v>42887</v>
      </c>
      <c r="CO7539" t="s">
        <v>92</v>
      </c>
      <c r="CP7539" t="s">
        <v>93</v>
      </c>
    </row>
    <row r="7540" spans="1:94" x14ac:dyDescent="0.25">
      <c r="A7540">
        <v>7538</v>
      </c>
      <c r="B7540">
        <f t="shared" si="117"/>
        <v>1180150030</v>
      </c>
      <c r="C7540">
        <v>110759</v>
      </c>
      <c r="D7540">
        <v>118015</v>
      </c>
      <c r="E7540">
        <v>30</v>
      </c>
      <c r="F7540">
        <v>18665</v>
      </c>
      <c r="G7540">
        <v>3</v>
      </c>
      <c r="H7540" s="1">
        <v>42888</v>
      </c>
      <c r="I7540" s="1">
        <v>43009</v>
      </c>
      <c r="J7540">
        <v>1</v>
      </c>
      <c r="K7540">
        <v>1</v>
      </c>
      <c r="L7540">
        <v>1</v>
      </c>
      <c r="N7540">
        <v>4</v>
      </c>
      <c r="P7540">
        <v>4</v>
      </c>
      <c r="Q7540">
        <v>9</v>
      </c>
      <c r="R7540">
        <v>6</v>
      </c>
      <c r="U7540">
        <v>4</v>
      </c>
      <c r="V7540">
        <v>4</v>
      </c>
      <c r="W7540">
        <v>10</v>
      </c>
      <c r="X7540">
        <v>6</v>
      </c>
      <c r="AA7540">
        <v>4</v>
      </c>
      <c r="AB7540">
        <v>4</v>
      </c>
      <c r="AC7540">
        <v>9</v>
      </c>
      <c r="AD7540">
        <v>6</v>
      </c>
      <c r="AG7540">
        <v>4</v>
      </c>
      <c r="AN7540">
        <v>4</v>
      </c>
      <c r="AO7540">
        <v>9</v>
      </c>
      <c r="AP7540">
        <v>6</v>
      </c>
      <c r="AS7540">
        <v>5</v>
      </c>
      <c r="AT7540">
        <v>1</v>
      </c>
      <c r="AU7540">
        <v>0</v>
      </c>
      <c r="CH7540">
        <v>1</v>
      </c>
      <c r="CK7540">
        <v>3</v>
      </c>
      <c r="CL7540">
        <v>3.1</v>
      </c>
      <c r="CM7540" s="1">
        <v>42888</v>
      </c>
      <c r="CN7540" s="1">
        <v>42917</v>
      </c>
      <c r="CO7540" t="s">
        <v>92</v>
      </c>
      <c r="CP7540" t="s">
        <v>93</v>
      </c>
    </row>
    <row r="7541" spans="1:94" x14ac:dyDescent="0.25">
      <c r="A7541">
        <v>7539</v>
      </c>
      <c r="B7541">
        <f t="shared" si="117"/>
        <v>1180150030</v>
      </c>
      <c r="C7541">
        <v>110759</v>
      </c>
      <c r="D7541">
        <v>118015</v>
      </c>
      <c r="E7541">
        <v>30</v>
      </c>
      <c r="F7541">
        <v>18665</v>
      </c>
      <c r="G7541">
        <v>3</v>
      </c>
      <c r="H7541" s="1">
        <v>42888</v>
      </c>
      <c r="I7541" s="1">
        <v>43009</v>
      </c>
      <c r="J7541">
        <v>2</v>
      </c>
      <c r="K7541">
        <v>1</v>
      </c>
      <c r="L7541">
        <v>1</v>
      </c>
      <c r="N7541">
        <v>3</v>
      </c>
      <c r="P7541">
        <v>4</v>
      </c>
      <c r="Q7541">
        <v>9</v>
      </c>
      <c r="R7541">
        <v>6</v>
      </c>
      <c r="U7541">
        <v>4</v>
      </c>
      <c r="V7541">
        <v>4</v>
      </c>
      <c r="W7541">
        <v>10</v>
      </c>
      <c r="X7541">
        <v>6</v>
      </c>
      <c r="AA7541">
        <v>4</v>
      </c>
      <c r="AB7541">
        <v>4</v>
      </c>
      <c r="AC7541">
        <v>9</v>
      </c>
      <c r="AD7541">
        <v>6</v>
      </c>
      <c r="AG7541">
        <v>4</v>
      </c>
      <c r="AN7541">
        <v>4</v>
      </c>
      <c r="AO7541">
        <v>9</v>
      </c>
      <c r="AP7541">
        <v>6</v>
      </c>
      <c r="AS7541">
        <v>5</v>
      </c>
      <c r="AT7541">
        <v>1</v>
      </c>
      <c r="AU7541">
        <v>0</v>
      </c>
      <c r="CH7541">
        <v>1</v>
      </c>
      <c r="CK7541">
        <v>3</v>
      </c>
      <c r="CL7541">
        <v>3.2</v>
      </c>
      <c r="CM7541" s="1">
        <v>42918</v>
      </c>
      <c r="CN7541" s="1">
        <v>42948</v>
      </c>
      <c r="CO7541" t="s">
        <v>92</v>
      </c>
      <c r="CP7541" t="s">
        <v>93</v>
      </c>
    </row>
    <row r="7542" spans="1:94" x14ac:dyDescent="0.25">
      <c r="A7542">
        <v>7540</v>
      </c>
      <c r="B7542">
        <f t="shared" si="117"/>
        <v>1180150030</v>
      </c>
      <c r="C7542">
        <v>110759</v>
      </c>
      <c r="D7542">
        <v>118015</v>
      </c>
      <c r="E7542">
        <v>30</v>
      </c>
      <c r="F7542">
        <v>18665</v>
      </c>
      <c r="G7542">
        <v>3</v>
      </c>
      <c r="H7542" s="1">
        <v>42888</v>
      </c>
      <c r="I7542" s="1">
        <v>43009</v>
      </c>
      <c r="J7542">
        <v>3</v>
      </c>
      <c r="K7542">
        <v>1</v>
      </c>
      <c r="L7542">
        <v>1</v>
      </c>
      <c r="N7542">
        <v>4</v>
      </c>
      <c r="P7542">
        <v>4</v>
      </c>
      <c r="Q7542">
        <v>9</v>
      </c>
      <c r="R7542">
        <v>6</v>
      </c>
      <c r="U7542">
        <v>4</v>
      </c>
      <c r="V7542">
        <v>4</v>
      </c>
      <c r="W7542">
        <v>10</v>
      </c>
      <c r="X7542">
        <v>6</v>
      </c>
      <c r="AA7542">
        <v>4</v>
      </c>
      <c r="AB7542">
        <v>4</v>
      </c>
      <c r="AC7542">
        <v>9</v>
      </c>
      <c r="AD7542">
        <v>6</v>
      </c>
      <c r="AG7542">
        <v>4</v>
      </c>
      <c r="AN7542">
        <v>4</v>
      </c>
      <c r="AO7542">
        <v>9</v>
      </c>
      <c r="AP7542">
        <v>6</v>
      </c>
      <c r="AS7542">
        <v>5</v>
      </c>
      <c r="AT7542">
        <v>1</v>
      </c>
      <c r="AU7542">
        <v>0</v>
      </c>
      <c r="CH7542">
        <v>1</v>
      </c>
      <c r="CK7542">
        <v>3</v>
      </c>
      <c r="CL7542">
        <v>3.3</v>
      </c>
      <c r="CM7542" s="1">
        <v>42949</v>
      </c>
      <c r="CN7542" s="1">
        <v>42979</v>
      </c>
      <c r="CO7542" t="s">
        <v>92</v>
      </c>
      <c r="CP7542" t="s">
        <v>93</v>
      </c>
    </row>
    <row r="7543" spans="1:94" x14ac:dyDescent="0.25">
      <c r="A7543">
        <v>7541</v>
      </c>
      <c r="B7543">
        <f t="shared" si="117"/>
        <v>1180150030</v>
      </c>
      <c r="C7543">
        <v>110759</v>
      </c>
      <c r="D7543">
        <v>118015</v>
      </c>
      <c r="E7543">
        <v>30</v>
      </c>
      <c r="F7543">
        <v>18665</v>
      </c>
      <c r="G7543">
        <v>3</v>
      </c>
      <c r="H7543" s="1">
        <v>42888</v>
      </c>
      <c r="I7543" s="1">
        <v>43009</v>
      </c>
      <c r="J7543">
        <v>4</v>
      </c>
      <c r="K7543">
        <v>1</v>
      </c>
      <c r="L7543">
        <v>1</v>
      </c>
      <c r="N7543">
        <v>4</v>
      </c>
      <c r="P7543">
        <v>4</v>
      </c>
      <c r="Q7543">
        <v>9</v>
      </c>
      <c r="R7543">
        <v>6</v>
      </c>
      <c r="U7543">
        <v>4</v>
      </c>
      <c r="V7543">
        <v>4</v>
      </c>
      <c r="W7543">
        <v>10</v>
      </c>
      <c r="X7543">
        <v>6</v>
      </c>
      <c r="AA7543">
        <v>4</v>
      </c>
      <c r="AB7543">
        <v>4</v>
      </c>
      <c r="AC7543">
        <v>9</v>
      </c>
      <c r="AD7543">
        <v>6</v>
      </c>
      <c r="AG7543">
        <v>4</v>
      </c>
      <c r="AN7543">
        <v>4</v>
      </c>
      <c r="AO7543">
        <v>9</v>
      </c>
      <c r="AP7543">
        <v>6</v>
      </c>
      <c r="AS7543">
        <v>5</v>
      </c>
      <c r="AT7543">
        <v>1</v>
      </c>
      <c r="AU7543">
        <v>0</v>
      </c>
      <c r="CH7543">
        <v>1</v>
      </c>
      <c r="CK7543">
        <v>3</v>
      </c>
      <c r="CL7543">
        <v>3.4</v>
      </c>
      <c r="CM7543" s="1">
        <v>42980</v>
      </c>
      <c r="CN7543" s="1">
        <v>43009</v>
      </c>
      <c r="CO7543" t="s">
        <v>92</v>
      </c>
      <c r="CP7543" t="s">
        <v>93</v>
      </c>
    </row>
    <row r="7544" spans="1:94" x14ac:dyDescent="0.25">
      <c r="A7544">
        <v>7542</v>
      </c>
      <c r="B7544">
        <f t="shared" si="117"/>
        <v>1180150031</v>
      </c>
      <c r="C7544">
        <v>70671</v>
      </c>
      <c r="D7544">
        <v>118015</v>
      </c>
      <c r="E7544">
        <v>31</v>
      </c>
      <c r="F7544">
        <v>18666</v>
      </c>
      <c r="G7544">
        <v>0</v>
      </c>
      <c r="H7544" s="1">
        <v>42523</v>
      </c>
      <c r="I7544" s="1">
        <v>42644</v>
      </c>
      <c r="J7544">
        <v>1</v>
      </c>
      <c r="K7544">
        <v>1</v>
      </c>
      <c r="L7544">
        <v>1</v>
      </c>
      <c r="N7544">
        <v>4</v>
      </c>
      <c r="P7544">
        <v>2</v>
      </c>
      <c r="Q7544">
        <v>16</v>
      </c>
      <c r="R7544">
        <v>7</v>
      </c>
      <c r="U7544">
        <v>4</v>
      </c>
      <c r="V7544">
        <v>2</v>
      </c>
      <c r="W7544">
        <v>16</v>
      </c>
      <c r="X7544">
        <v>7</v>
      </c>
      <c r="AA7544">
        <v>4</v>
      </c>
      <c r="AB7544">
        <v>2</v>
      </c>
      <c r="AC7544">
        <v>16</v>
      </c>
      <c r="AD7544">
        <v>7</v>
      </c>
      <c r="AG7544">
        <v>4</v>
      </c>
      <c r="AH7544">
        <v>2</v>
      </c>
      <c r="AI7544">
        <v>16</v>
      </c>
      <c r="AM7544">
        <v>6</v>
      </c>
      <c r="AT7544">
        <v>1</v>
      </c>
      <c r="AU7544">
        <v>0</v>
      </c>
      <c r="CH7544">
        <v>1</v>
      </c>
      <c r="CK7544">
        <v>0</v>
      </c>
      <c r="CL7544">
        <v>0.1</v>
      </c>
      <c r="CM7544" s="1">
        <v>42523</v>
      </c>
      <c r="CN7544" s="1">
        <v>42552</v>
      </c>
      <c r="CO7544" t="s">
        <v>92</v>
      </c>
      <c r="CP7544" t="s">
        <v>93</v>
      </c>
    </row>
    <row r="7545" spans="1:94" x14ac:dyDescent="0.25">
      <c r="A7545">
        <v>7543</v>
      </c>
      <c r="B7545">
        <f t="shared" si="117"/>
        <v>1180150031</v>
      </c>
      <c r="C7545">
        <v>70671</v>
      </c>
      <c r="D7545">
        <v>118015</v>
      </c>
      <c r="E7545">
        <v>31</v>
      </c>
      <c r="F7545">
        <v>18666</v>
      </c>
      <c r="G7545">
        <v>0</v>
      </c>
      <c r="H7545" s="1">
        <v>42523</v>
      </c>
      <c r="I7545" s="1">
        <v>42644</v>
      </c>
      <c r="J7545">
        <v>2</v>
      </c>
      <c r="K7545">
        <v>1</v>
      </c>
      <c r="L7545">
        <v>1</v>
      </c>
      <c r="N7545">
        <v>4</v>
      </c>
      <c r="P7545">
        <v>2</v>
      </c>
      <c r="Q7545">
        <v>16</v>
      </c>
      <c r="R7545">
        <v>7</v>
      </c>
      <c r="U7545">
        <v>4</v>
      </c>
      <c r="V7545">
        <v>2</v>
      </c>
      <c r="W7545">
        <v>16</v>
      </c>
      <c r="X7545">
        <v>7</v>
      </c>
      <c r="AA7545">
        <v>4</v>
      </c>
      <c r="AB7545">
        <v>2</v>
      </c>
      <c r="AC7545">
        <v>16</v>
      </c>
      <c r="AD7545">
        <v>7</v>
      </c>
      <c r="AG7545">
        <v>4</v>
      </c>
      <c r="AH7545">
        <v>2</v>
      </c>
      <c r="AI7545">
        <v>16</v>
      </c>
      <c r="AM7545">
        <v>6</v>
      </c>
      <c r="AT7545">
        <v>1</v>
      </c>
      <c r="AU7545">
        <v>0</v>
      </c>
      <c r="CH7545">
        <v>1</v>
      </c>
      <c r="CK7545">
        <v>0</v>
      </c>
      <c r="CL7545">
        <v>0.2</v>
      </c>
      <c r="CM7545" s="1">
        <v>42553</v>
      </c>
      <c r="CN7545" s="1">
        <v>42583</v>
      </c>
      <c r="CO7545" t="s">
        <v>92</v>
      </c>
      <c r="CP7545" t="s">
        <v>93</v>
      </c>
    </row>
    <row r="7546" spans="1:94" x14ac:dyDescent="0.25">
      <c r="A7546">
        <v>7544</v>
      </c>
      <c r="B7546">
        <f t="shared" si="117"/>
        <v>1180150031</v>
      </c>
      <c r="C7546">
        <v>70671</v>
      </c>
      <c r="D7546">
        <v>118015</v>
      </c>
      <c r="E7546">
        <v>31</v>
      </c>
      <c r="F7546">
        <v>18666</v>
      </c>
      <c r="G7546">
        <v>0</v>
      </c>
      <c r="H7546" s="1">
        <v>42523</v>
      </c>
      <c r="I7546" s="1">
        <v>42644</v>
      </c>
      <c r="J7546">
        <v>3</v>
      </c>
      <c r="K7546">
        <v>1</v>
      </c>
      <c r="L7546">
        <v>1</v>
      </c>
      <c r="N7546">
        <v>4</v>
      </c>
      <c r="P7546">
        <v>2</v>
      </c>
      <c r="Q7546">
        <v>16</v>
      </c>
      <c r="R7546">
        <v>7</v>
      </c>
      <c r="U7546">
        <v>4</v>
      </c>
      <c r="V7546">
        <v>2</v>
      </c>
      <c r="W7546">
        <v>16</v>
      </c>
      <c r="X7546">
        <v>7</v>
      </c>
      <c r="AA7546">
        <v>4</v>
      </c>
      <c r="AB7546">
        <v>2</v>
      </c>
      <c r="AC7546">
        <v>16</v>
      </c>
      <c r="AD7546">
        <v>7</v>
      </c>
      <c r="AG7546">
        <v>4</v>
      </c>
      <c r="AH7546">
        <v>2</v>
      </c>
      <c r="AI7546">
        <v>16</v>
      </c>
      <c r="AM7546">
        <v>6</v>
      </c>
      <c r="AT7546">
        <v>1</v>
      </c>
      <c r="AU7546">
        <v>0</v>
      </c>
      <c r="CH7546">
        <v>1</v>
      </c>
      <c r="CK7546">
        <v>0</v>
      </c>
      <c r="CL7546">
        <v>0.3</v>
      </c>
      <c r="CM7546" s="1">
        <v>42584</v>
      </c>
      <c r="CN7546" s="1">
        <v>42614</v>
      </c>
      <c r="CO7546" t="s">
        <v>92</v>
      </c>
      <c r="CP7546" t="s">
        <v>93</v>
      </c>
    </row>
    <row r="7547" spans="1:94" x14ac:dyDescent="0.25">
      <c r="A7547">
        <v>7545</v>
      </c>
      <c r="B7547">
        <f t="shared" si="117"/>
        <v>1180150031</v>
      </c>
      <c r="C7547">
        <v>70671</v>
      </c>
      <c r="D7547">
        <v>118015</v>
      </c>
      <c r="E7547">
        <v>31</v>
      </c>
      <c r="F7547">
        <v>18666</v>
      </c>
      <c r="G7547">
        <v>0</v>
      </c>
      <c r="H7547" s="1">
        <v>42523</v>
      </c>
      <c r="I7547" s="1">
        <v>42644</v>
      </c>
      <c r="J7547">
        <v>4</v>
      </c>
      <c r="K7547">
        <v>1</v>
      </c>
      <c r="L7547">
        <v>1</v>
      </c>
      <c r="N7547">
        <v>4</v>
      </c>
      <c r="P7547">
        <v>2</v>
      </c>
      <c r="Q7547">
        <v>17</v>
      </c>
      <c r="R7547">
        <v>7</v>
      </c>
      <c r="U7547">
        <v>4</v>
      </c>
      <c r="V7547">
        <v>2</v>
      </c>
      <c r="W7547">
        <v>16</v>
      </c>
      <c r="X7547">
        <v>7</v>
      </c>
      <c r="AA7547">
        <v>4</v>
      </c>
      <c r="AB7547">
        <v>2</v>
      </c>
      <c r="AC7547">
        <v>16</v>
      </c>
      <c r="AD7547">
        <v>7</v>
      </c>
      <c r="AG7547">
        <v>4</v>
      </c>
      <c r="AH7547">
        <v>2</v>
      </c>
      <c r="AI7547">
        <v>16</v>
      </c>
      <c r="AM7547">
        <v>6</v>
      </c>
      <c r="AT7547">
        <v>1</v>
      </c>
      <c r="AU7547">
        <v>0</v>
      </c>
      <c r="CH7547">
        <v>1</v>
      </c>
      <c r="CK7547">
        <v>0</v>
      </c>
      <c r="CL7547">
        <v>0.4</v>
      </c>
      <c r="CM7547" s="1">
        <v>42615</v>
      </c>
      <c r="CN7547" s="1">
        <v>42644</v>
      </c>
      <c r="CO7547" t="s">
        <v>92</v>
      </c>
      <c r="CP7547" t="s">
        <v>93</v>
      </c>
    </row>
    <row r="7548" spans="1:94" x14ac:dyDescent="0.25">
      <c r="A7548">
        <v>7546</v>
      </c>
      <c r="B7548">
        <f t="shared" si="117"/>
        <v>1180150031</v>
      </c>
      <c r="C7548">
        <v>84281</v>
      </c>
      <c r="D7548">
        <v>118015</v>
      </c>
      <c r="E7548">
        <v>31</v>
      </c>
      <c r="F7548">
        <v>18666</v>
      </c>
      <c r="G7548">
        <v>1</v>
      </c>
      <c r="H7548" s="1">
        <v>42645</v>
      </c>
      <c r="I7548" s="1">
        <v>42767</v>
      </c>
      <c r="J7548">
        <v>1</v>
      </c>
      <c r="K7548">
        <v>1</v>
      </c>
      <c r="L7548">
        <v>1</v>
      </c>
      <c r="N7548">
        <v>4</v>
      </c>
      <c r="P7548">
        <v>2</v>
      </c>
      <c r="Q7548">
        <v>16</v>
      </c>
      <c r="R7548">
        <v>7</v>
      </c>
      <c r="U7548">
        <v>4</v>
      </c>
      <c r="V7548">
        <v>2</v>
      </c>
      <c r="W7548">
        <v>16</v>
      </c>
      <c r="X7548">
        <v>7</v>
      </c>
      <c r="AA7548">
        <v>4</v>
      </c>
      <c r="AB7548">
        <v>2</v>
      </c>
      <c r="AC7548">
        <v>16</v>
      </c>
      <c r="AD7548">
        <v>7</v>
      </c>
      <c r="AG7548">
        <v>4</v>
      </c>
      <c r="AH7548">
        <v>2</v>
      </c>
      <c r="AI7548">
        <v>16</v>
      </c>
      <c r="AJ7548">
        <v>6</v>
      </c>
      <c r="AM7548">
        <v>6</v>
      </c>
      <c r="AT7548">
        <v>1</v>
      </c>
      <c r="AU7548">
        <v>0</v>
      </c>
      <c r="CH7548">
        <v>1</v>
      </c>
      <c r="CK7548">
        <v>1</v>
      </c>
      <c r="CL7548">
        <v>1.1000000000000001</v>
      </c>
      <c r="CM7548" s="1">
        <v>42645</v>
      </c>
      <c r="CN7548" s="1">
        <v>42675</v>
      </c>
      <c r="CO7548" t="s">
        <v>92</v>
      </c>
      <c r="CP7548" t="s">
        <v>93</v>
      </c>
    </row>
    <row r="7549" spans="1:94" x14ac:dyDescent="0.25">
      <c r="A7549">
        <v>7547</v>
      </c>
      <c r="B7549">
        <f t="shared" si="117"/>
        <v>1180150031</v>
      </c>
      <c r="C7549">
        <v>84281</v>
      </c>
      <c r="D7549">
        <v>118015</v>
      </c>
      <c r="E7549">
        <v>31</v>
      </c>
      <c r="F7549">
        <v>18666</v>
      </c>
      <c r="G7549">
        <v>1</v>
      </c>
      <c r="H7549" s="1">
        <v>42645</v>
      </c>
      <c r="I7549" s="1">
        <v>42767</v>
      </c>
      <c r="J7549">
        <v>2</v>
      </c>
      <c r="K7549">
        <v>1</v>
      </c>
      <c r="L7549">
        <v>1</v>
      </c>
      <c r="N7549">
        <v>4</v>
      </c>
      <c r="P7549">
        <v>2</v>
      </c>
      <c r="Q7549">
        <v>16</v>
      </c>
      <c r="R7549">
        <v>7</v>
      </c>
      <c r="U7549">
        <v>4</v>
      </c>
      <c r="V7549">
        <v>2</v>
      </c>
      <c r="W7549">
        <v>16</v>
      </c>
      <c r="X7549">
        <v>7</v>
      </c>
      <c r="AA7549">
        <v>4</v>
      </c>
      <c r="AB7549">
        <v>2</v>
      </c>
      <c r="AC7549">
        <v>16</v>
      </c>
      <c r="AD7549">
        <v>7</v>
      </c>
      <c r="AG7549">
        <v>4</v>
      </c>
      <c r="AH7549">
        <v>2</v>
      </c>
      <c r="AI7549">
        <v>16</v>
      </c>
      <c r="AJ7549">
        <v>6</v>
      </c>
      <c r="AM7549">
        <v>5</v>
      </c>
      <c r="AT7549">
        <v>1</v>
      </c>
      <c r="AU7549">
        <v>0</v>
      </c>
      <c r="CH7549">
        <v>1</v>
      </c>
      <c r="CK7549">
        <v>1</v>
      </c>
      <c r="CL7549">
        <v>1.2</v>
      </c>
      <c r="CM7549" s="1">
        <v>42676</v>
      </c>
      <c r="CN7549" s="1">
        <v>42705</v>
      </c>
      <c r="CO7549" t="s">
        <v>92</v>
      </c>
      <c r="CP7549" t="s">
        <v>93</v>
      </c>
    </row>
    <row r="7550" spans="1:94" x14ac:dyDescent="0.25">
      <c r="A7550">
        <v>7548</v>
      </c>
      <c r="B7550">
        <f t="shared" si="117"/>
        <v>1180150031</v>
      </c>
      <c r="C7550">
        <v>84281</v>
      </c>
      <c r="D7550">
        <v>118015</v>
      </c>
      <c r="E7550">
        <v>31</v>
      </c>
      <c r="F7550">
        <v>18666</v>
      </c>
      <c r="G7550">
        <v>1</v>
      </c>
      <c r="H7550" s="1">
        <v>42645</v>
      </c>
      <c r="I7550" s="1">
        <v>42767</v>
      </c>
      <c r="J7550">
        <v>3</v>
      </c>
      <c r="K7550">
        <v>1</v>
      </c>
      <c r="L7550">
        <v>1</v>
      </c>
      <c r="N7550">
        <v>4</v>
      </c>
      <c r="P7550">
        <v>2</v>
      </c>
      <c r="Q7550">
        <v>16</v>
      </c>
      <c r="R7550">
        <v>7</v>
      </c>
      <c r="U7550">
        <v>4</v>
      </c>
      <c r="V7550">
        <v>2</v>
      </c>
      <c r="W7550">
        <v>16</v>
      </c>
      <c r="X7550">
        <v>7</v>
      </c>
      <c r="AA7550">
        <v>4</v>
      </c>
      <c r="AB7550">
        <v>2</v>
      </c>
      <c r="AC7550">
        <v>16</v>
      </c>
      <c r="AD7550">
        <v>7</v>
      </c>
      <c r="AG7550">
        <v>4</v>
      </c>
      <c r="AH7550">
        <v>2</v>
      </c>
      <c r="AI7550">
        <v>16</v>
      </c>
      <c r="AJ7550">
        <v>6</v>
      </c>
      <c r="AM7550">
        <v>6</v>
      </c>
      <c r="AT7550">
        <v>1</v>
      </c>
      <c r="AU7550">
        <v>0</v>
      </c>
      <c r="CH7550">
        <v>1</v>
      </c>
      <c r="CK7550">
        <v>1</v>
      </c>
      <c r="CL7550">
        <v>1.3</v>
      </c>
      <c r="CM7550" s="1">
        <v>42706</v>
      </c>
      <c r="CN7550" s="1">
        <v>42736</v>
      </c>
      <c r="CO7550" t="s">
        <v>92</v>
      </c>
      <c r="CP7550" t="s">
        <v>93</v>
      </c>
    </row>
    <row r="7551" spans="1:94" x14ac:dyDescent="0.25">
      <c r="A7551">
        <v>7549</v>
      </c>
      <c r="B7551">
        <f t="shared" si="117"/>
        <v>1180150031</v>
      </c>
      <c r="C7551">
        <v>84281</v>
      </c>
      <c r="D7551">
        <v>118015</v>
      </c>
      <c r="E7551">
        <v>31</v>
      </c>
      <c r="F7551">
        <v>18666</v>
      </c>
      <c r="G7551">
        <v>1</v>
      </c>
      <c r="H7551" s="1">
        <v>42645</v>
      </c>
      <c r="I7551" s="1">
        <v>42767</v>
      </c>
      <c r="J7551">
        <v>4</v>
      </c>
      <c r="K7551">
        <v>1</v>
      </c>
      <c r="L7551">
        <v>1</v>
      </c>
      <c r="N7551">
        <v>4</v>
      </c>
      <c r="P7551">
        <v>2</v>
      </c>
      <c r="Q7551">
        <v>16</v>
      </c>
      <c r="R7551">
        <v>7</v>
      </c>
      <c r="U7551">
        <v>4</v>
      </c>
      <c r="V7551">
        <v>2</v>
      </c>
      <c r="W7551">
        <v>16</v>
      </c>
      <c r="X7551">
        <v>7</v>
      </c>
      <c r="AA7551">
        <v>4</v>
      </c>
      <c r="AB7551">
        <v>2</v>
      </c>
      <c r="AC7551">
        <v>16</v>
      </c>
      <c r="AD7551">
        <v>7</v>
      </c>
      <c r="AG7551">
        <v>4</v>
      </c>
      <c r="AH7551">
        <v>2</v>
      </c>
      <c r="AI7551">
        <v>16</v>
      </c>
      <c r="AJ7551">
        <v>6</v>
      </c>
      <c r="AM7551">
        <v>6</v>
      </c>
      <c r="AT7551">
        <v>1</v>
      </c>
      <c r="AU7551">
        <v>0</v>
      </c>
      <c r="CH7551">
        <v>1</v>
      </c>
      <c r="CK7551">
        <v>1</v>
      </c>
      <c r="CL7551">
        <v>1.4</v>
      </c>
      <c r="CM7551" s="1">
        <v>42737</v>
      </c>
      <c r="CN7551" s="1">
        <v>42767</v>
      </c>
      <c r="CO7551" t="s">
        <v>92</v>
      </c>
      <c r="CP7551" t="s">
        <v>93</v>
      </c>
    </row>
    <row r="7552" spans="1:94" x14ac:dyDescent="0.25">
      <c r="A7552">
        <v>7550</v>
      </c>
      <c r="B7552">
        <f t="shared" si="117"/>
        <v>1180150031</v>
      </c>
      <c r="C7552">
        <v>96923</v>
      </c>
      <c r="D7552">
        <v>118015</v>
      </c>
      <c r="E7552">
        <v>31</v>
      </c>
      <c r="F7552">
        <v>18666</v>
      </c>
      <c r="G7552">
        <v>2</v>
      </c>
      <c r="H7552" s="1">
        <v>42768</v>
      </c>
      <c r="I7552" s="1">
        <v>42887</v>
      </c>
      <c r="J7552">
        <v>1</v>
      </c>
      <c r="K7552">
        <v>1</v>
      </c>
      <c r="L7552">
        <v>1</v>
      </c>
      <c r="N7552">
        <v>4</v>
      </c>
      <c r="P7552">
        <v>2</v>
      </c>
      <c r="Q7552">
        <v>47</v>
      </c>
      <c r="R7552">
        <v>7</v>
      </c>
      <c r="U7552">
        <v>4</v>
      </c>
      <c r="V7552">
        <v>2</v>
      </c>
      <c r="W7552">
        <v>47</v>
      </c>
      <c r="X7552">
        <v>7</v>
      </c>
      <c r="AA7552">
        <v>4</v>
      </c>
      <c r="AB7552">
        <v>2</v>
      </c>
      <c r="AC7552">
        <v>47</v>
      </c>
      <c r="AD7552">
        <v>7</v>
      </c>
      <c r="AG7552">
        <v>4</v>
      </c>
      <c r="AH7552">
        <v>2</v>
      </c>
      <c r="AI7552">
        <v>47</v>
      </c>
      <c r="AJ7552">
        <v>7</v>
      </c>
      <c r="AM7552">
        <v>6</v>
      </c>
      <c r="AT7552">
        <v>1</v>
      </c>
      <c r="AU7552">
        <v>0</v>
      </c>
      <c r="CH7552">
        <v>1</v>
      </c>
      <c r="CK7552">
        <v>2</v>
      </c>
      <c r="CL7552">
        <v>2.1</v>
      </c>
      <c r="CM7552" s="1">
        <v>42768</v>
      </c>
      <c r="CN7552" s="1">
        <v>42795</v>
      </c>
      <c r="CO7552" t="s">
        <v>92</v>
      </c>
      <c r="CP7552" t="s">
        <v>93</v>
      </c>
    </row>
    <row r="7553" spans="1:94" x14ac:dyDescent="0.25">
      <c r="A7553">
        <v>7551</v>
      </c>
      <c r="B7553">
        <f t="shared" si="117"/>
        <v>1180150031</v>
      </c>
      <c r="C7553">
        <v>96923</v>
      </c>
      <c r="D7553">
        <v>118015</v>
      </c>
      <c r="E7553">
        <v>31</v>
      </c>
      <c r="F7553">
        <v>18666</v>
      </c>
      <c r="G7553">
        <v>2</v>
      </c>
      <c r="H7553" s="1">
        <v>42768</v>
      </c>
      <c r="I7553" s="1">
        <v>42887</v>
      </c>
      <c r="J7553">
        <v>2</v>
      </c>
      <c r="K7553">
        <v>1</v>
      </c>
      <c r="L7553">
        <v>1</v>
      </c>
      <c r="N7553">
        <v>4</v>
      </c>
      <c r="P7553">
        <v>2</v>
      </c>
      <c r="Q7553">
        <v>47</v>
      </c>
      <c r="R7553">
        <v>7</v>
      </c>
      <c r="U7553">
        <v>4</v>
      </c>
      <c r="V7553">
        <v>2</v>
      </c>
      <c r="W7553">
        <v>47</v>
      </c>
      <c r="X7553">
        <v>7</v>
      </c>
      <c r="AA7553">
        <v>4</v>
      </c>
      <c r="AB7553">
        <v>2</v>
      </c>
      <c r="AC7553">
        <v>47</v>
      </c>
      <c r="AD7553">
        <v>7</v>
      </c>
      <c r="AG7553">
        <v>4</v>
      </c>
      <c r="AH7553">
        <v>2</v>
      </c>
      <c r="AI7553">
        <v>47</v>
      </c>
      <c r="AJ7553">
        <v>7</v>
      </c>
      <c r="AM7553">
        <v>6</v>
      </c>
      <c r="AT7553">
        <v>1</v>
      </c>
      <c r="AU7553">
        <v>0</v>
      </c>
      <c r="CH7553">
        <v>1</v>
      </c>
      <c r="CK7553">
        <v>2</v>
      </c>
      <c r="CL7553">
        <v>2.2000000000000002</v>
      </c>
      <c r="CM7553" s="1">
        <v>42796</v>
      </c>
      <c r="CN7553" s="1">
        <v>42826</v>
      </c>
      <c r="CO7553" t="s">
        <v>92</v>
      </c>
      <c r="CP7553" t="s">
        <v>93</v>
      </c>
    </row>
    <row r="7554" spans="1:94" x14ac:dyDescent="0.25">
      <c r="A7554">
        <v>7552</v>
      </c>
      <c r="B7554">
        <f t="shared" si="117"/>
        <v>1180150031</v>
      </c>
      <c r="C7554">
        <v>96923</v>
      </c>
      <c r="D7554">
        <v>118015</v>
      </c>
      <c r="E7554">
        <v>31</v>
      </c>
      <c r="F7554">
        <v>18666</v>
      </c>
      <c r="G7554">
        <v>2</v>
      </c>
      <c r="H7554" s="1">
        <v>42768</v>
      </c>
      <c r="I7554" s="1">
        <v>42887</v>
      </c>
      <c r="J7554">
        <v>3</v>
      </c>
      <c r="K7554">
        <v>1</v>
      </c>
      <c r="L7554">
        <v>1</v>
      </c>
      <c r="N7554">
        <v>4</v>
      </c>
      <c r="P7554">
        <v>2</v>
      </c>
      <c r="Q7554">
        <v>47</v>
      </c>
      <c r="R7554">
        <v>7</v>
      </c>
      <c r="U7554">
        <v>4</v>
      </c>
      <c r="V7554">
        <v>2</v>
      </c>
      <c r="W7554">
        <v>47</v>
      </c>
      <c r="X7554">
        <v>7</v>
      </c>
      <c r="AA7554">
        <v>4</v>
      </c>
      <c r="AB7554">
        <v>2</v>
      </c>
      <c r="AC7554">
        <v>47</v>
      </c>
      <c r="AD7554">
        <v>7</v>
      </c>
      <c r="AG7554">
        <v>4</v>
      </c>
      <c r="AH7554">
        <v>2</v>
      </c>
      <c r="AI7554">
        <v>47</v>
      </c>
      <c r="AJ7554">
        <v>7</v>
      </c>
      <c r="AM7554">
        <v>6</v>
      </c>
      <c r="AT7554">
        <v>1</v>
      </c>
      <c r="AU7554">
        <v>0</v>
      </c>
      <c r="CH7554">
        <v>1</v>
      </c>
      <c r="CK7554">
        <v>2</v>
      </c>
      <c r="CL7554">
        <v>2.2999999999999998</v>
      </c>
      <c r="CM7554" s="1">
        <v>42827</v>
      </c>
      <c r="CN7554" s="1">
        <v>42856</v>
      </c>
      <c r="CO7554" t="s">
        <v>92</v>
      </c>
      <c r="CP7554" t="s">
        <v>93</v>
      </c>
    </row>
    <row r="7555" spans="1:94" x14ac:dyDescent="0.25">
      <c r="A7555">
        <v>7553</v>
      </c>
      <c r="B7555">
        <f t="shared" ref="B7555:B7618" si="118">(D7555*10000)+E7555</f>
        <v>1180150031</v>
      </c>
      <c r="C7555">
        <v>96923</v>
      </c>
      <c r="D7555">
        <v>118015</v>
      </c>
      <c r="E7555">
        <v>31</v>
      </c>
      <c r="F7555">
        <v>18666</v>
      </c>
      <c r="G7555">
        <v>2</v>
      </c>
      <c r="H7555" s="1">
        <v>42768</v>
      </c>
      <c r="I7555" s="1">
        <v>42887</v>
      </c>
      <c r="J7555">
        <v>4</v>
      </c>
      <c r="K7555">
        <v>1</v>
      </c>
      <c r="L7555">
        <v>1</v>
      </c>
      <c r="N7555">
        <v>4</v>
      </c>
      <c r="P7555">
        <v>2</v>
      </c>
      <c r="Q7555">
        <v>47</v>
      </c>
      <c r="R7555">
        <v>7</v>
      </c>
      <c r="U7555">
        <v>4</v>
      </c>
      <c r="V7555">
        <v>2</v>
      </c>
      <c r="W7555">
        <v>47</v>
      </c>
      <c r="X7555">
        <v>7</v>
      </c>
      <c r="AA7555">
        <v>4</v>
      </c>
      <c r="AB7555">
        <v>2</v>
      </c>
      <c r="AC7555">
        <v>47</v>
      </c>
      <c r="AD7555">
        <v>7</v>
      </c>
      <c r="AG7555">
        <v>4</v>
      </c>
      <c r="AH7555">
        <v>2</v>
      </c>
      <c r="AI7555">
        <v>47</v>
      </c>
      <c r="AJ7555">
        <v>7</v>
      </c>
      <c r="AM7555">
        <v>6</v>
      </c>
      <c r="AT7555">
        <v>1</v>
      </c>
      <c r="AU7555">
        <v>0</v>
      </c>
      <c r="CH7555">
        <v>1</v>
      </c>
      <c r="CK7555">
        <v>2</v>
      </c>
      <c r="CL7555">
        <v>2.4</v>
      </c>
      <c r="CM7555" s="1">
        <v>42857</v>
      </c>
      <c r="CN7555" s="1">
        <v>42887</v>
      </c>
      <c r="CO7555" t="s">
        <v>92</v>
      </c>
      <c r="CP7555" t="s">
        <v>93</v>
      </c>
    </row>
    <row r="7556" spans="1:94" x14ac:dyDescent="0.25">
      <c r="A7556">
        <v>7554</v>
      </c>
      <c r="B7556">
        <f t="shared" si="118"/>
        <v>1180150031</v>
      </c>
      <c r="C7556">
        <v>110760</v>
      </c>
      <c r="D7556">
        <v>118015</v>
      </c>
      <c r="E7556">
        <v>31</v>
      </c>
      <c r="F7556">
        <v>18666</v>
      </c>
      <c r="G7556">
        <v>3</v>
      </c>
      <c r="H7556" s="1">
        <v>42888</v>
      </c>
      <c r="I7556" s="1">
        <v>43009</v>
      </c>
      <c r="J7556">
        <v>1</v>
      </c>
      <c r="K7556">
        <v>1</v>
      </c>
      <c r="L7556">
        <v>1</v>
      </c>
      <c r="N7556">
        <v>4</v>
      </c>
      <c r="P7556">
        <v>2</v>
      </c>
      <c r="Q7556">
        <v>9</v>
      </c>
      <c r="R7556">
        <v>6</v>
      </c>
      <c r="U7556">
        <v>4</v>
      </c>
      <c r="V7556">
        <v>2</v>
      </c>
      <c r="W7556">
        <v>9</v>
      </c>
      <c r="X7556">
        <v>6</v>
      </c>
      <c r="AA7556">
        <v>4</v>
      </c>
      <c r="AB7556">
        <v>2</v>
      </c>
      <c r="AC7556">
        <v>9</v>
      </c>
      <c r="AD7556">
        <v>6</v>
      </c>
      <c r="AG7556">
        <v>4</v>
      </c>
      <c r="AN7556">
        <v>2</v>
      </c>
      <c r="AO7556">
        <v>9</v>
      </c>
      <c r="AP7556">
        <v>6</v>
      </c>
      <c r="AS7556">
        <v>6</v>
      </c>
      <c r="AT7556">
        <v>1</v>
      </c>
      <c r="AU7556">
        <v>0</v>
      </c>
      <c r="CH7556">
        <v>1</v>
      </c>
      <c r="CK7556">
        <v>3</v>
      </c>
      <c r="CL7556">
        <v>3.1</v>
      </c>
      <c r="CM7556" s="1">
        <v>42888</v>
      </c>
      <c r="CN7556" s="1">
        <v>42917</v>
      </c>
      <c r="CO7556" t="s">
        <v>92</v>
      </c>
      <c r="CP7556" t="s">
        <v>93</v>
      </c>
    </row>
    <row r="7557" spans="1:94" x14ac:dyDescent="0.25">
      <c r="A7557">
        <v>7555</v>
      </c>
      <c r="B7557">
        <f t="shared" si="118"/>
        <v>1180150031</v>
      </c>
      <c r="C7557">
        <v>110760</v>
      </c>
      <c r="D7557">
        <v>118015</v>
      </c>
      <c r="E7557">
        <v>31</v>
      </c>
      <c r="F7557">
        <v>18666</v>
      </c>
      <c r="G7557">
        <v>3</v>
      </c>
      <c r="H7557" s="1">
        <v>42888</v>
      </c>
      <c r="I7557" s="1">
        <v>43009</v>
      </c>
      <c r="J7557">
        <v>2</v>
      </c>
      <c r="K7557">
        <v>1</v>
      </c>
      <c r="L7557">
        <v>1</v>
      </c>
      <c r="N7557">
        <v>4</v>
      </c>
      <c r="P7557">
        <v>2</v>
      </c>
      <c r="Q7557">
        <v>9</v>
      </c>
      <c r="R7557">
        <v>6</v>
      </c>
      <c r="U7557">
        <v>4</v>
      </c>
      <c r="V7557">
        <v>2</v>
      </c>
      <c r="W7557">
        <v>9</v>
      </c>
      <c r="X7557">
        <v>6</v>
      </c>
      <c r="AA7557">
        <v>4</v>
      </c>
      <c r="AB7557">
        <v>2</v>
      </c>
      <c r="AC7557">
        <v>9</v>
      </c>
      <c r="AD7557">
        <v>6</v>
      </c>
      <c r="AG7557">
        <v>4</v>
      </c>
      <c r="AN7557">
        <v>2</v>
      </c>
      <c r="AO7557">
        <v>9</v>
      </c>
      <c r="AP7557">
        <v>6</v>
      </c>
      <c r="AS7557">
        <v>6</v>
      </c>
      <c r="AT7557">
        <v>1</v>
      </c>
      <c r="AU7557">
        <v>0</v>
      </c>
      <c r="CH7557">
        <v>1</v>
      </c>
      <c r="CK7557">
        <v>3</v>
      </c>
      <c r="CL7557">
        <v>3.2</v>
      </c>
      <c r="CM7557" s="1">
        <v>42918</v>
      </c>
      <c r="CN7557" s="1">
        <v>42948</v>
      </c>
      <c r="CO7557" t="s">
        <v>92</v>
      </c>
      <c r="CP7557" t="s">
        <v>93</v>
      </c>
    </row>
    <row r="7558" spans="1:94" x14ac:dyDescent="0.25">
      <c r="A7558">
        <v>7556</v>
      </c>
      <c r="B7558">
        <f t="shared" si="118"/>
        <v>1180150031</v>
      </c>
      <c r="C7558">
        <v>110760</v>
      </c>
      <c r="D7558">
        <v>118015</v>
      </c>
      <c r="E7558">
        <v>31</v>
      </c>
      <c r="F7558">
        <v>18666</v>
      </c>
      <c r="G7558">
        <v>3</v>
      </c>
      <c r="H7558" s="1">
        <v>42888</v>
      </c>
      <c r="I7558" s="1">
        <v>43009</v>
      </c>
      <c r="J7558">
        <v>3</v>
      </c>
      <c r="K7558">
        <v>1</v>
      </c>
      <c r="L7558">
        <v>1</v>
      </c>
      <c r="N7558">
        <v>4</v>
      </c>
      <c r="P7558">
        <v>2</v>
      </c>
      <c r="Q7558">
        <v>9</v>
      </c>
      <c r="R7558">
        <v>6</v>
      </c>
      <c r="U7558">
        <v>4</v>
      </c>
      <c r="V7558">
        <v>2</v>
      </c>
      <c r="W7558">
        <v>9</v>
      </c>
      <c r="X7558">
        <v>6</v>
      </c>
      <c r="AA7558">
        <v>3</v>
      </c>
      <c r="AB7558">
        <v>2</v>
      </c>
      <c r="AC7558">
        <v>9</v>
      </c>
      <c r="AD7558">
        <v>6</v>
      </c>
      <c r="AG7558">
        <v>4</v>
      </c>
      <c r="AN7558">
        <v>2</v>
      </c>
      <c r="AO7558">
        <v>9</v>
      </c>
      <c r="AP7558">
        <v>6</v>
      </c>
      <c r="AS7558">
        <v>6</v>
      </c>
      <c r="AT7558">
        <v>1</v>
      </c>
      <c r="AU7558">
        <v>0</v>
      </c>
      <c r="CH7558">
        <v>1</v>
      </c>
      <c r="CK7558">
        <v>3</v>
      </c>
      <c r="CL7558">
        <v>3.3</v>
      </c>
      <c r="CM7558" s="1">
        <v>42949</v>
      </c>
      <c r="CN7558" s="1">
        <v>42979</v>
      </c>
      <c r="CO7558" t="s">
        <v>92</v>
      </c>
      <c r="CP7558" t="s">
        <v>93</v>
      </c>
    </row>
    <row r="7559" spans="1:94" x14ac:dyDescent="0.25">
      <c r="A7559">
        <v>7557</v>
      </c>
      <c r="B7559">
        <f t="shared" si="118"/>
        <v>1180150031</v>
      </c>
      <c r="C7559">
        <v>110760</v>
      </c>
      <c r="D7559">
        <v>118015</v>
      </c>
      <c r="E7559">
        <v>31</v>
      </c>
      <c r="F7559">
        <v>18666</v>
      </c>
      <c r="G7559">
        <v>3</v>
      </c>
      <c r="H7559" s="1">
        <v>42888</v>
      </c>
      <c r="I7559" s="1">
        <v>43009</v>
      </c>
      <c r="J7559">
        <v>4</v>
      </c>
      <c r="K7559">
        <v>1</v>
      </c>
      <c r="L7559">
        <v>1</v>
      </c>
      <c r="N7559">
        <v>4</v>
      </c>
      <c r="P7559">
        <v>2</v>
      </c>
      <c r="Q7559">
        <v>9</v>
      </c>
      <c r="R7559">
        <v>6</v>
      </c>
      <c r="U7559">
        <v>4</v>
      </c>
      <c r="V7559">
        <v>2</v>
      </c>
      <c r="W7559">
        <v>9</v>
      </c>
      <c r="X7559">
        <v>6</v>
      </c>
      <c r="AA7559">
        <v>4</v>
      </c>
      <c r="AB7559">
        <v>2</v>
      </c>
      <c r="AC7559">
        <v>9</v>
      </c>
      <c r="AD7559">
        <v>6</v>
      </c>
      <c r="AG7559">
        <v>4</v>
      </c>
      <c r="AN7559">
        <v>2</v>
      </c>
      <c r="AO7559">
        <v>9</v>
      </c>
      <c r="AP7559">
        <v>6</v>
      </c>
      <c r="AS7559">
        <v>6</v>
      </c>
      <c r="AT7559">
        <v>1</v>
      </c>
      <c r="AU7559">
        <v>0</v>
      </c>
      <c r="CH7559">
        <v>1</v>
      </c>
      <c r="CK7559">
        <v>3</v>
      </c>
      <c r="CL7559">
        <v>3.4</v>
      </c>
      <c r="CM7559" s="1">
        <v>42980</v>
      </c>
      <c r="CN7559" s="1">
        <v>43009</v>
      </c>
      <c r="CO7559" t="s">
        <v>92</v>
      </c>
      <c r="CP7559" t="s">
        <v>93</v>
      </c>
    </row>
    <row r="7560" spans="1:94" x14ac:dyDescent="0.25">
      <c r="A7560">
        <v>7558</v>
      </c>
      <c r="B7560">
        <f t="shared" si="118"/>
        <v>1180150032</v>
      </c>
      <c r="C7560">
        <v>70672</v>
      </c>
      <c r="D7560">
        <v>118015</v>
      </c>
      <c r="E7560">
        <v>32</v>
      </c>
      <c r="F7560">
        <v>18667</v>
      </c>
      <c r="G7560">
        <v>0</v>
      </c>
      <c r="H7560" s="1">
        <v>42523</v>
      </c>
      <c r="I7560" s="1">
        <v>42644</v>
      </c>
      <c r="J7560">
        <v>1</v>
      </c>
      <c r="K7560">
        <v>1</v>
      </c>
      <c r="L7560">
        <v>1</v>
      </c>
      <c r="N7560">
        <v>4</v>
      </c>
      <c r="AU7560">
        <v>0</v>
      </c>
      <c r="CH7560">
        <v>1</v>
      </c>
      <c r="CK7560">
        <v>0</v>
      </c>
      <c r="CL7560">
        <v>0.1</v>
      </c>
      <c r="CM7560" s="1">
        <v>42523</v>
      </c>
      <c r="CN7560" s="1">
        <v>42552</v>
      </c>
      <c r="CO7560" t="s">
        <v>92</v>
      </c>
      <c r="CP7560" t="s">
        <v>93</v>
      </c>
    </row>
    <row r="7561" spans="1:94" x14ac:dyDescent="0.25">
      <c r="A7561">
        <v>7559</v>
      </c>
      <c r="B7561">
        <f t="shared" si="118"/>
        <v>1180150032</v>
      </c>
      <c r="C7561">
        <v>70672</v>
      </c>
      <c r="D7561">
        <v>118015</v>
      </c>
      <c r="E7561">
        <v>32</v>
      </c>
      <c r="F7561">
        <v>18667</v>
      </c>
      <c r="G7561">
        <v>0</v>
      </c>
      <c r="H7561" s="1">
        <v>42523</v>
      </c>
      <c r="I7561" s="1">
        <v>42644</v>
      </c>
      <c r="J7561">
        <v>2</v>
      </c>
      <c r="K7561">
        <v>1</v>
      </c>
      <c r="L7561">
        <v>1</v>
      </c>
      <c r="N7561">
        <v>4</v>
      </c>
      <c r="AU7561">
        <v>0</v>
      </c>
      <c r="CH7561">
        <v>1</v>
      </c>
      <c r="CK7561">
        <v>0</v>
      </c>
      <c r="CL7561">
        <v>0.2</v>
      </c>
      <c r="CM7561" s="1">
        <v>42553</v>
      </c>
      <c r="CN7561" s="1">
        <v>42583</v>
      </c>
      <c r="CO7561" t="s">
        <v>92</v>
      </c>
      <c r="CP7561" t="s">
        <v>93</v>
      </c>
    </row>
    <row r="7562" spans="1:94" x14ac:dyDescent="0.25">
      <c r="A7562">
        <v>7560</v>
      </c>
      <c r="B7562">
        <f t="shared" si="118"/>
        <v>1180150032</v>
      </c>
      <c r="C7562">
        <v>70672</v>
      </c>
      <c r="D7562">
        <v>118015</v>
      </c>
      <c r="E7562">
        <v>32</v>
      </c>
      <c r="F7562">
        <v>18667</v>
      </c>
      <c r="G7562">
        <v>0</v>
      </c>
      <c r="H7562" s="1">
        <v>42523</v>
      </c>
      <c r="I7562" s="1">
        <v>42644</v>
      </c>
      <c r="J7562">
        <v>3</v>
      </c>
      <c r="K7562">
        <v>1</v>
      </c>
      <c r="L7562">
        <v>1</v>
      </c>
      <c r="N7562">
        <v>4</v>
      </c>
      <c r="AU7562">
        <v>0</v>
      </c>
      <c r="CH7562">
        <v>1</v>
      </c>
      <c r="CK7562">
        <v>0</v>
      </c>
      <c r="CL7562">
        <v>0.3</v>
      </c>
      <c r="CM7562" s="1">
        <v>42584</v>
      </c>
      <c r="CN7562" s="1">
        <v>42614</v>
      </c>
      <c r="CO7562" t="s">
        <v>92</v>
      </c>
      <c r="CP7562" t="s">
        <v>93</v>
      </c>
    </row>
    <row r="7563" spans="1:94" x14ac:dyDescent="0.25">
      <c r="A7563">
        <v>7561</v>
      </c>
      <c r="B7563">
        <f t="shared" si="118"/>
        <v>1180150032</v>
      </c>
      <c r="C7563">
        <v>70672</v>
      </c>
      <c r="D7563">
        <v>118015</v>
      </c>
      <c r="E7563">
        <v>32</v>
      </c>
      <c r="F7563">
        <v>18667</v>
      </c>
      <c r="G7563">
        <v>0</v>
      </c>
      <c r="H7563" s="1">
        <v>42523</v>
      </c>
      <c r="I7563" s="1">
        <v>42644</v>
      </c>
      <c r="J7563">
        <v>4</v>
      </c>
      <c r="K7563">
        <v>1</v>
      </c>
      <c r="L7563">
        <v>1</v>
      </c>
      <c r="N7563">
        <v>4</v>
      </c>
      <c r="AU7563">
        <v>0</v>
      </c>
      <c r="CH7563">
        <v>1</v>
      </c>
      <c r="CK7563">
        <v>0</v>
      </c>
      <c r="CL7563">
        <v>0.4</v>
      </c>
      <c r="CM7563" s="1">
        <v>42615</v>
      </c>
      <c r="CN7563" s="1">
        <v>42644</v>
      </c>
      <c r="CO7563" t="s">
        <v>92</v>
      </c>
      <c r="CP7563" t="s">
        <v>93</v>
      </c>
    </row>
    <row r="7564" spans="1:94" x14ac:dyDescent="0.25">
      <c r="A7564">
        <v>7562</v>
      </c>
      <c r="B7564">
        <f t="shared" si="118"/>
        <v>1180150032</v>
      </c>
      <c r="C7564">
        <v>84282</v>
      </c>
      <c r="D7564">
        <v>118015</v>
      </c>
      <c r="E7564">
        <v>32</v>
      </c>
      <c r="F7564">
        <v>18667</v>
      </c>
      <c r="G7564">
        <v>1</v>
      </c>
      <c r="H7564" s="1">
        <v>42645</v>
      </c>
      <c r="I7564" s="1">
        <v>42767</v>
      </c>
      <c r="J7564">
        <v>1</v>
      </c>
      <c r="K7564">
        <v>1</v>
      </c>
      <c r="L7564">
        <v>1</v>
      </c>
      <c r="N7564">
        <v>4</v>
      </c>
      <c r="P7564">
        <v>4</v>
      </c>
      <c r="Q7564">
        <v>16</v>
      </c>
      <c r="R7564">
        <v>7</v>
      </c>
      <c r="U7564">
        <v>4</v>
      </c>
      <c r="V7564">
        <v>4</v>
      </c>
      <c r="W7564">
        <v>16</v>
      </c>
      <c r="X7564">
        <v>7</v>
      </c>
      <c r="AA7564">
        <v>4</v>
      </c>
      <c r="AB7564">
        <v>4</v>
      </c>
      <c r="AC7564">
        <v>16</v>
      </c>
      <c r="AD7564">
        <v>7</v>
      </c>
      <c r="AG7564">
        <v>4</v>
      </c>
      <c r="AH7564">
        <v>4</v>
      </c>
      <c r="AI7564">
        <v>16</v>
      </c>
      <c r="AJ7564">
        <v>7</v>
      </c>
      <c r="AM7564">
        <v>6</v>
      </c>
      <c r="AT7564">
        <v>1</v>
      </c>
      <c r="AU7564">
        <v>0</v>
      </c>
      <c r="CH7564">
        <v>1</v>
      </c>
      <c r="CK7564">
        <v>1</v>
      </c>
      <c r="CL7564">
        <v>1.1000000000000001</v>
      </c>
      <c r="CM7564" s="1">
        <v>42645</v>
      </c>
      <c r="CN7564" s="1">
        <v>42675</v>
      </c>
      <c r="CO7564" t="s">
        <v>92</v>
      </c>
      <c r="CP7564" t="s">
        <v>93</v>
      </c>
    </row>
    <row r="7565" spans="1:94" x14ac:dyDescent="0.25">
      <c r="A7565">
        <v>7563</v>
      </c>
      <c r="B7565">
        <f t="shared" si="118"/>
        <v>1180150032</v>
      </c>
      <c r="C7565">
        <v>84282</v>
      </c>
      <c r="D7565">
        <v>118015</v>
      </c>
      <c r="E7565">
        <v>32</v>
      </c>
      <c r="F7565">
        <v>18667</v>
      </c>
      <c r="G7565">
        <v>1</v>
      </c>
      <c r="H7565" s="1">
        <v>42645</v>
      </c>
      <c r="I7565" s="1">
        <v>42767</v>
      </c>
      <c r="J7565">
        <v>2</v>
      </c>
      <c r="K7565">
        <v>1</v>
      </c>
      <c r="L7565">
        <v>1</v>
      </c>
      <c r="N7565">
        <v>4</v>
      </c>
      <c r="P7565">
        <v>4</v>
      </c>
      <c r="Q7565">
        <v>16</v>
      </c>
      <c r="R7565">
        <v>7</v>
      </c>
      <c r="U7565">
        <v>4</v>
      </c>
      <c r="V7565">
        <v>4</v>
      </c>
      <c r="W7565">
        <v>16</v>
      </c>
      <c r="X7565">
        <v>7</v>
      </c>
      <c r="AA7565">
        <v>4</v>
      </c>
      <c r="AB7565">
        <v>4</v>
      </c>
      <c r="AC7565">
        <v>16</v>
      </c>
      <c r="AD7565">
        <v>7</v>
      </c>
      <c r="AG7565">
        <v>4</v>
      </c>
      <c r="AH7565">
        <v>4</v>
      </c>
      <c r="AI7565">
        <v>16</v>
      </c>
      <c r="AJ7565">
        <v>7</v>
      </c>
      <c r="AM7565">
        <v>6</v>
      </c>
      <c r="AT7565">
        <v>1</v>
      </c>
      <c r="AU7565">
        <v>0</v>
      </c>
      <c r="CH7565">
        <v>1</v>
      </c>
      <c r="CK7565">
        <v>1</v>
      </c>
      <c r="CL7565">
        <v>1.2</v>
      </c>
      <c r="CM7565" s="1">
        <v>42676</v>
      </c>
      <c r="CN7565" s="1">
        <v>42705</v>
      </c>
      <c r="CO7565" t="s">
        <v>92</v>
      </c>
      <c r="CP7565" t="s">
        <v>93</v>
      </c>
    </row>
    <row r="7566" spans="1:94" x14ac:dyDescent="0.25">
      <c r="A7566">
        <v>7564</v>
      </c>
      <c r="B7566">
        <f t="shared" si="118"/>
        <v>1180150032</v>
      </c>
      <c r="C7566">
        <v>84282</v>
      </c>
      <c r="D7566">
        <v>118015</v>
      </c>
      <c r="E7566">
        <v>32</v>
      </c>
      <c r="F7566">
        <v>18667</v>
      </c>
      <c r="G7566">
        <v>1</v>
      </c>
      <c r="H7566" s="1">
        <v>42645</v>
      </c>
      <c r="I7566" s="1">
        <v>42767</v>
      </c>
      <c r="J7566">
        <v>3</v>
      </c>
      <c r="K7566">
        <v>1</v>
      </c>
      <c r="L7566">
        <v>1</v>
      </c>
      <c r="N7566">
        <v>4</v>
      </c>
      <c r="P7566">
        <v>4</v>
      </c>
      <c r="Q7566">
        <v>16</v>
      </c>
      <c r="R7566">
        <v>7</v>
      </c>
      <c r="U7566">
        <v>4</v>
      </c>
      <c r="V7566">
        <v>4</v>
      </c>
      <c r="W7566">
        <v>16</v>
      </c>
      <c r="X7566">
        <v>7</v>
      </c>
      <c r="AA7566">
        <v>4</v>
      </c>
      <c r="AB7566">
        <v>4</v>
      </c>
      <c r="AC7566">
        <v>16</v>
      </c>
      <c r="AD7566">
        <v>7</v>
      </c>
      <c r="AG7566">
        <v>4</v>
      </c>
      <c r="AH7566">
        <v>4</v>
      </c>
      <c r="AI7566">
        <v>16</v>
      </c>
      <c r="AJ7566">
        <v>7</v>
      </c>
      <c r="AM7566">
        <v>6</v>
      </c>
      <c r="AT7566">
        <v>1</v>
      </c>
      <c r="AU7566">
        <v>0</v>
      </c>
      <c r="CH7566">
        <v>1</v>
      </c>
      <c r="CK7566">
        <v>1</v>
      </c>
      <c r="CL7566">
        <v>1.3</v>
      </c>
      <c r="CM7566" s="1">
        <v>42706</v>
      </c>
      <c r="CN7566" s="1">
        <v>42736</v>
      </c>
      <c r="CO7566" t="s">
        <v>92</v>
      </c>
      <c r="CP7566" t="s">
        <v>93</v>
      </c>
    </row>
    <row r="7567" spans="1:94" x14ac:dyDescent="0.25">
      <c r="A7567">
        <v>7565</v>
      </c>
      <c r="B7567">
        <f t="shared" si="118"/>
        <v>1180150032</v>
      </c>
      <c r="C7567">
        <v>84282</v>
      </c>
      <c r="D7567">
        <v>118015</v>
      </c>
      <c r="E7567">
        <v>32</v>
      </c>
      <c r="F7567">
        <v>18667</v>
      </c>
      <c r="G7567">
        <v>1</v>
      </c>
      <c r="H7567" s="1">
        <v>42645</v>
      </c>
      <c r="I7567" s="1">
        <v>42767</v>
      </c>
      <c r="J7567">
        <v>4</v>
      </c>
      <c r="K7567">
        <v>1</v>
      </c>
      <c r="L7567">
        <v>1</v>
      </c>
      <c r="N7567">
        <v>4</v>
      </c>
      <c r="P7567">
        <v>4</v>
      </c>
      <c r="Q7567">
        <v>16</v>
      </c>
      <c r="R7567">
        <v>7</v>
      </c>
      <c r="U7567">
        <v>4</v>
      </c>
      <c r="V7567">
        <v>4</v>
      </c>
      <c r="W7567">
        <v>16</v>
      </c>
      <c r="X7567">
        <v>7</v>
      </c>
      <c r="AA7567">
        <v>4</v>
      </c>
      <c r="AB7567">
        <v>4</v>
      </c>
      <c r="AC7567">
        <v>16</v>
      </c>
      <c r="AD7567">
        <v>7</v>
      </c>
      <c r="AG7567">
        <v>4</v>
      </c>
      <c r="AH7567">
        <v>4</v>
      </c>
      <c r="AI7567">
        <v>16</v>
      </c>
      <c r="AJ7567">
        <v>7</v>
      </c>
      <c r="AM7567">
        <v>6</v>
      </c>
      <c r="AT7567">
        <v>1</v>
      </c>
      <c r="AU7567">
        <v>0</v>
      </c>
      <c r="CH7567">
        <v>1</v>
      </c>
      <c r="CK7567">
        <v>1</v>
      </c>
      <c r="CL7567">
        <v>1.4</v>
      </c>
      <c r="CM7567" s="1">
        <v>42737</v>
      </c>
      <c r="CN7567" s="1">
        <v>42767</v>
      </c>
      <c r="CO7567" t="s">
        <v>92</v>
      </c>
      <c r="CP7567" t="s">
        <v>93</v>
      </c>
    </row>
    <row r="7568" spans="1:94" x14ac:dyDescent="0.25">
      <c r="A7568">
        <v>7566</v>
      </c>
      <c r="B7568">
        <f t="shared" si="118"/>
        <v>1180150032</v>
      </c>
      <c r="C7568">
        <v>96924</v>
      </c>
      <c r="D7568">
        <v>118015</v>
      </c>
      <c r="E7568">
        <v>32</v>
      </c>
      <c r="F7568">
        <v>18667</v>
      </c>
      <c r="G7568">
        <v>2</v>
      </c>
      <c r="H7568" s="1">
        <v>42768</v>
      </c>
      <c r="I7568" s="1">
        <v>42887</v>
      </c>
      <c r="J7568">
        <v>1</v>
      </c>
      <c r="K7568">
        <v>1</v>
      </c>
      <c r="L7568">
        <v>1</v>
      </c>
      <c r="N7568">
        <v>4</v>
      </c>
      <c r="P7568">
        <v>4</v>
      </c>
      <c r="Q7568">
        <v>47</v>
      </c>
      <c r="R7568">
        <v>7</v>
      </c>
      <c r="U7568">
        <v>4</v>
      </c>
      <c r="V7568">
        <v>4</v>
      </c>
      <c r="W7568">
        <v>47</v>
      </c>
      <c r="X7568">
        <v>7</v>
      </c>
      <c r="AA7568">
        <v>4</v>
      </c>
      <c r="AB7568">
        <v>4</v>
      </c>
      <c r="AC7568">
        <v>47</v>
      </c>
      <c r="AD7568">
        <v>7</v>
      </c>
      <c r="AG7568">
        <v>3</v>
      </c>
      <c r="AH7568">
        <v>4</v>
      </c>
      <c r="AI7568">
        <v>47</v>
      </c>
      <c r="AJ7568">
        <v>7</v>
      </c>
      <c r="AM7568">
        <v>6</v>
      </c>
      <c r="AT7568">
        <v>1</v>
      </c>
      <c r="AU7568">
        <v>0</v>
      </c>
      <c r="CH7568">
        <v>1</v>
      </c>
      <c r="CK7568">
        <v>2</v>
      </c>
      <c r="CL7568">
        <v>2.1</v>
      </c>
      <c r="CM7568" s="1">
        <v>42768</v>
      </c>
      <c r="CN7568" s="1">
        <v>42795</v>
      </c>
      <c r="CO7568" t="s">
        <v>92</v>
      </c>
      <c r="CP7568" t="s">
        <v>93</v>
      </c>
    </row>
    <row r="7569" spans="1:94" x14ac:dyDescent="0.25">
      <c r="A7569">
        <v>7567</v>
      </c>
      <c r="B7569">
        <f t="shared" si="118"/>
        <v>1180150032</v>
      </c>
      <c r="C7569">
        <v>96924</v>
      </c>
      <c r="D7569">
        <v>118015</v>
      </c>
      <c r="E7569">
        <v>32</v>
      </c>
      <c r="F7569">
        <v>18667</v>
      </c>
      <c r="G7569">
        <v>2</v>
      </c>
      <c r="H7569" s="1">
        <v>42768</v>
      </c>
      <c r="I7569" s="1">
        <v>42887</v>
      </c>
      <c r="J7569">
        <v>2</v>
      </c>
      <c r="K7569">
        <v>1</v>
      </c>
      <c r="L7569">
        <v>1</v>
      </c>
      <c r="N7569">
        <v>4</v>
      </c>
      <c r="P7569">
        <v>4</v>
      </c>
      <c r="Q7569">
        <v>47</v>
      </c>
      <c r="R7569">
        <v>7</v>
      </c>
      <c r="U7569">
        <v>4</v>
      </c>
      <c r="V7569">
        <v>3</v>
      </c>
      <c r="W7569">
        <v>47</v>
      </c>
      <c r="X7569">
        <v>7</v>
      </c>
      <c r="AA7569">
        <v>4</v>
      </c>
      <c r="AB7569">
        <v>4</v>
      </c>
      <c r="AC7569">
        <v>47</v>
      </c>
      <c r="AD7569">
        <v>7</v>
      </c>
      <c r="AG7569">
        <v>3</v>
      </c>
      <c r="AH7569">
        <v>4</v>
      </c>
      <c r="AI7569">
        <v>47</v>
      </c>
      <c r="AJ7569">
        <v>7</v>
      </c>
      <c r="AM7569">
        <v>6</v>
      </c>
      <c r="AT7569">
        <v>1</v>
      </c>
      <c r="AU7569">
        <v>0</v>
      </c>
      <c r="CH7569">
        <v>1</v>
      </c>
      <c r="CK7569">
        <v>2</v>
      </c>
      <c r="CL7569">
        <v>2.2000000000000002</v>
      </c>
      <c r="CM7569" s="1">
        <v>42796</v>
      </c>
      <c r="CN7569" s="1">
        <v>42826</v>
      </c>
      <c r="CO7569" t="s">
        <v>92</v>
      </c>
      <c r="CP7569" t="s">
        <v>93</v>
      </c>
    </row>
    <row r="7570" spans="1:94" x14ac:dyDescent="0.25">
      <c r="A7570">
        <v>7568</v>
      </c>
      <c r="B7570">
        <f t="shared" si="118"/>
        <v>1180150032</v>
      </c>
      <c r="C7570">
        <v>96924</v>
      </c>
      <c r="D7570">
        <v>118015</v>
      </c>
      <c r="E7570">
        <v>32</v>
      </c>
      <c r="F7570">
        <v>18667</v>
      </c>
      <c r="G7570">
        <v>2</v>
      </c>
      <c r="H7570" s="1">
        <v>42768</v>
      </c>
      <c r="I7570" s="1">
        <v>42887</v>
      </c>
      <c r="J7570">
        <v>3</v>
      </c>
      <c r="K7570">
        <v>1</v>
      </c>
      <c r="L7570">
        <v>1</v>
      </c>
      <c r="N7570">
        <v>4</v>
      </c>
      <c r="P7570">
        <v>4</v>
      </c>
      <c r="Q7570">
        <v>47</v>
      </c>
      <c r="R7570">
        <v>7</v>
      </c>
      <c r="U7570">
        <v>4</v>
      </c>
      <c r="V7570">
        <v>4</v>
      </c>
      <c r="W7570">
        <v>47</v>
      </c>
      <c r="X7570">
        <v>7</v>
      </c>
      <c r="AA7570">
        <v>4</v>
      </c>
      <c r="AB7570">
        <v>4</v>
      </c>
      <c r="AC7570">
        <v>47</v>
      </c>
      <c r="AD7570">
        <v>7</v>
      </c>
      <c r="AG7570">
        <v>4</v>
      </c>
      <c r="AH7570">
        <v>4</v>
      </c>
      <c r="AI7570">
        <v>47</v>
      </c>
      <c r="AJ7570">
        <v>7</v>
      </c>
      <c r="AM7570">
        <v>6</v>
      </c>
      <c r="AT7570">
        <v>1</v>
      </c>
      <c r="AU7570">
        <v>0</v>
      </c>
      <c r="CH7570">
        <v>1</v>
      </c>
      <c r="CK7570">
        <v>2</v>
      </c>
      <c r="CL7570">
        <v>2.2999999999999998</v>
      </c>
      <c r="CM7570" s="1">
        <v>42827</v>
      </c>
      <c r="CN7570" s="1">
        <v>42856</v>
      </c>
      <c r="CO7570" t="s">
        <v>92</v>
      </c>
      <c r="CP7570" t="s">
        <v>93</v>
      </c>
    </row>
    <row r="7571" spans="1:94" x14ac:dyDescent="0.25">
      <c r="A7571">
        <v>7569</v>
      </c>
      <c r="B7571">
        <f t="shared" si="118"/>
        <v>1180150032</v>
      </c>
      <c r="C7571">
        <v>96924</v>
      </c>
      <c r="D7571">
        <v>118015</v>
      </c>
      <c r="E7571">
        <v>32</v>
      </c>
      <c r="F7571">
        <v>18667</v>
      </c>
      <c r="G7571">
        <v>2</v>
      </c>
      <c r="H7571" s="1">
        <v>42768</v>
      </c>
      <c r="I7571" s="1">
        <v>42887</v>
      </c>
      <c r="J7571">
        <v>4</v>
      </c>
      <c r="K7571">
        <v>1</v>
      </c>
      <c r="L7571">
        <v>1</v>
      </c>
      <c r="N7571">
        <v>4</v>
      </c>
      <c r="P7571">
        <v>4</v>
      </c>
      <c r="Q7571">
        <v>47</v>
      </c>
      <c r="R7571">
        <v>7</v>
      </c>
      <c r="U7571">
        <v>4</v>
      </c>
      <c r="V7571">
        <v>4</v>
      </c>
      <c r="W7571">
        <v>47</v>
      </c>
      <c r="X7571">
        <v>7</v>
      </c>
      <c r="AA7571">
        <v>4</v>
      </c>
      <c r="AB7571">
        <v>4</v>
      </c>
      <c r="AC7571">
        <v>47</v>
      </c>
      <c r="AD7571">
        <v>7</v>
      </c>
      <c r="AG7571">
        <v>4</v>
      </c>
      <c r="AH7571">
        <v>4</v>
      </c>
      <c r="AI7571">
        <v>47</v>
      </c>
      <c r="AJ7571">
        <v>7</v>
      </c>
      <c r="AM7571">
        <v>6</v>
      </c>
      <c r="AT7571">
        <v>1</v>
      </c>
      <c r="AU7571">
        <v>0</v>
      </c>
      <c r="CH7571">
        <v>1</v>
      </c>
      <c r="CK7571">
        <v>2</v>
      </c>
      <c r="CL7571">
        <v>2.4</v>
      </c>
      <c r="CM7571" s="1">
        <v>42857</v>
      </c>
      <c r="CN7571" s="1">
        <v>42887</v>
      </c>
      <c r="CO7571" t="s">
        <v>92</v>
      </c>
      <c r="CP7571" t="s">
        <v>93</v>
      </c>
    </row>
    <row r="7572" spans="1:94" x14ac:dyDescent="0.25">
      <c r="A7572">
        <v>7570</v>
      </c>
      <c r="B7572">
        <f t="shared" si="118"/>
        <v>1180150032</v>
      </c>
      <c r="C7572">
        <v>110761</v>
      </c>
      <c r="D7572">
        <v>118015</v>
      </c>
      <c r="E7572">
        <v>32</v>
      </c>
      <c r="F7572">
        <v>18667</v>
      </c>
      <c r="G7572">
        <v>3</v>
      </c>
      <c r="H7572" s="1">
        <v>42888</v>
      </c>
      <c r="I7572" s="1">
        <v>43009</v>
      </c>
      <c r="J7572">
        <v>1</v>
      </c>
      <c r="K7572">
        <v>1</v>
      </c>
      <c r="L7572">
        <v>1</v>
      </c>
      <c r="N7572">
        <v>4</v>
      </c>
      <c r="P7572">
        <v>4</v>
      </c>
      <c r="Q7572">
        <v>9</v>
      </c>
      <c r="R7572">
        <v>6</v>
      </c>
      <c r="U7572">
        <v>4</v>
      </c>
      <c r="V7572">
        <v>4</v>
      </c>
      <c r="W7572">
        <v>9</v>
      </c>
      <c r="X7572">
        <v>6</v>
      </c>
      <c r="AA7572">
        <v>4</v>
      </c>
      <c r="AB7572">
        <v>4</v>
      </c>
      <c r="AC7572">
        <v>9</v>
      </c>
      <c r="AD7572">
        <v>6</v>
      </c>
      <c r="AG7572">
        <v>4</v>
      </c>
      <c r="AN7572">
        <v>4</v>
      </c>
      <c r="AO7572">
        <v>9</v>
      </c>
      <c r="AP7572">
        <v>6</v>
      </c>
      <c r="AS7572">
        <v>6</v>
      </c>
      <c r="AT7572">
        <v>1</v>
      </c>
      <c r="AU7572">
        <v>0</v>
      </c>
      <c r="CH7572">
        <v>1</v>
      </c>
      <c r="CK7572">
        <v>3</v>
      </c>
      <c r="CL7572">
        <v>3.1</v>
      </c>
      <c r="CM7572" s="1">
        <v>42888</v>
      </c>
      <c r="CN7572" s="1">
        <v>42917</v>
      </c>
      <c r="CO7572" t="s">
        <v>92</v>
      </c>
      <c r="CP7572" t="s">
        <v>93</v>
      </c>
    </row>
    <row r="7573" spans="1:94" x14ac:dyDescent="0.25">
      <c r="A7573">
        <v>7571</v>
      </c>
      <c r="B7573">
        <f t="shared" si="118"/>
        <v>1180150032</v>
      </c>
      <c r="C7573">
        <v>110761</v>
      </c>
      <c r="D7573">
        <v>118015</v>
      </c>
      <c r="E7573">
        <v>32</v>
      </c>
      <c r="F7573">
        <v>18667</v>
      </c>
      <c r="G7573">
        <v>3</v>
      </c>
      <c r="H7573" s="1">
        <v>42888</v>
      </c>
      <c r="I7573" s="1">
        <v>43009</v>
      </c>
      <c r="J7573">
        <v>2</v>
      </c>
      <c r="K7573">
        <v>1</v>
      </c>
      <c r="L7573">
        <v>1</v>
      </c>
      <c r="N7573">
        <v>4</v>
      </c>
      <c r="P7573">
        <v>4</v>
      </c>
      <c r="Q7573">
        <v>9</v>
      </c>
      <c r="R7573">
        <v>6</v>
      </c>
      <c r="U7573">
        <v>4</v>
      </c>
      <c r="V7573">
        <v>4</v>
      </c>
      <c r="W7573">
        <v>9</v>
      </c>
      <c r="X7573">
        <v>6</v>
      </c>
      <c r="AA7573">
        <v>4</v>
      </c>
      <c r="AB7573">
        <v>4</v>
      </c>
      <c r="AC7573">
        <v>9</v>
      </c>
      <c r="AD7573">
        <v>6</v>
      </c>
      <c r="AG7573">
        <v>4</v>
      </c>
      <c r="AN7573">
        <v>4</v>
      </c>
      <c r="AO7573">
        <v>9</v>
      </c>
      <c r="AP7573">
        <v>6</v>
      </c>
      <c r="AS7573">
        <v>6</v>
      </c>
      <c r="AT7573">
        <v>1</v>
      </c>
      <c r="AU7573">
        <v>0</v>
      </c>
      <c r="CH7573">
        <v>1</v>
      </c>
      <c r="CK7573">
        <v>3</v>
      </c>
      <c r="CL7573">
        <v>3.2</v>
      </c>
      <c r="CM7573" s="1">
        <v>42918</v>
      </c>
      <c r="CN7573" s="1">
        <v>42948</v>
      </c>
      <c r="CO7573" t="s">
        <v>92</v>
      </c>
      <c r="CP7573" t="s">
        <v>93</v>
      </c>
    </row>
    <row r="7574" spans="1:94" x14ac:dyDescent="0.25">
      <c r="A7574">
        <v>7572</v>
      </c>
      <c r="B7574">
        <f t="shared" si="118"/>
        <v>1180150032</v>
      </c>
      <c r="C7574">
        <v>110761</v>
      </c>
      <c r="D7574">
        <v>118015</v>
      </c>
      <c r="E7574">
        <v>32</v>
      </c>
      <c r="F7574">
        <v>18667</v>
      </c>
      <c r="G7574">
        <v>3</v>
      </c>
      <c r="H7574" s="1">
        <v>42888</v>
      </c>
      <c r="I7574" s="1">
        <v>43009</v>
      </c>
      <c r="J7574">
        <v>3</v>
      </c>
      <c r="K7574">
        <v>1</v>
      </c>
      <c r="L7574">
        <v>1</v>
      </c>
      <c r="N7574">
        <v>4</v>
      </c>
      <c r="P7574">
        <v>4</v>
      </c>
      <c r="Q7574">
        <v>9</v>
      </c>
      <c r="R7574">
        <v>6</v>
      </c>
      <c r="U7574">
        <v>4</v>
      </c>
      <c r="V7574">
        <v>4</v>
      </c>
      <c r="W7574">
        <v>9</v>
      </c>
      <c r="X7574">
        <v>6</v>
      </c>
      <c r="AA7574">
        <v>4</v>
      </c>
      <c r="AB7574">
        <v>4</v>
      </c>
      <c r="AC7574">
        <v>9</v>
      </c>
      <c r="AD7574">
        <v>6</v>
      </c>
      <c r="AG7574">
        <v>4</v>
      </c>
      <c r="AN7574">
        <v>4</v>
      </c>
      <c r="AO7574">
        <v>9</v>
      </c>
      <c r="AP7574">
        <v>6</v>
      </c>
      <c r="AS7574">
        <v>6</v>
      </c>
      <c r="AT7574">
        <v>1</v>
      </c>
      <c r="AU7574">
        <v>0</v>
      </c>
      <c r="CH7574">
        <v>1</v>
      </c>
      <c r="CK7574">
        <v>3</v>
      </c>
      <c r="CL7574">
        <v>3.3</v>
      </c>
      <c r="CM7574" s="1">
        <v>42949</v>
      </c>
      <c r="CN7574" s="1">
        <v>42979</v>
      </c>
      <c r="CO7574" t="s">
        <v>92</v>
      </c>
      <c r="CP7574" t="s">
        <v>93</v>
      </c>
    </row>
    <row r="7575" spans="1:94" x14ac:dyDescent="0.25">
      <c r="A7575">
        <v>7573</v>
      </c>
      <c r="B7575">
        <f t="shared" si="118"/>
        <v>1180150032</v>
      </c>
      <c r="C7575">
        <v>110761</v>
      </c>
      <c r="D7575">
        <v>118015</v>
      </c>
      <c r="E7575">
        <v>32</v>
      </c>
      <c r="F7575">
        <v>18667</v>
      </c>
      <c r="G7575">
        <v>3</v>
      </c>
      <c r="H7575" s="1">
        <v>42888</v>
      </c>
      <c r="I7575" s="1">
        <v>43009</v>
      </c>
      <c r="J7575">
        <v>4</v>
      </c>
      <c r="K7575">
        <v>1</v>
      </c>
      <c r="L7575">
        <v>1</v>
      </c>
      <c r="N7575">
        <v>4</v>
      </c>
      <c r="P7575">
        <v>4</v>
      </c>
      <c r="Q7575">
        <v>9</v>
      </c>
      <c r="R7575">
        <v>6</v>
      </c>
      <c r="U7575">
        <v>4</v>
      </c>
      <c r="V7575">
        <v>4</v>
      </c>
      <c r="W7575">
        <v>9</v>
      </c>
      <c r="X7575">
        <v>6</v>
      </c>
      <c r="AA7575">
        <v>4</v>
      </c>
      <c r="AB7575">
        <v>4</v>
      </c>
      <c r="AC7575">
        <v>9</v>
      </c>
      <c r="AD7575">
        <v>6</v>
      </c>
      <c r="AG7575">
        <v>4</v>
      </c>
      <c r="AN7575">
        <v>4</v>
      </c>
      <c r="AO7575">
        <v>9</v>
      </c>
      <c r="AP7575">
        <v>6</v>
      </c>
      <c r="AS7575">
        <v>6</v>
      </c>
      <c r="AT7575">
        <v>1</v>
      </c>
      <c r="AU7575">
        <v>0</v>
      </c>
      <c r="CH7575">
        <v>1</v>
      </c>
      <c r="CK7575">
        <v>3</v>
      </c>
      <c r="CL7575">
        <v>3.4</v>
      </c>
      <c r="CM7575" s="1">
        <v>42980</v>
      </c>
      <c r="CN7575" s="1">
        <v>43009</v>
      </c>
      <c r="CO7575" t="s">
        <v>92</v>
      </c>
      <c r="CP7575" t="s">
        <v>93</v>
      </c>
    </row>
    <row r="7576" spans="1:94" x14ac:dyDescent="0.25">
      <c r="A7576">
        <v>7574</v>
      </c>
      <c r="B7576">
        <f t="shared" si="118"/>
        <v>1180150034</v>
      </c>
      <c r="C7576">
        <v>70673</v>
      </c>
      <c r="D7576">
        <v>118015</v>
      </c>
      <c r="E7576">
        <v>34</v>
      </c>
      <c r="F7576">
        <v>18669</v>
      </c>
      <c r="G7576">
        <v>0</v>
      </c>
      <c r="H7576" s="1">
        <v>42523</v>
      </c>
      <c r="I7576" s="1">
        <v>42644</v>
      </c>
      <c r="J7576">
        <v>1</v>
      </c>
      <c r="K7576">
        <v>1</v>
      </c>
      <c r="L7576">
        <v>1</v>
      </c>
      <c r="N7576">
        <v>4</v>
      </c>
      <c r="P7576">
        <v>2</v>
      </c>
      <c r="Q7576">
        <v>16</v>
      </c>
      <c r="R7576">
        <v>7</v>
      </c>
      <c r="U7576">
        <v>4</v>
      </c>
      <c r="V7576">
        <v>2</v>
      </c>
      <c r="W7576">
        <v>16</v>
      </c>
      <c r="X7576">
        <v>7</v>
      </c>
      <c r="AA7576">
        <v>4</v>
      </c>
      <c r="AB7576">
        <v>2</v>
      </c>
      <c r="AC7576">
        <v>16</v>
      </c>
      <c r="AD7576">
        <v>7</v>
      </c>
      <c r="AG7576">
        <v>4</v>
      </c>
      <c r="AH7576">
        <v>2</v>
      </c>
      <c r="AI7576">
        <v>16</v>
      </c>
      <c r="AM7576">
        <v>6</v>
      </c>
      <c r="AT7576">
        <v>1</v>
      </c>
      <c r="AU7576">
        <v>0</v>
      </c>
      <c r="CH7576">
        <v>1</v>
      </c>
      <c r="CK7576">
        <v>0</v>
      </c>
      <c r="CL7576">
        <v>0.1</v>
      </c>
      <c r="CM7576" s="1">
        <v>42523</v>
      </c>
      <c r="CN7576" s="1">
        <v>42552</v>
      </c>
      <c r="CO7576" t="s">
        <v>92</v>
      </c>
      <c r="CP7576" t="s">
        <v>93</v>
      </c>
    </row>
    <row r="7577" spans="1:94" x14ac:dyDescent="0.25">
      <c r="A7577">
        <v>7575</v>
      </c>
      <c r="B7577">
        <f t="shared" si="118"/>
        <v>1180150034</v>
      </c>
      <c r="C7577">
        <v>70673</v>
      </c>
      <c r="D7577">
        <v>118015</v>
      </c>
      <c r="E7577">
        <v>34</v>
      </c>
      <c r="F7577">
        <v>18669</v>
      </c>
      <c r="G7577">
        <v>0</v>
      </c>
      <c r="H7577" s="1">
        <v>42523</v>
      </c>
      <c r="I7577" s="1">
        <v>42644</v>
      </c>
      <c r="J7577">
        <v>2</v>
      </c>
      <c r="K7577">
        <v>1</v>
      </c>
      <c r="L7577">
        <v>1</v>
      </c>
      <c r="N7577">
        <v>4</v>
      </c>
      <c r="P7577">
        <v>1</v>
      </c>
      <c r="Q7577">
        <v>16</v>
      </c>
      <c r="R7577">
        <v>7</v>
      </c>
      <c r="U7577">
        <v>4</v>
      </c>
      <c r="V7577">
        <v>2</v>
      </c>
      <c r="W7577">
        <v>16</v>
      </c>
      <c r="X7577">
        <v>7</v>
      </c>
      <c r="AA7577">
        <v>4</v>
      </c>
      <c r="AB7577">
        <v>2</v>
      </c>
      <c r="AC7577">
        <v>16</v>
      </c>
      <c r="AD7577">
        <v>7</v>
      </c>
      <c r="AG7577">
        <v>4</v>
      </c>
      <c r="AH7577">
        <v>2</v>
      </c>
      <c r="AI7577">
        <v>16</v>
      </c>
      <c r="AM7577">
        <v>6</v>
      </c>
      <c r="AT7577">
        <v>1</v>
      </c>
      <c r="AU7577">
        <v>0</v>
      </c>
      <c r="CH7577">
        <v>1</v>
      </c>
      <c r="CK7577">
        <v>0</v>
      </c>
      <c r="CL7577">
        <v>0.2</v>
      </c>
      <c r="CM7577" s="1">
        <v>42553</v>
      </c>
      <c r="CN7577" s="1">
        <v>42583</v>
      </c>
      <c r="CO7577" t="s">
        <v>92</v>
      </c>
      <c r="CP7577" t="s">
        <v>93</v>
      </c>
    </row>
    <row r="7578" spans="1:94" x14ac:dyDescent="0.25">
      <c r="A7578">
        <v>7576</v>
      </c>
      <c r="B7578">
        <f t="shared" si="118"/>
        <v>1180150034</v>
      </c>
      <c r="C7578">
        <v>70673</v>
      </c>
      <c r="D7578">
        <v>118015</v>
      </c>
      <c r="E7578">
        <v>34</v>
      </c>
      <c r="F7578">
        <v>18669</v>
      </c>
      <c r="G7578">
        <v>0</v>
      </c>
      <c r="H7578" s="1">
        <v>42523</v>
      </c>
      <c r="I7578" s="1">
        <v>42644</v>
      </c>
      <c r="J7578">
        <v>3</v>
      </c>
      <c r="K7578">
        <v>1</v>
      </c>
      <c r="L7578">
        <v>1</v>
      </c>
      <c r="N7578">
        <v>4</v>
      </c>
      <c r="P7578">
        <v>2</v>
      </c>
      <c r="Q7578">
        <v>16</v>
      </c>
      <c r="R7578">
        <v>7</v>
      </c>
      <c r="U7578">
        <v>4</v>
      </c>
      <c r="V7578">
        <v>2</v>
      </c>
      <c r="W7578">
        <v>16</v>
      </c>
      <c r="X7578">
        <v>7</v>
      </c>
      <c r="AA7578">
        <v>4</v>
      </c>
      <c r="AB7578">
        <v>2</v>
      </c>
      <c r="AC7578">
        <v>16</v>
      </c>
      <c r="AD7578">
        <v>7</v>
      </c>
      <c r="AG7578">
        <v>4</v>
      </c>
      <c r="AH7578">
        <v>2</v>
      </c>
      <c r="AI7578">
        <v>16</v>
      </c>
      <c r="AM7578">
        <v>6</v>
      </c>
      <c r="AT7578">
        <v>1</v>
      </c>
      <c r="AU7578">
        <v>0</v>
      </c>
      <c r="CH7578">
        <v>1</v>
      </c>
      <c r="CK7578">
        <v>0</v>
      </c>
      <c r="CL7578">
        <v>0.3</v>
      </c>
      <c r="CM7578" s="1">
        <v>42584</v>
      </c>
      <c r="CN7578" s="1">
        <v>42614</v>
      </c>
      <c r="CO7578" t="s">
        <v>92</v>
      </c>
      <c r="CP7578" t="s">
        <v>93</v>
      </c>
    </row>
    <row r="7579" spans="1:94" x14ac:dyDescent="0.25">
      <c r="A7579">
        <v>7577</v>
      </c>
      <c r="B7579">
        <f t="shared" si="118"/>
        <v>1180150034</v>
      </c>
      <c r="C7579">
        <v>70673</v>
      </c>
      <c r="D7579">
        <v>118015</v>
      </c>
      <c r="E7579">
        <v>34</v>
      </c>
      <c r="F7579">
        <v>18669</v>
      </c>
      <c r="G7579">
        <v>0</v>
      </c>
      <c r="H7579" s="1">
        <v>42523</v>
      </c>
      <c r="I7579" s="1">
        <v>42644</v>
      </c>
      <c r="J7579">
        <v>4</v>
      </c>
      <c r="K7579">
        <v>1</v>
      </c>
      <c r="L7579">
        <v>1</v>
      </c>
      <c r="N7579">
        <v>4</v>
      </c>
      <c r="P7579">
        <v>2</v>
      </c>
      <c r="Q7579">
        <v>16</v>
      </c>
      <c r="R7579">
        <v>7</v>
      </c>
      <c r="U7579">
        <v>4</v>
      </c>
      <c r="V7579">
        <v>2</v>
      </c>
      <c r="W7579">
        <v>16</v>
      </c>
      <c r="X7579">
        <v>7</v>
      </c>
      <c r="AA7579">
        <v>4</v>
      </c>
      <c r="AB7579">
        <v>2</v>
      </c>
      <c r="AC7579">
        <v>16</v>
      </c>
      <c r="AD7579">
        <v>7</v>
      </c>
      <c r="AG7579">
        <v>4</v>
      </c>
      <c r="AH7579">
        <v>2</v>
      </c>
      <c r="AI7579">
        <v>16</v>
      </c>
      <c r="AM7579">
        <v>6</v>
      </c>
      <c r="AT7579">
        <v>1</v>
      </c>
      <c r="AU7579">
        <v>0</v>
      </c>
      <c r="CH7579">
        <v>1</v>
      </c>
      <c r="CK7579">
        <v>0</v>
      </c>
      <c r="CL7579">
        <v>0.4</v>
      </c>
      <c r="CM7579" s="1">
        <v>42615</v>
      </c>
      <c r="CN7579" s="1">
        <v>42644</v>
      </c>
      <c r="CO7579" t="s">
        <v>92</v>
      </c>
      <c r="CP7579" t="s">
        <v>93</v>
      </c>
    </row>
    <row r="7580" spans="1:94" x14ac:dyDescent="0.25">
      <c r="A7580">
        <v>7578</v>
      </c>
      <c r="B7580">
        <f t="shared" si="118"/>
        <v>1180150034</v>
      </c>
      <c r="C7580">
        <v>84283</v>
      </c>
      <c r="D7580">
        <v>118015</v>
      </c>
      <c r="E7580">
        <v>34</v>
      </c>
      <c r="F7580">
        <v>18669</v>
      </c>
      <c r="G7580">
        <v>1</v>
      </c>
      <c r="H7580" s="1">
        <v>42645</v>
      </c>
      <c r="I7580" s="1">
        <v>42767</v>
      </c>
      <c r="J7580">
        <v>1</v>
      </c>
      <c r="K7580">
        <v>1</v>
      </c>
      <c r="L7580">
        <v>1</v>
      </c>
      <c r="N7580">
        <v>4</v>
      </c>
      <c r="P7580">
        <v>4</v>
      </c>
      <c r="U7580">
        <v>4</v>
      </c>
      <c r="V7580">
        <v>4</v>
      </c>
      <c r="AA7580">
        <v>4</v>
      </c>
      <c r="AB7580">
        <v>4</v>
      </c>
      <c r="AG7580">
        <v>4</v>
      </c>
      <c r="AH7580">
        <v>4</v>
      </c>
      <c r="AM7580">
        <v>6</v>
      </c>
      <c r="AT7580">
        <v>1</v>
      </c>
      <c r="AU7580">
        <v>0</v>
      </c>
      <c r="CH7580">
        <v>1</v>
      </c>
      <c r="CK7580">
        <v>1</v>
      </c>
      <c r="CL7580">
        <v>1.1000000000000001</v>
      </c>
      <c r="CM7580" s="1">
        <v>42645</v>
      </c>
      <c r="CN7580" s="1">
        <v>42675</v>
      </c>
      <c r="CO7580" t="s">
        <v>92</v>
      </c>
      <c r="CP7580" t="s">
        <v>93</v>
      </c>
    </row>
    <row r="7581" spans="1:94" x14ac:dyDescent="0.25">
      <c r="A7581">
        <v>7579</v>
      </c>
      <c r="B7581">
        <f t="shared" si="118"/>
        <v>1180150034</v>
      </c>
      <c r="C7581">
        <v>84283</v>
      </c>
      <c r="D7581">
        <v>118015</v>
      </c>
      <c r="E7581">
        <v>34</v>
      </c>
      <c r="F7581">
        <v>18669</v>
      </c>
      <c r="G7581">
        <v>1</v>
      </c>
      <c r="H7581" s="1">
        <v>42645</v>
      </c>
      <c r="I7581" s="1">
        <v>42767</v>
      </c>
      <c r="J7581">
        <v>2</v>
      </c>
      <c r="K7581">
        <v>1</v>
      </c>
      <c r="L7581">
        <v>1</v>
      </c>
      <c r="N7581">
        <v>4</v>
      </c>
      <c r="P7581">
        <v>4</v>
      </c>
      <c r="U7581">
        <v>4</v>
      </c>
      <c r="V7581">
        <v>4</v>
      </c>
      <c r="AA7581">
        <v>4</v>
      </c>
      <c r="AB7581">
        <v>4</v>
      </c>
      <c r="AG7581">
        <v>4</v>
      </c>
      <c r="AH7581">
        <v>4</v>
      </c>
      <c r="AM7581">
        <v>6</v>
      </c>
      <c r="AT7581">
        <v>1</v>
      </c>
      <c r="AU7581">
        <v>0</v>
      </c>
      <c r="CH7581">
        <v>1</v>
      </c>
      <c r="CK7581">
        <v>1</v>
      </c>
      <c r="CL7581">
        <v>1.2</v>
      </c>
      <c r="CM7581" s="1">
        <v>42676</v>
      </c>
      <c r="CN7581" s="1">
        <v>42705</v>
      </c>
      <c r="CO7581" t="s">
        <v>92</v>
      </c>
      <c r="CP7581" t="s">
        <v>93</v>
      </c>
    </row>
    <row r="7582" spans="1:94" x14ac:dyDescent="0.25">
      <c r="A7582">
        <v>7580</v>
      </c>
      <c r="B7582">
        <f t="shared" si="118"/>
        <v>1180150034</v>
      </c>
      <c r="C7582">
        <v>84283</v>
      </c>
      <c r="D7582">
        <v>118015</v>
      </c>
      <c r="E7582">
        <v>34</v>
      </c>
      <c r="F7582">
        <v>18669</v>
      </c>
      <c r="G7582">
        <v>1</v>
      </c>
      <c r="H7582" s="1">
        <v>42645</v>
      </c>
      <c r="I7582" s="1">
        <v>42767</v>
      </c>
      <c r="J7582">
        <v>3</v>
      </c>
      <c r="K7582">
        <v>1</v>
      </c>
      <c r="L7582">
        <v>1</v>
      </c>
      <c r="N7582">
        <v>4</v>
      </c>
      <c r="P7582">
        <v>4</v>
      </c>
      <c r="U7582">
        <v>4</v>
      </c>
      <c r="V7582">
        <v>4</v>
      </c>
      <c r="AA7582">
        <v>4</v>
      </c>
      <c r="AB7582">
        <v>4</v>
      </c>
      <c r="AG7582">
        <v>4</v>
      </c>
      <c r="AH7582">
        <v>4</v>
      </c>
      <c r="AM7582">
        <v>6</v>
      </c>
      <c r="AT7582">
        <v>1</v>
      </c>
      <c r="AU7582">
        <v>0</v>
      </c>
      <c r="CH7582">
        <v>1</v>
      </c>
      <c r="CK7582">
        <v>1</v>
      </c>
      <c r="CL7582">
        <v>1.3</v>
      </c>
      <c r="CM7582" s="1">
        <v>42706</v>
      </c>
      <c r="CN7582" s="1">
        <v>42736</v>
      </c>
      <c r="CO7582" t="s">
        <v>92</v>
      </c>
      <c r="CP7582" t="s">
        <v>93</v>
      </c>
    </row>
    <row r="7583" spans="1:94" x14ac:dyDescent="0.25">
      <c r="A7583">
        <v>7581</v>
      </c>
      <c r="B7583">
        <f t="shared" si="118"/>
        <v>1180150034</v>
      </c>
      <c r="C7583">
        <v>84283</v>
      </c>
      <c r="D7583">
        <v>118015</v>
      </c>
      <c r="E7583">
        <v>34</v>
      </c>
      <c r="F7583">
        <v>18669</v>
      </c>
      <c r="G7583">
        <v>1</v>
      </c>
      <c r="H7583" s="1">
        <v>42645</v>
      </c>
      <c r="I7583" s="1">
        <v>42767</v>
      </c>
      <c r="J7583">
        <v>4</v>
      </c>
      <c r="K7583">
        <v>1</v>
      </c>
      <c r="L7583">
        <v>1</v>
      </c>
      <c r="N7583">
        <v>4</v>
      </c>
      <c r="P7583">
        <v>4</v>
      </c>
      <c r="U7583">
        <v>4</v>
      </c>
      <c r="V7583">
        <v>4</v>
      </c>
      <c r="AA7583">
        <v>4</v>
      </c>
      <c r="AB7583">
        <v>4</v>
      </c>
      <c r="AG7583">
        <v>4</v>
      </c>
      <c r="AH7583">
        <v>4</v>
      </c>
      <c r="AM7583">
        <v>6</v>
      </c>
      <c r="AT7583">
        <v>1</v>
      </c>
      <c r="AU7583">
        <v>0</v>
      </c>
      <c r="CH7583">
        <v>1</v>
      </c>
      <c r="CK7583">
        <v>1</v>
      </c>
      <c r="CL7583">
        <v>1.4</v>
      </c>
      <c r="CM7583" s="1">
        <v>42737</v>
      </c>
      <c r="CN7583" s="1">
        <v>42767</v>
      </c>
      <c r="CO7583" t="s">
        <v>92</v>
      </c>
      <c r="CP7583" t="s">
        <v>93</v>
      </c>
    </row>
    <row r="7584" spans="1:94" x14ac:dyDescent="0.25">
      <c r="A7584">
        <v>7582</v>
      </c>
      <c r="B7584">
        <f t="shared" si="118"/>
        <v>1180150034</v>
      </c>
      <c r="C7584">
        <v>96925</v>
      </c>
      <c r="D7584">
        <v>118015</v>
      </c>
      <c r="E7584">
        <v>34</v>
      </c>
      <c r="F7584">
        <v>18669</v>
      </c>
      <c r="G7584">
        <v>2</v>
      </c>
      <c r="H7584" s="1">
        <v>42768</v>
      </c>
      <c r="I7584" s="1">
        <v>42887</v>
      </c>
      <c r="J7584">
        <v>1</v>
      </c>
      <c r="K7584">
        <v>1</v>
      </c>
      <c r="L7584">
        <v>1</v>
      </c>
      <c r="N7584">
        <v>4</v>
      </c>
      <c r="P7584">
        <v>4</v>
      </c>
      <c r="Q7584">
        <v>47</v>
      </c>
      <c r="R7584">
        <v>7</v>
      </c>
      <c r="U7584">
        <v>4</v>
      </c>
      <c r="V7584">
        <v>4</v>
      </c>
      <c r="W7584">
        <v>47</v>
      </c>
      <c r="X7584">
        <v>7</v>
      </c>
      <c r="AA7584">
        <v>4</v>
      </c>
      <c r="AB7584">
        <v>4</v>
      </c>
      <c r="AC7584">
        <v>47</v>
      </c>
      <c r="AD7584">
        <v>7</v>
      </c>
      <c r="AG7584">
        <v>4</v>
      </c>
      <c r="AH7584">
        <v>4</v>
      </c>
      <c r="AI7584">
        <v>47</v>
      </c>
      <c r="AJ7584">
        <v>7</v>
      </c>
      <c r="AM7584">
        <v>6</v>
      </c>
      <c r="AT7584">
        <v>1</v>
      </c>
      <c r="AU7584">
        <v>0</v>
      </c>
      <c r="CH7584">
        <v>1</v>
      </c>
      <c r="CK7584">
        <v>2</v>
      </c>
      <c r="CL7584">
        <v>2.1</v>
      </c>
      <c r="CM7584" s="1">
        <v>42768</v>
      </c>
      <c r="CN7584" s="1">
        <v>42795</v>
      </c>
      <c r="CO7584" t="s">
        <v>92</v>
      </c>
      <c r="CP7584" t="s">
        <v>93</v>
      </c>
    </row>
    <row r="7585" spans="1:94" x14ac:dyDescent="0.25">
      <c r="A7585">
        <v>7583</v>
      </c>
      <c r="B7585">
        <f t="shared" si="118"/>
        <v>1180150034</v>
      </c>
      <c r="C7585">
        <v>96925</v>
      </c>
      <c r="D7585">
        <v>118015</v>
      </c>
      <c r="E7585">
        <v>34</v>
      </c>
      <c r="F7585">
        <v>18669</v>
      </c>
      <c r="G7585">
        <v>2</v>
      </c>
      <c r="H7585" s="1">
        <v>42768</v>
      </c>
      <c r="I7585" s="1">
        <v>42887</v>
      </c>
      <c r="J7585">
        <v>2</v>
      </c>
      <c r="K7585">
        <v>1</v>
      </c>
      <c r="L7585">
        <v>1</v>
      </c>
      <c r="N7585">
        <v>4</v>
      </c>
      <c r="P7585">
        <v>4</v>
      </c>
      <c r="Q7585">
        <v>47</v>
      </c>
      <c r="R7585">
        <v>7</v>
      </c>
      <c r="U7585">
        <v>4</v>
      </c>
      <c r="V7585">
        <v>4</v>
      </c>
      <c r="W7585">
        <v>47</v>
      </c>
      <c r="X7585">
        <v>7</v>
      </c>
      <c r="AA7585">
        <v>4</v>
      </c>
      <c r="AB7585">
        <v>4</v>
      </c>
      <c r="AC7585">
        <v>47</v>
      </c>
      <c r="AD7585">
        <v>7</v>
      </c>
      <c r="AG7585">
        <v>4</v>
      </c>
      <c r="AH7585">
        <v>4</v>
      </c>
      <c r="AI7585">
        <v>47</v>
      </c>
      <c r="AJ7585">
        <v>7</v>
      </c>
      <c r="AM7585">
        <v>6</v>
      </c>
      <c r="AT7585">
        <v>1</v>
      </c>
      <c r="AU7585">
        <v>0</v>
      </c>
      <c r="CH7585">
        <v>1</v>
      </c>
      <c r="CK7585">
        <v>2</v>
      </c>
      <c r="CL7585">
        <v>2.2000000000000002</v>
      </c>
      <c r="CM7585" s="1">
        <v>42796</v>
      </c>
      <c r="CN7585" s="1">
        <v>42826</v>
      </c>
      <c r="CO7585" t="s">
        <v>92</v>
      </c>
      <c r="CP7585" t="s">
        <v>93</v>
      </c>
    </row>
    <row r="7586" spans="1:94" x14ac:dyDescent="0.25">
      <c r="A7586">
        <v>7584</v>
      </c>
      <c r="B7586">
        <f t="shared" si="118"/>
        <v>1180150034</v>
      </c>
      <c r="C7586">
        <v>96925</v>
      </c>
      <c r="D7586">
        <v>118015</v>
      </c>
      <c r="E7586">
        <v>34</v>
      </c>
      <c r="F7586">
        <v>18669</v>
      </c>
      <c r="G7586">
        <v>2</v>
      </c>
      <c r="H7586" s="1">
        <v>42768</v>
      </c>
      <c r="I7586" s="1">
        <v>42887</v>
      </c>
      <c r="J7586">
        <v>3</v>
      </c>
      <c r="K7586">
        <v>0</v>
      </c>
      <c r="L7586">
        <v>1</v>
      </c>
      <c r="R7586">
        <v>7</v>
      </c>
      <c r="X7586">
        <v>7</v>
      </c>
      <c r="AD7586">
        <v>7</v>
      </c>
      <c r="AJ7586">
        <v>7</v>
      </c>
      <c r="AU7586">
        <v>0</v>
      </c>
      <c r="CK7586">
        <v>2</v>
      </c>
      <c r="CL7586">
        <v>2.2999999999999998</v>
      </c>
      <c r="CM7586" s="1">
        <v>42827</v>
      </c>
      <c r="CN7586" s="1">
        <v>42836</v>
      </c>
      <c r="CO7586" t="s">
        <v>92</v>
      </c>
      <c r="CP7586" t="s">
        <v>93</v>
      </c>
    </row>
    <row r="7587" spans="1:94" x14ac:dyDescent="0.25">
      <c r="A7587">
        <v>7585</v>
      </c>
      <c r="B7587">
        <f t="shared" si="118"/>
        <v>1180150039</v>
      </c>
      <c r="C7587">
        <v>70676</v>
      </c>
      <c r="D7587">
        <v>118015</v>
      </c>
      <c r="E7587">
        <v>39</v>
      </c>
      <c r="F7587">
        <v>18674</v>
      </c>
      <c r="G7587">
        <v>0</v>
      </c>
      <c r="H7587" s="1">
        <v>42523</v>
      </c>
      <c r="I7587" s="1">
        <v>42644</v>
      </c>
      <c r="J7587">
        <v>1</v>
      </c>
      <c r="K7587">
        <v>1</v>
      </c>
      <c r="L7587">
        <v>1</v>
      </c>
      <c r="N7587">
        <v>4</v>
      </c>
      <c r="P7587">
        <v>4</v>
      </c>
      <c r="Q7587">
        <v>17</v>
      </c>
      <c r="R7587">
        <v>1</v>
      </c>
      <c r="U7587">
        <v>4</v>
      </c>
      <c r="V7587">
        <v>4</v>
      </c>
      <c r="W7587">
        <v>16</v>
      </c>
      <c r="X7587">
        <v>7</v>
      </c>
      <c r="AA7587">
        <v>3</v>
      </c>
      <c r="AB7587">
        <v>4</v>
      </c>
      <c r="AC7587">
        <v>16</v>
      </c>
      <c r="AD7587">
        <v>7</v>
      </c>
      <c r="AG7587">
        <v>4</v>
      </c>
      <c r="AH7587">
        <v>4</v>
      </c>
      <c r="AI7587">
        <v>16</v>
      </c>
      <c r="AJ7587">
        <v>7</v>
      </c>
      <c r="AM7587">
        <v>6</v>
      </c>
      <c r="AT7587">
        <v>1</v>
      </c>
      <c r="AU7587">
        <v>0</v>
      </c>
      <c r="CH7587">
        <v>1</v>
      </c>
      <c r="CK7587">
        <v>0</v>
      </c>
      <c r="CL7587">
        <v>0.1</v>
      </c>
      <c r="CM7587" s="1">
        <v>42523</v>
      </c>
      <c r="CN7587" s="1">
        <v>42552</v>
      </c>
      <c r="CO7587" t="s">
        <v>92</v>
      </c>
      <c r="CP7587" t="s">
        <v>93</v>
      </c>
    </row>
    <row r="7588" spans="1:94" x14ac:dyDescent="0.25">
      <c r="A7588">
        <v>7586</v>
      </c>
      <c r="B7588">
        <f t="shared" si="118"/>
        <v>1180150039</v>
      </c>
      <c r="C7588">
        <v>70676</v>
      </c>
      <c r="D7588">
        <v>118015</v>
      </c>
      <c r="E7588">
        <v>39</v>
      </c>
      <c r="F7588">
        <v>18674</v>
      </c>
      <c r="G7588">
        <v>0</v>
      </c>
      <c r="H7588" s="1">
        <v>42523</v>
      </c>
      <c r="I7588" s="1">
        <v>42644</v>
      </c>
      <c r="J7588">
        <v>2</v>
      </c>
      <c r="K7588">
        <v>1</v>
      </c>
      <c r="L7588">
        <v>1</v>
      </c>
      <c r="N7588">
        <v>4</v>
      </c>
      <c r="P7588">
        <v>4</v>
      </c>
      <c r="Q7588">
        <v>17</v>
      </c>
      <c r="R7588">
        <v>1</v>
      </c>
      <c r="U7588">
        <v>4</v>
      </c>
      <c r="V7588">
        <v>4</v>
      </c>
      <c r="W7588">
        <v>16</v>
      </c>
      <c r="X7588">
        <v>7</v>
      </c>
      <c r="AA7588">
        <v>3</v>
      </c>
      <c r="AB7588">
        <v>4</v>
      </c>
      <c r="AC7588">
        <v>16</v>
      </c>
      <c r="AD7588">
        <v>7</v>
      </c>
      <c r="AG7588">
        <v>4</v>
      </c>
      <c r="AH7588">
        <v>4</v>
      </c>
      <c r="AI7588">
        <v>16</v>
      </c>
      <c r="AJ7588">
        <v>7</v>
      </c>
      <c r="AM7588">
        <v>6</v>
      </c>
      <c r="AT7588">
        <v>1</v>
      </c>
      <c r="AU7588">
        <v>0</v>
      </c>
      <c r="CH7588">
        <v>1</v>
      </c>
      <c r="CK7588">
        <v>0</v>
      </c>
      <c r="CL7588">
        <v>0.2</v>
      </c>
      <c r="CM7588" s="1">
        <v>42553</v>
      </c>
      <c r="CN7588" s="1">
        <v>42583</v>
      </c>
      <c r="CO7588" t="s">
        <v>92</v>
      </c>
      <c r="CP7588" t="s">
        <v>93</v>
      </c>
    </row>
    <row r="7589" spans="1:94" x14ac:dyDescent="0.25">
      <c r="A7589">
        <v>7587</v>
      </c>
      <c r="B7589">
        <f t="shared" si="118"/>
        <v>1180150039</v>
      </c>
      <c r="C7589">
        <v>70676</v>
      </c>
      <c r="D7589">
        <v>118015</v>
      </c>
      <c r="E7589">
        <v>39</v>
      </c>
      <c r="F7589">
        <v>18674</v>
      </c>
      <c r="G7589">
        <v>0</v>
      </c>
      <c r="H7589" s="1">
        <v>42523</v>
      </c>
      <c r="I7589" s="1">
        <v>42644</v>
      </c>
      <c r="J7589">
        <v>3</v>
      </c>
      <c r="K7589">
        <v>1</v>
      </c>
      <c r="L7589">
        <v>1</v>
      </c>
      <c r="N7589">
        <v>4</v>
      </c>
      <c r="P7589">
        <v>4</v>
      </c>
      <c r="Q7589">
        <v>17</v>
      </c>
      <c r="R7589">
        <v>1</v>
      </c>
      <c r="U7589">
        <v>4</v>
      </c>
      <c r="V7589">
        <v>4</v>
      </c>
      <c r="W7589">
        <v>16</v>
      </c>
      <c r="X7589">
        <v>7</v>
      </c>
      <c r="AA7589">
        <v>3</v>
      </c>
      <c r="AB7589">
        <v>4</v>
      </c>
      <c r="AC7589">
        <v>16</v>
      </c>
      <c r="AD7589">
        <v>7</v>
      </c>
      <c r="AG7589">
        <v>4</v>
      </c>
      <c r="AH7589">
        <v>4</v>
      </c>
      <c r="AI7589">
        <v>16</v>
      </c>
      <c r="AJ7589">
        <v>7</v>
      </c>
      <c r="AM7589">
        <v>6</v>
      </c>
      <c r="AT7589">
        <v>1</v>
      </c>
      <c r="AU7589">
        <v>0</v>
      </c>
      <c r="CH7589">
        <v>1</v>
      </c>
      <c r="CK7589">
        <v>0</v>
      </c>
      <c r="CL7589">
        <v>0.3</v>
      </c>
      <c r="CM7589" s="1">
        <v>42584</v>
      </c>
      <c r="CN7589" s="1">
        <v>42614</v>
      </c>
      <c r="CO7589" t="s">
        <v>92</v>
      </c>
      <c r="CP7589" t="s">
        <v>93</v>
      </c>
    </row>
    <row r="7590" spans="1:94" x14ac:dyDescent="0.25">
      <c r="A7590">
        <v>7588</v>
      </c>
      <c r="B7590">
        <f t="shared" si="118"/>
        <v>1180150039</v>
      </c>
      <c r="C7590">
        <v>70676</v>
      </c>
      <c r="D7590">
        <v>118015</v>
      </c>
      <c r="E7590">
        <v>39</v>
      </c>
      <c r="F7590">
        <v>18674</v>
      </c>
      <c r="G7590">
        <v>0</v>
      </c>
      <c r="H7590" s="1">
        <v>42523</v>
      </c>
      <c r="I7590" s="1">
        <v>42644</v>
      </c>
      <c r="J7590">
        <v>4</v>
      </c>
      <c r="K7590">
        <v>1</v>
      </c>
      <c r="L7590">
        <v>1</v>
      </c>
      <c r="N7590">
        <v>4</v>
      </c>
      <c r="P7590">
        <v>4</v>
      </c>
      <c r="Q7590">
        <v>17</v>
      </c>
      <c r="R7590">
        <v>1</v>
      </c>
      <c r="U7590">
        <v>4</v>
      </c>
      <c r="V7590">
        <v>4</v>
      </c>
      <c r="W7590">
        <v>16</v>
      </c>
      <c r="X7590">
        <v>7</v>
      </c>
      <c r="AA7590">
        <v>3</v>
      </c>
      <c r="AB7590">
        <v>4</v>
      </c>
      <c r="AC7590">
        <v>16</v>
      </c>
      <c r="AD7590">
        <v>7</v>
      </c>
      <c r="AG7590">
        <v>4</v>
      </c>
      <c r="AH7590">
        <v>4</v>
      </c>
      <c r="AI7590">
        <v>16</v>
      </c>
      <c r="AJ7590">
        <v>7</v>
      </c>
      <c r="AM7590">
        <v>6</v>
      </c>
      <c r="AT7590">
        <v>1</v>
      </c>
      <c r="AU7590">
        <v>0</v>
      </c>
      <c r="CH7590">
        <v>1</v>
      </c>
      <c r="CK7590">
        <v>0</v>
      </c>
      <c r="CL7590">
        <v>0.4</v>
      </c>
      <c r="CM7590" s="1">
        <v>42615</v>
      </c>
      <c r="CN7590" s="1">
        <v>42644</v>
      </c>
      <c r="CO7590" t="s">
        <v>92</v>
      </c>
      <c r="CP7590" t="s">
        <v>93</v>
      </c>
    </row>
    <row r="7591" spans="1:94" x14ac:dyDescent="0.25">
      <c r="A7591">
        <v>7589</v>
      </c>
      <c r="B7591">
        <f t="shared" si="118"/>
        <v>1180150039</v>
      </c>
      <c r="C7591">
        <v>84284</v>
      </c>
      <c r="D7591">
        <v>118015</v>
      </c>
      <c r="E7591">
        <v>39</v>
      </c>
      <c r="F7591">
        <v>18674</v>
      </c>
      <c r="G7591">
        <v>1</v>
      </c>
      <c r="H7591" s="1">
        <v>42645</v>
      </c>
      <c r="I7591" s="1">
        <v>42767</v>
      </c>
      <c r="J7591">
        <v>1</v>
      </c>
      <c r="K7591">
        <v>1</v>
      </c>
      <c r="L7591">
        <v>1</v>
      </c>
      <c r="N7591">
        <v>4</v>
      </c>
      <c r="P7591">
        <v>4</v>
      </c>
      <c r="Q7591">
        <v>16</v>
      </c>
      <c r="R7591">
        <v>7</v>
      </c>
      <c r="U7591">
        <v>4</v>
      </c>
      <c r="V7591">
        <v>4</v>
      </c>
      <c r="W7591">
        <v>16</v>
      </c>
      <c r="X7591">
        <v>7</v>
      </c>
      <c r="AA7591">
        <v>4</v>
      </c>
      <c r="AB7591">
        <v>4</v>
      </c>
      <c r="AC7591">
        <v>16</v>
      </c>
      <c r="AD7591">
        <v>7</v>
      </c>
      <c r="AG7591">
        <v>4</v>
      </c>
      <c r="AH7591">
        <v>4</v>
      </c>
      <c r="AI7591">
        <v>17</v>
      </c>
      <c r="AJ7591">
        <v>1</v>
      </c>
      <c r="AM7591">
        <v>6</v>
      </c>
      <c r="AT7591">
        <v>1</v>
      </c>
      <c r="AU7591">
        <v>0</v>
      </c>
      <c r="CH7591">
        <v>1</v>
      </c>
      <c r="CK7591">
        <v>1</v>
      </c>
      <c r="CL7591">
        <v>1.1000000000000001</v>
      </c>
      <c r="CM7591" s="1">
        <v>42645</v>
      </c>
      <c r="CN7591" s="1">
        <v>42675</v>
      </c>
      <c r="CO7591" t="s">
        <v>92</v>
      </c>
      <c r="CP7591" t="s">
        <v>93</v>
      </c>
    </row>
    <row r="7592" spans="1:94" x14ac:dyDescent="0.25">
      <c r="A7592">
        <v>7590</v>
      </c>
      <c r="B7592">
        <f t="shared" si="118"/>
        <v>1180150039</v>
      </c>
      <c r="C7592">
        <v>84284</v>
      </c>
      <c r="D7592">
        <v>118015</v>
      </c>
      <c r="E7592">
        <v>39</v>
      </c>
      <c r="F7592">
        <v>18674</v>
      </c>
      <c r="G7592">
        <v>1</v>
      </c>
      <c r="H7592" s="1">
        <v>42645</v>
      </c>
      <c r="I7592" s="1">
        <v>42767</v>
      </c>
      <c r="J7592">
        <v>2</v>
      </c>
      <c r="K7592">
        <v>1</v>
      </c>
      <c r="L7592">
        <v>1</v>
      </c>
      <c r="N7592">
        <v>4</v>
      </c>
      <c r="P7592">
        <v>4</v>
      </c>
      <c r="Q7592">
        <v>16</v>
      </c>
      <c r="R7592">
        <v>7</v>
      </c>
      <c r="U7592">
        <v>3</v>
      </c>
      <c r="V7592">
        <v>4</v>
      </c>
      <c r="W7592">
        <v>16</v>
      </c>
      <c r="X7592">
        <v>7</v>
      </c>
      <c r="AA7592">
        <v>4</v>
      </c>
      <c r="AB7592">
        <v>4</v>
      </c>
      <c r="AC7592">
        <v>16</v>
      </c>
      <c r="AD7592">
        <v>7</v>
      </c>
      <c r="AG7592">
        <v>4</v>
      </c>
      <c r="AH7592">
        <v>4</v>
      </c>
      <c r="AI7592">
        <v>17</v>
      </c>
      <c r="AJ7592">
        <v>1</v>
      </c>
      <c r="AM7592">
        <v>6</v>
      </c>
      <c r="AT7592">
        <v>1</v>
      </c>
      <c r="AU7592">
        <v>0</v>
      </c>
      <c r="CH7592">
        <v>1</v>
      </c>
      <c r="CK7592">
        <v>1</v>
      </c>
      <c r="CL7592">
        <v>1.2</v>
      </c>
      <c r="CM7592" s="1">
        <v>42676</v>
      </c>
      <c r="CN7592" s="1">
        <v>42705</v>
      </c>
      <c r="CO7592" t="s">
        <v>92</v>
      </c>
      <c r="CP7592" t="s">
        <v>93</v>
      </c>
    </row>
    <row r="7593" spans="1:94" x14ac:dyDescent="0.25">
      <c r="A7593">
        <v>7591</v>
      </c>
      <c r="B7593">
        <f t="shared" si="118"/>
        <v>1180150039</v>
      </c>
      <c r="C7593">
        <v>84284</v>
      </c>
      <c r="D7593">
        <v>118015</v>
      </c>
      <c r="E7593">
        <v>39</v>
      </c>
      <c r="F7593">
        <v>18674</v>
      </c>
      <c r="G7593">
        <v>1</v>
      </c>
      <c r="H7593" s="1">
        <v>42645</v>
      </c>
      <c r="I7593" s="1">
        <v>42767</v>
      </c>
      <c r="J7593">
        <v>3</v>
      </c>
      <c r="K7593">
        <v>1</v>
      </c>
      <c r="L7593">
        <v>1</v>
      </c>
      <c r="N7593">
        <v>4</v>
      </c>
      <c r="P7593">
        <v>4</v>
      </c>
      <c r="Q7593">
        <v>16</v>
      </c>
      <c r="R7593">
        <v>7</v>
      </c>
      <c r="U7593">
        <v>4</v>
      </c>
      <c r="V7593">
        <v>4</v>
      </c>
      <c r="W7593">
        <v>16</v>
      </c>
      <c r="X7593">
        <v>7</v>
      </c>
      <c r="AA7593">
        <v>4</v>
      </c>
      <c r="AB7593">
        <v>4</v>
      </c>
      <c r="AC7593">
        <v>16</v>
      </c>
      <c r="AD7593">
        <v>7</v>
      </c>
      <c r="AG7593">
        <v>4</v>
      </c>
      <c r="AH7593">
        <v>4</v>
      </c>
      <c r="AI7593">
        <v>17</v>
      </c>
      <c r="AJ7593">
        <v>1</v>
      </c>
      <c r="AM7593">
        <v>6</v>
      </c>
      <c r="AT7593">
        <v>1</v>
      </c>
      <c r="AU7593">
        <v>0</v>
      </c>
      <c r="CH7593">
        <v>1</v>
      </c>
      <c r="CK7593">
        <v>1</v>
      </c>
      <c r="CL7593">
        <v>1.3</v>
      </c>
      <c r="CM7593" s="1">
        <v>42706</v>
      </c>
      <c r="CN7593" s="1">
        <v>42736</v>
      </c>
      <c r="CO7593" t="s">
        <v>92</v>
      </c>
      <c r="CP7593" t="s">
        <v>93</v>
      </c>
    </row>
    <row r="7594" spans="1:94" x14ac:dyDescent="0.25">
      <c r="A7594">
        <v>7592</v>
      </c>
      <c r="B7594">
        <f t="shared" si="118"/>
        <v>1180150039</v>
      </c>
      <c r="C7594">
        <v>84284</v>
      </c>
      <c r="D7594">
        <v>118015</v>
      </c>
      <c r="E7594">
        <v>39</v>
      </c>
      <c r="F7594">
        <v>18674</v>
      </c>
      <c r="G7594">
        <v>1</v>
      </c>
      <c r="H7594" s="1">
        <v>42645</v>
      </c>
      <c r="I7594" s="1">
        <v>42767</v>
      </c>
      <c r="J7594">
        <v>4</v>
      </c>
      <c r="K7594">
        <v>1</v>
      </c>
      <c r="L7594">
        <v>1</v>
      </c>
      <c r="N7594">
        <v>4</v>
      </c>
      <c r="P7594">
        <v>4</v>
      </c>
      <c r="Q7594">
        <v>16</v>
      </c>
      <c r="R7594">
        <v>7</v>
      </c>
      <c r="U7594">
        <v>4</v>
      </c>
      <c r="V7594">
        <v>4</v>
      </c>
      <c r="W7594">
        <v>16</v>
      </c>
      <c r="X7594">
        <v>7</v>
      </c>
      <c r="AA7594">
        <v>4</v>
      </c>
      <c r="AB7594">
        <v>4</v>
      </c>
      <c r="AC7594">
        <v>16</v>
      </c>
      <c r="AD7594">
        <v>7</v>
      </c>
      <c r="AG7594">
        <v>4</v>
      </c>
      <c r="AH7594">
        <v>4</v>
      </c>
      <c r="AI7594">
        <v>17</v>
      </c>
      <c r="AJ7594">
        <v>1</v>
      </c>
      <c r="AM7594">
        <v>6</v>
      </c>
      <c r="AT7594">
        <v>1</v>
      </c>
      <c r="AU7594">
        <v>0</v>
      </c>
      <c r="CH7594">
        <v>1</v>
      </c>
      <c r="CK7594">
        <v>1</v>
      </c>
      <c r="CL7594">
        <v>1.4</v>
      </c>
      <c r="CM7594" s="1">
        <v>42737</v>
      </c>
      <c r="CN7594" s="1">
        <v>42767</v>
      </c>
      <c r="CO7594" t="s">
        <v>92</v>
      </c>
      <c r="CP7594" t="s">
        <v>93</v>
      </c>
    </row>
    <row r="7595" spans="1:94" x14ac:dyDescent="0.25">
      <c r="A7595">
        <v>7593</v>
      </c>
      <c r="B7595">
        <f t="shared" si="118"/>
        <v>1180150039</v>
      </c>
      <c r="C7595">
        <v>96914</v>
      </c>
      <c r="D7595">
        <v>118015</v>
      </c>
      <c r="E7595">
        <v>39</v>
      </c>
      <c r="F7595">
        <v>18674</v>
      </c>
      <c r="G7595">
        <v>2</v>
      </c>
      <c r="H7595" s="1">
        <v>42768</v>
      </c>
      <c r="I7595" s="1">
        <v>42887</v>
      </c>
      <c r="J7595">
        <v>1</v>
      </c>
      <c r="K7595">
        <v>1</v>
      </c>
      <c r="L7595">
        <v>1</v>
      </c>
      <c r="N7595">
        <v>4</v>
      </c>
      <c r="P7595">
        <v>4</v>
      </c>
      <c r="Q7595">
        <v>47</v>
      </c>
      <c r="R7595">
        <v>7</v>
      </c>
      <c r="U7595">
        <v>4</v>
      </c>
      <c r="V7595">
        <v>4</v>
      </c>
      <c r="W7595">
        <v>47</v>
      </c>
      <c r="X7595">
        <v>7</v>
      </c>
      <c r="AA7595">
        <v>4</v>
      </c>
      <c r="AB7595">
        <v>4</v>
      </c>
      <c r="AC7595">
        <v>48</v>
      </c>
      <c r="AD7595">
        <v>4</v>
      </c>
      <c r="AG7595">
        <v>4</v>
      </c>
      <c r="AH7595">
        <v>4</v>
      </c>
      <c r="AI7595">
        <v>48</v>
      </c>
      <c r="AJ7595">
        <v>4</v>
      </c>
      <c r="AM7595">
        <v>6</v>
      </c>
      <c r="AT7595">
        <v>1</v>
      </c>
      <c r="AU7595">
        <v>0</v>
      </c>
      <c r="CH7595">
        <v>1</v>
      </c>
      <c r="CK7595">
        <v>2</v>
      </c>
      <c r="CL7595">
        <v>2.1</v>
      </c>
      <c r="CM7595" s="1">
        <v>42768</v>
      </c>
      <c r="CN7595" s="1">
        <v>42795</v>
      </c>
      <c r="CO7595" t="s">
        <v>92</v>
      </c>
      <c r="CP7595" t="s">
        <v>93</v>
      </c>
    </row>
    <row r="7596" spans="1:94" x14ac:dyDescent="0.25">
      <c r="A7596">
        <v>7594</v>
      </c>
      <c r="B7596">
        <f t="shared" si="118"/>
        <v>1180150039</v>
      </c>
      <c r="C7596">
        <v>96914</v>
      </c>
      <c r="D7596">
        <v>118015</v>
      </c>
      <c r="E7596">
        <v>39</v>
      </c>
      <c r="F7596">
        <v>18674</v>
      </c>
      <c r="G7596">
        <v>2</v>
      </c>
      <c r="H7596" s="1">
        <v>42768</v>
      </c>
      <c r="I7596" s="1">
        <v>42887</v>
      </c>
      <c r="J7596">
        <v>2</v>
      </c>
      <c r="K7596">
        <v>1</v>
      </c>
      <c r="L7596">
        <v>1</v>
      </c>
      <c r="N7596">
        <v>4</v>
      </c>
      <c r="P7596">
        <v>4</v>
      </c>
      <c r="Q7596">
        <v>47</v>
      </c>
      <c r="R7596">
        <v>7</v>
      </c>
      <c r="U7596">
        <v>4</v>
      </c>
      <c r="V7596">
        <v>4</v>
      </c>
      <c r="W7596">
        <v>47</v>
      </c>
      <c r="X7596">
        <v>7</v>
      </c>
      <c r="AA7596">
        <v>4</v>
      </c>
      <c r="AB7596">
        <v>4</v>
      </c>
      <c r="AC7596">
        <v>48</v>
      </c>
      <c r="AD7596">
        <v>4</v>
      </c>
      <c r="AG7596">
        <v>4</v>
      </c>
      <c r="AH7596">
        <v>4</v>
      </c>
      <c r="AI7596">
        <v>47</v>
      </c>
      <c r="AJ7596">
        <v>4</v>
      </c>
      <c r="AM7596">
        <v>6</v>
      </c>
      <c r="AT7596">
        <v>1</v>
      </c>
      <c r="AU7596">
        <v>0</v>
      </c>
      <c r="CH7596">
        <v>1</v>
      </c>
      <c r="CK7596">
        <v>2</v>
      </c>
      <c r="CL7596">
        <v>2.2000000000000002</v>
      </c>
      <c r="CM7596" s="1">
        <v>42796</v>
      </c>
      <c r="CN7596" s="1">
        <v>42826</v>
      </c>
      <c r="CO7596" t="s">
        <v>92</v>
      </c>
      <c r="CP7596" t="s">
        <v>93</v>
      </c>
    </row>
    <row r="7597" spans="1:94" x14ac:dyDescent="0.25">
      <c r="A7597">
        <v>7595</v>
      </c>
      <c r="B7597">
        <f t="shared" si="118"/>
        <v>1180150039</v>
      </c>
      <c r="C7597">
        <v>96914</v>
      </c>
      <c r="D7597">
        <v>118015</v>
      </c>
      <c r="E7597">
        <v>39</v>
      </c>
      <c r="F7597">
        <v>18674</v>
      </c>
      <c r="G7597">
        <v>2</v>
      </c>
      <c r="H7597" s="1">
        <v>42768</v>
      </c>
      <c r="I7597" s="1">
        <v>42887</v>
      </c>
      <c r="J7597">
        <v>3</v>
      </c>
      <c r="K7597">
        <v>1</v>
      </c>
      <c r="L7597">
        <v>1</v>
      </c>
      <c r="N7597">
        <v>4</v>
      </c>
      <c r="P7597">
        <v>4</v>
      </c>
      <c r="Q7597">
        <v>47</v>
      </c>
      <c r="R7597">
        <v>7</v>
      </c>
      <c r="U7597">
        <v>4</v>
      </c>
      <c r="V7597">
        <v>4</v>
      </c>
      <c r="W7597">
        <v>47</v>
      </c>
      <c r="X7597">
        <v>7</v>
      </c>
      <c r="AA7597">
        <v>4</v>
      </c>
      <c r="AB7597">
        <v>4</v>
      </c>
      <c r="AC7597">
        <v>48</v>
      </c>
      <c r="AD7597">
        <v>4</v>
      </c>
      <c r="AG7597">
        <v>4</v>
      </c>
      <c r="AH7597">
        <v>4</v>
      </c>
      <c r="AI7597">
        <v>47</v>
      </c>
      <c r="AJ7597">
        <v>4</v>
      </c>
      <c r="AM7597">
        <v>6</v>
      </c>
      <c r="AT7597">
        <v>1</v>
      </c>
      <c r="AU7597">
        <v>0</v>
      </c>
      <c r="CH7597">
        <v>1</v>
      </c>
      <c r="CK7597">
        <v>2</v>
      </c>
      <c r="CL7597">
        <v>2.2999999999999998</v>
      </c>
      <c r="CM7597" s="1">
        <v>42827</v>
      </c>
      <c r="CN7597" s="1">
        <v>42856</v>
      </c>
      <c r="CO7597" t="s">
        <v>92</v>
      </c>
      <c r="CP7597" t="s">
        <v>93</v>
      </c>
    </row>
    <row r="7598" spans="1:94" x14ac:dyDescent="0.25">
      <c r="A7598">
        <v>7596</v>
      </c>
      <c r="B7598">
        <f t="shared" si="118"/>
        <v>1180150039</v>
      </c>
      <c r="C7598">
        <v>96914</v>
      </c>
      <c r="D7598">
        <v>118015</v>
      </c>
      <c r="E7598">
        <v>39</v>
      </c>
      <c r="F7598">
        <v>18674</v>
      </c>
      <c r="G7598">
        <v>2</v>
      </c>
      <c r="H7598" s="1">
        <v>42768</v>
      </c>
      <c r="I7598" s="1">
        <v>42887</v>
      </c>
      <c r="J7598">
        <v>4</v>
      </c>
      <c r="K7598">
        <v>1</v>
      </c>
      <c r="L7598">
        <v>1</v>
      </c>
      <c r="N7598">
        <v>4</v>
      </c>
      <c r="P7598">
        <v>4</v>
      </c>
      <c r="Q7598">
        <v>47</v>
      </c>
      <c r="R7598">
        <v>7</v>
      </c>
      <c r="U7598">
        <v>4</v>
      </c>
      <c r="V7598">
        <v>4</v>
      </c>
      <c r="W7598">
        <v>47</v>
      </c>
      <c r="X7598">
        <v>7</v>
      </c>
      <c r="AA7598">
        <v>4</v>
      </c>
      <c r="AB7598">
        <v>4</v>
      </c>
      <c r="AC7598">
        <v>48</v>
      </c>
      <c r="AD7598">
        <v>4</v>
      </c>
      <c r="AG7598">
        <v>4</v>
      </c>
      <c r="AH7598">
        <v>4</v>
      </c>
      <c r="AI7598">
        <v>47</v>
      </c>
      <c r="AJ7598">
        <v>4</v>
      </c>
      <c r="AM7598">
        <v>6</v>
      </c>
      <c r="AT7598">
        <v>1</v>
      </c>
      <c r="AU7598">
        <v>0</v>
      </c>
      <c r="CH7598">
        <v>1</v>
      </c>
      <c r="CK7598">
        <v>2</v>
      </c>
      <c r="CL7598">
        <v>2.4</v>
      </c>
      <c r="CM7598" s="1">
        <v>42857</v>
      </c>
      <c r="CN7598" s="1">
        <v>42887</v>
      </c>
      <c r="CO7598" t="s">
        <v>92</v>
      </c>
      <c r="CP7598" t="s">
        <v>93</v>
      </c>
    </row>
    <row r="7599" spans="1:94" x14ac:dyDescent="0.25">
      <c r="A7599">
        <v>7597</v>
      </c>
      <c r="B7599">
        <f t="shared" si="118"/>
        <v>1180150039</v>
      </c>
      <c r="C7599">
        <v>110762</v>
      </c>
      <c r="D7599">
        <v>118015</v>
      </c>
      <c r="E7599">
        <v>39</v>
      </c>
      <c r="F7599">
        <v>18674</v>
      </c>
      <c r="G7599">
        <v>3</v>
      </c>
      <c r="H7599" s="1">
        <v>42888</v>
      </c>
      <c r="I7599" s="1">
        <v>43009</v>
      </c>
      <c r="J7599">
        <v>1</v>
      </c>
      <c r="K7599">
        <v>1</v>
      </c>
      <c r="L7599">
        <v>1</v>
      </c>
      <c r="N7599">
        <v>4</v>
      </c>
      <c r="P7599">
        <v>4</v>
      </c>
      <c r="Q7599">
        <v>60</v>
      </c>
      <c r="R7599">
        <v>6</v>
      </c>
      <c r="U7599">
        <v>4</v>
      </c>
      <c r="V7599">
        <v>4</v>
      </c>
      <c r="W7599">
        <v>60</v>
      </c>
      <c r="X7599">
        <v>6</v>
      </c>
      <c r="AA7599">
        <v>4</v>
      </c>
      <c r="AB7599">
        <v>4</v>
      </c>
      <c r="AC7599">
        <v>60</v>
      </c>
      <c r="AD7599">
        <v>6</v>
      </c>
      <c r="AG7599">
        <v>4</v>
      </c>
      <c r="AN7599">
        <v>4</v>
      </c>
      <c r="AO7599">
        <v>60</v>
      </c>
      <c r="AP7599">
        <v>6</v>
      </c>
      <c r="AS7599">
        <v>6</v>
      </c>
      <c r="AT7599">
        <v>1</v>
      </c>
      <c r="AU7599">
        <v>0</v>
      </c>
      <c r="CH7599">
        <v>1</v>
      </c>
      <c r="CK7599">
        <v>3</v>
      </c>
      <c r="CL7599">
        <v>3.1</v>
      </c>
      <c r="CM7599" s="1">
        <v>42888</v>
      </c>
      <c r="CN7599" s="1">
        <v>42917</v>
      </c>
      <c r="CO7599" t="s">
        <v>92</v>
      </c>
      <c r="CP7599" t="s">
        <v>93</v>
      </c>
    </row>
    <row r="7600" spans="1:94" x14ac:dyDescent="0.25">
      <c r="A7600">
        <v>7598</v>
      </c>
      <c r="B7600">
        <f t="shared" si="118"/>
        <v>1180150039</v>
      </c>
      <c r="C7600">
        <v>110762</v>
      </c>
      <c r="D7600">
        <v>118015</v>
      </c>
      <c r="E7600">
        <v>39</v>
      </c>
      <c r="F7600">
        <v>18674</v>
      </c>
      <c r="G7600">
        <v>3</v>
      </c>
      <c r="H7600" s="1">
        <v>42888</v>
      </c>
      <c r="I7600" s="1">
        <v>43009</v>
      </c>
      <c r="J7600">
        <v>2</v>
      </c>
      <c r="K7600">
        <v>1</v>
      </c>
      <c r="L7600">
        <v>1</v>
      </c>
      <c r="N7600">
        <v>4</v>
      </c>
      <c r="P7600">
        <v>4</v>
      </c>
      <c r="Q7600">
        <v>60</v>
      </c>
      <c r="R7600">
        <v>6</v>
      </c>
      <c r="U7600">
        <v>4</v>
      </c>
      <c r="V7600">
        <v>4</v>
      </c>
      <c r="W7600">
        <v>60</v>
      </c>
      <c r="X7600">
        <v>6</v>
      </c>
      <c r="AA7600">
        <v>4</v>
      </c>
      <c r="AB7600">
        <v>4</v>
      </c>
      <c r="AC7600">
        <v>60</v>
      </c>
      <c r="AD7600">
        <v>6</v>
      </c>
      <c r="AG7600">
        <v>4</v>
      </c>
      <c r="AN7600">
        <v>4</v>
      </c>
      <c r="AO7600">
        <v>60</v>
      </c>
      <c r="AP7600">
        <v>6</v>
      </c>
      <c r="AS7600">
        <v>6</v>
      </c>
      <c r="AT7600">
        <v>1</v>
      </c>
      <c r="AU7600">
        <v>0</v>
      </c>
      <c r="CH7600">
        <v>1</v>
      </c>
      <c r="CK7600">
        <v>3</v>
      </c>
      <c r="CL7600">
        <v>3.2</v>
      </c>
      <c r="CM7600" s="1">
        <v>42918</v>
      </c>
      <c r="CN7600" s="1">
        <v>42948</v>
      </c>
      <c r="CO7600" t="s">
        <v>92</v>
      </c>
      <c r="CP7600" t="s">
        <v>93</v>
      </c>
    </row>
    <row r="7601" spans="1:94" x14ac:dyDescent="0.25">
      <c r="A7601">
        <v>7599</v>
      </c>
      <c r="B7601">
        <f t="shared" si="118"/>
        <v>1180150039</v>
      </c>
      <c r="C7601">
        <v>110762</v>
      </c>
      <c r="D7601">
        <v>118015</v>
      </c>
      <c r="E7601">
        <v>39</v>
      </c>
      <c r="F7601">
        <v>18674</v>
      </c>
      <c r="G7601">
        <v>3</v>
      </c>
      <c r="H7601" s="1">
        <v>42888</v>
      </c>
      <c r="I7601" s="1">
        <v>43009</v>
      </c>
      <c r="J7601">
        <v>3</v>
      </c>
      <c r="K7601">
        <v>1</v>
      </c>
      <c r="L7601">
        <v>1</v>
      </c>
      <c r="N7601">
        <v>4</v>
      </c>
      <c r="P7601">
        <v>4</v>
      </c>
      <c r="Q7601">
        <v>60</v>
      </c>
      <c r="R7601">
        <v>6</v>
      </c>
      <c r="U7601">
        <v>4</v>
      </c>
      <c r="V7601">
        <v>4</v>
      </c>
      <c r="W7601">
        <v>60</v>
      </c>
      <c r="X7601">
        <v>6</v>
      </c>
      <c r="AA7601">
        <v>4</v>
      </c>
      <c r="AB7601">
        <v>4</v>
      </c>
      <c r="AC7601">
        <v>61</v>
      </c>
      <c r="AD7601">
        <v>6</v>
      </c>
      <c r="AG7601">
        <v>4</v>
      </c>
      <c r="AN7601">
        <v>4</v>
      </c>
      <c r="AO7601">
        <v>60</v>
      </c>
      <c r="AP7601">
        <v>6</v>
      </c>
      <c r="AS7601">
        <v>6</v>
      </c>
      <c r="AT7601">
        <v>1</v>
      </c>
      <c r="AU7601">
        <v>0</v>
      </c>
      <c r="CH7601">
        <v>1</v>
      </c>
      <c r="CK7601">
        <v>3</v>
      </c>
      <c r="CL7601">
        <v>3.3</v>
      </c>
      <c r="CM7601" s="1">
        <v>42949</v>
      </c>
      <c r="CN7601" s="1">
        <v>42979</v>
      </c>
      <c r="CO7601" t="s">
        <v>92</v>
      </c>
      <c r="CP7601" t="s">
        <v>93</v>
      </c>
    </row>
    <row r="7602" spans="1:94" x14ac:dyDescent="0.25">
      <c r="A7602">
        <v>7600</v>
      </c>
      <c r="B7602">
        <f t="shared" si="118"/>
        <v>1180150039</v>
      </c>
      <c r="C7602">
        <v>110762</v>
      </c>
      <c r="D7602">
        <v>118015</v>
      </c>
      <c r="E7602">
        <v>39</v>
      </c>
      <c r="F7602">
        <v>18674</v>
      </c>
      <c r="G7602">
        <v>3</v>
      </c>
      <c r="H7602" s="1">
        <v>42888</v>
      </c>
      <c r="I7602" s="1">
        <v>43009</v>
      </c>
      <c r="J7602">
        <v>4</v>
      </c>
      <c r="K7602">
        <v>1</v>
      </c>
      <c r="L7602">
        <v>1</v>
      </c>
      <c r="N7602">
        <v>4</v>
      </c>
      <c r="P7602">
        <v>4</v>
      </c>
      <c r="Q7602">
        <v>60</v>
      </c>
      <c r="R7602">
        <v>6</v>
      </c>
      <c r="U7602">
        <v>4</v>
      </c>
      <c r="V7602">
        <v>4</v>
      </c>
      <c r="W7602">
        <v>60</v>
      </c>
      <c r="X7602">
        <v>6</v>
      </c>
      <c r="AA7602">
        <v>4</v>
      </c>
      <c r="AB7602">
        <v>4</v>
      </c>
      <c r="AC7602">
        <v>61</v>
      </c>
      <c r="AD7602">
        <v>6</v>
      </c>
      <c r="AG7602">
        <v>4</v>
      </c>
      <c r="AN7602">
        <v>4</v>
      </c>
      <c r="AO7602">
        <v>60</v>
      </c>
      <c r="AP7602">
        <v>6</v>
      </c>
      <c r="AS7602">
        <v>6</v>
      </c>
      <c r="AT7602">
        <v>1</v>
      </c>
      <c r="AU7602">
        <v>0</v>
      </c>
      <c r="CH7602">
        <v>1</v>
      </c>
      <c r="CK7602">
        <v>3</v>
      </c>
      <c r="CL7602">
        <v>3.4</v>
      </c>
      <c r="CM7602" s="1">
        <v>42980</v>
      </c>
      <c r="CN7602" s="1">
        <v>43009</v>
      </c>
      <c r="CO7602" t="s">
        <v>92</v>
      </c>
      <c r="CP7602" t="s">
        <v>93</v>
      </c>
    </row>
    <row r="7603" spans="1:94" x14ac:dyDescent="0.25">
      <c r="A7603">
        <v>7601</v>
      </c>
      <c r="B7603">
        <f t="shared" si="118"/>
        <v>1180150040</v>
      </c>
      <c r="C7603">
        <v>70677</v>
      </c>
      <c r="D7603">
        <v>118015</v>
      </c>
      <c r="E7603">
        <v>40</v>
      </c>
      <c r="F7603">
        <v>18675</v>
      </c>
      <c r="G7603">
        <v>0</v>
      </c>
      <c r="H7603" s="1">
        <v>42523</v>
      </c>
      <c r="I7603" s="1">
        <v>42644</v>
      </c>
      <c r="J7603">
        <v>1</v>
      </c>
      <c r="K7603">
        <v>1</v>
      </c>
      <c r="L7603">
        <v>1</v>
      </c>
      <c r="N7603">
        <v>4</v>
      </c>
      <c r="P7603">
        <v>4</v>
      </c>
      <c r="Q7603">
        <v>16</v>
      </c>
      <c r="R7603">
        <v>7</v>
      </c>
      <c r="U7603">
        <v>4</v>
      </c>
      <c r="V7603">
        <v>4</v>
      </c>
      <c r="W7603">
        <v>16</v>
      </c>
      <c r="AA7603">
        <v>4</v>
      </c>
      <c r="AB7603">
        <v>4</v>
      </c>
      <c r="AC7603">
        <v>16</v>
      </c>
      <c r="AD7603">
        <v>7</v>
      </c>
      <c r="AG7603">
        <v>4</v>
      </c>
      <c r="AH7603">
        <v>4</v>
      </c>
      <c r="AI7603">
        <v>16</v>
      </c>
      <c r="AM7603">
        <v>6</v>
      </c>
      <c r="AT7603">
        <v>1</v>
      </c>
      <c r="AU7603">
        <v>0</v>
      </c>
      <c r="CH7603">
        <v>1</v>
      </c>
      <c r="CK7603">
        <v>0</v>
      </c>
      <c r="CL7603">
        <v>0.1</v>
      </c>
      <c r="CM7603" s="1">
        <v>42523</v>
      </c>
      <c r="CN7603" s="1">
        <v>42552</v>
      </c>
      <c r="CO7603" t="s">
        <v>92</v>
      </c>
      <c r="CP7603" t="s">
        <v>93</v>
      </c>
    </row>
    <row r="7604" spans="1:94" x14ac:dyDescent="0.25">
      <c r="A7604">
        <v>7602</v>
      </c>
      <c r="B7604">
        <f t="shared" si="118"/>
        <v>1180150040</v>
      </c>
      <c r="C7604">
        <v>70677</v>
      </c>
      <c r="D7604">
        <v>118015</v>
      </c>
      <c r="E7604">
        <v>40</v>
      </c>
      <c r="F7604">
        <v>18675</v>
      </c>
      <c r="G7604">
        <v>0</v>
      </c>
      <c r="H7604" s="1">
        <v>42523</v>
      </c>
      <c r="I7604" s="1">
        <v>42644</v>
      </c>
      <c r="J7604">
        <v>2</v>
      </c>
      <c r="K7604">
        <v>1</v>
      </c>
      <c r="L7604">
        <v>1</v>
      </c>
      <c r="N7604">
        <v>4</v>
      </c>
      <c r="P7604">
        <v>4</v>
      </c>
      <c r="Q7604">
        <v>16</v>
      </c>
      <c r="R7604">
        <v>7</v>
      </c>
      <c r="U7604">
        <v>4</v>
      </c>
      <c r="V7604">
        <v>4</v>
      </c>
      <c r="W7604">
        <v>16</v>
      </c>
      <c r="AA7604">
        <v>4</v>
      </c>
      <c r="AB7604">
        <v>4</v>
      </c>
      <c r="AC7604">
        <v>16</v>
      </c>
      <c r="AD7604">
        <v>7</v>
      </c>
      <c r="AG7604">
        <v>4</v>
      </c>
      <c r="AH7604">
        <v>4</v>
      </c>
      <c r="AI7604">
        <v>16</v>
      </c>
      <c r="AM7604">
        <v>6</v>
      </c>
      <c r="AT7604">
        <v>1</v>
      </c>
      <c r="AU7604">
        <v>0</v>
      </c>
      <c r="CH7604">
        <v>1</v>
      </c>
      <c r="CK7604">
        <v>0</v>
      </c>
      <c r="CL7604">
        <v>0.2</v>
      </c>
      <c r="CM7604" s="1">
        <v>42553</v>
      </c>
      <c r="CN7604" s="1">
        <v>42583</v>
      </c>
      <c r="CO7604" t="s">
        <v>92</v>
      </c>
      <c r="CP7604" t="s">
        <v>93</v>
      </c>
    </row>
    <row r="7605" spans="1:94" x14ac:dyDescent="0.25">
      <c r="A7605">
        <v>7603</v>
      </c>
      <c r="B7605">
        <f t="shared" si="118"/>
        <v>1180150040</v>
      </c>
      <c r="C7605">
        <v>70677</v>
      </c>
      <c r="D7605">
        <v>118015</v>
      </c>
      <c r="E7605">
        <v>40</v>
      </c>
      <c r="F7605">
        <v>18675</v>
      </c>
      <c r="G7605">
        <v>0</v>
      </c>
      <c r="H7605" s="1">
        <v>42523</v>
      </c>
      <c r="I7605" s="1">
        <v>42644</v>
      </c>
      <c r="J7605">
        <v>3</v>
      </c>
      <c r="K7605">
        <v>1</v>
      </c>
      <c r="L7605">
        <v>1</v>
      </c>
      <c r="N7605">
        <v>4</v>
      </c>
      <c r="P7605">
        <v>4</v>
      </c>
      <c r="Q7605">
        <v>16</v>
      </c>
      <c r="R7605">
        <v>7</v>
      </c>
      <c r="U7605">
        <v>4</v>
      </c>
      <c r="V7605">
        <v>4</v>
      </c>
      <c r="W7605">
        <v>16</v>
      </c>
      <c r="AA7605">
        <v>4</v>
      </c>
      <c r="AB7605">
        <v>4</v>
      </c>
      <c r="AC7605">
        <v>16</v>
      </c>
      <c r="AD7605">
        <v>7</v>
      </c>
      <c r="AG7605">
        <v>4</v>
      </c>
      <c r="AH7605">
        <v>4</v>
      </c>
      <c r="AI7605">
        <v>16</v>
      </c>
      <c r="AM7605">
        <v>6</v>
      </c>
      <c r="AT7605">
        <v>1</v>
      </c>
      <c r="AU7605">
        <v>0</v>
      </c>
      <c r="CH7605">
        <v>1</v>
      </c>
      <c r="CK7605">
        <v>0</v>
      </c>
      <c r="CL7605">
        <v>0.3</v>
      </c>
      <c r="CM7605" s="1">
        <v>42584</v>
      </c>
      <c r="CN7605" s="1">
        <v>42614</v>
      </c>
      <c r="CO7605" t="s">
        <v>92</v>
      </c>
      <c r="CP7605" t="s">
        <v>93</v>
      </c>
    </row>
    <row r="7606" spans="1:94" x14ac:dyDescent="0.25">
      <c r="A7606">
        <v>7604</v>
      </c>
      <c r="B7606">
        <f t="shared" si="118"/>
        <v>1180150040</v>
      </c>
      <c r="C7606">
        <v>70677</v>
      </c>
      <c r="D7606">
        <v>118015</v>
      </c>
      <c r="E7606">
        <v>40</v>
      </c>
      <c r="F7606">
        <v>18675</v>
      </c>
      <c r="G7606">
        <v>0</v>
      </c>
      <c r="H7606" s="1">
        <v>42523</v>
      </c>
      <c r="I7606" s="1">
        <v>42644</v>
      </c>
      <c r="J7606">
        <v>4</v>
      </c>
      <c r="K7606">
        <v>1</v>
      </c>
      <c r="L7606">
        <v>1</v>
      </c>
      <c r="N7606">
        <v>4</v>
      </c>
      <c r="P7606">
        <v>4</v>
      </c>
      <c r="Q7606">
        <v>16</v>
      </c>
      <c r="R7606">
        <v>7</v>
      </c>
      <c r="U7606">
        <v>4</v>
      </c>
      <c r="V7606">
        <v>4</v>
      </c>
      <c r="W7606">
        <v>16</v>
      </c>
      <c r="AA7606">
        <v>4</v>
      </c>
      <c r="AB7606">
        <v>4</v>
      </c>
      <c r="AC7606">
        <v>16</v>
      </c>
      <c r="AD7606">
        <v>7</v>
      </c>
      <c r="AG7606">
        <v>4</v>
      </c>
      <c r="AH7606">
        <v>4</v>
      </c>
      <c r="AI7606">
        <v>16</v>
      </c>
      <c r="AM7606">
        <v>6</v>
      </c>
      <c r="AT7606">
        <v>1</v>
      </c>
      <c r="AU7606">
        <v>0</v>
      </c>
      <c r="CH7606">
        <v>1</v>
      </c>
      <c r="CK7606">
        <v>0</v>
      </c>
      <c r="CL7606">
        <v>0.4</v>
      </c>
      <c r="CM7606" s="1">
        <v>42615</v>
      </c>
      <c r="CN7606" s="1">
        <v>42644</v>
      </c>
      <c r="CO7606" t="s">
        <v>92</v>
      </c>
      <c r="CP7606" t="s">
        <v>93</v>
      </c>
    </row>
    <row r="7607" spans="1:94" x14ac:dyDescent="0.25">
      <c r="A7607">
        <v>7605</v>
      </c>
      <c r="B7607">
        <f t="shared" si="118"/>
        <v>1180150040</v>
      </c>
      <c r="C7607">
        <v>84285</v>
      </c>
      <c r="D7607">
        <v>118015</v>
      </c>
      <c r="E7607">
        <v>40</v>
      </c>
      <c r="F7607">
        <v>18675</v>
      </c>
      <c r="G7607">
        <v>1</v>
      </c>
      <c r="H7607" s="1">
        <v>42645</v>
      </c>
      <c r="I7607" s="1">
        <v>42767</v>
      </c>
      <c r="J7607">
        <v>1</v>
      </c>
      <c r="K7607">
        <v>1</v>
      </c>
      <c r="L7607">
        <v>1</v>
      </c>
      <c r="N7607">
        <v>4</v>
      </c>
      <c r="P7607">
        <v>4</v>
      </c>
      <c r="Q7607">
        <v>16</v>
      </c>
      <c r="R7607">
        <v>7</v>
      </c>
      <c r="U7607">
        <v>4</v>
      </c>
      <c r="V7607">
        <v>4</v>
      </c>
      <c r="W7607">
        <v>16</v>
      </c>
      <c r="X7607">
        <v>7</v>
      </c>
      <c r="AA7607">
        <v>4</v>
      </c>
      <c r="AB7607">
        <v>4</v>
      </c>
      <c r="AC7607">
        <v>16</v>
      </c>
      <c r="AD7607">
        <v>7</v>
      </c>
      <c r="AG7607">
        <v>4</v>
      </c>
      <c r="AH7607">
        <v>4</v>
      </c>
      <c r="AI7607">
        <v>16</v>
      </c>
      <c r="AJ7607">
        <v>7</v>
      </c>
      <c r="AM7607">
        <v>6</v>
      </c>
      <c r="AT7607">
        <v>1</v>
      </c>
      <c r="AU7607">
        <v>0</v>
      </c>
      <c r="CH7607">
        <v>1</v>
      </c>
      <c r="CK7607">
        <v>1</v>
      </c>
      <c r="CL7607">
        <v>1.1000000000000001</v>
      </c>
      <c r="CM7607" s="1">
        <v>42645</v>
      </c>
      <c r="CN7607" s="1">
        <v>42675</v>
      </c>
      <c r="CO7607" t="s">
        <v>92</v>
      </c>
      <c r="CP7607" t="s">
        <v>93</v>
      </c>
    </row>
    <row r="7608" spans="1:94" x14ac:dyDescent="0.25">
      <c r="A7608">
        <v>7606</v>
      </c>
      <c r="B7608">
        <f t="shared" si="118"/>
        <v>1180150040</v>
      </c>
      <c r="C7608">
        <v>84285</v>
      </c>
      <c r="D7608">
        <v>118015</v>
      </c>
      <c r="E7608">
        <v>40</v>
      </c>
      <c r="F7608">
        <v>18675</v>
      </c>
      <c r="G7608">
        <v>1</v>
      </c>
      <c r="H7608" s="1">
        <v>42645</v>
      </c>
      <c r="I7608" s="1">
        <v>42767</v>
      </c>
      <c r="J7608">
        <v>2</v>
      </c>
      <c r="K7608">
        <v>1</v>
      </c>
      <c r="L7608">
        <v>1</v>
      </c>
      <c r="N7608">
        <v>4</v>
      </c>
      <c r="P7608">
        <v>4</v>
      </c>
      <c r="Q7608">
        <v>16</v>
      </c>
      <c r="R7608">
        <v>7</v>
      </c>
      <c r="U7608">
        <v>4</v>
      </c>
      <c r="V7608">
        <v>4</v>
      </c>
      <c r="W7608">
        <v>16</v>
      </c>
      <c r="X7608">
        <v>7</v>
      </c>
      <c r="AA7608">
        <v>4</v>
      </c>
      <c r="AB7608">
        <v>4</v>
      </c>
      <c r="AC7608">
        <v>16</v>
      </c>
      <c r="AD7608">
        <v>7</v>
      </c>
      <c r="AG7608">
        <v>4</v>
      </c>
      <c r="AH7608">
        <v>4</v>
      </c>
      <c r="AI7608">
        <v>16</v>
      </c>
      <c r="AJ7608">
        <v>7</v>
      </c>
      <c r="AM7608">
        <v>6</v>
      </c>
      <c r="AT7608">
        <v>1</v>
      </c>
      <c r="AU7608">
        <v>0</v>
      </c>
      <c r="CH7608">
        <v>1</v>
      </c>
      <c r="CK7608">
        <v>1</v>
      </c>
      <c r="CL7608">
        <v>1.2</v>
      </c>
      <c r="CM7608" s="1">
        <v>42676</v>
      </c>
      <c r="CN7608" s="1">
        <v>42705</v>
      </c>
      <c r="CO7608" t="s">
        <v>92</v>
      </c>
      <c r="CP7608" t="s">
        <v>93</v>
      </c>
    </row>
    <row r="7609" spans="1:94" x14ac:dyDescent="0.25">
      <c r="A7609">
        <v>7607</v>
      </c>
      <c r="B7609">
        <f t="shared" si="118"/>
        <v>1180150040</v>
      </c>
      <c r="C7609">
        <v>84285</v>
      </c>
      <c r="D7609">
        <v>118015</v>
      </c>
      <c r="E7609">
        <v>40</v>
      </c>
      <c r="F7609">
        <v>18675</v>
      </c>
      <c r="G7609">
        <v>1</v>
      </c>
      <c r="H7609" s="1">
        <v>42645</v>
      </c>
      <c r="I7609" s="1">
        <v>42767</v>
      </c>
      <c r="J7609">
        <v>3</v>
      </c>
      <c r="K7609">
        <v>1</v>
      </c>
      <c r="L7609">
        <v>1</v>
      </c>
      <c r="N7609">
        <v>4</v>
      </c>
      <c r="P7609">
        <v>4</v>
      </c>
      <c r="Q7609">
        <v>16</v>
      </c>
      <c r="R7609">
        <v>7</v>
      </c>
      <c r="U7609">
        <v>4</v>
      </c>
      <c r="V7609">
        <v>4</v>
      </c>
      <c r="W7609">
        <v>16</v>
      </c>
      <c r="X7609">
        <v>7</v>
      </c>
      <c r="AA7609">
        <v>4</v>
      </c>
      <c r="AB7609">
        <v>4</v>
      </c>
      <c r="AC7609">
        <v>16</v>
      </c>
      <c r="AD7609">
        <v>7</v>
      </c>
      <c r="AG7609">
        <v>4</v>
      </c>
      <c r="AH7609">
        <v>4</v>
      </c>
      <c r="AI7609">
        <v>16</v>
      </c>
      <c r="AJ7609">
        <v>7</v>
      </c>
      <c r="AM7609">
        <v>6</v>
      </c>
      <c r="AT7609">
        <v>1</v>
      </c>
      <c r="AU7609">
        <v>0</v>
      </c>
      <c r="CH7609">
        <v>1</v>
      </c>
      <c r="CK7609">
        <v>1</v>
      </c>
      <c r="CL7609">
        <v>1.3</v>
      </c>
      <c r="CM7609" s="1">
        <v>42706</v>
      </c>
      <c r="CN7609" s="1">
        <v>42736</v>
      </c>
      <c r="CO7609" t="s">
        <v>92</v>
      </c>
      <c r="CP7609" t="s">
        <v>93</v>
      </c>
    </row>
    <row r="7610" spans="1:94" x14ac:dyDescent="0.25">
      <c r="A7610">
        <v>7608</v>
      </c>
      <c r="B7610">
        <f t="shared" si="118"/>
        <v>1180150040</v>
      </c>
      <c r="C7610">
        <v>84285</v>
      </c>
      <c r="D7610">
        <v>118015</v>
      </c>
      <c r="E7610">
        <v>40</v>
      </c>
      <c r="F7610">
        <v>18675</v>
      </c>
      <c r="G7610">
        <v>1</v>
      </c>
      <c r="H7610" s="1">
        <v>42645</v>
      </c>
      <c r="I7610" s="1">
        <v>42767</v>
      </c>
      <c r="J7610">
        <v>4</v>
      </c>
      <c r="K7610">
        <v>1</v>
      </c>
      <c r="L7610">
        <v>1</v>
      </c>
      <c r="N7610">
        <v>4</v>
      </c>
      <c r="P7610">
        <v>4</v>
      </c>
      <c r="Q7610">
        <v>16</v>
      </c>
      <c r="R7610">
        <v>7</v>
      </c>
      <c r="U7610">
        <v>4</v>
      </c>
      <c r="V7610">
        <v>4</v>
      </c>
      <c r="W7610">
        <v>16</v>
      </c>
      <c r="X7610">
        <v>7</v>
      </c>
      <c r="AA7610">
        <v>4</v>
      </c>
      <c r="AB7610">
        <v>4</v>
      </c>
      <c r="AC7610">
        <v>16</v>
      </c>
      <c r="AD7610">
        <v>7</v>
      </c>
      <c r="AG7610">
        <v>4</v>
      </c>
      <c r="AH7610">
        <v>4</v>
      </c>
      <c r="AI7610">
        <v>16</v>
      </c>
      <c r="AJ7610">
        <v>7</v>
      </c>
      <c r="AM7610">
        <v>6</v>
      </c>
      <c r="AT7610">
        <v>1</v>
      </c>
      <c r="AU7610">
        <v>0</v>
      </c>
      <c r="CH7610">
        <v>1</v>
      </c>
      <c r="CK7610">
        <v>1</v>
      </c>
      <c r="CL7610">
        <v>1.4</v>
      </c>
      <c r="CM7610" s="1">
        <v>42737</v>
      </c>
      <c r="CN7610" s="1">
        <v>42767</v>
      </c>
      <c r="CO7610" t="s">
        <v>92</v>
      </c>
      <c r="CP7610" t="s">
        <v>93</v>
      </c>
    </row>
    <row r="7611" spans="1:94" x14ac:dyDescent="0.25">
      <c r="A7611">
        <v>7609</v>
      </c>
      <c r="B7611">
        <f t="shared" si="118"/>
        <v>1180150040</v>
      </c>
      <c r="C7611">
        <v>96915</v>
      </c>
      <c r="D7611">
        <v>118015</v>
      </c>
      <c r="E7611">
        <v>40</v>
      </c>
      <c r="F7611">
        <v>18675</v>
      </c>
      <c r="G7611">
        <v>2</v>
      </c>
      <c r="H7611" s="1">
        <v>42768</v>
      </c>
      <c r="I7611" s="1">
        <v>42887</v>
      </c>
      <c r="J7611">
        <v>1</v>
      </c>
      <c r="K7611">
        <v>1</v>
      </c>
      <c r="L7611">
        <v>1</v>
      </c>
      <c r="N7611">
        <v>4</v>
      </c>
      <c r="P7611">
        <v>4</v>
      </c>
      <c r="Q7611">
        <v>47</v>
      </c>
      <c r="R7611">
        <v>7</v>
      </c>
      <c r="U7611">
        <v>4</v>
      </c>
      <c r="V7611">
        <v>4</v>
      </c>
      <c r="W7611">
        <v>47</v>
      </c>
      <c r="AA7611">
        <v>4</v>
      </c>
      <c r="AB7611">
        <v>4</v>
      </c>
      <c r="AC7611">
        <v>47</v>
      </c>
      <c r="AD7611">
        <v>7</v>
      </c>
      <c r="AG7611">
        <v>4</v>
      </c>
      <c r="AH7611">
        <v>4</v>
      </c>
      <c r="AI7611">
        <v>47</v>
      </c>
      <c r="AJ7611">
        <v>7</v>
      </c>
      <c r="AT7611">
        <v>1</v>
      </c>
      <c r="AU7611">
        <v>0</v>
      </c>
      <c r="CH7611">
        <v>1</v>
      </c>
      <c r="CK7611">
        <v>2</v>
      </c>
      <c r="CL7611">
        <v>2.1</v>
      </c>
      <c r="CM7611" s="1">
        <v>42768</v>
      </c>
      <c r="CN7611" s="1">
        <v>42795</v>
      </c>
      <c r="CO7611" t="s">
        <v>92</v>
      </c>
      <c r="CP7611" t="s">
        <v>93</v>
      </c>
    </row>
    <row r="7612" spans="1:94" x14ac:dyDescent="0.25">
      <c r="A7612">
        <v>7610</v>
      </c>
      <c r="B7612">
        <f t="shared" si="118"/>
        <v>1180150040</v>
      </c>
      <c r="C7612">
        <v>96915</v>
      </c>
      <c r="D7612">
        <v>118015</v>
      </c>
      <c r="E7612">
        <v>40</v>
      </c>
      <c r="F7612">
        <v>18675</v>
      </c>
      <c r="G7612">
        <v>2</v>
      </c>
      <c r="H7612" s="1">
        <v>42768</v>
      </c>
      <c r="I7612" s="1">
        <v>42887</v>
      </c>
      <c r="J7612">
        <v>2</v>
      </c>
      <c r="K7612">
        <v>1</v>
      </c>
      <c r="L7612">
        <v>1</v>
      </c>
      <c r="N7612">
        <v>4</v>
      </c>
      <c r="P7612">
        <v>4</v>
      </c>
      <c r="Q7612">
        <v>47</v>
      </c>
      <c r="R7612">
        <v>7</v>
      </c>
      <c r="U7612">
        <v>4</v>
      </c>
      <c r="V7612">
        <v>4</v>
      </c>
      <c r="W7612">
        <v>47</v>
      </c>
      <c r="AA7612">
        <v>4</v>
      </c>
      <c r="AB7612">
        <v>4</v>
      </c>
      <c r="AC7612">
        <v>47</v>
      </c>
      <c r="AD7612">
        <v>7</v>
      </c>
      <c r="AG7612">
        <v>4</v>
      </c>
      <c r="AH7612">
        <v>4</v>
      </c>
      <c r="AI7612">
        <v>47</v>
      </c>
      <c r="AJ7612">
        <v>7</v>
      </c>
      <c r="AT7612">
        <v>1</v>
      </c>
      <c r="AU7612">
        <v>0</v>
      </c>
      <c r="CH7612">
        <v>1</v>
      </c>
      <c r="CK7612">
        <v>2</v>
      </c>
      <c r="CL7612">
        <v>2.2000000000000002</v>
      </c>
      <c r="CM7612" s="1">
        <v>42796</v>
      </c>
      <c r="CN7612" s="1">
        <v>42826</v>
      </c>
      <c r="CO7612" t="s">
        <v>92</v>
      </c>
      <c r="CP7612" t="s">
        <v>93</v>
      </c>
    </row>
    <row r="7613" spans="1:94" x14ac:dyDescent="0.25">
      <c r="A7613">
        <v>7611</v>
      </c>
      <c r="B7613">
        <f t="shared" si="118"/>
        <v>1180150040</v>
      </c>
      <c r="C7613">
        <v>96915</v>
      </c>
      <c r="D7613">
        <v>118015</v>
      </c>
      <c r="E7613">
        <v>40</v>
      </c>
      <c r="F7613">
        <v>18675</v>
      </c>
      <c r="G7613">
        <v>2</v>
      </c>
      <c r="H7613" s="1">
        <v>42768</v>
      </c>
      <c r="I7613" s="1">
        <v>42887</v>
      </c>
      <c r="J7613">
        <v>3</v>
      </c>
      <c r="K7613">
        <v>1</v>
      </c>
      <c r="L7613">
        <v>1</v>
      </c>
      <c r="N7613">
        <v>4</v>
      </c>
      <c r="P7613">
        <v>4</v>
      </c>
      <c r="Q7613">
        <v>47</v>
      </c>
      <c r="R7613">
        <v>7</v>
      </c>
      <c r="U7613">
        <v>4</v>
      </c>
      <c r="V7613">
        <v>4</v>
      </c>
      <c r="W7613">
        <v>47</v>
      </c>
      <c r="AA7613">
        <v>4</v>
      </c>
      <c r="AB7613">
        <v>4</v>
      </c>
      <c r="AC7613">
        <v>47</v>
      </c>
      <c r="AD7613">
        <v>7</v>
      </c>
      <c r="AG7613">
        <v>4</v>
      </c>
      <c r="AH7613">
        <v>4</v>
      </c>
      <c r="AI7613">
        <v>47</v>
      </c>
      <c r="AJ7613">
        <v>7</v>
      </c>
      <c r="AT7613">
        <v>1</v>
      </c>
      <c r="AU7613">
        <v>0</v>
      </c>
      <c r="CH7613">
        <v>1</v>
      </c>
      <c r="CK7613">
        <v>2</v>
      </c>
      <c r="CL7613">
        <v>2.2999999999999998</v>
      </c>
      <c r="CM7613" s="1">
        <v>42827</v>
      </c>
      <c r="CN7613" s="1">
        <v>42856</v>
      </c>
      <c r="CO7613" t="s">
        <v>92</v>
      </c>
      <c r="CP7613" t="s">
        <v>93</v>
      </c>
    </row>
    <row r="7614" spans="1:94" x14ac:dyDescent="0.25">
      <c r="A7614">
        <v>7612</v>
      </c>
      <c r="B7614">
        <f t="shared" si="118"/>
        <v>1180150040</v>
      </c>
      <c r="C7614">
        <v>96915</v>
      </c>
      <c r="D7614">
        <v>118015</v>
      </c>
      <c r="E7614">
        <v>40</v>
      </c>
      <c r="F7614">
        <v>18675</v>
      </c>
      <c r="G7614">
        <v>2</v>
      </c>
      <c r="H7614" s="1">
        <v>42768</v>
      </c>
      <c r="I7614" s="1">
        <v>42887</v>
      </c>
      <c r="J7614">
        <v>4</v>
      </c>
      <c r="K7614">
        <v>1</v>
      </c>
      <c r="L7614">
        <v>1</v>
      </c>
      <c r="N7614">
        <v>4</v>
      </c>
      <c r="P7614">
        <v>4</v>
      </c>
      <c r="Q7614">
        <v>47</v>
      </c>
      <c r="R7614">
        <v>7</v>
      </c>
      <c r="U7614">
        <v>4</v>
      </c>
      <c r="V7614">
        <v>4</v>
      </c>
      <c r="W7614">
        <v>47</v>
      </c>
      <c r="AA7614">
        <v>4</v>
      </c>
      <c r="AB7614">
        <v>4</v>
      </c>
      <c r="AC7614">
        <v>47</v>
      </c>
      <c r="AD7614">
        <v>7</v>
      </c>
      <c r="AG7614">
        <v>4</v>
      </c>
      <c r="AH7614">
        <v>4</v>
      </c>
      <c r="AI7614">
        <v>47</v>
      </c>
      <c r="AJ7614">
        <v>7</v>
      </c>
      <c r="AT7614">
        <v>1</v>
      </c>
      <c r="AU7614">
        <v>0</v>
      </c>
      <c r="CH7614">
        <v>1</v>
      </c>
      <c r="CK7614">
        <v>2</v>
      </c>
      <c r="CL7614">
        <v>2.4</v>
      </c>
      <c r="CM7614" s="1">
        <v>42857</v>
      </c>
      <c r="CN7614" s="1">
        <v>42887</v>
      </c>
      <c r="CO7614" t="s">
        <v>92</v>
      </c>
      <c r="CP7614" t="s">
        <v>93</v>
      </c>
    </row>
    <row r="7615" spans="1:94" x14ac:dyDescent="0.25">
      <c r="A7615">
        <v>7613</v>
      </c>
      <c r="B7615">
        <f t="shared" si="118"/>
        <v>1180150040</v>
      </c>
      <c r="C7615">
        <v>110763</v>
      </c>
      <c r="D7615">
        <v>118015</v>
      </c>
      <c r="E7615">
        <v>40</v>
      </c>
      <c r="F7615">
        <v>18675</v>
      </c>
      <c r="G7615">
        <v>3</v>
      </c>
      <c r="H7615" s="1">
        <v>42888</v>
      </c>
      <c r="I7615" s="1">
        <v>43009</v>
      </c>
      <c r="J7615">
        <v>1</v>
      </c>
      <c r="K7615">
        <v>1</v>
      </c>
      <c r="L7615">
        <v>1</v>
      </c>
      <c r="N7615">
        <v>4</v>
      </c>
      <c r="P7615">
        <v>4</v>
      </c>
      <c r="Q7615">
        <v>60</v>
      </c>
      <c r="R7615">
        <v>6</v>
      </c>
      <c r="U7615">
        <v>4</v>
      </c>
      <c r="V7615">
        <v>4</v>
      </c>
      <c r="W7615">
        <v>60</v>
      </c>
      <c r="X7615">
        <v>6</v>
      </c>
      <c r="AA7615">
        <v>4</v>
      </c>
      <c r="AB7615">
        <v>4</v>
      </c>
      <c r="AC7615">
        <v>60</v>
      </c>
      <c r="AD7615">
        <v>6</v>
      </c>
      <c r="AG7615">
        <v>4</v>
      </c>
      <c r="AN7615">
        <v>4</v>
      </c>
      <c r="AO7615">
        <v>60</v>
      </c>
      <c r="AP7615">
        <v>6</v>
      </c>
      <c r="AS7615">
        <v>6</v>
      </c>
      <c r="AT7615">
        <v>1</v>
      </c>
      <c r="AU7615">
        <v>0</v>
      </c>
      <c r="CH7615">
        <v>1</v>
      </c>
      <c r="CK7615">
        <v>3</v>
      </c>
      <c r="CL7615">
        <v>3.1</v>
      </c>
      <c r="CM7615" s="1">
        <v>42888</v>
      </c>
      <c r="CN7615" s="1">
        <v>42917</v>
      </c>
      <c r="CO7615" t="s">
        <v>92</v>
      </c>
      <c r="CP7615" t="s">
        <v>93</v>
      </c>
    </row>
    <row r="7616" spans="1:94" x14ac:dyDescent="0.25">
      <c r="A7616">
        <v>7614</v>
      </c>
      <c r="B7616">
        <f t="shared" si="118"/>
        <v>1180150040</v>
      </c>
      <c r="C7616">
        <v>110763</v>
      </c>
      <c r="D7616">
        <v>118015</v>
      </c>
      <c r="E7616">
        <v>40</v>
      </c>
      <c r="F7616">
        <v>18675</v>
      </c>
      <c r="G7616">
        <v>3</v>
      </c>
      <c r="H7616" s="1">
        <v>42888</v>
      </c>
      <c r="I7616" s="1">
        <v>43009</v>
      </c>
      <c r="J7616">
        <v>2</v>
      </c>
      <c r="K7616">
        <v>1</v>
      </c>
      <c r="L7616">
        <v>1</v>
      </c>
      <c r="N7616">
        <v>4</v>
      </c>
      <c r="P7616">
        <v>4</v>
      </c>
      <c r="Q7616">
        <v>60</v>
      </c>
      <c r="R7616">
        <v>6</v>
      </c>
      <c r="U7616">
        <v>4</v>
      </c>
      <c r="V7616">
        <v>4</v>
      </c>
      <c r="W7616">
        <v>60</v>
      </c>
      <c r="X7616">
        <v>6</v>
      </c>
      <c r="AA7616">
        <v>4</v>
      </c>
      <c r="AB7616">
        <v>4</v>
      </c>
      <c r="AC7616">
        <v>60</v>
      </c>
      <c r="AD7616">
        <v>6</v>
      </c>
      <c r="AG7616">
        <v>4</v>
      </c>
      <c r="AN7616">
        <v>4</v>
      </c>
      <c r="AO7616">
        <v>60</v>
      </c>
      <c r="AP7616">
        <v>6</v>
      </c>
      <c r="AS7616">
        <v>6</v>
      </c>
      <c r="AT7616">
        <v>1</v>
      </c>
      <c r="AU7616">
        <v>0</v>
      </c>
      <c r="CH7616">
        <v>1</v>
      </c>
      <c r="CK7616">
        <v>3</v>
      </c>
      <c r="CL7616">
        <v>3.2</v>
      </c>
      <c r="CM7616" s="1">
        <v>42918</v>
      </c>
      <c r="CN7616" s="1">
        <v>42948</v>
      </c>
      <c r="CO7616" t="s">
        <v>92</v>
      </c>
      <c r="CP7616" t="s">
        <v>93</v>
      </c>
    </row>
    <row r="7617" spans="1:94" x14ac:dyDescent="0.25">
      <c r="A7617">
        <v>7615</v>
      </c>
      <c r="B7617">
        <f t="shared" si="118"/>
        <v>1180150040</v>
      </c>
      <c r="C7617">
        <v>110763</v>
      </c>
      <c r="D7617">
        <v>118015</v>
      </c>
      <c r="E7617">
        <v>40</v>
      </c>
      <c r="F7617">
        <v>18675</v>
      </c>
      <c r="G7617">
        <v>3</v>
      </c>
      <c r="H7617" s="1">
        <v>42888</v>
      </c>
      <c r="I7617" s="1">
        <v>43009</v>
      </c>
      <c r="J7617">
        <v>3</v>
      </c>
      <c r="K7617">
        <v>1</v>
      </c>
      <c r="L7617">
        <v>1</v>
      </c>
      <c r="N7617">
        <v>4</v>
      </c>
      <c r="P7617">
        <v>4</v>
      </c>
      <c r="Q7617">
        <v>60</v>
      </c>
      <c r="R7617">
        <v>6</v>
      </c>
      <c r="U7617">
        <v>4</v>
      </c>
      <c r="V7617">
        <v>4</v>
      </c>
      <c r="W7617">
        <v>60</v>
      </c>
      <c r="X7617">
        <v>6</v>
      </c>
      <c r="AA7617">
        <v>4</v>
      </c>
      <c r="AB7617">
        <v>4</v>
      </c>
      <c r="AC7617">
        <v>60</v>
      </c>
      <c r="AD7617">
        <v>6</v>
      </c>
      <c r="AG7617">
        <v>4</v>
      </c>
      <c r="AN7617">
        <v>4</v>
      </c>
      <c r="AO7617">
        <v>60</v>
      </c>
      <c r="AP7617">
        <v>6</v>
      </c>
      <c r="AS7617">
        <v>6</v>
      </c>
      <c r="AT7617">
        <v>1</v>
      </c>
      <c r="AU7617">
        <v>0</v>
      </c>
      <c r="CH7617">
        <v>1</v>
      </c>
      <c r="CK7617">
        <v>3</v>
      </c>
      <c r="CL7617">
        <v>3.3</v>
      </c>
      <c r="CM7617" s="1">
        <v>42949</v>
      </c>
      <c r="CN7617" s="1">
        <v>42979</v>
      </c>
      <c r="CO7617" t="s">
        <v>92</v>
      </c>
      <c r="CP7617" t="s">
        <v>93</v>
      </c>
    </row>
    <row r="7618" spans="1:94" x14ac:dyDescent="0.25">
      <c r="A7618">
        <v>7616</v>
      </c>
      <c r="B7618">
        <f t="shared" si="118"/>
        <v>1180150040</v>
      </c>
      <c r="C7618">
        <v>110763</v>
      </c>
      <c r="D7618">
        <v>118015</v>
      </c>
      <c r="E7618">
        <v>40</v>
      </c>
      <c r="F7618">
        <v>18675</v>
      </c>
      <c r="G7618">
        <v>3</v>
      </c>
      <c r="H7618" s="1">
        <v>42888</v>
      </c>
      <c r="I7618" s="1">
        <v>43009</v>
      </c>
      <c r="J7618">
        <v>4</v>
      </c>
      <c r="K7618">
        <v>1</v>
      </c>
      <c r="L7618">
        <v>1</v>
      </c>
      <c r="N7618">
        <v>4</v>
      </c>
      <c r="P7618">
        <v>4</v>
      </c>
      <c r="Q7618">
        <v>60</v>
      </c>
      <c r="R7618">
        <v>6</v>
      </c>
      <c r="U7618">
        <v>4</v>
      </c>
      <c r="V7618">
        <v>4</v>
      </c>
      <c r="W7618">
        <v>60</v>
      </c>
      <c r="X7618">
        <v>6</v>
      </c>
      <c r="AA7618">
        <v>4</v>
      </c>
      <c r="AB7618">
        <v>4</v>
      </c>
      <c r="AC7618">
        <v>60</v>
      </c>
      <c r="AD7618">
        <v>6</v>
      </c>
      <c r="AG7618">
        <v>4</v>
      </c>
      <c r="AN7618">
        <v>4</v>
      </c>
      <c r="AO7618">
        <v>60</v>
      </c>
      <c r="AP7618">
        <v>6</v>
      </c>
      <c r="AS7618">
        <v>6</v>
      </c>
      <c r="AT7618">
        <v>1</v>
      </c>
      <c r="AU7618">
        <v>0</v>
      </c>
      <c r="CH7618">
        <v>1</v>
      </c>
      <c r="CK7618">
        <v>3</v>
      </c>
      <c r="CL7618">
        <v>3.4</v>
      </c>
      <c r="CM7618" s="1">
        <v>42980</v>
      </c>
      <c r="CN7618" s="1">
        <v>43009</v>
      </c>
      <c r="CO7618" t="s">
        <v>92</v>
      </c>
      <c r="CP7618" t="s">
        <v>93</v>
      </c>
    </row>
    <row r="7619" spans="1:94" x14ac:dyDescent="0.25">
      <c r="A7619">
        <v>7617</v>
      </c>
      <c r="B7619">
        <f t="shared" ref="B7619:B7682" si="119">(D7619*10000)+E7619</f>
        <v>1180150041</v>
      </c>
      <c r="C7619">
        <v>70678</v>
      </c>
      <c r="D7619">
        <v>118015</v>
      </c>
      <c r="E7619">
        <v>41</v>
      </c>
      <c r="F7619">
        <v>18676</v>
      </c>
      <c r="G7619">
        <v>0</v>
      </c>
      <c r="H7619" s="1">
        <v>42523</v>
      </c>
      <c r="I7619" s="1">
        <v>42644</v>
      </c>
      <c r="J7619">
        <v>1</v>
      </c>
      <c r="K7619">
        <v>1</v>
      </c>
      <c r="L7619">
        <v>1</v>
      </c>
      <c r="N7619">
        <v>4</v>
      </c>
      <c r="P7619">
        <v>2</v>
      </c>
      <c r="Q7619">
        <v>16</v>
      </c>
      <c r="R7619">
        <v>7</v>
      </c>
      <c r="U7619">
        <v>4</v>
      </c>
      <c r="V7619">
        <v>2</v>
      </c>
      <c r="W7619">
        <v>16</v>
      </c>
      <c r="X7619">
        <v>7</v>
      </c>
      <c r="AA7619">
        <v>4</v>
      </c>
      <c r="AB7619">
        <v>2</v>
      </c>
      <c r="AC7619">
        <v>16</v>
      </c>
      <c r="AD7619">
        <v>7</v>
      </c>
      <c r="AG7619">
        <v>3</v>
      </c>
      <c r="AH7619">
        <v>2</v>
      </c>
      <c r="AI7619">
        <v>16</v>
      </c>
      <c r="AM7619">
        <v>6</v>
      </c>
      <c r="AT7619">
        <v>1</v>
      </c>
      <c r="AU7619">
        <v>0</v>
      </c>
      <c r="CH7619">
        <v>1</v>
      </c>
      <c r="CK7619">
        <v>0</v>
      </c>
      <c r="CL7619">
        <v>0.1</v>
      </c>
      <c r="CM7619" s="1">
        <v>42523</v>
      </c>
      <c r="CN7619" s="1">
        <v>42552</v>
      </c>
      <c r="CO7619" t="s">
        <v>92</v>
      </c>
      <c r="CP7619" t="s">
        <v>93</v>
      </c>
    </row>
    <row r="7620" spans="1:94" x14ac:dyDescent="0.25">
      <c r="A7620">
        <v>7618</v>
      </c>
      <c r="B7620">
        <f t="shared" si="119"/>
        <v>1180150041</v>
      </c>
      <c r="C7620">
        <v>70678</v>
      </c>
      <c r="D7620">
        <v>118015</v>
      </c>
      <c r="E7620">
        <v>41</v>
      </c>
      <c r="F7620">
        <v>18676</v>
      </c>
      <c r="G7620">
        <v>0</v>
      </c>
      <c r="H7620" s="1">
        <v>42523</v>
      </c>
      <c r="I7620" s="1">
        <v>42644</v>
      </c>
      <c r="J7620">
        <v>2</v>
      </c>
      <c r="K7620">
        <v>1</v>
      </c>
      <c r="L7620">
        <v>1</v>
      </c>
      <c r="N7620">
        <v>4</v>
      </c>
      <c r="P7620">
        <v>2</v>
      </c>
      <c r="Q7620">
        <v>16</v>
      </c>
      <c r="R7620">
        <v>7</v>
      </c>
      <c r="U7620">
        <v>4</v>
      </c>
      <c r="V7620">
        <v>2</v>
      </c>
      <c r="W7620">
        <v>16</v>
      </c>
      <c r="X7620">
        <v>7</v>
      </c>
      <c r="AA7620">
        <v>4</v>
      </c>
      <c r="AB7620">
        <v>2</v>
      </c>
      <c r="AC7620">
        <v>16</v>
      </c>
      <c r="AD7620">
        <v>7</v>
      </c>
      <c r="AG7620">
        <v>3</v>
      </c>
      <c r="AH7620">
        <v>2</v>
      </c>
      <c r="AI7620">
        <v>16</v>
      </c>
      <c r="AM7620">
        <v>6</v>
      </c>
      <c r="AT7620">
        <v>1</v>
      </c>
      <c r="AU7620">
        <v>0</v>
      </c>
      <c r="CH7620">
        <v>1</v>
      </c>
      <c r="CK7620">
        <v>0</v>
      </c>
      <c r="CL7620">
        <v>0.2</v>
      </c>
      <c r="CM7620" s="1">
        <v>42553</v>
      </c>
      <c r="CN7620" s="1">
        <v>42583</v>
      </c>
      <c r="CO7620" t="s">
        <v>92</v>
      </c>
      <c r="CP7620" t="s">
        <v>93</v>
      </c>
    </row>
    <row r="7621" spans="1:94" x14ac:dyDescent="0.25">
      <c r="A7621">
        <v>7619</v>
      </c>
      <c r="B7621">
        <f t="shared" si="119"/>
        <v>1180150041</v>
      </c>
      <c r="C7621">
        <v>70678</v>
      </c>
      <c r="D7621">
        <v>118015</v>
      </c>
      <c r="E7621">
        <v>41</v>
      </c>
      <c r="F7621">
        <v>18676</v>
      </c>
      <c r="G7621">
        <v>0</v>
      </c>
      <c r="H7621" s="1">
        <v>42523</v>
      </c>
      <c r="I7621" s="1">
        <v>42644</v>
      </c>
      <c r="J7621">
        <v>3</v>
      </c>
      <c r="K7621">
        <v>1</v>
      </c>
      <c r="L7621">
        <v>1</v>
      </c>
      <c r="N7621">
        <v>4</v>
      </c>
      <c r="P7621">
        <v>2</v>
      </c>
      <c r="Q7621">
        <v>16</v>
      </c>
      <c r="R7621">
        <v>7</v>
      </c>
      <c r="U7621">
        <v>4</v>
      </c>
      <c r="V7621">
        <v>2</v>
      </c>
      <c r="W7621">
        <v>16</v>
      </c>
      <c r="X7621">
        <v>7</v>
      </c>
      <c r="AA7621">
        <v>4</v>
      </c>
      <c r="AB7621">
        <v>2</v>
      </c>
      <c r="AC7621">
        <v>16</v>
      </c>
      <c r="AD7621">
        <v>7</v>
      </c>
      <c r="AG7621">
        <v>3</v>
      </c>
      <c r="AH7621">
        <v>2</v>
      </c>
      <c r="AI7621">
        <v>16</v>
      </c>
      <c r="AM7621">
        <v>6</v>
      </c>
      <c r="AT7621">
        <v>1</v>
      </c>
      <c r="AU7621">
        <v>0</v>
      </c>
      <c r="CH7621">
        <v>1</v>
      </c>
      <c r="CK7621">
        <v>0</v>
      </c>
      <c r="CL7621">
        <v>0.3</v>
      </c>
      <c r="CM7621" s="1">
        <v>42584</v>
      </c>
      <c r="CN7621" s="1">
        <v>42614</v>
      </c>
      <c r="CO7621" t="s">
        <v>92</v>
      </c>
      <c r="CP7621" t="s">
        <v>93</v>
      </c>
    </row>
    <row r="7622" spans="1:94" x14ac:dyDescent="0.25">
      <c r="A7622">
        <v>7620</v>
      </c>
      <c r="B7622">
        <f t="shared" si="119"/>
        <v>1180150041</v>
      </c>
      <c r="C7622">
        <v>70678</v>
      </c>
      <c r="D7622">
        <v>118015</v>
      </c>
      <c r="E7622">
        <v>41</v>
      </c>
      <c r="F7622">
        <v>18676</v>
      </c>
      <c r="G7622">
        <v>0</v>
      </c>
      <c r="H7622" s="1">
        <v>42523</v>
      </c>
      <c r="I7622" s="1">
        <v>42644</v>
      </c>
      <c r="J7622">
        <v>4</v>
      </c>
      <c r="K7622">
        <v>1</v>
      </c>
      <c r="L7622">
        <v>1</v>
      </c>
      <c r="N7622">
        <v>4</v>
      </c>
      <c r="P7622">
        <v>2</v>
      </c>
      <c r="Q7622">
        <v>16</v>
      </c>
      <c r="R7622">
        <v>7</v>
      </c>
      <c r="U7622">
        <v>4</v>
      </c>
      <c r="V7622">
        <v>2</v>
      </c>
      <c r="W7622">
        <v>16</v>
      </c>
      <c r="X7622">
        <v>7</v>
      </c>
      <c r="AA7622">
        <v>4</v>
      </c>
      <c r="AB7622">
        <v>2</v>
      </c>
      <c r="AC7622">
        <v>16</v>
      </c>
      <c r="AD7622">
        <v>7</v>
      </c>
      <c r="AG7622">
        <v>3</v>
      </c>
      <c r="AH7622">
        <v>2</v>
      </c>
      <c r="AI7622">
        <v>16</v>
      </c>
      <c r="AM7622">
        <v>6</v>
      </c>
      <c r="AT7622">
        <v>1</v>
      </c>
      <c r="AU7622">
        <v>0</v>
      </c>
      <c r="CH7622">
        <v>1</v>
      </c>
      <c r="CK7622">
        <v>0</v>
      </c>
      <c r="CL7622">
        <v>0.4</v>
      </c>
      <c r="CM7622" s="1">
        <v>42615</v>
      </c>
      <c r="CN7622" s="1">
        <v>42644</v>
      </c>
      <c r="CO7622" t="s">
        <v>92</v>
      </c>
      <c r="CP7622" t="s">
        <v>93</v>
      </c>
    </row>
    <row r="7623" spans="1:94" x14ac:dyDescent="0.25">
      <c r="A7623">
        <v>7621</v>
      </c>
      <c r="B7623">
        <f t="shared" si="119"/>
        <v>1180150041</v>
      </c>
      <c r="C7623">
        <v>84286</v>
      </c>
      <c r="D7623">
        <v>118015</v>
      </c>
      <c r="E7623">
        <v>41</v>
      </c>
      <c r="F7623">
        <v>18676</v>
      </c>
      <c r="G7623">
        <v>1</v>
      </c>
      <c r="H7623" s="1">
        <v>42645</v>
      </c>
      <c r="I7623" s="1">
        <v>42767</v>
      </c>
      <c r="J7623">
        <v>1</v>
      </c>
      <c r="K7623">
        <v>1</v>
      </c>
      <c r="L7623">
        <v>1</v>
      </c>
      <c r="N7623">
        <v>4</v>
      </c>
      <c r="P7623">
        <v>2</v>
      </c>
      <c r="Q7623">
        <v>16</v>
      </c>
      <c r="R7623">
        <v>7</v>
      </c>
      <c r="U7623">
        <v>4</v>
      </c>
      <c r="V7623">
        <v>2</v>
      </c>
      <c r="W7623">
        <v>16</v>
      </c>
      <c r="X7623">
        <v>7</v>
      </c>
      <c r="AA7623">
        <v>4</v>
      </c>
      <c r="AB7623">
        <v>2</v>
      </c>
      <c r="AC7623">
        <v>16</v>
      </c>
      <c r="AD7623">
        <v>7</v>
      </c>
      <c r="AG7623">
        <v>4</v>
      </c>
      <c r="AH7623">
        <v>2</v>
      </c>
      <c r="AI7623">
        <v>16</v>
      </c>
      <c r="AJ7623">
        <v>7</v>
      </c>
      <c r="AM7623">
        <v>5</v>
      </c>
      <c r="AT7623">
        <v>1</v>
      </c>
      <c r="AU7623">
        <v>0</v>
      </c>
      <c r="CH7623">
        <v>1</v>
      </c>
      <c r="CK7623">
        <v>1</v>
      </c>
      <c r="CL7623">
        <v>1.1000000000000001</v>
      </c>
      <c r="CM7623" s="1">
        <v>42645</v>
      </c>
      <c r="CN7623" s="1">
        <v>42675</v>
      </c>
      <c r="CO7623" t="s">
        <v>92</v>
      </c>
      <c r="CP7623" t="s">
        <v>93</v>
      </c>
    </row>
    <row r="7624" spans="1:94" x14ac:dyDescent="0.25">
      <c r="A7624">
        <v>7622</v>
      </c>
      <c r="B7624">
        <f t="shared" si="119"/>
        <v>1180150041</v>
      </c>
      <c r="C7624">
        <v>84286</v>
      </c>
      <c r="D7624">
        <v>118015</v>
      </c>
      <c r="E7624">
        <v>41</v>
      </c>
      <c r="F7624">
        <v>18676</v>
      </c>
      <c r="G7624">
        <v>1</v>
      </c>
      <c r="H7624" s="1">
        <v>42645</v>
      </c>
      <c r="I7624" s="1">
        <v>42767</v>
      </c>
      <c r="J7624">
        <v>2</v>
      </c>
      <c r="K7624">
        <v>1</v>
      </c>
      <c r="L7624">
        <v>1</v>
      </c>
      <c r="N7624">
        <v>4</v>
      </c>
      <c r="P7624">
        <v>2</v>
      </c>
      <c r="Q7624">
        <v>16</v>
      </c>
      <c r="R7624">
        <v>7</v>
      </c>
      <c r="U7624">
        <v>4</v>
      </c>
      <c r="V7624">
        <v>2</v>
      </c>
      <c r="W7624">
        <v>16</v>
      </c>
      <c r="X7624">
        <v>7</v>
      </c>
      <c r="AA7624">
        <v>4</v>
      </c>
      <c r="AB7624">
        <v>2</v>
      </c>
      <c r="AC7624">
        <v>16</v>
      </c>
      <c r="AD7624">
        <v>7</v>
      </c>
      <c r="AG7624">
        <v>4</v>
      </c>
      <c r="AH7624">
        <v>2</v>
      </c>
      <c r="AI7624">
        <v>16</v>
      </c>
      <c r="AJ7624">
        <v>7</v>
      </c>
      <c r="AM7624">
        <v>6</v>
      </c>
      <c r="AT7624">
        <v>1</v>
      </c>
      <c r="AU7624">
        <v>0</v>
      </c>
      <c r="CH7624">
        <v>1</v>
      </c>
      <c r="CK7624">
        <v>1</v>
      </c>
      <c r="CL7624">
        <v>1.2</v>
      </c>
      <c r="CM7624" s="1">
        <v>42676</v>
      </c>
      <c r="CN7624" s="1">
        <v>42705</v>
      </c>
      <c r="CO7624" t="s">
        <v>92</v>
      </c>
      <c r="CP7624" t="s">
        <v>93</v>
      </c>
    </row>
    <row r="7625" spans="1:94" x14ac:dyDescent="0.25">
      <c r="A7625">
        <v>7623</v>
      </c>
      <c r="B7625">
        <f t="shared" si="119"/>
        <v>1180150041</v>
      </c>
      <c r="C7625">
        <v>84286</v>
      </c>
      <c r="D7625">
        <v>118015</v>
      </c>
      <c r="E7625">
        <v>41</v>
      </c>
      <c r="F7625">
        <v>18676</v>
      </c>
      <c r="G7625">
        <v>1</v>
      </c>
      <c r="H7625" s="1">
        <v>42645</v>
      </c>
      <c r="I7625" s="1">
        <v>42767</v>
      </c>
      <c r="J7625">
        <v>3</v>
      </c>
      <c r="K7625">
        <v>1</v>
      </c>
      <c r="L7625">
        <v>1</v>
      </c>
      <c r="N7625">
        <v>4</v>
      </c>
      <c r="P7625">
        <v>2</v>
      </c>
      <c r="Q7625">
        <v>16</v>
      </c>
      <c r="R7625">
        <v>7</v>
      </c>
      <c r="U7625">
        <v>4</v>
      </c>
      <c r="V7625">
        <v>2</v>
      </c>
      <c r="W7625">
        <v>16</v>
      </c>
      <c r="X7625">
        <v>7</v>
      </c>
      <c r="AA7625">
        <v>4</v>
      </c>
      <c r="AB7625">
        <v>2</v>
      </c>
      <c r="AC7625">
        <v>16</v>
      </c>
      <c r="AD7625">
        <v>7</v>
      </c>
      <c r="AG7625">
        <v>4</v>
      </c>
      <c r="AH7625">
        <v>2</v>
      </c>
      <c r="AI7625">
        <v>16</v>
      </c>
      <c r="AJ7625">
        <v>7</v>
      </c>
      <c r="AM7625">
        <v>6</v>
      </c>
      <c r="AT7625">
        <v>1</v>
      </c>
      <c r="AU7625">
        <v>0</v>
      </c>
      <c r="CH7625">
        <v>1</v>
      </c>
      <c r="CK7625">
        <v>1</v>
      </c>
      <c r="CL7625">
        <v>1.3</v>
      </c>
      <c r="CM7625" s="1">
        <v>42706</v>
      </c>
      <c r="CN7625" s="1">
        <v>42736</v>
      </c>
      <c r="CO7625" t="s">
        <v>92</v>
      </c>
      <c r="CP7625" t="s">
        <v>93</v>
      </c>
    </row>
    <row r="7626" spans="1:94" x14ac:dyDescent="0.25">
      <c r="A7626">
        <v>7624</v>
      </c>
      <c r="B7626">
        <f t="shared" si="119"/>
        <v>1180150041</v>
      </c>
      <c r="C7626">
        <v>84286</v>
      </c>
      <c r="D7626">
        <v>118015</v>
      </c>
      <c r="E7626">
        <v>41</v>
      </c>
      <c r="F7626">
        <v>18676</v>
      </c>
      <c r="G7626">
        <v>1</v>
      </c>
      <c r="H7626" s="1">
        <v>42645</v>
      </c>
      <c r="I7626" s="1">
        <v>42767</v>
      </c>
      <c r="J7626">
        <v>4</v>
      </c>
      <c r="K7626">
        <v>1</v>
      </c>
      <c r="L7626">
        <v>1</v>
      </c>
      <c r="N7626">
        <v>4</v>
      </c>
      <c r="P7626">
        <v>2</v>
      </c>
      <c r="Q7626">
        <v>16</v>
      </c>
      <c r="R7626">
        <v>7</v>
      </c>
      <c r="U7626">
        <v>4</v>
      </c>
      <c r="V7626">
        <v>2</v>
      </c>
      <c r="W7626">
        <v>16</v>
      </c>
      <c r="X7626">
        <v>7</v>
      </c>
      <c r="AA7626">
        <v>4</v>
      </c>
      <c r="AB7626">
        <v>2</v>
      </c>
      <c r="AC7626">
        <v>16</v>
      </c>
      <c r="AD7626">
        <v>7</v>
      </c>
      <c r="AG7626">
        <v>4</v>
      </c>
      <c r="AH7626">
        <v>2</v>
      </c>
      <c r="AI7626">
        <v>16</v>
      </c>
      <c r="AJ7626">
        <v>7</v>
      </c>
      <c r="AM7626">
        <v>6</v>
      </c>
      <c r="AT7626">
        <v>1</v>
      </c>
      <c r="AU7626">
        <v>0</v>
      </c>
      <c r="CH7626">
        <v>1</v>
      </c>
      <c r="CK7626">
        <v>1</v>
      </c>
      <c r="CL7626">
        <v>1.4</v>
      </c>
      <c r="CM7626" s="1">
        <v>42737</v>
      </c>
      <c r="CN7626" s="1">
        <v>42767</v>
      </c>
      <c r="CO7626" t="s">
        <v>92</v>
      </c>
      <c r="CP7626" t="s">
        <v>93</v>
      </c>
    </row>
    <row r="7627" spans="1:94" x14ac:dyDescent="0.25">
      <c r="A7627">
        <v>7625</v>
      </c>
      <c r="B7627">
        <f t="shared" si="119"/>
        <v>1180150041</v>
      </c>
      <c r="C7627">
        <v>96916</v>
      </c>
      <c r="D7627">
        <v>118015</v>
      </c>
      <c r="E7627">
        <v>41</v>
      </c>
      <c r="F7627">
        <v>18676</v>
      </c>
      <c r="G7627">
        <v>2</v>
      </c>
      <c r="H7627" s="1">
        <v>42768</v>
      </c>
      <c r="I7627" s="1">
        <v>42887</v>
      </c>
      <c r="J7627">
        <v>1</v>
      </c>
      <c r="K7627">
        <v>1</v>
      </c>
      <c r="L7627">
        <v>1</v>
      </c>
      <c r="N7627">
        <v>4</v>
      </c>
      <c r="P7627">
        <v>2</v>
      </c>
      <c r="Q7627">
        <v>47</v>
      </c>
      <c r="R7627">
        <v>7</v>
      </c>
      <c r="U7627">
        <v>4</v>
      </c>
      <c r="V7627">
        <v>2</v>
      </c>
      <c r="W7627">
        <v>47</v>
      </c>
      <c r="X7627">
        <v>7</v>
      </c>
      <c r="AA7627">
        <v>4</v>
      </c>
      <c r="AB7627">
        <v>2</v>
      </c>
      <c r="AC7627">
        <v>47</v>
      </c>
      <c r="AD7627">
        <v>7</v>
      </c>
      <c r="AG7627">
        <v>4</v>
      </c>
      <c r="AH7627">
        <v>2</v>
      </c>
      <c r="AI7627">
        <v>47</v>
      </c>
      <c r="AJ7627">
        <v>7</v>
      </c>
      <c r="AM7627">
        <v>6</v>
      </c>
      <c r="AT7627">
        <v>1</v>
      </c>
      <c r="AU7627">
        <v>0</v>
      </c>
      <c r="CH7627">
        <v>1</v>
      </c>
      <c r="CK7627">
        <v>2</v>
      </c>
      <c r="CL7627">
        <v>2.1</v>
      </c>
      <c r="CM7627" s="1">
        <v>42768</v>
      </c>
      <c r="CN7627" s="1">
        <v>42795</v>
      </c>
      <c r="CO7627" t="s">
        <v>92</v>
      </c>
      <c r="CP7627" t="s">
        <v>93</v>
      </c>
    </row>
    <row r="7628" spans="1:94" x14ac:dyDescent="0.25">
      <c r="A7628">
        <v>7626</v>
      </c>
      <c r="B7628">
        <f t="shared" si="119"/>
        <v>1180150041</v>
      </c>
      <c r="C7628">
        <v>96916</v>
      </c>
      <c r="D7628">
        <v>118015</v>
      </c>
      <c r="E7628">
        <v>41</v>
      </c>
      <c r="F7628">
        <v>18676</v>
      </c>
      <c r="G7628">
        <v>2</v>
      </c>
      <c r="H7628" s="1">
        <v>42768</v>
      </c>
      <c r="I7628" s="1">
        <v>42887</v>
      </c>
      <c r="J7628">
        <v>2</v>
      </c>
      <c r="K7628">
        <v>1</v>
      </c>
      <c r="L7628">
        <v>1</v>
      </c>
      <c r="N7628">
        <v>4</v>
      </c>
      <c r="P7628">
        <v>2</v>
      </c>
      <c r="Q7628">
        <v>47</v>
      </c>
      <c r="R7628">
        <v>7</v>
      </c>
      <c r="U7628">
        <v>4</v>
      </c>
      <c r="V7628">
        <v>2</v>
      </c>
      <c r="W7628">
        <v>47</v>
      </c>
      <c r="X7628">
        <v>7</v>
      </c>
      <c r="AA7628">
        <v>4</v>
      </c>
      <c r="AB7628">
        <v>2</v>
      </c>
      <c r="AC7628">
        <v>47</v>
      </c>
      <c r="AD7628">
        <v>7</v>
      </c>
      <c r="AG7628">
        <v>4</v>
      </c>
      <c r="AH7628">
        <v>2</v>
      </c>
      <c r="AI7628">
        <v>47</v>
      </c>
      <c r="AJ7628">
        <v>7</v>
      </c>
      <c r="AM7628">
        <v>6</v>
      </c>
      <c r="AT7628">
        <v>1</v>
      </c>
      <c r="AU7628">
        <v>0</v>
      </c>
      <c r="CH7628">
        <v>1</v>
      </c>
      <c r="CK7628">
        <v>2</v>
      </c>
      <c r="CL7628">
        <v>2.2000000000000002</v>
      </c>
      <c r="CM7628" s="1">
        <v>42796</v>
      </c>
      <c r="CN7628" s="1">
        <v>42826</v>
      </c>
      <c r="CO7628" t="s">
        <v>92</v>
      </c>
      <c r="CP7628" t="s">
        <v>93</v>
      </c>
    </row>
    <row r="7629" spans="1:94" x14ac:dyDescent="0.25">
      <c r="A7629">
        <v>7627</v>
      </c>
      <c r="B7629">
        <f t="shared" si="119"/>
        <v>1180150041</v>
      </c>
      <c r="C7629">
        <v>96916</v>
      </c>
      <c r="D7629">
        <v>118015</v>
      </c>
      <c r="E7629">
        <v>41</v>
      </c>
      <c r="F7629">
        <v>18676</v>
      </c>
      <c r="G7629">
        <v>2</v>
      </c>
      <c r="H7629" s="1">
        <v>42768</v>
      </c>
      <c r="I7629" s="1">
        <v>42887</v>
      </c>
      <c r="J7629">
        <v>3</v>
      </c>
      <c r="K7629">
        <v>1</v>
      </c>
      <c r="L7629">
        <v>1</v>
      </c>
      <c r="N7629">
        <v>4</v>
      </c>
      <c r="P7629">
        <v>1</v>
      </c>
      <c r="Q7629">
        <v>47</v>
      </c>
      <c r="R7629">
        <v>7</v>
      </c>
      <c r="U7629">
        <v>4</v>
      </c>
      <c r="V7629">
        <v>2</v>
      </c>
      <c r="W7629">
        <v>47</v>
      </c>
      <c r="X7629">
        <v>7</v>
      </c>
      <c r="AA7629">
        <v>4</v>
      </c>
      <c r="AB7629">
        <v>2</v>
      </c>
      <c r="AC7629">
        <v>47</v>
      </c>
      <c r="AD7629">
        <v>7</v>
      </c>
      <c r="AG7629">
        <v>4</v>
      </c>
      <c r="AH7629">
        <v>2</v>
      </c>
      <c r="AI7629">
        <v>47</v>
      </c>
      <c r="AJ7629">
        <v>7</v>
      </c>
      <c r="AM7629">
        <v>6</v>
      </c>
      <c r="AT7629">
        <v>1</v>
      </c>
      <c r="AU7629">
        <v>0</v>
      </c>
      <c r="CH7629">
        <v>1</v>
      </c>
      <c r="CK7629">
        <v>2</v>
      </c>
      <c r="CL7629">
        <v>2.2999999999999998</v>
      </c>
      <c r="CM7629" s="1">
        <v>42827</v>
      </c>
      <c r="CN7629" s="1">
        <v>42856</v>
      </c>
      <c r="CO7629" t="s">
        <v>92</v>
      </c>
      <c r="CP7629" t="s">
        <v>93</v>
      </c>
    </row>
    <row r="7630" spans="1:94" x14ac:dyDescent="0.25">
      <c r="A7630">
        <v>7628</v>
      </c>
      <c r="B7630">
        <f t="shared" si="119"/>
        <v>1180150041</v>
      </c>
      <c r="C7630">
        <v>96916</v>
      </c>
      <c r="D7630">
        <v>118015</v>
      </c>
      <c r="E7630">
        <v>41</v>
      </c>
      <c r="F7630">
        <v>18676</v>
      </c>
      <c r="G7630">
        <v>2</v>
      </c>
      <c r="H7630" s="1">
        <v>42768</v>
      </c>
      <c r="I7630" s="1">
        <v>42887</v>
      </c>
      <c r="J7630">
        <v>4</v>
      </c>
      <c r="K7630">
        <v>1</v>
      </c>
      <c r="L7630">
        <v>1</v>
      </c>
      <c r="N7630">
        <v>4</v>
      </c>
      <c r="P7630">
        <v>2</v>
      </c>
      <c r="Q7630">
        <v>47</v>
      </c>
      <c r="R7630">
        <v>7</v>
      </c>
      <c r="U7630">
        <v>4</v>
      </c>
      <c r="V7630">
        <v>2</v>
      </c>
      <c r="W7630">
        <v>47</v>
      </c>
      <c r="X7630">
        <v>7</v>
      </c>
      <c r="AA7630">
        <v>4</v>
      </c>
      <c r="AB7630">
        <v>2</v>
      </c>
      <c r="AC7630">
        <v>47</v>
      </c>
      <c r="AD7630">
        <v>7</v>
      </c>
      <c r="AG7630">
        <v>4</v>
      </c>
      <c r="AH7630">
        <v>2</v>
      </c>
      <c r="AI7630">
        <v>47</v>
      </c>
      <c r="AJ7630">
        <v>7</v>
      </c>
      <c r="AM7630">
        <v>6</v>
      </c>
      <c r="AT7630">
        <v>1</v>
      </c>
      <c r="AU7630">
        <v>0</v>
      </c>
      <c r="CH7630">
        <v>1</v>
      </c>
      <c r="CK7630">
        <v>2</v>
      </c>
      <c r="CL7630">
        <v>2.4</v>
      </c>
      <c r="CM7630" s="1">
        <v>42857</v>
      </c>
      <c r="CN7630" s="1">
        <v>42887</v>
      </c>
      <c r="CO7630" t="s">
        <v>92</v>
      </c>
      <c r="CP7630" t="s">
        <v>93</v>
      </c>
    </row>
    <row r="7631" spans="1:94" x14ac:dyDescent="0.25">
      <c r="A7631">
        <v>7629</v>
      </c>
      <c r="B7631">
        <f t="shared" si="119"/>
        <v>1180150041</v>
      </c>
      <c r="C7631">
        <v>110764</v>
      </c>
      <c r="D7631">
        <v>118015</v>
      </c>
      <c r="E7631">
        <v>41</v>
      </c>
      <c r="F7631">
        <v>18676</v>
      </c>
      <c r="G7631">
        <v>3</v>
      </c>
      <c r="H7631" s="1">
        <v>42888</v>
      </c>
      <c r="I7631" s="1">
        <v>43009</v>
      </c>
      <c r="J7631">
        <v>1</v>
      </c>
      <c r="K7631">
        <v>1</v>
      </c>
      <c r="L7631">
        <v>1</v>
      </c>
      <c r="N7631">
        <v>4</v>
      </c>
      <c r="P7631">
        <v>2</v>
      </c>
      <c r="Q7631">
        <v>9</v>
      </c>
      <c r="R7631">
        <v>6</v>
      </c>
      <c r="U7631">
        <v>4</v>
      </c>
      <c r="V7631">
        <v>2</v>
      </c>
      <c r="W7631">
        <v>9</v>
      </c>
      <c r="X7631">
        <v>6</v>
      </c>
      <c r="AA7631">
        <v>4</v>
      </c>
      <c r="AB7631">
        <v>2</v>
      </c>
      <c r="AC7631">
        <v>9</v>
      </c>
      <c r="AD7631">
        <v>6</v>
      </c>
      <c r="AG7631">
        <v>4</v>
      </c>
      <c r="AN7631">
        <v>2</v>
      </c>
      <c r="AO7631">
        <v>9</v>
      </c>
      <c r="AP7631">
        <v>6</v>
      </c>
      <c r="AS7631">
        <v>6</v>
      </c>
      <c r="AT7631">
        <v>1</v>
      </c>
      <c r="AU7631">
        <v>0</v>
      </c>
      <c r="CH7631">
        <v>1</v>
      </c>
      <c r="CK7631">
        <v>3</v>
      </c>
      <c r="CL7631">
        <v>3.1</v>
      </c>
      <c r="CM7631" s="1">
        <v>42888</v>
      </c>
      <c r="CN7631" s="1">
        <v>42917</v>
      </c>
      <c r="CO7631" t="s">
        <v>92</v>
      </c>
      <c r="CP7631" t="s">
        <v>93</v>
      </c>
    </row>
    <row r="7632" spans="1:94" x14ac:dyDescent="0.25">
      <c r="A7632">
        <v>7630</v>
      </c>
      <c r="B7632">
        <f t="shared" si="119"/>
        <v>1180150041</v>
      </c>
      <c r="C7632">
        <v>110764</v>
      </c>
      <c r="D7632">
        <v>118015</v>
      </c>
      <c r="E7632">
        <v>41</v>
      </c>
      <c r="F7632">
        <v>18676</v>
      </c>
      <c r="G7632">
        <v>3</v>
      </c>
      <c r="H7632" s="1">
        <v>42888</v>
      </c>
      <c r="I7632" s="1">
        <v>43009</v>
      </c>
      <c r="J7632">
        <v>2</v>
      </c>
      <c r="K7632">
        <v>1</v>
      </c>
      <c r="L7632">
        <v>1</v>
      </c>
      <c r="N7632">
        <v>4</v>
      </c>
      <c r="P7632">
        <v>2</v>
      </c>
      <c r="Q7632">
        <v>9</v>
      </c>
      <c r="R7632">
        <v>6</v>
      </c>
      <c r="U7632">
        <v>4</v>
      </c>
      <c r="V7632">
        <v>2</v>
      </c>
      <c r="W7632">
        <v>9</v>
      </c>
      <c r="X7632">
        <v>6</v>
      </c>
      <c r="AA7632">
        <v>4</v>
      </c>
      <c r="AB7632">
        <v>2</v>
      </c>
      <c r="AC7632">
        <v>9</v>
      </c>
      <c r="AD7632">
        <v>6</v>
      </c>
      <c r="AG7632">
        <v>4</v>
      </c>
      <c r="AN7632">
        <v>2</v>
      </c>
      <c r="AO7632">
        <v>9</v>
      </c>
      <c r="AP7632">
        <v>6</v>
      </c>
      <c r="AS7632">
        <v>6</v>
      </c>
      <c r="AT7632">
        <v>1</v>
      </c>
      <c r="AU7632">
        <v>0</v>
      </c>
      <c r="CH7632">
        <v>1</v>
      </c>
      <c r="CK7632">
        <v>3</v>
      </c>
      <c r="CL7632">
        <v>3.2</v>
      </c>
      <c r="CM7632" s="1">
        <v>42918</v>
      </c>
      <c r="CN7632" s="1">
        <v>42948</v>
      </c>
      <c r="CO7632" t="s">
        <v>92</v>
      </c>
      <c r="CP7632" t="s">
        <v>93</v>
      </c>
    </row>
    <row r="7633" spans="1:94" x14ac:dyDescent="0.25">
      <c r="A7633">
        <v>7631</v>
      </c>
      <c r="B7633">
        <f t="shared" si="119"/>
        <v>1180150041</v>
      </c>
      <c r="C7633">
        <v>110764</v>
      </c>
      <c r="D7633">
        <v>118015</v>
      </c>
      <c r="E7633">
        <v>41</v>
      </c>
      <c r="F7633">
        <v>18676</v>
      </c>
      <c r="G7633">
        <v>3</v>
      </c>
      <c r="H7633" s="1">
        <v>42888</v>
      </c>
      <c r="I7633" s="1">
        <v>43009</v>
      </c>
      <c r="J7633">
        <v>3</v>
      </c>
      <c r="K7633">
        <v>1</v>
      </c>
      <c r="L7633">
        <v>1</v>
      </c>
      <c r="N7633">
        <v>4</v>
      </c>
      <c r="P7633">
        <v>2</v>
      </c>
      <c r="Q7633">
        <v>9</v>
      </c>
      <c r="R7633">
        <v>6</v>
      </c>
      <c r="U7633">
        <v>4</v>
      </c>
      <c r="V7633">
        <v>2</v>
      </c>
      <c r="W7633">
        <v>9</v>
      </c>
      <c r="X7633">
        <v>6</v>
      </c>
      <c r="AA7633">
        <v>4</v>
      </c>
      <c r="AB7633">
        <v>2</v>
      </c>
      <c r="AC7633">
        <v>9</v>
      </c>
      <c r="AD7633">
        <v>6</v>
      </c>
      <c r="AG7633">
        <v>4</v>
      </c>
      <c r="AN7633">
        <v>2</v>
      </c>
      <c r="AO7633">
        <v>9</v>
      </c>
      <c r="AP7633">
        <v>6</v>
      </c>
      <c r="AS7633">
        <v>6</v>
      </c>
      <c r="AT7633">
        <v>1</v>
      </c>
      <c r="AU7633">
        <v>0</v>
      </c>
      <c r="CH7633">
        <v>1</v>
      </c>
      <c r="CK7633">
        <v>3</v>
      </c>
      <c r="CL7633">
        <v>3.3</v>
      </c>
      <c r="CM7633" s="1">
        <v>42949</v>
      </c>
      <c r="CN7633" s="1">
        <v>42979</v>
      </c>
      <c r="CO7633" t="s">
        <v>92</v>
      </c>
      <c r="CP7633" t="s">
        <v>93</v>
      </c>
    </row>
    <row r="7634" spans="1:94" x14ac:dyDescent="0.25">
      <c r="A7634">
        <v>7632</v>
      </c>
      <c r="B7634">
        <f t="shared" si="119"/>
        <v>1180150041</v>
      </c>
      <c r="C7634">
        <v>110764</v>
      </c>
      <c r="D7634">
        <v>118015</v>
      </c>
      <c r="E7634">
        <v>41</v>
      </c>
      <c r="F7634">
        <v>18676</v>
      </c>
      <c r="G7634">
        <v>3</v>
      </c>
      <c r="H7634" s="1">
        <v>42888</v>
      </c>
      <c r="I7634" s="1">
        <v>43009</v>
      </c>
      <c r="J7634">
        <v>4</v>
      </c>
      <c r="K7634">
        <v>1</v>
      </c>
      <c r="L7634">
        <v>1</v>
      </c>
      <c r="N7634">
        <v>4</v>
      </c>
      <c r="P7634">
        <v>2</v>
      </c>
      <c r="Q7634">
        <v>9</v>
      </c>
      <c r="R7634">
        <v>6</v>
      </c>
      <c r="U7634">
        <v>4</v>
      </c>
      <c r="V7634">
        <v>2</v>
      </c>
      <c r="W7634">
        <v>9</v>
      </c>
      <c r="X7634">
        <v>6</v>
      </c>
      <c r="AA7634">
        <v>4</v>
      </c>
      <c r="AB7634">
        <v>2</v>
      </c>
      <c r="AC7634">
        <v>9</v>
      </c>
      <c r="AD7634">
        <v>6</v>
      </c>
      <c r="AG7634">
        <v>4</v>
      </c>
      <c r="AN7634">
        <v>2</v>
      </c>
      <c r="AO7634">
        <v>9</v>
      </c>
      <c r="AP7634">
        <v>6</v>
      </c>
      <c r="AS7634">
        <v>6</v>
      </c>
      <c r="AT7634">
        <v>1</v>
      </c>
      <c r="AU7634">
        <v>0</v>
      </c>
      <c r="CH7634">
        <v>1</v>
      </c>
      <c r="CK7634">
        <v>3</v>
      </c>
      <c r="CL7634">
        <v>3.4</v>
      </c>
      <c r="CM7634" s="1">
        <v>42980</v>
      </c>
      <c r="CN7634" s="1">
        <v>43009</v>
      </c>
      <c r="CO7634" t="s">
        <v>92</v>
      </c>
      <c r="CP7634" t="s">
        <v>93</v>
      </c>
    </row>
    <row r="7635" spans="1:94" x14ac:dyDescent="0.25">
      <c r="A7635">
        <v>7633</v>
      </c>
      <c r="B7635">
        <f t="shared" si="119"/>
        <v>1180150045</v>
      </c>
      <c r="C7635">
        <v>70680</v>
      </c>
      <c r="D7635">
        <v>118015</v>
      </c>
      <c r="E7635">
        <v>45</v>
      </c>
      <c r="F7635">
        <v>18680</v>
      </c>
      <c r="G7635">
        <v>0</v>
      </c>
      <c r="H7635" s="1">
        <v>42523</v>
      </c>
      <c r="I7635" s="1">
        <v>42644</v>
      </c>
      <c r="J7635">
        <v>1</v>
      </c>
      <c r="K7635">
        <v>1</v>
      </c>
      <c r="L7635">
        <v>1</v>
      </c>
      <c r="N7635">
        <v>4</v>
      </c>
      <c r="P7635">
        <v>4</v>
      </c>
      <c r="Q7635">
        <v>17</v>
      </c>
      <c r="R7635">
        <v>1</v>
      </c>
      <c r="U7635">
        <v>4</v>
      </c>
      <c r="V7635">
        <v>4</v>
      </c>
      <c r="W7635">
        <v>16</v>
      </c>
      <c r="X7635">
        <v>7</v>
      </c>
      <c r="AA7635">
        <v>4</v>
      </c>
      <c r="AB7635">
        <v>4</v>
      </c>
      <c r="AC7635">
        <v>16</v>
      </c>
      <c r="AD7635">
        <v>7</v>
      </c>
      <c r="AG7635">
        <v>4</v>
      </c>
      <c r="AH7635">
        <v>4</v>
      </c>
      <c r="AI7635">
        <v>16</v>
      </c>
      <c r="AM7635">
        <v>6</v>
      </c>
      <c r="AT7635">
        <v>1</v>
      </c>
      <c r="AU7635">
        <v>0</v>
      </c>
      <c r="CH7635">
        <v>1</v>
      </c>
      <c r="CK7635">
        <v>0</v>
      </c>
      <c r="CL7635">
        <v>0.1</v>
      </c>
      <c r="CM7635" s="1">
        <v>42523</v>
      </c>
      <c r="CN7635" s="1">
        <v>42552</v>
      </c>
      <c r="CO7635" t="s">
        <v>92</v>
      </c>
      <c r="CP7635" t="s">
        <v>93</v>
      </c>
    </row>
    <row r="7636" spans="1:94" x14ac:dyDescent="0.25">
      <c r="A7636">
        <v>7634</v>
      </c>
      <c r="B7636">
        <f t="shared" si="119"/>
        <v>1180150045</v>
      </c>
      <c r="C7636">
        <v>70680</v>
      </c>
      <c r="D7636">
        <v>118015</v>
      </c>
      <c r="E7636">
        <v>45</v>
      </c>
      <c r="F7636">
        <v>18680</v>
      </c>
      <c r="G7636">
        <v>0</v>
      </c>
      <c r="H7636" s="1">
        <v>42523</v>
      </c>
      <c r="I7636" s="1">
        <v>42644</v>
      </c>
      <c r="J7636">
        <v>2</v>
      </c>
      <c r="K7636">
        <v>1</v>
      </c>
      <c r="L7636">
        <v>1</v>
      </c>
      <c r="N7636">
        <v>4</v>
      </c>
      <c r="P7636">
        <v>4</v>
      </c>
      <c r="Q7636">
        <v>17</v>
      </c>
      <c r="R7636">
        <v>1</v>
      </c>
      <c r="U7636">
        <v>4</v>
      </c>
      <c r="V7636">
        <v>4</v>
      </c>
      <c r="W7636">
        <v>16</v>
      </c>
      <c r="X7636">
        <v>7</v>
      </c>
      <c r="AA7636">
        <v>4</v>
      </c>
      <c r="AB7636">
        <v>4</v>
      </c>
      <c r="AC7636">
        <v>16</v>
      </c>
      <c r="AD7636">
        <v>7</v>
      </c>
      <c r="AG7636">
        <v>4</v>
      </c>
      <c r="AH7636">
        <v>4</v>
      </c>
      <c r="AI7636">
        <v>16</v>
      </c>
      <c r="AM7636">
        <v>6</v>
      </c>
      <c r="AT7636">
        <v>1</v>
      </c>
      <c r="AU7636">
        <v>0</v>
      </c>
      <c r="CH7636">
        <v>1</v>
      </c>
      <c r="CK7636">
        <v>0</v>
      </c>
      <c r="CL7636">
        <v>0.2</v>
      </c>
      <c r="CM7636" s="1">
        <v>42553</v>
      </c>
      <c r="CN7636" s="1">
        <v>42583</v>
      </c>
      <c r="CO7636" t="s">
        <v>92</v>
      </c>
      <c r="CP7636" t="s">
        <v>93</v>
      </c>
    </row>
    <row r="7637" spans="1:94" x14ac:dyDescent="0.25">
      <c r="A7637">
        <v>7635</v>
      </c>
      <c r="B7637">
        <f t="shared" si="119"/>
        <v>1180150045</v>
      </c>
      <c r="C7637">
        <v>70680</v>
      </c>
      <c r="D7637">
        <v>118015</v>
      </c>
      <c r="E7637">
        <v>45</v>
      </c>
      <c r="F7637">
        <v>18680</v>
      </c>
      <c r="G7637">
        <v>0</v>
      </c>
      <c r="H7637" s="1">
        <v>42523</v>
      </c>
      <c r="I7637" s="1">
        <v>42644</v>
      </c>
      <c r="J7637">
        <v>3</v>
      </c>
      <c r="K7637">
        <v>1</v>
      </c>
      <c r="L7637">
        <v>1</v>
      </c>
      <c r="N7637">
        <v>4</v>
      </c>
      <c r="P7637">
        <v>4</v>
      </c>
      <c r="Q7637">
        <v>17</v>
      </c>
      <c r="R7637">
        <v>1</v>
      </c>
      <c r="U7637">
        <v>4</v>
      </c>
      <c r="V7637">
        <v>4</v>
      </c>
      <c r="W7637">
        <v>16</v>
      </c>
      <c r="X7637">
        <v>7</v>
      </c>
      <c r="AA7637">
        <v>4</v>
      </c>
      <c r="AB7637">
        <v>4</v>
      </c>
      <c r="AC7637">
        <v>16</v>
      </c>
      <c r="AD7637">
        <v>7</v>
      </c>
      <c r="AG7637">
        <v>4</v>
      </c>
      <c r="AH7637">
        <v>4</v>
      </c>
      <c r="AI7637">
        <v>16</v>
      </c>
      <c r="AM7637">
        <v>6</v>
      </c>
      <c r="AT7637">
        <v>1</v>
      </c>
      <c r="AU7637">
        <v>0</v>
      </c>
      <c r="CH7637">
        <v>1</v>
      </c>
      <c r="CK7637">
        <v>0</v>
      </c>
      <c r="CL7637">
        <v>0.3</v>
      </c>
      <c r="CM7637" s="1">
        <v>42584</v>
      </c>
      <c r="CN7637" s="1">
        <v>42614</v>
      </c>
      <c r="CO7637" t="s">
        <v>92</v>
      </c>
      <c r="CP7637" t="s">
        <v>93</v>
      </c>
    </row>
    <row r="7638" spans="1:94" x14ac:dyDescent="0.25">
      <c r="A7638">
        <v>7636</v>
      </c>
      <c r="B7638">
        <f t="shared" si="119"/>
        <v>1180150045</v>
      </c>
      <c r="C7638">
        <v>70680</v>
      </c>
      <c r="D7638">
        <v>118015</v>
      </c>
      <c r="E7638">
        <v>45</v>
      </c>
      <c r="F7638">
        <v>18680</v>
      </c>
      <c r="G7638">
        <v>0</v>
      </c>
      <c r="H7638" s="1">
        <v>42523</v>
      </c>
      <c r="I7638" s="1">
        <v>42644</v>
      </c>
      <c r="J7638">
        <v>4</v>
      </c>
      <c r="K7638">
        <v>1</v>
      </c>
      <c r="L7638">
        <v>1</v>
      </c>
      <c r="N7638">
        <v>4</v>
      </c>
      <c r="P7638">
        <v>4</v>
      </c>
      <c r="Q7638">
        <v>17</v>
      </c>
      <c r="R7638">
        <v>1</v>
      </c>
      <c r="U7638">
        <v>4</v>
      </c>
      <c r="V7638">
        <v>4</v>
      </c>
      <c r="W7638">
        <v>16</v>
      </c>
      <c r="X7638">
        <v>7</v>
      </c>
      <c r="AA7638">
        <v>4</v>
      </c>
      <c r="AB7638">
        <v>4</v>
      </c>
      <c r="AC7638">
        <v>16</v>
      </c>
      <c r="AD7638">
        <v>7</v>
      </c>
      <c r="AG7638">
        <v>4</v>
      </c>
      <c r="AH7638">
        <v>4</v>
      </c>
      <c r="AI7638">
        <v>16</v>
      </c>
      <c r="AM7638">
        <v>6</v>
      </c>
      <c r="AT7638">
        <v>1</v>
      </c>
      <c r="AU7638">
        <v>0</v>
      </c>
      <c r="CH7638">
        <v>1</v>
      </c>
      <c r="CK7638">
        <v>0</v>
      </c>
      <c r="CL7638">
        <v>0.4</v>
      </c>
      <c r="CM7638" s="1">
        <v>42615</v>
      </c>
      <c r="CN7638" s="1">
        <v>42644</v>
      </c>
      <c r="CO7638" t="s">
        <v>92</v>
      </c>
      <c r="CP7638" t="s">
        <v>93</v>
      </c>
    </row>
    <row r="7639" spans="1:94" x14ac:dyDescent="0.25">
      <c r="A7639">
        <v>7637</v>
      </c>
      <c r="B7639">
        <f t="shared" si="119"/>
        <v>1180150045</v>
      </c>
      <c r="C7639">
        <v>84287</v>
      </c>
      <c r="D7639">
        <v>118015</v>
      </c>
      <c r="E7639">
        <v>45</v>
      </c>
      <c r="F7639">
        <v>18680</v>
      </c>
      <c r="G7639">
        <v>1</v>
      </c>
      <c r="H7639" s="1">
        <v>42645</v>
      </c>
      <c r="I7639" s="1">
        <v>42767</v>
      </c>
      <c r="J7639">
        <v>1</v>
      </c>
      <c r="K7639">
        <v>1</v>
      </c>
      <c r="L7639">
        <v>1</v>
      </c>
      <c r="N7639">
        <v>4</v>
      </c>
      <c r="P7639">
        <v>4</v>
      </c>
      <c r="Q7639">
        <v>16</v>
      </c>
      <c r="R7639">
        <v>7</v>
      </c>
      <c r="U7639">
        <v>4</v>
      </c>
      <c r="V7639">
        <v>4</v>
      </c>
      <c r="W7639">
        <v>17</v>
      </c>
      <c r="X7639">
        <v>1</v>
      </c>
      <c r="AA7639">
        <v>4</v>
      </c>
      <c r="AB7639">
        <v>4</v>
      </c>
      <c r="AC7639">
        <v>16</v>
      </c>
      <c r="AD7639">
        <v>7</v>
      </c>
      <c r="AG7639">
        <v>4</v>
      </c>
      <c r="AH7639">
        <v>4</v>
      </c>
      <c r="AI7639">
        <v>48</v>
      </c>
      <c r="AJ7639">
        <v>1</v>
      </c>
      <c r="AM7639">
        <v>6</v>
      </c>
      <c r="AT7639">
        <v>1</v>
      </c>
      <c r="AU7639">
        <v>0</v>
      </c>
      <c r="CH7639">
        <v>1</v>
      </c>
      <c r="CK7639">
        <v>1</v>
      </c>
      <c r="CL7639">
        <v>1.1000000000000001</v>
      </c>
      <c r="CM7639" s="1">
        <v>42645</v>
      </c>
      <c r="CN7639" s="1">
        <v>42675</v>
      </c>
      <c r="CO7639" t="s">
        <v>92</v>
      </c>
      <c r="CP7639" t="s">
        <v>93</v>
      </c>
    </row>
    <row r="7640" spans="1:94" x14ac:dyDescent="0.25">
      <c r="A7640">
        <v>7638</v>
      </c>
      <c r="B7640">
        <f t="shared" si="119"/>
        <v>1180150045</v>
      </c>
      <c r="C7640">
        <v>84287</v>
      </c>
      <c r="D7640">
        <v>118015</v>
      </c>
      <c r="E7640">
        <v>45</v>
      </c>
      <c r="F7640">
        <v>18680</v>
      </c>
      <c r="G7640">
        <v>1</v>
      </c>
      <c r="H7640" s="1">
        <v>42645</v>
      </c>
      <c r="I7640" s="1">
        <v>42767</v>
      </c>
      <c r="J7640">
        <v>2</v>
      </c>
      <c r="K7640">
        <v>1</v>
      </c>
      <c r="L7640">
        <v>1</v>
      </c>
      <c r="N7640">
        <v>4</v>
      </c>
      <c r="P7640">
        <v>4</v>
      </c>
      <c r="Q7640">
        <v>16</v>
      </c>
      <c r="R7640">
        <v>7</v>
      </c>
      <c r="U7640">
        <v>4</v>
      </c>
      <c r="V7640">
        <v>4</v>
      </c>
      <c r="W7640">
        <v>17</v>
      </c>
      <c r="X7640">
        <v>1</v>
      </c>
      <c r="AA7640">
        <v>4</v>
      </c>
      <c r="AB7640">
        <v>4</v>
      </c>
      <c r="AC7640">
        <v>16</v>
      </c>
      <c r="AD7640">
        <v>7</v>
      </c>
      <c r="AG7640">
        <v>4</v>
      </c>
      <c r="AH7640">
        <v>4</v>
      </c>
      <c r="AI7640">
        <v>48</v>
      </c>
      <c r="AJ7640">
        <v>1</v>
      </c>
      <c r="AM7640">
        <v>6</v>
      </c>
      <c r="AT7640">
        <v>1</v>
      </c>
      <c r="AU7640">
        <v>0</v>
      </c>
      <c r="CH7640">
        <v>1</v>
      </c>
      <c r="CK7640">
        <v>1</v>
      </c>
      <c r="CL7640">
        <v>1.2</v>
      </c>
      <c r="CM7640" s="1">
        <v>42676</v>
      </c>
      <c r="CN7640" s="1">
        <v>42705</v>
      </c>
      <c r="CO7640" t="s">
        <v>92</v>
      </c>
      <c r="CP7640" t="s">
        <v>93</v>
      </c>
    </row>
    <row r="7641" spans="1:94" x14ac:dyDescent="0.25">
      <c r="A7641">
        <v>7639</v>
      </c>
      <c r="B7641">
        <f t="shared" si="119"/>
        <v>1180150045</v>
      </c>
      <c r="C7641">
        <v>84287</v>
      </c>
      <c r="D7641">
        <v>118015</v>
      </c>
      <c r="E7641">
        <v>45</v>
      </c>
      <c r="F7641">
        <v>18680</v>
      </c>
      <c r="G7641">
        <v>1</v>
      </c>
      <c r="H7641" s="1">
        <v>42645</v>
      </c>
      <c r="I7641" s="1">
        <v>42767</v>
      </c>
      <c r="J7641">
        <v>3</v>
      </c>
      <c r="K7641">
        <v>1</v>
      </c>
      <c r="L7641">
        <v>1</v>
      </c>
      <c r="N7641">
        <v>4</v>
      </c>
      <c r="P7641">
        <v>4</v>
      </c>
      <c r="Q7641">
        <v>16</v>
      </c>
      <c r="R7641">
        <v>7</v>
      </c>
      <c r="U7641">
        <v>4</v>
      </c>
      <c r="V7641">
        <v>4</v>
      </c>
      <c r="W7641">
        <v>17</v>
      </c>
      <c r="X7641">
        <v>1</v>
      </c>
      <c r="AA7641">
        <v>4</v>
      </c>
      <c r="AB7641">
        <v>4</v>
      </c>
      <c r="AC7641">
        <v>16</v>
      </c>
      <c r="AD7641">
        <v>7</v>
      </c>
      <c r="AG7641">
        <v>4</v>
      </c>
      <c r="AH7641">
        <v>4</v>
      </c>
      <c r="AI7641">
        <v>48</v>
      </c>
      <c r="AJ7641">
        <v>1</v>
      </c>
      <c r="AM7641">
        <v>6</v>
      </c>
      <c r="AT7641">
        <v>1</v>
      </c>
      <c r="AU7641">
        <v>0</v>
      </c>
      <c r="CH7641">
        <v>1</v>
      </c>
      <c r="CK7641">
        <v>1</v>
      </c>
      <c r="CL7641">
        <v>1.3</v>
      </c>
      <c r="CM7641" s="1">
        <v>42706</v>
      </c>
      <c r="CN7641" s="1">
        <v>42736</v>
      </c>
      <c r="CO7641" t="s">
        <v>92</v>
      </c>
      <c r="CP7641" t="s">
        <v>93</v>
      </c>
    </row>
    <row r="7642" spans="1:94" x14ac:dyDescent="0.25">
      <c r="A7642">
        <v>7640</v>
      </c>
      <c r="B7642">
        <f t="shared" si="119"/>
        <v>1180150045</v>
      </c>
      <c r="C7642">
        <v>84287</v>
      </c>
      <c r="D7642">
        <v>118015</v>
      </c>
      <c r="E7642">
        <v>45</v>
      </c>
      <c r="F7642">
        <v>18680</v>
      </c>
      <c r="G7642">
        <v>1</v>
      </c>
      <c r="H7642" s="1">
        <v>42645</v>
      </c>
      <c r="I7642" s="1">
        <v>42767</v>
      </c>
      <c r="J7642">
        <v>4</v>
      </c>
      <c r="K7642">
        <v>1</v>
      </c>
      <c r="L7642">
        <v>1</v>
      </c>
      <c r="N7642">
        <v>4</v>
      </c>
      <c r="P7642">
        <v>4</v>
      </c>
      <c r="Q7642">
        <v>16</v>
      </c>
      <c r="R7642">
        <v>7</v>
      </c>
      <c r="U7642">
        <v>4</v>
      </c>
      <c r="V7642">
        <v>4</v>
      </c>
      <c r="W7642">
        <v>17</v>
      </c>
      <c r="X7642">
        <v>1</v>
      </c>
      <c r="AA7642">
        <v>4</v>
      </c>
      <c r="AB7642">
        <v>4</v>
      </c>
      <c r="AC7642">
        <v>16</v>
      </c>
      <c r="AD7642">
        <v>7</v>
      </c>
      <c r="AG7642">
        <v>4</v>
      </c>
      <c r="AH7642">
        <v>4</v>
      </c>
      <c r="AI7642">
        <v>48</v>
      </c>
      <c r="AJ7642">
        <v>1</v>
      </c>
      <c r="AM7642">
        <v>6</v>
      </c>
      <c r="AT7642">
        <v>1</v>
      </c>
      <c r="AU7642">
        <v>0</v>
      </c>
      <c r="CH7642">
        <v>1</v>
      </c>
      <c r="CK7642">
        <v>1</v>
      </c>
      <c r="CL7642">
        <v>1.4</v>
      </c>
      <c r="CM7642" s="1">
        <v>42737</v>
      </c>
      <c r="CN7642" s="1">
        <v>42767</v>
      </c>
      <c r="CO7642" t="s">
        <v>92</v>
      </c>
      <c r="CP7642" t="s">
        <v>93</v>
      </c>
    </row>
    <row r="7643" spans="1:94" x14ac:dyDescent="0.25">
      <c r="A7643">
        <v>7641</v>
      </c>
      <c r="B7643">
        <f t="shared" si="119"/>
        <v>1180150045</v>
      </c>
      <c r="C7643">
        <v>96917</v>
      </c>
      <c r="D7643">
        <v>118015</v>
      </c>
      <c r="E7643">
        <v>45</v>
      </c>
      <c r="F7643">
        <v>18680</v>
      </c>
      <c r="G7643">
        <v>2</v>
      </c>
      <c r="H7643" s="1">
        <v>42768</v>
      </c>
      <c r="I7643" s="1">
        <v>42887</v>
      </c>
      <c r="J7643">
        <v>1</v>
      </c>
      <c r="K7643">
        <v>1</v>
      </c>
      <c r="L7643">
        <v>1</v>
      </c>
      <c r="N7643">
        <v>4</v>
      </c>
      <c r="P7643">
        <v>4</v>
      </c>
      <c r="Q7643">
        <v>48</v>
      </c>
      <c r="R7643">
        <v>4</v>
      </c>
      <c r="U7643">
        <v>4</v>
      </c>
      <c r="V7643">
        <v>4</v>
      </c>
      <c r="W7643">
        <v>47</v>
      </c>
      <c r="X7643">
        <v>7</v>
      </c>
      <c r="AA7643">
        <v>4</v>
      </c>
      <c r="AB7643">
        <v>4</v>
      </c>
      <c r="AC7643">
        <v>48</v>
      </c>
      <c r="AD7643">
        <v>4</v>
      </c>
      <c r="AG7643">
        <v>4</v>
      </c>
      <c r="AH7643">
        <v>4</v>
      </c>
      <c r="AI7643">
        <v>47</v>
      </c>
      <c r="AJ7643">
        <v>7</v>
      </c>
      <c r="AM7643">
        <v>6</v>
      </c>
      <c r="AT7643">
        <v>1</v>
      </c>
      <c r="AU7643">
        <v>0</v>
      </c>
      <c r="CH7643">
        <v>1</v>
      </c>
      <c r="CK7643">
        <v>2</v>
      </c>
      <c r="CL7643">
        <v>2.1</v>
      </c>
      <c r="CM7643" s="1">
        <v>42768</v>
      </c>
      <c r="CN7643" s="1">
        <v>42795</v>
      </c>
      <c r="CO7643" t="s">
        <v>92</v>
      </c>
      <c r="CP7643" t="s">
        <v>93</v>
      </c>
    </row>
    <row r="7644" spans="1:94" x14ac:dyDescent="0.25">
      <c r="A7644">
        <v>7642</v>
      </c>
      <c r="B7644">
        <f t="shared" si="119"/>
        <v>1180150045</v>
      </c>
      <c r="C7644">
        <v>96917</v>
      </c>
      <c r="D7644">
        <v>118015</v>
      </c>
      <c r="E7644">
        <v>45</v>
      </c>
      <c r="F7644">
        <v>18680</v>
      </c>
      <c r="G7644">
        <v>2</v>
      </c>
      <c r="H7644" s="1">
        <v>42768</v>
      </c>
      <c r="I7644" s="1">
        <v>42887</v>
      </c>
      <c r="J7644">
        <v>2</v>
      </c>
      <c r="K7644">
        <v>1</v>
      </c>
      <c r="L7644">
        <v>1</v>
      </c>
      <c r="N7644">
        <v>4</v>
      </c>
      <c r="P7644">
        <v>4</v>
      </c>
      <c r="Q7644">
        <v>48</v>
      </c>
      <c r="R7644">
        <v>4</v>
      </c>
      <c r="U7644">
        <v>4</v>
      </c>
      <c r="V7644">
        <v>4</v>
      </c>
      <c r="W7644">
        <v>47</v>
      </c>
      <c r="X7644">
        <v>7</v>
      </c>
      <c r="AA7644">
        <v>4</v>
      </c>
      <c r="AB7644">
        <v>4</v>
      </c>
      <c r="AC7644">
        <v>48</v>
      </c>
      <c r="AD7644">
        <v>4</v>
      </c>
      <c r="AG7644">
        <v>4</v>
      </c>
      <c r="AH7644">
        <v>4</v>
      </c>
      <c r="AI7644">
        <v>47</v>
      </c>
      <c r="AJ7644">
        <v>7</v>
      </c>
      <c r="AM7644">
        <v>6</v>
      </c>
      <c r="AT7644">
        <v>1</v>
      </c>
      <c r="AU7644">
        <v>0</v>
      </c>
      <c r="CH7644">
        <v>1</v>
      </c>
      <c r="CK7644">
        <v>2</v>
      </c>
      <c r="CL7644">
        <v>2.2000000000000002</v>
      </c>
      <c r="CM7644" s="1">
        <v>42796</v>
      </c>
      <c r="CN7644" s="1">
        <v>42826</v>
      </c>
      <c r="CO7644" t="s">
        <v>92</v>
      </c>
      <c r="CP7644" t="s">
        <v>93</v>
      </c>
    </row>
    <row r="7645" spans="1:94" x14ac:dyDescent="0.25">
      <c r="A7645">
        <v>7643</v>
      </c>
      <c r="B7645">
        <f t="shared" si="119"/>
        <v>1180150045</v>
      </c>
      <c r="C7645">
        <v>96917</v>
      </c>
      <c r="D7645">
        <v>118015</v>
      </c>
      <c r="E7645">
        <v>45</v>
      </c>
      <c r="F7645">
        <v>18680</v>
      </c>
      <c r="G7645">
        <v>2</v>
      </c>
      <c r="H7645" s="1">
        <v>42768</v>
      </c>
      <c r="I7645" s="1">
        <v>42887</v>
      </c>
      <c r="J7645">
        <v>3</v>
      </c>
      <c r="K7645">
        <v>1</v>
      </c>
      <c r="L7645">
        <v>1</v>
      </c>
      <c r="N7645">
        <v>4</v>
      </c>
      <c r="P7645">
        <v>4</v>
      </c>
      <c r="Q7645">
        <v>48</v>
      </c>
      <c r="R7645">
        <v>4</v>
      </c>
      <c r="U7645">
        <v>3</v>
      </c>
      <c r="V7645">
        <v>4</v>
      </c>
      <c r="W7645">
        <v>47</v>
      </c>
      <c r="X7645">
        <v>7</v>
      </c>
      <c r="AA7645">
        <v>4</v>
      </c>
      <c r="AB7645">
        <v>4</v>
      </c>
      <c r="AC7645">
        <v>48</v>
      </c>
      <c r="AD7645">
        <v>4</v>
      </c>
      <c r="AG7645">
        <v>4</v>
      </c>
      <c r="AH7645">
        <v>4</v>
      </c>
      <c r="AI7645">
        <v>47</v>
      </c>
      <c r="AJ7645">
        <v>7</v>
      </c>
      <c r="AM7645">
        <v>6</v>
      </c>
      <c r="AT7645">
        <v>1</v>
      </c>
      <c r="AU7645">
        <v>0</v>
      </c>
      <c r="CH7645">
        <v>1</v>
      </c>
      <c r="CK7645">
        <v>2</v>
      </c>
      <c r="CL7645">
        <v>2.2999999999999998</v>
      </c>
      <c r="CM7645" s="1">
        <v>42827</v>
      </c>
      <c r="CN7645" s="1">
        <v>42856</v>
      </c>
      <c r="CO7645" t="s">
        <v>92</v>
      </c>
      <c r="CP7645" t="s">
        <v>93</v>
      </c>
    </row>
    <row r="7646" spans="1:94" x14ac:dyDescent="0.25">
      <c r="A7646">
        <v>7644</v>
      </c>
      <c r="B7646">
        <f t="shared" si="119"/>
        <v>1180150045</v>
      </c>
      <c r="C7646">
        <v>96917</v>
      </c>
      <c r="D7646">
        <v>118015</v>
      </c>
      <c r="E7646">
        <v>45</v>
      </c>
      <c r="F7646">
        <v>18680</v>
      </c>
      <c r="G7646">
        <v>2</v>
      </c>
      <c r="H7646" s="1">
        <v>42768</v>
      </c>
      <c r="I7646" s="1">
        <v>42887</v>
      </c>
      <c r="J7646">
        <v>4</v>
      </c>
      <c r="K7646">
        <v>1</v>
      </c>
      <c r="L7646">
        <v>1</v>
      </c>
      <c r="N7646">
        <v>4</v>
      </c>
      <c r="P7646">
        <v>4</v>
      </c>
      <c r="Q7646">
        <v>48</v>
      </c>
      <c r="R7646">
        <v>4</v>
      </c>
      <c r="U7646">
        <v>4</v>
      </c>
      <c r="V7646">
        <v>4</v>
      </c>
      <c r="W7646">
        <v>47</v>
      </c>
      <c r="X7646">
        <v>7</v>
      </c>
      <c r="AA7646">
        <v>4</v>
      </c>
      <c r="AB7646">
        <v>4</v>
      </c>
      <c r="AC7646">
        <v>48</v>
      </c>
      <c r="AD7646">
        <v>4</v>
      </c>
      <c r="AG7646">
        <v>4</v>
      </c>
      <c r="AH7646">
        <v>4</v>
      </c>
      <c r="AI7646">
        <v>47</v>
      </c>
      <c r="AJ7646">
        <v>7</v>
      </c>
      <c r="AM7646">
        <v>6</v>
      </c>
      <c r="AT7646">
        <v>1</v>
      </c>
      <c r="AU7646">
        <v>1</v>
      </c>
      <c r="CK7646">
        <v>2</v>
      </c>
      <c r="CL7646">
        <v>2.4</v>
      </c>
      <c r="CM7646" s="1">
        <v>42857</v>
      </c>
      <c r="CN7646" s="1">
        <v>42887</v>
      </c>
      <c r="CO7646" t="s">
        <v>92</v>
      </c>
      <c r="CP7646" t="s">
        <v>93</v>
      </c>
    </row>
    <row r="7647" spans="1:94" x14ac:dyDescent="0.25">
      <c r="A7647">
        <v>7645</v>
      </c>
      <c r="B7647">
        <f t="shared" si="119"/>
        <v>1180150045</v>
      </c>
      <c r="C7647">
        <v>110765</v>
      </c>
      <c r="D7647">
        <v>118015</v>
      </c>
      <c r="E7647">
        <v>45</v>
      </c>
      <c r="F7647">
        <v>18680</v>
      </c>
      <c r="G7647">
        <v>3</v>
      </c>
      <c r="H7647" s="1">
        <v>42888</v>
      </c>
      <c r="I7647" s="1">
        <v>43009</v>
      </c>
      <c r="J7647">
        <v>1</v>
      </c>
      <c r="K7647">
        <v>1</v>
      </c>
      <c r="L7647">
        <v>1</v>
      </c>
      <c r="N7647">
        <v>4</v>
      </c>
      <c r="P7647">
        <v>4</v>
      </c>
      <c r="Q7647">
        <v>9</v>
      </c>
      <c r="R7647">
        <v>6</v>
      </c>
      <c r="U7647">
        <v>4</v>
      </c>
      <c r="V7647">
        <v>4</v>
      </c>
      <c r="W7647">
        <v>9</v>
      </c>
      <c r="X7647">
        <v>6</v>
      </c>
      <c r="AA7647">
        <v>4</v>
      </c>
      <c r="AB7647">
        <v>4</v>
      </c>
      <c r="AC7647">
        <v>10</v>
      </c>
      <c r="AD7647">
        <v>6</v>
      </c>
      <c r="AG7647">
        <v>4</v>
      </c>
      <c r="AN7647">
        <v>4</v>
      </c>
      <c r="AO7647">
        <v>9</v>
      </c>
      <c r="AP7647">
        <v>6</v>
      </c>
      <c r="AS7647">
        <v>6</v>
      </c>
      <c r="AT7647">
        <v>1</v>
      </c>
      <c r="AU7647">
        <v>0</v>
      </c>
      <c r="CH7647">
        <v>1</v>
      </c>
      <c r="CK7647">
        <v>3</v>
      </c>
      <c r="CL7647">
        <v>3.1</v>
      </c>
      <c r="CM7647" s="1">
        <v>42888</v>
      </c>
      <c r="CN7647" s="1">
        <v>42917</v>
      </c>
      <c r="CO7647" t="s">
        <v>92</v>
      </c>
      <c r="CP7647" t="s">
        <v>93</v>
      </c>
    </row>
    <row r="7648" spans="1:94" x14ac:dyDescent="0.25">
      <c r="A7648">
        <v>7646</v>
      </c>
      <c r="B7648">
        <f t="shared" si="119"/>
        <v>1180150045</v>
      </c>
      <c r="C7648">
        <v>110765</v>
      </c>
      <c r="D7648">
        <v>118015</v>
      </c>
      <c r="E7648">
        <v>45</v>
      </c>
      <c r="F7648">
        <v>18680</v>
      </c>
      <c r="G7648">
        <v>3</v>
      </c>
      <c r="H7648" s="1">
        <v>42888</v>
      </c>
      <c r="I7648" s="1">
        <v>43009</v>
      </c>
      <c r="J7648">
        <v>2</v>
      </c>
      <c r="K7648">
        <v>1</v>
      </c>
      <c r="L7648">
        <v>1</v>
      </c>
      <c r="N7648">
        <v>4</v>
      </c>
      <c r="P7648">
        <v>4</v>
      </c>
      <c r="Q7648">
        <v>9</v>
      </c>
      <c r="R7648">
        <v>6</v>
      </c>
      <c r="U7648">
        <v>4</v>
      </c>
      <c r="V7648">
        <v>4</v>
      </c>
      <c r="W7648">
        <v>9</v>
      </c>
      <c r="X7648">
        <v>6</v>
      </c>
      <c r="AA7648">
        <v>4</v>
      </c>
      <c r="AB7648">
        <v>4</v>
      </c>
      <c r="AC7648">
        <v>10</v>
      </c>
      <c r="AD7648">
        <v>6</v>
      </c>
      <c r="AG7648">
        <v>4</v>
      </c>
      <c r="AN7648">
        <v>4</v>
      </c>
      <c r="AO7648">
        <v>9</v>
      </c>
      <c r="AP7648">
        <v>6</v>
      </c>
      <c r="AS7648">
        <v>6</v>
      </c>
      <c r="AT7648">
        <v>1</v>
      </c>
      <c r="AU7648">
        <v>0</v>
      </c>
      <c r="CH7648">
        <v>1</v>
      </c>
      <c r="CK7648">
        <v>3</v>
      </c>
      <c r="CL7648">
        <v>3.2</v>
      </c>
      <c r="CM7648" s="1">
        <v>42918</v>
      </c>
      <c r="CN7648" s="1">
        <v>42948</v>
      </c>
      <c r="CO7648" t="s">
        <v>92</v>
      </c>
      <c r="CP7648" t="s">
        <v>93</v>
      </c>
    </row>
    <row r="7649" spans="1:94" x14ac:dyDescent="0.25">
      <c r="A7649">
        <v>7647</v>
      </c>
      <c r="B7649">
        <f t="shared" si="119"/>
        <v>1180150045</v>
      </c>
      <c r="C7649">
        <v>110765</v>
      </c>
      <c r="D7649">
        <v>118015</v>
      </c>
      <c r="E7649">
        <v>45</v>
      </c>
      <c r="F7649">
        <v>18680</v>
      </c>
      <c r="G7649">
        <v>3</v>
      </c>
      <c r="H7649" s="1">
        <v>42888</v>
      </c>
      <c r="I7649" s="1">
        <v>43009</v>
      </c>
      <c r="J7649">
        <v>3</v>
      </c>
      <c r="K7649">
        <v>1</v>
      </c>
      <c r="L7649">
        <v>1</v>
      </c>
      <c r="N7649">
        <v>4</v>
      </c>
      <c r="P7649">
        <v>4</v>
      </c>
      <c r="Q7649">
        <v>9</v>
      </c>
      <c r="R7649">
        <v>6</v>
      </c>
      <c r="U7649">
        <v>4</v>
      </c>
      <c r="V7649">
        <v>4</v>
      </c>
      <c r="W7649">
        <v>9</v>
      </c>
      <c r="X7649">
        <v>6</v>
      </c>
      <c r="AA7649">
        <v>4</v>
      </c>
      <c r="AB7649">
        <v>4</v>
      </c>
      <c r="AC7649">
        <v>10</v>
      </c>
      <c r="AD7649">
        <v>6</v>
      </c>
      <c r="AG7649">
        <v>4</v>
      </c>
      <c r="AN7649">
        <v>4</v>
      </c>
      <c r="AO7649">
        <v>9</v>
      </c>
      <c r="AP7649">
        <v>6</v>
      </c>
      <c r="AS7649">
        <v>6</v>
      </c>
      <c r="AT7649">
        <v>1</v>
      </c>
      <c r="AU7649">
        <v>0</v>
      </c>
      <c r="CH7649">
        <v>1</v>
      </c>
      <c r="CK7649">
        <v>3</v>
      </c>
      <c r="CL7649">
        <v>3.3</v>
      </c>
      <c r="CM7649" s="1">
        <v>42949</v>
      </c>
      <c r="CN7649" s="1">
        <v>42979</v>
      </c>
      <c r="CO7649" t="s">
        <v>92</v>
      </c>
      <c r="CP7649" t="s">
        <v>93</v>
      </c>
    </row>
    <row r="7650" spans="1:94" x14ac:dyDescent="0.25">
      <c r="A7650">
        <v>7648</v>
      </c>
      <c r="B7650">
        <f t="shared" si="119"/>
        <v>1180150045</v>
      </c>
      <c r="C7650">
        <v>110765</v>
      </c>
      <c r="D7650">
        <v>118015</v>
      </c>
      <c r="E7650">
        <v>45</v>
      </c>
      <c r="F7650">
        <v>18680</v>
      </c>
      <c r="G7650">
        <v>3</v>
      </c>
      <c r="H7650" s="1">
        <v>42888</v>
      </c>
      <c r="I7650" s="1">
        <v>43009</v>
      </c>
      <c r="J7650">
        <v>4</v>
      </c>
      <c r="K7650">
        <v>1</v>
      </c>
      <c r="L7650">
        <v>1</v>
      </c>
      <c r="N7650">
        <v>4</v>
      </c>
      <c r="P7650">
        <v>4</v>
      </c>
      <c r="Q7650">
        <v>9</v>
      </c>
      <c r="R7650">
        <v>6</v>
      </c>
      <c r="U7650">
        <v>4</v>
      </c>
      <c r="V7650">
        <v>4</v>
      </c>
      <c r="W7650">
        <v>9</v>
      </c>
      <c r="X7650">
        <v>6</v>
      </c>
      <c r="AA7650">
        <v>4</v>
      </c>
      <c r="AB7650">
        <v>4</v>
      </c>
      <c r="AC7650">
        <v>10</v>
      </c>
      <c r="AD7650">
        <v>6</v>
      </c>
      <c r="AG7650">
        <v>4</v>
      </c>
      <c r="AN7650">
        <v>4</v>
      </c>
      <c r="AO7650">
        <v>9</v>
      </c>
      <c r="AP7650">
        <v>6</v>
      </c>
      <c r="AS7650">
        <v>6</v>
      </c>
      <c r="AT7650">
        <v>1</v>
      </c>
      <c r="AU7650">
        <v>0</v>
      </c>
      <c r="CH7650">
        <v>1</v>
      </c>
      <c r="CK7650">
        <v>3</v>
      </c>
      <c r="CL7650">
        <v>3.4</v>
      </c>
      <c r="CM7650" s="1">
        <v>42980</v>
      </c>
      <c r="CN7650" s="1">
        <v>43009</v>
      </c>
      <c r="CO7650" t="s">
        <v>92</v>
      </c>
      <c r="CP7650" t="s">
        <v>93</v>
      </c>
    </row>
    <row r="7651" spans="1:94" x14ac:dyDescent="0.25">
      <c r="A7651">
        <v>7649</v>
      </c>
      <c r="B7651">
        <f t="shared" si="119"/>
        <v>1180150046</v>
      </c>
      <c r="C7651">
        <v>70681</v>
      </c>
      <c r="D7651">
        <v>118015</v>
      </c>
      <c r="E7651">
        <v>46</v>
      </c>
      <c r="F7651">
        <v>18681</v>
      </c>
      <c r="G7651">
        <v>0</v>
      </c>
      <c r="H7651" s="1">
        <v>42523</v>
      </c>
      <c r="I7651" s="1">
        <v>42644</v>
      </c>
      <c r="J7651">
        <v>1</v>
      </c>
      <c r="K7651">
        <v>1</v>
      </c>
      <c r="L7651">
        <v>1</v>
      </c>
      <c r="N7651">
        <v>4</v>
      </c>
      <c r="P7651">
        <v>4</v>
      </c>
      <c r="Q7651">
        <v>17</v>
      </c>
      <c r="R7651">
        <v>1</v>
      </c>
      <c r="U7651">
        <v>4</v>
      </c>
      <c r="V7651">
        <v>4</v>
      </c>
      <c r="W7651">
        <v>16</v>
      </c>
      <c r="X7651">
        <v>7</v>
      </c>
      <c r="AA7651">
        <v>4</v>
      </c>
      <c r="AB7651">
        <v>4</v>
      </c>
      <c r="AC7651">
        <v>17</v>
      </c>
      <c r="AD7651">
        <v>1</v>
      </c>
      <c r="AG7651">
        <v>5</v>
      </c>
      <c r="AH7651">
        <v>4</v>
      </c>
      <c r="AI7651">
        <v>16</v>
      </c>
      <c r="AJ7651">
        <v>7</v>
      </c>
      <c r="AM7651">
        <v>5</v>
      </c>
      <c r="AT7651">
        <v>1</v>
      </c>
      <c r="AU7651">
        <v>0</v>
      </c>
      <c r="CH7651">
        <v>1</v>
      </c>
      <c r="CK7651">
        <v>0</v>
      </c>
      <c r="CL7651">
        <v>0.1</v>
      </c>
      <c r="CM7651" s="1">
        <v>42523</v>
      </c>
      <c r="CN7651" s="1">
        <v>42552</v>
      </c>
      <c r="CO7651" t="s">
        <v>92</v>
      </c>
      <c r="CP7651" t="s">
        <v>93</v>
      </c>
    </row>
    <row r="7652" spans="1:94" x14ac:dyDescent="0.25">
      <c r="A7652">
        <v>7650</v>
      </c>
      <c r="B7652">
        <f t="shared" si="119"/>
        <v>1180150046</v>
      </c>
      <c r="C7652">
        <v>70681</v>
      </c>
      <c r="D7652">
        <v>118015</v>
      </c>
      <c r="E7652">
        <v>46</v>
      </c>
      <c r="F7652">
        <v>18681</v>
      </c>
      <c r="G7652">
        <v>0</v>
      </c>
      <c r="H7652" s="1">
        <v>42523</v>
      </c>
      <c r="I7652" s="1">
        <v>42644</v>
      </c>
      <c r="J7652">
        <v>2</v>
      </c>
      <c r="K7652">
        <v>1</v>
      </c>
      <c r="L7652">
        <v>1</v>
      </c>
      <c r="N7652">
        <v>4</v>
      </c>
      <c r="P7652">
        <v>4</v>
      </c>
      <c r="Q7652">
        <v>17</v>
      </c>
      <c r="R7652">
        <v>1</v>
      </c>
      <c r="U7652">
        <v>4</v>
      </c>
      <c r="V7652">
        <v>4</v>
      </c>
      <c r="W7652">
        <v>16</v>
      </c>
      <c r="X7652">
        <v>7</v>
      </c>
      <c r="AA7652">
        <v>4</v>
      </c>
      <c r="AB7652">
        <v>4</v>
      </c>
      <c r="AC7652">
        <v>17</v>
      </c>
      <c r="AD7652">
        <v>1</v>
      </c>
      <c r="AG7652">
        <v>5</v>
      </c>
      <c r="AH7652">
        <v>4</v>
      </c>
      <c r="AI7652">
        <v>16</v>
      </c>
      <c r="AJ7652">
        <v>7</v>
      </c>
      <c r="AM7652">
        <v>5</v>
      </c>
      <c r="AT7652">
        <v>1</v>
      </c>
      <c r="AU7652">
        <v>0</v>
      </c>
      <c r="CH7652">
        <v>1</v>
      </c>
      <c r="CK7652">
        <v>0</v>
      </c>
      <c r="CL7652">
        <v>0.2</v>
      </c>
      <c r="CM7652" s="1">
        <v>42553</v>
      </c>
      <c r="CN7652" s="1">
        <v>42583</v>
      </c>
      <c r="CO7652" t="s">
        <v>92</v>
      </c>
      <c r="CP7652" t="s">
        <v>93</v>
      </c>
    </row>
    <row r="7653" spans="1:94" x14ac:dyDescent="0.25">
      <c r="A7653">
        <v>7651</v>
      </c>
      <c r="B7653">
        <f t="shared" si="119"/>
        <v>1180150046</v>
      </c>
      <c r="C7653">
        <v>70681</v>
      </c>
      <c r="D7653">
        <v>118015</v>
      </c>
      <c r="E7653">
        <v>46</v>
      </c>
      <c r="F7653">
        <v>18681</v>
      </c>
      <c r="G7653">
        <v>0</v>
      </c>
      <c r="H7653" s="1">
        <v>42523</v>
      </c>
      <c r="I7653" s="1">
        <v>42644</v>
      </c>
      <c r="J7653">
        <v>3</v>
      </c>
      <c r="K7653">
        <v>1</v>
      </c>
      <c r="L7653">
        <v>1</v>
      </c>
      <c r="N7653">
        <v>4</v>
      </c>
      <c r="P7653">
        <v>4</v>
      </c>
      <c r="Q7653">
        <v>17</v>
      </c>
      <c r="R7653">
        <v>1</v>
      </c>
      <c r="U7653">
        <v>4</v>
      </c>
      <c r="V7653">
        <v>4</v>
      </c>
      <c r="W7653">
        <v>16</v>
      </c>
      <c r="X7653">
        <v>7</v>
      </c>
      <c r="AA7653">
        <v>4</v>
      </c>
      <c r="AB7653">
        <v>4</v>
      </c>
      <c r="AC7653">
        <v>17</v>
      </c>
      <c r="AD7653">
        <v>1</v>
      </c>
      <c r="AG7653">
        <v>5</v>
      </c>
      <c r="AH7653">
        <v>4</v>
      </c>
      <c r="AI7653">
        <v>16</v>
      </c>
      <c r="AJ7653">
        <v>7</v>
      </c>
      <c r="AM7653">
        <v>5</v>
      </c>
      <c r="AT7653">
        <v>1</v>
      </c>
      <c r="AU7653">
        <v>0</v>
      </c>
      <c r="CH7653">
        <v>1</v>
      </c>
      <c r="CK7653">
        <v>0</v>
      </c>
      <c r="CL7653">
        <v>0.3</v>
      </c>
      <c r="CM7653" s="1">
        <v>42584</v>
      </c>
      <c r="CN7653" s="1">
        <v>42614</v>
      </c>
      <c r="CO7653" t="s">
        <v>92</v>
      </c>
      <c r="CP7653" t="s">
        <v>93</v>
      </c>
    </row>
    <row r="7654" spans="1:94" x14ac:dyDescent="0.25">
      <c r="A7654">
        <v>7652</v>
      </c>
      <c r="B7654">
        <f t="shared" si="119"/>
        <v>1180150046</v>
      </c>
      <c r="C7654">
        <v>70681</v>
      </c>
      <c r="D7654">
        <v>118015</v>
      </c>
      <c r="E7654">
        <v>46</v>
      </c>
      <c r="F7654">
        <v>18681</v>
      </c>
      <c r="G7654">
        <v>0</v>
      </c>
      <c r="H7654" s="1">
        <v>42523</v>
      </c>
      <c r="I7654" s="1">
        <v>42644</v>
      </c>
      <c r="J7654">
        <v>4</v>
      </c>
      <c r="K7654">
        <v>1</v>
      </c>
      <c r="L7654">
        <v>1</v>
      </c>
      <c r="N7654">
        <v>4</v>
      </c>
      <c r="P7654">
        <v>4</v>
      </c>
      <c r="Q7654">
        <v>17</v>
      </c>
      <c r="R7654">
        <v>1</v>
      </c>
      <c r="U7654">
        <v>4</v>
      </c>
      <c r="V7654">
        <v>4</v>
      </c>
      <c r="W7654">
        <v>16</v>
      </c>
      <c r="X7654">
        <v>7</v>
      </c>
      <c r="AA7654">
        <v>4</v>
      </c>
      <c r="AB7654">
        <v>4</v>
      </c>
      <c r="AC7654">
        <v>17</v>
      </c>
      <c r="AD7654">
        <v>1</v>
      </c>
      <c r="AG7654">
        <v>5</v>
      </c>
      <c r="AH7654">
        <v>4</v>
      </c>
      <c r="AI7654">
        <v>16</v>
      </c>
      <c r="AJ7654">
        <v>7</v>
      </c>
      <c r="AM7654">
        <v>5</v>
      </c>
      <c r="AT7654">
        <v>1</v>
      </c>
      <c r="AU7654">
        <v>0</v>
      </c>
      <c r="CH7654">
        <v>1</v>
      </c>
      <c r="CK7654">
        <v>0</v>
      </c>
      <c r="CL7654">
        <v>0.4</v>
      </c>
      <c r="CM7654" s="1">
        <v>42615</v>
      </c>
      <c r="CN7654" s="1">
        <v>42644</v>
      </c>
      <c r="CO7654" t="s">
        <v>92</v>
      </c>
      <c r="CP7654" t="s">
        <v>93</v>
      </c>
    </row>
    <row r="7655" spans="1:94" x14ac:dyDescent="0.25">
      <c r="A7655">
        <v>7653</v>
      </c>
      <c r="B7655">
        <f t="shared" si="119"/>
        <v>1180150046</v>
      </c>
      <c r="C7655">
        <v>84288</v>
      </c>
      <c r="D7655">
        <v>118015</v>
      </c>
      <c r="E7655">
        <v>46</v>
      </c>
      <c r="F7655">
        <v>18681</v>
      </c>
      <c r="G7655">
        <v>1</v>
      </c>
      <c r="H7655" s="1">
        <v>42645</v>
      </c>
      <c r="I7655" s="1">
        <v>42767</v>
      </c>
      <c r="J7655">
        <v>1</v>
      </c>
      <c r="K7655">
        <v>1</v>
      </c>
      <c r="L7655">
        <v>1</v>
      </c>
      <c r="N7655">
        <v>4</v>
      </c>
      <c r="P7655">
        <v>4</v>
      </c>
      <c r="Q7655">
        <v>48</v>
      </c>
      <c r="R7655">
        <v>1</v>
      </c>
      <c r="U7655">
        <v>4</v>
      </c>
      <c r="V7655">
        <v>4</v>
      </c>
      <c r="W7655">
        <v>16</v>
      </c>
      <c r="X7655">
        <v>7</v>
      </c>
      <c r="AA7655">
        <v>4</v>
      </c>
      <c r="AB7655">
        <v>4</v>
      </c>
      <c r="AC7655">
        <v>17</v>
      </c>
      <c r="AD7655">
        <v>1</v>
      </c>
      <c r="AG7655">
        <v>4</v>
      </c>
      <c r="AH7655">
        <v>4</v>
      </c>
      <c r="AI7655">
        <v>16</v>
      </c>
      <c r="AJ7655">
        <v>7</v>
      </c>
      <c r="AM7655">
        <v>6</v>
      </c>
      <c r="AT7655">
        <v>1</v>
      </c>
      <c r="AU7655">
        <v>0</v>
      </c>
      <c r="CH7655">
        <v>1</v>
      </c>
      <c r="CK7655">
        <v>1</v>
      </c>
      <c r="CL7655">
        <v>1.1000000000000001</v>
      </c>
      <c r="CM7655" s="1">
        <v>42645</v>
      </c>
      <c r="CN7655" s="1">
        <v>42675</v>
      </c>
      <c r="CO7655" t="s">
        <v>92</v>
      </c>
      <c r="CP7655" t="s">
        <v>93</v>
      </c>
    </row>
    <row r="7656" spans="1:94" x14ac:dyDescent="0.25">
      <c r="A7656">
        <v>7654</v>
      </c>
      <c r="B7656">
        <f t="shared" si="119"/>
        <v>1180150046</v>
      </c>
      <c r="C7656">
        <v>84288</v>
      </c>
      <c r="D7656">
        <v>118015</v>
      </c>
      <c r="E7656">
        <v>46</v>
      </c>
      <c r="F7656">
        <v>18681</v>
      </c>
      <c r="G7656">
        <v>1</v>
      </c>
      <c r="H7656" s="1">
        <v>42645</v>
      </c>
      <c r="I7656" s="1">
        <v>42767</v>
      </c>
      <c r="J7656">
        <v>2</v>
      </c>
      <c r="K7656">
        <v>1</v>
      </c>
      <c r="L7656">
        <v>1</v>
      </c>
      <c r="N7656">
        <v>4</v>
      </c>
      <c r="P7656">
        <v>4</v>
      </c>
      <c r="Q7656">
        <v>48</v>
      </c>
      <c r="R7656">
        <v>1</v>
      </c>
      <c r="U7656">
        <v>3</v>
      </c>
      <c r="V7656">
        <v>4</v>
      </c>
      <c r="W7656">
        <v>16</v>
      </c>
      <c r="X7656">
        <v>7</v>
      </c>
      <c r="AA7656">
        <v>4</v>
      </c>
      <c r="AB7656">
        <v>4</v>
      </c>
      <c r="AC7656">
        <v>48</v>
      </c>
      <c r="AD7656">
        <v>1</v>
      </c>
      <c r="AG7656">
        <v>4</v>
      </c>
      <c r="AH7656">
        <v>4</v>
      </c>
      <c r="AI7656">
        <v>16</v>
      </c>
      <c r="AJ7656">
        <v>7</v>
      </c>
      <c r="AM7656">
        <v>5</v>
      </c>
      <c r="AT7656">
        <v>1</v>
      </c>
      <c r="AU7656">
        <v>0</v>
      </c>
      <c r="CH7656">
        <v>1</v>
      </c>
      <c r="CK7656">
        <v>1</v>
      </c>
      <c r="CL7656">
        <v>1.2</v>
      </c>
      <c r="CM7656" s="1">
        <v>42676</v>
      </c>
      <c r="CN7656" s="1">
        <v>42705</v>
      </c>
      <c r="CO7656" t="s">
        <v>92</v>
      </c>
      <c r="CP7656" t="s">
        <v>93</v>
      </c>
    </row>
    <row r="7657" spans="1:94" x14ac:dyDescent="0.25">
      <c r="A7657">
        <v>7655</v>
      </c>
      <c r="B7657">
        <f t="shared" si="119"/>
        <v>1180150046</v>
      </c>
      <c r="C7657">
        <v>84288</v>
      </c>
      <c r="D7657">
        <v>118015</v>
      </c>
      <c r="E7657">
        <v>46</v>
      </c>
      <c r="F7657">
        <v>18681</v>
      </c>
      <c r="G7657">
        <v>1</v>
      </c>
      <c r="H7657" s="1">
        <v>42645</v>
      </c>
      <c r="I7657" s="1">
        <v>42767</v>
      </c>
      <c r="J7657">
        <v>3</v>
      </c>
      <c r="K7657">
        <v>1</v>
      </c>
      <c r="L7657">
        <v>1</v>
      </c>
      <c r="N7657">
        <v>4</v>
      </c>
      <c r="P7657">
        <v>4</v>
      </c>
      <c r="Q7657">
        <v>48</v>
      </c>
      <c r="R7657">
        <v>1</v>
      </c>
      <c r="U7657">
        <v>4</v>
      </c>
      <c r="V7657">
        <v>4</v>
      </c>
      <c r="W7657">
        <v>16</v>
      </c>
      <c r="X7657">
        <v>7</v>
      </c>
      <c r="AA7657">
        <v>2</v>
      </c>
      <c r="AB7657">
        <v>4</v>
      </c>
      <c r="AC7657">
        <v>17</v>
      </c>
      <c r="AD7657">
        <v>1</v>
      </c>
      <c r="AG7657">
        <v>4</v>
      </c>
      <c r="AH7657">
        <v>4</v>
      </c>
      <c r="AI7657">
        <v>16</v>
      </c>
      <c r="AJ7657">
        <v>7</v>
      </c>
      <c r="AM7657">
        <v>6</v>
      </c>
      <c r="AT7657">
        <v>1</v>
      </c>
      <c r="AU7657">
        <v>0</v>
      </c>
      <c r="CH7657">
        <v>1</v>
      </c>
      <c r="CK7657">
        <v>1</v>
      </c>
      <c r="CL7657">
        <v>1.3</v>
      </c>
      <c r="CM7657" s="1">
        <v>42706</v>
      </c>
      <c r="CN7657" s="1">
        <v>42736</v>
      </c>
      <c r="CO7657" t="s">
        <v>92</v>
      </c>
      <c r="CP7657" t="s">
        <v>93</v>
      </c>
    </row>
    <row r="7658" spans="1:94" x14ac:dyDescent="0.25">
      <c r="A7658">
        <v>7656</v>
      </c>
      <c r="B7658">
        <f t="shared" si="119"/>
        <v>1180150046</v>
      </c>
      <c r="C7658">
        <v>84288</v>
      </c>
      <c r="D7658">
        <v>118015</v>
      </c>
      <c r="E7658">
        <v>46</v>
      </c>
      <c r="F7658">
        <v>18681</v>
      </c>
      <c r="G7658">
        <v>1</v>
      </c>
      <c r="H7658" s="1">
        <v>42645</v>
      </c>
      <c r="I7658" s="1">
        <v>42767</v>
      </c>
      <c r="J7658">
        <v>4</v>
      </c>
      <c r="K7658">
        <v>1</v>
      </c>
      <c r="L7658">
        <v>1</v>
      </c>
      <c r="N7658">
        <v>4</v>
      </c>
      <c r="P7658">
        <v>4</v>
      </c>
      <c r="Q7658">
        <v>17</v>
      </c>
      <c r="R7658">
        <v>1</v>
      </c>
      <c r="U7658">
        <v>4</v>
      </c>
      <c r="V7658">
        <v>4</v>
      </c>
      <c r="W7658">
        <v>16</v>
      </c>
      <c r="X7658">
        <v>7</v>
      </c>
      <c r="AA7658">
        <v>4</v>
      </c>
      <c r="AB7658">
        <v>4</v>
      </c>
      <c r="AC7658">
        <v>17</v>
      </c>
      <c r="AD7658">
        <v>1</v>
      </c>
      <c r="AG7658">
        <v>4</v>
      </c>
      <c r="AH7658">
        <v>4</v>
      </c>
      <c r="AI7658">
        <v>16</v>
      </c>
      <c r="AJ7658">
        <v>7</v>
      </c>
      <c r="AM7658">
        <v>6</v>
      </c>
      <c r="AT7658">
        <v>1</v>
      </c>
      <c r="AU7658">
        <v>0</v>
      </c>
      <c r="CH7658">
        <v>1</v>
      </c>
      <c r="CK7658">
        <v>1</v>
      </c>
      <c r="CL7658">
        <v>1.4</v>
      </c>
      <c r="CM7658" s="1">
        <v>42737</v>
      </c>
      <c r="CN7658" s="1">
        <v>42767</v>
      </c>
      <c r="CO7658" t="s">
        <v>92</v>
      </c>
      <c r="CP7658" t="s">
        <v>93</v>
      </c>
    </row>
    <row r="7659" spans="1:94" x14ac:dyDescent="0.25">
      <c r="A7659">
        <v>7657</v>
      </c>
      <c r="B7659">
        <f t="shared" si="119"/>
        <v>1180150046</v>
      </c>
      <c r="C7659">
        <v>96918</v>
      </c>
      <c r="D7659">
        <v>118015</v>
      </c>
      <c r="E7659">
        <v>46</v>
      </c>
      <c r="F7659">
        <v>18681</v>
      </c>
      <c r="G7659">
        <v>2</v>
      </c>
      <c r="H7659" s="1">
        <v>42768</v>
      </c>
      <c r="I7659" s="1">
        <v>42887</v>
      </c>
      <c r="J7659">
        <v>1</v>
      </c>
      <c r="K7659">
        <v>1</v>
      </c>
      <c r="L7659">
        <v>1</v>
      </c>
      <c r="N7659">
        <v>4</v>
      </c>
      <c r="P7659">
        <v>4</v>
      </c>
      <c r="Q7659">
        <v>48</v>
      </c>
      <c r="R7659">
        <v>4</v>
      </c>
      <c r="U7659">
        <v>4</v>
      </c>
      <c r="V7659">
        <v>4</v>
      </c>
      <c r="W7659">
        <v>47</v>
      </c>
      <c r="X7659">
        <v>7</v>
      </c>
      <c r="AA7659">
        <v>4</v>
      </c>
      <c r="AB7659">
        <v>4</v>
      </c>
      <c r="AC7659">
        <v>48</v>
      </c>
      <c r="AD7659">
        <v>4</v>
      </c>
      <c r="AG7659">
        <v>4</v>
      </c>
      <c r="AH7659">
        <v>4</v>
      </c>
      <c r="AI7659">
        <v>47</v>
      </c>
      <c r="AJ7659">
        <v>7</v>
      </c>
      <c r="AM7659">
        <v>6</v>
      </c>
      <c r="AT7659">
        <v>1</v>
      </c>
      <c r="AU7659">
        <v>0</v>
      </c>
      <c r="CH7659">
        <v>1</v>
      </c>
      <c r="CK7659">
        <v>2</v>
      </c>
      <c r="CL7659">
        <v>2.1</v>
      </c>
      <c r="CM7659" s="1">
        <v>42768</v>
      </c>
      <c r="CN7659" s="1">
        <v>42795</v>
      </c>
      <c r="CO7659" t="s">
        <v>92</v>
      </c>
      <c r="CP7659" t="s">
        <v>93</v>
      </c>
    </row>
    <row r="7660" spans="1:94" x14ac:dyDescent="0.25">
      <c r="A7660">
        <v>7658</v>
      </c>
      <c r="B7660">
        <f t="shared" si="119"/>
        <v>1180150046</v>
      </c>
      <c r="C7660">
        <v>96918</v>
      </c>
      <c r="D7660">
        <v>118015</v>
      </c>
      <c r="E7660">
        <v>46</v>
      </c>
      <c r="F7660">
        <v>18681</v>
      </c>
      <c r="G7660">
        <v>2</v>
      </c>
      <c r="H7660" s="1">
        <v>42768</v>
      </c>
      <c r="I7660" s="1">
        <v>42887</v>
      </c>
      <c r="J7660">
        <v>2</v>
      </c>
      <c r="K7660">
        <v>1</v>
      </c>
      <c r="L7660">
        <v>1</v>
      </c>
      <c r="N7660">
        <v>4</v>
      </c>
      <c r="P7660">
        <v>4</v>
      </c>
      <c r="Q7660">
        <v>48</v>
      </c>
      <c r="R7660">
        <v>4</v>
      </c>
      <c r="U7660">
        <v>4</v>
      </c>
      <c r="V7660">
        <v>4</v>
      </c>
      <c r="W7660">
        <v>47</v>
      </c>
      <c r="X7660">
        <v>7</v>
      </c>
      <c r="AA7660">
        <v>4</v>
      </c>
      <c r="AB7660">
        <v>4</v>
      </c>
      <c r="AC7660">
        <v>48</v>
      </c>
      <c r="AD7660">
        <v>4</v>
      </c>
      <c r="AG7660">
        <v>4</v>
      </c>
      <c r="AH7660">
        <v>4</v>
      </c>
      <c r="AI7660">
        <v>47</v>
      </c>
      <c r="AJ7660">
        <v>7</v>
      </c>
      <c r="AM7660">
        <v>6</v>
      </c>
      <c r="AT7660">
        <v>1</v>
      </c>
      <c r="AU7660">
        <v>0</v>
      </c>
      <c r="CH7660">
        <v>1</v>
      </c>
      <c r="CK7660">
        <v>2</v>
      </c>
      <c r="CL7660">
        <v>2.2000000000000002</v>
      </c>
      <c r="CM7660" s="1">
        <v>42796</v>
      </c>
      <c r="CN7660" s="1">
        <v>42826</v>
      </c>
      <c r="CO7660" t="s">
        <v>92</v>
      </c>
      <c r="CP7660" t="s">
        <v>93</v>
      </c>
    </row>
    <row r="7661" spans="1:94" x14ac:dyDescent="0.25">
      <c r="A7661">
        <v>7659</v>
      </c>
      <c r="B7661">
        <f t="shared" si="119"/>
        <v>1180150046</v>
      </c>
      <c r="C7661">
        <v>96918</v>
      </c>
      <c r="D7661">
        <v>118015</v>
      </c>
      <c r="E7661">
        <v>46</v>
      </c>
      <c r="F7661">
        <v>18681</v>
      </c>
      <c r="G7661">
        <v>2</v>
      </c>
      <c r="H7661" s="1">
        <v>42768</v>
      </c>
      <c r="I7661" s="1">
        <v>42887</v>
      </c>
      <c r="J7661">
        <v>3</v>
      </c>
      <c r="K7661">
        <v>1</v>
      </c>
      <c r="N7661">
        <v>4</v>
      </c>
      <c r="P7661">
        <v>4</v>
      </c>
      <c r="Q7661">
        <v>48</v>
      </c>
      <c r="R7661">
        <v>4</v>
      </c>
      <c r="U7661">
        <v>4</v>
      </c>
      <c r="V7661">
        <v>4</v>
      </c>
      <c r="W7661">
        <v>47</v>
      </c>
      <c r="X7661">
        <v>7</v>
      </c>
      <c r="AA7661">
        <v>4</v>
      </c>
      <c r="AB7661">
        <v>4</v>
      </c>
      <c r="AC7661">
        <v>48</v>
      </c>
      <c r="AD7661">
        <v>4</v>
      </c>
      <c r="AG7661">
        <v>4</v>
      </c>
      <c r="AH7661">
        <v>4</v>
      </c>
      <c r="AI7661">
        <v>47</v>
      </c>
      <c r="AJ7661">
        <v>7</v>
      </c>
      <c r="AM7661">
        <v>6</v>
      </c>
      <c r="AT7661">
        <v>1</v>
      </c>
      <c r="AU7661">
        <v>0</v>
      </c>
      <c r="CH7661">
        <v>1</v>
      </c>
      <c r="CK7661">
        <v>2</v>
      </c>
      <c r="CL7661">
        <v>2.2999999999999998</v>
      </c>
      <c r="CM7661" s="1">
        <v>42827</v>
      </c>
      <c r="CN7661" s="1">
        <v>42856</v>
      </c>
      <c r="CO7661" t="s">
        <v>92</v>
      </c>
      <c r="CP7661" t="s">
        <v>93</v>
      </c>
    </row>
    <row r="7662" spans="1:94" x14ac:dyDescent="0.25">
      <c r="A7662">
        <v>7660</v>
      </c>
      <c r="B7662">
        <f t="shared" si="119"/>
        <v>1180150046</v>
      </c>
      <c r="C7662">
        <v>96918</v>
      </c>
      <c r="D7662">
        <v>118015</v>
      </c>
      <c r="E7662">
        <v>46</v>
      </c>
      <c r="F7662">
        <v>18681</v>
      </c>
      <c r="G7662">
        <v>2</v>
      </c>
      <c r="H7662" s="1">
        <v>42768</v>
      </c>
      <c r="I7662" s="1">
        <v>42887</v>
      </c>
      <c r="J7662">
        <v>4</v>
      </c>
      <c r="K7662">
        <v>1</v>
      </c>
      <c r="L7662">
        <v>1</v>
      </c>
      <c r="N7662">
        <v>4</v>
      </c>
      <c r="P7662">
        <v>4</v>
      </c>
      <c r="Q7662">
        <v>48</v>
      </c>
      <c r="R7662">
        <v>4</v>
      </c>
      <c r="U7662">
        <v>4</v>
      </c>
      <c r="V7662">
        <v>4</v>
      </c>
      <c r="W7662">
        <v>47</v>
      </c>
      <c r="X7662">
        <v>7</v>
      </c>
      <c r="AA7662">
        <v>4</v>
      </c>
      <c r="AB7662">
        <v>4</v>
      </c>
      <c r="AC7662">
        <v>48</v>
      </c>
      <c r="AD7662">
        <v>4</v>
      </c>
      <c r="AG7662">
        <v>4</v>
      </c>
      <c r="AH7662">
        <v>4</v>
      </c>
      <c r="AI7662">
        <v>47</v>
      </c>
      <c r="AJ7662">
        <v>7</v>
      </c>
      <c r="AM7662">
        <v>6</v>
      </c>
      <c r="AT7662">
        <v>1</v>
      </c>
      <c r="AU7662">
        <v>0</v>
      </c>
      <c r="CH7662">
        <v>1</v>
      </c>
      <c r="CK7662">
        <v>2</v>
      </c>
      <c r="CL7662">
        <v>2.4</v>
      </c>
      <c r="CM7662" s="1">
        <v>42857</v>
      </c>
      <c r="CN7662" s="1">
        <v>42887</v>
      </c>
      <c r="CO7662" t="s">
        <v>92</v>
      </c>
      <c r="CP7662" t="s">
        <v>93</v>
      </c>
    </row>
    <row r="7663" spans="1:94" x14ac:dyDescent="0.25">
      <c r="A7663">
        <v>7661</v>
      </c>
      <c r="B7663">
        <f t="shared" si="119"/>
        <v>1180150046</v>
      </c>
      <c r="C7663">
        <v>110766</v>
      </c>
      <c r="D7663">
        <v>118015</v>
      </c>
      <c r="E7663">
        <v>46</v>
      </c>
      <c r="F7663">
        <v>18681</v>
      </c>
      <c r="G7663">
        <v>3</v>
      </c>
      <c r="H7663" s="1">
        <v>42888</v>
      </c>
      <c r="I7663" s="1">
        <v>43009</v>
      </c>
      <c r="J7663">
        <v>1</v>
      </c>
      <c r="K7663">
        <v>1</v>
      </c>
      <c r="L7663">
        <v>1</v>
      </c>
      <c r="N7663">
        <v>4</v>
      </c>
      <c r="P7663">
        <v>4</v>
      </c>
      <c r="Q7663">
        <v>61</v>
      </c>
      <c r="R7663">
        <v>6</v>
      </c>
      <c r="U7663">
        <v>4</v>
      </c>
      <c r="V7663">
        <v>4</v>
      </c>
      <c r="W7663">
        <v>60</v>
      </c>
      <c r="X7663">
        <v>6</v>
      </c>
      <c r="AA7663">
        <v>4</v>
      </c>
      <c r="AB7663">
        <v>4</v>
      </c>
      <c r="AC7663">
        <v>61</v>
      </c>
      <c r="AD7663">
        <v>6</v>
      </c>
      <c r="AG7663">
        <v>4</v>
      </c>
      <c r="AN7663">
        <v>4</v>
      </c>
      <c r="AO7663">
        <v>60</v>
      </c>
      <c r="AP7663">
        <v>6</v>
      </c>
      <c r="AS7663">
        <v>5</v>
      </c>
      <c r="AT7663">
        <v>1</v>
      </c>
      <c r="AU7663">
        <v>0</v>
      </c>
      <c r="CH7663">
        <v>1</v>
      </c>
      <c r="CK7663">
        <v>3</v>
      </c>
      <c r="CL7663">
        <v>3.1</v>
      </c>
      <c r="CM7663" s="1">
        <v>42888</v>
      </c>
      <c r="CN7663" s="1">
        <v>42917</v>
      </c>
      <c r="CO7663" t="s">
        <v>92</v>
      </c>
      <c r="CP7663" t="s">
        <v>93</v>
      </c>
    </row>
    <row r="7664" spans="1:94" x14ac:dyDescent="0.25">
      <c r="A7664">
        <v>7662</v>
      </c>
      <c r="B7664">
        <f t="shared" si="119"/>
        <v>1180150046</v>
      </c>
      <c r="C7664">
        <v>110766</v>
      </c>
      <c r="D7664">
        <v>118015</v>
      </c>
      <c r="E7664">
        <v>46</v>
      </c>
      <c r="F7664">
        <v>18681</v>
      </c>
      <c r="G7664">
        <v>3</v>
      </c>
      <c r="H7664" s="1">
        <v>42888</v>
      </c>
      <c r="I7664" s="1">
        <v>43009</v>
      </c>
      <c r="J7664">
        <v>2</v>
      </c>
      <c r="K7664">
        <v>1</v>
      </c>
      <c r="L7664">
        <v>1</v>
      </c>
      <c r="N7664">
        <v>4</v>
      </c>
      <c r="P7664">
        <v>4</v>
      </c>
      <c r="Q7664">
        <v>61</v>
      </c>
      <c r="R7664">
        <v>6</v>
      </c>
      <c r="U7664">
        <v>4</v>
      </c>
      <c r="V7664">
        <v>4</v>
      </c>
      <c r="W7664">
        <v>60</v>
      </c>
      <c r="X7664">
        <v>6</v>
      </c>
      <c r="AA7664">
        <v>4</v>
      </c>
      <c r="AB7664">
        <v>4</v>
      </c>
      <c r="AC7664">
        <v>61</v>
      </c>
      <c r="AD7664">
        <v>6</v>
      </c>
      <c r="AG7664">
        <v>4</v>
      </c>
      <c r="AN7664">
        <v>4</v>
      </c>
      <c r="AO7664">
        <v>60</v>
      </c>
      <c r="AP7664">
        <v>6</v>
      </c>
      <c r="AS7664">
        <v>5</v>
      </c>
      <c r="AT7664">
        <v>1</v>
      </c>
      <c r="AU7664">
        <v>0</v>
      </c>
      <c r="CH7664">
        <v>1</v>
      </c>
      <c r="CK7664">
        <v>3</v>
      </c>
      <c r="CL7664">
        <v>3.2</v>
      </c>
      <c r="CM7664" s="1">
        <v>42918</v>
      </c>
      <c r="CN7664" s="1">
        <v>42948</v>
      </c>
      <c r="CO7664" t="s">
        <v>92</v>
      </c>
      <c r="CP7664" t="s">
        <v>93</v>
      </c>
    </row>
    <row r="7665" spans="1:94" x14ac:dyDescent="0.25">
      <c r="A7665">
        <v>7663</v>
      </c>
      <c r="B7665">
        <f t="shared" si="119"/>
        <v>1180150046</v>
      </c>
      <c r="C7665">
        <v>110766</v>
      </c>
      <c r="D7665">
        <v>118015</v>
      </c>
      <c r="E7665">
        <v>46</v>
      </c>
      <c r="F7665">
        <v>18681</v>
      </c>
      <c r="G7665">
        <v>3</v>
      </c>
      <c r="H7665" s="1">
        <v>42888</v>
      </c>
      <c r="I7665" s="1">
        <v>43009</v>
      </c>
      <c r="J7665">
        <v>3</v>
      </c>
      <c r="K7665">
        <v>1</v>
      </c>
      <c r="L7665">
        <v>1</v>
      </c>
      <c r="N7665">
        <v>4</v>
      </c>
      <c r="P7665">
        <v>4</v>
      </c>
      <c r="Q7665">
        <v>61</v>
      </c>
      <c r="R7665">
        <v>6</v>
      </c>
      <c r="U7665">
        <v>4</v>
      </c>
      <c r="V7665">
        <v>4</v>
      </c>
      <c r="W7665">
        <v>60</v>
      </c>
      <c r="X7665">
        <v>6</v>
      </c>
      <c r="AA7665">
        <v>4</v>
      </c>
      <c r="AB7665">
        <v>4</v>
      </c>
      <c r="AC7665">
        <v>61</v>
      </c>
      <c r="AD7665">
        <v>6</v>
      </c>
      <c r="AG7665">
        <v>4</v>
      </c>
      <c r="AN7665">
        <v>4</v>
      </c>
      <c r="AO7665">
        <v>60</v>
      </c>
      <c r="AP7665">
        <v>6</v>
      </c>
      <c r="AS7665">
        <v>5</v>
      </c>
      <c r="AT7665">
        <v>1</v>
      </c>
      <c r="AU7665">
        <v>0</v>
      </c>
      <c r="CH7665">
        <v>1</v>
      </c>
      <c r="CK7665">
        <v>3</v>
      </c>
      <c r="CL7665">
        <v>3.3</v>
      </c>
      <c r="CM7665" s="1">
        <v>42949</v>
      </c>
      <c r="CN7665" s="1">
        <v>42979</v>
      </c>
      <c r="CO7665" t="s">
        <v>92</v>
      </c>
      <c r="CP7665" t="s">
        <v>93</v>
      </c>
    </row>
    <row r="7666" spans="1:94" x14ac:dyDescent="0.25">
      <c r="A7666">
        <v>7664</v>
      </c>
      <c r="B7666">
        <f t="shared" si="119"/>
        <v>1180150046</v>
      </c>
      <c r="C7666">
        <v>110766</v>
      </c>
      <c r="D7666">
        <v>118015</v>
      </c>
      <c r="E7666">
        <v>46</v>
      </c>
      <c r="F7666">
        <v>18681</v>
      </c>
      <c r="G7666">
        <v>3</v>
      </c>
      <c r="H7666" s="1">
        <v>42888</v>
      </c>
      <c r="I7666" s="1">
        <v>43009</v>
      </c>
      <c r="J7666">
        <v>4</v>
      </c>
      <c r="K7666">
        <v>1</v>
      </c>
      <c r="L7666">
        <v>1</v>
      </c>
      <c r="N7666">
        <v>4</v>
      </c>
      <c r="P7666">
        <v>4</v>
      </c>
      <c r="Q7666">
        <v>61</v>
      </c>
      <c r="R7666">
        <v>6</v>
      </c>
      <c r="U7666">
        <v>4</v>
      </c>
      <c r="V7666">
        <v>4</v>
      </c>
      <c r="W7666">
        <v>60</v>
      </c>
      <c r="X7666">
        <v>6</v>
      </c>
      <c r="AA7666">
        <v>4</v>
      </c>
      <c r="AB7666">
        <v>4</v>
      </c>
      <c r="AC7666">
        <v>61</v>
      </c>
      <c r="AD7666">
        <v>6</v>
      </c>
      <c r="AG7666">
        <v>4</v>
      </c>
      <c r="AN7666">
        <v>4</v>
      </c>
      <c r="AO7666">
        <v>60</v>
      </c>
      <c r="AP7666">
        <v>6</v>
      </c>
      <c r="AS7666">
        <v>5</v>
      </c>
      <c r="AT7666">
        <v>1</v>
      </c>
      <c r="AU7666">
        <v>0</v>
      </c>
      <c r="CH7666">
        <v>1</v>
      </c>
      <c r="CK7666">
        <v>3</v>
      </c>
      <c r="CL7666">
        <v>3.4</v>
      </c>
      <c r="CM7666" s="1">
        <v>42980</v>
      </c>
      <c r="CN7666" s="1">
        <v>43009</v>
      </c>
      <c r="CO7666" t="s">
        <v>92</v>
      </c>
      <c r="CP7666" t="s">
        <v>93</v>
      </c>
    </row>
    <row r="7667" spans="1:94" x14ac:dyDescent="0.25">
      <c r="A7667">
        <v>7665</v>
      </c>
      <c r="B7667">
        <f t="shared" si="119"/>
        <v>1180150047</v>
      </c>
      <c r="C7667">
        <v>70682</v>
      </c>
      <c r="D7667">
        <v>118015</v>
      </c>
      <c r="E7667">
        <v>47</v>
      </c>
      <c r="F7667">
        <v>18682</v>
      </c>
      <c r="G7667">
        <v>0</v>
      </c>
      <c r="H7667" s="1">
        <v>42523</v>
      </c>
      <c r="I7667" s="1">
        <v>42644</v>
      </c>
      <c r="J7667">
        <v>1</v>
      </c>
      <c r="K7667">
        <v>1</v>
      </c>
      <c r="L7667">
        <v>1</v>
      </c>
      <c r="N7667">
        <v>4</v>
      </c>
      <c r="P7667">
        <v>4</v>
      </c>
      <c r="Q7667">
        <v>16</v>
      </c>
      <c r="R7667">
        <v>7</v>
      </c>
      <c r="U7667">
        <v>4</v>
      </c>
      <c r="V7667">
        <v>4</v>
      </c>
      <c r="W7667">
        <v>16</v>
      </c>
      <c r="X7667">
        <v>7</v>
      </c>
      <c r="AA7667">
        <v>5</v>
      </c>
      <c r="AB7667">
        <v>4</v>
      </c>
      <c r="AC7667">
        <v>16</v>
      </c>
      <c r="AD7667">
        <v>7</v>
      </c>
      <c r="AG7667">
        <v>4</v>
      </c>
      <c r="AH7667">
        <v>4</v>
      </c>
      <c r="AI7667">
        <v>16</v>
      </c>
      <c r="AJ7667">
        <v>7</v>
      </c>
      <c r="AM7667">
        <v>6</v>
      </c>
      <c r="AT7667">
        <v>1</v>
      </c>
      <c r="AU7667">
        <v>0</v>
      </c>
      <c r="CH7667">
        <v>1</v>
      </c>
      <c r="CK7667">
        <v>0</v>
      </c>
      <c r="CL7667">
        <v>0.1</v>
      </c>
      <c r="CM7667" s="1">
        <v>42523</v>
      </c>
      <c r="CN7667" s="1">
        <v>42552</v>
      </c>
      <c r="CO7667" t="s">
        <v>92</v>
      </c>
      <c r="CP7667" t="s">
        <v>93</v>
      </c>
    </row>
    <row r="7668" spans="1:94" x14ac:dyDescent="0.25">
      <c r="A7668">
        <v>7666</v>
      </c>
      <c r="B7668">
        <f t="shared" si="119"/>
        <v>1180150047</v>
      </c>
      <c r="C7668">
        <v>70682</v>
      </c>
      <c r="D7668">
        <v>118015</v>
      </c>
      <c r="E7668">
        <v>47</v>
      </c>
      <c r="F7668">
        <v>18682</v>
      </c>
      <c r="G7668">
        <v>0</v>
      </c>
      <c r="H7668" s="1">
        <v>42523</v>
      </c>
      <c r="I7668" s="1">
        <v>42644</v>
      </c>
      <c r="J7668">
        <v>2</v>
      </c>
      <c r="K7668">
        <v>1</v>
      </c>
      <c r="L7668">
        <v>1</v>
      </c>
      <c r="N7668">
        <v>4</v>
      </c>
      <c r="P7668">
        <v>4</v>
      </c>
      <c r="Q7668">
        <v>16</v>
      </c>
      <c r="R7668">
        <v>7</v>
      </c>
      <c r="U7668">
        <v>4</v>
      </c>
      <c r="V7668">
        <v>4</v>
      </c>
      <c r="W7668">
        <v>16</v>
      </c>
      <c r="X7668">
        <v>7</v>
      </c>
      <c r="AA7668">
        <v>5</v>
      </c>
      <c r="AB7668">
        <v>4</v>
      </c>
      <c r="AC7668">
        <v>16</v>
      </c>
      <c r="AD7668">
        <v>7</v>
      </c>
      <c r="AG7668">
        <v>4</v>
      </c>
      <c r="AH7668">
        <v>4</v>
      </c>
      <c r="AI7668">
        <v>16</v>
      </c>
      <c r="AJ7668">
        <v>7</v>
      </c>
      <c r="AM7668">
        <v>6</v>
      </c>
      <c r="AT7668">
        <v>1</v>
      </c>
      <c r="AU7668">
        <v>0</v>
      </c>
      <c r="CH7668">
        <v>1</v>
      </c>
      <c r="CK7668">
        <v>0</v>
      </c>
      <c r="CL7668">
        <v>0.2</v>
      </c>
      <c r="CM7668" s="1">
        <v>42553</v>
      </c>
      <c r="CN7668" s="1">
        <v>42583</v>
      </c>
      <c r="CO7668" t="s">
        <v>92</v>
      </c>
      <c r="CP7668" t="s">
        <v>93</v>
      </c>
    </row>
    <row r="7669" spans="1:94" x14ac:dyDescent="0.25">
      <c r="A7669">
        <v>7667</v>
      </c>
      <c r="B7669">
        <f t="shared" si="119"/>
        <v>1180150047</v>
      </c>
      <c r="C7669">
        <v>70682</v>
      </c>
      <c r="D7669">
        <v>118015</v>
      </c>
      <c r="E7669">
        <v>47</v>
      </c>
      <c r="F7669">
        <v>18682</v>
      </c>
      <c r="G7669">
        <v>0</v>
      </c>
      <c r="H7669" s="1">
        <v>42523</v>
      </c>
      <c r="I7669" s="1">
        <v>42644</v>
      </c>
      <c r="J7669">
        <v>3</v>
      </c>
      <c r="K7669">
        <v>1</v>
      </c>
      <c r="L7669">
        <v>1</v>
      </c>
      <c r="N7669">
        <v>4</v>
      </c>
      <c r="P7669">
        <v>4</v>
      </c>
      <c r="Q7669">
        <v>16</v>
      </c>
      <c r="R7669">
        <v>7</v>
      </c>
      <c r="U7669">
        <v>4</v>
      </c>
      <c r="V7669">
        <v>4</v>
      </c>
      <c r="W7669">
        <v>16</v>
      </c>
      <c r="X7669">
        <v>7</v>
      </c>
      <c r="AA7669">
        <v>5</v>
      </c>
      <c r="AB7669">
        <v>4</v>
      </c>
      <c r="AC7669">
        <v>16</v>
      </c>
      <c r="AD7669">
        <v>7</v>
      </c>
      <c r="AG7669">
        <v>4</v>
      </c>
      <c r="AH7669">
        <v>4</v>
      </c>
      <c r="AI7669">
        <v>16</v>
      </c>
      <c r="AJ7669">
        <v>7</v>
      </c>
      <c r="AM7669">
        <v>6</v>
      </c>
      <c r="AT7669">
        <v>1</v>
      </c>
      <c r="AU7669">
        <v>0</v>
      </c>
      <c r="CH7669">
        <v>1</v>
      </c>
      <c r="CK7669">
        <v>0</v>
      </c>
      <c r="CL7669">
        <v>0.3</v>
      </c>
      <c r="CM7669" s="1">
        <v>42584</v>
      </c>
      <c r="CN7669" s="1">
        <v>42614</v>
      </c>
      <c r="CO7669" t="s">
        <v>92</v>
      </c>
      <c r="CP7669" t="s">
        <v>93</v>
      </c>
    </row>
    <row r="7670" spans="1:94" x14ac:dyDescent="0.25">
      <c r="A7670">
        <v>7668</v>
      </c>
      <c r="B7670">
        <f t="shared" si="119"/>
        <v>1180150047</v>
      </c>
      <c r="C7670">
        <v>70682</v>
      </c>
      <c r="D7670">
        <v>118015</v>
      </c>
      <c r="E7670">
        <v>47</v>
      </c>
      <c r="F7670">
        <v>18682</v>
      </c>
      <c r="G7670">
        <v>0</v>
      </c>
      <c r="H7670" s="1">
        <v>42523</v>
      </c>
      <c r="I7670" s="1">
        <v>42644</v>
      </c>
      <c r="J7670">
        <v>4</v>
      </c>
      <c r="K7670">
        <v>1</v>
      </c>
      <c r="L7670">
        <v>1</v>
      </c>
      <c r="N7670">
        <v>4</v>
      </c>
      <c r="P7670">
        <v>4</v>
      </c>
      <c r="Q7670">
        <v>16</v>
      </c>
      <c r="R7670">
        <v>7</v>
      </c>
      <c r="U7670">
        <v>4</v>
      </c>
      <c r="V7670">
        <v>4</v>
      </c>
      <c r="W7670">
        <v>16</v>
      </c>
      <c r="X7670">
        <v>7</v>
      </c>
      <c r="AA7670">
        <v>5</v>
      </c>
      <c r="AB7670">
        <v>4</v>
      </c>
      <c r="AC7670">
        <v>16</v>
      </c>
      <c r="AD7670">
        <v>7</v>
      </c>
      <c r="AG7670">
        <v>4</v>
      </c>
      <c r="AH7670">
        <v>4</v>
      </c>
      <c r="AI7670">
        <v>16</v>
      </c>
      <c r="AJ7670">
        <v>7</v>
      </c>
      <c r="AM7670">
        <v>6</v>
      </c>
      <c r="AT7670">
        <v>1</v>
      </c>
      <c r="AU7670">
        <v>0</v>
      </c>
      <c r="CH7670">
        <v>1</v>
      </c>
      <c r="CK7670">
        <v>0</v>
      </c>
      <c r="CL7670">
        <v>0.4</v>
      </c>
      <c r="CM7670" s="1">
        <v>42615</v>
      </c>
      <c r="CN7670" s="1">
        <v>42644</v>
      </c>
      <c r="CO7670" t="s">
        <v>92</v>
      </c>
      <c r="CP7670" t="s">
        <v>93</v>
      </c>
    </row>
    <row r="7671" spans="1:94" x14ac:dyDescent="0.25">
      <c r="A7671">
        <v>7669</v>
      </c>
      <c r="B7671">
        <f t="shared" si="119"/>
        <v>1180150047</v>
      </c>
      <c r="C7671">
        <v>84289</v>
      </c>
      <c r="D7671">
        <v>118015</v>
      </c>
      <c r="E7671">
        <v>47</v>
      </c>
      <c r="F7671">
        <v>18682</v>
      </c>
      <c r="G7671">
        <v>1</v>
      </c>
      <c r="H7671" s="1">
        <v>42645</v>
      </c>
      <c r="I7671" s="1">
        <v>42767</v>
      </c>
      <c r="J7671">
        <v>1</v>
      </c>
      <c r="K7671">
        <v>1</v>
      </c>
      <c r="L7671">
        <v>1</v>
      </c>
      <c r="N7671">
        <v>4</v>
      </c>
      <c r="P7671">
        <v>4</v>
      </c>
      <c r="Q7671">
        <v>16</v>
      </c>
      <c r="R7671">
        <v>7</v>
      </c>
      <c r="U7671">
        <v>4</v>
      </c>
      <c r="V7671">
        <v>4</v>
      </c>
      <c r="W7671">
        <v>16</v>
      </c>
      <c r="X7671">
        <v>7</v>
      </c>
      <c r="AA7671">
        <v>4</v>
      </c>
      <c r="AB7671">
        <v>4</v>
      </c>
      <c r="AC7671">
        <v>16</v>
      </c>
      <c r="AD7671">
        <v>7</v>
      </c>
      <c r="AG7671">
        <v>4</v>
      </c>
      <c r="AH7671">
        <v>4</v>
      </c>
      <c r="AI7671">
        <v>16</v>
      </c>
      <c r="AJ7671">
        <v>7</v>
      </c>
      <c r="AM7671">
        <v>6</v>
      </c>
      <c r="AT7671">
        <v>1</v>
      </c>
      <c r="AU7671">
        <v>0</v>
      </c>
      <c r="CH7671">
        <v>1</v>
      </c>
      <c r="CK7671">
        <v>1</v>
      </c>
      <c r="CL7671">
        <v>1.1000000000000001</v>
      </c>
      <c r="CM7671" s="1">
        <v>42645</v>
      </c>
      <c r="CN7671" s="1">
        <v>42675</v>
      </c>
      <c r="CO7671" t="s">
        <v>92</v>
      </c>
      <c r="CP7671" t="s">
        <v>93</v>
      </c>
    </row>
    <row r="7672" spans="1:94" x14ac:dyDescent="0.25">
      <c r="A7672">
        <v>7670</v>
      </c>
      <c r="B7672">
        <f t="shared" si="119"/>
        <v>1180150047</v>
      </c>
      <c r="C7672">
        <v>84289</v>
      </c>
      <c r="D7672">
        <v>118015</v>
      </c>
      <c r="E7672">
        <v>47</v>
      </c>
      <c r="F7672">
        <v>18682</v>
      </c>
      <c r="G7672">
        <v>1</v>
      </c>
      <c r="H7672" s="1">
        <v>42645</v>
      </c>
      <c r="I7672" s="1">
        <v>42767</v>
      </c>
      <c r="J7672">
        <v>2</v>
      </c>
      <c r="K7672">
        <v>1</v>
      </c>
      <c r="L7672">
        <v>1</v>
      </c>
      <c r="N7672">
        <v>4</v>
      </c>
      <c r="P7672">
        <v>4</v>
      </c>
      <c r="Q7672">
        <v>16</v>
      </c>
      <c r="R7672">
        <v>7</v>
      </c>
      <c r="U7672">
        <v>3</v>
      </c>
      <c r="V7672">
        <v>3</v>
      </c>
      <c r="W7672">
        <v>16</v>
      </c>
      <c r="X7672">
        <v>7</v>
      </c>
      <c r="AA7672">
        <v>4</v>
      </c>
      <c r="AB7672">
        <v>4</v>
      </c>
      <c r="AC7672">
        <v>16</v>
      </c>
      <c r="AD7672">
        <v>7</v>
      </c>
      <c r="AG7672">
        <v>3</v>
      </c>
      <c r="AH7672">
        <v>4</v>
      </c>
      <c r="AI7672">
        <v>16</v>
      </c>
      <c r="AJ7672">
        <v>7</v>
      </c>
      <c r="AM7672">
        <v>5</v>
      </c>
      <c r="AT7672">
        <v>1</v>
      </c>
      <c r="AU7672">
        <v>0</v>
      </c>
      <c r="CH7672">
        <v>1</v>
      </c>
      <c r="CK7672">
        <v>1</v>
      </c>
      <c r="CL7672">
        <v>1.2</v>
      </c>
      <c r="CM7672" s="1">
        <v>42676</v>
      </c>
      <c r="CN7672" s="1">
        <v>42705</v>
      </c>
      <c r="CO7672" t="s">
        <v>92</v>
      </c>
      <c r="CP7672" t="s">
        <v>93</v>
      </c>
    </row>
    <row r="7673" spans="1:94" x14ac:dyDescent="0.25">
      <c r="A7673">
        <v>7671</v>
      </c>
      <c r="B7673">
        <f t="shared" si="119"/>
        <v>1180150047</v>
      </c>
      <c r="C7673">
        <v>84289</v>
      </c>
      <c r="D7673">
        <v>118015</v>
      </c>
      <c r="E7673">
        <v>47</v>
      </c>
      <c r="F7673">
        <v>18682</v>
      </c>
      <c r="G7673">
        <v>1</v>
      </c>
      <c r="H7673" s="1">
        <v>42645</v>
      </c>
      <c r="I7673" s="1">
        <v>42767</v>
      </c>
      <c r="J7673">
        <v>3</v>
      </c>
      <c r="K7673">
        <v>1</v>
      </c>
      <c r="L7673">
        <v>1</v>
      </c>
      <c r="N7673">
        <v>4</v>
      </c>
      <c r="P7673">
        <v>4</v>
      </c>
      <c r="Q7673">
        <v>16</v>
      </c>
      <c r="R7673">
        <v>7</v>
      </c>
      <c r="U7673">
        <v>3</v>
      </c>
      <c r="V7673">
        <v>3</v>
      </c>
      <c r="W7673">
        <v>16</v>
      </c>
      <c r="X7673">
        <v>7</v>
      </c>
      <c r="AA7673">
        <v>4</v>
      </c>
      <c r="AB7673">
        <v>4</v>
      </c>
      <c r="AC7673">
        <v>16</v>
      </c>
      <c r="AD7673">
        <v>7</v>
      </c>
      <c r="AG7673">
        <v>4</v>
      </c>
      <c r="AH7673">
        <v>4</v>
      </c>
      <c r="AI7673">
        <v>16</v>
      </c>
      <c r="AJ7673">
        <v>7</v>
      </c>
      <c r="AM7673">
        <v>6</v>
      </c>
      <c r="AT7673">
        <v>1</v>
      </c>
      <c r="AU7673">
        <v>0</v>
      </c>
      <c r="CH7673">
        <v>1</v>
      </c>
      <c r="CK7673">
        <v>1</v>
      </c>
      <c r="CL7673">
        <v>1.3</v>
      </c>
      <c r="CM7673" s="1">
        <v>42706</v>
      </c>
      <c r="CN7673" s="1">
        <v>42736</v>
      </c>
      <c r="CO7673" t="s">
        <v>92</v>
      </c>
      <c r="CP7673" t="s">
        <v>93</v>
      </c>
    </row>
    <row r="7674" spans="1:94" x14ac:dyDescent="0.25">
      <c r="A7674">
        <v>7672</v>
      </c>
      <c r="B7674">
        <f t="shared" si="119"/>
        <v>1180150047</v>
      </c>
      <c r="C7674">
        <v>84289</v>
      </c>
      <c r="D7674">
        <v>118015</v>
      </c>
      <c r="E7674">
        <v>47</v>
      </c>
      <c r="F7674">
        <v>18682</v>
      </c>
      <c r="G7674">
        <v>1</v>
      </c>
      <c r="H7674" s="1">
        <v>42645</v>
      </c>
      <c r="I7674" s="1">
        <v>42767</v>
      </c>
      <c r="J7674">
        <v>4</v>
      </c>
      <c r="K7674">
        <v>1</v>
      </c>
      <c r="L7674">
        <v>1</v>
      </c>
      <c r="N7674">
        <v>4</v>
      </c>
      <c r="P7674">
        <v>4</v>
      </c>
      <c r="Q7674">
        <v>16</v>
      </c>
      <c r="R7674">
        <v>7</v>
      </c>
      <c r="U7674">
        <v>4</v>
      </c>
      <c r="V7674">
        <v>4</v>
      </c>
      <c r="W7674">
        <v>16</v>
      </c>
      <c r="X7674">
        <v>7</v>
      </c>
      <c r="AA7674">
        <v>4</v>
      </c>
      <c r="AB7674">
        <v>4</v>
      </c>
      <c r="AC7674">
        <v>16</v>
      </c>
      <c r="AD7674">
        <v>7</v>
      </c>
      <c r="AG7674">
        <v>4</v>
      </c>
      <c r="AH7674">
        <v>4</v>
      </c>
      <c r="AI7674">
        <v>16</v>
      </c>
      <c r="AJ7674">
        <v>7</v>
      </c>
      <c r="AM7674">
        <v>6</v>
      </c>
      <c r="AT7674">
        <v>1</v>
      </c>
      <c r="AU7674">
        <v>0</v>
      </c>
      <c r="CH7674">
        <v>1</v>
      </c>
      <c r="CK7674">
        <v>1</v>
      </c>
      <c r="CL7674">
        <v>1.4</v>
      </c>
      <c r="CM7674" s="1">
        <v>42737</v>
      </c>
      <c r="CN7674" s="1">
        <v>42767</v>
      </c>
      <c r="CO7674" t="s">
        <v>92</v>
      </c>
      <c r="CP7674" t="s">
        <v>93</v>
      </c>
    </row>
    <row r="7675" spans="1:94" x14ac:dyDescent="0.25">
      <c r="A7675">
        <v>7673</v>
      </c>
      <c r="B7675">
        <f t="shared" si="119"/>
        <v>1180150047</v>
      </c>
      <c r="C7675">
        <v>96919</v>
      </c>
      <c r="D7675">
        <v>118015</v>
      </c>
      <c r="E7675">
        <v>47</v>
      </c>
      <c r="F7675">
        <v>18682</v>
      </c>
      <c r="G7675">
        <v>2</v>
      </c>
      <c r="H7675" s="1">
        <v>42768</v>
      </c>
      <c r="I7675" s="1">
        <v>42887</v>
      </c>
      <c r="J7675">
        <v>1</v>
      </c>
      <c r="K7675">
        <v>1</v>
      </c>
      <c r="L7675">
        <v>1</v>
      </c>
      <c r="N7675">
        <v>4</v>
      </c>
      <c r="P7675">
        <v>4</v>
      </c>
      <c r="Q7675">
        <v>47</v>
      </c>
      <c r="R7675">
        <v>7</v>
      </c>
      <c r="U7675">
        <v>4</v>
      </c>
      <c r="V7675">
        <v>4</v>
      </c>
      <c r="W7675">
        <v>47</v>
      </c>
      <c r="X7675">
        <v>7</v>
      </c>
      <c r="AA7675">
        <v>4</v>
      </c>
      <c r="AB7675">
        <v>4</v>
      </c>
      <c r="AC7675">
        <v>47</v>
      </c>
      <c r="AD7675">
        <v>7</v>
      </c>
      <c r="AG7675">
        <v>4</v>
      </c>
      <c r="AH7675">
        <v>4</v>
      </c>
      <c r="AI7675">
        <v>47</v>
      </c>
      <c r="AJ7675">
        <v>4</v>
      </c>
      <c r="AM7675">
        <v>6</v>
      </c>
      <c r="AT7675">
        <v>1</v>
      </c>
      <c r="AU7675">
        <v>0</v>
      </c>
      <c r="CH7675">
        <v>1</v>
      </c>
      <c r="CK7675">
        <v>2</v>
      </c>
      <c r="CL7675">
        <v>2.1</v>
      </c>
      <c r="CM7675" s="1">
        <v>42768</v>
      </c>
      <c r="CN7675" s="1">
        <v>42795</v>
      </c>
      <c r="CO7675" t="s">
        <v>92</v>
      </c>
      <c r="CP7675" t="s">
        <v>93</v>
      </c>
    </row>
    <row r="7676" spans="1:94" x14ac:dyDescent="0.25">
      <c r="A7676">
        <v>7674</v>
      </c>
      <c r="B7676">
        <f t="shared" si="119"/>
        <v>1180150047</v>
      </c>
      <c r="C7676">
        <v>96919</v>
      </c>
      <c r="D7676">
        <v>118015</v>
      </c>
      <c r="E7676">
        <v>47</v>
      </c>
      <c r="F7676">
        <v>18682</v>
      </c>
      <c r="G7676">
        <v>2</v>
      </c>
      <c r="H7676" s="1">
        <v>42768</v>
      </c>
      <c r="I7676" s="1">
        <v>42887</v>
      </c>
      <c r="J7676">
        <v>2</v>
      </c>
      <c r="K7676">
        <v>1</v>
      </c>
      <c r="L7676">
        <v>1</v>
      </c>
      <c r="N7676">
        <v>4</v>
      </c>
      <c r="P7676">
        <v>4</v>
      </c>
      <c r="Q7676">
        <v>47</v>
      </c>
      <c r="R7676">
        <v>7</v>
      </c>
      <c r="U7676">
        <v>4</v>
      </c>
      <c r="V7676">
        <v>4</v>
      </c>
      <c r="W7676">
        <v>47</v>
      </c>
      <c r="X7676">
        <v>7</v>
      </c>
      <c r="AA7676">
        <v>4</v>
      </c>
      <c r="AB7676">
        <v>4</v>
      </c>
      <c r="AC7676">
        <v>47</v>
      </c>
      <c r="AD7676">
        <v>7</v>
      </c>
      <c r="AG7676">
        <v>4</v>
      </c>
      <c r="AH7676">
        <v>4</v>
      </c>
      <c r="AI7676">
        <v>47</v>
      </c>
      <c r="AJ7676">
        <v>4</v>
      </c>
      <c r="AM7676">
        <v>6</v>
      </c>
      <c r="AT7676">
        <v>1</v>
      </c>
      <c r="AU7676">
        <v>0</v>
      </c>
      <c r="CH7676">
        <v>1</v>
      </c>
      <c r="CK7676">
        <v>2</v>
      </c>
      <c r="CL7676">
        <v>2.2000000000000002</v>
      </c>
      <c r="CM7676" s="1">
        <v>42796</v>
      </c>
      <c r="CN7676" s="1">
        <v>42826</v>
      </c>
      <c r="CO7676" t="s">
        <v>92</v>
      </c>
      <c r="CP7676" t="s">
        <v>93</v>
      </c>
    </row>
    <row r="7677" spans="1:94" x14ac:dyDescent="0.25">
      <c r="A7677">
        <v>7675</v>
      </c>
      <c r="B7677">
        <f t="shared" si="119"/>
        <v>1180150047</v>
      </c>
      <c r="C7677">
        <v>96919</v>
      </c>
      <c r="D7677">
        <v>118015</v>
      </c>
      <c r="E7677">
        <v>47</v>
      </c>
      <c r="F7677">
        <v>18682</v>
      </c>
      <c r="G7677">
        <v>2</v>
      </c>
      <c r="H7677" s="1">
        <v>42768</v>
      </c>
      <c r="I7677" s="1">
        <v>42887</v>
      </c>
      <c r="J7677">
        <v>3</v>
      </c>
      <c r="K7677">
        <v>1</v>
      </c>
      <c r="L7677">
        <v>1</v>
      </c>
      <c r="N7677">
        <v>4</v>
      </c>
      <c r="P7677">
        <v>4</v>
      </c>
      <c r="Q7677">
        <v>47</v>
      </c>
      <c r="R7677">
        <v>7</v>
      </c>
      <c r="U7677">
        <v>4</v>
      </c>
      <c r="V7677">
        <v>4</v>
      </c>
      <c r="W7677">
        <v>47</v>
      </c>
      <c r="X7677">
        <v>7</v>
      </c>
      <c r="AA7677">
        <v>4</v>
      </c>
      <c r="AB7677">
        <v>4</v>
      </c>
      <c r="AC7677">
        <v>47</v>
      </c>
      <c r="AD7677">
        <v>7</v>
      </c>
      <c r="AG7677">
        <v>4</v>
      </c>
      <c r="AH7677">
        <v>4</v>
      </c>
      <c r="AI7677">
        <v>47</v>
      </c>
      <c r="AJ7677">
        <v>4</v>
      </c>
      <c r="AM7677">
        <v>6</v>
      </c>
      <c r="AT7677">
        <v>1</v>
      </c>
      <c r="AU7677">
        <v>0</v>
      </c>
      <c r="CH7677">
        <v>1</v>
      </c>
      <c r="CK7677">
        <v>2</v>
      </c>
      <c r="CL7677">
        <v>2.2999999999999998</v>
      </c>
      <c r="CM7677" s="1">
        <v>42827</v>
      </c>
      <c r="CN7677" s="1">
        <v>42856</v>
      </c>
      <c r="CO7677" t="s">
        <v>92</v>
      </c>
      <c r="CP7677" t="s">
        <v>93</v>
      </c>
    </row>
    <row r="7678" spans="1:94" x14ac:dyDescent="0.25">
      <c r="A7678">
        <v>7676</v>
      </c>
      <c r="B7678">
        <f t="shared" si="119"/>
        <v>1180150047</v>
      </c>
      <c r="C7678">
        <v>96919</v>
      </c>
      <c r="D7678">
        <v>118015</v>
      </c>
      <c r="E7678">
        <v>47</v>
      </c>
      <c r="F7678">
        <v>18682</v>
      </c>
      <c r="G7678">
        <v>2</v>
      </c>
      <c r="H7678" s="1">
        <v>42768</v>
      </c>
      <c r="I7678" s="1">
        <v>42887</v>
      </c>
      <c r="J7678">
        <v>4</v>
      </c>
      <c r="K7678">
        <v>1</v>
      </c>
      <c r="L7678">
        <v>1</v>
      </c>
      <c r="N7678">
        <v>4</v>
      </c>
      <c r="P7678">
        <v>4</v>
      </c>
      <c r="Q7678">
        <v>48</v>
      </c>
      <c r="R7678">
        <v>7</v>
      </c>
      <c r="U7678">
        <v>4</v>
      </c>
      <c r="V7678">
        <v>4</v>
      </c>
      <c r="W7678">
        <v>47</v>
      </c>
      <c r="X7678">
        <v>7</v>
      </c>
      <c r="AA7678">
        <v>4</v>
      </c>
      <c r="AB7678">
        <v>4</v>
      </c>
      <c r="AC7678">
        <v>48</v>
      </c>
      <c r="AD7678">
        <v>7</v>
      </c>
      <c r="AG7678">
        <v>4</v>
      </c>
      <c r="AH7678">
        <v>4</v>
      </c>
      <c r="AI7678">
        <v>47</v>
      </c>
      <c r="AJ7678">
        <v>4</v>
      </c>
      <c r="AM7678">
        <v>6</v>
      </c>
      <c r="AT7678">
        <v>1</v>
      </c>
      <c r="AU7678">
        <v>0</v>
      </c>
      <c r="CH7678">
        <v>1</v>
      </c>
      <c r="CK7678">
        <v>2</v>
      </c>
      <c r="CL7678">
        <v>2.4</v>
      </c>
      <c r="CM7678" s="1">
        <v>42857</v>
      </c>
      <c r="CN7678" s="1">
        <v>42887</v>
      </c>
      <c r="CO7678" t="s">
        <v>92</v>
      </c>
      <c r="CP7678" t="s">
        <v>93</v>
      </c>
    </row>
    <row r="7679" spans="1:94" x14ac:dyDescent="0.25">
      <c r="A7679">
        <v>7677</v>
      </c>
      <c r="B7679">
        <f t="shared" si="119"/>
        <v>1180150047</v>
      </c>
      <c r="C7679">
        <v>110767</v>
      </c>
      <c r="D7679">
        <v>118015</v>
      </c>
      <c r="E7679">
        <v>47</v>
      </c>
      <c r="F7679">
        <v>18682</v>
      </c>
      <c r="G7679">
        <v>3</v>
      </c>
      <c r="H7679" s="1">
        <v>42888</v>
      </c>
      <c r="I7679" s="1">
        <v>43009</v>
      </c>
      <c r="J7679">
        <v>1</v>
      </c>
      <c r="K7679">
        <v>1</v>
      </c>
      <c r="L7679">
        <v>1</v>
      </c>
      <c r="N7679">
        <v>4</v>
      </c>
      <c r="P7679">
        <v>4</v>
      </c>
      <c r="Q7679">
        <v>9</v>
      </c>
      <c r="R7679">
        <v>4</v>
      </c>
      <c r="U7679">
        <v>4</v>
      </c>
      <c r="V7679">
        <v>4</v>
      </c>
      <c r="W7679">
        <v>9</v>
      </c>
      <c r="X7679">
        <v>4</v>
      </c>
      <c r="AA7679">
        <v>4</v>
      </c>
      <c r="AB7679">
        <v>4</v>
      </c>
      <c r="AC7679">
        <v>9</v>
      </c>
      <c r="AD7679">
        <v>4</v>
      </c>
      <c r="AG7679">
        <v>4</v>
      </c>
      <c r="AN7679">
        <v>4</v>
      </c>
      <c r="AO7679">
        <v>9</v>
      </c>
      <c r="AP7679">
        <v>4</v>
      </c>
      <c r="AS7679">
        <v>5</v>
      </c>
      <c r="AT7679">
        <v>1</v>
      </c>
      <c r="AU7679">
        <v>0</v>
      </c>
      <c r="CH7679">
        <v>1</v>
      </c>
      <c r="CK7679">
        <v>3</v>
      </c>
      <c r="CL7679">
        <v>3.1</v>
      </c>
      <c r="CM7679" s="1">
        <v>42888</v>
      </c>
      <c r="CN7679" s="1">
        <v>42917</v>
      </c>
      <c r="CO7679" t="s">
        <v>92</v>
      </c>
      <c r="CP7679" t="s">
        <v>93</v>
      </c>
    </row>
    <row r="7680" spans="1:94" x14ac:dyDescent="0.25">
      <c r="A7680">
        <v>7678</v>
      </c>
      <c r="B7680">
        <f t="shared" si="119"/>
        <v>1180150047</v>
      </c>
      <c r="C7680">
        <v>110767</v>
      </c>
      <c r="D7680">
        <v>118015</v>
      </c>
      <c r="E7680">
        <v>47</v>
      </c>
      <c r="F7680">
        <v>18682</v>
      </c>
      <c r="G7680">
        <v>3</v>
      </c>
      <c r="H7680" s="1">
        <v>42888</v>
      </c>
      <c r="I7680" s="1">
        <v>43009</v>
      </c>
      <c r="J7680">
        <v>2</v>
      </c>
      <c r="K7680">
        <v>1</v>
      </c>
      <c r="L7680">
        <v>1</v>
      </c>
      <c r="N7680">
        <v>4</v>
      </c>
      <c r="P7680">
        <v>4</v>
      </c>
      <c r="Q7680">
        <v>9</v>
      </c>
      <c r="R7680">
        <v>4</v>
      </c>
      <c r="U7680">
        <v>4</v>
      </c>
      <c r="V7680">
        <v>4</v>
      </c>
      <c r="W7680">
        <v>9</v>
      </c>
      <c r="X7680">
        <v>4</v>
      </c>
      <c r="AA7680">
        <v>4</v>
      </c>
      <c r="AB7680">
        <v>4</v>
      </c>
      <c r="AC7680">
        <v>9</v>
      </c>
      <c r="AD7680">
        <v>4</v>
      </c>
      <c r="AG7680">
        <v>4</v>
      </c>
      <c r="AN7680">
        <v>4</v>
      </c>
      <c r="AO7680">
        <v>9</v>
      </c>
      <c r="AP7680">
        <v>4</v>
      </c>
      <c r="AS7680">
        <v>5</v>
      </c>
      <c r="AT7680">
        <v>1</v>
      </c>
      <c r="AU7680">
        <v>0</v>
      </c>
      <c r="CH7680">
        <v>1</v>
      </c>
      <c r="CK7680">
        <v>3</v>
      </c>
      <c r="CL7680">
        <v>3.2</v>
      </c>
      <c r="CM7680" s="1">
        <v>42918</v>
      </c>
      <c r="CN7680" s="1">
        <v>42948</v>
      </c>
      <c r="CO7680" t="s">
        <v>92</v>
      </c>
      <c r="CP7680" t="s">
        <v>93</v>
      </c>
    </row>
    <row r="7681" spans="1:94" x14ac:dyDescent="0.25">
      <c r="A7681">
        <v>7679</v>
      </c>
      <c r="B7681">
        <f t="shared" si="119"/>
        <v>1180150047</v>
      </c>
      <c r="C7681">
        <v>110767</v>
      </c>
      <c r="D7681">
        <v>118015</v>
      </c>
      <c r="E7681">
        <v>47</v>
      </c>
      <c r="F7681">
        <v>18682</v>
      </c>
      <c r="G7681">
        <v>3</v>
      </c>
      <c r="H7681" s="1">
        <v>42888</v>
      </c>
      <c r="I7681" s="1">
        <v>43009</v>
      </c>
      <c r="J7681">
        <v>3</v>
      </c>
      <c r="K7681">
        <v>1</v>
      </c>
      <c r="L7681">
        <v>1</v>
      </c>
      <c r="N7681">
        <v>4</v>
      </c>
      <c r="P7681">
        <v>4</v>
      </c>
      <c r="Q7681">
        <v>9</v>
      </c>
      <c r="R7681">
        <v>4</v>
      </c>
      <c r="U7681">
        <v>4</v>
      </c>
      <c r="V7681">
        <v>4</v>
      </c>
      <c r="W7681">
        <v>9</v>
      </c>
      <c r="X7681">
        <v>4</v>
      </c>
      <c r="AA7681">
        <v>4</v>
      </c>
      <c r="AB7681">
        <v>4</v>
      </c>
      <c r="AC7681">
        <v>9</v>
      </c>
      <c r="AD7681">
        <v>4</v>
      </c>
      <c r="AG7681">
        <v>4</v>
      </c>
      <c r="AN7681">
        <v>4</v>
      </c>
      <c r="AO7681">
        <v>9</v>
      </c>
      <c r="AP7681">
        <v>4</v>
      </c>
      <c r="AS7681">
        <v>5</v>
      </c>
      <c r="AT7681">
        <v>1</v>
      </c>
      <c r="AU7681">
        <v>0</v>
      </c>
      <c r="CH7681">
        <v>1</v>
      </c>
      <c r="CK7681">
        <v>3</v>
      </c>
      <c r="CL7681">
        <v>3.3</v>
      </c>
      <c r="CM7681" s="1">
        <v>42949</v>
      </c>
      <c r="CN7681" s="1">
        <v>42979</v>
      </c>
      <c r="CO7681" t="s">
        <v>92</v>
      </c>
      <c r="CP7681" t="s">
        <v>93</v>
      </c>
    </row>
    <row r="7682" spans="1:94" x14ac:dyDescent="0.25">
      <c r="A7682">
        <v>7680</v>
      </c>
      <c r="B7682">
        <f t="shared" si="119"/>
        <v>1180150047</v>
      </c>
      <c r="C7682">
        <v>110767</v>
      </c>
      <c r="D7682">
        <v>118015</v>
      </c>
      <c r="E7682">
        <v>47</v>
      </c>
      <c r="F7682">
        <v>18682</v>
      </c>
      <c r="G7682">
        <v>3</v>
      </c>
      <c r="H7682" s="1">
        <v>42888</v>
      </c>
      <c r="I7682" s="1">
        <v>43009</v>
      </c>
      <c r="J7682">
        <v>4</v>
      </c>
      <c r="K7682">
        <v>1</v>
      </c>
      <c r="L7682">
        <v>1</v>
      </c>
      <c r="N7682">
        <v>4</v>
      </c>
      <c r="P7682">
        <v>4</v>
      </c>
      <c r="Q7682">
        <v>9</v>
      </c>
      <c r="R7682">
        <v>4</v>
      </c>
      <c r="U7682">
        <v>4</v>
      </c>
      <c r="V7682">
        <v>4</v>
      </c>
      <c r="W7682">
        <v>9</v>
      </c>
      <c r="X7682">
        <v>4</v>
      </c>
      <c r="AA7682">
        <v>4</v>
      </c>
      <c r="AB7682">
        <v>4</v>
      </c>
      <c r="AC7682">
        <v>9</v>
      </c>
      <c r="AD7682">
        <v>4</v>
      </c>
      <c r="AG7682">
        <v>4</v>
      </c>
      <c r="AN7682">
        <v>4</v>
      </c>
      <c r="AO7682">
        <v>9</v>
      </c>
      <c r="AP7682">
        <v>4</v>
      </c>
      <c r="AS7682">
        <v>5</v>
      </c>
      <c r="AT7682">
        <v>1</v>
      </c>
      <c r="AU7682">
        <v>0</v>
      </c>
      <c r="CH7682">
        <v>1</v>
      </c>
      <c r="CK7682">
        <v>3</v>
      </c>
      <c r="CL7682">
        <v>3.4</v>
      </c>
      <c r="CM7682" s="1">
        <v>42980</v>
      </c>
      <c r="CN7682" s="1">
        <v>43009</v>
      </c>
      <c r="CO7682" t="s">
        <v>92</v>
      </c>
      <c r="CP7682" t="s">
        <v>93</v>
      </c>
    </row>
    <row r="7683" spans="1:94" x14ac:dyDescent="0.25">
      <c r="A7683">
        <v>7681</v>
      </c>
      <c r="B7683">
        <f t="shared" ref="B7683:B7746" si="120">(D7683*10000)+E7683</f>
        <v>1180150053</v>
      </c>
      <c r="C7683">
        <v>70683</v>
      </c>
      <c r="D7683">
        <v>118015</v>
      </c>
      <c r="E7683">
        <v>53</v>
      </c>
      <c r="F7683">
        <v>18688</v>
      </c>
      <c r="G7683">
        <v>0</v>
      </c>
      <c r="H7683" s="1">
        <v>42523</v>
      </c>
      <c r="I7683" s="1">
        <v>42644</v>
      </c>
      <c r="J7683">
        <v>1</v>
      </c>
      <c r="K7683">
        <v>1</v>
      </c>
      <c r="L7683">
        <v>1</v>
      </c>
      <c r="N7683">
        <v>4</v>
      </c>
      <c r="P7683">
        <v>4</v>
      </c>
      <c r="Q7683">
        <v>11</v>
      </c>
      <c r="R7683">
        <v>5</v>
      </c>
      <c r="U7683">
        <v>4</v>
      </c>
      <c r="V7683">
        <v>4</v>
      </c>
      <c r="W7683">
        <v>17</v>
      </c>
      <c r="X7683">
        <v>1</v>
      </c>
      <c r="AA7683">
        <v>4</v>
      </c>
      <c r="AB7683">
        <v>4</v>
      </c>
      <c r="AC7683">
        <v>17</v>
      </c>
      <c r="AD7683">
        <v>1</v>
      </c>
      <c r="AG7683">
        <v>4</v>
      </c>
      <c r="AH7683">
        <v>4</v>
      </c>
      <c r="AI7683">
        <v>17</v>
      </c>
      <c r="AJ7683">
        <v>1</v>
      </c>
      <c r="AM7683">
        <v>6</v>
      </c>
      <c r="AT7683">
        <v>1</v>
      </c>
      <c r="AU7683">
        <v>0</v>
      </c>
      <c r="CH7683">
        <v>1</v>
      </c>
      <c r="CK7683">
        <v>0</v>
      </c>
      <c r="CL7683">
        <v>0.1</v>
      </c>
      <c r="CM7683" s="1">
        <v>42523</v>
      </c>
      <c r="CN7683" s="1">
        <v>42552</v>
      </c>
      <c r="CO7683" t="s">
        <v>92</v>
      </c>
      <c r="CP7683" t="s">
        <v>93</v>
      </c>
    </row>
    <row r="7684" spans="1:94" x14ac:dyDescent="0.25">
      <c r="A7684">
        <v>7682</v>
      </c>
      <c r="B7684">
        <f t="shared" si="120"/>
        <v>1180150053</v>
      </c>
      <c r="C7684">
        <v>70683</v>
      </c>
      <c r="D7684">
        <v>118015</v>
      </c>
      <c r="E7684">
        <v>53</v>
      </c>
      <c r="F7684">
        <v>18688</v>
      </c>
      <c r="G7684">
        <v>0</v>
      </c>
      <c r="H7684" s="1">
        <v>42523</v>
      </c>
      <c r="I7684" s="1">
        <v>42644</v>
      </c>
      <c r="J7684">
        <v>2</v>
      </c>
      <c r="K7684">
        <v>1</v>
      </c>
      <c r="L7684">
        <v>1</v>
      </c>
      <c r="N7684">
        <v>4</v>
      </c>
      <c r="P7684">
        <v>4</v>
      </c>
      <c r="Q7684">
        <v>11</v>
      </c>
      <c r="R7684">
        <v>5</v>
      </c>
      <c r="U7684">
        <v>4</v>
      </c>
      <c r="V7684">
        <v>4</v>
      </c>
      <c r="W7684">
        <v>17</v>
      </c>
      <c r="X7684">
        <v>1</v>
      </c>
      <c r="AA7684">
        <v>4</v>
      </c>
      <c r="AB7684">
        <v>4</v>
      </c>
      <c r="AC7684">
        <v>17</v>
      </c>
      <c r="AD7684">
        <v>1</v>
      </c>
      <c r="AG7684">
        <v>4</v>
      </c>
      <c r="AH7684">
        <v>4</v>
      </c>
      <c r="AI7684">
        <v>17</v>
      </c>
      <c r="AJ7684">
        <v>1</v>
      </c>
      <c r="AM7684">
        <v>6</v>
      </c>
      <c r="AT7684">
        <v>1</v>
      </c>
      <c r="AU7684">
        <v>0</v>
      </c>
      <c r="CH7684">
        <v>1</v>
      </c>
      <c r="CK7684">
        <v>0</v>
      </c>
      <c r="CL7684">
        <v>0.2</v>
      </c>
      <c r="CM7684" s="1">
        <v>42553</v>
      </c>
      <c r="CN7684" s="1">
        <v>42583</v>
      </c>
      <c r="CO7684" t="s">
        <v>92</v>
      </c>
      <c r="CP7684" t="s">
        <v>93</v>
      </c>
    </row>
    <row r="7685" spans="1:94" x14ac:dyDescent="0.25">
      <c r="A7685">
        <v>7683</v>
      </c>
      <c r="B7685">
        <f t="shared" si="120"/>
        <v>1180150053</v>
      </c>
      <c r="C7685">
        <v>70683</v>
      </c>
      <c r="D7685">
        <v>118015</v>
      </c>
      <c r="E7685">
        <v>53</v>
      </c>
      <c r="F7685">
        <v>18688</v>
      </c>
      <c r="G7685">
        <v>0</v>
      </c>
      <c r="H7685" s="1">
        <v>42523</v>
      </c>
      <c r="I7685" s="1">
        <v>42644</v>
      </c>
      <c r="J7685">
        <v>3</v>
      </c>
      <c r="K7685">
        <v>1</v>
      </c>
      <c r="L7685">
        <v>1</v>
      </c>
      <c r="N7685">
        <v>4</v>
      </c>
      <c r="P7685">
        <v>4</v>
      </c>
      <c r="Q7685">
        <v>11</v>
      </c>
      <c r="R7685">
        <v>5</v>
      </c>
      <c r="U7685">
        <v>4</v>
      </c>
      <c r="V7685">
        <v>4</v>
      </c>
      <c r="W7685">
        <v>17</v>
      </c>
      <c r="X7685">
        <v>1</v>
      </c>
      <c r="AA7685">
        <v>4</v>
      </c>
      <c r="AB7685">
        <v>4</v>
      </c>
      <c r="AC7685">
        <v>17</v>
      </c>
      <c r="AD7685">
        <v>1</v>
      </c>
      <c r="AG7685">
        <v>4</v>
      </c>
      <c r="AH7685">
        <v>4</v>
      </c>
      <c r="AI7685">
        <v>17</v>
      </c>
      <c r="AJ7685">
        <v>1</v>
      </c>
      <c r="AM7685">
        <v>6</v>
      </c>
      <c r="AT7685">
        <v>1</v>
      </c>
      <c r="AU7685">
        <v>0</v>
      </c>
      <c r="CH7685">
        <v>1</v>
      </c>
      <c r="CK7685">
        <v>0</v>
      </c>
      <c r="CL7685">
        <v>0.3</v>
      </c>
      <c r="CM7685" s="1">
        <v>42584</v>
      </c>
      <c r="CN7685" s="1">
        <v>42614</v>
      </c>
      <c r="CO7685" t="s">
        <v>92</v>
      </c>
      <c r="CP7685" t="s">
        <v>93</v>
      </c>
    </row>
    <row r="7686" spans="1:94" x14ac:dyDescent="0.25">
      <c r="A7686">
        <v>7684</v>
      </c>
      <c r="B7686">
        <f t="shared" si="120"/>
        <v>1180150053</v>
      </c>
      <c r="C7686">
        <v>70683</v>
      </c>
      <c r="D7686">
        <v>118015</v>
      </c>
      <c r="E7686">
        <v>53</v>
      </c>
      <c r="F7686">
        <v>18688</v>
      </c>
      <c r="G7686">
        <v>0</v>
      </c>
      <c r="H7686" s="1">
        <v>42523</v>
      </c>
      <c r="I7686" s="1">
        <v>42644</v>
      </c>
      <c r="J7686">
        <v>4</v>
      </c>
      <c r="K7686">
        <v>1</v>
      </c>
      <c r="L7686">
        <v>1</v>
      </c>
      <c r="N7686">
        <v>4</v>
      </c>
      <c r="P7686">
        <v>4</v>
      </c>
      <c r="Q7686">
        <v>11</v>
      </c>
      <c r="R7686">
        <v>5</v>
      </c>
      <c r="U7686">
        <v>4</v>
      </c>
      <c r="V7686">
        <v>4</v>
      </c>
      <c r="W7686">
        <v>17</v>
      </c>
      <c r="X7686">
        <v>1</v>
      </c>
      <c r="AA7686">
        <v>4</v>
      </c>
      <c r="AB7686">
        <v>4</v>
      </c>
      <c r="AC7686">
        <v>17</v>
      </c>
      <c r="AD7686">
        <v>1</v>
      </c>
      <c r="AG7686">
        <v>4</v>
      </c>
      <c r="AH7686">
        <v>4</v>
      </c>
      <c r="AI7686">
        <v>17</v>
      </c>
      <c r="AJ7686">
        <v>1</v>
      </c>
      <c r="AM7686">
        <v>6</v>
      </c>
      <c r="AT7686">
        <v>1</v>
      </c>
      <c r="AU7686">
        <v>0</v>
      </c>
      <c r="CH7686">
        <v>1</v>
      </c>
      <c r="CK7686">
        <v>0</v>
      </c>
      <c r="CL7686">
        <v>0.4</v>
      </c>
      <c r="CM7686" s="1">
        <v>42615</v>
      </c>
      <c r="CN7686" s="1">
        <v>42644</v>
      </c>
      <c r="CO7686" t="s">
        <v>92</v>
      </c>
      <c r="CP7686" t="s">
        <v>93</v>
      </c>
    </row>
    <row r="7687" spans="1:94" x14ac:dyDescent="0.25">
      <c r="A7687">
        <v>7685</v>
      </c>
      <c r="B7687">
        <f t="shared" si="120"/>
        <v>1180150053</v>
      </c>
      <c r="C7687">
        <v>84290</v>
      </c>
      <c r="D7687">
        <v>118015</v>
      </c>
      <c r="E7687">
        <v>53</v>
      </c>
      <c r="F7687">
        <v>18688</v>
      </c>
      <c r="G7687">
        <v>1</v>
      </c>
      <c r="H7687" s="1">
        <v>42645</v>
      </c>
      <c r="I7687" s="1">
        <v>42767</v>
      </c>
      <c r="J7687">
        <v>1</v>
      </c>
      <c r="K7687">
        <v>1</v>
      </c>
      <c r="L7687">
        <v>1</v>
      </c>
      <c r="N7687">
        <v>4</v>
      </c>
      <c r="P7687">
        <v>4</v>
      </c>
      <c r="Q7687">
        <v>17</v>
      </c>
      <c r="R7687">
        <v>1</v>
      </c>
      <c r="U7687">
        <v>4</v>
      </c>
      <c r="V7687">
        <v>4</v>
      </c>
      <c r="W7687">
        <v>17</v>
      </c>
      <c r="X7687">
        <v>1</v>
      </c>
      <c r="AA7687">
        <v>4</v>
      </c>
      <c r="AB7687">
        <v>4</v>
      </c>
      <c r="AC7687">
        <v>11</v>
      </c>
      <c r="AD7687">
        <v>5</v>
      </c>
      <c r="AG7687">
        <v>4</v>
      </c>
      <c r="AH7687">
        <v>4</v>
      </c>
      <c r="AI7687">
        <v>17</v>
      </c>
      <c r="AJ7687">
        <v>1</v>
      </c>
      <c r="AM7687">
        <v>6</v>
      </c>
      <c r="AT7687">
        <v>1</v>
      </c>
      <c r="AU7687">
        <v>0</v>
      </c>
      <c r="CH7687">
        <v>1</v>
      </c>
      <c r="CK7687">
        <v>1</v>
      </c>
      <c r="CL7687">
        <v>1.1000000000000001</v>
      </c>
      <c r="CM7687" s="1">
        <v>42645</v>
      </c>
      <c r="CN7687" s="1">
        <v>42675</v>
      </c>
      <c r="CO7687" t="s">
        <v>92</v>
      </c>
      <c r="CP7687" t="s">
        <v>93</v>
      </c>
    </row>
    <row r="7688" spans="1:94" x14ac:dyDescent="0.25">
      <c r="A7688">
        <v>7686</v>
      </c>
      <c r="B7688">
        <f t="shared" si="120"/>
        <v>1180150053</v>
      </c>
      <c r="C7688">
        <v>84290</v>
      </c>
      <c r="D7688">
        <v>118015</v>
      </c>
      <c r="E7688">
        <v>53</v>
      </c>
      <c r="F7688">
        <v>18688</v>
      </c>
      <c r="G7688">
        <v>1</v>
      </c>
      <c r="H7688" s="1">
        <v>42645</v>
      </c>
      <c r="I7688" s="1">
        <v>42767</v>
      </c>
      <c r="J7688">
        <v>2</v>
      </c>
      <c r="K7688">
        <v>1</v>
      </c>
      <c r="L7688">
        <v>1</v>
      </c>
      <c r="N7688">
        <v>4</v>
      </c>
      <c r="P7688">
        <v>4</v>
      </c>
      <c r="Q7688">
        <v>17</v>
      </c>
      <c r="R7688">
        <v>1</v>
      </c>
      <c r="U7688">
        <v>4</v>
      </c>
      <c r="V7688">
        <v>4</v>
      </c>
      <c r="W7688">
        <v>17</v>
      </c>
      <c r="X7688">
        <v>1</v>
      </c>
      <c r="AA7688">
        <v>4</v>
      </c>
      <c r="AB7688">
        <v>4</v>
      </c>
      <c r="AC7688">
        <v>11</v>
      </c>
      <c r="AD7688">
        <v>5</v>
      </c>
      <c r="AG7688">
        <v>4</v>
      </c>
      <c r="AH7688">
        <v>4</v>
      </c>
      <c r="AI7688">
        <v>17</v>
      </c>
      <c r="AJ7688">
        <v>1</v>
      </c>
      <c r="AM7688">
        <v>6</v>
      </c>
      <c r="AT7688">
        <v>1</v>
      </c>
      <c r="AU7688">
        <v>0</v>
      </c>
      <c r="CH7688">
        <v>1</v>
      </c>
      <c r="CK7688">
        <v>1</v>
      </c>
      <c r="CL7688">
        <v>1.2</v>
      </c>
      <c r="CM7688" s="1">
        <v>42676</v>
      </c>
      <c r="CN7688" s="1">
        <v>42705</v>
      </c>
      <c r="CO7688" t="s">
        <v>92</v>
      </c>
      <c r="CP7688" t="s">
        <v>93</v>
      </c>
    </row>
    <row r="7689" spans="1:94" x14ac:dyDescent="0.25">
      <c r="A7689">
        <v>7687</v>
      </c>
      <c r="B7689">
        <f t="shared" si="120"/>
        <v>1180150053</v>
      </c>
      <c r="C7689">
        <v>84290</v>
      </c>
      <c r="D7689">
        <v>118015</v>
      </c>
      <c r="E7689">
        <v>53</v>
      </c>
      <c r="F7689">
        <v>18688</v>
      </c>
      <c r="G7689">
        <v>1</v>
      </c>
      <c r="H7689" s="1">
        <v>42645</v>
      </c>
      <c r="I7689" s="1">
        <v>42767</v>
      </c>
      <c r="J7689">
        <v>3</v>
      </c>
      <c r="K7689">
        <v>1</v>
      </c>
      <c r="L7689">
        <v>1</v>
      </c>
      <c r="N7689">
        <v>4</v>
      </c>
      <c r="P7689">
        <v>4</v>
      </c>
      <c r="Q7689">
        <v>17</v>
      </c>
      <c r="R7689">
        <v>1</v>
      </c>
      <c r="U7689">
        <v>4</v>
      </c>
      <c r="V7689">
        <v>4</v>
      </c>
      <c r="W7689">
        <v>17</v>
      </c>
      <c r="X7689">
        <v>1</v>
      </c>
      <c r="AA7689">
        <v>4</v>
      </c>
      <c r="AB7689">
        <v>4</v>
      </c>
      <c r="AC7689">
        <v>11</v>
      </c>
      <c r="AD7689">
        <v>5</v>
      </c>
      <c r="AG7689">
        <v>4</v>
      </c>
      <c r="AH7689">
        <v>4</v>
      </c>
      <c r="AI7689">
        <v>17</v>
      </c>
      <c r="AJ7689">
        <v>1</v>
      </c>
      <c r="AM7689">
        <v>6</v>
      </c>
      <c r="AT7689">
        <v>1</v>
      </c>
      <c r="AU7689">
        <v>0</v>
      </c>
      <c r="CH7689">
        <v>1</v>
      </c>
      <c r="CK7689">
        <v>1</v>
      </c>
      <c r="CL7689">
        <v>1.3</v>
      </c>
      <c r="CM7689" s="1">
        <v>42706</v>
      </c>
      <c r="CN7689" s="1">
        <v>42736</v>
      </c>
      <c r="CO7689" t="s">
        <v>92</v>
      </c>
      <c r="CP7689" t="s">
        <v>93</v>
      </c>
    </row>
    <row r="7690" spans="1:94" x14ac:dyDescent="0.25">
      <c r="A7690">
        <v>7688</v>
      </c>
      <c r="B7690">
        <f t="shared" si="120"/>
        <v>1180150053</v>
      </c>
      <c r="C7690">
        <v>84290</v>
      </c>
      <c r="D7690">
        <v>118015</v>
      </c>
      <c r="E7690">
        <v>53</v>
      </c>
      <c r="F7690">
        <v>18688</v>
      </c>
      <c r="G7690">
        <v>1</v>
      </c>
      <c r="H7690" s="1">
        <v>42645</v>
      </c>
      <c r="I7690" s="1">
        <v>42767</v>
      </c>
      <c r="J7690">
        <v>4</v>
      </c>
      <c r="K7690">
        <v>1</v>
      </c>
      <c r="L7690">
        <v>1</v>
      </c>
      <c r="N7690">
        <v>4</v>
      </c>
      <c r="P7690">
        <v>4</v>
      </c>
      <c r="Q7690">
        <v>17</v>
      </c>
      <c r="R7690">
        <v>1</v>
      </c>
      <c r="U7690">
        <v>4</v>
      </c>
      <c r="V7690">
        <v>4</v>
      </c>
      <c r="W7690">
        <v>17</v>
      </c>
      <c r="X7690">
        <v>1</v>
      </c>
      <c r="AA7690">
        <v>4</v>
      </c>
      <c r="AB7690">
        <v>4</v>
      </c>
      <c r="AC7690">
        <v>11</v>
      </c>
      <c r="AD7690">
        <v>5</v>
      </c>
      <c r="AG7690">
        <v>4</v>
      </c>
      <c r="AH7690">
        <v>4</v>
      </c>
      <c r="AI7690">
        <v>17</v>
      </c>
      <c r="AJ7690">
        <v>1</v>
      </c>
      <c r="AM7690">
        <v>6</v>
      </c>
      <c r="AT7690">
        <v>1</v>
      </c>
      <c r="AU7690">
        <v>0</v>
      </c>
      <c r="CH7690">
        <v>1</v>
      </c>
      <c r="CK7690">
        <v>1</v>
      </c>
      <c r="CL7690">
        <v>1.4</v>
      </c>
      <c r="CM7690" s="1">
        <v>42737</v>
      </c>
      <c r="CN7690" s="1">
        <v>42767</v>
      </c>
      <c r="CO7690" t="s">
        <v>92</v>
      </c>
      <c r="CP7690" t="s">
        <v>93</v>
      </c>
    </row>
    <row r="7691" spans="1:94" x14ac:dyDescent="0.25">
      <c r="A7691">
        <v>7689</v>
      </c>
      <c r="B7691">
        <f t="shared" si="120"/>
        <v>1180150053</v>
      </c>
      <c r="C7691">
        <v>96908</v>
      </c>
      <c r="D7691">
        <v>118015</v>
      </c>
      <c r="E7691">
        <v>53</v>
      </c>
      <c r="F7691">
        <v>18688</v>
      </c>
      <c r="G7691">
        <v>2</v>
      </c>
      <c r="H7691" s="1">
        <v>42768</v>
      </c>
      <c r="I7691" s="1">
        <v>42887</v>
      </c>
      <c r="J7691">
        <v>1</v>
      </c>
      <c r="K7691">
        <v>1</v>
      </c>
      <c r="L7691">
        <v>1</v>
      </c>
      <c r="N7691">
        <v>4</v>
      </c>
      <c r="P7691">
        <v>4</v>
      </c>
      <c r="Q7691">
        <v>48</v>
      </c>
      <c r="R7691">
        <v>4</v>
      </c>
      <c r="U7691">
        <v>4</v>
      </c>
      <c r="V7691">
        <v>4</v>
      </c>
      <c r="W7691">
        <v>48</v>
      </c>
      <c r="X7691">
        <v>4</v>
      </c>
      <c r="AA7691">
        <v>4</v>
      </c>
      <c r="AB7691">
        <v>4</v>
      </c>
      <c r="AC7691">
        <v>62</v>
      </c>
      <c r="AD7691">
        <v>5</v>
      </c>
      <c r="AG7691">
        <v>4</v>
      </c>
      <c r="AH7691">
        <v>4</v>
      </c>
      <c r="AI7691">
        <v>48</v>
      </c>
      <c r="AJ7691">
        <v>4</v>
      </c>
      <c r="AM7691">
        <v>6</v>
      </c>
      <c r="AT7691">
        <v>1</v>
      </c>
      <c r="AU7691">
        <v>0</v>
      </c>
      <c r="CH7691">
        <v>1</v>
      </c>
      <c r="CK7691">
        <v>2</v>
      </c>
      <c r="CL7691">
        <v>2.1</v>
      </c>
      <c r="CM7691" s="1">
        <v>42768</v>
      </c>
      <c r="CN7691" s="1">
        <v>42795</v>
      </c>
      <c r="CO7691" t="s">
        <v>92</v>
      </c>
      <c r="CP7691" t="s">
        <v>93</v>
      </c>
    </row>
    <row r="7692" spans="1:94" x14ac:dyDescent="0.25">
      <c r="A7692">
        <v>7690</v>
      </c>
      <c r="B7692">
        <f t="shared" si="120"/>
        <v>1180150053</v>
      </c>
      <c r="C7692">
        <v>96908</v>
      </c>
      <c r="D7692">
        <v>118015</v>
      </c>
      <c r="E7692">
        <v>53</v>
      </c>
      <c r="F7692">
        <v>18688</v>
      </c>
      <c r="G7692">
        <v>2</v>
      </c>
      <c r="H7692" s="1">
        <v>42768</v>
      </c>
      <c r="I7692" s="1">
        <v>42887</v>
      </c>
      <c r="J7692">
        <v>2</v>
      </c>
      <c r="K7692">
        <v>1</v>
      </c>
      <c r="L7692">
        <v>1</v>
      </c>
      <c r="N7692">
        <v>4</v>
      </c>
      <c r="P7692">
        <v>4</v>
      </c>
      <c r="Q7692">
        <v>48</v>
      </c>
      <c r="R7692">
        <v>4</v>
      </c>
      <c r="U7692">
        <v>4</v>
      </c>
      <c r="V7692">
        <v>4</v>
      </c>
      <c r="W7692">
        <v>48</v>
      </c>
      <c r="X7692">
        <v>4</v>
      </c>
      <c r="AA7692">
        <v>4</v>
      </c>
      <c r="AB7692">
        <v>4</v>
      </c>
      <c r="AC7692">
        <v>62</v>
      </c>
      <c r="AD7692">
        <v>5</v>
      </c>
      <c r="AG7692">
        <v>4</v>
      </c>
      <c r="AH7692">
        <v>4</v>
      </c>
      <c r="AI7692">
        <v>48</v>
      </c>
      <c r="AJ7692">
        <v>4</v>
      </c>
      <c r="AM7692">
        <v>6</v>
      </c>
      <c r="AT7692">
        <v>1</v>
      </c>
      <c r="AU7692">
        <v>0</v>
      </c>
      <c r="CH7692">
        <v>1</v>
      </c>
      <c r="CK7692">
        <v>2</v>
      </c>
      <c r="CL7692">
        <v>2.2000000000000002</v>
      </c>
      <c r="CM7692" s="1">
        <v>42796</v>
      </c>
      <c r="CN7692" s="1">
        <v>42826</v>
      </c>
      <c r="CO7692" t="s">
        <v>92</v>
      </c>
      <c r="CP7692" t="s">
        <v>93</v>
      </c>
    </row>
    <row r="7693" spans="1:94" x14ac:dyDescent="0.25">
      <c r="A7693">
        <v>7691</v>
      </c>
      <c r="B7693">
        <f t="shared" si="120"/>
        <v>1180150053</v>
      </c>
      <c r="C7693">
        <v>96908</v>
      </c>
      <c r="D7693">
        <v>118015</v>
      </c>
      <c r="E7693">
        <v>53</v>
      </c>
      <c r="F7693">
        <v>18688</v>
      </c>
      <c r="G7693">
        <v>2</v>
      </c>
      <c r="H7693" s="1">
        <v>42768</v>
      </c>
      <c r="I7693" s="1">
        <v>42887</v>
      </c>
      <c r="J7693">
        <v>3</v>
      </c>
      <c r="K7693">
        <v>1</v>
      </c>
      <c r="L7693">
        <v>1</v>
      </c>
      <c r="N7693">
        <v>4</v>
      </c>
      <c r="P7693">
        <v>4</v>
      </c>
      <c r="Q7693">
        <v>48</v>
      </c>
      <c r="R7693">
        <v>4</v>
      </c>
      <c r="U7693">
        <v>4</v>
      </c>
      <c r="V7693">
        <v>4</v>
      </c>
      <c r="W7693">
        <v>48</v>
      </c>
      <c r="X7693">
        <v>4</v>
      </c>
      <c r="AA7693">
        <v>4</v>
      </c>
      <c r="AB7693">
        <v>4</v>
      </c>
      <c r="AC7693">
        <v>62</v>
      </c>
      <c r="AD7693">
        <v>5</v>
      </c>
      <c r="AG7693">
        <v>4</v>
      </c>
      <c r="AH7693">
        <v>4</v>
      </c>
      <c r="AI7693">
        <v>48</v>
      </c>
      <c r="AJ7693">
        <v>4</v>
      </c>
      <c r="AM7693">
        <v>6</v>
      </c>
      <c r="AT7693">
        <v>1</v>
      </c>
      <c r="AU7693">
        <v>0</v>
      </c>
      <c r="CH7693">
        <v>1</v>
      </c>
      <c r="CK7693">
        <v>2</v>
      </c>
      <c r="CL7693">
        <v>2.2999999999999998</v>
      </c>
      <c r="CM7693" s="1">
        <v>42827</v>
      </c>
      <c r="CN7693" s="1">
        <v>42856</v>
      </c>
      <c r="CO7693" t="s">
        <v>92</v>
      </c>
      <c r="CP7693" t="s">
        <v>93</v>
      </c>
    </row>
    <row r="7694" spans="1:94" x14ac:dyDescent="0.25">
      <c r="A7694">
        <v>7692</v>
      </c>
      <c r="B7694">
        <f t="shared" si="120"/>
        <v>1180150053</v>
      </c>
      <c r="C7694">
        <v>96908</v>
      </c>
      <c r="D7694">
        <v>118015</v>
      </c>
      <c r="E7694">
        <v>53</v>
      </c>
      <c r="F7694">
        <v>18688</v>
      </c>
      <c r="G7694">
        <v>2</v>
      </c>
      <c r="H7694" s="1">
        <v>42768</v>
      </c>
      <c r="I7694" s="1">
        <v>42887</v>
      </c>
      <c r="J7694">
        <v>4</v>
      </c>
      <c r="K7694">
        <v>1</v>
      </c>
      <c r="L7694">
        <v>1</v>
      </c>
      <c r="N7694">
        <v>4</v>
      </c>
      <c r="P7694">
        <v>4</v>
      </c>
      <c r="Q7694">
        <v>48</v>
      </c>
      <c r="R7694">
        <v>4</v>
      </c>
      <c r="U7694">
        <v>4</v>
      </c>
      <c r="V7694">
        <v>4</v>
      </c>
      <c r="W7694">
        <v>48</v>
      </c>
      <c r="X7694">
        <v>4</v>
      </c>
      <c r="AA7694">
        <v>4</v>
      </c>
      <c r="AB7694">
        <v>4</v>
      </c>
      <c r="AC7694">
        <v>62</v>
      </c>
      <c r="AD7694">
        <v>5</v>
      </c>
      <c r="AG7694">
        <v>4</v>
      </c>
      <c r="AH7694">
        <v>4</v>
      </c>
      <c r="AI7694">
        <v>48</v>
      </c>
      <c r="AJ7694">
        <v>4</v>
      </c>
      <c r="AM7694">
        <v>6</v>
      </c>
      <c r="AT7694">
        <v>1</v>
      </c>
      <c r="AU7694">
        <v>0</v>
      </c>
      <c r="CH7694">
        <v>1</v>
      </c>
      <c r="CK7694">
        <v>2</v>
      </c>
      <c r="CL7694">
        <v>2.4</v>
      </c>
      <c r="CM7694" s="1">
        <v>42857</v>
      </c>
      <c r="CN7694" s="1">
        <v>42887</v>
      </c>
      <c r="CO7694" t="s">
        <v>92</v>
      </c>
      <c r="CP7694" t="s">
        <v>93</v>
      </c>
    </row>
    <row r="7695" spans="1:94" x14ac:dyDescent="0.25">
      <c r="A7695">
        <v>7693</v>
      </c>
      <c r="B7695">
        <f t="shared" si="120"/>
        <v>1180150053</v>
      </c>
      <c r="C7695">
        <v>110768</v>
      </c>
      <c r="D7695">
        <v>118015</v>
      </c>
      <c r="E7695">
        <v>53</v>
      </c>
      <c r="F7695">
        <v>18688</v>
      </c>
      <c r="G7695">
        <v>3</v>
      </c>
      <c r="H7695" s="1">
        <v>42888</v>
      </c>
      <c r="I7695" s="1">
        <v>43009</v>
      </c>
      <c r="J7695">
        <v>1</v>
      </c>
      <c r="K7695">
        <v>1</v>
      </c>
      <c r="L7695">
        <v>1</v>
      </c>
      <c r="N7695">
        <v>4</v>
      </c>
      <c r="P7695">
        <v>4</v>
      </c>
      <c r="Q7695">
        <v>61</v>
      </c>
      <c r="R7695">
        <v>6</v>
      </c>
      <c r="U7695">
        <v>4</v>
      </c>
      <c r="V7695">
        <v>4</v>
      </c>
      <c r="W7695">
        <v>61</v>
      </c>
      <c r="X7695">
        <v>6</v>
      </c>
      <c r="AA7695">
        <v>4</v>
      </c>
      <c r="AB7695">
        <v>4</v>
      </c>
      <c r="AC7695">
        <v>62</v>
      </c>
      <c r="AD7695">
        <v>6</v>
      </c>
      <c r="AG7695">
        <v>4</v>
      </c>
      <c r="AN7695">
        <v>4</v>
      </c>
      <c r="AO7695">
        <v>61</v>
      </c>
      <c r="AP7695">
        <v>6</v>
      </c>
      <c r="AS7695">
        <v>5</v>
      </c>
      <c r="AT7695">
        <v>1</v>
      </c>
      <c r="AU7695">
        <v>0</v>
      </c>
      <c r="CH7695">
        <v>1</v>
      </c>
      <c r="CK7695">
        <v>3</v>
      </c>
      <c r="CL7695">
        <v>3.1</v>
      </c>
      <c r="CM7695" s="1">
        <v>42888</v>
      </c>
      <c r="CN7695" s="1">
        <v>42917</v>
      </c>
      <c r="CO7695" t="s">
        <v>92</v>
      </c>
      <c r="CP7695" t="s">
        <v>93</v>
      </c>
    </row>
    <row r="7696" spans="1:94" x14ac:dyDescent="0.25">
      <c r="A7696">
        <v>7694</v>
      </c>
      <c r="B7696">
        <f t="shared" si="120"/>
        <v>1180150053</v>
      </c>
      <c r="C7696">
        <v>110768</v>
      </c>
      <c r="D7696">
        <v>118015</v>
      </c>
      <c r="E7696">
        <v>53</v>
      </c>
      <c r="F7696">
        <v>18688</v>
      </c>
      <c r="G7696">
        <v>3</v>
      </c>
      <c r="H7696" s="1">
        <v>42888</v>
      </c>
      <c r="I7696" s="1">
        <v>43009</v>
      </c>
      <c r="J7696">
        <v>2</v>
      </c>
      <c r="K7696">
        <v>1</v>
      </c>
      <c r="L7696">
        <v>1</v>
      </c>
      <c r="N7696">
        <v>4</v>
      </c>
      <c r="P7696">
        <v>4</v>
      </c>
      <c r="Q7696">
        <v>61</v>
      </c>
      <c r="R7696">
        <v>6</v>
      </c>
      <c r="U7696">
        <v>4</v>
      </c>
      <c r="V7696">
        <v>4</v>
      </c>
      <c r="W7696">
        <v>61</v>
      </c>
      <c r="X7696">
        <v>6</v>
      </c>
      <c r="AA7696">
        <v>4</v>
      </c>
      <c r="AB7696">
        <v>4</v>
      </c>
      <c r="AC7696">
        <v>62</v>
      </c>
      <c r="AD7696">
        <v>6</v>
      </c>
      <c r="AG7696">
        <v>4</v>
      </c>
      <c r="AN7696">
        <v>4</v>
      </c>
      <c r="AO7696">
        <v>61</v>
      </c>
      <c r="AP7696">
        <v>6</v>
      </c>
      <c r="AS7696">
        <v>5</v>
      </c>
      <c r="AT7696">
        <v>1</v>
      </c>
      <c r="AU7696">
        <v>0</v>
      </c>
      <c r="CH7696">
        <v>1</v>
      </c>
      <c r="CK7696">
        <v>3</v>
      </c>
      <c r="CL7696">
        <v>3.2</v>
      </c>
      <c r="CM7696" s="1">
        <v>42918</v>
      </c>
      <c r="CN7696" s="1">
        <v>42948</v>
      </c>
      <c r="CO7696" t="s">
        <v>92</v>
      </c>
      <c r="CP7696" t="s">
        <v>93</v>
      </c>
    </row>
    <row r="7697" spans="1:94" x14ac:dyDescent="0.25">
      <c r="A7697">
        <v>7695</v>
      </c>
      <c r="B7697">
        <f t="shared" si="120"/>
        <v>1180150053</v>
      </c>
      <c r="C7697">
        <v>110768</v>
      </c>
      <c r="D7697">
        <v>118015</v>
      </c>
      <c r="E7697">
        <v>53</v>
      </c>
      <c r="F7697">
        <v>18688</v>
      </c>
      <c r="G7697">
        <v>3</v>
      </c>
      <c r="H7697" s="1">
        <v>42888</v>
      </c>
      <c r="I7697" s="1">
        <v>43009</v>
      </c>
      <c r="J7697">
        <v>3</v>
      </c>
      <c r="K7697">
        <v>1</v>
      </c>
      <c r="L7697">
        <v>1</v>
      </c>
      <c r="N7697">
        <v>4</v>
      </c>
      <c r="P7697">
        <v>4</v>
      </c>
      <c r="Q7697">
        <v>61</v>
      </c>
      <c r="R7697">
        <v>6</v>
      </c>
      <c r="U7697">
        <v>4</v>
      </c>
      <c r="V7697">
        <v>4</v>
      </c>
      <c r="W7697">
        <v>61</v>
      </c>
      <c r="X7697">
        <v>6</v>
      </c>
      <c r="AA7697">
        <v>4</v>
      </c>
      <c r="AB7697">
        <v>4</v>
      </c>
      <c r="AC7697">
        <v>62</v>
      </c>
      <c r="AD7697">
        <v>6</v>
      </c>
      <c r="AG7697">
        <v>4</v>
      </c>
      <c r="AN7697">
        <v>4</v>
      </c>
      <c r="AO7697">
        <v>61</v>
      </c>
      <c r="AP7697">
        <v>6</v>
      </c>
      <c r="AS7697">
        <v>5</v>
      </c>
      <c r="AT7697">
        <v>1</v>
      </c>
      <c r="AU7697">
        <v>0</v>
      </c>
      <c r="CH7697">
        <v>1</v>
      </c>
      <c r="CK7697">
        <v>3</v>
      </c>
      <c r="CL7697">
        <v>3.3</v>
      </c>
      <c r="CM7697" s="1">
        <v>42949</v>
      </c>
      <c r="CN7697" s="1">
        <v>42979</v>
      </c>
      <c r="CO7697" t="s">
        <v>92</v>
      </c>
      <c r="CP7697" t="s">
        <v>93</v>
      </c>
    </row>
    <row r="7698" spans="1:94" x14ac:dyDescent="0.25">
      <c r="A7698">
        <v>7696</v>
      </c>
      <c r="B7698">
        <f t="shared" si="120"/>
        <v>1180150053</v>
      </c>
      <c r="C7698">
        <v>110768</v>
      </c>
      <c r="D7698">
        <v>118015</v>
      </c>
      <c r="E7698">
        <v>53</v>
      </c>
      <c r="F7698">
        <v>18688</v>
      </c>
      <c r="G7698">
        <v>3</v>
      </c>
      <c r="H7698" s="1">
        <v>42888</v>
      </c>
      <c r="I7698" s="1">
        <v>43009</v>
      </c>
      <c r="J7698">
        <v>4</v>
      </c>
      <c r="K7698">
        <v>1</v>
      </c>
      <c r="L7698">
        <v>1</v>
      </c>
      <c r="N7698">
        <v>4</v>
      </c>
      <c r="P7698">
        <v>4</v>
      </c>
      <c r="Q7698">
        <v>61</v>
      </c>
      <c r="R7698">
        <v>6</v>
      </c>
      <c r="U7698">
        <v>4</v>
      </c>
      <c r="V7698">
        <v>4</v>
      </c>
      <c r="W7698">
        <v>61</v>
      </c>
      <c r="X7698">
        <v>6</v>
      </c>
      <c r="AA7698">
        <v>4</v>
      </c>
      <c r="AB7698">
        <v>4</v>
      </c>
      <c r="AC7698">
        <v>62</v>
      </c>
      <c r="AD7698">
        <v>6</v>
      </c>
      <c r="AG7698">
        <v>4</v>
      </c>
      <c r="AN7698">
        <v>4</v>
      </c>
      <c r="AO7698">
        <v>61</v>
      </c>
      <c r="AP7698">
        <v>6</v>
      </c>
      <c r="AS7698">
        <v>5</v>
      </c>
      <c r="AT7698">
        <v>1</v>
      </c>
      <c r="AU7698">
        <v>0</v>
      </c>
      <c r="CH7698">
        <v>1</v>
      </c>
      <c r="CK7698">
        <v>3</v>
      </c>
      <c r="CL7698">
        <v>3.4</v>
      </c>
      <c r="CM7698" s="1">
        <v>42980</v>
      </c>
      <c r="CN7698" s="1">
        <v>43009</v>
      </c>
      <c r="CO7698" t="s">
        <v>92</v>
      </c>
      <c r="CP7698" t="s">
        <v>93</v>
      </c>
    </row>
    <row r="7699" spans="1:94" x14ac:dyDescent="0.25">
      <c r="A7699">
        <v>7697</v>
      </c>
      <c r="B7699">
        <f t="shared" si="120"/>
        <v>1180150054</v>
      </c>
      <c r="C7699">
        <v>70684</v>
      </c>
      <c r="D7699">
        <v>118015</v>
      </c>
      <c r="E7699">
        <v>54</v>
      </c>
      <c r="F7699">
        <v>18689</v>
      </c>
      <c r="G7699">
        <v>0</v>
      </c>
      <c r="H7699" s="1">
        <v>42523</v>
      </c>
      <c r="I7699" s="1">
        <v>42644</v>
      </c>
      <c r="J7699">
        <v>1</v>
      </c>
      <c r="K7699">
        <v>1</v>
      </c>
      <c r="L7699">
        <v>1</v>
      </c>
      <c r="N7699">
        <v>4</v>
      </c>
      <c r="P7699">
        <v>4</v>
      </c>
      <c r="Q7699">
        <v>17</v>
      </c>
      <c r="R7699">
        <v>1</v>
      </c>
      <c r="U7699">
        <v>4</v>
      </c>
      <c r="V7699">
        <v>4</v>
      </c>
      <c r="W7699">
        <v>16</v>
      </c>
      <c r="AA7699">
        <v>4</v>
      </c>
      <c r="AB7699">
        <v>4</v>
      </c>
      <c r="AC7699">
        <v>16</v>
      </c>
      <c r="AG7699">
        <v>5</v>
      </c>
      <c r="AH7699">
        <v>4</v>
      </c>
      <c r="AI7699">
        <v>16</v>
      </c>
      <c r="AJ7699">
        <v>7</v>
      </c>
      <c r="AM7699">
        <v>5</v>
      </c>
      <c r="AT7699">
        <v>1</v>
      </c>
      <c r="AU7699">
        <v>0</v>
      </c>
      <c r="CH7699">
        <v>1</v>
      </c>
      <c r="CK7699">
        <v>0</v>
      </c>
      <c r="CL7699">
        <v>0.1</v>
      </c>
      <c r="CM7699" s="1">
        <v>42523</v>
      </c>
      <c r="CN7699" s="1">
        <v>42552</v>
      </c>
      <c r="CO7699" t="s">
        <v>92</v>
      </c>
      <c r="CP7699" t="s">
        <v>93</v>
      </c>
    </row>
    <row r="7700" spans="1:94" x14ac:dyDescent="0.25">
      <c r="A7700">
        <v>7698</v>
      </c>
      <c r="B7700">
        <f t="shared" si="120"/>
        <v>1180150054</v>
      </c>
      <c r="C7700">
        <v>70684</v>
      </c>
      <c r="D7700">
        <v>118015</v>
      </c>
      <c r="E7700">
        <v>54</v>
      </c>
      <c r="F7700">
        <v>18689</v>
      </c>
      <c r="G7700">
        <v>0</v>
      </c>
      <c r="H7700" s="1">
        <v>42523</v>
      </c>
      <c r="I7700" s="1">
        <v>42644</v>
      </c>
      <c r="J7700">
        <v>2</v>
      </c>
      <c r="K7700">
        <v>1</v>
      </c>
      <c r="L7700">
        <v>1</v>
      </c>
      <c r="N7700">
        <v>4</v>
      </c>
      <c r="P7700">
        <v>4</v>
      </c>
      <c r="Q7700">
        <v>17</v>
      </c>
      <c r="R7700">
        <v>1</v>
      </c>
      <c r="U7700">
        <v>4</v>
      </c>
      <c r="V7700">
        <v>4</v>
      </c>
      <c r="W7700">
        <v>16</v>
      </c>
      <c r="AA7700">
        <v>4</v>
      </c>
      <c r="AB7700">
        <v>4</v>
      </c>
      <c r="AC7700">
        <v>16</v>
      </c>
      <c r="AG7700">
        <v>5</v>
      </c>
      <c r="AH7700">
        <v>4</v>
      </c>
      <c r="AI7700">
        <v>16</v>
      </c>
      <c r="AJ7700">
        <v>7</v>
      </c>
      <c r="AM7700">
        <v>5</v>
      </c>
      <c r="AT7700">
        <v>1</v>
      </c>
      <c r="AU7700">
        <v>0</v>
      </c>
      <c r="CH7700">
        <v>1</v>
      </c>
      <c r="CK7700">
        <v>0</v>
      </c>
      <c r="CL7700">
        <v>0.2</v>
      </c>
      <c r="CM7700" s="1">
        <v>42553</v>
      </c>
      <c r="CN7700" s="1">
        <v>42583</v>
      </c>
      <c r="CO7700" t="s">
        <v>92</v>
      </c>
      <c r="CP7700" t="s">
        <v>93</v>
      </c>
    </row>
    <row r="7701" spans="1:94" x14ac:dyDescent="0.25">
      <c r="A7701">
        <v>7699</v>
      </c>
      <c r="B7701">
        <f t="shared" si="120"/>
        <v>1180150054</v>
      </c>
      <c r="C7701">
        <v>70684</v>
      </c>
      <c r="D7701">
        <v>118015</v>
      </c>
      <c r="E7701">
        <v>54</v>
      </c>
      <c r="F7701">
        <v>18689</v>
      </c>
      <c r="G7701">
        <v>0</v>
      </c>
      <c r="H7701" s="1">
        <v>42523</v>
      </c>
      <c r="I7701" s="1">
        <v>42644</v>
      </c>
      <c r="J7701">
        <v>3</v>
      </c>
      <c r="K7701">
        <v>1</v>
      </c>
      <c r="L7701">
        <v>1</v>
      </c>
      <c r="N7701">
        <v>4</v>
      </c>
      <c r="P7701">
        <v>4</v>
      </c>
      <c r="Q7701">
        <v>17</v>
      </c>
      <c r="R7701">
        <v>1</v>
      </c>
      <c r="U7701">
        <v>4</v>
      </c>
      <c r="V7701">
        <v>4</v>
      </c>
      <c r="W7701">
        <v>16</v>
      </c>
      <c r="AA7701">
        <v>4</v>
      </c>
      <c r="AB7701">
        <v>4</v>
      </c>
      <c r="AC7701">
        <v>16</v>
      </c>
      <c r="AG7701">
        <v>5</v>
      </c>
      <c r="AH7701">
        <v>4</v>
      </c>
      <c r="AI7701">
        <v>16</v>
      </c>
      <c r="AJ7701">
        <v>7</v>
      </c>
      <c r="AM7701">
        <v>5</v>
      </c>
      <c r="AT7701">
        <v>1</v>
      </c>
      <c r="AU7701">
        <v>0</v>
      </c>
      <c r="CH7701">
        <v>1</v>
      </c>
      <c r="CK7701">
        <v>0</v>
      </c>
      <c r="CL7701">
        <v>0.3</v>
      </c>
      <c r="CM7701" s="1">
        <v>42584</v>
      </c>
      <c r="CN7701" s="1">
        <v>42614</v>
      </c>
      <c r="CO7701" t="s">
        <v>92</v>
      </c>
      <c r="CP7701" t="s">
        <v>93</v>
      </c>
    </row>
    <row r="7702" spans="1:94" x14ac:dyDescent="0.25">
      <c r="A7702">
        <v>7700</v>
      </c>
      <c r="B7702">
        <f t="shared" si="120"/>
        <v>1180150054</v>
      </c>
      <c r="C7702">
        <v>70684</v>
      </c>
      <c r="D7702">
        <v>118015</v>
      </c>
      <c r="E7702">
        <v>54</v>
      </c>
      <c r="F7702">
        <v>18689</v>
      </c>
      <c r="G7702">
        <v>0</v>
      </c>
      <c r="H7702" s="1">
        <v>42523</v>
      </c>
      <c r="I7702" s="1">
        <v>42644</v>
      </c>
      <c r="J7702">
        <v>4</v>
      </c>
      <c r="K7702">
        <v>1</v>
      </c>
      <c r="L7702">
        <v>1</v>
      </c>
      <c r="N7702">
        <v>4</v>
      </c>
      <c r="P7702">
        <v>4</v>
      </c>
      <c r="Q7702">
        <v>17</v>
      </c>
      <c r="R7702">
        <v>1</v>
      </c>
      <c r="U7702">
        <v>4</v>
      </c>
      <c r="V7702">
        <v>4</v>
      </c>
      <c r="W7702">
        <v>16</v>
      </c>
      <c r="AA7702">
        <v>4</v>
      </c>
      <c r="AB7702">
        <v>4</v>
      </c>
      <c r="AC7702">
        <v>16</v>
      </c>
      <c r="AG7702">
        <v>5</v>
      </c>
      <c r="AH7702">
        <v>4</v>
      </c>
      <c r="AI7702">
        <v>16</v>
      </c>
      <c r="AJ7702">
        <v>7</v>
      </c>
      <c r="AM7702">
        <v>5</v>
      </c>
      <c r="AT7702">
        <v>1</v>
      </c>
      <c r="AU7702">
        <v>0</v>
      </c>
      <c r="CH7702">
        <v>1</v>
      </c>
      <c r="CK7702">
        <v>0</v>
      </c>
      <c r="CL7702">
        <v>0.4</v>
      </c>
      <c r="CM7702" s="1">
        <v>42615</v>
      </c>
      <c r="CN7702" s="1">
        <v>42644</v>
      </c>
      <c r="CO7702" t="s">
        <v>92</v>
      </c>
      <c r="CP7702" t="s">
        <v>93</v>
      </c>
    </row>
    <row r="7703" spans="1:94" x14ac:dyDescent="0.25">
      <c r="A7703">
        <v>7701</v>
      </c>
      <c r="B7703">
        <f t="shared" si="120"/>
        <v>1180150054</v>
      </c>
      <c r="C7703">
        <v>84291</v>
      </c>
      <c r="D7703">
        <v>118015</v>
      </c>
      <c r="E7703">
        <v>54</v>
      </c>
      <c r="F7703">
        <v>18689</v>
      </c>
      <c r="G7703">
        <v>1</v>
      </c>
      <c r="H7703" s="1">
        <v>42645</v>
      </c>
      <c r="I7703" s="1">
        <v>42767</v>
      </c>
      <c r="J7703">
        <v>1</v>
      </c>
      <c r="K7703">
        <v>1</v>
      </c>
      <c r="L7703">
        <v>1</v>
      </c>
      <c r="N7703">
        <v>4</v>
      </c>
      <c r="P7703">
        <v>4</v>
      </c>
      <c r="Q7703">
        <v>61</v>
      </c>
      <c r="R7703">
        <v>1</v>
      </c>
      <c r="U7703">
        <v>4</v>
      </c>
      <c r="V7703">
        <v>4</v>
      </c>
      <c r="W7703">
        <v>47</v>
      </c>
      <c r="X7703">
        <v>7</v>
      </c>
      <c r="AA7703">
        <v>4</v>
      </c>
      <c r="AB7703">
        <v>4</v>
      </c>
      <c r="AC7703">
        <v>16</v>
      </c>
      <c r="AD7703">
        <v>7</v>
      </c>
      <c r="AG7703">
        <v>4</v>
      </c>
      <c r="AH7703">
        <v>4</v>
      </c>
      <c r="AI7703">
        <v>16</v>
      </c>
      <c r="AJ7703">
        <v>7</v>
      </c>
      <c r="AM7703">
        <v>6</v>
      </c>
      <c r="AT7703">
        <v>1</v>
      </c>
      <c r="AU7703">
        <v>0</v>
      </c>
      <c r="CH7703">
        <v>1</v>
      </c>
      <c r="CK7703">
        <v>1</v>
      </c>
      <c r="CL7703">
        <v>1.1000000000000001</v>
      </c>
      <c r="CM7703" s="1">
        <v>42645</v>
      </c>
      <c r="CN7703" s="1">
        <v>42675</v>
      </c>
      <c r="CO7703" t="s">
        <v>92</v>
      </c>
      <c r="CP7703" t="s">
        <v>93</v>
      </c>
    </row>
    <row r="7704" spans="1:94" x14ac:dyDescent="0.25">
      <c r="A7704">
        <v>7702</v>
      </c>
      <c r="B7704">
        <f t="shared" si="120"/>
        <v>1180150054</v>
      </c>
      <c r="C7704">
        <v>84291</v>
      </c>
      <c r="D7704">
        <v>118015</v>
      </c>
      <c r="E7704">
        <v>54</v>
      </c>
      <c r="F7704">
        <v>18689</v>
      </c>
      <c r="G7704">
        <v>1</v>
      </c>
      <c r="H7704" s="1">
        <v>42645</v>
      </c>
      <c r="I7704" s="1">
        <v>42767</v>
      </c>
      <c r="J7704">
        <v>2</v>
      </c>
      <c r="K7704">
        <v>1</v>
      </c>
      <c r="L7704">
        <v>1</v>
      </c>
      <c r="N7704">
        <v>4</v>
      </c>
      <c r="P7704">
        <v>4</v>
      </c>
      <c r="Q7704">
        <v>48</v>
      </c>
      <c r="R7704">
        <v>1</v>
      </c>
      <c r="U7704">
        <v>4</v>
      </c>
      <c r="V7704">
        <v>4</v>
      </c>
      <c r="W7704">
        <v>47</v>
      </c>
      <c r="X7704">
        <v>7</v>
      </c>
      <c r="AA7704">
        <v>4</v>
      </c>
      <c r="AB7704">
        <v>4</v>
      </c>
      <c r="AC7704">
        <v>16</v>
      </c>
      <c r="AD7704">
        <v>7</v>
      </c>
      <c r="AG7704">
        <v>4</v>
      </c>
      <c r="AH7704">
        <v>4</v>
      </c>
      <c r="AI7704">
        <v>16</v>
      </c>
      <c r="AJ7704">
        <v>7</v>
      </c>
      <c r="AM7704">
        <v>6</v>
      </c>
      <c r="AT7704">
        <v>1</v>
      </c>
      <c r="AU7704">
        <v>0</v>
      </c>
      <c r="CH7704">
        <v>1</v>
      </c>
      <c r="CK7704">
        <v>1</v>
      </c>
      <c r="CL7704">
        <v>1.2</v>
      </c>
      <c r="CM7704" s="1">
        <v>42676</v>
      </c>
      <c r="CN7704" s="1">
        <v>42705</v>
      </c>
      <c r="CO7704" t="s">
        <v>92</v>
      </c>
      <c r="CP7704" t="s">
        <v>93</v>
      </c>
    </row>
    <row r="7705" spans="1:94" x14ac:dyDescent="0.25">
      <c r="A7705">
        <v>7703</v>
      </c>
      <c r="B7705">
        <f t="shared" si="120"/>
        <v>1180150054</v>
      </c>
      <c r="C7705">
        <v>84291</v>
      </c>
      <c r="D7705">
        <v>118015</v>
      </c>
      <c r="E7705">
        <v>54</v>
      </c>
      <c r="F7705">
        <v>18689</v>
      </c>
      <c r="G7705">
        <v>1</v>
      </c>
      <c r="H7705" s="1">
        <v>42645</v>
      </c>
      <c r="I7705" s="1">
        <v>42767</v>
      </c>
      <c r="J7705">
        <v>3</v>
      </c>
      <c r="K7705">
        <v>1</v>
      </c>
      <c r="L7705">
        <v>1</v>
      </c>
      <c r="N7705">
        <v>4</v>
      </c>
      <c r="P7705">
        <v>4</v>
      </c>
      <c r="Q7705">
        <v>48</v>
      </c>
      <c r="R7705">
        <v>1</v>
      </c>
      <c r="U7705">
        <v>4</v>
      </c>
      <c r="V7705">
        <v>4</v>
      </c>
      <c r="W7705">
        <v>16</v>
      </c>
      <c r="X7705">
        <v>7</v>
      </c>
      <c r="AA7705">
        <v>4</v>
      </c>
      <c r="AB7705">
        <v>4</v>
      </c>
      <c r="AC7705">
        <v>16</v>
      </c>
      <c r="AD7705">
        <v>7</v>
      </c>
      <c r="AG7705">
        <v>4</v>
      </c>
      <c r="AH7705">
        <v>4</v>
      </c>
      <c r="AI7705">
        <v>16</v>
      </c>
      <c r="AJ7705">
        <v>7</v>
      </c>
      <c r="AM7705">
        <v>6</v>
      </c>
      <c r="AT7705">
        <v>1</v>
      </c>
      <c r="AU7705">
        <v>0</v>
      </c>
      <c r="CH7705">
        <v>1</v>
      </c>
      <c r="CK7705">
        <v>1</v>
      </c>
      <c r="CL7705">
        <v>1.3</v>
      </c>
      <c r="CM7705" s="1">
        <v>42706</v>
      </c>
      <c r="CN7705" s="1">
        <v>42736</v>
      </c>
      <c r="CO7705" t="s">
        <v>92</v>
      </c>
      <c r="CP7705" t="s">
        <v>93</v>
      </c>
    </row>
    <row r="7706" spans="1:94" x14ac:dyDescent="0.25">
      <c r="A7706">
        <v>7704</v>
      </c>
      <c r="B7706">
        <f t="shared" si="120"/>
        <v>1180150054</v>
      </c>
      <c r="C7706">
        <v>84291</v>
      </c>
      <c r="D7706">
        <v>118015</v>
      </c>
      <c r="E7706">
        <v>54</v>
      </c>
      <c r="F7706">
        <v>18689</v>
      </c>
      <c r="G7706">
        <v>1</v>
      </c>
      <c r="H7706" s="1">
        <v>42645</v>
      </c>
      <c r="I7706" s="1">
        <v>42767</v>
      </c>
      <c r="J7706">
        <v>4</v>
      </c>
      <c r="K7706">
        <v>1</v>
      </c>
      <c r="L7706">
        <v>1</v>
      </c>
      <c r="N7706">
        <v>4</v>
      </c>
      <c r="P7706">
        <v>4</v>
      </c>
      <c r="Q7706">
        <v>48</v>
      </c>
      <c r="R7706">
        <v>1</v>
      </c>
      <c r="U7706">
        <v>4</v>
      </c>
      <c r="V7706">
        <v>4</v>
      </c>
      <c r="W7706">
        <v>47</v>
      </c>
      <c r="X7706">
        <v>7</v>
      </c>
      <c r="AA7706">
        <v>4</v>
      </c>
      <c r="AB7706">
        <v>4</v>
      </c>
      <c r="AC7706">
        <v>16</v>
      </c>
      <c r="AD7706">
        <v>7</v>
      </c>
      <c r="AG7706">
        <v>4</v>
      </c>
      <c r="AH7706">
        <v>4</v>
      </c>
      <c r="AI7706">
        <v>16</v>
      </c>
      <c r="AJ7706">
        <v>7</v>
      </c>
      <c r="AM7706">
        <v>6</v>
      </c>
      <c r="AT7706">
        <v>1</v>
      </c>
      <c r="AU7706">
        <v>0</v>
      </c>
      <c r="CH7706">
        <v>1</v>
      </c>
      <c r="CK7706">
        <v>1</v>
      </c>
      <c r="CL7706">
        <v>1.4</v>
      </c>
      <c r="CM7706" s="1">
        <v>42737</v>
      </c>
      <c r="CN7706" s="1">
        <v>42767</v>
      </c>
      <c r="CO7706" t="s">
        <v>92</v>
      </c>
      <c r="CP7706" t="s">
        <v>93</v>
      </c>
    </row>
    <row r="7707" spans="1:94" x14ac:dyDescent="0.25">
      <c r="A7707">
        <v>7705</v>
      </c>
      <c r="B7707">
        <f t="shared" si="120"/>
        <v>1180150054</v>
      </c>
      <c r="C7707">
        <v>96909</v>
      </c>
      <c r="D7707">
        <v>118015</v>
      </c>
      <c r="E7707">
        <v>54</v>
      </c>
      <c r="F7707">
        <v>18689</v>
      </c>
      <c r="G7707">
        <v>2</v>
      </c>
      <c r="H7707" s="1">
        <v>42768</v>
      </c>
      <c r="I7707" s="1">
        <v>42887</v>
      </c>
      <c r="J7707">
        <v>1</v>
      </c>
      <c r="K7707">
        <v>1</v>
      </c>
      <c r="L7707">
        <v>1</v>
      </c>
      <c r="N7707">
        <v>4</v>
      </c>
      <c r="P7707">
        <v>4</v>
      </c>
      <c r="Q7707">
        <v>48</v>
      </c>
      <c r="R7707">
        <v>4</v>
      </c>
      <c r="U7707">
        <v>4</v>
      </c>
      <c r="V7707">
        <v>4</v>
      </c>
      <c r="W7707">
        <v>47</v>
      </c>
      <c r="X7707">
        <v>7</v>
      </c>
      <c r="AA7707">
        <v>4</v>
      </c>
      <c r="AB7707">
        <v>4</v>
      </c>
      <c r="AC7707">
        <v>47</v>
      </c>
      <c r="AD7707">
        <v>7</v>
      </c>
      <c r="AG7707">
        <v>4</v>
      </c>
      <c r="AH7707">
        <v>4</v>
      </c>
      <c r="AI7707">
        <v>47</v>
      </c>
      <c r="AJ7707">
        <v>7</v>
      </c>
      <c r="AM7707">
        <v>5</v>
      </c>
      <c r="AT7707">
        <v>1</v>
      </c>
      <c r="AU7707">
        <v>0</v>
      </c>
      <c r="CH7707">
        <v>1</v>
      </c>
      <c r="CK7707">
        <v>2</v>
      </c>
      <c r="CL7707">
        <v>2.1</v>
      </c>
      <c r="CM7707" s="1">
        <v>42768</v>
      </c>
      <c r="CN7707" s="1">
        <v>42795</v>
      </c>
      <c r="CO7707" t="s">
        <v>92</v>
      </c>
      <c r="CP7707" t="s">
        <v>93</v>
      </c>
    </row>
    <row r="7708" spans="1:94" x14ac:dyDescent="0.25">
      <c r="A7708">
        <v>7706</v>
      </c>
      <c r="B7708">
        <f t="shared" si="120"/>
        <v>1180150054</v>
      </c>
      <c r="C7708">
        <v>96909</v>
      </c>
      <c r="D7708">
        <v>118015</v>
      </c>
      <c r="E7708">
        <v>54</v>
      </c>
      <c r="F7708">
        <v>18689</v>
      </c>
      <c r="G7708">
        <v>2</v>
      </c>
      <c r="H7708" s="1">
        <v>42768</v>
      </c>
      <c r="I7708" s="1">
        <v>42887</v>
      </c>
      <c r="J7708">
        <v>2</v>
      </c>
      <c r="K7708">
        <v>1</v>
      </c>
      <c r="L7708">
        <v>1</v>
      </c>
      <c r="N7708">
        <v>4</v>
      </c>
      <c r="P7708">
        <v>4</v>
      </c>
      <c r="Q7708">
        <v>48</v>
      </c>
      <c r="R7708">
        <v>4</v>
      </c>
      <c r="U7708">
        <v>4</v>
      </c>
      <c r="V7708">
        <v>4</v>
      </c>
      <c r="W7708">
        <v>47</v>
      </c>
      <c r="X7708">
        <v>7</v>
      </c>
      <c r="AA7708">
        <v>4</v>
      </c>
      <c r="AB7708">
        <v>4</v>
      </c>
      <c r="AC7708">
        <v>47</v>
      </c>
      <c r="AD7708">
        <v>7</v>
      </c>
      <c r="AG7708">
        <v>5</v>
      </c>
      <c r="AH7708">
        <v>4</v>
      </c>
      <c r="AI7708">
        <v>47</v>
      </c>
      <c r="AJ7708">
        <v>7</v>
      </c>
      <c r="AM7708">
        <v>6</v>
      </c>
      <c r="AT7708">
        <v>1</v>
      </c>
      <c r="AU7708">
        <v>0</v>
      </c>
      <c r="CH7708">
        <v>1</v>
      </c>
      <c r="CK7708">
        <v>2</v>
      </c>
      <c r="CL7708">
        <v>2.2000000000000002</v>
      </c>
      <c r="CM7708" s="1">
        <v>42796</v>
      </c>
      <c r="CN7708" s="1">
        <v>42826</v>
      </c>
      <c r="CO7708" t="s">
        <v>92</v>
      </c>
      <c r="CP7708" t="s">
        <v>93</v>
      </c>
    </row>
    <row r="7709" spans="1:94" x14ac:dyDescent="0.25">
      <c r="A7709">
        <v>7707</v>
      </c>
      <c r="B7709">
        <f t="shared" si="120"/>
        <v>1180150054</v>
      </c>
      <c r="C7709">
        <v>96909</v>
      </c>
      <c r="D7709">
        <v>118015</v>
      </c>
      <c r="E7709">
        <v>54</v>
      </c>
      <c r="F7709">
        <v>18689</v>
      </c>
      <c r="G7709">
        <v>2</v>
      </c>
      <c r="H7709" s="1">
        <v>42768</v>
      </c>
      <c r="I7709" s="1">
        <v>42887</v>
      </c>
      <c r="J7709">
        <v>3</v>
      </c>
      <c r="K7709">
        <v>1</v>
      </c>
      <c r="L7709">
        <v>1</v>
      </c>
      <c r="N7709">
        <v>4</v>
      </c>
      <c r="P7709">
        <v>4</v>
      </c>
      <c r="Q7709">
        <v>48</v>
      </c>
      <c r="R7709">
        <v>4</v>
      </c>
      <c r="U7709">
        <v>4</v>
      </c>
      <c r="V7709">
        <v>4</v>
      </c>
      <c r="W7709">
        <v>47</v>
      </c>
      <c r="X7709">
        <v>7</v>
      </c>
      <c r="AA7709">
        <v>4</v>
      </c>
      <c r="AB7709">
        <v>4</v>
      </c>
      <c r="AC7709">
        <v>47</v>
      </c>
      <c r="AD7709">
        <v>7</v>
      </c>
      <c r="AG7709">
        <v>4</v>
      </c>
      <c r="AH7709">
        <v>4</v>
      </c>
      <c r="AI7709">
        <v>47</v>
      </c>
      <c r="AJ7709">
        <v>7</v>
      </c>
      <c r="AM7709">
        <v>6</v>
      </c>
      <c r="AT7709">
        <v>1</v>
      </c>
      <c r="AU7709">
        <v>0</v>
      </c>
      <c r="CH7709">
        <v>1</v>
      </c>
      <c r="CK7709">
        <v>2</v>
      </c>
      <c r="CL7709">
        <v>2.2999999999999998</v>
      </c>
      <c r="CM7709" s="1">
        <v>42827</v>
      </c>
      <c r="CN7709" s="1">
        <v>42856</v>
      </c>
      <c r="CO7709" t="s">
        <v>92</v>
      </c>
      <c r="CP7709" t="s">
        <v>93</v>
      </c>
    </row>
    <row r="7710" spans="1:94" x14ac:dyDescent="0.25">
      <c r="A7710">
        <v>7708</v>
      </c>
      <c r="B7710">
        <f t="shared" si="120"/>
        <v>1180150054</v>
      </c>
      <c r="C7710">
        <v>96909</v>
      </c>
      <c r="D7710">
        <v>118015</v>
      </c>
      <c r="E7710">
        <v>54</v>
      </c>
      <c r="F7710">
        <v>18689</v>
      </c>
      <c r="G7710">
        <v>2</v>
      </c>
      <c r="H7710" s="1">
        <v>42768</v>
      </c>
      <c r="I7710" s="1">
        <v>42887</v>
      </c>
      <c r="J7710">
        <v>4</v>
      </c>
      <c r="K7710">
        <v>1</v>
      </c>
      <c r="L7710">
        <v>2</v>
      </c>
      <c r="N7710">
        <v>4</v>
      </c>
      <c r="P7710">
        <v>4</v>
      </c>
      <c r="Q7710">
        <v>48</v>
      </c>
      <c r="R7710">
        <v>4</v>
      </c>
      <c r="U7710">
        <v>4</v>
      </c>
      <c r="V7710">
        <v>4</v>
      </c>
      <c r="W7710">
        <v>48</v>
      </c>
      <c r="X7710">
        <v>7</v>
      </c>
      <c r="AA7710">
        <v>4</v>
      </c>
      <c r="AB7710">
        <v>4</v>
      </c>
      <c r="AC7710">
        <v>47</v>
      </c>
      <c r="AD7710">
        <v>7</v>
      </c>
      <c r="AG7710">
        <v>5</v>
      </c>
      <c r="AH7710">
        <v>4</v>
      </c>
      <c r="AI7710">
        <v>47</v>
      </c>
      <c r="AJ7710">
        <v>7</v>
      </c>
      <c r="AM7710">
        <v>6</v>
      </c>
      <c r="AT7710">
        <v>1</v>
      </c>
      <c r="AU7710">
        <v>0</v>
      </c>
      <c r="CH7710">
        <v>1</v>
      </c>
      <c r="CK7710">
        <v>2</v>
      </c>
      <c r="CL7710">
        <v>2.4</v>
      </c>
      <c r="CM7710" s="1">
        <v>42857</v>
      </c>
      <c r="CN7710" s="1">
        <v>42887</v>
      </c>
      <c r="CO7710" t="s">
        <v>92</v>
      </c>
      <c r="CP7710" t="s">
        <v>93</v>
      </c>
    </row>
    <row r="7711" spans="1:94" x14ac:dyDescent="0.25">
      <c r="A7711">
        <v>7709</v>
      </c>
      <c r="B7711">
        <f t="shared" si="120"/>
        <v>1180150054</v>
      </c>
      <c r="C7711">
        <v>110769</v>
      </c>
      <c r="D7711">
        <v>118015</v>
      </c>
      <c r="E7711">
        <v>54</v>
      </c>
      <c r="F7711">
        <v>18689</v>
      </c>
      <c r="G7711">
        <v>3</v>
      </c>
      <c r="H7711" s="1">
        <v>42888</v>
      </c>
      <c r="I7711" s="1">
        <v>43009</v>
      </c>
      <c r="J7711">
        <v>1</v>
      </c>
      <c r="K7711">
        <v>1</v>
      </c>
      <c r="L7711">
        <v>1</v>
      </c>
      <c r="N7711">
        <v>4</v>
      </c>
      <c r="P7711">
        <v>4</v>
      </c>
      <c r="Q7711">
        <v>11</v>
      </c>
      <c r="R7711">
        <v>6</v>
      </c>
      <c r="U7711">
        <v>4</v>
      </c>
      <c r="V7711">
        <v>4</v>
      </c>
      <c r="W7711">
        <v>9</v>
      </c>
      <c r="X7711">
        <v>6</v>
      </c>
      <c r="AA7711">
        <v>4</v>
      </c>
      <c r="AB7711">
        <v>4</v>
      </c>
      <c r="AC7711">
        <v>10</v>
      </c>
      <c r="AD7711">
        <v>6</v>
      </c>
      <c r="AG7711">
        <v>4</v>
      </c>
      <c r="AN7711">
        <v>4</v>
      </c>
      <c r="AO7711">
        <v>9</v>
      </c>
      <c r="AP7711">
        <v>6</v>
      </c>
      <c r="AS7711">
        <v>6</v>
      </c>
      <c r="AT7711">
        <v>1</v>
      </c>
      <c r="AU7711">
        <v>0</v>
      </c>
      <c r="CH7711">
        <v>1</v>
      </c>
      <c r="CK7711">
        <v>3</v>
      </c>
      <c r="CL7711">
        <v>3.1</v>
      </c>
      <c r="CM7711" s="1">
        <v>42888</v>
      </c>
      <c r="CN7711" s="1">
        <v>42917</v>
      </c>
      <c r="CO7711" t="s">
        <v>92</v>
      </c>
      <c r="CP7711" t="s">
        <v>93</v>
      </c>
    </row>
    <row r="7712" spans="1:94" x14ac:dyDescent="0.25">
      <c r="A7712">
        <v>7710</v>
      </c>
      <c r="B7712">
        <f t="shared" si="120"/>
        <v>1180150054</v>
      </c>
      <c r="C7712">
        <v>110769</v>
      </c>
      <c r="D7712">
        <v>118015</v>
      </c>
      <c r="E7712">
        <v>54</v>
      </c>
      <c r="F7712">
        <v>18689</v>
      </c>
      <c r="G7712">
        <v>3</v>
      </c>
      <c r="H7712" s="1">
        <v>42888</v>
      </c>
      <c r="I7712" s="1">
        <v>43009</v>
      </c>
      <c r="J7712">
        <v>2</v>
      </c>
      <c r="K7712">
        <v>1</v>
      </c>
      <c r="L7712">
        <v>1</v>
      </c>
      <c r="N7712">
        <v>4</v>
      </c>
      <c r="P7712">
        <v>4</v>
      </c>
      <c r="Q7712">
        <v>10</v>
      </c>
      <c r="R7712">
        <v>6</v>
      </c>
      <c r="U7712">
        <v>4</v>
      </c>
      <c r="V7712">
        <v>4</v>
      </c>
      <c r="W7712">
        <v>9</v>
      </c>
      <c r="X7712">
        <v>6</v>
      </c>
      <c r="AA7712">
        <v>4</v>
      </c>
      <c r="AB7712">
        <v>4</v>
      </c>
      <c r="AC7712">
        <v>10</v>
      </c>
      <c r="AD7712">
        <v>6</v>
      </c>
      <c r="AG7712">
        <v>4</v>
      </c>
      <c r="AN7712">
        <v>4</v>
      </c>
      <c r="AO7712">
        <v>9</v>
      </c>
      <c r="AP7712">
        <v>6</v>
      </c>
      <c r="AS7712">
        <v>6</v>
      </c>
      <c r="AT7712">
        <v>1</v>
      </c>
      <c r="AU7712">
        <v>0</v>
      </c>
      <c r="CH7712">
        <v>1</v>
      </c>
      <c r="CK7712">
        <v>3</v>
      </c>
      <c r="CL7712">
        <v>3.2</v>
      </c>
      <c r="CM7712" s="1">
        <v>42918</v>
      </c>
      <c r="CN7712" s="1">
        <v>42948</v>
      </c>
      <c r="CO7712" t="s">
        <v>92</v>
      </c>
      <c r="CP7712" t="s">
        <v>93</v>
      </c>
    </row>
    <row r="7713" spans="1:94" x14ac:dyDescent="0.25">
      <c r="A7713">
        <v>7711</v>
      </c>
      <c r="B7713">
        <f t="shared" si="120"/>
        <v>1180150054</v>
      </c>
      <c r="C7713">
        <v>110769</v>
      </c>
      <c r="D7713">
        <v>118015</v>
      </c>
      <c r="E7713">
        <v>54</v>
      </c>
      <c r="F7713">
        <v>18689</v>
      </c>
      <c r="G7713">
        <v>3</v>
      </c>
      <c r="H7713" s="1">
        <v>42888</v>
      </c>
      <c r="I7713" s="1">
        <v>43009</v>
      </c>
      <c r="J7713">
        <v>3</v>
      </c>
      <c r="K7713">
        <v>1</v>
      </c>
      <c r="L7713">
        <v>1</v>
      </c>
      <c r="N7713">
        <v>4</v>
      </c>
      <c r="P7713">
        <v>4</v>
      </c>
      <c r="Q7713">
        <v>10</v>
      </c>
      <c r="R7713">
        <v>6</v>
      </c>
      <c r="U7713">
        <v>4</v>
      </c>
      <c r="V7713">
        <v>4</v>
      </c>
      <c r="W7713">
        <v>9</v>
      </c>
      <c r="X7713">
        <v>6</v>
      </c>
      <c r="AA7713">
        <v>4</v>
      </c>
      <c r="AB7713">
        <v>4</v>
      </c>
      <c r="AC7713">
        <v>10</v>
      </c>
      <c r="AD7713">
        <v>6</v>
      </c>
      <c r="AG7713">
        <v>4</v>
      </c>
      <c r="AN7713">
        <v>4</v>
      </c>
      <c r="AO7713">
        <v>9</v>
      </c>
      <c r="AP7713">
        <v>6</v>
      </c>
      <c r="AS7713">
        <v>6</v>
      </c>
      <c r="AT7713">
        <v>1</v>
      </c>
      <c r="AU7713">
        <v>0</v>
      </c>
      <c r="CH7713">
        <v>1</v>
      </c>
      <c r="CK7713">
        <v>3</v>
      </c>
      <c r="CL7713">
        <v>3.3</v>
      </c>
      <c r="CM7713" s="1">
        <v>42949</v>
      </c>
      <c r="CN7713" s="1">
        <v>42979</v>
      </c>
      <c r="CO7713" t="s">
        <v>92</v>
      </c>
      <c r="CP7713" t="s">
        <v>93</v>
      </c>
    </row>
    <row r="7714" spans="1:94" x14ac:dyDescent="0.25">
      <c r="A7714">
        <v>7712</v>
      </c>
      <c r="B7714">
        <f t="shared" si="120"/>
        <v>1180150054</v>
      </c>
      <c r="C7714">
        <v>110769</v>
      </c>
      <c r="D7714">
        <v>118015</v>
      </c>
      <c r="E7714">
        <v>54</v>
      </c>
      <c r="F7714">
        <v>18689</v>
      </c>
      <c r="G7714">
        <v>3</v>
      </c>
      <c r="H7714" s="1">
        <v>42888</v>
      </c>
      <c r="I7714" s="1">
        <v>43009</v>
      </c>
      <c r="J7714">
        <v>4</v>
      </c>
      <c r="K7714">
        <v>1</v>
      </c>
      <c r="L7714">
        <v>1</v>
      </c>
      <c r="N7714">
        <v>4</v>
      </c>
      <c r="P7714">
        <v>4</v>
      </c>
      <c r="Q7714">
        <v>10</v>
      </c>
      <c r="R7714">
        <v>6</v>
      </c>
      <c r="U7714">
        <v>4</v>
      </c>
      <c r="V7714">
        <v>4</v>
      </c>
      <c r="W7714">
        <v>9</v>
      </c>
      <c r="X7714">
        <v>6</v>
      </c>
      <c r="AA7714">
        <v>4</v>
      </c>
      <c r="AB7714">
        <v>4</v>
      </c>
      <c r="AC7714">
        <v>10</v>
      </c>
      <c r="AD7714">
        <v>6</v>
      </c>
      <c r="AG7714">
        <v>4</v>
      </c>
      <c r="AN7714">
        <v>4</v>
      </c>
      <c r="AO7714">
        <v>9</v>
      </c>
      <c r="AP7714">
        <v>6</v>
      </c>
      <c r="AS7714">
        <v>6</v>
      </c>
      <c r="AT7714">
        <v>1</v>
      </c>
      <c r="AU7714">
        <v>0</v>
      </c>
      <c r="CH7714">
        <v>1</v>
      </c>
      <c r="CK7714">
        <v>3</v>
      </c>
      <c r="CL7714">
        <v>3.4</v>
      </c>
      <c r="CM7714" s="1">
        <v>42980</v>
      </c>
      <c r="CN7714" s="1">
        <v>43009</v>
      </c>
      <c r="CO7714" t="s">
        <v>92</v>
      </c>
      <c r="CP7714" t="s">
        <v>93</v>
      </c>
    </row>
    <row r="7715" spans="1:94" x14ac:dyDescent="0.25">
      <c r="A7715">
        <v>7713</v>
      </c>
      <c r="B7715">
        <f t="shared" si="120"/>
        <v>1180150057</v>
      </c>
      <c r="C7715">
        <v>70685</v>
      </c>
      <c r="D7715">
        <v>118015</v>
      </c>
      <c r="E7715">
        <v>57</v>
      </c>
      <c r="F7715">
        <v>18692</v>
      </c>
      <c r="G7715">
        <v>0</v>
      </c>
      <c r="H7715" s="1">
        <v>42523</v>
      </c>
      <c r="I7715" s="1">
        <v>42644</v>
      </c>
      <c r="J7715">
        <v>1</v>
      </c>
      <c r="K7715">
        <v>1</v>
      </c>
      <c r="L7715">
        <v>1</v>
      </c>
      <c r="N7715">
        <v>4</v>
      </c>
      <c r="P7715">
        <v>4</v>
      </c>
      <c r="Q7715">
        <v>15</v>
      </c>
      <c r="R7715">
        <v>7</v>
      </c>
      <c r="U7715">
        <v>4</v>
      </c>
      <c r="V7715">
        <v>4</v>
      </c>
      <c r="W7715">
        <v>16</v>
      </c>
      <c r="X7715">
        <v>7</v>
      </c>
      <c r="AA7715">
        <v>4</v>
      </c>
      <c r="AB7715">
        <v>4</v>
      </c>
      <c r="AC7715">
        <v>16</v>
      </c>
      <c r="AD7715">
        <v>7</v>
      </c>
      <c r="AG7715">
        <v>4</v>
      </c>
      <c r="AH7715">
        <v>4</v>
      </c>
      <c r="AI7715">
        <v>16</v>
      </c>
      <c r="AJ7715">
        <v>7</v>
      </c>
      <c r="AM7715">
        <v>6</v>
      </c>
      <c r="AT7715">
        <v>1</v>
      </c>
      <c r="AU7715">
        <v>0</v>
      </c>
      <c r="CH7715">
        <v>1</v>
      </c>
      <c r="CK7715">
        <v>0</v>
      </c>
      <c r="CL7715">
        <v>0.1</v>
      </c>
      <c r="CM7715" s="1">
        <v>42523</v>
      </c>
      <c r="CN7715" s="1">
        <v>42552</v>
      </c>
      <c r="CO7715" t="s">
        <v>92</v>
      </c>
      <c r="CP7715" t="s">
        <v>93</v>
      </c>
    </row>
    <row r="7716" spans="1:94" x14ac:dyDescent="0.25">
      <c r="A7716">
        <v>7714</v>
      </c>
      <c r="B7716">
        <f t="shared" si="120"/>
        <v>1180150057</v>
      </c>
      <c r="C7716">
        <v>70685</v>
      </c>
      <c r="D7716">
        <v>118015</v>
      </c>
      <c r="E7716">
        <v>57</v>
      </c>
      <c r="F7716">
        <v>18692</v>
      </c>
      <c r="G7716">
        <v>0</v>
      </c>
      <c r="H7716" s="1">
        <v>42523</v>
      </c>
      <c r="I7716" s="1">
        <v>42644</v>
      </c>
      <c r="J7716">
        <v>2</v>
      </c>
      <c r="K7716">
        <v>1</v>
      </c>
      <c r="L7716">
        <v>1</v>
      </c>
      <c r="N7716">
        <v>4</v>
      </c>
      <c r="P7716">
        <v>4</v>
      </c>
      <c r="Q7716">
        <v>16</v>
      </c>
      <c r="R7716">
        <v>7</v>
      </c>
      <c r="U7716">
        <v>4</v>
      </c>
      <c r="V7716">
        <v>4</v>
      </c>
      <c r="W7716">
        <v>16</v>
      </c>
      <c r="X7716">
        <v>7</v>
      </c>
      <c r="AA7716">
        <v>4</v>
      </c>
      <c r="AB7716">
        <v>4</v>
      </c>
      <c r="AC7716">
        <v>16</v>
      </c>
      <c r="AD7716">
        <v>7</v>
      </c>
      <c r="AG7716">
        <v>4</v>
      </c>
      <c r="AH7716">
        <v>4</v>
      </c>
      <c r="AI7716">
        <v>16</v>
      </c>
      <c r="AJ7716">
        <v>7</v>
      </c>
      <c r="AM7716">
        <v>6</v>
      </c>
      <c r="AT7716">
        <v>1</v>
      </c>
      <c r="AU7716">
        <v>0</v>
      </c>
      <c r="CH7716">
        <v>1</v>
      </c>
      <c r="CK7716">
        <v>0</v>
      </c>
      <c r="CL7716">
        <v>0.2</v>
      </c>
      <c r="CM7716" s="1">
        <v>42553</v>
      </c>
      <c r="CN7716" s="1">
        <v>42583</v>
      </c>
      <c r="CO7716" t="s">
        <v>92</v>
      </c>
      <c r="CP7716" t="s">
        <v>93</v>
      </c>
    </row>
    <row r="7717" spans="1:94" x14ac:dyDescent="0.25">
      <c r="A7717">
        <v>7715</v>
      </c>
      <c r="B7717">
        <f t="shared" si="120"/>
        <v>1180150057</v>
      </c>
      <c r="C7717">
        <v>70685</v>
      </c>
      <c r="D7717">
        <v>118015</v>
      </c>
      <c r="E7717">
        <v>57</v>
      </c>
      <c r="F7717">
        <v>18692</v>
      </c>
      <c r="G7717">
        <v>0</v>
      </c>
      <c r="H7717" s="1">
        <v>42523</v>
      </c>
      <c r="I7717" s="1">
        <v>42644</v>
      </c>
      <c r="J7717">
        <v>3</v>
      </c>
      <c r="K7717">
        <v>1</v>
      </c>
      <c r="L7717">
        <v>1</v>
      </c>
      <c r="N7717">
        <v>4</v>
      </c>
      <c r="P7717">
        <v>4</v>
      </c>
      <c r="Q7717">
        <v>16</v>
      </c>
      <c r="R7717">
        <v>7</v>
      </c>
      <c r="U7717">
        <v>4</v>
      </c>
      <c r="V7717">
        <v>4</v>
      </c>
      <c r="W7717">
        <v>16</v>
      </c>
      <c r="X7717">
        <v>7</v>
      </c>
      <c r="AA7717">
        <v>4</v>
      </c>
      <c r="AB7717">
        <v>4</v>
      </c>
      <c r="AC7717">
        <v>16</v>
      </c>
      <c r="AD7717">
        <v>7</v>
      </c>
      <c r="AG7717">
        <v>4</v>
      </c>
      <c r="AH7717">
        <v>4</v>
      </c>
      <c r="AI7717">
        <v>16</v>
      </c>
      <c r="AJ7717">
        <v>7</v>
      </c>
      <c r="AM7717">
        <v>6</v>
      </c>
      <c r="AT7717">
        <v>1</v>
      </c>
      <c r="AU7717">
        <v>0</v>
      </c>
      <c r="CH7717">
        <v>1</v>
      </c>
      <c r="CK7717">
        <v>0</v>
      </c>
      <c r="CL7717">
        <v>0.3</v>
      </c>
      <c r="CM7717" s="1">
        <v>42584</v>
      </c>
      <c r="CN7717" s="1">
        <v>42614</v>
      </c>
      <c r="CO7717" t="s">
        <v>92</v>
      </c>
      <c r="CP7717" t="s">
        <v>93</v>
      </c>
    </row>
    <row r="7718" spans="1:94" x14ac:dyDescent="0.25">
      <c r="A7718">
        <v>7716</v>
      </c>
      <c r="B7718">
        <f t="shared" si="120"/>
        <v>1180150057</v>
      </c>
      <c r="C7718">
        <v>70685</v>
      </c>
      <c r="D7718">
        <v>118015</v>
      </c>
      <c r="E7718">
        <v>57</v>
      </c>
      <c r="F7718">
        <v>18692</v>
      </c>
      <c r="G7718">
        <v>0</v>
      </c>
      <c r="H7718" s="1">
        <v>42523</v>
      </c>
      <c r="I7718" s="1">
        <v>42644</v>
      </c>
      <c r="J7718">
        <v>4</v>
      </c>
      <c r="K7718">
        <v>1</v>
      </c>
      <c r="L7718">
        <v>1</v>
      </c>
      <c r="N7718">
        <v>4</v>
      </c>
      <c r="P7718">
        <v>4</v>
      </c>
      <c r="Q7718">
        <v>16</v>
      </c>
      <c r="R7718">
        <v>7</v>
      </c>
      <c r="U7718">
        <v>4</v>
      </c>
      <c r="V7718">
        <v>4</v>
      </c>
      <c r="W7718">
        <v>16</v>
      </c>
      <c r="X7718">
        <v>7</v>
      </c>
      <c r="AA7718">
        <v>4</v>
      </c>
      <c r="AB7718">
        <v>4</v>
      </c>
      <c r="AC7718">
        <v>16</v>
      </c>
      <c r="AD7718">
        <v>7</v>
      </c>
      <c r="AG7718">
        <v>4</v>
      </c>
      <c r="AH7718">
        <v>4</v>
      </c>
      <c r="AI7718">
        <v>16</v>
      </c>
      <c r="AJ7718">
        <v>7</v>
      </c>
      <c r="AM7718">
        <v>6</v>
      </c>
      <c r="AT7718">
        <v>1</v>
      </c>
      <c r="AU7718">
        <v>0</v>
      </c>
      <c r="CH7718">
        <v>1</v>
      </c>
      <c r="CK7718">
        <v>0</v>
      </c>
      <c r="CL7718">
        <v>0.4</v>
      </c>
      <c r="CM7718" s="1">
        <v>42615</v>
      </c>
      <c r="CN7718" s="1">
        <v>42644</v>
      </c>
      <c r="CO7718" t="s">
        <v>92</v>
      </c>
      <c r="CP7718" t="s">
        <v>93</v>
      </c>
    </row>
    <row r="7719" spans="1:94" x14ac:dyDescent="0.25">
      <c r="A7719">
        <v>7717</v>
      </c>
      <c r="B7719">
        <f t="shared" si="120"/>
        <v>1180150057</v>
      </c>
      <c r="C7719">
        <v>84292</v>
      </c>
      <c r="D7719">
        <v>118015</v>
      </c>
      <c r="E7719">
        <v>57</v>
      </c>
      <c r="F7719">
        <v>18692</v>
      </c>
      <c r="G7719">
        <v>1</v>
      </c>
      <c r="H7719" s="1">
        <v>42645</v>
      </c>
      <c r="I7719" s="1">
        <v>42767</v>
      </c>
      <c r="J7719">
        <v>1</v>
      </c>
      <c r="K7719">
        <v>1</v>
      </c>
      <c r="L7719">
        <v>1</v>
      </c>
      <c r="N7719">
        <v>4</v>
      </c>
      <c r="P7719">
        <v>4</v>
      </c>
      <c r="Q7719">
        <v>16</v>
      </c>
      <c r="R7719">
        <v>7</v>
      </c>
      <c r="U7719">
        <v>3</v>
      </c>
      <c r="V7719">
        <v>4</v>
      </c>
      <c r="W7719">
        <v>16</v>
      </c>
      <c r="X7719">
        <v>7</v>
      </c>
      <c r="AA7719">
        <v>4</v>
      </c>
      <c r="AB7719">
        <v>4</v>
      </c>
      <c r="AC7719">
        <v>16</v>
      </c>
      <c r="AD7719">
        <v>7</v>
      </c>
      <c r="AG7719">
        <v>4</v>
      </c>
      <c r="AH7719">
        <v>4</v>
      </c>
      <c r="AI7719">
        <v>16</v>
      </c>
      <c r="AJ7719">
        <v>1</v>
      </c>
      <c r="AM7719">
        <v>6</v>
      </c>
      <c r="AT7719">
        <v>1</v>
      </c>
      <c r="AU7719">
        <v>0</v>
      </c>
      <c r="CH7719">
        <v>1</v>
      </c>
      <c r="CK7719">
        <v>1</v>
      </c>
      <c r="CL7719">
        <v>1.1000000000000001</v>
      </c>
      <c r="CM7719" s="1">
        <v>42645</v>
      </c>
      <c r="CN7719" s="1">
        <v>42675</v>
      </c>
      <c r="CO7719" t="s">
        <v>92</v>
      </c>
      <c r="CP7719" t="s">
        <v>93</v>
      </c>
    </row>
    <row r="7720" spans="1:94" x14ac:dyDescent="0.25">
      <c r="A7720">
        <v>7718</v>
      </c>
      <c r="B7720">
        <f t="shared" si="120"/>
        <v>1180150057</v>
      </c>
      <c r="C7720">
        <v>84292</v>
      </c>
      <c r="D7720">
        <v>118015</v>
      </c>
      <c r="E7720">
        <v>57</v>
      </c>
      <c r="F7720">
        <v>18692</v>
      </c>
      <c r="G7720">
        <v>1</v>
      </c>
      <c r="H7720" s="1">
        <v>42645</v>
      </c>
      <c r="I7720" s="1">
        <v>42767</v>
      </c>
      <c r="J7720">
        <v>2</v>
      </c>
      <c r="K7720">
        <v>1</v>
      </c>
      <c r="L7720">
        <v>1</v>
      </c>
      <c r="N7720">
        <v>4</v>
      </c>
      <c r="P7720">
        <v>3</v>
      </c>
      <c r="Q7720">
        <v>16</v>
      </c>
      <c r="R7720">
        <v>7</v>
      </c>
      <c r="U7720">
        <v>4</v>
      </c>
      <c r="V7720">
        <v>4</v>
      </c>
      <c r="W7720">
        <v>16</v>
      </c>
      <c r="X7720">
        <v>7</v>
      </c>
      <c r="AA7720">
        <v>4</v>
      </c>
      <c r="AB7720">
        <v>4</v>
      </c>
      <c r="AC7720">
        <v>16</v>
      </c>
      <c r="AD7720">
        <v>7</v>
      </c>
      <c r="AG7720">
        <v>4</v>
      </c>
      <c r="AH7720">
        <v>3</v>
      </c>
      <c r="AI7720">
        <v>17</v>
      </c>
      <c r="AJ7720">
        <v>1</v>
      </c>
      <c r="AM7720">
        <v>6</v>
      </c>
      <c r="AT7720">
        <v>1</v>
      </c>
      <c r="AU7720">
        <v>0</v>
      </c>
      <c r="CH7720">
        <v>1</v>
      </c>
      <c r="CK7720">
        <v>1</v>
      </c>
      <c r="CL7720">
        <v>1.2</v>
      </c>
      <c r="CM7720" s="1">
        <v>42676</v>
      </c>
      <c r="CN7720" s="1">
        <v>42705</v>
      </c>
      <c r="CO7720" t="s">
        <v>92</v>
      </c>
      <c r="CP7720" t="s">
        <v>93</v>
      </c>
    </row>
    <row r="7721" spans="1:94" x14ac:dyDescent="0.25">
      <c r="A7721">
        <v>7719</v>
      </c>
      <c r="B7721">
        <f t="shared" si="120"/>
        <v>1180150057</v>
      </c>
      <c r="C7721">
        <v>84292</v>
      </c>
      <c r="D7721">
        <v>118015</v>
      </c>
      <c r="E7721">
        <v>57</v>
      </c>
      <c r="F7721">
        <v>18692</v>
      </c>
      <c r="G7721">
        <v>1</v>
      </c>
      <c r="H7721" s="1">
        <v>42645</v>
      </c>
      <c r="I7721" s="1">
        <v>42767</v>
      </c>
      <c r="J7721">
        <v>3</v>
      </c>
      <c r="K7721">
        <v>1</v>
      </c>
      <c r="L7721">
        <v>1</v>
      </c>
      <c r="N7721">
        <v>4</v>
      </c>
      <c r="P7721">
        <v>4</v>
      </c>
      <c r="Q7721">
        <v>16</v>
      </c>
      <c r="R7721">
        <v>7</v>
      </c>
      <c r="U7721">
        <v>4</v>
      </c>
      <c r="V7721">
        <v>4</v>
      </c>
      <c r="W7721">
        <v>16</v>
      </c>
      <c r="X7721">
        <v>7</v>
      </c>
      <c r="AA7721">
        <v>4</v>
      </c>
      <c r="AB7721">
        <v>4</v>
      </c>
      <c r="AC7721">
        <v>16</v>
      </c>
      <c r="AD7721">
        <v>7</v>
      </c>
      <c r="AG7721">
        <v>4</v>
      </c>
      <c r="AH7721">
        <v>4</v>
      </c>
      <c r="AI7721">
        <v>17</v>
      </c>
      <c r="AJ7721">
        <v>1</v>
      </c>
      <c r="AM7721">
        <v>6</v>
      </c>
      <c r="AT7721">
        <v>1</v>
      </c>
      <c r="AU7721">
        <v>0</v>
      </c>
      <c r="CH7721">
        <v>1</v>
      </c>
      <c r="CK7721">
        <v>1</v>
      </c>
      <c r="CL7721">
        <v>1.3</v>
      </c>
      <c r="CM7721" s="1">
        <v>42706</v>
      </c>
      <c r="CN7721" s="1">
        <v>42736</v>
      </c>
      <c r="CO7721" t="s">
        <v>92</v>
      </c>
      <c r="CP7721" t="s">
        <v>93</v>
      </c>
    </row>
    <row r="7722" spans="1:94" x14ac:dyDescent="0.25">
      <c r="A7722">
        <v>7720</v>
      </c>
      <c r="B7722">
        <f t="shared" si="120"/>
        <v>1180150057</v>
      </c>
      <c r="C7722">
        <v>84292</v>
      </c>
      <c r="D7722">
        <v>118015</v>
      </c>
      <c r="E7722">
        <v>57</v>
      </c>
      <c r="F7722">
        <v>18692</v>
      </c>
      <c r="G7722">
        <v>1</v>
      </c>
      <c r="H7722" s="1">
        <v>42645</v>
      </c>
      <c r="I7722" s="1">
        <v>42767</v>
      </c>
      <c r="J7722">
        <v>4</v>
      </c>
      <c r="K7722">
        <v>1</v>
      </c>
      <c r="L7722">
        <v>1</v>
      </c>
      <c r="N7722">
        <v>4</v>
      </c>
      <c r="P7722">
        <v>4</v>
      </c>
      <c r="Q7722">
        <v>16</v>
      </c>
      <c r="R7722">
        <v>7</v>
      </c>
      <c r="U7722">
        <v>4</v>
      </c>
      <c r="V7722">
        <v>4</v>
      </c>
      <c r="W7722">
        <v>16</v>
      </c>
      <c r="X7722">
        <v>7</v>
      </c>
      <c r="AA7722">
        <v>4</v>
      </c>
      <c r="AB7722">
        <v>4</v>
      </c>
      <c r="AC7722">
        <v>16</v>
      </c>
      <c r="AD7722">
        <v>7</v>
      </c>
      <c r="AG7722">
        <v>4</v>
      </c>
      <c r="AH7722">
        <v>4</v>
      </c>
      <c r="AI7722">
        <v>17</v>
      </c>
      <c r="AJ7722">
        <v>1</v>
      </c>
      <c r="AM7722">
        <v>6</v>
      </c>
      <c r="AT7722">
        <v>1</v>
      </c>
      <c r="AU7722">
        <v>0</v>
      </c>
      <c r="CH7722">
        <v>1</v>
      </c>
      <c r="CK7722">
        <v>1</v>
      </c>
      <c r="CL7722">
        <v>1.4</v>
      </c>
      <c r="CM7722" s="1">
        <v>42737</v>
      </c>
      <c r="CN7722" s="1">
        <v>42767</v>
      </c>
      <c r="CO7722" t="s">
        <v>92</v>
      </c>
      <c r="CP7722" t="s">
        <v>93</v>
      </c>
    </row>
    <row r="7723" spans="1:94" x14ac:dyDescent="0.25">
      <c r="A7723">
        <v>7721</v>
      </c>
      <c r="B7723">
        <f t="shared" si="120"/>
        <v>1180150057</v>
      </c>
      <c r="C7723">
        <v>96910</v>
      </c>
      <c r="D7723">
        <v>118015</v>
      </c>
      <c r="E7723">
        <v>57</v>
      </c>
      <c r="F7723">
        <v>18692</v>
      </c>
      <c r="G7723">
        <v>2</v>
      </c>
      <c r="H7723" s="1">
        <v>42768</v>
      </c>
      <c r="I7723" s="1">
        <v>42887</v>
      </c>
      <c r="J7723">
        <v>1</v>
      </c>
      <c r="K7723">
        <v>1</v>
      </c>
      <c r="L7723">
        <v>1</v>
      </c>
      <c r="N7723">
        <v>4</v>
      </c>
      <c r="P7723">
        <v>4</v>
      </c>
      <c r="Q7723">
        <v>47</v>
      </c>
      <c r="R7723">
        <v>7</v>
      </c>
      <c r="U7723">
        <v>4</v>
      </c>
      <c r="V7723">
        <v>4</v>
      </c>
      <c r="W7723">
        <v>48</v>
      </c>
      <c r="X7723">
        <v>4</v>
      </c>
      <c r="AA7723">
        <v>4</v>
      </c>
      <c r="AB7723">
        <v>4</v>
      </c>
      <c r="AC7723">
        <v>47</v>
      </c>
      <c r="AD7723">
        <v>7</v>
      </c>
      <c r="AG7723">
        <v>4</v>
      </c>
      <c r="AH7723">
        <v>4</v>
      </c>
      <c r="AI7723">
        <v>48</v>
      </c>
      <c r="AJ7723">
        <v>4</v>
      </c>
      <c r="AM7723">
        <v>6</v>
      </c>
      <c r="AT7723">
        <v>1</v>
      </c>
      <c r="AU7723">
        <v>0</v>
      </c>
      <c r="CH7723">
        <v>1</v>
      </c>
      <c r="CK7723">
        <v>2</v>
      </c>
      <c r="CL7723">
        <v>2.1</v>
      </c>
      <c r="CM7723" s="1">
        <v>42768</v>
      </c>
      <c r="CN7723" s="1">
        <v>42795</v>
      </c>
      <c r="CO7723" t="s">
        <v>92</v>
      </c>
      <c r="CP7723" t="s">
        <v>93</v>
      </c>
    </row>
    <row r="7724" spans="1:94" x14ac:dyDescent="0.25">
      <c r="A7724">
        <v>7722</v>
      </c>
      <c r="B7724">
        <f t="shared" si="120"/>
        <v>1180150057</v>
      </c>
      <c r="C7724">
        <v>96910</v>
      </c>
      <c r="D7724">
        <v>118015</v>
      </c>
      <c r="E7724">
        <v>57</v>
      </c>
      <c r="F7724">
        <v>18692</v>
      </c>
      <c r="G7724">
        <v>2</v>
      </c>
      <c r="H7724" s="1">
        <v>42768</v>
      </c>
      <c r="I7724" s="1">
        <v>42887</v>
      </c>
      <c r="J7724">
        <v>2</v>
      </c>
      <c r="K7724">
        <v>1</v>
      </c>
      <c r="L7724">
        <v>1</v>
      </c>
      <c r="N7724">
        <v>4</v>
      </c>
      <c r="P7724">
        <v>4</v>
      </c>
      <c r="Q7724">
        <v>47</v>
      </c>
      <c r="R7724">
        <v>7</v>
      </c>
      <c r="U7724">
        <v>4</v>
      </c>
      <c r="V7724">
        <v>4</v>
      </c>
      <c r="W7724">
        <v>48</v>
      </c>
      <c r="X7724">
        <v>4</v>
      </c>
      <c r="AA7724">
        <v>4</v>
      </c>
      <c r="AB7724">
        <v>4</v>
      </c>
      <c r="AC7724">
        <v>47</v>
      </c>
      <c r="AD7724">
        <v>7</v>
      </c>
      <c r="AG7724">
        <v>4</v>
      </c>
      <c r="AH7724">
        <v>4</v>
      </c>
      <c r="AI7724">
        <v>48</v>
      </c>
      <c r="AJ7724">
        <v>4</v>
      </c>
      <c r="AM7724">
        <v>6</v>
      </c>
      <c r="AT7724">
        <v>1</v>
      </c>
      <c r="AU7724">
        <v>0</v>
      </c>
      <c r="CH7724">
        <v>1</v>
      </c>
      <c r="CK7724">
        <v>2</v>
      </c>
      <c r="CL7724">
        <v>2.2000000000000002</v>
      </c>
      <c r="CM7724" s="1">
        <v>42796</v>
      </c>
      <c r="CN7724" s="1">
        <v>42826</v>
      </c>
      <c r="CO7724" t="s">
        <v>92</v>
      </c>
      <c r="CP7724" t="s">
        <v>93</v>
      </c>
    </row>
    <row r="7725" spans="1:94" x14ac:dyDescent="0.25">
      <c r="A7725">
        <v>7723</v>
      </c>
      <c r="B7725">
        <f t="shared" si="120"/>
        <v>1180150057</v>
      </c>
      <c r="C7725">
        <v>96910</v>
      </c>
      <c r="D7725">
        <v>118015</v>
      </c>
      <c r="E7725">
        <v>57</v>
      </c>
      <c r="F7725">
        <v>18692</v>
      </c>
      <c r="G7725">
        <v>2</v>
      </c>
      <c r="H7725" s="1">
        <v>42768</v>
      </c>
      <c r="I7725" s="1">
        <v>42887</v>
      </c>
      <c r="J7725">
        <v>3</v>
      </c>
      <c r="K7725">
        <v>1</v>
      </c>
      <c r="L7725">
        <v>1</v>
      </c>
      <c r="N7725">
        <v>4</v>
      </c>
      <c r="P7725">
        <v>4</v>
      </c>
      <c r="Q7725">
        <v>47</v>
      </c>
      <c r="R7725">
        <v>7</v>
      </c>
      <c r="U7725">
        <v>4</v>
      </c>
      <c r="V7725">
        <v>4</v>
      </c>
      <c r="W7725">
        <v>48</v>
      </c>
      <c r="X7725">
        <v>4</v>
      </c>
      <c r="AA7725">
        <v>4</v>
      </c>
      <c r="AB7725">
        <v>4</v>
      </c>
      <c r="AC7725">
        <v>47</v>
      </c>
      <c r="AD7725">
        <v>7</v>
      </c>
      <c r="AG7725">
        <v>4</v>
      </c>
      <c r="AH7725">
        <v>4</v>
      </c>
      <c r="AI7725">
        <v>48</v>
      </c>
      <c r="AJ7725">
        <v>4</v>
      </c>
      <c r="AM7725">
        <v>6</v>
      </c>
      <c r="AT7725">
        <v>1</v>
      </c>
      <c r="AU7725">
        <v>0</v>
      </c>
      <c r="CH7725">
        <v>1</v>
      </c>
      <c r="CK7725">
        <v>2</v>
      </c>
      <c r="CL7725">
        <v>2.2999999999999998</v>
      </c>
      <c r="CM7725" s="1">
        <v>42827</v>
      </c>
      <c r="CN7725" s="1">
        <v>42856</v>
      </c>
      <c r="CO7725" t="s">
        <v>92</v>
      </c>
      <c r="CP7725" t="s">
        <v>93</v>
      </c>
    </row>
    <row r="7726" spans="1:94" x14ac:dyDescent="0.25">
      <c r="A7726">
        <v>7724</v>
      </c>
      <c r="B7726">
        <f t="shared" si="120"/>
        <v>1180150057</v>
      </c>
      <c r="C7726">
        <v>96910</v>
      </c>
      <c r="D7726">
        <v>118015</v>
      </c>
      <c r="E7726">
        <v>57</v>
      </c>
      <c r="F7726">
        <v>18692</v>
      </c>
      <c r="G7726">
        <v>2</v>
      </c>
      <c r="H7726" s="1">
        <v>42768</v>
      </c>
      <c r="I7726" s="1">
        <v>42887</v>
      </c>
      <c r="J7726">
        <v>4</v>
      </c>
      <c r="K7726">
        <v>1</v>
      </c>
      <c r="L7726">
        <v>1</v>
      </c>
      <c r="N7726">
        <v>4</v>
      </c>
      <c r="P7726">
        <v>4</v>
      </c>
      <c r="Q7726">
        <v>47</v>
      </c>
      <c r="R7726">
        <v>7</v>
      </c>
      <c r="U7726">
        <v>4</v>
      </c>
      <c r="V7726">
        <v>4</v>
      </c>
      <c r="W7726">
        <v>48</v>
      </c>
      <c r="X7726">
        <v>4</v>
      </c>
      <c r="AA7726">
        <v>4</v>
      </c>
      <c r="AB7726">
        <v>4</v>
      </c>
      <c r="AC7726">
        <v>47</v>
      </c>
      <c r="AD7726">
        <v>7</v>
      </c>
      <c r="AG7726">
        <v>4</v>
      </c>
      <c r="AH7726">
        <v>4</v>
      </c>
      <c r="AI7726">
        <v>48</v>
      </c>
      <c r="AJ7726">
        <v>4</v>
      </c>
      <c r="AM7726">
        <v>6</v>
      </c>
      <c r="AT7726">
        <v>1</v>
      </c>
      <c r="AU7726">
        <v>0</v>
      </c>
      <c r="CH7726">
        <v>1</v>
      </c>
      <c r="CK7726">
        <v>2</v>
      </c>
      <c r="CL7726">
        <v>2.4</v>
      </c>
      <c r="CM7726" s="1">
        <v>42857</v>
      </c>
      <c r="CN7726" s="1">
        <v>42887</v>
      </c>
      <c r="CO7726" t="s">
        <v>92</v>
      </c>
      <c r="CP7726" t="s">
        <v>93</v>
      </c>
    </row>
    <row r="7727" spans="1:94" x14ac:dyDescent="0.25">
      <c r="A7727">
        <v>7725</v>
      </c>
      <c r="B7727">
        <f t="shared" si="120"/>
        <v>1180150057</v>
      </c>
      <c r="C7727">
        <v>110770</v>
      </c>
      <c r="D7727">
        <v>118015</v>
      </c>
      <c r="E7727">
        <v>57</v>
      </c>
      <c r="F7727">
        <v>18692</v>
      </c>
      <c r="G7727">
        <v>3</v>
      </c>
      <c r="H7727" s="1">
        <v>42888</v>
      </c>
      <c r="I7727" s="1">
        <v>43009</v>
      </c>
      <c r="J7727">
        <v>1</v>
      </c>
      <c r="K7727">
        <v>1</v>
      </c>
      <c r="L7727">
        <v>1</v>
      </c>
      <c r="N7727">
        <v>4</v>
      </c>
      <c r="P7727">
        <v>4</v>
      </c>
      <c r="Q7727">
        <v>60</v>
      </c>
      <c r="R7727">
        <v>6</v>
      </c>
      <c r="U7727">
        <v>4</v>
      </c>
      <c r="V7727">
        <v>4</v>
      </c>
      <c r="W7727">
        <v>61</v>
      </c>
      <c r="X7727">
        <v>6</v>
      </c>
      <c r="AA7727">
        <v>4</v>
      </c>
      <c r="AB7727">
        <v>4</v>
      </c>
      <c r="AC7727">
        <v>60</v>
      </c>
      <c r="AD7727">
        <v>6</v>
      </c>
      <c r="AG7727">
        <v>4</v>
      </c>
      <c r="AN7727">
        <v>4</v>
      </c>
      <c r="AO7727">
        <v>61</v>
      </c>
      <c r="AP7727">
        <v>6</v>
      </c>
      <c r="AS7727">
        <v>5</v>
      </c>
      <c r="AT7727">
        <v>1</v>
      </c>
      <c r="AU7727">
        <v>0</v>
      </c>
      <c r="CH7727">
        <v>1</v>
      </c>
      <c r="CK7727">
        <v>3</v>
      </c>
      <c r="CL7727">
        <v>3.1</v>
      </c>
      <c r="CM7727" s="1">
        <v>42888</v>
      </c>
      <c r="CN7727" s="1">
        <v>42917</v>
      </c>
      <c r="CO7727" t="s">
        <v>92</v>
      </c>
      <c r="CP7727" t="s">
        <v>93</v>
      </c>
    </row>
    <row r="7728" spans="1:94" x14ac:dyDescent="0.25">
      <c r="A7728">
        <v>7726</v>
      </c>
      <c r="B7728">
        <f t="shared" si="120"/>
        <v>1180150057</v>
      </c>
      <c r="C7728">
        <v>110770</v>
      </c>
      <c r="D7728">
        <v>118015</v>
      </c>
      <c r="E7728">
        <v>57</v>
      </c>
      <c r="F7728">
        <v>18692</v>
      </c>
      <c r="G7728">
        <v>3</v>
      </c>
      <c r="H7728" s="1">
        <v>42888</v>
      </c>
      <c r="I7728" s="1">
        <v>43009</v>
      </c>
      <c r="J7728">
        <v>2</v>
      </c>
      <c r="K7728">
        <v>1</v>
      </c>
      <c r="L7728">
        <v>1</v>
      </c>
      <c r="N7728">
        <v>4</v>
      </c>
      <c r="P7728">
        <v>4</v>
      </c>
      <c r="Q7728">
        <v>60</v>
      </c>
      <c r="R7728">
        <v>6</v>
      </c>
      <c r="U7728">
        <v>4</v>
      </c>
      <c r="V7728">
        <v>4</v>
      </c>
      <c r="W7728">
        <v>61</v>
      </c>
      <c r="X7728">
        <v>6</v>
      </c>
      <c r="AA7728">
        <v>4</v>
      </c>
      <c r="AB7728">
        <v>4</v>
      </c>
      <c r="AC7728">
        <v>60</v>
      </c>
      <c r="AD7728">
        <v>6</v>
      </c>
      <c r="AG7728">
        <v>4</v>
      </c>
      <c r="AN7728">
        <v>4</v>
      </c>
      <c r="AO7728">
        <v>61</v>
      </c>
      <c r="AP7728">
        <v>6</v>
      </c>
      <c r="AS7728">
        <v>5</v>
      </c>
      <c r="AT7728">
        <v>1</v>
      </c>
      <c r="AU7728">
        <v>0</v>
      </c>
      <c r="CH7728">
        <v>1</v>
      </c>
      <c r="CK7728">
        <v>3</v>
      </c>
      <c r="CL7728">
        <v>3.2</v>
      </c>
      <c r="CM7728" s="1">
        <v>42918</v>
      </c>
      <c r="CN7728" s="1">
        <v>42948</v>
      </c>
      <c r="CO7728" t="s">
        <v>92</v>
      </c>
      <c r="CP7728" t="s">
        <v>93</v>
      </c>
    </row>
    <row r="7729" spans="1:94" x14ac:dyDescent="0.25">
      <c r="A7729">
        <v>7727</v>
      </c>
      <c r="B7729">
        <f t="shared" si="120"/>
        <v>1180150057</v>
      </c>
      <c r="C7729">
        <v>110770</v>
      </c>
      <c r="D7729">
        <v>118015</v>
      </c>
      <c r="E7729">
        <v>57</v>
      </c>
      <c r="F7729">
        <v>18692</v>
      </c>
      <c r="G7729">
        <v>3</v>
      </c>
      <c r="H7729" s="1">
        <v>42888</v>
      </c>
      <c r="I7729" s="1">
        <v>43009</v>
      </c>
      <c r="J7729">
        <v>3</v>
      </c>
      <c r="K7729">
        <v>1</v>
      </c>
      <c r="L7729">
        <v>1</v>
      </c>
      <c r="N7729">
        <v>4</v>
      </c>
      <c r="P7729">
        <v>4</v>
      </c>
      <c r="Q7729">
        <v>60</v>
      </c>
      <c r="R7729">
        <v>6</v>
      </c>
      <c r="U7729">
        <v>4</v>
      </c>
      <c r="V7729">
        <v>4</v>
      </c>
      <c r="W7729">
        <v>61</v>
      </c>
      <c r="X7729">
        <v>6</v>
      </c>
      <c r="AA7729">
        <v>4</v>
      </c>
      <c r="AB7729">
        <v>4</v>
      </c>
      <c r="AC7729">
        <v>60</v>
      </c>
      <c r="AD7729">
        <v>6</v>
      </c>
      <c r="AG7729">
        <v>4</v>
      </c>
      <c r="AN7729">
        <v>4</v>
      </c>
      <c r="AO7729">
        <v>61</v>
      </c>
      <c r="AP7729">
        <v>6</v>
      </c>
      <c r="AS7729">
        <v>5</v>
      </c>
      <c r="AT7729">
        <v>1</v>
      </c>
      <c r="AU7729">
        <v>0</v>
      </c>
      <c r="CH7729">
        <v>1</v>
      </c>
      <c r="CK7729">
        <v>3</v>
      </c>
      <c r="CL7729">
        <v>3.3</v>
      </c>
      <c r="CM7729" s="1">
        <v>42949</v>
      </c>
      <c r="CN7729" s="1">
        <v>42979</v>
      </c>
      <c r="CO7729" t="s">
        <v>92</v>
      </c>
      <c r="CP7729" t="s">
        <v>93</v>
      </c>
    </row>
    <row r="7730" spans="1:94" x14ac:dyDescent="0.25">
      <c r="A7730">
        <v>7728</v>
      </c>
      <c r="B7730">
        <f t="shared" si="120"/>
        <v>1180150057</v>
      </c>
      <c r="C7730">
        <v>110770</v>
      </c>
      <c r="D7730">
        <v>118015</v>
      </c>
      <c r="E7730">
        <v>57</v>
      </c>
      <c r="F7730">
        <v>18692</v>
      </c>
      <c r="G7730">
        <v>3</v>
      </c>
      <c r="H7730" s="1">
        <v>42888</v>
      </c>
      <c r="I7730" s="1">
        <v>43009</v>
      </c>
      <c r="J7730">
        <v>4</v>
      </c>
      <c r="K7730">
        <v>1</v>
      </c>
      <c r="L7730">
        <v>1</v>
      </c>
      <c r="N7730">
        <v>4</v>
      </c>
      <c r="P7730">
        <v>4</v>
      </c>
      <c r="Q7730">
        <v>60</v>
      </c>
      <c r="R7730">
        <v>6</v>
      </c>
      <c r="U7730">
        <v>4</v>
      </c>
      <c r="V7730">
        <v>4</v>
      </c>
      <c r="W7730">
        <v>61</v>
      </c>
      <c r="X7730">
        <v>6</v>
      </c>
      <c r="AA7730">
        <v>4</v>
      </c>
      <c r="AB7730">
        <v>4</v>
      </c>
      <c r="AC7730">
        <v>60</v>
      </c>
      <c r="AD7730">
        <v>6</v>
      </c>
      <c r="AG7730">
        <v>4</v>
      </c>
      <c r="AN7730">
        <v>4</v>
      </c>
      <c r="AO7730">
        <v>61</v>
      </c>
      <c r="AP7730">
        <v>6</v>
      </c>
      <c r="AS7730">
        <v>5</v>
      </c>
      <c r="AT7730">
        <v>1</v>
      </c>
      <c r="AU7730">
        <v>0</v>
      </c>
      <c r="CH7730">
        <v>1</v>
      </c>
      <c r="CK7730">
        <v>3</v>
      </c>
      <c r="CL7730">
        <v>3.4</v>
      </c>
      <c r="CM7730" s="1">
        <v>42980</v>
      </c>
      <c r="CN7730" s="1">
        <v>43009</v>
      </c>
      <c r="CO7730" t="s">
        <v>92</v>
      </c>
      <c r="CP7730" t="s">
        <v>93</v>
      </c>
    </row>
    <row r="7731" spans="1:94" x14ac:dyDescent="0.25">
      <c r="A7731">
        <v>7729</v>
      </c>
      <c r="B7731">
        <f t="shared" si="120"/>
        <v>1180150059</v>
      </c>
      <c r="C7731">
        <v>70687</v>
      </c>
      <c r="D7731">
        <v>118015</v>
      </c>
      <c r="E7731">
        <v>59</v>
      </c>
      <c r="F7731">
        <v>18694</v>
      </c>
      <c r="G7731">
        <v>0</v>
      </c>
      <c r="H7731" s="1">
        <v>42523</v>
      </c>
      <c r="I7731" s="1">
        <v>42644</v>
      </c>
      <c r="J7731">
        <v>1</v>
      </c>
      <c r="K7731">
        <v>1</v>
      </c>
      <c r="L7731">
        <v>1</v>
      </c>
      <c r="N7731">
        <v>4</v>
      </c>
      <c r="P7731">
        <v>4</v>
      </c>
      <c r="Q7731">
        <v>16</v>
      </c>
      <c r="R7731">
        <v>7</v>
      </c>
      <c r="U7731">
        <v>4</v>
      </c>
      <c r="V7731">
        <v>4</v>
      </c>
      <c r="W7731">
        <v>16</v>
      </c>
      <c r="X7731">
        <v>7</v>
      </c>
      <c r="AA7731">
        <v>4</v>
      </c>
      <c r="AB7731">
        <v>4</v>
      </c>
      <c r="AC7731">
        <v>16</v>
      </c>
      <c r="AD7731">
        <v>7</v>
      </c>
      <c r="AG7731">
        <v>4</v>
      </c>
      <c r="AH7731">
        <v>4</v>
      </c>
      <c r="AI7731">
        <v>16</v>
      </c>
      <c r="AM7731">
        <v>6</v>
      </c>
      <c r="AT7731">
        <v>1</v>
      </c>
      <c r="AU7731">
        <v>0</v>
      </c>
      <c r="CH7731">
        <v>1</v>
      </c>
      <c r="CK7731">
        <v>0</v>
      </c>
      <c r="CL7731">
        <v>0.1</v>
      </c>
      <c r="CM7731" s="1">
        <v>42523</v>
      </c>
      <c r="CN7731" s="1">
        <v>42552</v>
      </c>
      <c r="CO7731" t="s">
        <v>92</v>
      </c>
      <c r="CP7731" t="s">
        <v>93</v>
      </c>
    </row>
    <row r="7732" spans="1:94" x14ac:dyDescent="0.25">
      <c r="A7732">
        <v>7730</v>
      </c>
      <c r="B7732">
        <f t="shared" si="120"/>
        <v>1180150059</v>
      </c>
      <c r="C7732">
        <v>70687</v>
      </c>
      <c r="D7732">
        <v>118015</v>
      </c>
      <c r="E7732">
        <v>59</v>
      </c>
      <c r="F7732">
        <v>18694</v>
      </c>
      <c r="G7732">
        <v>0</v>
      </c>
      <c r="H7732" s="1">
        <v>42523</v>
      </c>
      <c r="I7732" s="1">
        <v>42644</v>
      </c>
      <c r="J7732">
        <v>2</v>
      </c>
      <c r="K7732">
        <v>1</v>
      </c>
      <c r="L7732">
        <v>1</v>
      </c>
      <c r="N7732">
        <v>4</v>
      </c>
      <c r="P7732">
        <v>4</v>
      </c>
      <c r="Q7732">
        <v>16</v>
      </c>
      <c r="R7732">
        <v>7</v>
      </c>
      <c r="U7732">
        <v>4</v>
      </c>
      <c r="V7732">
        <v>4</v>
      </c>
      <c r="W7732">
        <v>16</v>
      </c>
      <c r="X7732">
        <v>7</v>
      </c>
      <c r="AA7732">
        <v>4</v>
      </c>
      <c r="AB7732">
        <v>4</v>
      </c>
      <c r="AC7732">
        <v>16</v>
      </c>
      <c r="AD7732">
        <v>7</v>
      </c>
      <c r="AG7732">
        <v>4</v>
      </c>
      <c r="AH7732">
        <v>4</v>
      </c>
      <c r="AI7732">
        <v>16</v>
      </c>
      <c r="AM7732">
        <v>6</v>
      </c>
      <c r="AT7732">
        <v>1</v>
      </c>
      <c r="AU7732">
        <v>0</v>
      </c>
      <c r="CH7732">
        <v>1</v>
      </c>
      <c r="CK7732">
        <v>0</v>
      </c>
      <c r="CL7732">
        <v>0.2</v>
      </c>
      <c r="CM7732" s="1">
        <v>42553</v>
      </c>
      <c r="CN7732" s="1">
        <v>42583</v>
      </c>
      <c r="CO7732" t="s">
        <v>92</v>
      </c>
      <c r="CP7732" t="s">
        <v>93</v>
      </c>
    </row>
    <row r="7733" spans="1:94" x14ac:dyDescent="0.25">
      <c r="A7733">
        <v>7731</v>
      </c>
      <c r="B7733">
        <f t="shared" si="120"/>
        <v>1180150059</v>
      </c>
      <c r="C7733">
        <v>70687</v>
      </c>
      <c r="D7733">
        <v>118015</v>
      </c>
      <c r="E7733">
        <v>59</v>
      </c>
      <c r="F7733">
        <v>18694</v>
      </c>
      <c r="G7733">
        <v>0</v>
      </c>
      <c r="H7733" s="1">
        <v>42523</v>
      </c>
      <c r="I7733" s="1">
        <v>42644</v>
      </c>
      <c r="J7733">
        <v>3</v>
      </c>
      <c r="K7733">
        <v>1</v>
      </c>
      <c r="L7733">
        <v>1</v>
      </c>
      <c r="N7733">
        <v>4</v>
      </c>
      <c r="P7733">
        <v>4</v>
      </c>
      <c r="Q7733">
        <v>16</v>
      </c>
      <c r="R7733">
        <v>7</v>
      </c>
      <c r="U7733">
        <v>4</v>
      </c>
      <c r="V7733">
        <v>4</v>
      </c>
      <c r="W7733">
        <v>16</v>
      </c>
      <c r="X7733">
        <v>7</v>
      </c>
      <c r="AA7733">
        <v>4</v>
      </c>
      <c r="AB7733">
        <v>4</v>
      </c>
      <c r="AC7733">
        <v>16</v>
      </c>
      <c r="AD7733">
        <v>7</v>
      </c>
      <c r="AG7733">
        <v>4</v>
      </c>
      <c r="AH7733">
        <v>4</v>
      </c>
      <c r="AI7733">
        <v>16</v>
      </c>
      <c r="AM7733">
        <v>6</v>
      </c>
      <c r="AT7733">
        <v>1</v>
      </c>
      <c r="AU7733">
        <v>0</v>
      </c>
      <c r="CH7733">
        <v>1</v>
      </c>
      <c r="CK7733">
        <v>0</v>
      </c>
      <c r="CL7733">
        <v>0.3</v>
      </c>
      <c r="CM7733" s="1">
        <v>42584</v>
      </c>
      <c r="CN7733" s="1">
        <v>42614</v>
      </c>
      <c r="CO7733" t="s">
        <v>92</v>
      </c>
      <c r="CP7733" t="s">
        <v>93</v>
      </c>
    </row>
    <row r="7734" spans="1:94" x14ac:dyDescent="0.25">
      <c r="A7734">
        <v>7732</v>
      </c>
      <c r="B7734">
        <f t="shared" si="120"/>
        <v>1180150059</v>
      </c>
      <c r="C7734">
        <v>70687</v>
      </c>
      <c r="D7734">
        <v>118015</v>
      </c>
      <c r="E7734">
        <v>59</v>
      </c>
      <c r="F7734">
        <v>18694</v>
      </c>
      <c r="G7734">
        <v>0</v>
      </c>
      <c r="H7734" s="1">
        <v>42523</v>
      </c>
      <c r="I7734" s="1">
        <v>42644</v>
      </c>
      <c r="J7734">
        <v>4</v>
      </c>
      <c r="K7734">
        <v>1</v>
      </c>
      <c r="L7734">
        <v>1</v>
      </c>
      <c r="N7734">
        <v>4</v>
      </c>
      <c r="P7734">
        <v>4</v>
      </c>
      <c r="Q7734">
        <v>16</v>
      </c>
      <c r="R7734">
        <v>7</v>
      </c>
      <c r="U7734">
        <v>4</v>
      </c>
      <c r="V7734">
        <v>4</v>
      </c>
      <c r="W7734">
        <v>16</v>
      </c>
      <c r="X7734">
        <v>7</v>
      </c>
      <c r="AA7734">
        <v>4</v>
      </c>
      <c r="AB7734">
        <v>4</v>
      </c>
      <c r="AC7734">
        <v>16</v>
      </c>
      <c r="AD7734">
        <v>7</v>
      </c>
      <c r="AG7734">
        <v>4</v>
      </c>
      <c r="AH7734">
        <v>4</v>
      </c>
      <c r="AI7734">
        <v>16</v>
      </c>
      <c r="AM7734">
        <v>6</v>
      </c>
      <c r="AT7734">
        <v>1</v>
      </c>
      <c r="AU7734">
        <v>0</v>
      </c>
      <c r="CH7734">
        <v>1</v>
      </c>
      <c r="CK7734">
        <v>0</v>
      </c>
      <c r="CL7734">
        <v>0.4</v>
      </c>
      <c r="CM7734" s="1">
        <v>42615</v>
      </c>
      <c r="CN7734" s="1">
        <v>42644</v>
      </c>
      <c r="CO7734" t="s">
        <v>92</v>
      </c>
      <c r="CP7734" t="s">
        <v>93</v>
      </c>
    </row>
    <row r="7735" spans="1:94" x14ac:dyDescent="0.25">
      <c r="A7735">
        <v>7733</v>
      </c>
      <c r="B7735">
        <f t="shared" si="120"/>
        <v>1180150059</v>
      </c>
      <c r="C7735">
        <v>84293</v>
      </c>
      <c r="D7735">
        <v>118015</v>
      </c>
      <c r="E7735">
        <v>59</v>
      </c>
      <c r="F7735">
        <v>18694</v>
      </c>
      <c r="G7735">
        <v>1</v>
      </c>
      <c r="H7735" s="1">
        <v>42645</v>
      </c>
      <c r="I7735" s="1">
        <v>42767</v>
      </c>
      <c r="J7735">
        <v>1</v>
      </c>
      <c r="K7735">
        <v>1</v>
      </c>
      <c r="L7735">
        <v>1</v>
      </c>
      <c r="N7735">
        <v>4</v>
      </c>
      <c r="P7735">
        <v>4</v>
      </c>
      <c r="Q7735">
        <v>47</v>
      </c>
      <c r="R7735">
        <v>7</v>
      </c>
      <c r="U7735">
        <v>4</v>
      </c>
      <c r="V7735">
        <v>4</v>
      </c>
      <c r="W7735">
        <v>47</v>
      </c>
      <c r="X7735">
        <v>7</v>
      </c>
      <c r="AA7735">
        <v>4</v>
      </c>
      <c r="AB7735">
        <v>4</v>
      </c>
      <c r="AC7735">
        <v>47</v>
      </c>
      <c r="AD7735">
        <v>7</v>
      </c>
      <c r="AG7735">
        <v>4</v>
      </c>
      <c r="AH7735">
        <v>4</v>
      </c>
      <c r="AI7735">
        <v>16</v>
      </c>
      <c r="AJ7735">
        <v>7</v>
      </c>
      <c r="AM7735">
        <v>6</v>
      </c>
      <c r="AT7735">
        <v>1</v>
      </c>
      <c r="AU7735">
        <v>0</v>
      </c>
      <c r="CH7735">
        <v>1</v>
      </c>
      <c r="CK7735">
        <v>1</v>
      </c>
      <c r="CL7735">
        <v>1.1000000000000001</v>
      </c>
      <c r="CM7735" s="1">
        <v>42645</v>
      </c>
      <c r="CN7735" s="1">
        <v>42675</v>
      </c>
      <c r="CO7735" t="s">
        <v>92</v>
      </c>
      <c r="CP7735" t="s">
        <v>93</v>
      </c>
    </row>
    <row r="7736" spans="1:94" x14ac:dyDescent="0.25">
      <c r="A7736">
        <v>7734</v>
      </c>
      <c r="B7736">
        <f t="shared" si="120"/>
        <v>1180150059</v>
      </c>
      <c r="C7736">
        <v>84293</v>
      </c>
      <c r="D7736">
        <v>118015</v>
      </c>
      <c r="E7736">
        <v>59</v>
      </c>
      <c r="F7736">
        <v>18694</v>
      </c>
      <c r="G7736">
        <v>1</v>
      </c>
      <c r="H7736" s="1">
        <v>42645</v>
      </c>
      <c r="I7736" s="1">
        <v>42767</v>
      </c>
      <c r="J7736">
        <v>2</v>
      </c>
      <c r="K7736">
        <v>1</v>
      </c>
      <c r="L7736">
        <v>1</v>
      </c>
      <c r="N7736">
        <v>4</v>
      </c>
      <c r="P7736">
        <v>4</v>
      </c>
      <c r="Q7736">
        <v>47</v>
      </c>
      <c r="R7736">
        <v>7</v>
      </c>
      <c r="U7736">
        <v>4</v>
      </c>
      <c r="V7736">
        <v>3</v>
      </c>
      <c r="W7736">
        <v>47</v>
      </c>
      <c r="X7736">
        <v>7</v>
      </c>
      <c r="AA7736">
        <v>4</v>
      </c>
      <c r="AB7736">
        <v>4</v>
      </c>
      <c r="AC7736">
        <v>47</v>
      </c>
      <c r="AD7736">
        <v>7</v>
      </c>
      <c r="AG7736">
        <v>4</v>
      </c>
      <c r="AH7736">
        <v>4</v>
      </c>
      <c r="AI7736">
        <v>16</v>
      </c>
      <c r="AJ7736">
        <v>7</v>
      </c>
      <c r="AM7736">
        <v>6</v>
      </c>
      <c r="AT7736">
        <v>1</v>
      </c>
      <c r="AU7736">
        <v>0</v>
      </c>
      <c r="CH7736">
        <v>1</v>
      </c>
      <c r="CK7736">
        <v>1</v>
      </c>
      <c r="CL7736">
        <v>1.2</v>
      </c>
      <c r="CM7736" s="1">
        <v>42676</v>
      </c>
      <c r="CN7736" s="1">
        <v>42705</v>
      </c>
      <c r="CO7736" t="s">
        <v>92</v>
      </c>
      <c r="CP7736" t="s">
        <v>93</v>
      </c>
    </row>
    <row r="7737" spans="1:94" x14ac:dyDescent="0.25">
      <c r="A7737">
        <v>7735</v>
      </c>
      <c r="B7737">
        <f t="shared" si="120"/>
        <v>1180150059</v>
      </c>
      <c r="C7737">
        <v>84293</v>
      </c>
      <c r="D7737">
        <v>118015</v>
      </c>
      <c r="E7737">
        <v>59</v>
      </c>
      <c r="F7737">
        <v>18694</v>
      </c>
      <c r="G7737">
        <v>1</v>
      </c>
      <c r="H7737" s="1">
        <v>42645</v>
      </c>
      <c r="I7737" s="1">
        <v>42767</v>
      </c>
      <c r="J7737">
        <v>3</v>
      </c>
      <c r="K7737">
        <v>1</v>
      </c>
      <c r="L7737">
        <v>1</v>
      </c>
      <c r="N7737">
        <v>4</v>
      </c>
      <c r="P7737">
        <v>4</v>
      </c>
      <c r="Q7737">
        <v>47</v>
      </c>
      <c r="R7737">
        <v>7</v>
      </c>
      <c r="U7737">
        <v>4</v>
      </c>
      <c r="V7737">
        <v>3</v>
      </c>
      <c r="W7737">
        <v>47</v>
      </c>
      <c r="X7737">
        <v>7</v>
      </c>
      <c r="AA7737">
        <v>4</v>
      </c>
      <c r="AB7737">
        <v>4</v>
      </c>
      <c r="AC7737">
        <v>47</v>
      </c>
      <c r="AD7737">
        <v>7</v>
      </c>
      <c r="AG7737">
        <v>4</v>
      </c>
      <c r="AH7737">
        <v>4</v>
      </c>
      <c r="AI7737">
        <v>47</v>
      </c>
      <c r="AJ7737">
        <v>7</v>
      </c>
      <c r="AM7737">
        <v>6</v>
      </c>
      <c r="AT7737">
        <v>1</v>
      </c>
      <c r="AU7737">
        <v>0</v>
      </c>
      <c r="CH7737">
        <v>1</v>
      </c>
      <c r="CK7737">
        <v>1</v>
      </c>
      <c r="CL7737">
        <v>1.3</v>
      </c>
      <c r="CM7737" s="1">
        <v>42706</v>
      </c>
      <c r="CN7737" s="1">
        <v>42736</v>
      </c>
      <c r="CO7737" t="s">
        <v>92</v>
      </c>
      <c r="CP7737" t="s">
        <v>93</v>
      </c>
    </row>
    <row r="7738" spans="1:94" x14ac:dyDescent="0.25">
      <c r="A7738">
        <v>7736</v>
      </c>
      <c r="B7738">
        <f t="shared" si="120"/>
        <v>1180150059</v>
      </c>
      <c r="C7738">
        <v>84293</v>
      </c>
      <c r="D7738">
        <v>118015</v>
      </c>
      <c r="E7738">
        <v>59</v>
      </c>
      <c r="F7738">
        <v>18694</v>
      </c>
      <c r="G7738">
        <v>1</v>
      </c>
      <c r="H7738" s="1">
        <v>42645</v>
      </c>
      <c r="I7738" s="1">
        <v>42767</v>
      </c>
      <c r="J7738">
        <v>4</v>
      </c>
      <c r="K7738">
        <v>1</v>
      </c>
      <c r="L7738">
        <v>1</v>
      </c>
      <c r="N7738">
        <v>4</v>
      </c>
      <c r="P7738">
        <v>4</v>
      </c>
      <c r="Q7738">
        <v>47</v>
      </c>
      <c r="R7738">
        <v>7</v>
      </c>
      <c r="U7738">
        <v>4</v>
      </c>
      <c r="V7738">
        <v>4</v>
      </c>
      <c r="W7738">
        <v>48</v>
      </c>
      <c r="X7738">
        <v>7</v>
      </c>
      <c r="AA7738">
        <v>4</v>
      </c>
      <c r="AB7738">
        <v>4</v>
      </c>
      <c r="AC7738">
        <v>47</v>
      </c>
      <c r="AD7738">
        <v>7</v>
      </c>
      <c r="AG7738">
        <v>4</v>
      </c>
      <c r="AH7738">
        <v>4</v>
      </c>
      <c r="AI7738">
        <v>17</v>
      </c>
      <c r="AJ7738">
        <v>7</v>
      </c>
      <c r="AM7738">
        <v>6</v>
      </c>
      <c r="AT7738">
        <v>1</v>
      </c>
      <c r="AU7738">
        <v>0</v>
      </c>
      <c r="CH7738">
        <v>1</v>
      </c>
      <c r="CK7738">
        <v>1</v>
      </c>
      <c r="CL7738">
        <v>1.4</v>
      </c>
      <c r="CM7738" s="1">
        <v>42737</v>
      </c>
      <c r="CN7738" s="1">
        <v>42767</v>
      </c>
      <c r="CO7738" t="s">
        <v>92</v>
      </c>
      <c r="CP7738" t="s">
        <v>93</v>
      </c>
    </row>
    <row r="7739" spans="1:94" x14ac:dyDescent="0.25">
      <c r="A7739">
        <v>7737</v>
      </c>
      <c r="B7739">
        <f t="shared" si="120"/>
        <v>1180150059</v>
      </c>
      <c r="C7739">
        <v>96911</v>
      </c>
      <c r="D7739">
        <v>118015</v>
      </c>
      <c r="E7739">
        <v>59</v>
      </c>
      <c r="F7739">
        <v>18694</v>
      </c>
      <c r="G7739">
        <v>2</v>
      </c>
      <c r="H7739" s="1">
        <v>42768</v>
      </c>
      <c r="I7739" s="1">
        <v>42887</v>
      </c>
      <c r="J7739">
        <v>1</v>
      </c>
      <c r="K7739">
        <v>1</v>
      </c>
      <c r="L7739">
        <v>1</v>
      </c>
      <c r="N7739">
        <v>4</v>
      </c>
      <c r="P7739">
        <v>4</v>
      </c>
      <c r="Q7739">
        <v>47</v>
      </c>
      <c r="R7739">
        <v>7</v>
      </c>
      <c r="U7739">
        <v>4</v>
      </c>
      <c r="V7739">
        <v>4</v>
      </c>
      <c r="W7739">
        <v>48</v>
      </c>
      <c r="X7739">
        <v>4</v>
      </c>
      <c r="AA7739">
        <v>4</v>
      </c>
      <c r="AB7739">
        <v>3</v>
      </c>
      <c r="AC7739">
        <v>47</v>
      </c>
      <c r="AD7739">
        <v>4</v>
      </c>
      <c r="AG7739">
        <v>4</v>
      </c>
      <c r="AH7739">
        <v>3</v>
      </c>
      <c r="AI7739">
        <v>48</v>
      </c>
      <c r="AJ7739">
        <v>4</v>
      </c>
      <c r="AM7739">
        <v>6</v>
      </c>
      <c r="AT7739">
        <v>1</v>
      </c>
      <c r="AU7739">
        <v>0</v>
      </c>
      <c r="CH7739">
        <v>1</v>
      </c>
      <c r="CK7739">
        <v>2</v>
      </c>
      <c r="CL7739">
        <v>2.1</v>
      </c>
      <c r="CM7739" s="1">
        <v>42768</v>
      </c>
      <c r="CN7739" s="1">
        <v>42795</v>
      </c>
      <c r="CO7739" t="s">
        <v>92</v>
      </c>
      <c r="CP7739" t="s">
        <v>93</v>
      </c>
    </row>
    <row r="7740" spans="1:94" x14ac:dyDescent="0.25">
      <c r="A7740">
        <v>7738</v>
      </c>
      <c r="B7740">
        <f t="shared" si="120"/>
        <v>1180150059</v>
      </c>
      <c r="C7740">
        <v>96911</v>
      </c>
      <c r="D7740">
        <v>118015</v>
      </c>
      <c r="E7740">
        <v>59</v>
      </c>
      <c r="F7740">
        <v>18694</v>
      </c>
      <c r="G7740">
        <v>2</v>
      </c>
      <c r="H7740" s="1">
        <v>42768</v>
      </c>
      <c r="I7740" s="1">
        <v>42887</v>
      </c>
      <c r="J7740">
        <v>2</v>
      </c>
      <c r="K7740">
        <v>1</v>
      </c>
      <c r="L7740">
        <v>1</v>
      </c>
      <c r="N7740">
        <v>4</v>
      </c>
      <c r="P7740">
        <v>4</v>
      </c>
      <c r="Q7740">
        <v>48</v>
      </c>
      <c r="R7740">
        <v>7</v>
      </c>
      <c r="U7740">
        <v>4</v>
      </c>
      <c r="V7740">
        <v>4</v>
      </c>
      <c r="W7740">
        <v>48</v>
      </c>
      <c r="X7740">
        <v>4</v>
      </c>
      <c r="AA7740">
        <v>4</v>
      </c>
      <c r="AB7740">
        <v>4</v>
      </c>
      <c r="AC7740">
        <v>48</v>
      </c>
      <c r="AD7740">
        <v>4</v>
      </c>
      <c r="AG7740">
        <v>4</v>
      </c>
      <c r="AH7740">
        <v>4</v>
      </c>
      <c r="AI7740">
        <v>48</v>
      </c>
      <c r="AJ7740">
        <v>4</v>
      </c>
      <c r="AM7740">
        <v>6</v>
      </c>
      <c r="AT7740">
        <v>1</v>
      </c>
      <c r="AU7740">
        <v>0</v>
      </c>
      <c r="CH7740">
        <v>1</v>
      </c>
      <c r="CK7740">
        <v>2</v>
      </c>
      <c r="CL7740">
        <v>2.2000000000000002</v>
      </c>
      <c r="CM7740" s="1">
        <v>42796</v>
      </c>
      <c r="CN7740" s="1">
        <v>42826</v>
      </c>
      <c r="CO7740" t="s">
        <v>92</v>
      </c>
      <c r="CP7740" t="s">
        <v>93</v>
      </c>
    </row>
    <row r="7741" spans="1:94" x14ac:dyDescent="0.25">
      <c r="A7741">
        <v>7739</v>
      </c>
      <c r="B7741">
        <f t="shared" si="120"/>
        <v>1180150059</v>
      </c>
      <c r="C7741">
        <v>96911</v>
      </c>
      <c r="D7741">
        <v>118015</v>
      </c>
      <c r="E7741">
        <v>59</v>
      </c>
      <c r="F7741">
        <v>18694</v>
      </c>
      <c r="G7741">
        <v>2</v>
      </c>
      <c r="H7741" s="1">
        <v>42768</v>
      </c>
      <c r="I7741" s="1">
        <v>42887</v>
      </c>
      <c r="J7741">
        <v>3</v>
      </c>
      <c r="K7741">
        <v>1</v>
      </c>
      <c r="L7741">
        <v>1</v>
      </c>
      <c r="N7741">
        <v>4</v>
      </c>
      <c r="P7741">
        <v>4</v>
      </c>
      <c r="Q7741">
        <v>48</v>
      </c>
      <c r="R7741">
        <v>7</v>
      </c>
      <c r="U7741">
        <v>4</v>
      </c>
      <c r="V7741">
        <v>4</v>
      </c>
      <c r="W7741">
        <v>48</v>
      </c>
      <c r="X7741">
        <v>4</v>
      </c>
      <c r="AA7741">
        <v>4</v>
      </c>
      <c r="AB7741">
        <v>4</v>
      </c>
      <c r="AC7741">
        <v>48</v>
      </c>
      <c r="AD7741">
        <v>4</v>
      </c>
      <c r="AG7741">
        <v>3</v>
      </c>
      <c r="AH7741">
        <v>4</v>
      </c>
      <c r="AI7741">
        <v>48</v>
      </c>
      <c r="AJ7741">
        <v>4</v>
      </c>
      <c r="AM7741">
        <v>6</v>
      </c>
      <c r="AT7741">
        <v>1</v>
      </c>
      <c r="AU7741">
        <v>0</v>
      </c>
      <c r="CH7741">
        <v>1</v>
      </c>
      <c r="CK7741">
        <v>2</v>
      </c>
      <c r="CL7741">
        <v>2.2999999999999998</v>
      </c>
      <c r="CM7741" s="1">
        <v>42827</v>
      </c>
      <c r="CN7741" s="1">
        <v>42856</v>
      </c>
      <c r="CO7741" t="s">
        <v>92</v>
      </c>
      <c r="CP7741" t="s">
        <v>93</v>
      </c>
    </row>
    <row r="7742" spans="1:94" x14ac:dyDescent="0.25">
      <c r="A7742">
        <v>7740</v>
      </c>
      <c r="B7742">
        <f t="shared" si="120"/>
        <v>1180150059</v>
      </c>
      <c r="C7742">
        <v>96911</v>
      </c>
      <c r="D7742">
        <v>118015</v>
      </c>
      <c r="E7742">
        <v>59</v>
      </c>
      <c r="F7742">
        <v>18694</v>
      </c>
      <c r="G7742">
        <v>2</v>
      </c>
      <c r="H7742" s="1">
        <v>42768</v>
      </c>
      <c r="I7742" s="1">
        <v>42887</v>
      </c>
      <c r="J7742">
        <v>4</v>
      </c>
      <c r="K7742">
        <v>1</v>
      </c>
      <c r="L7742">
        <v>1</v>
      </c>
      <c r="N7742">
        <v>4</v>
      </c>
      <c r="P7742">
        <v>4</v>
      </c>
      <c r="Q7742">
        <v>48</v>
      </c>
      <c r="R7742">
        <v>7</v>
      </c>
      <c r="U7742">
        <v>4</v>
      </c>
      <c r="V7742">
        <v>4</v>
      </c>
      <c r="W7742">
        <v>48</v>
      </c>
      <c r="X7742">
        <v>4</v>
      </c>
      <c r="AA7742">
        <v>4</v>
      </c>
      <c r="AB7742">
        <v>4</v>
      </c>
      <c r="AC7742">
        <v>48</v>
      </c>
      <c r="AD7742">
        <v>4</v>
      </c>
      <c r="AG7742">
        <v>4</v>
      </c>
      <c r="AH7742">
        <v>4</v>
      </c>
      <c r="AI7742">
        <v>48</v>
      </c>
      <c r="AJ7742">
        <v>4</v>
      </c>
      <c r="AM7742">
        <v>6</v>
      </c>
      <c r="AT7742">
        <v>1</v>
      </c>
      <c r="AU7742">
        <v>0</v>
      </c>
      <c r="CH7742">
        <v>1</v>
      </c>
      <c r="CK7742">
        <v>2</v>
      </c>
      <c r="CL7742">
        <v>2.4</v>
      </c>
      <c r="CM7742" s="1">
        <v>42857</v>
      </c>
      <c r="CN7742" s="1">
        <v>42887</v>
      </c>
      <c r="CO7742" t="s">
        <v>92</v>
      </c>
      <c r="CP7742" t="s">
        <v>93</v>
      </c>
    </row>
    <row r="7743" spans="1:94" x14ac:dyDescent="0.25">
      <c r="A7743">
        <v>7741</v>
      </c>
      <c r="B7743">
        <f t="shared" si="120"/>
        <v>1180150059</v>
      </c>
      <c r="C7743">
        <v>110771</v>
      </c>
      <c r="D7743">
        <v>118015</v>
      </c>
      <c r="E7743">
        <v>59</v>
      </c>
      <c r="F7743">
        <v>18694</v>
      </c>
      <c r="G7743">
        <v>3</v>
      </c>
      <c r="H7743" s="1">
        <v>42888</v>
      </c>
      <c r="I7743" s="1">
        <v>43000</v>
      </c>
      <c r="J7743">
        <v>1</v>
      </c>
      <c r="K7743">
        <v>0</v>
      </c>
      <c r="R7743">
        <v>6</v>
      </c>
      <c r="X7743">
        <v>6</v>
      </c>
      <c r="AD7743">
        <v>6</v>
      </c>
      <c r="AP7743">
        <v>6</v>
      </c>
      <c r="AU7743">
        <v>0</v>
      </c>
      <c r="CK7743">
        <v>3</v>
      </c>
      <c r="CL7743">
        <v>3.1</v>
      </c>
      <c r="CM7743" s="1">
        <v>42888</v>
      </c>
      <c r="CN7743" s="1">
        <v>42917</v>
      </c>
      <c r="CO7743" t="s">
        <v>92</v>
      </c>
      <c r="CP7743" t="s">
        <v>93</v>
      </c>
    </row>
    <row r="7744" spans="1:94" x14ac:dyDescent="0.25">
      <c r="A7744">
        <v>7742</v>
      </c>
      <c r="B7744">
        <f t="shared" si="120"/>
        <v>1180150059</v>
      </c>
      <c r="C7744">
        <v>110771</v>
      </c>
      <c r="D7744">
        <v>118015</v>
      </c>
      <c r="E7744">
        <v>59</v>
      </c>
      <c r="F7744">
        <v>18694</v>
      </c>
      <c r="G7744">
        <v>3</v>
      </c>
      <c r="H7744" s="1">
        <v>42888</v>
      </c>
      <c r="I7744" s="1">
        <v>43000</v>
      </c>
      <c r="J7744">
        <v>2</v>
      </c>
      <c r="K7744">
        <v>1</v>
      </c>
      <c r="L7744">
        <v>1</v>
      </c>
      <c r="N7744">
        <v>4</v>
      </c>
      <c r="P7744">
        <v>4</v>
      </c>
      <c r="Q7744">
        <v>9</v>
      </c>
      <c r="R7744">
        <v>6</v>
      </c>
      <c r="U7744">
        <v>4</v>
      </c>
      <c r="V7744">
        <v>4</v>
      </c>
      <c r="W7744">
        <v>10</v>
      </c>
      <c r="X7744">
        <v>6</v>
      </c>
      <c r="AA7744">
        <v>4</v>
      </c>
      <c r="AB7744">
        <v>4</v>
      </c>
      <c r="AC7744">
        <v>10</v>
      </c>
      <c r="AD7744">
        <v>6</v>
      </c>
      <c r="AG7744">
        <v>4</v>
      </c>
      <c r="AN7744">
        <v>4</v>
      </c>
      <c r="AO7744">
        <v>10</v>
      </c>
      <c r="AP7744">
        <v>6</v>
      </c>
      <c r="AS7744">
        <v>6</v>
      </c>
      <c r="AT7744">
        <v>1</v>
      </c>
      <c r="AU7744">
        <v>0</v>
      </c>
      <c r="CH7744">
        <v>1</v>
      </c>
      <c r="CK7744">
        <v>3</v>
      </c>
      <c r="CL7744">
        <v>3.2</v>
      </c>
      <c r="CM7744" s="1">
        <v>42918</v>
      </c>
      <c r="CN7744" s="1">
        <v>42948</v>
      </c>
      <c r="CO7744" t="s">
        <v>92</v>
      </c>
      <c r="CP7744" t="s">
        <v>93</v>
      </c>
    </row>
    <row r="7745" spans="1:94" x14ac:dyDescent="0.25">
      <c r="A7745">
        <v>7743</v>
      </c>
      <c r="B7745">
        <f t="shared" si="120"/>
        <v>1180150059</v>
      </c>
      <c r="C7745">
        <v>110771</v>
      </c>
      <c r="D7745">
        <v>118015</v>
      </c>
      <c r="E7745">
        <v>59</v>
      </c>
      <c r="F7745">
        <v>18694</v>
      </c>
      <c r="G7745">
        <v>3</v>
      </c>
      <c r="H7745" s="1">
        <v>42888</v>
      </c>
      <c r="I7745" s="1">
        <v>43000</v>
      </c>
      <c r="J7745">
        <v>3</v>
      </c>
      <c r="K7745">
        <v>1</v>
      </c>
      <c r="L7745">
        <v>1</v>
      </c>
      <c r="N7745">
        <v>4</v>
      </c>
      <c r="P7745">
        <v>4</v>
      </c>
      <c r="Q7745">
        <v>9</v>
      </c>
      <c r="R7745">
        <v>6</v>
      </c>
      <c r="U7745">
        <v>4</v>
      </c>
      <c r="V7745">
        <v>4</v>
      </c>
      <c r="W7745">
        <v>10</v>
      </c>
      <c r="X7745">
        <v>6</v>
      </c>
      <c r="AA7745">
        <v>4</v>
      </c>
      <c r="AB7745">
        <v>4</v>
      </c>
      <c r="AC7745">
        <v>10</v>
      </c>
      <c r="AD7745">
        <v>6</v>
      </c>
      <c r="AG7745">
        <v>4</v>
      </c>
      <c r="AN7745">
        <v>4</v>
      </c>
      <c r="AO7745">
        <v>10</v>
      </c>
      <c r="AP7745">
        <v>6</v>
      </c>
      <c r="AS7745">
        <v>6</v>
      </c>
      <c r="AT7745">
        <v>1</v>
      </c>
      <c r="AU7745">
        <v>0</v>
      </c>
      <c r="CH7745">
        <v>1</v>
      </c>
      <c r="CK7745">
        <v>3</v>
      </c>
      <c r="CL7745">
        <v>3.3</v>
      </c>
      <c r="CM7745" s="1">
        <v>42949</v>
      </c>
      <c r="CN7745" s="1">
        <v>42979</v>
      </c>
      <c r="CO7745" t="s">
        <v>92</v>
      </c>
      <c r="CP7745" t="s">
        <v>93</v>
      </c>
    </row>
    <row r="7746" spans="1:94" x14ac:dyDescent="0.25">
      <c r="A7746">
        <v>7744</v>
      </c>
      <c r="B7746">
        <f t="shared" si="120"/>
        <v>1180150059</v>
      </c>
      <c r="C7746">
        <v>110771</v>
      </c>
      <c r="D7746">
        <v>118015</v>
      </c>
      <c r="E7746">
        <v>59</v>
      </c>
      <c r="F7746">
        <v>18694</v>
      </c>
      <c r="G7746">
        <v>3</v>
      </c>
      <c r="H7746" s="1">
        <v>42888</v>
      </c>
      <c r="I7746" s="1">
        <v>43000</v>
      </c>
      <c r="J7746">
        <v>4</v>
      </c>
      <c r="K7746">
        <v>1</v>
      </c>
      <c r="L7746">
        <v>1</v>
      </c>
      <c r="N7746">
        <v>4</v>
      </c>
      <c r="P7746">
        <v>4</v>
      </c>
      <c r="Q7746">
        <v>9</v>
      </c>
      <c r="R7746">
        <v>6</v>
      </c>
      <c r="U7746">
        <v>4</v>
      </c>
      <c r="V7746">
        <v>4</v>
      </c>
      <c r="W7746">
        <v>10</v>
      </c>
      <c r="X7746">
        <v>6</v>
      </c>
      <c r="AA7746">
        <v>4</v>
      </c>
      <c r="AB7746">
        <v>4</v>
      </c>
      <c r="AC7746">
        <v>10</v>
      </c>
      <c r="AD7746">
        <v>6</v>
      </c>
      <c r="AG7746">
        <v>4</v>
      </c>
      <c r="AN7746">
        <v>4</v>
      </c>
      <c r="AO7746">
        <v>10</v>
      </c>
      <c r="AP7746">
        <v>6</v>
      </c>
      <c r="AS7746">
        <v>6</v>
      </c>
      <c r="AT7746">
        <v>1</v>
      </c>
      <c r="AU7746">
        <v>0</v>
      </c>
      <c r="CH7746">
        <v>1</v>
      </c>
      <c r="CK7746">
        <v>3</v>
      </c>
      <c r="CL7746">
        <v>3.4</v>
      </c>
      <c r="CM7746" s="1">
        <v>42980</v>
      </c>
      <c r="CN7746" s="1">
        <v>43000</v>
      </c>
      <c r="CO7746" t="s">
        <v>92</v>
      </c>
      <c r="CP7746" t="s">
        <v>93</v>
      </c>
    </row>
    <row r="7747" spans="1:94" x14ac:dyDescent="0.25">
      <c r="A7747">
        <v>7745</v>
      </c>
      <c r="B7747">
        <f t="shared" ref="B7747:B7810" si="121">(D7747*10000)+E7747</f>
        <v>1180150060</v>
      </c>
      <c r="C7747">
        <v>70688</v>
      </c>
      <c r="D7747">
        <v>118015</v>
      </c>
      <c r="E7747">
        <v>60</v>
      </c>
      <c r="F7747">
        <v>18695</v>
      </c>
      <c r="G7747">
        <v>0</v>
      </c>
      <c r="H7747" s="1">
        <v>42523</v>
      </c>
      <c r="I7747" s="1">
        <v>42644</v>
      </c>
      <c r="J7747">
        <v>1</v>
      </c>
      <c r="K7747">
        <v>1</v>
      </c>
      <c r="L7747">
        <v>1</v>
      </c>
      <c r="N7747">
        <v>4</v>
      </c>
      <c r="P7747">
        <v>4</v>
      </c>
      <c r="Q7747">
        <v>16</v>
      </c>
      <c r="R7747">
        <v>7</v>
      </c>
      <c r="U7747">
        <v>4</v>
      </c>
      <c r="V7747">
        <v>4</v>
      </c>
      <c r="W7747">
        <v>16</v>
      </c>
      <c r="X7747">
        <v>7</v>
      </c>
      <c r="AA7747">
        <v>4</v>
      </c>
      <c r="AB7747">
        <v>4</v>
      </c>
      <c r="AC7747">
        <v>16</v>
      </c>
      <c r="AD7747">
        <v>7</v>
      </c>
      <c r="AG7747">
        <v>4</v>
      </c>
      <c r="AH7747">
        <v>4</v>
      </c>
      <c r="AI7747">
        <v>16</v>
      </c>
      <c r="AJ7747">
        <v>7</v>
      </c>
      <c r="AM7747">
        <v>6</v>
      </c>
      <c r="AT7747">
        <v>1</v>
      </c>
      <c r="AU7747">
        <v>0</v>
      </c>
      <c r="CH7747">
        <v>1</v>
      </c>
      <c r="CK7747">
        <v>0</v>
      </c>
      <c r="CL7747">
        <v>0.1</v>
      </c>
      <c r="CM7747" s="1">
        <v>42523</v>
      </c>
      <c r="CN7747" s="1">
        <v>42552</v>
      </c>
      <c r="CO7747" t="s">
        <v>92</v>
      </c>
      <c r="CP7747" t="s">
        <v>93</v>
      </c>
    </row>
    <row r="7748" spans="1:94" x14ac:dyDescent="0.25">
      <c r="A7748">
        <v>7746</v>
      </c>
      <c r="B7748">
        <f t="shared" si="121"/>
        <v>1180150060</v>
      </c>
      <c r="C7748">
        <v>70688</v>
      </c>
      <c r="D7748">
        <v>118015</v>
      </c>
      <c r="E7748">
        <v>60</v>
      </c>
      <c r="F7748">
        <v>18695</v>
      </c>
      <c r="G7748">
        <v>0</v>
      </c>
      <c r="H7748" s="1">
        <v>42523</v>
      </c>
      <c r="I7748" s="1">
        <v>42644</v>
      </c>
      <c r="J7748">
        <v>2</v>
      </c>
      <c r="K7748">
        <v>1</v>
      </c>
      <c r="L7748">
        <v>1</v>
      </c>
      <c r="N7748">
        <v>4</v>
      </c>
      <c r="P7748">
        <v>4</v>
      </c>
      <c r="Q7748">
        <v>16</v>
      </c>
      <c r="R7748">
        <v>7</v>
      </c>
      <c r="U7748">
        <v>4</v>
      </c>
      <c r="V7748">
        <v>4</v>
      </c>
      <c r="W7748">
        <v>16</v>
      </c>
      <c r="X7748">
        <v>7</v>
      </c>
      <c r="AA7748">
        <v>4</v>
      </c>
      <c r="AB7748">
        <v>4</v>
      </c>
      <c r="AC7748">
        <v>47</v>
      </c>
      <c r="AD7748">
        <v>7</v>
      </c>
      <c r="AG7748">
        <v>4</v>
      </c>
      <c r="AH7748">
        <v>4</v>
      </c>
      <c r="AI7748">
        <v>16</v>
      </c>
      <c r="AJ7748">
        <v>7</v>
      </c>
      <c r="AM7748">
        <v>6</v>
      </c>
      <c r="AT7748">
        <v>1</v>
      </c>
      <c r="AU7748">
        <v>0</v>
      </c>
      <c r="CH7748">
        <v>1</v>
      </c>
      <c r="CK7748">
        <v>0</v>
      </c>
      <c r="CL7748">
        <v>0.2</v>
      </c>
      <c r="CM7748" s="1">
        <v>42553</v>
      </c>
      <c r="CN7748" s="1">
        <v>42583</v>
      </c>
      <c r="CO7748" t="s">
        <v>92</v>
      </c>
      <c r="CP7748" t="s">
        <v>93</v>
      </c>
    </row>
    <row r="7749" spans="1:94" x14ac:dyDescent="0.25">
      <c r="A7749">
        <v>7747</v>
      </c>
      <c r="B7749">
        <f t="shared" si="121"/>
        <v>1180150060</v>
      </c>
      <c r="C7749">
        <v>70688</v>
      </c>
      <c r="D7749">
        <v>118015</v>
      </c>
      <c r="E7749">
        <v>60</v>
      </c>
      <c r="F7749">
        <v>18695</v>
      </c>
      <c r="G7749">
        <v>0</v>
      </c>
      <c r="H7749" s="1">
        <v>42523</v>
      </c>
      <c r="I7749" s="1">
        <v>42644</v>
      </c>
      <c r="J7749">
        <v>3</v>
      </c>
      <c r="K7749">
        <v>1</v>
      </c>
      <c r="L7749">
        <v>1</v>
      </c>
      <c r="N7749">
        <v>4</v>
      </c>
      <c r="P7749">
        <v>4</v>
      </c>
      <c r="Q7749">
        <v>16</v>
      </c>
      <c r="R7749">
        <v>7</v>
      </c>
      <c r="U7749">
        <v>4</v>
      </c>
      <c r="V7749">
        <v>4</v>
      </c>
      <c r="W7749">
        <v>16</v>
      </c>
      <c r="X7749">
        <v>7</v>
      </c>
      <c r="AA7749">
        <v>4</v>
      </c>
      <c r="AB7749">
        <v>4</v>
      </c>
      <c r="AC7749">
        <v>16</v>
      </c>
      <c r="AD7749">
        <v>7</v>
      </c>
      <c r="AG7749">
        <v>4</v>
      </c>
      <c r="AH7749">
        <v>4</v>
      </c>
      <c r="AI7749">
        <v>16</v>
      </c>
      <c r="AJ7749">
        <v>7</v>
      </c>
      <c r="AM7749">
        <v>6</v>
      </c>
      <c r="AT7749">
        <v>1</v>
      </c>
      <c r="AU7749">
        <v>0</v>
      </c>
      <c r="CH7749">
        <v>1</v>
      </c>
      <c r="CK7749">
        <v>0</v>
      </c>
      <c r="CL7749">
        <v>0.3</v>
      </c>
      <c r="CM7749" s="1">
        <v>42584</v>
      </c>
      <c r="CN7749" s="1">
        <v>42614</v>
      </c>
      <c r="CO7749" t="s">
        <v>92</v>
      </c>
      <c r="CP7749" t="s">
        <v>93</v>
      </c>
    </row>
    <row r="7750" spans="1:94" x14ac:dyDescent="0.25">
      <c r="A7750">
        <v>7748</v>
      </c>
      <c r="B7750">
        <f t="shared" si="121"/>
        <v>1180150060</v>
      </c>
      <c r="C7750">
        <v>70688</v>
      </c>
      <c r="D7750">
        <v>118015</v>
      </c>
      <c r="E7750">
        <v>60</v>
      </c>
      <c r="F7750">
        <v>18695</v>
      </c>
      <c r="G7750">
        <v>0</v>
      </c>
      <c r="H7750" s="1">
        <v>42523</v>
      </c>
      <c r="I7750" s="1">
        <v>42644</v>
      </c>
      <c r="J7750">
        <v>4</v>
      </c>
      <c r="K7750">
        <v>1</v>
      </c>
      <c r="L7750">
        <v>1</v>
      </c>
      <c r="N7750">
        <v>4</v>
      </c>
      <c r="P7750">
        <v>4</v>
      </c>
      <c r="Q7750">
        <v>16</v>
      </c>
      <c r="R7750">
        <v>7</v>
      </c>
      <c r="U7750">
        <v>4</v>
      </c>
      <c r="V7750">
        <v>4</v>
      </c>
      <c r="W7750">
        <v>16</v>
      </c>
      <c r="X7750">
        <v>7</v>
      </c>
      <c r="AA7750">
        <v>4</v>
      </c>
      <c r="AB7750">
        <v>4</v>
      </c>
      <c r="AC7750">
        <v>16</v>
      </c>
      <c r="AD7750">
        <v>7</v>
      </c>
      <c r="AG7750">
        <v>4</v>
      </c>
      <c r="AH7750">
        <v>4</v>
      </c>
      <c r="AI7750">
        <v>16</v>
      </c>
      <c r="AJ7750">
        <v>7</v>
      </c>
      <c r="AM7750">
        <v>6</v>
      </c>
      <c r="AT7750">
        <v>1</v>
      </c>
      <c r="AU7750">
        <v>0</v>
      </c>
      <c r="CH7750">
        <v>1</v>
      </c>
      <c r="CK7750">
        <v>0</v>
      </c>
      <c r="CL7750">
        <v>0.4</v>
      </c>
      <c r="CM7750" s="1">
        <v>42615</v>
      </c>
      <c r="CN7750" s="1">
        <v>42644</v>
      </c>
      <c r="CO7750" t="s">
        <v>92</v>
      </c>
      <c r="CP7750" t="s">
        <v>93</v>
      </c>
    </row>
    <row r="7751" spans="1:94" x14ac:dyDescent="0.25">
      <c r="A7751">
        <v>7749</v>
      </c>
      <c r="B7751">
        <f t="shared" si="121"/>
        <v>1180150060</v>
      </c>
      <c r="C7751">
        <v>84294</v>
      </c>
      <c r="D7751">
        <v>118015</v>
      </c>
      <c r="E7751">
        <v>60</v>
      </c>
      <c r="F7751">
        <v>18695</v>
      </c>
      <c r="G7751">
        <v>1</v>
      </c>
      <c r="H7751" s="1">
        <v>42645</v>
      </c>
      <c r="I7751" s="1">
        <v>42767</v>
      </c>
      <c r="J7751">
        <v>1</v>
      </c>
      <c r="K7751">
        <v>1</v>
      </c>
      <c r="L7751">
        <v>1</v>
      </c>
      <c r="N7751">
        <v>4</v>
      </c>
      <c r="P7751">
        <v>4</v>
      </c>
      <c r="Q7751">
        <v>16</v>
      </c>
      <c r="R7751">
        <v>7</v>
      </c>
      <c r="U7751">
        <v>4</v>
      </c>
      <c r="V7751">
        <v>4</v>
      </c>
      <c r="W7751">
        <v>16</v>
      </c>
      <c r="X7751">
        <v>7</v>
      </c>
      <c r="AA7751">
        <v>4</v>
      </c>
      <c r="AB7751">
        <v>4</v>
      </c>
      <c r="AC7751">
        <v>16</v>
      </c>
      <c r="AD7751">
        <v>7</v>
      </c>
      <c r="AG7751">
        <v>4</v>
      </c>
      <c r="AH7751">
        <v>4</v>
      </c>
      <c r="AI7751">
        <v>16</v>
      </c>
      <c r="AJ7751">
        <v>7</v>
      </c>
      <c r="AM7751">
        <v>6</v>
      </c>
      <c r="AT7751">
        <v>1</v>
      </c>
      <c r="AU7751">
        <v>0</v>
      </c>
      <c r="CH7751">
        <v>1</v>
      </c>
      <c r="CK7751">
        <v>1</v>
      </c>
      <c r="CL7751">
        <v>1.1000000000000001</v>
      </c>
      <c r="CM7751" s="1">
        <v>42645</v>
      </c>
      <c r="CN7751" s="1">
        <v>42675</v>
      </c>
      <c r="CO7751" t="s">
        <v>92</v>
      </c>
      <c r="CP7751" t="s">
        <v>93</v>
      </c>
    </row>
    <row r="7752" spans="1:94" x14ac:dyDescent="0.25">
      <c r="A7752">
        <v>7750</v>
      </c>
      <c r="B7752">
        <f t="shared" si="121"/>
        <v>1180150060</v>
      </c>
      <c r="C7752">
        <v>84294</v>
      </c>
      <c r="D7752">
        <v>118015</v>
      </c>
      <c r="E7752">
        <v>60</v>
      </c>
      <c r="F7752">
        <v>18695</v>
      </c>
      <c r="G7752">
        <v>1</v>
      </c>
      <c r="H7752" s="1">
        <v>42645</v>
      </c>
      <c r="I7752" s="1">
        <v>42767</v>
      </c>
      <c r="J7752">
        <v>2</v>
      </c>
      <c r="K7752">
        <v>1</v>
      </c>
      <c r="L7752">
        <v>1</v>
      </c>
      <c r="N7752">
        <v>4</v>
      </c>
      <c r="P7752">
        <v>4</v>
      </c>
      <c r="Q7752">
        <v>16</v>
      </c>
      <c r="R7752">
        <v>7</v>
      </c>
      <c r="U7752">
        <v>4</v>
      </c>
      <c r="V7752">
        <v>4</v>
      </c>
      <c r="W7752">
        <v>16</v>
      </c>
      <c r="X7752">
        <v>7</v>
      </c>
      <c r="AA7752">
        <v>4</v>
      </c>
      <c r="AB7752">
        <v>4</v>
      </c>
      <c r="AC7752">
        <v>16</v>
      </c>
      <c r="AD7752">
        <v>7</v>
      </c>
      <c r="AG7752">
        <v>4</v>
      </c>
      <c r="AH7752">
        <v>4</v>
      </c>
      <c r="AI7752">
        <v>16</v>
      </c>
      <c r="AJ7752">
        <v>7</v>
      </c>
      <c r="AM7752">
        <v>6</v>
      </c>
      <c r="AT7752">
        <v>1</v>
      </c>
      <c r="AU7752">
        <v>0</v>
      </c>
      <c r="CH7752">
        <v>1</v>
      </c>
      <c r="CK7752">
        <v>1</v>
      </c>
      <c r="CL7752">
        <v>1.2</v>
      </c>
      <c r="CM7752" s="1">
        <v>42676</v>
      </c>
      <c r="CN7752" s="1">
        <v>42705</v>
      </c>
      <c r="CO7752" t="s">
        <v>92</v>
      </c>
      <c r="CP7752" t="s">
        <v>93</v>
      </c>
    </row>
    <row r="7753" spans="1:94" x14ac:dyDescent="0.25">
      <c r="A7753">
        <v>7751</v>
      </c>
      <c r="B7753">
        <f t="shared" si="121"/>
        <v>1180150060</v>
      </c>
      <c r="C7753">
        <v>84294</v>
      </c>
      <c r="D7753">
        <v>118015</v>
      </c>
      <c r="E7753">
        <v>60</v>
      </c>
      <c r="F7753">
        <v>18695</v>
      </c>
      <c r="G7753">
        <v>1</v>
      </c>
      <c r="H7753" s="1">
        <v>42645</v>
      </c>
      <c r="I7753" s="1">
        <v>42767</v>
      </c>
      <c r="J7753">
        <v>3</v>
      </c>
      <c r="K7753">
        <v>1</v>
      </c>
      <c r="L7753">
        <v>1</v>
      </c>
      <c r="N7753">
        <v>4</v>
      </c>
      <c r="P7753">
        <v>4</v>
      </c>
      <c r="Q7753">
        <v>16</v>
      </c>
      <c r="R7753">
        <v>7</v>
      </c>
      <c r="U7753">
        <v>4</v>
      </c>
      <c r="V7753">
        <v>4</v>
      </c>
      <c r="W7753">
        <v>16</v>
      </c>
      <c r="X7753">
        <v>7</v>
      </c>
      <c r="AA7753">
        <v>4</v>
      </c>
      <c r="AB7753">
        <v>4</v>
      </c>
      <c r="AC7753">
        <v>16</v>
      </c>
      <c r="AD7753">
        <v>7</v>
      </c>
      <c r="AG7753">
        <v>3</v>
      </c>
      <c r="AH7753">
        <v>4</v>
      </c>
      <c r="AI7753">
        <v>16</v>
      </c>
      <c r="AJ7753">
        <v>7</v>
      </c>
      <c r="AM7753">
        <v>6</v>
      </c>
      <c r="AT7753">
        <v>1</v>
      </c>
      <c r="AU7753">
        <v>0</v>
      </c>
      <c r="CH7753">
        <v>1</v>
      </c>
      <c r="CK7753">
        <v>1</v>
      </c>
      <c r="CL7753">
        <v>1.3</v>
      </c>
      <c r="CM7753" s="1">
        <v>42706</v>
      </c>
      <c r="CN7753" s="1">
        <v>42736</v>
      </c>
      <c r="CO7753" t="s">
        <v>92</v>
      </c>
      <c r="CP7753" t="s">
        <v>93</v>
      </c>
    </row>
    <row r="7754" spans="1:94" x14ac:dyDescent="0.25">
      <c r="A7754">
        <v>7752</v>
      </c>
      <c r="B7754">
        <f t="shared" si="121"/>
        <v>1180150060</v>
      </c>
      <c r="C7754">
        <v>84294</v>
      </c>
      <c r="D7754">
        <v>118015</v>
      </c>
      <c r="E7754">
        <v>60</v>
      </c>
      <c r="F7754">
        <v>18695</v>
      </c>
      <c r="G7754">
        <v>1</v>
      </c>
      <c r="H7754" s="1">
        <v>42645</v>
      </c>
      <c r="I7754" s="1">
        <v>42767</v>
      </c>
      <c r="J7754">
        <v>4</v>
      </c>
      <c r="K7754">
        <v>1</v>
      </c>
      <c r="L7754">
        <v>1</v>
      </c>
      <c r="N7754">
        <v>4</v>
      </c>
      <c r="P7754">
        <v>4</v>
      </c>
      <c r="Q7754">
        <v>16</v>
      </c>
      <c r="R7754">
        <v>7</v>
      </c>
      <c r="U7754">
        <v>4</v>
      </c>
      <c r="V7754">
        <v>4</v>
      </c>
      <c r="W7754">
        <v>16</v>
      </c>
      <c r="X7754">
        <v>7</v>
      </c>
      <c r="AA7754">
        <v>4</v>
      </c>
      <c r="AB7754">
        <v>4</v>
      </c>
      <c r="AC7754">
        <v>16</v>
      </c>
      <c r="AD7754">
        <v>7</v>
      </c>
      <c r="AG7754">
        <v>4</v>
      </c>
      <c r="AH7754">
        <v>4</v>
      </c>
      <c r="AI7754">
        <v>16</v>
      </c>
      <c r="AJ7754">
        <v>7</v>
      </c>
      <c r="AM7754">
        <v>6</v>
      </c>
      <c r="AT7754">
        <v>1</v>
      </c>
      <c r="AU7754">
        <v>0</v>
      </c>
      <c r="CH7754">
        <v>1</v>
      </c>
      <c r="CK7754">
        <v>1</v>
      </c>
      <c r="CL7754">
        <v>1.4</v>
      </c>
      <c r="CM7754" s="1">
        <v>42737</v>
      </c>
      <c r="CN7754" s="1">
        <v>42767</v>
      </c>
      <c r="CO7754" t="s">
        <v>92</v>
      </c>
      <c r="CP7754" t="s">
        <v>93</v>
      </c>
    </row>
    <row r="7755" spans="1:94" x14ac:dyDescent="0.25">
      <c r="A7755">
        <v>7753</v>
      </c>
      <c r="B7755">
        <f t="shared" si="121"/>
        <v>1180150060</v>
      </c>
      <c r="C7755">
        <v>96912</v>
      </c>
      <c r="D7755">
        <v>118015</v>
      </c>
      <c r="E7755">
        <v>60</v>
      </c>
      <c r="F7755">
        <v>18695</v>
      </c>
      <c r="G7755">
        <v>2</v>
      </c>
      <c r="H7755" s="1">
        <v>42768</v>
      </c>
      <c r="I7755" s="1">
        <v>42887</v>
      </c>
      <c r="J7755">
        <v>1</v>
      </c>
      <c r="K7755">
        <v>1</v>
      </c>
      <c r="L7755">
        <v>1</v>
      </c>
      <c r="N7755">
        <v>4</v>
      </c>
      <c r="P7755">
        <v>4</v>
      </c>
      <c r="Q7755">
        <v>47</v>
      </c>
      <c r="R7755">
        <v>7</v>
      </c>
      <c r="U7755">
        <v>4</v>
      </c>
      <c r="V7755">
        <v>4</v>
      </c>
      <c r="W7755">
        <v>47</v>
      </c>
      <c r="X7755">
        <v>7</v>
      </c>
      <c r="AA7755">
        <v>4</v>
      </c>
      <c r="AB7755">
        <v>4</v>
      </c>
      <c r="AC7755">
        <v>47</v>
      </c>
      <c r="AD7755">
        <v>7</v>
      </c>
      <c r="AG7755">
        <v>4</v>
      </c>
      <c r="AH7755">
        <v>4</v>
      </c>
      <c r="AI7755">
        <v>47</v>
      </c>
      <c r="AJ7755">
        <v>7</v>
      </c>
      <c r="AM7755">
        <v>6</v>
      </c>
      <c r="AT7755">
        <v>1</v>
      </c>
      <c r="AU7755">
        <v>0</v>
      </c>
      <c r="CH7755">
        <v>1</v>
      </c>
      <c r="CK7755">
        <v>2</v>
      </c>
      <c r="CL7755">
        <v>2.1</v>
      </c>
      <c r="CM7755" s="1">
        <v>42768</v>
      </c>
      <c r="CN7755" s="1">
        <v>42795</v>
      </c>
      <c r="CO7755" t="s">
        <v>92</v>
      </c>
      <c r="CP7755" t="s">
        <v>93</v>
      </c>
    </row>
    <row r="7756" spans="1:94" x14ac:dyDescent="0.25">
      <c r="A7756">
        <v>7754</v>
      </c>
      <c r="B7756">
        <f t="shared" si="121"/>
        <v>1180150060</v>
      </c>
      <c r="C7756">
        <v>96912</v>
      </c>
      <c r="D7756">
        <v>118015</v>
      </c>
      <c r="E7756">
        <v>60</v>
      </c>
      <c r="F7756">
        <v>18695</v>
      </c>
      <c r="G7756">
        <v>2</v>
      </c>
      <c r="H7756" s="1">
        <v>42768</v>
      </c>
      <c r="I7756" s="1">
        <v>42887</v>
      </c>
      <c r="J7756">
        <v>2</v>
      </c>
      <c r="K7756">
        <v>1</v>
      </c>
      <c r="L7756">
        <v>1</v>
      </c>
      <c r="N7756">
        <v>4</v>
      </c>
      <c r="P7756">
        <v>4</v>
      </c>
      <c r="Q7756">
        <v>47</v>
      </c>
      <c r="R7756">
        <v>7</v>
      </c>
      <c r="U7756">
        <v>4</v>
      </c>
      <c r="V7756">
        <v>4</v>
      </c>
      <c r="W7756">
        <v>45</v>
      </c>
      <c r="X7756">
        <v>7</v>
      </c>
      <c r="AA7756">
        <v>4</v>
      </c>
      <c r="AB7756">
        <v>4</v>
      </c>
      <c r="AC7756">
        <v>47</v>
      </c>
      <c r="AD7756">
        <v>7</v>
      </c>
      <c r="AG7756">
        <v>4</v>
      </c>
      <c r="AH7756">
        <v>4</v>
      </c>
      <c r="AI7756">
        <v>47</v>
      </c>
      <c r="AJ7756">
        <v>7</v>
      </c>
      <c r="AM7756">
        <v>6</v>
      </c>
      <c r="AT7756">
        <v>1</v>
      </c>
      <c r="AU7756">
        <v>0</v>
      </c>
      <c r="CH7756">
        <v>1</v>
      </c>
      <c r="CK7756">
        <v>2</v>
      </c>
      <c r="CL7756">
        <v>2.2000000000000002</v>
      </c>
      <c r="CM7756" s="1">
        <v>42796</v>
      </c>
      <c r="CN7756" s="1">
        <v>42826</v>
      </c>
      <c r="CO7756" t="s">
        <v>92</v>
      </c>
      <c r="CP7756" t="s">
        <v>93</v>
      </c>
    </row>
    <row r="7757" spans="1:94" x14ac:dyDescent="0.25">
      <c r="A7757">
        <v>7755</v>
      </c>
      <c r="B7757">
        <f t="shared" si="121"/>
        <v>1180150060</v>
      </c>
      <c r="C7757">
        <v>96912</v>
      </c>
      <c r="D7757">
        <v>118015</v>
      </c>
      <c r="E7757">
        <v>60</v>
      </c>
      <c r="F7757">
        <v>18695</v>
      </c>
      <c r="G7757">
        <v>2</v>
      </c>
      <c r="H7757" s="1">
        <v>42768</v>
      </c>
      <c r="I7757" s="1">
        <v>42887</v>
      </c>
      <c r="J7757">
        <v>3</v>
      </c>
      <c r="K7757">
        <v>1</v>
      </c>
      <c r="L7757">
        <v>1</v>
      </c>
      <c r="N7757">
        <v>4</v>
      </c>
      <c r="P7757">
        <v>4</v>
      </c>
      <c r="Q7757">
        <v>47</v>
      </c>
      <c r="R7757">
        <v>7</v>
      </c>
      <c r="U7757">
        <v>4</v>
      </c>
      <c r="V7757">
        <v>4</v>
      </c>
      <c r="W7757">
        <v>47</v>
      </c>
      <c r="X7757">
        <v>7</v>
      </c>
      <c r="AA7757">
        <v>4</v>
      </c>
      <c r="AB7757">
        <v>5</v>
      </c>
      <c r="AC7757">
        <v>47</v>
      </c>
      <c r="AD7757">
        <v>7</v>
      </c>
      <c r="AG7757">
        <v>4</v>
      </c>
      <c r="AH7757">
        <v>4</v>
      </c>
      <c r="AI7757">
        <v>47</v>
      </c>
      <c r="AJ7757">
        <v>7</v>
      </c>
      <c r="AM7757">
        <v>6</v>
      </c>
      <c r="AT7757">
        <v>1</v>
      </c>
      <c r="AU7757">
        <v>0</v>
      </c>
      <c r="CH7757">
        <v>1</v>
      </c>
      <c r="CK7757">
        <v>2</v>
      </c>
      <c r="CL7757">
        <v>2.2999999999999998</v>
      </c>
      <c r="CM7757" s="1">
        <v>42827</v>
      </c>
      <c r="CN7757" s="1">
        <v>42856</v>
      </c>
      <c r="CO7757" t="s">
        <v>92</v>
      </c>
      <c r="CP7757" t="s">
        <v>93</v>
      </c>
    </row>
    <row r="7758" spans="1:94" x14ac:dyDescent="0.25">
      <c r="A7758">
        <v>7756</v>
      </c>
      <c r="B7758">
        <f t="shared" si="121"/>
        <v>1180150060</v>
      </c>
      <c r="C7758">
        <v>96912</v>
      </c>
      <c r="D7758">
        <v>118015</v>
      </c>
      <c r="E7758">
        <v>60</v>
      </c>
      <c r="F7758">
        <v>18695</v>
      </c>
      <c r="G7758">
        <v>2</v>
      </c>
      <c r="H7758" s="1">
        <v>42768</v>
      </c>
      <c r="I7758" s="1">
        <v>42887</v>
      </c>
      <c r="J7758">
        <v>4</v>
      </c>
      <c r="K7758">
        <v>1</v>
      </c>
      <c r="L7758">
        <v>1</v>
      </c>
      <c r="N7758">
        <v>4</v>
      </c>
      <c r="P7758">
        <v>4</v>
      </c>
      <c r="Q7758">
        <v>47</v>
      </c>
      <c r="R7758">
        <v>7</v>
      </c>
      <c r="U7758">
        <v>4</v>
      </c>
      <c r="V7758">
        <v>4</v>
      </c>
      <c r="W7758">
        <v>47</v>
      </c>
      <c r="X7758">
        <v>7</v>
      </c>
      <c r="AA7758">
        <v>4</v>
      </c>
      <c r="AB7758">
        <v>4</v>
      </c>
      <c r="AC7758">
        <v>47</v>
      </c>
      <c r="AD7758">
        <v>7</v>
      </c>
      <c r="AG7758">
        <v>4</v>
      </c>
      <c r="AH7758">
        <v>4</v>
      </c>
      <c r="AI7758">
        <v>47</v>
      </c>
      <c r="AJ7758">
        <v>7</v>
      </c>
      <c r="AM7758">
        <v>6</v>
      </c>
      <c r="AT7758">
        <v>1</v>
      </c>
      <c r="AU7758">
        <v>0</v>
      </c>
      <c r="CH7758">
        <v>1</v>
      </c>
      <c r="CK7758">
        <v>2</v>
      </c>
      <c r="CL7758">
        <v>2.4</v>
      </c>
      <c r="CM7758" s="1">
        <v>42857</v>
      </c>
      <c r="CN7758" s="1">
        <v>42887</v>
      </c>
      <c r="CO7758" t="s">
        <v>92</v>
      </c>
      <c r="CP7758" t="s">
        <v>93</v>
      </c>
    </row>
    <row r="7759" spans="1:94" x14ac:dyDescent="0.25">
      <c r="A7759">
        <v>7757</v>
      </c>
      <c r="B7759">
        <f t="shared" si="121"/>
        <v>1180150060</v>
      </c>
      <c r="C7759">
        <v>110772</v>
      </c>
      <c r="D7759">
        <v>118015</v>
      </c>
      <c r="E7759">
        <v>60</v>
      </c>
      <c r="F7759">
        <v>18695</v>
      </c>
      <c r="G7759">
        <v>3</v>
      </c>
      <c r="H7759" s="1">
        <v>42888</v>
      </c>
      <c r="I7759" s="1">
        <v>43009</v>
      </c>
      <c r="J7759">
        <v>1</v>
      </c>
      <c r="K7759">
        <v>1</v>
      </c>
      <c r="L7759">
        <v>1</v>
      </c>
      <c r="N7759">
        <v>4</v>
      </c>
      <c r="P7759">
        <v>4</v>
      </c>
      <c r="Q7759">
        <v>60</v>
      </c>
      <c r="R7759">
        <v>6</v>
      </c>
      <c r="U7759">
        <v>4</v>
      </c>
      <c r="V7759">
        <v>4</v>
      </c>
      <c r="W7759">
        <v>60</v>
      </c>
      <c r="X7759">
        <v>6</v>
      </c>
      <c r="AA7759">
        <v>4</v>
      </c>
      <c r="AB7759">
        <v>4</v>
      </c>
      <c r="AC7759">
        <v>60</v>
      </c>
      <c r="AD7759">
        <v>6</v>
      </c>
      <c r="AG7759">
        <v>4</v>
      </c>
      <c r="AN7759">
        <v>4</v>
      </c>
      <c r="AO7759">
        <v>60</v>
      </c>
      <c r="AP7759">
        <v>6</v>
      </c>
      <c r="AS7759">
        <v>5</v>
      </c>
      <c r="AT7759">
        <v>1</v>
      </c>
      <c r="AU7759">
        <v>0</v>
      </c>
      <c r="CH7759">
        <v>1</v>
      </c>
      <c r="CK7759">
        <v>3</v>
      </c>
      <c r="CL7759">
        <v>3.1</v>
      </c>
      <c r="CM7759" s="1">
        <v>42888</v>
      </c>
      <c r="CN7759" s="1">
        <v>42917</v>
      </c>
      <c r="CO7759" t="s">
        <v>92</v>
      </c>
      <c r="CP7759" t="s">
        <v>93</v>
      </c>
    </row>
    <row r="7760" spans="1:94" x14ac:dyDescent="0.25">
      <c r="A7760">
        <v>7758</v>
      </c>
      <c r="B7760">
        <f t="shared" si="121"/>
        <v>1180150060</v>
      </c>
      <c r="C7760">
        <v>110772</v>
      </c>
      <c r="D7760">
        <v>118015</v>
      </c>
      <c r="E7760">
        <v>60</v>
      </c>
      <c r="F7760">
        <v>18695</v>
      </c>
      <c r="G7760">
        <v>3</v>
      </c>
      <c r="H7760" s="1">
        <v>42888</v>
      </c>
      <c r="I7760" s="1">
        <v>43009</v>
      </c>
      <c r="J7760">
        <v>2</v>
      </c>
      <c r="K7760">
        <v>1</v>
      </c>
      <c r="L7760">
        <v>1</v>
      </c>
      <c r="N7760">
        <v>4</v>
      </c>
      <c r="P7760">
        <v>4</v>
      </c>
      <c r="Q7760">
        <v>60</v>
      </c>
      <c r="R7760">
        <v>6</v>
      </c>
      <c r="U7760">
        <v>4</v>
      </c>
      <c r="V7760">
        <v>4</v>
      </c>
      <c r="W7760">
        <v>60</v>
      </c>
      <c r="X7760">
        <v>6</v>
      </c>
      <c r="AA7760">
        <v>4</v>
      </c>
      <c r="AB7760">
        <v>4</v>
      </c>
      <c r="AC7760">
        <v>60</v>
      </c>
      <c r="AD7760">
        <v>6</v>
      </c>
      <c r="AG7760">
        <v>4</v>
      </c>
      <c r="AN7760">
        <v>4</v>
      </c>
      <c r="AO7760">
        <v>60</v>
      </c>
      <c r="AP7760">
        <v>6</v>
      </c>
      <c r="AS7760">
        <v>5</v>
      </c>
      <c r="AT7760">
        <v>1</v>
      </c>
      <c r="AU7760">
        <v>0</v>
      </c>
      <c r="CH7760">
        <v>1</v>
      </c>
      <c r="CK7760">
        <v>3</v>
      </c>
      <c r="CL7760">
        <v>3.2</v>
      </c>
      <c r="CM7760" s="1">
        <v>42918</v>
      </c>
      <c r="CN7760" s="1">
        <v>42948</v>
      </c>
      <c r="CO7760" t="s">
        <v>92</v>
      </c>
      <c r="CP7760" t="s">
        <v>93</v>
      </c>
    </row>
    <row r="7761" spans="1:94" x14ac:dyDescent="0.25">
      <c r="A7761">
        <v>7759</v>
      </c>
      <c r="B7761">
        <f t="shared" si="121"/>
        <v>1180150060</v>
      </c>
      <c r="C7761">
        <v>110772</v>
      </c>
      <c r="D7761">
        <v>118015</v>
      </c>
      <c r="E7761">
        <v>60</v>
      </c>
      <c r="F7761">
        <v>18695</v>
      </c>
      <c r="G7761">
        <v>3</v>
      </c>
      <c r="H7761" s="1">
        <v>42888</v>
      </c>
      <c r="I7761" s="1">
        <v>43009</v>
      </c>
      <c r="J7761">
        <v>3</v>
      </c>
      <c r="K7761">
        <v>1</v>
      </c>
      <c r="L7761">
        <v>1</v>
      </c>
      <c r="N7761">
        <v>4</v>
      </c>
      <c r="P7761">
        <v>4</v>
      </c>
      <c r="Q7761">
        <v>60</v>
      </c>
      <c r="R7761">
        <v>6</v>
      </c>
      <c r="U7761">
        <v>4</v>
      </c>
      <c r="V7761">
        <v>4</v>
      </c>
      <c r="W7761">
        <v>60</v>
      </c>
      <c r="X7761">
        <v>6</v>
      </c>
      <c r="AA7761">
        <v>4</v>
      </c>
      <c r="AB7761">
        <v>4</v>
      </c>
      <c r="AC7761">
        <v>60</v>
      </c>
      <c r="AD7761">
        <v>6</v>
      </c>
      <c r="AG7761">
        <v>4</v>
      </c>
      <c r="AN7761">
        <v>4</v>
      </c>
      <c r="AO7761">
        <v>60</v>
      </c>
      <c r="AP7761">
        <v>6</v>
      </c>
      <c r="AS7761">
        <v>5</v>
      </c>
      <c r="AT7761">
        <v>1</v>
      </c>
      <c r="AU7761">
        <v>0</v>
      </c>
      <c r="CH7761">
        <v>1</v>
      </c>
      <c r="CK7761">
        <v>3</v>
      </c>
      <c r="CL7761">
        <v>3.3</v>
      </c>
      <c r="CM7761" s="1">
        <v>42949</v>
      </c>
      <c r="CN7761" s="1">
        <v>42979</v>
      </c>
      <c r="CO7761" t="s">
        <v>92</v>
      </c>
      <c r="CP7761" t="s">
        <v>93</v>
      </c>
    </row>
    <row r="7762" spans="1:94" x14ac:dyDescent="0.25">
      <c r="A7762">
        <v>7760</v>
      </c>
      <c r="B7762">
        <f t="shared" si="121"/>
        <v>1180150060</v>
      </c>
      <c r="C7762">
        <v>110772</v>
      </c>
      <c r="D7762">
        <v>118015</v>
      </c>
      <c r="E7762">
        <v>60</v>
      </c>
      <c r="F7762">
        <v>18695</v>
      </c>
      <c r="G7762">
        <v>3</v>
      </c>
      <c r="H7762" s="1">
        <v>42888</v>
      </c>
      <c r="I7762" s="1">
        <v>43009</v>
      </c>
      <c r="J7762">
        <v>4</v>
      </c>
      <c r="K7762">
        <v>1</v>
      </c>
      <c r="L7762">
        <v>1</v>
      </c>
      <c r="N7762">
        <v>4</v>
      </c>
      <c r="P7762">
        <v>4</v>
      </c>
      <c r="Q7762">
        <v>60</v>
      </c>
      <c r="R7762">
        <v>6</v>
      </c>
      <c r="U7762">
        <v>4</v>
      </c>
      <c r="V7762">
        <v>4</v>
      </c>
      <c r="W7762">
        <v>60</v>
      </c>
      <c r="X7762">
        <v>6</v>
      </c>
      <c r="AA7762">
        <v>4</v>
      </c>
      <c r="AB7762">
        <v>4</v>
      </c>
      <c r="AC7762">
        <v>60</v>
      </c>
      <c r="AD7762">
        <v>6</v>
      </c>
      <c r="AG7762">
        <v>4</v>
      </c>
      <c r="AN7762">
        <v>4</v>
      </c>
      <c r="AO7762">
        <v>60</v>
      </c>
      <c r="AP7762">
        <v>6</v>
      </c>
      <c r="AS7762">
        <v>5</v>
      </c>
      <c r="AT7762">
        <v>1</v>
      </c>
      <c r="AU7762">
        <v>0</v>
      </c>
      <c r="CH7762">
        <v>1</v>
      </c>
      <c r="CK7762">
        <v>3</v>
      </c>
      <c r="CL7762">
        <v>3.4</v>
      </c>
      <c r="CM7762" s="1">
        <v>42980</v>
      </c>
      <c r="CN7762" s="1">
        <v>43009</v>
      </c>
      <c r="CO7762" t="s">
        <v>92</v>
      </c>
      <c r="CP7762" t="s">
        <v>93</v>
      </c>
    </row>
    <row r="7763" spans="1:94" x14ac:dyDescent="0.25">
      <c r="A7763">
        <v>7761</v>
      </c>
      <c r="B7763">
        <f t="shared" si="121"/>
        <v>1180150061</v>
      </c>
      <c r="C7763">
        <v>70689</v>
      </c>
      <c r="D7763">
        <v>118015</v>
      </c>
      <c r="E7763">
        <v>61</v>
      </c>
      <c r="F7763">
        <v>18696</v>
      </c>
      <c r="G7763">
        <v>0</v>
      </c>
      <c r="H7763" s="1">
        <v>42523</v>
      </c>
      <c r="I7763" s="1">
        <v>42644</v>
      </c>
      <c r="J7763">
        <v>2</v>
      </c>
      <c r="K7763">
        <v>1</v>
      </c>
      <c r="L7763">
        <v>1</v>
      </c>
      <c r="N7763">
        <v>4</v>
      </c>
      <c r="P7763">
        <v>2</v>
      </c>
      <c r="Q7763">
        <v>16</v>
      </c>
      <c r="R7763">
        <v>7</v>
      </c>
      <c r="U7763">
        <v>4</v>
      </c>
      <c r="V7763">
        <v>2</v>
      </c>
      <c r="W7763">
        <v>16</v>
      </c>
      <c r="X7763">
        <v>7</v>
      </c>
      <c r="AA7763">
        <v>4</v>
      </c>
      <c r="AB7763">
        <v>2</v>
      </c>
      <c r="AC7763">
        <v>16</v>
      </c>
      <c r="AD7763">
        <v>7</v>
      </c>
      <c r="AG7763">
        <v>4</v>
      </c>
      <c r="AH7763">
        <v>2</v>
      </c>
      <c r="AI7763">
        <v>16</v>
      </c>
      <c r="AJ7763">
        <v>7</v>
      </c>
      <c r="AM7763">
        <v>6</v>
      </c>
      <c r="AT7763">
        <v>1</v>
      </c>
      <c r="AU7763">
        <v>0</v>
      </c>
      <c r="CH7763">
        <v>1</v>
      </c>
      <c r="CK7763">
        <v>0</v>
      </c>
      <c r="CL7763">
        <v>0.2</v>
      </c>
      <c r="CM7763" s="1">
        <v>42553</v>
      </c>
      <c r="CN7763" s="1">
        <v>42583</v>
      </c>
      <c r="CO7763" t="s">
        <v>92</v>
      </c>
      <c r="CP7763" t="s">
        <v>93</v>
      </c>
    </row>
    <row r="7764" spans="1:94" x14ac:dyDescent="0.25">
      <c r="A7764">
        <v>7762</v>
      </c>
      <c r="B7764">
        <f t="shared" si="121"/>
        <v>1180150061</v>
      </c>
      <c r="C7764">
        <v>70689</v>
      </c>
      <c r="D7764">
        <v>118015</v>
      </c>
      <c r="E7764">
        <v>61</v>
      </c>
      <c r="F7764">
        <v>18696</v>
      </c>
      <c r="G7764">
        <v>0</v>
      </c>
      <c r="H7764" s="1">
        <v>42523</v>
      </c>
      <c r="I7764" s="1">
        <v>42644</v>
      </c>
      <c r="J7764">
        <v>3</v>
      </c>
      <c r="K7764">
        <v>1</v>
      </c>
      <c r="L7764">
        <v>1</v>
      </c>
      <c r="N7764">
        <v>4</v>
      </c>
      <c r="P7764">
        <v>2</v>
      </c>
      <c r="Q7764">
        <v>16</v>
      </c>
      <c r="R7764">
        <v>7</v>
      </c>
      <c r="U7764">
        <v>4</v>
      </c>
      <c r="V7764">
        <v>2</v>
      </c>
      <c r="W7764">
        <v>16</v>
      </c>
      <c r="X7764">
        <v>7</v>
      </c>
      <c r="AA7764">
        <v>4</v>
      </c>
      <c r="AB7764">
        <v>2</v>
      </c>
      <c r="AC7764">
        <v>16</v>
      </c>
      <c r="AD7764">
        <v>7</v>
      </c>
      <c r="AG7764">
        <v>4</v>
      </c>
      <c r="AH7764">
        <v>2</v>
      </c>
      <c r="AI7764">
        <v>16</v>
      </c>
      <c r="AJ7764">
        <v>7</v>
      </c>
      <c r="AM7764">
        <v>6</v>
      </c>
      <c r="AT7764">
        <v>1</v>
      </c>
      <c r="AU7764">
        <v>0</v>
      </c>
      <c r="CH7764">
        <v>1</v>
      </c>
      <c r="CK7764">
        <v>0</v>
      </c>
      <c r="CL7764">
        <v>0.3</v>
      </c>
      <c r="CM7764" s="1">
        <v>42584</v>
      </c>
      <c r="CN7764" s="1">
        <v>42614</v>
      </c>
      <c r="CO7764" t="s">
        <v>92</v>
      </c>
      <c r="CP7764" t="s">
        <v>93</v>
      </c>
    </row>
    <row r="7765" spans="1:94" x14ac:dyDescent="0.25">
      <c r="A7765">
        <v>7763</v>
      </c>
      <c r="B7765">
        <f t="shared" si="121"/>
        <v>1180150061</v>
      </c>
      <c r="C7765">
        <v>70689</v>
      </c>
      <c r="D7765">
        <v>118015</v>
      </c>
      <c r="E7765">
        <v>61</v>
      </c>
      <c r="F7765">
        <v>18696</v>
      </c>
      <c r="G7765">
        <v>0</v>
      </c>
      <c r="H7765" s="1">
        <v>42523</v>
      </c>
      <c r="I7765" s="1">
        <v>42644</v>
      </c>
      <c r="J7765">
        <v>4</v>
      </c>
      <c r="K7765">
        <v>1</v>
      </c>
      <c r="L7765">
        <v>1</v>
      </c>
      <c r="N7765">
        <v>4</v>
      </c>
      <c r="P7765">
        <v>2</v>
      </c>
      <c r="Q7765">
        <v>16</v>
      </c>
      <c r="R7765">
        <v>7</v>
      </c>
      <c r="U7765">
        <v>4</v>
      </c>
      <c r="V7765">
        <v>2</v>
      </c>
      <c r="W7765">
        <v>16</v>
      </c>
      <c r="X7765">
        <v>7</v>
      </c>
      <c r="AA7765">
        <v>4</v>
      </c>
      <c r="AB7765">
        <v>2</v>
      </c>
      <c r="AC7765">
        <v>16</v>
      </c>
      <c r="AD7765">
        <v>7</v>
      </c>
      <c r="AG7765">
        <v>4</v>
      </c>
      <c r="AH7765">
        <v>2</v>
      </c>
      <c r="AI7765">
        <v>16</v>
      </c>
      <c r="AJ7765">
        <v>7</v>
      </c>
      <c r="AM7765">
        <v>6</v>
      </c>
      <c r="AT7765">
        <v>1</v>
      </c>
      <c r="AU7765">
        <v>0</v>
      </c>
      <c r="CH7765">
        <v>1</v>
      </c>
      <c r="CK7765">
        <v>0</v>
      </c>
      <c r="CL7765">
        <v>0.4</v>
      </c>
      <c r="CM7765" s="1">
        <v>42615</v>
      </c>
      <c r="CN7765" s="1">
        <v>42644</v>
      </c>
      <c r="CO7765" t="s">
        <v>92</v>
      </c>
      <c r="CP7765" t="s">
        <v>93</v>
      </c>
    </row>
    <row r="7766" spans="1:94" x14ac:dyDescent="0.25">
      <c r="A7766">
        <v>7764</v>
      </c>
      <c r="B7766">
        <f t="shared" si="121"/>
        <v>1180150061</v>
      </c>
      <c r="C7766">
        <v>84295</v>
      </c>
      <c r="D7766">
        <v>118015</v>
      </c>
      <c r="E7766">
        <v>61</v>
      </c>
      <c r="F7766">
        <v>18696</v>
      </c>
      <c r="G7766">
        <v>1</v>
      </c>
      <c r="H7766" s="1">
        <v>42645</v>
      </c>
      <c r="I7766" s="1">
        <v>42767</v>
      </c>
      <c r="J7766">
        <v>1</v>
      </c>
      <c r="K7766">
        <v>1</v>
      </c>
      <c r="L7766">
        <v>1</v>
      </c>
      <c r="N7766">
        <v>4</v>
      </c>
      <c r="P7766">
        <v>4</v>
      </c>
      <c r="Q7766">
        <v>16</v>
      </c>
      <c r="R7766">
        <v>7</v>
      </c>
      <c r="U7766">
        <v>4</v>
      </c>
      <c r="V7766">
        <v>4</v>
      </c>
      <c r="W7766">
        <v>16</v>
      </c>
      <c r="X7766">
        <v>7</v>
      </c>
      <c r="AA7766">
        <v>4</v>
      </c>
      <c r="AB7766">
        <v>4</v>
      </c>
      <c r="AC7766">
        <v>16</v>
      </c>
      <c r="AG7766">
        <v>4</v>
      </c>
      <c r="AH7766">
        <v>4</v>
      </c>
      <c r="AI7766">
        <v>16</v>
      </c>
      <c r="AJ7766">
        <v>7</v>
      </c>
      <c r="AM7766">
        <v>6</v>
      </c>
      <c r="AT7766">
        <v>1</v>
      </c>
      <c r="AU7766">
        <v>0</v>
      </c>
      <c r="CH7766">
        <v>1</v>
      </c>
      <c r="CK7766">
        <v>1</v>
      </c>
      <c r="CL7766">
        <v>1.1000000000000001</v>
      </c>
      <c r="CM7766" s="1">
        <v>42645</v>
      </c>
      <c r="CN7766" s="1">
        <v>42675</v>
      </c>
      <c r="CO7766" t="s">
        <v>92</v>
      </c>
      <c r="CP7766" t="s">
        <v>93</v>
      </c>
    </row>
    <row r="7767" spans="1:94" x14ac:dyDescent="0.25">
      <c r="A7767">
        <v>7765</v>
      </c>
      <c r="B7767">
        <f t="shared" si="121"/>
        <v>1180150061</v>
      </c>
      <c r="C7767">
        <v>84295</v>
      </c>
      <c r="D7767">
        <v>118015</v>
      </c>
      <c r="E7767">
        <v>61</v>
      </c>
      <c r="F7767">
        <v>18696</v>
      </c>
      <c r="G7767">
        <v>1</v>
      </c>
      <c r="H7767" s="1">
        <v>42645</v>
      </c>
      <c r="I7767" s="1">
        <v>42767</v>
      </c>
      <c r="J7767">
        <v>2</v>
      </c>
      <c r="K7767">
        <v>1</v>
      </c>
      <c r="L7767">
        <v>1</v>
      </c>
      <c r="N7767">
        <v>4</v>
      </c>
      <c r="P7767">
        <v>4</v>
      </c>
      <c r="Q7767">
        <v>16</v>
      </c>
      <c r="R7767">
        <v>7</v>
      </c>
      <c r="U7767">
        <v>4</v>
      </c>
      <c r="V7767">
        <v>4</v>
      </c>
      <c r="W7767">
        <v>16</v>
      </c>
      <c r="X7767">
        <v>7</v>
      </c>
      <c r="AA7767">
        <v>4</v>
      </c>
      <c r="AB7767">
        <v>4</v>
      </c>
      <c r="AC7767">
        <v>16</v>
      </c>
      <c r="AG7767">
        <v>4</v>
      </c>
      <c r="AH7767">
        <v>4</v>
      </c>
      <c r="AI7767">
        <v>16</v>
      </c>
      <c r="AJ7767">
        <v>7</v>
      </c>
      <c r="AM7767">
        <v>6</v>
      </c>
      <c r="AT7767">
        <v>1</v>
      </c>
      <c r="AU7767">
        <v>0</v>
      </c>
      <c r="CH7767">
        <v>1</v>
      </c>
      <c r="CK7767">
        <v>1</v>
      </c>
      <c r="CL7767">
        <v>1.2</v>
      </c>
      <c r="CM7767" s="1">
        <v>42676</v>
      </c>
      <c r="CN7767" s="1">
        <v>42705</v>
      </c>
      <c r="CO7767" t="s">
        <v>92</v>
      </c>
      <c r="CP7767" t="s">
        <v>93</v>
      </c>
    </row>
    <row r="7768" spans="1:94" x14ac:dyDescent="0.25">
      <c r="A7768">
        <v>7766</v>
      </c>
      <c r="B7768">
        <f t="shared" si="121"/>
        <v>1180150061</v>
      </c>
      <c r="C7768">
        <v>84295</v>
      </c>
      <c r="D7768">
        <v>118015</v>
      </c>
      <c r="E7768">
        <v>61</v>
      </c>
      <c r="F7768">
        <v>18696</v>
      </c>
      <c r="G7768">
        <v>1</v>
      </c>
      <c r="H7768" s="1">
        <v>42645</v>
      </c>
      <c r="I7768" s="1">
        <v>42767</v>
      </c>
      <c r="J7768">
        <v>3</v>
      </c>
      <c r="K7768">
        <v>1</v>
      </c>
      <c r="L7768">
        <v>1</v>
      </c>
      <c r="N7768">
        <v>4</v>
      </c>
      <c r="P7768">
        <v>4</v>
      </c>
      <c r="Q7768">
        <v>16</v>
      </c>
      <c r="R7768">
        <v>7</v>
      </c>
      <c r="U7768">
        <v>4</v>
      </c>
      <c r="V7768">
        <v>4</v>
      </c>
      <c r="W7768">
        <v>16</v>
      </c>
      <c r="X7768">
        <v>7</v>
      </c>
      <c r="AA7768">
        <v>4</v>
      </c>
      <c r="AB7768">
        <v>4</v>
      </c>
      <c r="AC7768">
        <v>16</v>
      </c>
      <c r="AG7768">
        <v>4</v>
      </c>
      <c r="AH7768">
        <v>4</v>
      </c>
      <c r="AI7768">
        <v>16</v>
      </c>
      <c r="AJ7768">
        <v>7</v>
      </c>
      <c r="AM7768">
        <v>6</v>
      </c>
      <c r="AT7768">
        <v>1</v>
      </c>
      <c r="AU7768">
        <v>0</v>
      </c>
      <c r="CH7768">
        <v>1</v>
      </c>
      <c r="CK7768">
        <v>1</v>
      </c>
      <c r="CL7768">
        <v>1.3</v>
      </c>
      <c r="CM7768" s="1">
        <v>42706</v>
      </c>
      <c r="CN7768" s="1">
        <v>42736</v>
      </c>
      <c r="CO7768" t="s">
        <v>92</v>
      </c>
      <c r="CP7768" t="s">
        <v>93</v>
      </c>
    </row>
    <row r="7769" spans="1:94" x14ac:dyDescent="0.25">
      <c r="A7769">
        <v>7767</v>
      </c>
      <c r="B7769">
        <f t="shared" si="121"/>
        <v>1180150061</v>
      </c>
      <c r="C7769">
        <v>84295</v>
      </c>
      <c r="D7769">
        <v>118015</v>
      </c>
      <c r="E7769">
        <v>61</v>
      </c>
      <c r="F7769">
        <v>18696</v>
      </c>
      <c r="G7769">
        <v>1</v>
      </c>
      <c r="H7769" s="1">
        <v>42645</v>
      </c>
      <c r="I7769" s="1">
        <v>42767</v>
      </c>
      <c r="J7769">
        <v>4</v>
      </c>
      <c r="K7769">
        <v>1</v>
      </c>
      <c r="L7769">
        <v>1</v>
      </c>
      <c r="N7769">
        <v>4</v>
      </c>
      <c r="P7769">
        <v>4</v>
      </c>
      <c r="Q7769">
        <v>16</v>
      </c>
      <c r="R7769">
        <v>7</v>
      </c>
      <c r="U7769">
        <v>4</v>
      </c>
      <c r="V7769">
        <v>4</v>
      </c>
      <c r="W7769">
        <v>16</v>
      </c>
      <c r="X7769">
        <v>7</v>
      </c>
      <c r="AA7769">
        <v>4</v>
      </c>
      <c r="AB7769">
        <v>4</v>
      </c>
      <c r="AC7769">
        <v>16</v>
      </c>
      <c r="AG7769">
        <v>4</v>
      </c>
      <c r="AH7769">
        <v>4</v>
      </c>
      <c r="AI7769">
        <v>16</v>
      </c>
      <c r="AJ7769">
        <v>7</v>
      </c>
      <c r="AM7769">
        <v>6</v>
      </c>
      <c r="AT7769">
        <v>1</v>
      </c>
      <c r="AU7769">
        <v>0</v>
      </c>
      <c r="CH7769">
        <v>1</v>
      </c>
      <c r="CK7769">
        <v>1</v>
      </c>
      <c r="CL7769">
        <v>1.4</v>
      </c>
      <c r="CM7769" s="1">
        <v>42737</v>
      </c>
      <c r="CN7769" s="1">
        <v>42767</v>
      </c>
      <c r="CO7769" t="s">
        <v>92</v>
      </c>
      <c r="CP7769" t="s">
        <v>93</v>
      </c>
    </row>
    <row r="7770" spans="1:94" x14ac:dyDescent="0.25">
      <c r="A7770">
        <v>7768</v>
      </c>
      <c r="B7770">
        <f t="shared" si="121"/>
        <v>1180150061</v>
      </c>
      <c r="C7770">
        <v>96913</v>
      </c>
      <c r="D7770">
        <v>118015</v>
      </c>
      <c r="E7770">
        <v>61</v>
      </c>
      <c r="F7770">
        <v>18696</v>
      </c>
      <c r="G7770">
        <v>2</v>
      </c>
      <c r="H7770" s="1">
        <v>42768</v>
      </c>
      <c r="I7770" s="1">
        <v>42887</v>
      </c>
      <c r="J7770">
        <v>1</v>
      </c>
      <c r="K7770">
        <v>1</v>
      </c>
      <c r="L7770">
        <v>1</v>
      </c>
      <c r="N7770">
        <v>4</v>
      </c>
      <c r="P7770">
        <v>4</v>
      </c>
      <c r="Q7770">
        <v>47</v>
      </c>
      <c r="R7770">
        <v>7</v>
      </c>
      <c r="U7770">
        <v>4</v>
      </c>
      <c r="V7770">
        <v>4</v>
      </c>
      <c r="W7770">
        <v>47</v>
      </c>
      <c r="X7770">
        <v>7</v>
      </c>
      <c r="AA7770">
        <v>3</v>
      </c>
      <c r="AB7770">
        <v>4</v>
      </c>
      <c r="AC7770">
        <v>47</v>
      </c>
      <c r="AD7770">
        <v>7</v>
      </c>
      <c r="AU7770">
        <v>0</v>
      </c>
      <c r="CH7770">
        <v>1</v>
      </c>
      <c r="CK7770">
        <v>2</v>
      </c>
      <c r="CL7770">
        <v>2.1</v>
      </c>
      <c r="CM7770" s="1">
        <v>42768</v>
      </c>
      <c r="CN7770" s="1">
        <v>42795</v>
      </c>
      <c r="CO7770" t="s">
        <v>92</v>
      </c>
      <c r="CP7770" t="s">
        <v>93</v>
      </c>
    </row>
    <row r="7771" spans="1:94" x14ac:dyDescent="0.25">
      <c r="A7771">
        <v>7769</v>
      </c>
      <c r="B7771">
        <f t="shared" si="121"/>
        <v>1180150061</v>
      </c>
      <c r="C7771">
        <v>96913</v>
      </c>
      <c r="D7771">
        <v>118015</v>
      </c>
      <c r="E7771">
        <v>61</v>
      </c>
      <c r="F7771">
        <v>18696</v>
      </c>
      <c r="G7771">
        <v>2</v>
      </c>
      <c r="H7771" s="1">
        <v>42768</v>
      </c>
      <c r="I7771" s="1">
        <v>42887</v>
      </c>
      <c r="J7771">
        <v>2</v>
      </c>
      <c r="K7771">
        <v>1</v>
      </c>
      <c r="L7771">
        <v>1</v>
      </c>
      <c r="N7771">
        <v>4</v>
      </c>
      <c r="P7771">
        <v>4</v>
      </c>
      <c r="Q7771">
        <v>47</v>
      </c>
      <c r="R7771">
        <v>7</v>
      </c>
      <c r="U7771">
        <v>4</v>
      </c>
      <c r="V7771">
        <v>4</v>
      </c>
      <c r="W7771">
        <v>47</v>
      </c>
      <c r="X7771">
        <v>7</v>
      </c>
      <c r="AA7771">
        <v>4</v>
      </c>
      <c r="AB7771">
        <v>4</v>
      </c>
      <c r="AC7771">
        <v>16</v>
      </c>
      <c r="AD7771">
        <v>7</v>
      </c>
      <c r="AU7771">
        <v>0</v>
      </c>
      <c r="CH7771">
        <v>1</v>
      </c>
      <c r="CK7771">
        <v>2</v>
      </c>
      <c r="CL7771">
        <v>2.2000000000000002</v>
      </c>
      <c r="CM7771" s="1">
        <v>42796</v>
      </c>
      <c r="CN7771" s="1">
        <v>42826</v>
      </c>
      <c r="CO7771" t="s">
        <v>92</v>
      </c>
      <c r="CP7771" t="s">
        <v>93</v>
      </c>
    </row>
    <row r="7772" spans="1:94" x14ac:dyDescent="0.25">
      <c r="A7772">
        <v>7770</v>
      </c>
      <c r="B7772">
        <f t="shared" si="121"/>
        <v>1180150061</v>
      </c>
      <c r="C7772">
        <v>96913</v>
      </c>
      <c r="D7772">
        <v>118015</v>
      </c>
      <c r="E7772">
        <v>61</v>
      </c>
      <c r="F7772">
        <v>18696</v>
      </c>
      <c r="G7772">
        <v>2</v>
      </c>
      <c r="H7772" s="1">
        <v>42768</v>
      </c>
      <c r="I7772" s="1">
        <v>42887</v>
      </c>
      <c r="J7772">
        <v>3</v>
      </c>
      <c r="K7772">
        <v>1</v>
      </c>
      <c r="L7772">
        <v>1</v>
      </c>
      <c r="N7772">
        <v>4</v>
      </c>
      <c r="P7772">
        <v>4</v>
      </c>
      <c r="Q7772">
        <v>47</v>
      </c>
      <c r="R7772">
        <v>7</v>
      </c>
      <c r="U7772">
        <v>4</v>
      </c>
      <c r="V7772">
        <v>4</v>
      </c>
      <c r="W7772">
        <v>47</v>
      </c>
      <c r="X7772">
        <v>7</v>
      </c>
      <c r="AA7772">
        <v>4</v>
      </c>
      <c r="AB7772">
        <v>4</v>
      </c>
      <c r="AC7772">
        <v>47</v>
      </c>
      <c r="AD7772">
        <v>7</v>
      </c>
      <c r="AU7772">
        <v>0</v>
      </c>
      <c r="CH7772">
        <v>1</v>
      </c>
      <c r="CK7772">
        <v>2</v>
      </c>
      <c r="CL7772">
        <v>2.2999999999999998</v>
      </c>
      <c r="CM7772" s="1">
        <v>42827</v>
      </c>
      <c r="CN7772" s="1">
        <v>42856</v>
      </c>
      <c r="CO7772" t="s">
        <v>92</v>
      </c>
      <c r="CP7772" t="s">
        <v>93</v>
      </c>
    </row>
    <row r="7773" spans="1:94" x14ac:dyDescent="0.25">
      <c r="A7773">
        <v>7771</v>
      </c>
      <c r="B7773">
        <f t="shared" si="121"/>
        <v>1180150061</v>
      </c>
      <c r="C7773">
        <v>96913</v>
      </c>
      <c r="D7773">
        <v>118015</v>
      </c>
      <c r="E7773">
        <v>61</v>
      </c>
      <c r="F7773">
        <v>18696</v>
      </c>
      <c r="G7773">
        <v>2</v>
      </c>
      <c r="H7773" s="1">
        <v>42768</v>
      </c>
      <c r="I7773" s="1">
        <v>42887</v>
      </c>
      <c r="J7773">
        <v>4</v>
      </c>
      <c r="K7773">
        <v>1</v>
      </c>
      <c r="L7773">
        <v>1</v>
      </c>
      <c r="N7773">
        <v>4</v>
      </c>
      <c r="P7773">
        <v>4</v>
      </c>
      <c r="Q7773">
        <v>47</v>
      </c>
      <c r="R7773">
        <v>7</v>
      </c>
      <c r="U7773">
        <v>4</v>
      </c>
      <c r="V7773">
        <v>4</v>
      </c>
      <c r="W7773">
        <v>47</v>
      </c>
      <c r="X7773">
        <v>7</v>
      </c>
      <c r="AA7773">
        <v>4</v>
      </c>
      <c r="AB7773">
        <v>4</v>
      </c>
      <c r="AC7773">
        <v>47</v>
      </c>
      <c r="AD7773">
        <v>7</v>
      </c>
      <c r="AU7773">
        <v>0</v>
      </c>
      <c r="CH7773">
        <v>1</v>
      </c>
      <c r="CK7773">
        <v>2</v>
      </c>
      <c r="CL7773">
        <v>2.4</v>
      </c>
      <c r="CM7773" s="1">
        <v>42857</v>
      </c>
      <c r="CN7773" s="1">
        <v>42887</v>
      </c>
      <c r="CO7773" t="s">
        <v>92</v>
      </c>
      <c r="CP7773" t="s">
        <v>93</v>
      </c>
    </row>
    <row r="7774" spans="1:94" x14ac:dyDescent="0.25">
      <c r="A7774">
        <v>7772</v>
      </c>
      <c r="B7774">
        <f t="shared" si="121"/>
        <v>1180150061</v>
      </c>
      <c r="C7774">
        <v>110773</v>
      </c>
      <c r="D7774">
        <v>118015</v>
      </c>
      <c r="E7774">
        <v>61</v>
      </c>
      <c r="F7774">
        <v>18696</v>
      </c>
      <c r="G7774">
        <v>3</v>
      </c>
      <c r="H7774" s="1">
        <v>42888</v>
      </c>
      <c r="I7774" s="1">
        <v>42960</v>
      </c>
      <c r="J7774">
        <v>1</v>
      </c>
      <c r="K7774">
        <v>1</v>
      </c>
      <c r="L7774">
        <v>1</v>
      </c>
      <c r="N7774">
        <v>4</v>
      </c>
      <c r="P7774">
        <v>2</v>
      </c>
      <c r="Q7774">
        <v>9</v>
      </c>
      <c r="R7774">
        <v>6</v>
      </c>
      <c r="U7774">
        <v>4</v>
      </c>
      <c r="V7774">
        <v>2</v>
      </c>
      <c r="W7774">
        <v>9</v>
      </c>
      <c r="X7774">
        <v>6</v>
      </c>
      <c r="AA7774">
        <v>4</v>
      </c>
      <c r="AB7774">
        <v>2</v>
      </c>
      <c r="AC7774">
        <v>9</v>
      </c>
      <c r="AD7774">
        <v>6</v>
      </c>
      <c r="AG7774">
        <v>4</v>
      </c>
      <c r="AN7774">
        <v>2</v>
      </c>
      <c r="AO7774">
        <v>9</v>
      </c>
      <c r="AP7774">
        <v>6</v>
      </c>
      <c r="AS7774">
        <v>6</v>
      </c>
      <c r="AT7774">
        <v>1</v>
      </c>
      <c r="AU7774">
        <v>0</v>
      </c>
      <c r="CH7774">
        <v>1</v>
      </c>
      <c r="CK7774">
        <v>3</v>
      </c>
      <c r="CL7774">
        <v>3.1</v>
      </c>
      <c r="CM7774" s="1">
        <v>42888</v>
      </c>
      <c r="CN7774" s="1">
        <v>42917</v>
      </c>
      <c r="CO7774" t="s">
        <v>92</v>
      </c>
      <c r="CP7774" t="s">
        <v>93</v>
      </c>
    </row>
    <row r="7775" spans="1:94" x14ac:dyDescent="0.25">
      <c r="A7775">
        <v>7773</v>
      </c>
      <c r="B7775">
        <f t="shared" si="121"/>
        <v>1180150061</v>
      </c>
      <c r="C7775">
        <v>110773</v>
      </c>
      <c r="D7775">
        <v>118015</v>
      </c>
      <c r="E7775">
        <v>61</v>
      </c>
      <c r="F7775">
        <v>18696</v>
      </c>
      <c r="G7775">
        <v>3</v>
      </c>
      <c r="H7775" s="1">
        <v>42888</v>
      </c>
      <c r="I7775" s="1">
        <v>42960</v>
      </c>
      <c r="J7775">
        <v>2</v>
      </c>
      <c r="K7775">
        <v>1</v>
      </c>
      <c r="L7775">
        <v>1</v>
      </c>
      <c r="N7775">
        <v>4</v>
      </c>
      <c r="P7775">
        <v>2</v>
      </c>
      <c r="Q7775">
        <v>9</v>
      </c>
      <c r="R7775">
        <v>6</v>
      </c>
      <c r="U7775">
        <v>4</v>
      </c>
      <c r="V7775">
        <v>2</v>
      </c>
      <c r="W7775">
        <v>9</v>
      </c>
      <c r="X7775">
        <v>6</v>
      </c>
      <c r="AA7775">
        <v>4</v>
      </c>
      <c r="AB7775">
        <v>2</v>
      </c>
      <c r="AC7775">
        <v>9</v>
      </c>
      <c r="AD7775">
        <v>6</v>
      </c>
      <c r="AG7775">
        <v>4</v>
      </c>
      <c r="AN7775">
        <v>2</v>
      </c>
      <c r="AO7775">
        <v>9</v>
      </c>
      <c r="AP7775">
        <v>6</v>
      </c>
      <c r="AS7775">
        <v>6</v>
      </c>
      <c r="AT7775">
        <v>1</v>
      </c>
      <c r="AU7775">
        <v>0</v>
      </c>
      <c r="CH7775">
        <v>1</v>
      </c>
      <c r="CK7775">
        <v>3</v>
      </c>
      <c r="CL7775">
        <v>3.2</v>
      </c>
      <c r="CM7775" s="1">
        <v>42918</v>
      </c>
      <c r="CN7775" s="1">
        <v>42948</v>
      </c>
      <c r="CO7775" t="s">
        <v>92</v>
      </c>
      <c r="CP7775" t="s">
        <v>93</v>
      </c>
    </row>
    <row r="7776" spans="1:94" x14ac:dyDescent="0.25">
      <c r="A7776">
        <v>7774</v>
      </c>
      <c r="B7776">
        <f t="shared" si="121"/>
        <v>1180150061</v>
      </c>
      <c r="C7776">
        <v>110773</v>
      </c>
      <c r="D7776">
        <v>118015</v>
      </c>
      <c r="E7776">
        <v>61</v>
      </c>
      <c r="F7776">
        <v>18696</v>
      </c>
      <c r="G7776">
        <v>3</v>
      </c>
      <c r="H7776" s="1">
        <v>42888</v>
      </c>
      <c r="I7776" s="1">
        <v>42960</v>
      </c>
      <c r="J7776">
        <v>3</v>
      </c>
      <c r="R7776">
        <v>6</v>
      </c>
      <c r="X7776">
        <v>6</v>
      </c>
      <c r="AD7776">
        <v>6</v>
      </c>
      <c r="AP7776">
        <v>6</v>
      </c>
      <c r="CK7776">
        <v>3</v>
      </c>
      <c r="CL7776">
        <v>3.3</v>
      </c>
      <c r="CM7776" s="1">
        <v>42949</v>
      </c>
      <c r="CN7776" s="1">
        <v>42960</v>
      </c>
      <c r="CO7776" t="s">
        <v>92</v>
      </c>
      <c r="CP7776" t="s">
        <v>93</v>
      </c>
    </row>
    <row r="7777" spans="1:94" x14ac:dyDescent="0.25">
      <c r="A7777">
        <v>7775</v>
      </c>
      <c r="B7777">
        <f t="shared" si="121"/>
        <v>1180150076</v>
      </c>
      <c r="C7777">
        <v>96902</v>
      </c>
      <c r="D7777">
        <v>118015</v>
      </c>
      <c r="E7777">
        <v>76</v>
      </c>
      <c r="F7777">
        <v>22428</v>
      </c>
      <c r="G7777">
        <v>2</v>
      </c>
      <c r="H7777" s="1">
        <v>42768</v>
      </c>
      <c r="I7777" s="1">
        <v>42887</v>
      </c>
      <c r="J7777">
        <v>2</v>
      </c>
      <c r="R7777">
        <v>4</v>
      </c>
      <c r="X7777">
        <v>4</v>
      </c>
      <c r="AD7777">
        <v>4</v>
      </c>
      <c r="AJ7777">
        <v>5</v>
      </c>
      <c r="CK7777">
        <v>0</v>
      </c>
      <c r="CL7777">
        <v>2.2000000000000002</v>
      </c>
      <c r="CM7777" s="1">
        <v>42796</v>
      </c>
      <c r="CN7777" s="1">
        <v>42826</v>
      </c>
      <c r="CO7777" t="s">
        <v>92</v>
      </c>
      <c r="CP7777" t="s">
        <v>93</v>
      </c>
    </row>
    <row r="7778" spans="1:94" x14ac:dyDescent="0.25">
      <c r="A7778">
        <v>7776</v>
      </c>
      <c r="B7778">
        <f t="shared" si="121"/>
        <v>1180150076</v>
      </c>
      <c r="C7778">
        <v>96902</v>
      </c>
      <c r="D7778">
        <v>118015</v>
      </c>
      <c r="E7778">
        <v>76</v>
      </c>
      <c r="F7778">
        <v>22428</v>
      </c>
      <c r="G7778">
        <v>2</v>
      </c>
      <c r="H7778" s="1">
        <v>42768</v>
      </c>
      <c r="I7778" s="1">
        <v>42887</v>
      </c>
      <c r="J7778">
        <v>3</v>
      </c>
      <c r="K7778">
        <v>1</v>
      </c>
      <c r="L7778">
        <v>1</v>
      </c>
      <c r="N7778">
        <v>4</v>
      </c>
      <c r="P7778">
        <v>4</v>
      </c>
      <c r="Q7778">
        <v>60</v>
      </c>
      <c r="R7778">
        <v>4</v>
      </c>
      <c r="U7778">
        <v>4</v>
      </c>
      <c r="V7778">
        <v>4</v>
      </c>
      <c r="W7778">
        <v>60</v>
      </c>
      <c r="X7778">
        <v>4</v>
      </c>
      <c r="AA7778">
        <v>4</v>
      </c>
      <c r="AB7778">
        <v>4</v>
      </c>
      <c r="AC7778">
        <v>60</v>
      </c>
      <c r="AD7778">
        <v>4</v>
      </c>
      <c r="AG7778">
        <v>4</v>
      </c>
      <c r="AH7778">
        <v>4</v>
      </c>
      <c r="AI7778">
        <v>60</v>
      </c>
      <c r="AJ7778">
        <v>5</v>
      </c>
      <c r="AM7778">
        <v>6</v>
      </c>
      <c r="AU7778">
        <v>0</v>
      </c>
      <c r="CH7778">
        <v>1</v>
      </c>
      <c r="CK7778">
        <v>0</v>
      </c>
      <c r="CL7778">
        <v>2.2999999999999998</v>
      </c>
      <c r="CM7778" s="1">
        <v>42827</v>
      </c>
      <c r="CN7778" s="1">
        <v>42856</v>
      </c>
      <c r="CO7778" t="s">
        <v>92</v>
      </c>
      <c r="CP7778" t="s">
        <v>93</v>
      </c>
    </row>
    <row r="7779" spans="1:94" x14ac:dyDescent="0.25">
      <c r="A7779">
        <v>7777</v>
      </c>
      <c r="B7779">
        <f t="shared" si="121"/>
        <v>1180150076</v>
      </c>
      <c r="C7779">
        <v>96902</v>
      </c>
      <c r="D7779">
        <v>118015</v>
      </c>
      <c r="E7779">
        <v>76</v>
      </c>
      <c r="F7779">
        <v>22428</v>
      </c>
      <c r="G7779">
        <v>2</v>
      </c>
      <c r="H7779" s="1">
        <v>42768</v>
      </c>
      <c r="I7779" s="1">
        <v>42887</v>
      </c>
      <c r="J7779">
        <v>4</v>
      </c>
      <c r="K7779">
        <v>1</v>
      </c>
      <c r="L7779">
        <v>1</v>
      </c>
      <c r="N7779">
        <v>4</v>
      </c>
      <c r="P7779">
        <v>4</v>
      </c>
      <c r="Q7779">
        <v>61</v>
      </c>
      <c r="R7779">
        <v>4</v>
      </c>
      <c r="U7779">
        <v>4</v>
      </c>
      <c r="V7779">
        <v>4</v>
      </c>
      <c r="W7779">
        <v>60</v>
      </c>
      <c r="X7779">
        <v>4</v>
      </c>
      <c r="AA7779">
        <v>4</v>
      </c>
      <c r="AB7779">
        <v>4</v>
      </c>
      <c r="AC7779">
        <v>60</v>
      </c>
      <c r="AD7779">
        <v>4</v>
      </c>
      <c r="AG7779">
        <v>4</v>
      </c>
      <c r="AH7779">
        <v>4</v>
      </c>
      <c r="AI7779">
        <v>60</v>
      </c>
      <c r="AJ7779">
        <v>5</v>
      </c>
      <c r="AM7779">
        <v>6</v>
      </c>
      <c r="AT7779">
        <v>1</v>
      </c>
      <c r="AU7779">
        <v>0</v>
      </c>
      <c r="CH7779">
        <v>1</v>
      </c>
      <c r="CK7779">
        <v>0</v>
      </c>
      <c r="CL7779">
        <v>2.4</v>
      </c>
      <c r="CM7779" s="1">
        <v>42857</v>
      </c>
      <c r="CN7779" s="1">
        <v>42887</v>
      </c>
      <c r="CO7779" t="s">
        <v>92</v>
      </c>
      <c r="CP7779" t="s">
        <v>93</v>
      </c>
    </row>
    <row r="7780" spans="1:94" x14ac:dyDescent="0.25">
      <c r="A7780">
        <v>7778</v>
      </c>
      <c r="B7780">
        <f t="shared" si="121"/>
        <v>1180150076</v>
      </c>
      <c r="C7780">
        <v>110774</v>
      </c>
      <c r="D7780">
        <v>118015</v>
      </c>
      <c r="E7780">
        <v>76</v>
      </c>
      <c r="F7780">
        <v>22428</v>
      </c>
      <c r="G7780">
        <v>3</v>
      </c>
      <c r="H7780" s="1">
        <v>42888</v>
      </c>
      <c r="I7780" s="1">
        <v>43009</v>
      </c>
      <c r="J7780">
        <v>1</v>
      </c>
      <c r="K7780">
        <v>1</v>
      </c>
      <c r="L7780">
        <v>1</v>
      </c>
      <c r="N7780">
        <v>4</v>
      </c>
      <c r="P7780">
        <v>4</v>
      </c>
      <c r="Q7780">
        <v>60</v>
      </c>
      <c r="R7780">
        <v>6</v>
      </c>
      <c r="U7780">
        <v>4</v>
      </c>
      <c r="V7780">
        <v>4</v>
      </c>
      <c r="W7780">
        <v>61</v>
      </c>
      <c r="X7780">
        <v>6</v>
      </c>
      <c r="AA7780">
        <v>4</v>
      </c>
      <c r="AB7780">
        <v>4</v>
      </c>
      <c r="AC7780">
        <v>60</v>
      </c>
      <c r="AD7780">
        <v>6</v>
      </c>
      <c r="AG7780">
        <v>4</v>
      </c>
      <c r="AJ7780">
        <v>6</v>
      </c>
      <c r="AN7780">
        <v>4</v>
      </c>
      <c r="AO7780">
        <v>61</v>
      </c>
      <c r="AP7780">
        <v>6</v>
      </c>
      <c r="AS7780">
        <v>5</v>
      </c>
      <c r="AT7780">
        <v>1</v>
      </c>
      <c r="AU7780">
        <v>0</v>
      </c>
      <c r="CH7780">
        <v>1</v>
      </c>
      <c r="CK7780">
        <v>1</v>
      </c>
      <c r="CL7780">
        <v>3.1</v>
      </c>
      <c r="CM7780" s="1">
        <v>42888</v>
      </c>
      <c r="CN7780" s="1">
        <v>42917</v>
      </c>
      <c r="CO7780" t="s">
        <v>92</v>
      </c>
      <c r="CP7780" t="s">
        <v>93</v>
      </c>
    </row>
    <row r="7781" spans="1:94" x14ac:dyDescent="0.25">
      <c r="A7781">
        <v>7779</v>
      </c>
      <c r="B7781">
        <f t="shared" si="121"/>
        <v>1180150076</v>
      </c>
      <c r="C7781">
        <v>110774</v>
      </c>
      <c r="D7781">
        <v>118015</v>
      </c>
      <c r="E7781">
        <v>76</v>
      </c>
      <c r="F7781">
        <v>22428</v>
      </c>
      <c r="G7781">
        <v>3</v>
      </c>
      <c r="H7781" s="1">
        <v>42888</v>
      </c>
      <c r="I7781" s="1">
        <v>43009</v>
      </c>
      <c r="J7781">
        <v>2</v>
      </c>
      <c r="K7781">
        <v>1</v>
      </c>
      <c r="L7781">
        <v>1</v>
      </c>
      <c r="N7781">
        <v>4</v>
      </c>
      <c r="P7781">
        <v>4</v>
      </c>
      <c r="Q7781">
        <v>60</v>
      </c>
      <c r="R7781">
        <v>6</v>
      </c>
      <c r="U7781">
        <v>4</v>
      </c>
      <c r="V7781">
        <v>4</v>
      </c>
      <c r="W7781">
        <v>61</v>
      </c>
      <c r="X7781">
        <v>6</v>
      </c>
      <c r="AA7781">
        <v>4</v>
      </c>
      <c r="AB7781">
        <v>4</v>
      </c>
      <c r="AC7781">
        <v>60</v>
      </c>
      <c r="AD7781">
        <v>6</v>
      </c>
      <c r="AG7781">
        <v>4</v>
      </c>
      <c r="AJ7781">
        <v>6</v>
      </c>
      <c r="AN7781">
        <v>4</v>
      </c>
      <c r="AO7781">
        <v>61</v>
      </c>
      <c r="AP7781">
        <v>6</v>
      </c>
      <c r="AS7781">
        <v>5</v>
      </c>
      <c r="AT7781">
        <v>1</v>
      </c>
      <c r="AU7781">
        <v>0</v>
      </c>
      <c r="CH7781">
        <v>1</v>
      </c>
      <c r="CK7781">
        <v>1</v>
      </c>
      <c r="CL7781">
        <v>3.2</v>
      </c>
      <c r="CM7781" s="1">
        <v>42918</v>
      </c>
      <c r="CN7781" s="1">
        <v>42948</v>
      </c>
      <c r="CO7781" t="s">
        <v>92</v>
      </c>
      <c r="CP7781" t="s">
        <v>93</v>
      </c>
    </row>
    <row r="7782" spans="1:94" x14ac:dyDescent="0.25">
      <c r="A7782">
        <v>7780</v>
      </c>
      <c r="B7782">
        <f t="shared" si="121"/>
        <v>1180150076</v>
      </c>
      <c r="C7782">
        <v>110774</v>
      </c>
      <c r="D7782">
        <v>118015</v>
      </c>
      <c r="E7782">
        <v>76</v>
      </c>
      <c r="F7782">
        <v>22428</v>
      </c>
      <c r="G7782">
        <v>3</v>
      </c>
      <c r="H7782" s="1">
        <v>42888</v>
      </c>
      <c r="I7782" s="1">
        <v>43009</v>
      </c>
      <c r="J7782">
        <v>3</v>
      </c>
      <c r="K7782">
        <v>1</v>
      </c>
      <c r="L7782">
        <v>1</v>
      </c>
      <c r="N7782">
        <v>4</v>
      </c>
      <c r="P7782">
        <v>4</v>
      </c>
      <c r="Q7782">
        <v>61</v>
      </c>
      <c r="R7782">
        <v>6</v>
      </c>
      <c r="U7782">
        <v>4</v>
      </c>
      <c r="V7782">
        <v>4</v>
      </c>
      <c r="W7782">
        <v>60</v>
      </c>
      <c r="X7782">
        <v>6</v>
      </c>
      <c r="AA7782">
        <v>3</v>
      </c>
      <c r="AB7782">
        <v>4</v>
      </c>
      <c r="AC7782">
        <v>61</v>
      </c>
      <c r="AD7782">
        <v>6</v>
      </c>
      <c r="AG7782">
        <v>4</v>
      </c>
      <c r="AH7782">
        <v>4</v>
      </c>
      <c r="AI7782">
        <v>61</v>
      </c>
      <c r="AJ7782">
        <v>6</v>
      </c>
      <c r="AM7782">
        <v>4</v>
      </c>
      <c r="AP7782">
        <v>6</v>
      </c>
      <c r="AT7782">
        <v>1</v>
      </c>
      <c r="AU7782">
        <v>0</v>
      </c>
      <c r="CH7782">
        <v>1</v>
      </c>
      <c r="CK7782">
        <v>1</v>
      </c>
      <c r="CL7782">
        <v>3.3</v>
      </c>
      <c r="CM7782" s="1">
        <v>42949</v>
      </c>
      <c r="CN7782" s="1">
        <v>42979</v>
      </c>
      <c r="CO7782" t="s">
        <v>92</v>
      </c>
      <c r="CP7782" t="s">
        <v>93</v>
      </c>
    </row>
    <row r="7783" spans="1:94" x14ac:dyDescent="0.25">
      <c r="A7783">
        <v>7781</v>
      </c>
      <c r="B7783">
        <f t="shared" si="121"/>
        <v>1180150076</v>
      </c>
      <c r="C7783">
        <v>110774</v>
      </c>
      <c r="D7783">
        <v>118015</v>
      </c>
      <c r="E7783">
        <v>76</v>
      </c>
      <c r="F7783">
        <v>22428</v>
      </c>
      <c r="G7783">
        <v>3</v>
      </c>
      <c r="H7783" s="1">
        <v>42888</v>
      </c>
      <c r="I7783" s="1">
        <v>43009</v>
      </c>
      <c r="J7783">
        <v>4</v>
      </c>
      <c r="K7783">
        <v>1</v>
      </c>
      <c r="L7783">
        <v>1</v>
      </c>
      <c r="N7783">
        <v>4</v>
      </c>
      <c r="P7783">
        <v>4</v>
      </c>
      <c r="Q7783">
        <v>61</v>
      </c>
      <c r="R7783">
        <v>6</v>
      </c>
      <c r="U7783">
        <v>4</v>
      </c>
      <c r="V7783">
        <v>4</v>
      </c>
      <c r="W7783">
        <v>60</v>
      </c>
      <c r="X7783">
        <v>6</v>
      </c>
      <c r="AA7783">
        <v>4</v>
      </c>
      <c r="AB7783">
        <v>4</v>
      </c>
      <c r="AC7783">
        <v>61</v>
      </c>
      <c r="AD7783">
        <v>6</v>
      </c>
      <c r="AG7783">
        <v>4</v>
      </c>
      <c r="AH7783">
        <v>4</v>
      </c>
      <c r="AI7783">
        <v>61</v>
      </c>
      <c r="AJ7783">
        <v>6</v>
      </c>
      <c r="AM7783">
        <v>4</v>
      </c>
      <c r="AP7783">
        <v>6</v>
      </c>
      <c r="AT7783">
        <v>1</v>
      </c>
      <c r="AU7783">
        <v>0</v>
      </c>
      <c r="CH7783">
        <v>1</v>
      </c>
      <c r="CK7783">
        <v>1</v>
      </c>
      <c r="CL7783">
        <v>3.4</v>
      </c>
      <c r="CM7783" s="1">
        <v>42980</v>
      </c>
      <c r="CN7783" s="1">
        <v>43009</v>
      </c>
      <c r="CO7783" t="s">
        <v>92</v>
      </c>
      <c r="CP7783" t="s">
        <v>93</v>
      </c>
    </row>
    <row r="7784" spans="1:94" x14ac:dyDescent="0.25">
      <c r="A7784">
        <v>7782</v>
      </c>
      <c r="B7784">
        <f t="shared" si="121"/>
        <v>1180150078</v>
      </c>
      <c r="C7784">
        <v>96903</v>
      </c>
      <c r="D7784">
        <v>118015</v>
      </c>
      <c r="E7784">
        <v>78</v>
      </c>
      <c r="F7784">
        <v>22606</v>
      </c>
      <c r="G7784">
        <v>2</v>
      </c>
      <c r="H7784" s="1">
        <v>42768</v>
      </c>
      <c r="I7784" s="1">
        <v>42887</v>
      </c>
      <c r="J7784">
        <v>2</v>
      </c>
      <c r="R7784">
        <v>7</v>
      </c>
      <c r="X7784">
        <v>7</v>
      </c>
      <c r="AD7784">
        <v>7</v>
      </c>
      <c r="AJ7784">
        <v>7</v>
      </c>
      <c r="CK7784">
        <v>0</v>
      </c>
      <c r="CL7784">
        <v>2.2000000000000002</v>
      </c>
      <c r="CM7784" s="1">
        <v>42796</v>
      </c>
      <c r="CN7784" s="1">
        <v>42826</v>
      </c>
      <c r="CO7784" t="s">
        <v>92</v>
      </c>
      <c r="CP7784" t="s">
        <v>93</v>
      </c>
    </row>
    <row r="7785" spans="1:94" x14ac:dyDescent="0.25">
      <c r="A7785">
        <v>7783</v>
      </c>
      <c r="B7785">
        <f t="shared" si="121"/>
        <v>1180150078</v>
      </c>
      <c r="C7785">
        <v>96903</v>
      </c>
      <c r="D7785">
        <v>118015</v>
      </c>
      <c r="E7785">
        <v>78</v>
      </c>
      <c r="F7785">
        <v>22606</v>
      </c>
      <c r="G7785">
        <v>2</v>
      </c>
      <c r="H7785" s="1">
        <v>42768</v>
      </c>
      <c r="I7785" s="1">
        <v>42887</v>
      </c>
      <c r="J7785">
        <v>3</v>
      </c>
      <c r="K7785">
        <v>1</v>
      </c>
      <c r="L7785">
        <v>1</v>
      </c>
      <c r="N7785">
        <v>4</v>
      </c>
      <c r="P7785">
        <v>4</v>
      </c>
      <c r="Q7785">
        <v>47</v>
      </c>
      <c r="R7785">
        <v>7</v>
      </c>
      <c r="U7785">
        <v>4</v>
      </c>
      <c r="V7785">
        <v>4</v>
      </c>
      <c r="W7785">
        <v>47</v>
      </c>
      <c r="X7785">
        <v>7</v>
      </c>
      <c r="AA7785">
        <v>4</v>
      </c>
      <c r="AB7785">
        <v>4</v>
      </c>
      <c r="AC7785">
        <v>47</v>
      </c>
      <c r="AD7785">
        <v>7</v>
      </c>
      <c r="AG7785">
        <v>4</v>
      </c>
      <c r="AH7785">
        <v>4</v>
      </c>
      <c r="AI7785">
        <v>47</v>
      </c>
      <c r="AJ7785">
        <v>7</v>
      </c>
      <c r="AM7785">
        <v>6</v>
      </c>
      <c r="AT7785">
        <v>1</v>
      </c>
      <c r="AU7785">
        <v>0</v>
      </c>
      <c r="CH7785">
        <v>1</v>
      </c>
      <c r="CK7785">
        <v>0</v>
      </c>
      <c r="CL7785">
        <v>2.2999999999999998</v>
      </c>
      <c r="CM7785" s="1">
        <v>42827</v>
      </c>
      <c r="CN7785" s="1">
        <v>42856</v>
      </c>
      <c r="CO7785" t="s">
        <v>92</v>
      </c>
      <c r="CP7785" t="s">
        <v>93</v>
      </c>
    </row>
    <row r="7786" spans="1:94" x14ac:dyDescent="0.25">
      <c r="A7786">
        <v>7784</v>
      </c>
      <c r="B7786">
        <f t="shared" si="121"/>
        <v>1180150078</v>
      </c>
      <c r="C7786">
        <v>96903</v>
      </c>
      <c r="D7786">
        <v>118015</v>
      </c>
      <c r="E7786">
        <v>78</v>
      </c>
      <c r="F7786">
        <v>22606</v>
      </c>
      <c r="G7786">
        <v>2</v>
      </c>
      <c r="H7786" s="1">
        <v>42768</v>
      </c>
      <c r="I7786" s="1">
        <v>42887</v>
      </c>
      <c r="J7786">
        <v>4</v>
      </c>
      <c r="K7786">
        <v>1</v>
      </c>
      <c r="L7786">
        <v>1</v>
      </c>
      <c r="N7786">
        <v>4</v>
      </c>
      <c r="P7786">
        <v>4</v>
      </c>
      <c r="Q7786">
        <v>47</v>
      </c>
      <c r="R7786">
        <v>7</v>
      </c>
      <c r="U7786">
        <v>4</v>
      </c>
      <c r="V7786">
        <v>4</v>
      </c>
      <c r="W7786">
        <v>47</v>
      </c>
      <c r="X7786">
        <v>7</v>
      </c>
      <c r="AA7786">
        <v>4</v>
      </c>
      <c r="AB7786">
        <v>4</v>
      </c>
      <c r="AC7786">
        <v>47</v>
      </c>
      <c r="AD7786">
        <v>7</v>
      </c>
      <c r="AG7786">
        <v>4</v>
      </c>
      <c r="AH7786">
        <v>4</v>
      </c>
      <c r="AI7786">
        <v>47</v>
      </c>
      <c r="AJ7786">
        <v>7</v>
      </c>
      <c r="AM7786">
        <v>6</v>
      </c>
      <c r="AT7786">
        <v>1</v>
      </c>
      <c r="AU7786">
        <v>0</v>
      </c>
      <c r="CH7786">
        <v>1</v>
      </c>
      <c r="CK7786">
        <v>0</v>
      </c>
      <c r="CL7786">
        <v>2.4</v>
      </c>
      <c r="CM7786" s="1">
        <v>42857</v>
      </c>
      <c r="CN7786" s="1">
        <v>42887</v>
      </c>
      <c r="CO7786" t="s">
        <v>92</v>
      </c>
      <c r="CP7786" t="s">
        <v>93</v>
      </c>
    </row>
    <row r="7787" spans="1:94" x14ac:dyDescent="0.25">
      <c r="A7787">
        <v>7785</v>
      </c>
      <c r="B7787">
        <f t="shared" si="121"/>
        <v>1180150078</v>
      </c>
      <c r="C7787">
        <v>110775</v>
      </c>
      <c r="D7787">
        <v>118015</v>
      </c>
      <c r="E7787">
        <v>78</v>
      </c>
      <c r="F7787">
        <v>22606</v>
      </c>
      <c r="G7787">
        <v>3</v>
      </c>
      <c r="H7787" s="1">
        <v>42888</v>
      </c>
      <c r="I7787" s="1">
        <v>43009</v>
      </c>
      <c r="J7787">
        <v>1</v>
      </c>
      <c r="K7787">
        <v>1</v>
      </c>
      <c r="L7787">
        <v>1</v>
      </c>
      <c r="N7787">
        <v>4</v>
      </c>
      <c r="P7787">
        <v>4</v>
      </c>
      <c r="Q7787">
        <v>9</v>
      </c>
      <c r="R7787">
        <v>6</v>
      </c>
      <c r="U7787">
        <v>4</v>
      </c>
      <c r="V7787">
        <v>4</v>
      </c>
      <c r="W7787">
        <v>9</v>
      </c>
      <c r="X7787">
        <v>6</v>
      </c>
      <c r="AA7787">
        <v>4</v>
      </c>
      <c r="AB7787">
        <v>4</v>
      </c>
      <c r="AC7787">
        <v>9</v>
      </c>
      <c r="AD7787">
        <v>6</v>
      </c>
      <c r="AG7787">
        <v>4</v>
      </c>
      <c r="AN7787">
        <v>4</v>
      </c>
      <c r="AO7787">
        <v>9</v>
      </c>
      <c r="AP7787">
        <v>6</v>
      </c>
      <c r="AS7787">
        <v>5</v>
      </c>
      <c r="AT7787">
        <v>1</v>
      </c>
      <c r="AU7787">
        <v>0</v>
      </c>
      <c r="CH7787">
        <v>1</v>
      </c>
      <c r="CK7787">
        <v>1</v>
      </c>
      <c r="CL7787">
        <v>3.1</v>
      </c>
      <c r="CM7787" s="1">
        <v>42888</v>
      </c>
      <c r="CN7787" s="1">
        <v>42917</v>
      </c>
      <c r="CO7787" t="s">
        <v>92</v>
      </c>
      <c r="CP7787" t="s">
        <v>93</v>
      </c>
    </row>
    <row r="7788" spans="1:94" x14ac:dyDescent="0.25">
      <c r="A7788">
        <v>7786</v>
      </c>
      <c r="B7788">
        <f t="shared" si="121"/>
        <v>1180150078</v>
      </c>
      <c r="C7788">
        <v>110775</v>
      </c>
      <c r="D7788">
        <v>118015</v>
      </c>
      <c r="E7788">
        <v>78</v>
      </c>
      <c r="F7788">
        <v>22606</v>
      </c>
      <c r="G7788">
        <v>3</v>
      </c>
      <c r="H7788" s="1">
        <v>42888</v>
      </c>
      <c r="I7788" s="1">
        <v>43009</v>
      </c>
      <c r="J7788">
        <v>2</v>
      </c>
      <c r="K7788">
        <v>1</v>
      </c>
      <c r="L7788">
        <v>1</v>
      </c>
      <c r="N7788">
        <v>4</v>
      </c>
      <c r="P7788">
        <v>4</v>
      </c>
      <c r="Q7788">
        <v>9</v>
      </c>
      <c r="R7788">
        <v>6</v>
      </c>
      <c r="U7788">
        <v>4</v>
      </c>
      <c r="V7788">
        <v>4</v>
      </c>
      <c r="W7788">
        <v>9</v>
      </c>
      <c r="X7788">
        <v>6</v>
      </c>
      <c r="AA7788">
        <v>4</v>
      </c>
      <c r="AB7788">
        <v>4</v>
      </c>
      <c r="AC7788">
        <v>9</v>
      </c>
      <c r="AD7788">
        <v>6</v>
      </c>
      <c r="AG7788">
        <v>4</v>
      </c>
      <c r="AN7788">
        <v>4</v>
      </c>
      <c r="AO7788">
        <v>10</v>
      </c>
      <c r="AP7788">
        <v>6</v>
      </c>
      <c r="AS7788">
        <v>5</v>
      </c>
      <c r="AT7788">
        <v>1</v>
      </c>
      <c r="AU7788">
        <v>0</v>
      </c>
      <c r="CH7788">
        <v>1</v>
      </c>
      <c r="CK7788">
        <v>1</v>
      </c>
      <c r="CL7788">
        <v>3.2</v>
      </c>
      <c r="CM7788" s="1">
        <v>42918</v>
      </c>
      <c r="CN7788" s="1">
        <v>42948</v>
      </c>
      <c r="CO7788" t="s">
        <v>92</v>
      </c>
      <c r="CP7788" t="s">
        <v>93</v>
      </c>
    </row>
    <row r="7789" spans="1:94" x14ac:dyDescent="0.25">
      <c r="A7789">
        <v>7787</v>
      </c>
      <c r="B7789">
        <f t="shared" si="121"/>
        <v>1180150078</v>
      </c>
      <c r="C7789">
        <v>110775</v>
      </c>
      <c r="D7789">
        <v>118015</v>
      </c>
      <c r="E7789">
        <v>78</v>
      </c>
      <c r="F7789">
        <v>22606</v>
      </c>
      <c r="G7789">
        <v>3</v>
      </c>
      <c r="H7789" s="1">
        <v>42888</v>
      </c>
      <c r="I7789" s="1">
        <v>43009</v>
      </c>
      <c r="J7789">
        <v>3</v>
      </c>
      <c r="K7789">
        <v>1</v>
      </c>
      <c r="L7789">
        <v>1</v>
      </c>
      <c r="N7789">
        <v>4</v>
      </c>
      <c r="P7789">
        <v>4</v>
      </c>
      <c r="Q7789">
        <v>9</v>
      </c>
      <c r="R7789">
        <v>6</v>
      </c>
      <c r="U7789">
        <v>4</v>
      </c>
      <c r="V7789">
        <v>4</v>
      </c>
      <c r="W7789">
        <v>9</v>
      </c>
      <c r="X7789">
        <v>6</v>
      </c>
      <c r="AA7789">
        <v>4</v>
      </c>
      <c r="AB7789">
        <v>4</v>
      </c>
      <c r="AC7789">
        <v>9</v>
      </c>
      <c r="AD7789">
        <v>6</v>
      </c>
      <c r="AG7789">
        <v>4</v>
      </c>
      <c r="AN7789">
        <v>4</v>
      </c>
      <c r="AO7789">
        <v>9</v>
      </c>
      <c r="AP7789">
        <v>6</v>
      </c>
      <c r="AS7789">
        <v>5</v>
      </c>
      <c r="AT7789">
        <v>1</v>
      </c>
      <c r="AU7789">
        <v>0</v>
      </c>
      <c r="CH7789">
        <v>1</v>
      </c>
      <c r="CK7789">
        <v>1</v>
      </c>
      <c r="CL7789">
        <v>3.3</v>
      </c>
      <c r="CM7789" s="1">
        <v>42949</v>
      </c>
      <c r="CN7789" s="1">
        <v>42979</v>
      </c>
      <c r="CO7789" t="s">
        <v>92</v>
      </c>
      <c r="CP7789" t="s">
        <v>93</v>
      </c>
    </row>
    <row r="7790" spans="1:94" x14ac:dyDescent="0.25">
      <c r="A7790">
        <v>7788</v>
      </c>
      <c r="B7790">
        <f t="shared" si="121"/>
        <v>1180150078</v>
      </c>
      <c r="C7790">
        <v>110775</v>
      </c>
      <c r="D7790">
        <v>118015</v>
      </c>
      <c r="E7790">
        <v>78</v>
      </c>
      <c r="F7790">
        <v>22606</v>
      </c>
      <c r="G7790">
        <v>3</v>
      </c>
      <c r="H7790" s="1">
        <v>42888</v>
      </c>
      <c r="I7790" s="1">
        <v>43009</v>
      </c>
      <c r="J7790">
        <v>4</v>
      </c>
      <c r="K7790">
        <v>1</v>
      </c>
      <c r="L7790">
        <v>1</v>
      </c>
      <c r="N7790">
        <v>4</v>
      </c>
      <c r="P7790">
        <v>4</v>
      </c>
      <c r="Q7790">
        <v>9</v>
      </c>
      <c r="R7790">
        <v>6</v>
      </c>
      <c r="U7790">
        <v>4</v>
      </c>
      <c r="V7790">
        <v>4</v>
      </c>
      <c r="W7790">
        <v>9</v>
      </c>
      <c r="X7790">
        <v>6</v>
      </c>
      <c r="AA7790">
        <v>4</v>
      </c>
      <c r="AB7790">
        <v>4</v>
      </c>
      <c r="AC7790">
        <v>9</v>
      </c>
      <c r="AD7790">
        <v>6</v>
      </c>
      <c r="AG7790">
        <v>4</v>
      </c>
      <c r="AN7790">
        <v>4</v>
      </c>
      <c r="AO7790">
        <v>9</v>
      </c>
      <c r="AP7790">
        <v>6</v>
      </c>
      <c r="AS7790">
        <v>5</v>
      </c>
      <c r="AT7790">
        <v>1</v>
      </c>
      <c r="AU7790">
        <v>0</v>
      </c>
      <c r="CH7790">
        <v>1</v>
      </c>
      <c r="CK7790">
        <v>1</v>
      </c>
      <c r="CL7790">
        <v>3.4</v>
      </c>
      <c r="CM7790" s="1">
        <v>42980</v>
      </c>
      <c r="CN7790" s="1">
        <v>43009</v>
      </c>
      <c r="CO7790" t="s">
        <v>92</v>
      </c>
      <c r="CP7790" t="s">
        <v>93</v>
      </c>
    </row>
    <row r="7791" spans="1:94" x14ac:dyDescent="0.25">
      <c r="A7791">
        <v>7789</v>
      </c>
      <c r="B7791">
        <f t="shared" si="121"/>
        <v>1180150079</v>
      </c>
      <c r="C7791">
        <v>96904</v>
      </c>
      <c r="D7791">
        <v>118015</v>
      </c>
      <c r="E7791">
        <v>79</v>
      </c>
      <c r="F7791">
        <v>22607</v>
      </c>
      <c r="G7791">
        <v>2</v>
      </c>
      <c r="H7791" s="1">
        <v>42768</v>
      </c>
      <c r="I7791" s="1">
        <v>42887</v>
      </c>
      <c r="J7791">
        <v>2</v>
      </c>
      <c r="R7791">
        <v>7</v>
      </c>
      <c r="X7791">
        <v>4</v>
      </c>
      <c r="AD7791">
        <v>7</v>
      </c>
      <c r="AJ7791">
        <v>7</v>
      </c>
      <c r="CK7791">
        <v>0</v>
      </c>
      <c r="CL7791">
        <v>2.2000000000000002</v>
      </c>
      <c r="CM7791" s="1">
        <v>42796</v>
      </c>
      <c r="CN7791" s="1">
        <v>42826</v>
      </c>
      <c r="CO7791" t="s">
        <v>92</v>
      </c>
      <c r="CP7791" t="s">
        <v>93</v>
      </c>
    </row>
    <row r="7792" spans="1:94" x14ac:dyDescent="0.25">
      <c r="A7792">
        <v>7790</v>
      </c>
      <c r="B7792">
        <f t="shared" si="121"/>
        <v>1180150079</v>
      </c>
      <c r="C7792">
        <v>96904</v>
      </c>
      <c r="D7792">
        <v>118015</v>
      </c>
      <c r="E7792">
        <v>79</v>
      </c>
      <c r="F7792">
        <v>22607</v>
      </c>
      <c r="G7792">
        <v>2</v>
      </c>
      <c r="H7792" s="1">
        <v>42768</v>
      </c>
      <c r="I7792" s="1">
        <v>42887</v>
      </c>
      <c r="J7792">
        <v>3</v>
      </c>
      <c r="K7792">
        <v>1</v>
      </c>
      <c r="L7792">
        <v>1</v>
      </c>
      <c r="N7792">
        <v>4</v>
      </c>
      <c r="P7792">
        <v>3</v>
      </c>
      <c r="Q7792">
        <v>47</v>
      </c>
      <c r="R7792">
        <v>7</v>
      </c>
      <c r="U7792">
        <v>4</v>
      </c>
      <c r="V7792">
        <v>3</v>
      </c>
      <c r="W7792">
        <v>48</v>
      </c>
      <c r="X7792">
        <v>4</v>
      </c>
      <c r="AA7792">
        <v>4</v>
      </c>
      <c r="AB7792">
        <v>4</v>
      </c>
      <c r="AC7792">
        <v>47</v>
      </c>
      <c r="AD7792">
        <v>7</v>
      </c>
      <c r="AG7792">
        <v>4</v>
      </c>
      <c r="AH7792">
        <v>4</v>
      </c>
      <c r="AI7792">
        <v>47</v>
      </c>
      <c r="AJ7792">
        <v>7</v>
      </c>
      <c r="AM7792">
        <v>6</v>
      </c>
      <c r="AT7792">
        <v>1</v>
      </c>
      <c r="CH7792">
        <v>1</v>
      </c>
      <c r="CK7792">
        <v>0</v>
      </c>
      <c r="CL7792">
        <v>2.2999999999999998</v>
      </c>
      <c r="CM7792" s="1">
        <v>42827</v>
      </c>
      <c r="CN7792" s="1">
        <v>42856</v>
      </c>
      <c r="CO7792" t="s">
        <v>92</v>
      </c>
      <c r="CP7792" t="s">
        <v>93</v>
      </c>
    </row>
    <row r="7793" spans="1:94" x14ac:dyDescent="0.25">
      <c r="A7793">
        <v>7791</v>
      </c>
      <c r="B7793">
        <f t="shared" si="121"/>
        <v>1180150079</v>
      </c>
      <c r="C7793">
        <v>96904</v>
      </c>
      <c r="D7793">
        <v>118015</v>
      </c>
      <c r="E7793">
        <v>79</v>
      </c>
      <c r="F7793">
        <v>22607</v>
      </c>
      <c r="G7793">
        <v>2</v>
      </c>
      <c r="H7793" s="1">
        <v>42768</v>
      </c>
      <c r="I7793" s="1">
        <v>42887</v>
      </c>
      <c r="J7793">
        <v>4</v>
      </c>
      <c r="K7793">
        <v>1</v>
      </c>
      <c r="L7793">
        <v>1</v>
      </c>
      <c r="N7793">
        <v>4</v>
      </c>
      <c r="P7793">
        <v>4</v>
      </c>
      <c r="Q7793">
        <v>47</v>
      </c>
      <c r="R7793">
        <v>7</v>
      </c>
      <c r="U7793">
        <v>4</v>
      </c>
      <c r="V7793">
        <v>4</v>
      </c>
      <c r="W7793">
        <v>48</v>
      </c>
      <c r="X7793">
        <v>4</v>
      </c>
      <c r="AA7793">
        <v>4</v>
      </c>
      <c r="AB7793">
        <v>4</v>
      </c>
      <c r="AC7793">
        <v>47</v>
      </c>
      <c r="AD7793">
        <v>7</v>
      </c>
      <c r="AG7793">
        <v>4</v>
      </c>
      <c r="AH7793">
        <v>4</v>
      </c>
      <c r="AI7793">
        <v>47</v>
      </c>
      <c r="AJ7793">
        <v>7</v>
      </c>
      <c r="AM7793">
        <v>6</v>
      </c>
      <c r="AT7793">
        <v>1</v>
      </c>
      <c r="AU7793">
        <v>0</v>
      </c>
      <c r="CH7793">
        <v>1</v>
      </c>
      <c r="CK7793">
        <v>0</v>
      </c>
      <c r="CL7793">
        <v>2.4</v>
      </c>
      <c r="CM7793" s="1">
        <v>42857</v>
      </c>
      <c r="CN7793" s="1">
        <v>42887</v>
      </c>
      <c r="CO7793" t="s">
        <v>92</v>
      </c>
      <c r="CP7793" t="s">
        <v>93</v>
      </c>
    </row>
    <row r="7794" spans="1:94" x14ac:dyDescent="0.25">
      <c r="A7794">
        <v>7792</v>
      </c>
      <c r="B7794">
        <f t="shared" si="121"/>
        <v>1180150079</v>
      </c>
      <c r="C7794">
        <v>110776</v>
      </c>
      <c r="D7794">
        <v>118015</v>
      </c>
      <c r="E7794">
        <v>79</v>
      </c>
      <c r="F7794">
        <v>22607</v>
      </c>
      <c r="G7794">
        <v>3</v>
      </c>
      <c r="H7794" s="1">
        <v>42888</v>
      </c>
      <c r="I7794" s="1">
        <v>43009</v>
      </c>
      <c r="J7794">
        <v>1</v>
      </c>
      <c r="K7794">
        <v>1</v>
      </c>
      <c r="L7794">
        <v>1</v>
      </c>
      <c r="N7794">
        <v>4</v>
      </c>
      <c r="P7794">
        <v>4</v>
      </c>
      <c r="Q7794">
        <v>60</v>
      </c>
      <c r="R7794">
        <v>6</v>
      </c>
      <c r="U7794">
        <v>4</v>
      </c>
      <c r="V7794">
        <v>4</v>
      </c>
      <c r="W7794">
        <v>60</v>
      </c>
      <c r="X7794">
        <v>6</v>
      </c>
      <c r="AA7794">
        <v>4</v>
      </c>
      <c r="AB7794">
        <v>4</v>
      </c>
      <c r="AC7794">
        <v>60</v>
      </c>
      <c r="AD7794">
        <v>6</v>
      </c>
      <c r="AG7794">
        <v>4</v>
      </c>
      <c r="AJ7794">
        <v>6</v>
      </c>
      <c r="AN7794">
        <v>4</v>
      </c>
      <c r="AO7794">
        <v>60</v>
      </c>
      <c r="AP7794">
        <v>6</v>
      </c>
      <c r="AS7794">
        <v>5</v>
      </c>
      <c r="AT7794">
        <v>1</v>
      </c>
      <c r="AU7794">
        <v>0</v>
      </c>
      <c r="CH7794">
        <v>1</v>
      </c>
      <c r="CK7794">
        <v>1</v>
      </c>
      <c r="CL7794">
        <v>3.1</v>
      </c>
      <c r="CM7794" s="1">
        <v>42888</v>
      </c>
      <c r="CN7794" s="1">
        <v>42917</v>
      </c>
      <c r="CO7794" t="s">
        <v>92</v>
      </c>
      <c r="CP7794" t="s">
        <v>93</v>
      </c>
    </row>
    <row r="7795" spans="1:94" x14ac:dyDescent="0.25">
      <c r="A7795">
        <v>7793</v>
      </c>
      <c r="B7795">
        <f t="shared" si="121"/>
        <v>1180150079</v>
      </c>
      <c r="C7795">
        <v>110776</v>
      </c>
      <c r="D7795">
        <v>118015</v>
      </c>
      <c r="E7795">
        <v>79</v>
      </c>
      <c r="F7795">
        <v>22607</v>
      </c>
      <c r="G7795">
        <v>3</v>
      </c>
      <c r="H7795" s="1">
        <v>42888</v>
      </c>
      <c r="I7795" s="1">
        <v>43009</v>
      </c>
      <c r="J7795">
        <v>2</v>
      </c>
      <c r="K7795">
        <v>1</v>
      </c>
      <c r="L7795">
        <v>1</v>
      </c>
      <c r="N7795">
        <v>4</v>
      </c>
      <c r="P7795">
        <v>4</v>
      </c>
      <c r="Q7795">
        <v>60</v>
      </c>
      <c r="R7795">
        <v>6</v>
      </c>
      <c r="U7795">
        <v>4</v>
      </c>
      <c r="V7795">
        <v>4</v>
      </c>
      <c r="W7795">
        <v>61</v>
      </c>
      <c r="X7795">
        <v>6</v>
      </c>
      <c r="AA7795">
        <v>4</v>
      </c>
      <c r="AB7795">
        <v>4</v>
      </c>
      <c r="AC7795">
        <v>60</v>
      </c>
      <c r="AD7795">
        <v>6</v>
      </c>
      <c r="AG7795">
        <v>4</v>
      </c>
      <c r="AJ7795">
        <v>6</v>
      </c>
      <c r="AN7795">
        <v>4</v>
      </c>
      <c r="AO7795">
        <v>61</v>
      </c>
      <c r="AP7795">
        <v>6</v>
      </c>
      <c r="AS7795">
        <v>5</v>
      </c>
      <c r="AT7795">
        <v>1</v>
      </c>
      <c r="AU7795">
        <v>0</v>
      </c>
      <c r="CH7795">
        <v>1</v>
      </c>
      <c r="CK7795">
        <v>1</v>
      </c>
      <c r="CL7795">
        <v>3.2</v>
      </c>
      <c r="CM7795" s="1">
        <v>42918</v>
      </c>
      <c r="CN7795" s="1">
        <v>42948</v>
      </c>
      <c r="CO7795" t="s">
        <v>92</v>
      </c>
      <c r="CP7795" t="s">
        <v>93</v>
      </c>
    </row>
    <row r="7796" spans="1:94" x14ac:dyDescent="0.25">
      <c r="A7796">
        <v>7794</v>
      </c>
      <c r="B7796">
        <f t="shared" si="121"/>
        <v>1180150079</v>
      </c>
      <c r="C7796">
        <v>110776</v>
      </c>
      <c r="D7796">
        <v>118015</v>
      </c>
      <c r="E7796">
        <v>79</v>
      </c>
      <c r="F7796">
        <v>22607</v>
      </c>
      <c r="G7796">
        <v>3</v>
      </c>
      <c r="H7796" s="1">
        <v>42888</v>
      </c>
      <c r="I7796" s="1">
        <v>43009</v>
      </c>
      <c r="J7796">
        <v>3</v>
      </c>
      <c r="K7796">
        <v>1</v>
      </c>
      <c r="L7796">
        <v>1</v>
      </c>
      <c r="N7796">
        <v>4</v>
      </c>
      <c r="P7796">
        <v>4</v>
      </c>
      <c r="Q7796">
        <v>61</v>
      </c>
      <c r="R7796">
        <v>6</v>
      </c>
      <c r="U7796">
        <v>4</v>
      </c>
      <c r="V7796">
        <v>4</v>
      </c>
      <c r="W7796">
        <v>61</v>
      </c>
      <c r="X7796">
        <v>6</v>
      </c>
      <c r="AA7796">
        <v>4</v>
      </c>
      <c r="AB7796">
        <v>4</v>
      </c>
      <c r="AC7796">
        <v>61</v>
      </c>
      <c r="AD7796">
        <v>6</v>
      </c>
      <c r="AG7796">
        <v>4</v>
      </c>
      <c r="AH7796">
        <v>4</v>
      </c>
      <c r="AI7796">
        <v>61</v>
      </c>
      <c r="AJ7796">
        <v>6</v>
      </c>
      <c r="AM7796">
        <v>4</v>
      </c>
      <c r="AP7796">
        <v>6</v>
      </c>
      <c r="AT7796">
        <v>1</v>
      </c>
      <c r="AU7796">
        <v>0</v>
      </c>
      <c r="CH7796">
        <v>1</v>
      </c>
      <c r="CK7796">
        <v>1</v>
      </c>
      <c r="CL7796">
        <v>3.3</v>
      </c>
      <c r="CM7796" s="1">
        <v>42949</v>
      </c>
      <c r="CN7796" s="1">
        <v>42979</v>
      </c>
      <c r="CO7796" t="s">
        <v>92</v>
      </c>
      <c r="CP7796" t="s">
        <v>93</v>
      </c>
    </row>
    <row r="7797" spans="1:94" x14ac:dyDescent="0.25">
      <c r="A7797">
        <v>7795</v>
      </c>
      <c r="B7797">
        <f t="shared" si="121"/>
        <v>1180150079</v>
      </c>
      <c r="C7797">
        <v>110776</v>
      </c>
      <c r="D7797">
        <v>118015</v>
      </c>
      <c r="E7797">
        <v>79</v>
      </c>
      <c r="F7797">
        <v>22607</v>
      </c>
      <c r="G7797">
        <v>3</v>
      </c>
      <c r="H7797" s="1">
        <v>42888</v>
      </c>
      <c r="I7797" s="1">
        <v>43009</v>
      </c>
      <c r="J7797">
        <v>4</v>
      </c>
      <c r="K7797">
        <v>1</v>
      </c>
      <c r="L7797">
        <v>1</v>
      </c>
      <c r="N7797">
        <v>4</v>
      </c>
      <c r="P7797">
        <v>4</v>
      </c>
      <c r="Q7797">
        <v>61</v>
      </c>
      <c r="R7797">
        <v>6</v>
      </c>
      <c r="U7797">
        <v>4</v>
      </c>
      <c r="V7797">
        <v>4</v>
      </c>
      <c r="W7797">
        <v>61</v>
      </c>
      <c r="X7797">
        <v>6</v>
      </c>
      <c r="AA7797">
        <v>4</v>
      </c>
      <c r="AB7797">
        <v>4</v>
      </c>
      <c r="AC7797">
        <v>61</v>
      </c>
      <c r="AD7797">
        <v>6</v>
      </c>
      <c r="AG7797">
        <v>4</v>
      </c>
      <c r="AH7797">
        <v>4</v>
      </c>
      <c r="AI7797">
        <v>61</v>
      </c>
      <c r="AJ7797">
        <v>6</v>
      </c>
      <c r="AM7797">
        <v>4</v>
      </c>
      <c r="AP7797">
        <v>6</v>
      </c>
      <c r="AT7797">
        <v>1</v>
      </c>
      <c r="AU7797">
        <v>0</v>
      </c>
      <c r="CH7797">
        <v>1</v>
      </c>
      <c r="CK7797">
        <v>1</v>
      </c>
      <c r="CL7797">
        <v>3.4</v>
      </c>
      <c r="CM7797" s="1">
        <v>42980</v>
      </c>
      <c r="CN7797" s="1">
        <v>43009</v>
      </c>
      <c r="CO7797" t="s">
        <v>92</v>
      </c>
      <c r="CP7797" t="s">
        <v>93</v>
      </c>
    </row>
    <row r="7798" spans="1:94" x14ac:dyDescent="0.25">
      <c r="A7798">
        <v>7796</v>
      </c>
      <c r="B7798">
        <f t="shared" si="121"/>
        <v>1180150082</v>
      </c>
      <c r="C7798">
        <v>96905</v>
      </c>
      <c r="D7798">
        <v>118015</v>
      </c>
      <c r="E7798">
        <v>82</v>
      </c>
      <c r="F7798">
        <v>22642</v>
      </c>
      <c r="G7798">
        <v>2</v>
      </c>
      <c r="H7798" s="1">
        <v>42768</v>
      </c>
      <c r="I7798" s="1">
        <v>42887</v>
      </c>
      <c r="J7798">
        <v>3</v>
      </c>
      <c r="R7798">
        <v>7</v>
      </c>
      <c r="X7798">
        <v>7</v>
      </c>
      <c r="AD7798">
        <v>7</v>
      </c>
      <c r="AJ7798">
        <v>7</v>
      </c>
      <c r="CK7798">
        <v>0</v>
      </c>
      <c r="CL7798">
        <v>2.2999999999999998</v>
      </c>
      <c r="CM7798" s="1">
        <v>42827</v>
      </c>
      <c r="CN7798" s="1">
        <v>42856</v>
      </c>
      <c r="CO7798" t="s">
        <v>92</v>
      </c>
      <c r="CP7798" t="s">
        <v>93</v>
      </c>
    </row>
    <row r="7799" spans="1:94" x14ac:dyDescent="0.25">
      <c r="A7799">
        <v>7797</v>
      </c>
      <c r="B7799">
        <f t="shared" si="121"/>
        <v>1180150082</v>
      </c>
      <c r="C7799">
        <v>96905</v>
      </c>
      <c r="D7799">
        <v>118015</v>
      </c>
      <c r="E7799">
        <v>82</v>
      </c>
      <c r="F7799">
        <v>22642</v>
      </c>
      <c r="G7799">
        <v>2</v>
      </c>
      <c r="H7799" s="1">
        <v>42768</v>
      </c>
      <c r="I7799" s="1">
        <v>42887</v>
      </c>
      <c r="J7799">
        <v>4</v>
      </c>
      <c r="K7799">
        <v>1</v>
      </c>
      <c r="L7799">
        <v>1</v>
      </c>
      <c r="N7799">
        <v>4</v>
      </c>
      <c r="P7799">
        <v>4</v>
      </c>
      <c r="Q7799">
        <v>47</v>
      </c>
      <c r="R7799">
        <v>7</v>
      </c>
      <c r="U7799">
        <v>4</v>
      </c>
      <c r="V7799">
        <v>4</v>
      </c>
      <c r="W7799">
        <v>47</v>
      </c>
      <c r="X7799">
        <v>7</v>
      </c>
      <c r="AA7799">
        <v>4</v>
      </c>
      <c r="AB7799">
        <v>4</v>
      </c>
      <c r="AC7799">
        <v>47</v>
      </c>
      <c r="AD7799">
        <v>7</v>
      </c>
      <c r="AG7799">
        <v>4</v>
      </c>
      <c r="AH7799">
        <v>4</v>
      </c>
      <c r="AI7799">
        <v>47</v>
      </c>
      <c r="AJ7799">
        <v>7</v>
      </c>
      <c r="AM7799">
        <v>6</v>
      </c>
      <c r="AT7799">
        <v>1</v>
      </c>
      <c r="AU7799">
        <v>0</v>
      </c>
      <c r="CH7799">
        <v>1</v>
      </c>
      <c r="CK7799">
        <v>0</v>
      </c>
      <c r="CL7799">
        <v>2.4</v>
      </c>
      <c r="CM7799" s="1">
        <v>42857</v>
      </c>
      <c r="CN7799" s="1">
        <v>42887</v>
      </c>
      <c r="CO7799" t="s">
        <v>92</v>
      </c>
      <c r="CP7799" t="s">
        <v>93</v>
      </c>
    </row>
    <row r="7800" spans="1:94" x14ac:dyDescent="0.25">
      <c r="A7800">
        <v>7798</v>
      </c>
      <c r="B7800">
        <f t="shared" si="121"/>
        <v>1180150082</v>
      </c>
      <c r="C7800">
        <v>110777</v>
      </c>
      <c r="D7800">
        <v>118015</v>
      </c>
      <c r="E7800">
        <v>82</v>
      </c>
      <c r="F7800">
        <v>22642</v>
      </c>
      <c r="G7800">
        <v>3</v>
      </c>
      <c r="H7800" s="1">
        <v>42888</v>
      </c>
      <c r="I7800" s="1">
        <v>43009</v>
      </c>
      <c r="J7800">
        <v>1</v>
      </c>
      <c r="K7800">
        <v>1</v>
      </c>
      <c r="L7800">
        <v>1</v>
      </c>
      <c r="N7800">
        <v>4</v>
      </c>
      <c r="P7800">
        <v>4</v>
      </c>
      <c r="Q7800">
        <v>9</v>
      </c>
      <c r="R7800">
        <v>6</v>
      </c>
      <c r="U7800">
        <v>4</v>
      </c>
      <c r="V7800">
        <v>4</v>
      </c>
      <c r="W7800">
        <v>9</v>
      </c>
      <c r="X7800">
        <v>6</v>
      </c>
      <c r="AA7800">
        <v>4</v>
      </c>
      <c r="AB7800">
        <v>4</v>
      </c>
      <c r="AC7800">
        <v>9</v>
      </c>
      <c r="AD7800">
        <v>6</v>
      </c>
      <c r="AG7800">
        <v>4</v>
      </c>
      <c r="AN7800">
        <v>4</v>
      </c>
      <c r="AO7800">
        <v>9</v>
      </c>
      <c r="AP7800">
        <v>6</v>
      </c>
      <c r="AS7800">
        <v>5</v>
      </c>
      <c r="AT7800">
        <v>1</v>
      </c>
      <c r="AU7800">
        <v>0</v>
      </c>
      <c r="CH7800">
        <v>1</v>
      </c>
      <c r="CK7800">
        <v>1</v>
      </c>
      <c r="CL7800">
        <v>3.1</v>
      </c>
      <c r="CM7800" s="1">
        <v>42888</v>
      </c>
      <c r="CN7800" s="1">
        <v>42917</v>
      </c>
      <c r="CO7800" t="s">
        <v>92</v>
      </c>
      <c r="CP7800" t="s">
        <v>93</v>
      </c>
    </row>
    <row r="7801" spans="1:94" x14ac:dyDescent="0.25">
      <c r="A7801">
        <v>7799</v>
      </c>
      <c r="B7801">
        <f t="shared" si="121"/>
        <v>1180150082</v>
      </c>
      <c r="C7801">
        <v>110777</v>
      </c>
      <c r="D7801">
        <v>118015</v>
      </c>
      <c r="E7801">
        <v>82</v>
      </c>
      <c r="F7801">
        <v>22642</v>
      </c>
      <c r="G7801">
        <v>3</v>
      </c>
      <c r="H7801" s="1">
        <v>42888</v>
      </c>
      <c r="I7801" s="1">
        <v>43009</v>
      </c>
      <c r="J7801">
        <v>2</v>
      </c>
      <c r="K7801">
        <v>1</v>
      </c>
      <c r="L7801">
        <v>1</v>
      </c>
      <c r="N7801">
        <v>4</v>
      </c>
      <c r="P7801">
        <v>4</v>
      </c>
      <c r="Q7801">
        <v>9</v>
      </c>
      <c r="R7801">
        <v>6</v>
      </c>
      <c r="U7801">
        <v>4</v>
      </c>
      <c r="V7801">
        <v>4</v>
      </c>
      <c r="W7801">
        <v>9</v>
      </c>
      <c r="X7801">
        <v>6</v>
      </c>
      <c r="AA7801">
        <v>4</v>
      </c>
      <c r="AB7801">
        <v>4</v>
      </c>
      <c r="AC7801">
        <v>9</v>
      </c>
      <c r="AD7801">
        <v>6</v>
      </c>
      <c r="AG7801">
        <v>4</v>
      </c>
      <c r="AN7801">
        <v>4</v>
      </c>
      <c r="AO7801">
        <v>9</v>
      </c>
      <c r="AP7801">
        <v>6</v>
      </c>
      <c r="AS7801">
        <v>5</v>
      </c>
      <c r="AT7801">
        <v>1</v>
      </c>
      <c r="AU7801">
        <v>0</v>
      </c>
      <c r="CH7801">
        <v>1</v>
      </c>
      <c r="CK7801">
        <v>1</v>
      </c>
      <c r="CL7801">
        <v>3.2</v>
      </c>
      <c r="CM7801" s="1">
        <v>42918</v>
      </c>
      <c r="CN7801" s="1">
        <v>42948</v>
      </c>
      <c r="CO7801" t="s">
        <v>92</v>
      </c>
      <c r="CP7801" t="s">
        <v>93</v>
      </c>
    </row>
    <row r="7802" spans="1:94" x14ac:dyDescent="0.25">
      <c r="A7802">
        <v>7800</v>
      </c>
      <c r="B7802">
        <f t="shared" si="121"/>
        <v>1180150082</v>
      </c>
      <c r="C7802">
        <v>110777</v>
      </c>
      <c r="D7802">
        <v>118015</v>
      </c>
      <c r="E7802">
        <v>82</v>
      </c>
      <c r="F7802">
        <v>22642</v>
      </c>
      <c r="G7802">
        <v>3</v>
      </c>
      <c r="H7802" s="1">
        <v>42888</v>
      </c>
      <c r="I7802" s="1">
        <v>43009</v>
      </c>
      <c r="J7802">
        <v>3</v>
      </c>
      <c r="K7802">
        <v>1</v>
      </c>
      <c r="L7802">
        <v>1</v>
      </c>
      <c r="N7802">
        <v>4</v>
      </c>
      <c r="P7802">
        <v>4</v>
      </c>
      <c r="Q7802">
        <v>9</v>
      </c>
      <c r="R7802">
        <v>6</v>
      </c>
      <c r="U7802">
        <v>4</v>
      </c>
      <c r="V7802">
        <v>4</v>
      </c>
      <c r="W7802">
        <v>9</v>
      </c>
      <c r="X7802">
        <v>6</v>
      </c>
      <c r="AA7802">
        <v>4</v>
      </c>
      <c r="AB7802">
        <v>4</v>
      </c>
      <c r="AC7802">
        <v>9</v>
      </c>
      <c r="AD7802">
        <v>6</v>
      </c>
      <c r="AG7802">
        <v>4</v>
      </c>
      <c r="AN7802">
        <v>4</v>
      </c>
      <c r="AO7802">
        <v>9</v>
      </c>
      <c r="AP7802">
        <v>6</v>
      </c>
      <c r="AS7802">
        <v>5</v>
      </c>
      <c r="AT7802">
        <v>1</v>
      </c>
      <c r="AU7802">
        <v>0</v>
      </c>
      <c r="CH7802">
        <v>1</v>
      </c>
      <c r="CK7802">
        <v>1</v>
      </c>
      <c r="CL7802">
        <v>3.3</v>
      </c>
      <c r="CM7802" s="1">
        <v>42949</v>
      </c>
      <c r="CN7802" s="1">
        <v>42979</v>
      </c>
      <c r="CO7802" t="s">
        <v>92</v>
      </c>
      <c r="CP7802" t="s">
        <v>93</v>
      </c>
    </row>
    <row r="7803" spans="1:94" x14ac:dyDescent="0.25">
      <c r="A7803">
        <v>7801</v>
      </c>
      <c r="B7803">
        <f t="shared" si="121"/>
        <v>1180150082</v>
      </c>
      <c r="C7803">
        <v>110777</v>
      </c>
      <c r="D7803">
        <v>118015</v>
      </c>
      <c r="E7803">
        <v>82</v>
      </c>
      <c r="F7803">
        <v>22642</v>
      </c>
      <c r="G7803">
        <v>3</v>
      </c>
      <c r="H7803" s="1">
        <v>42888</v>
      </c>
      <c r="I7803" s="1">
        <v>43009</v>
      </c>
      <c r="J7803">
        <v>4</v>
      </c>
      <c r="K7803">
        <v>1</v>
      </c>
      <c r="L7803">
        <v>1</v>
      </c>
      <c r="N7803">
        <v>4</v>
      </c>
      <c r="P7803">
        <v>4</v>
      </c>
      <c r="Q7803">
        <v>9</v>
      </c>
      <c r="R7803">
        <v>6</v>
      </c>
      <c r="U7803">
        <v>4</v>
      </c>
      <c r="V7803">
        <v>4</v>
      </c>
      <c r="W7803">
        <v>9</v>
      </c>
      <c r="X7803">
        <v>6</v>
      </c>
      <c r="AA7803">
        <v>4</v>
      </c>
      <c r="AB7803">
        <v>4</v>
      </c>
      <c r="AC7803">
        <v>9</v>
      </c>
      <c r="AD7803">
        <v>6</v>
      </c>
      <c r="AG7803">
        <v>4</v>
      </c>
      <c r="AN7803">
        <v>4</v>
      </c>
      <c r="AO7803">
        <v>9</v>
      </c>
      <c r="AP7803">
        <v>6</v>
      </c>
      <c r="AS7803">
        <v>5</v>
      </c>
      <c r="AT7803">
        <v>1</v>
      </c>
      <c r="AU7803">
        <v>0</v>
      </c>
      <c r="CH7803">
        <v>1</v>
      </c>
      <c r="CK7803">
        <v>1</v>
      </c>
      <c r="CL7803">
        <v>3.4</v>
      </c>
      <c r="CM7803" s="1">
        <v>42980</v>
      </c>
      <c r="CN7803" s="1">
        <v>43009</v>
      </c>
      <c r="CO7803" t="s">
        <v>92</v>
      </c>
      <c r="CP7803" t="s">
        <v>93</v>
      </c>
    </row>
    <row r="7804" spans="1:94" x14ac:dyDescent="0.25">
      <c r="A7804">
        <v>7802</v>
      </c>
      <c r="B7804">
        <f t="shared" si="121"/>
        <v>1180150083</v>
      </c>
      <c r="C7804">
        <v>96906</v>
      </c>
      <c r="D7804">
        <v>118015</v>
      </c>
      <c r="E7804">
        <v>83</v>
      </c>
      <c r="F7804">
        <v>23070</v>
      </c>
      <c r="G7804">
        <v>2</v>
      </c>
      <c r="H7804" s="1">
        <v>42768</v>
      </c>
      <c r="I7804" s="1">
        <v>42887</v>
      </c>
      <c r="J7804">
        <v>3</v>
      </c>
      <c r="R7804">
        <v>5</v>
      </c>
      <c r="X7804">
        <v>5</v>
      </c>
      <c r="AD7804">
        <v>5</v>
      </c>
      <c r="AJ7804">
        <v>5</v>
      </c>
      <c r="CK7804">
        <v>0</v>
      </c>
      <c r="CL7804">
        <v>2.2999999999999998</v>
      </c>
      <c r="CM7804" s="1">
        <v>42827</v>
      </c>
      <c r="CN7804" s="1">
        <v>42856</v>
      </c>
      <c r="CO7804" t="s">
        <v>92</v>
      </c>
      <c r="CP7804" t="s">
        <v>93</v>
      </c>
    </row>
    <row r="7805" spans="1:94" x14ac:dyDescent="0.25">
      <c r="A7805">
        <v>7803</v>
      </c>
      <c r="B7805">
        <f t="shared" si="121"/>
        <v>1180150083</v>
      </c>
      <c r="C7805">
        <v>96906</v>
      </c>
      <c r="D7805">
        <v>118015</v>
      </c>
      <c r="E7805">
        <v>83</v>
      </c>
      <c r="F7805">
        <v>23070</v>
      </c>
      <c r="G7805">
        <v>2</v>
      </c>
      <c r="H7805" s="1">
        <v>42768</v>
      </c>
      <c r="I7805" s="1">
        <v>42887</v>
      </c>
      <c r="J7805">
        <v>4</v>
      </c>
      <c r="K7805">
        <v>1</v>
      </c>
      <c r="L7805">
        <v>1</v>
      </c>
      <c r="N7805">
        <v>4</v>
      </c>
      <c r="P7805">
        <v>4</v>
      </c>
      <c r="Q7805">
        <v>60</v>
      </c>
      <c r="R7805">
        <v>5</v>
      </c>
      <c r="U7805">
        <v>4</v>
      </c>
      <c r="V7805">
        <v>4</v>
      </c>
      <c r="W7805">
        <v>60</v>
      </c>
      <c r="X7805">
        <v>5</v>
      </c>
      <c r="AA7805">
        <v>4</v>
      </c>
      <c r="AB7805">
        <v>4</v>
      </c>
      <c r="AC7805">
        <v>60</v>
      </c>
      <c r="AD7805">
        <v>5</v>
      </c>
      <c r="AG7805">
        <v>4</v>
      </c>
      <c r="AH7805">
        <v>4</v>
      </c>
      <c r="AI7805">
        <v>60</v>
      </c>
      <c r="AJ7805">
        <v>5</v>
      </c>
      <c r="AM7805">
        <v>6</v>
      </c>
      <c r="AT7805">
        <v>1</v>
      </c>
      <c r="AU7805">
        <v>0</v>
      </c>
      <c r="CH7805">
        <v>1</v>
      </c>
      <c r="CK7805">
        <v>0</v>
      </c>
      <c r="CL7805">
        <v>2.4</v>
      </c>
      <c r="CM7805" s="1">
        <v>42857</v>
      </c>
      <c r="CN7805" s="1">
        <v>42887</v>
      </c>
      <c r="CO7805" t="s">
        <v>92</v>
      </c>
      <c r="CP7805" t="s">
        <v>93</v>
      </c>
    </row>
    <row r="7806" spans="1:94" x14ac:dyDescent="0.25">
      <c r="A7806">
        <v>7804</v>
      </c>
      <c r="B7806">
        <f t="shared" si="121"/>
        <v>1180150083</v>
      </c>
      <c r="C7806">
        <v>110778</v>
      </c>
      <c r="D7806">
        <v>118015</v>
      </c>
      <c r="E7806">
        <v>83</v>
      </c>
      <c r="F7806">
        <v>23070</v>
      </c>
      <c r="G7806">
        <v>3</v>
      </c>
      <c r="H7806" s="1">
        <v>42888</v>
      </c>
      <c r="I7806" s="1">
        <v>43009</v>
      </c>
      <c r="J7806">
        <v>1</v>
      </c>
      <c r="K7806">
        <v>1</v>
      </c>
      <c r="L7806">
        <v>1</v>
      </c>
      <c r="N7806">
        <v>4</v>
      </c>
      <c r="P7806">
        <v>4</v>
      </c>
      <c r="U7806">
        <v>4</v>
      </c>
      <c r="V7806">
        <v>4</v>
      </c>
      <c r="AA7806">
        <v>4</v>
      </c>
      <c r="AB7806">
        <v>4</v>
      </c>
      <c r="AG7806">
        <v>4</v>
      </c>
      <c r="AN7806">
        <v>4</v>
      </c>
      <c r="AS7806">
        <v>6</v>
      </c>
      <c r="AT7806">
        <v>1</v>
      </c>
      <c r="AU7806">
        <v>0</v>
      </c>
      <c r="CH7806">
        <v>1</v>
      </c>
      <c r="CK7806">
        <v>1</v>
      </c>
      <c r="CL7806">
        <v>3.1</v>
      </c>
      <c r="CM7806" s="1">
        <v>42888</v>
      </c>
      <c r="CN7806" s="1">
        <v>42917</v>
      </c>
      <c r="CO7806" t="s">
        <v>92</v>
      </c>
      <c r="CP7806" t="s">
        <v>93</v>
      </c>
    </row>
    <row r="7807" spans="1:94" x14ac:dyDescent="0.25">
      <c r="A7807">
        <v>7805</v>
      </c>
      <c r="B7807">
        <f t="shared" si="121"/>
        <v>1180150083</v>
      </c>
      <c r="C7807">
        <v>110778</v>
      </c>
      <c r="D7807">
        <v>118015</v>
      </c>
      <c r="E7807">
        <v>83</v>
      </c>
      <c r="F7807">
        <v>23070</v>
      </c>
      <c r="G7807">
        <v>3</v>
      </c>
      <c r="H7807" s="1">
        <v>42888</v>
      </c>
      <c r="I7807" s="1">
        <v>43009</v>
      </c>
      <c r="J7807">
        <v>2</v>
      </c>
      <c r="K7807">
        <v>1</v>
      </c>
      <c r="L7807">
        <v>1</v>
      </c>
      <c r="N7807">
        <v>4</v>
      </c>
      <c r="P7807">
        <v>4</v>
      </c>
      <c r="U7807">
        <v>4</v>
      </c>
      <c r="V7807">
        <v>4</v>
      </c>
      <c r="AA7807">
        <v>4</v>
      </c>
      <c r="AB7807">
        <v>4</v>
      </c>
      <c r="AG7807">
        <v>4</v>
      </c>
      <c r="AN7807">
        <v>4</v>
      </c>
      <c r="AS7807">
        <v>6</v>
      </c>
      <c r="AT7807">
        <v>1</v>
      </c>
      <c r="AU7807">
        <v>0</v>
      </c>
      <c r="CH7807">
        <v>1</v>
      </c>
      <c r="CK7807">
        <v>1</v>
      </c>
      <c r="CL7807">
        <v>3.2</v>
      </c>
      <c r="CM7807" s="1">
        <v>42918</v>
      </c>
      <c r="CN7807" s="1">
        <v>42948</v>
      </c>
      <c r="CO7807" t="s">
        <v>92</v>
      </c>
      <c r="CP7807" t="s">
        <v>93</v>
      </c>
    </row>
    <row r="7808" spans="1:94" x14ac:dyDescent="0.25">
      <c r="A7808">
        <v>7806</v>
      </c>
      <c r="B7808">
        <f t="shared" si="121"/>
        <v>1180150083</v>
      </c>
      <c r="C7808">
        <v>110778</v>
      </c>
      <c r="D7808">
        <v>118015</v>
      </c>
      <c r="E7808">
        <v>83</v>
      </c>
      <c r="F7808">
        <v>23070</v>
      </c>
      <c r="G7808">
        <v>3</v>
      </c>
      <c r="H7808" s="1">
        <v>42888</v>
      </c>
      <c r="I7808" s="1">
        <v>43009</v>
      </c>
      <c r="J7808">
        <v>3</v>
      </c>
      <c r="K7808">
        <v>1</v>
      </c>
      <c r="L7808">
        <v>1</v>
      </c>
      <c r="N7808">
        <v>4</v>
      </c>
      <c r="P7808">
        <v>4</v>
      </c>
      <c r="U7808">
        <v>4</v>
      </c>
      <c r="V7808">
        <v>4</v>
      </c>
      <c r="AA7808">
        <v>4</v>
      </c>
      <c r="AB7808">
        <v>4</v>
      </c>
      <c r="AG7808">
        <v>4</v>
      </c>
      <c r="AN7808">
        <v>4</v>
      </c>
      <c r="AS7808">
        <v>6</v>
      </c>
      <c r="AT7808">
        <v>1</v>
      </c>
      <c r="AU7808">
        <v>0</v>
      </c>
      <c r="CH7808">
        <v>1</v>
      </c>
      <c r="CK7808">
        <v>1</v>
      </c>
      <c r="CL7808">
        <v>3.3</v>
      </c>
      <c r="CM7808" s="1">
        <v>42949</v>
      </c>
      <c r="CN7808" s="1">
        <v>42979</v>
      </c>
      <c r="CO7808" t="s">
        <v>92</v>
      </c>
      <c r="CP7808" t="s">
        <v>93</v>
      </c>
    </row>
    <row r="7809" spans="1:94" x14ac:dyDescent="0.25">
      <c r="A7809">
        <v>7807</v>
      </c>
      <c r="B7809">
        <f t="shared" si="121"/>
        <v>1180150083</v>
      </c>
      <c r="C7809">
        <v>110778</v>
      </c>
      <c r="D7809">
        <v>118015</v>
      </c>
      <c r="E7809">
        <v>83</v>
      </c>
      <c r="F7809">
        <v>23070</v>
      </c>
      <c r="G7809">
        <v>3</v>
      </c>
      <c r="H7809" s="1">
        <v>42888</v>
      </c>
      <c r="I7809" s="1">
        <v>43009</v>
      </c>
      <c r="J7809">
        <v>4</v>
      </c>
      <c r="K7809">
        <v>1</v>
      </c>
      <c r="L7809">
        <v>1</v>
      </c>
      <c r="N7809">
        <v>4</v>
      </c>
      <c r="P7809">
        <v>4</v>
      </c>
      <c r="U7809">
        <v>4</v>
      </c>
      <c r="V7809">
        <v>4</v>
      </c>
      <c r="AA7809">
        <v>4</v>
      </c>
      <c r="AB7809">
        <v>4</v>
      </c>
      <c r="AG7809">
        <v>4</v>
      </c>
      <c r="AN7809">
        <v>4</v>
      </c>
      <c r="AS7809">
        <v>6</v>
      </c>
      <c r="AT7809">
        <v>1</v>
      </c>
      <c r="AU7809">
        <v>0</v>
      </c>
      <c r="CH7809">
        <v>1</v>
      </c>
      <c r="CK7809">
        <v>1</v>
      </c>
      <c r="CL7809">
        <v>3.4</v>
      </c>
      <c r="CM7809" s="1">
        <v>42980</v>
      </c>
      <c r="CN7809" s="1">
        <v>43009</v>
      </c>
      <c r="CO7809" t="s">
        <v>92</v>
      </c>
      <c r="CP7809" t="s">
        <v>93</v>
      </c>
    </row>
    <row r="7810" spans="1:94" x14ac:dyDescent="0.25">
      <c r="A7810">
        <v>7808</v>
      </c>
      <c r="B7810">
        <f t="shared" si="121"/>
        <v>1180150084</v>
      </c>
      <c r="C7810">
        <v>96907</v>
      </c>
      <c r="D7810">
        <v>118015</v>
      </c>
      <c r="E7810">
        <v>84</v>
      </c>
      <c r="F7810">
        <v>23071</v>
      </c>
      <c r="G7810">
        <v>2</v>
      </c>
      <c r="H7810" s="1">
        <v>42768</v>
      </c>
      <c r="I7810" s="1">
        <v>42887</v>
      </c>
      <c r="J7810">
        <v>4</v>
      </c>
      <c r="K7810">
        <v>1</v>
      </c>
      <c r="L7810">
        <v>1</v>
      </c>
      <c r="N7810">
        <v>4</v>
      </c>
      <c r="P7810">
        <v>4</v>
      </c>
      <c r="Q7810">
        <v>60</v>
      </c>
      <c r="R7810">
        <v>5</v>
      </c>
      <c r="U7810">
        <v>4</v>
      </c>
      <c r="V7810">
        <v>4</v>
      </c>
      <c r="W7810">
        <v>60</v>
      </c>
      <c r="X7810">
        <v>5</v>
      </c>
      <c r="AA7810">
        <v>4</v>
      </c>
      <c r="AB7810">
        <v>4</v>
      </c>
      <c r="AC7810">
        <v>60</v>
      </c>
      <c r="AD7810">
        <v>5</v>
      </c>
      <c r="AG7810">
        <v>4</v>
      </c>
      <c r="AH7810">
        <v>4</v>
      </c>
      <c r="AI7810">
        <v>60</v>
      </c>
      <c r="AJ7810">
        <v>5</v>
      </c>
      <c r="AM7810">
        <v>6</v>
      </c>
      <c r="AT7810">
        <v>1</v>
      </c>
      <c r="AU7810">
        <v>0</v>
      </c>
      <c r="CH7810">
        <v>1</v>
      </c>
      <c r="CK7810">
        <v>0</v>
      </c>
      <c r="CL7810">
        <v>2.4</v>
      </c>
      <c r="CM7810" s="1">
        <v>42857</v>
      </c>
      <c r="CN7810" s="1">
        <v>42887</v>
      </c>
      <c r="CO7810" t="s">
        <v>92</v>
      </c>
      <c r="CP7810" t="s">
        <v>93</v>
      </c>
    </row>
    <row r="7811" spans="1:94" x14ac:dyDescent="0.25">
      <c r="A7811">
        <v>7809</v>
      </c>
      <c r="B7811">
        <f t="shared" ref="B7811:B7874" si="122">(D7811*10000)+E7811</f>
        <v>1180150084</v>
      </c>
      <c r="C7811">
        <v>110779</v>
      </c>
      <c r="D7811">
        <v>118015</v>
      </c>
      <c r="E7811">
        <v>84</v>
      </c>
      <c r="F7811">
        <v>23071</v>
      </c>
      <c r="G7811">
        <v>3</v>
      </c>
      <c r="H7811" s="1">
        <v>42888</v>
      </c>
      <c r="I7811" s="1">
        <v>43009</v>
      </c>
      <c r="J7811">
        <v>1</v>
      </c>
      <c r="K7811">
        <v>1</v>
      </c>
      <c r="L7811">
        <v>1</v>
      </c>
      <c r="N7811">
        <v>4</v>
      </c>
      <c r="P7811">
        <v>4</v>
      </c>
      <c r="Q7811">
        <v>60</v>
      </c>
      <c r="R7811">
        <v>6</v>
      </c>
      <c r="U7811">
        <v>4</v>
      </c>
      <c r="V7811">
        <v>4</v>
      </c>
      <c r="W7811">
        <v>10</v>
      </c>
      <c r="X7811">
        <v>6</v>
      </c>
      <c r="AB7811">
        <v>4</v>
      </c>
      <c r="AC7811">
        <v>9</v>
      </c>
      <c r="AD7811">
        <v>6</v>
      </c>
      <c r="AG7811">
        <v>4</v>
      </c>
      <c r="AN7811">
        <v>4</v>
      </c>
      <c r="AO7811">
        <v>10</v>
      </c>
      <c r="AP7811">
        <v>6</v>
      </c>
      <c r="AS7811">
        <v>6</v>
      </c>
      <c r="AT7811">
        <v>1</v>
      </c>
      <c r="CH7811">
        <v>1</v>
      </c>
      <c r="CK7811">
        <v>1</v>
      </c>
      <c r="CL7811">
        <v>3.1</v>
      </c>
      <c r="CM7811" s="1">
        <v>42888</v>
      </c>
      <c r="CN7811" s="1">
        <v>42917</v>
      </c>
      <c r="CO7811" t="s">
        <v>92</v>
      </c>
      <c r="CP7811" t="s">
        <v>93</v>
      </c>
    </row>
    <row r="7812" spans="1:94" x14ac:dyDescent="0.25">
      <c r="A7812">
        <v>7810</v>
      </c>
      <c r="B7812">
        <f t="shared" si="122"/>
        <v>1180150084</v>
      </c>
      <c r="C7812">
        <v>110779</v>
      </c>
      <c r="D7812">
        <v>118015</v>
      </c>
      <c r="E7812">
        <v>84</v>
      </c>
      <c r="F7812">
        <v>23071</v>
      </c>
      <c r="G7812">
        <v>3</v>
      </c>
      <c r="H7812" s="1">
        <v>42888</v>
      </c>
      <c r="I7812" s="1">
        <v>43009</v>
      </c>
      <c r="J7812">
        <v>2</v>
      </c>
      <c r="K7812">
        <v>1</v>
      </c>
      <c r="L7812">
        <v>1</v>
      </c>
      <c r="N7812">
        <v>4</v>
      </c>
      <c r="P7812">
        <v>4</v>
      </c>
      <c r="Q7812">
        <v>9</v>
      </c>
      <c r="R7812">
        <v>6</v>
      </c>
      <c r="U7812">
        <v>4</v>
      </c>
      <c r="V7812">
        <v>4</v>
      </c>
      <c r="W7812">
        <v>10</v>
      </c>
      <c r="X7812">
        <v>6</v>
      </c>
      <c r="AB7812">
        <v>4</v>
      </c>
      <c r="AC7812">
        <v>9</v>
      </c>
      <c r="AD7812">
        <v>6</v>
      </c>
      <c r="AG7812">
        <v>4</v>
      </c>
      <c r="AN7812">
        <v>4</v>
      </c>
      <c r="AO7812">
        <v>10</v>
      </c>
      <c r="AP7812">
        <v>6</v>
      </c>
      <c r="AS7812">
        <v>6</v>
      </c>
      <c r="AT7812">
        <v>1</v>
      </c>
      <c r="CH7812">
        <v>1</v>
      </c>
      <c r="CK7812">
        <v>1</v>
      </c>
      <c r="CL7812">
        <v>3.2</v>
      </c>
      <c r="CM7812" s="1">
        <v>42918</v>
      </c>
      <c r="CN7812" s="1">
        <v>42948</v>
      </c>
      <c r="CO7812" t="s">
        <v>92</v>
      </c>
      <c r="CP7812" t="s">
        <v>93</v>
      </c>
    </row>
    <row r="7813" spans="1:94" x14ac:dyDescent="0.25">
      <c r="A7813">
        <v>7811</v>
      </c>
      <c r="B7813">
        <f t="shared" si="122"/>
        <v>1180150084</v>
      </c>
      <c r="C7813">
        <v>110779</v>
      </c>
      <c r="D7813">
        <v>118015</v>
      </c>
      <c r="E7813">
        <v>84</v>
      </c>
      <c r="F7813">
        <v>23071</v>
      </c>
      <c r="G7813">
        <v>3</v>
      </c>
      <c r="H7813" s="1">
        <v>42888</v>
      </c>
      <c r="I7813" s="1">
        <v>43009</v>
      </c>
      <c r="J7813">
        <v>3</v>
      </c>
      <c r="K7813">
        <v>1</v>
      </c>
      <c r="L7813">
        <v>1</v>
      </c>
      <c r="N7813">
        <v>4</v>
      </c>
      <c r="P7813">
        <v>4</v>
      </c>
      <c r="Q7813">
        <v>9</v>
      </c>
      <c r="R7813">
        <v>6</v>
      </c>
      <c r="U7813">
        <v>4</v>
      </c>
      <c r="V7813">
        <v>4</v>
      </c>
      <c r="W7813">
        <v>10</v>
      </c>
      <c r="X7813">
        <v>6</v>
      </c>
      <c r="AB7813">
        <v>4</v>
      </c>
      <c r="AC7813">
        <v>9</v>
      </c>
      <c r="AD7813">
        <v>6</v>
      </c>
      <c r="AG7813">
        <v>4</v>
      </c>
      <c r="AN7813">
        <v>4</v>
      </c>
      <c r="AO7813">
        <v>10</v>
      </c>
      <c r="AP7813">
        <v>6</v>
      </c>
      <c r="AS7813">
        <v>6</v>
      </c>
      <c r="AT7813">
        <v>1</v>
      </c>
      <c r="CH7813">
        <v>1</v>
      </c>
      <c r="CK7813">
        <v>1</v>
      </c>
      <c r="CL7813">
        <v>3.3</v>
      </c>
      <c r="CM7813" s="1">
        <v>42949</v>
      </c>
      <c r="CN7813" s="1">
        <v>42979</v>
      </c>
      <c r="CO7813" t="s">
        <v>92</v>
      </c>
      <c r="CP7813" t="s">
        <v>93</v>
      </c>
    </row>
    <row r="7814" spans="1:94" x14ac:dyDescent="0.25">
      <c r="A7814">
        <v>7812</v>
      </c>
      <c r="B7814">
        <f t="shared" si="122"/>
        <v>1180150084</v>
      </c>
      <c r="C7814">
        <v>110779</v>
      </c>
      <c r="D7814">
        <v>118015</v>
      </c>
      <c r="E7814">
        <v>84</v>
      </c>
      <c r="F7814">
        <v>23071</v>
      </c>
      <c r="G7814">
        <v>3</v>
      </c>
      <c r="H7814" s="1">
        <v>42888</v>
      </c>
      <c r="I7814" s="1">
        <v>43009</v>
      </c>
      <c r="J7814">
        <v>4</v>
      </c>
      <c r="K7814">
        <v>1</v>
      </c>
      <c r="L7814">
        <v>1</v>
      </c>
      <c r="N7814">
        <v>4</v>
      </c>
      <c r="P7814">
        <v>4</v>
      </c>
      <c r="Q7814">
        <v>9</v>
      </c>
      <c r="R7814">
        <v>6</v>
      </c>
      <c r="U7814">
        <v>4</v>
      </c>
      <c r="V7814">
        <v>4</v>
      </c>
      <c r="W7814">
        <v>10</v>
      </c>
      <c r="X7814">
        <v>6</v>
      </c>
      <c r="AB7814">
        <v>4</v>
      </c>
      <c r="AC7814">
        <v>9</v>
      </c>
      <c r="AD7814">
        <v>6</v>
      </c>
      <c r="AG7814">
        <v>4</v>
      </c>
      <c r="AN7814">
        <v>4</v>
      </c>
      <c r="AO7814">
        <v>10</v>
      </c>
      <c r="AP7814">
        <v>6</v>
      </c>
      <c r="AS7814">
        <v>6</v>
      </c>
      <c r="AT7814">
        <v>1</v>
      </c>
      <c r="CH7814">
        <v>1</v>
      </c>
      <c r="CK7814">
        <v>1</v>
      </c>
      <c r="CL7814">
        <v>3.4</v>
      </c>
      <c r="CM7814" s="1">
        <v>42980</v>
      </c>
      <c r="CN7814" s="1">
        <v>43009</v>
      </c>
      <c r="CO7814" t="s">
        <v>92</v>
      </c>
      <c r="CP7814" t="s">
        <v>93</v>
      </c>
    </row>
    <row r="7815" spans="1:94" x14ac:dyDescent="0.25">
      <c r="A7815">
        <v>7813</v>
      </c>
      <c r="B7815">
        <f t="shared" si="122"/>
        <v>1180150086</v>
      </c>
      <c r="C7815">
        <v>110780</v>
      </c>
      <c r="D7815">
        <v>118015</v>
      </c>
      <c r="E7815">
        <v>86</v>
      </c>
      <c r="F7815">
        <v>23502</v>
      </c>
      <c r="G7815">
        <v>3</v>
      </c>
      <c r="H7815" s="1">
        <v>42888</v>
      </c>
      <c r="I7815" s="1">
        <v>43009</v>
      </c>
      <c r="J7815">
        <v>1</v>
      </c>
      <c r="K7815">
        <v>1</v>
      </c>
      <c r="L7815">
        <v>1</v>
      </c>
      <c r="N7815">
        <v>4</v>
      </c>
      <c r="P7815">
        <v>4</v>
      </c>
      <c r="Q7815">
        <v>60</v>
      </c>
      <c r="R7815">
        <v>6</v>
      </c>
      <c r="U7815">
        <v>4</v>
      </c>
      <c r="V7815">
        <v>4</v>
      </c>
      <c r="W7815">
        <v>60</v>
      </c>
      <c r="X7815">
        <v>6</v>
      </c>
      <c r="AA7815">
        <v>4</v>
      </c>
      <c r="AB7815">
        <v>4</v>
      </c>
      <c r="AC7815">
        <v>61</v>
      </c>
      <c r="AD7815">
        <v>6</v>
      </c>
      <c r="AG7815">
        <v>4</v>
      </c>
      <c r="AN7815">
        <v>4</v>
      </c>
      <c r="AO7815">
        <v>60</v>
      </c>
      <c r="AP7815">
        <v>6</v>
      </c>
      <c r="AS7815">
        <v>5</v>
      </c>
      <c r="AT7815">
        <v>1</v>
      </c>
      <c r="AU7815">
        <v>0</v>
      </c>
      <c r="CH7815">
        <v>1</v>
      </c>
      <c r="CK7815">
        <v>0</v>
      </c>
      <c r="CL7815">
        <v>3.1</v>
      </c>
      <c r="CM7815" s="1">
        <v>42888</v>
      </c>
      <c r="CN7815" s="1">
        <v>42917</v>
      </c>
      <c r="CO7815" t="s">
        <v>92</v>
      </c>
      <c r="CP7815" t="s">
        <v>93</v>
      </c>
    </row>
    <row r="7816" spans="1:94" x14ac:dyDescent="0.25">
      <c r="A7816">
        <v>7814</v>
      </c>
      <c r="B7816">
        <f t="shared" si="122"/>
        <v>1180150086</v>
      </c>
      <c r="C7816">
        <v>110780</v>
      </c>
      <c r="D7816">
        <v>118015</v>
      </c>
      <c r="E7816">
        <v>86</v>
      </c>
      <c r="F7816">
        <v>23502</v>
      </c>
      <c r="G7816">
        <v>3</v>
      </c>
      <c r="H7816" s="1">
        <v>42888</v>
      </c>
      <c r="I7816" s="1">
        <v>43009</v>
      </c>
      <c r="J7816">
        <v>2</v>
      </c>
      <c r="K7816">
        <v>1</v>
      </c>
      <c r="L7816">
        <v>1</v>
      </c>
      <c r="N7816">
        <v>4</v>
      </c>
      <c r="P7816">
        <v>4</v>
      </c>
      <c r="Q7816">
        <v>61</v>
      </c>
      <c r="R7816">
        <v>6</v>
      </c>
      <c r="U7816">
        <v>4</v>
      </c>
      <c r="V7816">
        <v>4</v>
      </c>
      <c r="W7816">
        <v>60</v>
      </c>
      <c r="X7816">
        <v>6</v>
      </c>
      <c r="AA7816">
        <v>4</v>
      </c>
      <c r="AB7816">
        <v>4</v>
      </c>
      <c r="AC7816">
        <v>61</v>
      </c>
      <c r="AD7816">
        <v>6</v>
      </c>
      <c r="AG7816">
        <v>4</v>
      </c>
      <c r="AN7816">
        <v>4</v>
      </c>
      <c r="AO7816">
        <v>60</v>
      </c>
      <c r="AP7816">
        <v>6</v>
      </c>
      <c r="AS7816">
        <v>5</v>
      </c>
      <c r="AT7816">
        <v>1</v>
      </c>
      <c r="AU7816">
        <v>0</v>
      </c>
      <c r="CH7816">
        <v>1</v>
      </c>
      <c r="CK7816">
        <v>0</v>
      </c>
      <c r="CL7816">
        <v>3.2</v>
      </c>
      <c r="CM7816" s="1">
        <v>42918</v>
      </c>
      <c r="CN7816" s="1">
        <v>42948</v>
      </c>
      <c r="CO7816" t="s">
        <v>92</v>
      </c>
      <c r="CP7816" t="s">
        <v>93</v>
      </c>
    </row>
    <row r="7817" spans="1:94" x14ac:dyDescent="0.25">
      <c r="A7817">
        <v>7815</v>
      </c>
      <c r="B7817">
        <f t="shared" si="122"/>
        <v>1180150086</v>
      </c>
      <c r="C7817">
        <v>110780</v>
      </c>
      <c r="D7817">
        <v>118015</v>
      </c>
      <c r="E7817">
        <v>86</v>
      </c>
      <c r="F7817">
        <v>23502</v>
      </c>
      <c r="G7817">
        <v>3</v>
      </c>
      <c r="H7817" s="1">
        <v>42888</v>
      </c>
      <c r="I7817" s="1">
        <v>43009</v>
      </c>
      <c r="J7817">
        <v>3</v>
      </c>
      <c r="K7817">
        <v>1</v>
      </c>
      <c r="L7817">
        <v>1</v>
      </c>
      <c r="N7817">
        <v>4</v>
      </c>
      <c r="P7817">
        <v>4</v>
      </c>
      <c r="Q7817">
        <v>60</v>
      </c>
      <c r="R7817">
        <v>6</v>
      </c>
      <c r="U7817">
        <v>4</v>
      </c>
      <c r="V7817">
        <v>4</v>
      </c>
      <c r="W7817">
        <v>60</v>
      </c>
      <c r="X7817">
        <v>6</v>
      </c>
      <c r="AA7817">
        <v>4</v>
      </c>
      <c r="AB7817">
        <v>4</v>
      </c>
      <c r="AC7817">
        <v>60</v>
      </c>
      <c r="AD7817">
        <v>6</v>
      </c>
      <c r="AG7817">
        <v>4</v>
      </c>
      <c r="AN7817">
        <v>2</v>
      </c>
      <c r="AO7817">
        <v>61</v>
      </c>
      <c r="AP7817">
        <v>6</v>
      </c>
      <c r="AS7817">
        <v>5</v>
      </c>
      <c r="AT7817">
        <v>1</v>
      </c>
      <c r="AU7817">
        <v>0</v>
      </c>
      <c r="CH7817">
        <v>1</v>
      </c>
      <c r="CK7817">
        <v>0</v>
      </c>
      <c r="CL7817">
        <v>3.3</v>
      </c>
      <c r="CM7817" s="1">
        <v>42949</v>
      </c>
      <c r="CN7817" s="1">
        <v>42979</v>
      </c>
      <c r="CO7817" t="s">
        <v>92</v>
      </c>
      <c r="CP7817" t="s">
        <v>93</v>
      </c>
    </row>
    <row r="7818" spans="1:94" x14ac:dyDescent="0.25">
      <c r="A7818">
        <v>7816</v>
      </c>
      <c r="B7818">
        <f t="shared" si="122"/>
        <v>1180150086</v>
      </c>
      <c r="C7818">
        <v>110780</v>
      </c>
      <c r="D7818">
        <v>118015</v>
      </c>
      <c r="E7818">
        <v>86</v>
      </c>
      <c r="F7818">
        <v>23502</v>
      </c>
      <c r="G7818">
        <v>3</v>
      </c>
      <c r="H7818" s="1">
        <v>42888</v>
      </c>
      <c r="I7818" s="1">
        <v>43009</v>
      </c>
      <c r="J7818">
        <v>4</v>
      </c>
      <c r="K7818">
        <v>1</v>
      </c>
      <c r="L7818">
        <v>1</v>
      </c>
      <c r="N7818">
        <v>4</v>
      </c>
      <c r="P7818">
        <v>4</v>
      </c>
      <c r="Q7818">
        <v>60</v>
      </c>
      <c r="R7818">
        <v>6</v>
      </c>
      <c r="U7818">
        <v>4</v>
      </c>
      <c r="V7818">
        <v>4</v>
      </c>
      <c r="W7818">
        <v>60</v>
      </c>
      <c r="X7818">
        <v>6</v>
      </c>
      <c r="AA7818">
        <v>4</v>
      </c>
      <c r="AB7818">
        <v>4</v>
      </c>
      <c r="AC7818">
        <v>60</v>
      </c>
      <c r="AD7818">
        <v>6</v>
      </c>
      <c r="AG7818">
        <v>4</v>
      </c>
      <c r="AN7818">
        <v>2</v>
      </c>
      <c r="AO7818">
        <v>60</v>
      </c>
      <c r="AP7818">
        <v>6</v>
      </c>
      <c r="AS7818">
        <v>5</v>
      </c>
      <c r="AT7818">
        <v>1</v>
      </c>
      <c r="AU7818">
        <v>0</v>
      </c>
      <c r="CH7818">
        <v>1</v>
      </c>
      <c r="CK7818">
        <v>0</v>
      </c>
      <c r="CL7818">
        <v>3.4</v>
      </c>
      <c r="CM7818" s="1">
        <v>42980</v>
      </c>
      <c r="CN7818" s="1">
        <v>43009</v>
      </c>
      <c r="CO7818" t="s">
        <v>92</v>
      </c>
      <c r="CP7818" t="s">
        <v>93</v>
      </c>
    </row>
    <row r="7819" spans="1:94" x14ac:dyDescent="0.25">
      <c r="A7819">
        <v>7817</v>
      </c>
      <c r="B7819">
        <f t="shared" si="122"/>
        <v>1180150088</v>
      </c>
      <c r="C7819">
        <v>110781</v>
      </c>
      <c r="D7819">
        <v>118015</v>
      </c>
      <c r="E7819">
        <v>88</v>
      </c>
      <c r="F7819">
        <v>23533</v>
      </c>
      <c r="G7819">
        <v>3</v>
      </c>
      <c r="H7819" s="1">
        <v>42888</v>
      </c>
      <c r="I7819" s="1">
        <v>43009</v>
      </c>
      <c r="J7819">
        <v>1</v>
      </c>
      <c r="K7819">
        <v>1</v>
      </c>
      <c r="L7819">
        <v>1</v>
      </c>
      <c r="N7819">
        <v>4</v>
      </c>
      <c r="P7819">
        <v>4</v>
      </c>
      <c r="Q7819">
        <v>9</v>
      </c>
      <c r="R7819">
        <v>6</v>
      </c>
      <c r="U7819">
        <v>4</v>
      </c>
      <c r="V7819">
        <v>4</v>
      </c>
      <c r="W7819">
        <v>9</v>
      </c>
      <c r="X7819">
        <v>6</v>
      </c>
      <c r="AA7819">
        <v>4</v>
      </c>
      <c r="AB7819">
        <v>4</v>
      </c>
      <c r="AC7819">
        <v>9</v>
      </c>
      <c r="AD7819">
        <v>6</v>
      </c>
      <c r="AG7819">
        <v>4</v>
      </c>
      <c r="AN7819">
        <v>4</v>
      </c>
      <c r="AO7819">
        <v>9</v>
      </c>
      <c r="AP7819">
        <v>6</v>
      </c>
      <c r="AS7819">
        <v>5</v>
      </c>
      <c r="AT7819">
        <v>1</v>
      </c>
      <c r="AU7819">
        <v>0</v>
      </c>
      <c r="CH7819">
        <v>1</v>
      </c>
      <c r="CK7819">
        <v>0</v>
      </c>
      <c r="CL7819">
        <v>3.1</v>
      </c>
      <c r="CM7819" s="1">
        <v>42888</v>
      </c>
      <c r="CN7819" s="1">
        <v>42917</v>
      </c>
      <c r="CO7819" t="s">
        <v>92</v>
      </c>
      <c r="CP7819" t="s">
        <v>93</v>
      </c>
    </row>
    <row r="7820" spans="1:94" x14ac:dyDescent="0.25">
      <c r="A7820">
        <v>7818</v>
      </c>
      <c r="B7820">
        <f t="shared" si="122"/>
        <v>1180150088</v>
      </c>
      <c r="C7820">
        <v>110781</v>
      </c>
      <c r="D7820">
        <v>118015</v>
      </c>
      <c r="E7820">
        <v>88</v>
      </c>
      <c r="F7820">
        <v>23533</v>
      </c>
      <c r="G7820">
        <v>3</v>
      </c>
      <c r="H7820" s="1">
        <v>42888</v>
      </c>
      <c r="I7820" s="1">
        <v>43009</v>
      </c>
      <c r="J7820">
        <v>2</v>
      </c>
      <c r="K7820">
        <v>1</v>
      </c>
      <c r="L7820">
        <v>1</v>
      </c>
      <c r="N7820">
        <v>4</v>
      </c>
      <c r="P7820">
        <v>4</v>
      </c>
      <c r="Q7820">
        <v>9</v>
      </c>
      <c r="R7820">
        <v>6</v>
      </c>
      <c r="U7820">
        <v>4</v>
      </c>
      <c r="V7820">
        <v>4</v>
      </c>
      <c r="W7820">
        <v>9</v>
      </c>
      <c r="X7820">
        <v>6</v>
      </c>
      <c r="AA7820">
        <v>4</v>
      </c>
      <c r="AB7820">
        <v>4</v>
      </c>
      <c r="AC7820">
        <v>9</v>
      </c>
      <c r="AD7820">
        <v>6</v>
      </c>
      <c r="AG7820">
        <v>4</v>
      </c>
      <c r="AN7820">
        <v>4</v>
      </c>
      <c r="AO7820">
        <v>9</v>
      </c>
      <c r="AP7820">
        <v>6</v>
      </c>
      <c r="AS7820">
        <v>5</v>
      </c>
      <c r="AT7820">
        <v>1</v>
      </c>
      <c r="AU7820">
        <v>0</v>
      </c>
      <c r="CH7820">
        <v>1</v>
      </c>
      <c r="CK7820">
        <v>0</v>
      </c>
      <c r="CL7820">
        <v>3.2</v>
      </c>
      <c r="CM7820" s="1">
        <v>42918</v>
      </c>
      <c r="CN7820" s="1">
        <v>42948</v>
      </c>
      <c r="CO7820" t="s">
        <v>92</v>
      </c>
      <c r="CP7820" t="s">
        <v>93</v>
      </c>
    </row>
    <row r="7821" spans="1:94" x14ac:dyDescent="0.25">
      <c r="A7821">
        <v>7819</v>
      </c>
      <c r="B7821">
        <f t="shared" si="122"/>
        <v>1180150088</v>
      </c>
      <c r="C7821">
        <v>110781</v>
      </c>
      <c r="D7821">
        <v>118015</v>
      </c>
      <c r="E7821">
        <v>88</v>
      </c>
      <c r="F7821">
        <v>23533</v>
      </c>
      <c r="G7821">
        <v>3</v>
      </c>
      <c r="H7821" s="1">
        <v>42888</v>
      </c>
      <c r="I7821" s="1">
        <v>43009</v>
      </c>
      <c r="J7821">
        <v>3</v>
      </c>
      <c r="K7821">
        <v>1</v>
      </c>
      <c r="L7821">
        <v>1</v>
      </c>
      <c r="N7821">
        <v>4</v>
      </c>
      <c r="P7821">
        <v>4</v>
      </c>
      <c r="Q7821">
        <v>9</v>
      </c>
      <c r="R7821">
        <v>6</v>
      </c>
      <c r="U7821">
        <v>4</v>
      </c>
      <c r="V7821">
        <v>4</v>
      </c>
      <c r="W7821">
        <v>9</v>
      </c>
      <c r="X7821">
        <v>6</v>
      </c>
      <c r="AA7821">
        <v>4</v>
      </c>
      <c r="AB7821">
        <v>4</v>
      </c>
      <c r="AC7821">
        <v>9</v>
      </c>
      <c r="AD7821">
        <v>6</v>
      </c>
      <c r="AG7821">
        <v>4</v>
      </c>
      <c r="AN7821">
        <v>4</v>
      </c>
      <c r="AO7821">
        <v>9</v>
      </c>
      <c r="AP7821">
        <v>6</v>
      </c>
      <c r="AS7821">
        <v>5</v>
      </c>
      <c r="AT7821">
        <v>1</v>
      </c>
      <c r="AU7821">
        <v>0</v>
      </c>
      <c r="CH7821">
        <v>1</v>
      </c>
      <c r="CK7821">
        <v>0</v>
      </c>
      <c r="CL7821">
        <v>3.3</v>
      </c>
      <c r="CM7821" s="1">
        <v>42949</v>
      </c>
      <c r="CN7821" s="1">
        <v>42979</v>
      </c>
      <c r="CO7821" t="s">
        <v>92</v>
      </c>
      <c r="CP7821" t="s">
        <v>93</v>
      </c>
    </row>
    <row r="7822" spans="1:94" x14ac:dyDescent="0.25">
      <c r="A7822">
        <v>7820</v>
      </c>
      <c r="B7822">
        <f t="shared" si="122"/>
        <v>1180150088</v>
      </c>
      <c r="C7822">
        <v>110781</v>
      </c>
      <c r="D7822">
        <v>118015</v>
      </c>
      <c r="E7822">
        <v>88</v>
      </c>
      <c r="F7822">
        <v>23533</v>
      </c>
      <c r="G7822">
        <v>3</v>
      </c>
      <c r="H7822" s="1">
        <v>42888</v>
      </c>
      <c r="I7822" s="1">
        <v>43009</v>
      </c>
      <c r="J7822">
        <v>4</v>
      </c>
      <c r="K7822">
        <v>1</v>
      </c>
      <c r="L7822">
        <v>1</v>
      </c>
      <c r="N7822">
        <v>4</v>
      </c>
      <c r="P7822">
        <v>4</v>
      </c>
      <c r="Q7822">
        <v>9</v>
      </c>
      <c r="R7822">
        <v>6</v>
      </c>
      <c r="U7822">
        <v>4</v>
      </c>
      <c r="V7822">
        <v>4</v>
      </c>
      <c r="W7822">
        <v>9</v>
      </c>
      <c r="X7822">
        <v>6</v>
      </c>
      <c r="AA7822">
        <v>4</v>
      </c>
      <c r="AB7822">
        <v>4</v>
      </c>
      <c r="AC7822">
        <v>9</v>
      </c>
      <c r="AD7822">
        <v>6</v>
      </c>
      <c r="AG7822">
        <v>4</v>
      </c>
      <c r="AN7822">
        <v>4</v>
      </c>
      <c r="AO7822">
        <v>9</v>
      </c>
      <c r="AP7822">
        <v>6</v>
      </c>
      <c r="AS7822">
        <v>5</v>
      </c>
      <c r="AT7822">
        <v>1</v>
      </c>
      <c r="AU7822">
        <v>0</v>
      </c>
      <c r="CH7822">
        <v>1</v>
      </c>
      <c r="CK7822">
        <v>0</v>
      </c>
      <c r="CL7822">
        <v>3.4</v>
      </c>
      <c r="CM7822" s="1">
        <v>42980</v>
      </c>
      <c r="CN7822" s="1">
        <v>43009</v>
      </c>
      <c r="CO7822" t="s">
        <v>92</v>
      </c>
      <c r="CP7822" t="s">
        <v>93</v>
      </c>
    </row>
    <row r="7823" spans="1:94" x14ac:dyDescent="0.25">
      <c r="A7823">
        <v>7821</v>
      </c>
      <c r="B7823">
        <f t="shared" si="122"/>
        <v>1180150094</v>
      </c>
      <c r="C7823">
        <v>110782</v>
      </c>
      <c r="D7823">
        <v>118015</v>
      </c>
      <c r="E7823">
        <v>94</v>
      </c>
      <c r="F7823">
        <v>29374</v>
      </c>
      <c r="G7823">
        <v>3</v>
      </c>
      <c r="H7823" s="1">
        <v>42938</v>
      </c>
      <c r="I7823" s="1">
        <v>43009</v>
      </c>
      <c r="J7823">
        <v>2</v>
      </c>
      <c r="K7823">
        <v>1</v>
      </c>
      <c r="L7823">
        <v>1</v>
      </c>
      <c r="N7823">
        <v>4</v>
      </c>
      <c r="P7823">
        <v>4</v>
      </c>
      <c r="Q7823">
        <v>9</v>
      </c>
      <c r="R7823">
        <v>6</v>
      </c>
      <c r="U7823">
        <v>4</v>
      </c>
      <c r="V7823">
        <v>4</v>
      </c>
      <c r="W7823">
        <v>9</v>
      </c>
      <c r="X7823">
        <v>6</v>
      </c>
      <c r="AA7823">
        <v>4</v>
      </c>
      <c r="AB7823">
        <v>4</v>
      </c>
      <c r="AC7823">
        <v>9</v>
      </c>
      <c r="AD7823">
        <v>6</v>
      </c>
      <c r="AG7823">
        <v>4</v>
      </c>
      <c r="AN7823">
        <v>4</v>
      </c>
      <c r="AO7823">
        <v>9</v>
      </c>
      <c r="AP7823">
        <v>6</v>
      </c>
      <c r="AS7823">
        <v>6</v>
      </c>
      <c r="AT7823">
        <v>1</v>
      </c>
      <c r="AU7823">
        <v>0</v>
      </c>
      <c r="CH7823">
        <v>1</v>
      </c>
      <c r="CK7823">
        <v>0</v>
      </c>
      <c r="CL7823">
        <v>3.2</v>
      </c>
      <c r="CM7823" s="1">
        <v>42918</v>
      </c>
      <c r="CN7823" s="1">
        <v>42948</v>
      </c>
      <c r="CO7823" t="s">
        <v>92</v>
      </c>
      <c r="CP7823" t="s">
        <v>93</v>
      </c>
    </row>
    <row r="7824" spans="1:94" x14ac:dyDescent="0.25">
      <c r="A7824">
        <v>7822</v>
      </c>
      <c r="B7824">
        <f t="shared" si="122"/>
        <v>1180150094</v>
      </c>
      <c r="C7824">
        <v>110782</v>
      </c>
      <c r="D7824">
        <v>118015</v>
      </c>
      <c r="E7824">
        <v>94</v>
      </c>
      <c r="F7824">
        <v>29374</v>
      </c>
      <c r="G7824">
        <v>3</v>
      </c>
      <c r="H7824" s="1">
        <v>42938</v>
      </c>
      <c r="I7824" s="1">
        <v>43009</v>
      </c>
      <c r="J7824">
        <v>3</v>
      </c>
      <c r="K7824">
        <v>1</v>
      </c>
      <c r="L7824">
        <v>1</v>
      </c>
      <c r="N7824">
        <v>4</v>
      </c>
      <c r="P7824">
        <v>4</v>
      </c>
      <c r="Q7824">
        <v>9</v>
      </c>
      <c r="R7824">
        <v>6</v>
      </c>
      <c r="U7824">
        <v>4</v>
      </c>
      <c r="V7824">
        <v>4</v>
      </c>
      <c r="W7824">
        <v>9</v>
      </c>
      <c r="X7824">
        <v>6</v>
      </c>
      <c r="AA7824">
        <v>4</v>
      </c>
      <c r="AB7824">
        <v>4</v>
      </c>
      <c r="AC7824">
        <v>9</v>
      </c>
      <c r="AD7824">
        <v>6</v>
      </c>
      <c r="AG7824">
        <v>4</v>
      </c>
      <c r="AN7824">
        <v>4</v>
      </c>
      <c r="AO7824">
        <v>9</v>
      </c>
      <c r="AP7824">
        <v>6</v>
      </c>
      <c r="AS7824">
        <v>6</v>
      </c>
      <c r="AT7824">
        <v>1</v>
      </c>
      <c r="AU7824">
        <v>0</v>
      </c>
      <c r="CH7824">
        <v>1</v>
      </c>
      <c r="CK7824">
        <v>0</v>
      </c>
      <c r="CL7824">
        <v>3.3</v>
      </c>
      <c r="CM7824" s="1">
        <v>42949</v>
      </c>
      <c r="CN7824" s="1">
        <v>42979</v>
      </c>
      <c r="CO7824" t="s">
        <v>92</v>
      </c>
      <c r="CP7824" t="s">
        <v>93</v>
      </c>
    </row>
    <row r="7825" spans="1:94" x14ac:dyDescent="0.25">
      <c r="A7825">
        <v>7823</v>
      </c>
      <c r="B7825">
        <f t="shared" si="122"/>
        <v>1180150094</v>
      </c>
      <c r="C7825">
        <v>110782</v>
      </c>
      <c r="D7825">
        <v>118015</v>
      </c>
      <c r="E7825">
        <v>94</v>
      </c>
      <c r="F7825">
        <v>29374</v>
      </c>
      <c r="G7825">
        <v>3</v>
      </c>
      <c r="H7825" s="1">
        <v>42938</v>
      </c>
      <c r="I7825" s="1">
        <v>43009</v>
      </c>
      <c r="J7825">
        <v>4</v>
      </c>
      <c r="K7825">
        <v>1</v>
      </c>
      <c r="L7825">
        <v>1</v>
      </c>
      <c r="N7825">
        <v>4</v>
      </c>
      <c r="P7825">
        <v>4</v>
      </c>
      <c r="Q7825">
        <v>9</v>
      </c>
      <c r="R7825">
        <v>6</v>
      </c>
      <c r="U7825">
        <v>4</v>
      </c>
      <c r="V7825">
        <v>4</v>
      </c>
      <c r="W7825">
        <v>9</v>
      </c>
      <c r="X7825">
        <v>6</v>
      </c>
      <c r="AA7825">
        <v>4</v>
      </c>
      <c r="AB7825">
        <v>4</v>
      </c>
      <c r="AC7825">
        <v>9</v>
      </c>
      <c r="AD7825">
        <v>6</v>
      </c>
      <c r="AG7825">
        <v>4</v>
      </c>
      <c r="AN7825">
        <v>4</v>
      </c>
      <c r="AO7825">
        <v>9</v>
      </c>
      <c r="AP7825">
        <v>6</v>
      </c>
      <c r="AS7825">
        <v>6</v>
      </c>
      <c r="AT7825">
        <v>1</v>
      </c>
      <c r="AU7825">
        <v>0</v>
      </c>
      <c r="CH7825">
        <v>1</v>
      </c>
      <c r="CK7825">
        <v>0</v>
      </c>
      <c r="CL7825">
        <v>3.4</v>
      </c>
      <c r="CM7825" s="1">
        <v>42980</v>
      </c>
      <c r="CN7825" s="1">
        <v>43009</v>
      </c>
      <c r="CO7825" t="s">
        <v>92</v>
      </c>
      <c r="CP7825" t="s">
        <v>93</v>
      </c>
    </row>
    <row r="7826" spans="1:94" x14ac:dyDescent="0.25">
      <c r="A7826">
        <v>7824</v>
      </c>
      <c r="B7826">
        <f t="shared" si="122"/>
        <v>1180160001</v>
      </c>
      <c r="C7826">
        <v>71016</v>
      </c>
      <c r="D7826">
        <v>118016</v>
      </c>
      <c r="E7826">
        <v>1</v>
      </c>
      <c r="F7826">
        <v>17277</v>
      </c>
      <c r="G7826">
        <v>0</v>
      </c>
      <c r="H7826" s="1">
        <v>42523</v>
      </c>
      <c r="I7826" s="1">
        <v>42644</v>
      </c>
      <c r="J7826">
        <v>1</v>
      </c>
      <c r="K7826">
        <v>1</v>
      </c>
      <c r="L7826">
        <v>1</v>
      </c>
      <c r="N7826">
        <v>4</v>
      </c>
      <c r="P7826">
        <v>4</v>
      </c>
      <c r="Q7826">
        <v>9</v>
      </c>
      <c r="R7826">
        <v>7</v>
      </c>
      <c r="U7826">
        <v>4</v>
      </c>
      <c r="V7826">
        <v>4</v>
      </c>
      <c r="W7826">
        <v>9</v>
      </c>
      <c r="X7826">
        <v>7</v>
      </c>
      <c r="AA7826">
        <v>4</v>
      </c>
      <c r="AB7826">
        <v>4</v>
      </c>
      <c r="AC7826">
        <v>9</v>
      </c>
      <c r="AD7826">
        <v>7</v>
      </c>
      <c r="AG7826">
        <v>4</v>
      </c>
      <c r="AH7826">
        <v>4</v>
      </c>
      <c r="AI7826">
        <v>9</v>
      </c>
      <c r="AJ7826">
        <v>7</v>
      </c>
      <c r="AM7826">
        <v>4</v>
      </c>
      <c r="AN7826">
        <v>4</v>
      </c>
      <c r="AO7826">
        <v>9</v>
      </c>
      <c r="AP7826">
        <v>7</v>
      </c>
      <c r="AS7826">
        <v>4</v>
      </c>
      <c r="AT7826">
        <v>1</v>
      </c>
      <c r="BH7826">
        <v>4</v>
      </c>
      <c r="BI7826">
        <v>9</v>
      </c>
      <c r="BJ7826">
        <v>7</v>
      </c>
      <c r="BM7826">
        <v>4</v>
      </c>
      <c r="BN7826">
        <v>4</v>
      </c>
      <c r="BO7826">
        <v>9</v>
      </c>
      <c r="BP7826">
        <v>7</v>
      </c>
      <c r="BS7826">
        <v>4</v>
      </c>
      <c r="BT7826">
        <v>4</v>
      </c>
      <c r="BU7826">
        <v>9</v>
      </c>
      <c r="BV7826">
        <v>7</v>
      </c>
      <c r="BY7826">
        <v>4</v>
      </c>
      <c r="BZ7826">
        <v>4</v>
      </c>
      <c r="CA7826">
        <v>9</v>
      </c>
      <c r="CB7826">
        <v>7</v>
      </c>
      <c r="CE7826">
        <v>4</v>
      </c>
      <c r="CF7826">
        <v>1</v>
      </c>
      <c r="CH7826">
        <v>1</v>
      </c>
      <c r="CK7826">
        <v>0</v>
      </c>
      <c r="CL7826">
        <v>0.1</v>
      </c>
      <c r="CM7826" s="1">
        <v>42523</v>
      </c>
      <c r="CN7826" s="1">
        <v>42552</v>
      </c>
      <c r="CO7826" t="s">
        <v>92</v>
      </c>
      <c r="CP7826" t="s">
        <v>93</v>
      </c>
    </row>
    <row r="7827" spans="1:94" x14ac:dyDescent="0.25">
      <c r="A7827">
        <v>7825</v>
      </c>
      <c r="B7827">
        <f t="shared" si="122"/>
        <v>1180160001</v>
      </c>
      <c r="C7827">
        <v>71016</v>
      </c>
      <c r="D7827">
        <v>118016</v>
      </c>
      <c r="E7827">
        <v>1</v>
      </c>
      <c r="F7827">
        <v>17277</v>
      </c>
      <c r="G7827">
        <v>0</v>
      </c>
      <c r="H7827" s="1">
        <v>42523</v>
      </c>
      <c r="I7827" s="1">
        <v>42644</v>
      </c>
      <c r="J7827">
        <v>2</v>
      </c>
      <c r="K7827">
        <v>1</v>
      </c>
      <c r="L7827">
        <v>1</v>
      </c>
      <c r="N7827">
        <v>4</v>
      </c>
      <c r="P7827">
        <v>4</v>
      </c>
      <c r="Q7827">
        <v>9</v>
      </c>
      <c r="R7827">
        <v>7</v>
      </c>
      <c r="U7827">
        <v>4</v>
      </c>
      <c r="V7827">
        <v>4</v>
      </c>
      <c r="W7827">
        <v>9</v>
      </c>
      <c r="X7827">
        <v>7</v>
      </c>
      <c r="AA7827">
        <v>4</v>
      </c>
      <c r="AB7827">
        <v>4</v>
      </c>
      <c r="AC7827">
        <v>9</v>
      </c>
      <c r="AD7827">
        <v>7</v>
      </c>
      <c r="AG7827">
        <v>4</v>
      </c>
      <c r="AH7827">
        <v>4</v>
      </c>
      <c r="AI7827">
        <v>9</v>
      </c>
      <c r="AJ7827">
        <v>7</v>
      </c>
      <c r="AM7827">
        <v>4</v>
      </c>
      <c r="AN7827">
        <v>4</v>
      </c>
      <c r="AO7827">
        <v>9</v>
      </c>
      <c r="AP7827">
        <v>7</v>
      </c>
      <c r="AS7827">
        <v>4</v>
      </c>
      <c r="AT7827">
        <v>1</v>
      </c>
      <c r="BH7827">
        <v>4</v>
      </c>
      <c r="BI7827">
        <v>9</v>
      </c>
      <c r="BJ7827">
        <v>7</v>
      </c>
      <c r="BM7827">
        <v>4</v>
      </c>
      <c r="BN7827">
        <v>4</v>
      </c>
      <c r="BO7827">
        <v>9</v>
      </c>
      <c r="BP7827">
        <v>7</v>
      </c>
      <c r="BS7827">
        <v>4</v>
      </c>
      <c r="BT7827">
        <v>4</v>
      </c>
      <c r="BU7827">
        <v>9</v>
      </c>
      <c r="BV7827">
        <v>7</v>
      </c>
      <c r="BY7827">
        <v>4</v>
      </c>
      <c r="BZ7827">
        <v>4</v>
      </c>
      <c r="CA7827">
        <v>9</v>
      </c>
      <c r="CB7827">
        <v>7</v>
      </c>
      <c r="CE7827">
        <v>4</v>
      </c>
      <c r="CF7827">
        <v>1</v>
      </c>
      <c r="CH7827">
        <v>1</v>
      </c>
      <c r="CK7827">
        <v>0</v>
      </c>
      <c r="CL7827">
        <v>0.2</v>
      </c>
      <c r="CM7827" s="1">
        <v>42553</v>
      </c>
      <c r="CN7827" s="1">
        <v>42583</v>
      </c>
      <c r="CO7827" t="s">
        <v>92</v>
      </c>
      <c r="CP7827" t="s">
        <v>93</v>
      </c>
    </row>
    <row r="7828" spans="1:94" x14ac:dyDescent="0.25">
      <c r="A7828">
        <v>7826</v>
      </c>
      <c r="B7828">
        <f t="shared" si="122"/>
        <v>1180160001</v>
      </c>
      <c r="C7828">
        <v>71016</v>
      </c>
      <c r="D7828">
        <v>118016</v>
      </c>
      <c r="E7828">
        <v>1</v>
      </c>
      <c r="F7828">
        <v>17277</v>
      </c>
      <c r="G7828">
        <v>0</v>
      </c>
      <c r="H7828" s="1">
        <v>42523</v>
      </c>
      <c r="I7828" s="1">
        <v>42644</v>
      </c>
      <c r="J7828">
        <v>3</v>
      </c>
      <c r="K7828">
        <v>1</v>
      </c>
      <c r="L7828">
        <v>1</v>
      </c>
      <c r="N7828">
        <v>4</v>
      </c>
      <c r="P7828">
        <v>4</v>
      </c>
      <c r="Q7828">
        <v>9</v>
      </c>
      <c r="R7828">
        <v>7</v>
      </c>
      <c r="U7828">
        <v>4</v>
      </c>
      <c r="V7828">
        <v>4</v>
      </c>
      <c r="W7828">
        <v>9</v>
      </c>
      <c r="X7828">
        <v>7</v>
      </c>
      <c r="AA7828">
        <v>4</v>
      </c>
      <c r="AB7828">
        <v>4</v>
      </c>
      <c r="AC7828">
        <v>9</v>
      </c>
      <c r="AD7828">
        <v>7</v>
      </c>
      <c r="AG7828">
        <v>4</v>
      </c>
      <c r="AH7828">
        <v>4</v>
      </c>
      <c r="AI7828">
        <v>9</v>
      </c>
      <c r="AJ7828">
        <v>7</v>
      </c>
      <c r="AM7828">
        <v>4</v>
      </c>
      <c r="AN7828">
        <v>4</v>
      </c>
      <c r="AO7828">
        <v>9</v>
      </c>
      <c r="AP7828">
        <v>7</v>
      </c>
      <c r="AS7828">
        <v>4</v>
      </c>
      <c r="AT7828">
        <v>1</v>
      </c>
      <c r="BH7828">
        <v>4</v>
      </c>
      <c r="BI7828">
        <v>9</v>
      </c>
      <c r="BJ7828">
        <v>7</v>
      </c>
      <c r="BM7828">
        <v>4</v>
      </c>
      <c r="BN7828">
        <v>4</v>
      </c>
      <c r="BO7828">
        <v>9</v>
      </c>
      <c r="BP7828">
        <v>7</v>
      </c>
      <c r="BS7828">
        <v>4</v>
      </c>
      <c r="BT7828">
        <v>4</v>
      </c>
      <c r="BU7828">
        <v>9</v>
      </c>
      <c r="BV7828">
        <v>7</v>
      </c>
      <c r="BY7828">
        <v>4</v>
      </c>
      <c r="BZ7828">
        <v>4</v>
      </c>
      <c r="CA7828">
        <v>9</v>
      </c>
      <c r="CB7828">
        <v>7</v>
      </c>
      <c r="CE7828">
        <v>4</v>
      </c>
      <c r="CF7828">
        <v>1</v>
      </c>
      <c r="CH7828">
        <v>1</v>
      </c>
      <c r="CK7828">
        <v>0</v>
      </c>
      <c r="CL7828">
        <v>0.3</v>
      </c>
      <c r="CM7828" s="1">
        <v>42584</v>
      </c>
      <c r="CN7828" s="1">
        <v>42614</v>
      </c>
      <c r="CO7828" t="s">
        <v>92</v>
      </c>
      <c r="CP7828" t="s">
        <v>93</v>
      </c>
    </row>
    <row r="7829" spans="1:94" x14ac:dyDescent="0.25">
      <c r="A7829">
        <v>7827</v>
      </c>
      <c r="B7829">
        <f t="shared" si="122"/>
        <v>1180160001</v>
      </c>
      <c r="C7829">
        <v>71016</v>
      </c>
      <c r="D7829">
        <v>118016</v>
      </c>
      <c r="E7829">
        <v>1</v>
      </c>
      <c r="F7829">
        <v>17277</v>
      </c>
      <c r="G7829">
        <v>0</v>
      </c>
      <c r="H7829" s="1">
        <v>42523</v>
      </c>
      <c r="I7829" s="1">
        <v>42644</v>
      </c>
      <c r="J7829">
        <v>4</v>
      </c>
      <c r="K7829">
        <v>1</v>
      </c>
      <c r="L7829">
        <v>1</v>
      </c>
      <c r="N7829">
        <v>4</v>
      </c>
      <c r="P7829">
        <v>4</v>
      </c>
      <c r="Q7829">
        <v>9</v>
      </c>
      <c r="R7829">
        <v>7</v>
      </c>
      <c r="U7829">
        <v>4</v>
      </c>
      <c r="V7829">
        <v>4</v>
      </c>
      <c r="W7829">
        <v>9</v>
      </c>
      <c r="X7829">
        <v>7</v>
      </c>
      <c r="AA7829">
        <v>4</v>
      </c>
      <c r="AB7829">
        <v>4</v>
      </c>
      <c r="AC7829">
        <v>9</v>
      </c>
      <c r="AD7829">
        <v>7</v>
      </c>
      <c r="AG7829">
        <v>4</v>
      </c>
      <c r="AH7829">
        <v>4</v>
      </c>
      <c r="AI7829">
        <v>9</v>
      </c>
      <c r="AJ7829">
        <v>7</v>
      </c>
      <c r="AM7829">
        <v>4</v>
      </c>
      <c r="AN7829">
        <v>4</v>
      </c>
      <c r="AO7829">
        <v>9</v>
      </c>
      <c r="AP7829">
        <v>7</v>
      </c>
      <c r="AS7829">
        <v>4</v>
      </c>
      <c r="AT7829">
        <v>1</v>
      </c>
      <c r="BH7829">
        <v>4</v>
      </c>
      <c r="BI7829">
        <v>9</v>
      </c>
      <c r="BJ7829">
        <v>7</v>
      </c>
      <c r="BM7829">
        <v>4</v>
      </c>
      <c r="BN7829">
        <v>4</v>
      </c>
      <c r="BO7829">
        <v>9</v>
      </c>
      <c r="BP7829">
        <v>7</v>
      </c>
      <c r="BS7829">
        <v>4</v>
      </c>
      <c r="BT7829">
        <v>4</v>
      </c>
      <c r="BU7829">
        <v>9</v>
      </c>
      <c r="BV7829">
        <v>7</v>
      </c>
      <c r="BY7829">
        <v>4</v>
      </c>
      <c r="BZ7829">
        <v>4</v>
      </c>
      <c r="CA7829">
        <v>9</v>
      </c>
      <c r="CB7829">
        <v>7</v>
      </c>
      <c r="CE7829">
        <v>4</v>
      </c>
      <c r="CF7829">
        <v>1</v>
      </c>
      <c r="CH7829">
        <v>1</v>
      </c>
      <c r="CK7829">
        <v>0</v>
      </c>
      <c r="CL7829">
        <v>0.4</v>
      </c>
      <c r="CM7829" s="1">
        <v>42615</v>
      </c>
      <c r="CN7829" s="1">
        <v>42644</v>
      </c>
      <c r="CO7829" t="s">
        <v>92</v>
      </c>
      <c r="CP7829" t="s">
        <v>93</v>
      </c>
    </row>
    <row r="7830" spans="1:94" x14ac:dyDescent="0.25">
      <c r="A7830">
        <v>7828</v>
      </c>
      <c r="B7830">
        <f t="shared" si="122"/>
        <v>1180160001</v>
      </c>
      <c r="C7830">
        <v>84623</v>
      </c>
      <c r="D7830">
        <v>118016</v>
      </c>
      <c r="E7830">
        <v>1</v>
      </c>
      <c r="F7830">
        <v>17277</v>
      </c>
      <c r="G7830">
        <v>1</v>
      </c>
      <c r="H7830" s="1">
        <v>42645</v>
      </c>
      <c r="I7830" s="1">
        <v>42767</v>
      </c>
      <c r="J7830">
        <v>1</v>
      </c>
      <c r="K7830">
        <v>1</v>
      </c>
      <c r="L7830">
        <v>1</v>
      </c>
      <c r="N7830">
        <v>4</v>
      </c>
      <c r="P7830">
        <v>4</v>
      </c>
      <c r="Q7830">
        <v>60</v>
      </c>
      <c r="R7830">
        <v>7</v>
      </c>
      <c r="V7830">
        <v>4</v>
      </c>
      <c r="W7830">
        <v>60</v>
      </c>
      <c r="X7830">
        <v>7</v>
      </c>
      <c r="AB7830">
        <v>4</v>
      </c>
      <c r="AC7830">
        <v>60</v>
      </c>
      <c r="AN7830">
        <v>4</v>
      </c>
      <c r="AO7830">
        <v>60</v>
      </c>
      <c r="AP7830">
        <v>7</v>
      </c>
      <c r="AT7830">
        <v>1</v>
      </c>
      <c r="AU7830">
        <v>0</v>
      </c>
      <c r="CH7830">
        <v>1</v>
      </c>
      <c r="CK7830">
        <v>1</v>
      </c>
      <c r="CL7830">
        <v>1.1000000000000001</v>
      </c>
      <c r="CM7830" s="1">
        <v>42645</v>
      </c>
      <c r="CN7830" s="1">
        <v>42675</v>
      </c>
      <c r="CO7830" t="s">
        <v>92</v>
      </c>
      <c r="CP7830" t="s">
        <v>93</v>
      </c>
    </row>
    <row r="7831" spans="1:94" x14ac:dyDescent="0.25">
      <c r="A7831">
        <v>7829</v>
      </c>
      <c r="B7831">
        <f t="shared" si="122"/>
        <v>1180160001</v>
      </c>
      <c r="C7831">
        <v>84623</v>
      </c>
      <c r="D7831">
        <v>118016</v>
      </c>
      <c r="E7831">
        <v>1</v>
      </c>
      <c r="F7831">
        <v>17277</v>
      </c>
      <c r="G7831">
        <v>1</v>
      </c>
      <c r="H7831" s="1">
        <v>42645</v>
      </c>
      <c r="I7831" s="1">
        <v>42767</v>
      </c>
      <c r="J7831">
        <v>2</v>
      </c>
      <c r="K7831">
        <v>1</v>
      </c>
      <c r="L7831">
        <v>1</v>
      </c>
      <c r="N7831">
        <v>4</v>
      </c>
      <c r="P7831">
        <v>4</v>
      </c>
      <c r="Q7831">
        <v>60</v>
      </c>
      <c r="R7831">
        <v>7</v>
      </c>
      <c r="V7831">
        <v>4</v>
      </c>
      <c r="W7831">
        <v>60</v>
      </c>
      <c r="X7831">
        <v>7</v>
      </c>
      <c r="AB7831">
        <v>4</v>
      </c>
      <c r="AC7831">
        <v>60</v>
      </c>
      <c r="AN7831">
        <v>4</v>
      </c>
      <c r="AO7831">
        <v>60</v>
      </c>
      <c r="AP7831">
        <v>7</v>
      </c>
      <c r="AT7831">
        <v>1</v>
      </c>
      <c r="AU7831">
        <v>0</v>
      </c>
      <c r="CH7831">
        <v>1</v>
      </c>
      <c r="CK7831">
        <v>1</v>
      </c>
      <c r="CL7831">
        <v>1.2</v>
      </c>
      <c r="CM7831" s="1">
        <v>42676</v>
      </c>
      <c r="CN7831" s="1">
        <v>42705</v>
      </c>
      <c r="CO7831" t="s">
        <v>92</v>
      </c>
      <c r="CP7831" t="s">
        <v>93</v>
      </c>
    </row>
    <row r="7832" spans="1:94" x14ac:dyDescent="0.25">
      <c r="A7832">
        <v>7830</v>
      </c>
      <c r="B7832">
        <f t="shared" si="122"/>
        <v>1180160001</v>
      </c>
      <c r="C7832">
        <v>84623</v>
      </c>
      <c r="D7832">
        <v>118016</v>
      </c>
      <c r="E7832">
        <v>1</v>
      </c>
      <c r="F7832">
        <v>17277</v>
      </c>
      <c r="G7832">
        <v>1</v>
      </c>
      <c r="H7832" s="1">
        <v>42645</v>
      </c>
      <c r="I7832" s="1">
        <v>42767</v>
      </c>
      <c r="J7832">
        <v>3</v>
      </c>
      <c r="K7832">
        <v>1</v>
      </c>
      <c r="L7832">
        <v>1</v>
      </c>
      <c r="N7832">
        <v>4</v>
      </c>
      <c r="P7832">
        <v>4</v>
      </c>
      <c r="Q7832">
        <v>60</v>
      </c>
      <c r="R7832">
        <v>7</v>
      </c>
      <c r="V7832">
        <v>4</v>
      </c>
      <c r="W7832">
        <v>60</v>
      </c>
      <c r="X7832">
        <v>7</v>
      </c>
      <c r="AB7832">
        <v>4</v>
      </c>
      <c r="AC7832">
        <v>60</v>
      </c>
      <c r="AN7832">
        <v>4</v>
      </c>
      <c r="AO7832">
        <v>60</v>
      </c>
      <c r="AP7832">
        <v>7</v>
      </c>
      <c r="AT7832">
        <v>1</v>
      </c>
      <c r="AU7832">
        <v>0</v>
      </c>
      <c r="CH7832">
        <v>1</v>
      </c>
      <c r="CK7832">
        <v>1</v>
      </c>
      <c r="CL7832">
        <v>1.3</v>
      </c>
      <c r="CM7832" s="1">
        <v>42706</v>
      </c>
      <c r="CN7832" s="1">
        <v>42736</v>
      </c>
      <c r="CO7832" t="s">
        <v>92</v>
      </c>
      <c r="CP7832" t="s">
        <v>93</v>
      </c>
    </row>
    <row r="7833" spans="1:94" x14ac:dyDescent="0.25">
      <c r="A7833">
        <v>7831</v>
      </c>
      <c r="B7833">
        <f t="shared" si="122"/>
        <v>1180160001</v>
      </c>
      <c r="C7833">
        <v>84623</v>
      </c>
      <c r="D7833">
        <v>118016</v>
      </c>
      <c r="E7833">
        <v>1</v>
      </c>
      <c r="F7833">
        <v>17277</v>
      </c>
      <c r="G7833">
        <v>1</v>
      </c>
      <c r="H7833" s="1">
        <v>42645</v>
      </c>
      <c r="I7833" s="1">
        <v>42767</v>
      </c>
      <c r="J7833">
        <v>4</v>
      </c>
      <c r="K7833">
        <v>1</v>
      </c>
      <c r="L7833">
        <v>1</v>
      </c>
      <c r="N7833">
        <v>4</v>
      </c>
      <c r="P7833">
        <v>4</v>
      </c>
      <c r="Q7833">
        <v>60</v>
      </c>
      <c r="R7833">
        <v>7</v>
      </c>
      <c r="V7833">
        <v>4</v>
      </c>
      <c r="W7833">
        <v>60</v>
      </c>
      <c r="X7833">
        <v>7</v>
      </c>
      <c r="AB7833">
        <v>4</v>
      </c>
      <c r="AC7833">
        <v>60</v>
      </c>
      <c r="AN7833">
        <v>4</v>
      </c>
      <c r="AO7833">
        <v>60</v>
      </c>
      <c r="AP7833">
        <v>7</v>
      </c>
      <c r="AT7833">
        <v>1</v>
      </c>
      <c r="AU7833">
        <v>0</v>
      </c>
      <c r="CH7833">
        <v>1</v>
      </c>
      <c r="CK7833">
        <v>1</v>
      </c>
      <c r="CL7833">
        <v>1.4</v>
      </c>
      <c r="CM7833" s="1">
        <v>42737</v>
      </c>
      <c r="CN7833" s="1">
        <v>42767</v>
      </c>
      <c r="CO7833" t="s">
        <v>92</v>
      </c>
      <c r="CP7833" t="s">
        <v>93</v>
      </c>
    </row>
    <row r="7834" spans="1:94" x14ac:dyDescent="0.25">
      <c r="A7834">
        <v>7832</v>
      </c>
      <c r="B7834">
        <f t="shared" si="122"/>
        <v>1180160001</v>
      </c>
      <c r="C7834">
        <v>96489</v>
      </c>
      <c r="D7834">
        <v>118016</v>
      </c>
      <c r="E7834">
        <v>1</v>
      </c>
      <c r="F7834">
        <v>17277</v>
      </c>
      <c r="G7834">
        <v>2</v>
      </c>
      <c r="H7834" s="1">
        <v>42768</v>
      </c>
      <c r="I7834" s="1">
        <v>42887</v>
      </c>
      <c r="J7834">
        <v>1</v>
      </c>
      <c r="K7834">
        <v>1</v>
      </c>
      <c r="L7834">
        <v>1</v>
      </c>
      <c r="N7834">
        <v>4</v>
      </c>
      <c r="P7834">
        <v>4</v>
      </c>
      <c r="Q7834">
        <v>60</v>
      </c>
      <c r="R7834">
        <v>6</v>
      </c>
      <c r="V7834">
        <v>4</v>
      </c>
      <c r="W7834">
        <v>60</v>
      </c>
      <c r="X7834">
        <v>6</v>
      </c>
      <c r="AB7834">
        <v>4</v>
      </c>
      <c r="AC7834">
        <v>60</v>
      </c>
      <c r="AD7834">
        <v>6</v>
      </c>
      <c r="AN7834">
        <v>4</v>
      </c>
      <c r="AO7834">
        <v>60</v>
      </c>
      <c r="AP7834">
        <v>6</v>
      </c>
      <c r="AT7834">
        <v>1</v>
      </c>
      <c r="AU7834">
        <v>0</v>
      </c>
      <c r="CH7834">
        <v>1</v>
      </c>
      <c r="CK7834">
        <v>2</v>
      </c>
      <c r="CL7834">
        <v>2.1</v>
      </c>
      <c r="CM7834" s="1">
        <v>42768</v>
      </c>
      <c r="CN7834" s="1">
        <v>42795</v>
      </c>
      <c r="CO7834" t="s">
        <v>92</v>
      </c>
      <c r="CP7834" t="s">
        <v>93</v>
      </c>
    </row>
    <row r="7835" spans="1:94" x14ac:dyDescent="0.25">
      <c r="A7835">
        <v>7833</v>
      </c>
      <c r="B7835">
        <f t="shared" si="122"/>
        <v>1180160001</v>
      </c>
      <c r="C7835">
        <v>96489</v>
      </c>
      <c r="D7835">
        <v>118016</v>
      </c>
      <c r="E7835">
        <v>1</v>
      </c>
      <c r="F7835">
        <v>17277</v>
      </c>
      <c r="G7835">
        <v>2</v>
      </c>
      <c r="H7835" s="1">
        <v>42768</v>
      </c>
      <c r="I7835" s="1">
        <v>42887</v>
      </c>
      <c r="J7835">
        <v>2</v>
      </c>
      <c r="K7835">
        <v>1</v>
      </c>
      <c r="L7835">
        <v>1</v>
      </c>
      <c r="N7835">
        <v>4</v>
      </c>
      <c r="P7835">
        <v>4</v>
      </c>
      <c r="Q7835">
        <v>60</v>
      </c>
      <c r="R7835">
        <v>6</v>
      </c>
      <c r="V7835">
        <v>4</v>
      </c>
      <c r="W7835">
        <v>60</v>
      </c>
      <c r="X7835">
        <v>6</v>
      </c>
      <c r="AB7835">
        <v>4</v>
      </c>
      <c r="AC7835">
        <v>60</v>
      </c>
      <c r="AD7835">
        <v>6</v>
      </c>
      <c r="AN7835">
        <v>4</v>
      </c>
      <c r="AO7835">
        <v>60</v>
      </c>
      <c r="AP7835">
        <v>6</v>
      </c>
      <c r="AT7835">
        <v>1</v>
      </c>
      <c r="AU7835">
        <v>0</v>
      </c>
      <c r="CH7835">
        <v>1</v>
      </c>
      <c r="CK7835">
        <v>2</v>
      </c>
      <c r="CL7835">
        <v>2.2000000000000002</v>
      </c>
      <c r="CM7835" s="1">
        <v>42796</v>
      </c>
      <c r="CN7835" s="1">
        <v>42826</v>
      </c>
      <c r="CO7835" t="s">
        <v>92</v>
      </c>
      <c r="CP7835" t="s">
        <v>93</v>
      </c>
    </row>
    <row r="7836" spans="1:94" x14ac:dyDescent="0.25">
      <c r="A7836">
        <v>7834</v>
      </c>
      <c r="B7836">
        <f t="shared" si="122"/>
        <v>1180160001</v>
      </c>
      <c r="C7836">
        <v>96489</v>
      </c>
      <c r="D7836">
        <v>118016</v>
      </c>
      <c r="E7836">
        <v>1</v>
      </c>
      <c r="F7836">
        <v>17277</v>
      </c>
      <c r="G7836">
        <v>2</v>
      </c>
      <c r="H7836" s="1">
        <v>42768</v>
      </c>
      <c r="I7836" s="1">
        <v>42887</v>
      </c>
      <c r="J7836">
        <v>3</v>
      </c>
      <c r="K7836">
        <v>1</v>
      </c>
      <c r="L7836">
        <v>1</v>
      </c>
      <c r="N7836">
        <v>4</v>
      </c>
      <c r="P7836">
        <v>4</v>
      </c>
      <c r="Q7836">
        <v>60</v>
      </c>
      <c r="R7836">
        <v>6</v>
      </c>
      <c r="V7836">
        <v>4</v>
      </c>
      <c r="W7836">
        <v>60</v>
      </c>
      <c r="X7836">
        <v>6</v>
      </c>
      <c r="AB7836">
        <v>4</v>
      </c>
      <c r="AC7836">
        <v>60</v>
      </c>
      <c r="AD7836">
        <v>6</v>
      </c>
      <c r="AN7836">
        <v>4</v>
      </c>
      <c r="AO7836">
        <v>60</v>
      </c>
      <c r="AP7836">
        <v>6</v>
      </c>
      <c r="AT7836">
        <v>1</v>
      </c>
      <c r="AU7836">
        <v>0</v>
      </c>
      <c r="CH7836">
        <v>1</v>
      </c>
      <c r="CK7836">
        <v>2</v>
      </c>
      <c r="CL7836">
        <v>2.2999999999999998</v>
      </c>
      <c r="CM7836" s="1">
        <v>42827</v>
      </c>
      <c r="CN7836" s="1">
        <v>42856</v>
      </c>
      <c r="CO7836" t="s">
        <v>92</v>
      </c>
      <c r="CP7836" t="s">
        <v>93</v>
      </c>
    </row>
    <row r="7837" spans="1:94" x14ac:dyDescent="0.25">
      <c r="A7837">
        <v>7835</v>
      </c>
      <c r="B7837">
        <f t="shared" si="122"/>
        <v>1180160001</v>
      </c>
      <c r="C7837">
        <v>96489</v>
      </c>
      <c r="D7837">
        <v>118016</v>
      </c>
      <c r="E7837">
        <v>1</v>
      </c>
      <c r="F7837">
        <v>17277</v>
      </c>
      <c r="G7837">
        <v>2</v>
      </c>
      <c r="H7837" s="1">
        <v>42768</v>
      </c>
      <c r="I7837" s="1">
        <v>42887</v>
      </c>
      <c r="J7837">
        <v>4</v>
      </c>
      <c r="K7837">
        <v>1</v>
      </c>
      <c r="L7837">
        <v>1</v>
      </c>
      <c r="N7837">
        <v>4</v>
      </c>
      <c r="P7837">
        <v>4</v>
      </c>
      <c r="Q7837">
        <v>60</v>
      </c>
      <c r="R7837">
        <v>6</v>
      </c>
      <c r="V7837">
        <v>4</v>
      </c>
      <c r="W7837">
        <v>60</v>
      </c>
      <c r="X7837">
        <v>6</v>
      </c>
      <c r="AB7837">
        <v>4</v>
      </c>
      <c r="AC7837">
        <v>60</v>
      </c>
      <c r="AD7837">
        <v>6</v>
      </c>
      <c r="AN7837">
        <v>4</v>
      </c>
      <c r="AO7837">
        <v>60</v>
      </c>
      <c r="AP7837">
        <v>6</v>
      </c>
      <c r="AT7837">
        <v>1</v>
      </c>
      <c r="AU7837">
        <v>0</v>
      </c>
      <c r="CH7837">
        <v>1</v>
      </c>
      <c r="CK7837">
        <v>2</v>
      </c>
      <c r="CL7837">
        <v>2.4</v>
      </c>
      <c r="CM7837" s="1">
        <v>42857</v>
      </c>
      <c r="CN7837" s="1">
        <v>42887</v>
      </c>
      <c r="CO7837" t="s">
        <v>92</v>
      </c>
      <c r="CP7837" t="s">
        <v>93</v>
      </c>
    </row>
    <row r="7838" spans="1:94" x14ac:dyDescent="0.25">
      <c r="A7838">
        <v>7836</v>
      </c>
      <c r="B7838">
        <f t="shared" si="122"/>
        <v>1180160001</v>
      </c>
      <c r="C7838">
        <v>111271</v>
      </c>
      <c r="D7838">
        <v>118016</v>
      </c>
      <c r="E7838">
        <v>1</v>
      </c>
      <c r="F7838">
        <v>17277</v>
      </c>
      <c r="G7838">
        <v>3</v>
      </c>
      <c r="H7838" s="1">
        <v>42888</v>
      </c>
      <c r="I7838" s="1">
        <v>43009</v>
      </c>
      <c r="J7838">
        <v>1</v>
      </c>
      <c r="K7838">
        <v>1</v>
      </c>
      <c r="L7838">
        <v>1</v>
      </c>
      <c r="N7838">
        <v>4</v>
      </c>
      <c r="P7838">
        <v>4</v>
      </c>
      <c r="Q7838">
        <v>60</v>
      </c>
      <c r="R7838">
        <v>6</v>
      </c>
      <c r="V7838">
        <v>4</v>
      </c>
      <c r="W7838">
        <v>60</v>
      </c>
      <c r="X7838">
        <v>6</v>
      </c>
      <c r="AB7838">
        <v>4</v>
      </c>
      <c r="AC7838">
        <v>60</v>
      </c>
      <c r="AD7838">
        <v>6</v>
      </c>
      <c r="AN7838">
        <v>4</v>
      </c>
      <c r="AO7838">
        <v>60</v>
      </c>
      <c r="AP7838">
        <v>6</v>
      </c>
      <c r="AT7838">
        <v>1</v>
      </c>
      <c r="AU7838">
        <v>0</v>
      </c>
      <c r="CH7838">
        <v>1</v>
      </c>
      <c r="CK7838">
        <v>3</v>
      </c>
      <c r="CL7838">
        <v>3.1</v>
      </c>
      <c r="CM7838" s="1">
        <v>42888</v>
      </c>
      <c r="CN7838" s="1">
        <v>42917</v>
      </c>
      <c r="CO7838" t="s">
        <v>92</v>
      </c>
      <c r="CP7838" t="s">
        <v>93</v>
      </c>
    </row>
    <row r="7839" spans="1:94" x14ac:dyDescent="0.25">
      <c r="A7839">
        <v>7837</v>
      </c>
      <c r="B7839">
        <f t="shared" si="122"/>
        <v>1180160001</v>
      </c>
      <c r="C7839">
        <v>111271</v>
      </c>
      <c r="D7839">
        <v>118016</v>
      </c>
      <c r="E7839">
        <v>1</v>
      </c>
      <c r="F7839">
        <v>17277</v>
      </c>
      <c r="G7839">
        <v>3</v>
      </c>
      <c r="H7839" s="1">
        <v>42888</v>
      </c>
      <c r="I7839" s="1">
        <v>43009</v>
      </c>
      <c r="J7839">
        <v>2</v>
      </c>
      <c r="K7839">
        <v>1</v>
      </c>
      <c r="L7839">
        <v>1</v>
      </c>
      <c r="N7839">
        <v>4</v>
      </c>
      <c r="P7839">
        <v>4</v>
      </c>
      <c r="Q7839">
        <v>60</v>
      </c>
      <c r="R7839">
        <v>6</v>
      </c>
      <c r="V7839">
        <v>4</v>
      </c>
      <c r="W7839">
        <v>60</v>
      </c>
      <c r="X7839">
        <v>6</v>
      </c>
      <c r="AB7839">
        <v>4</v>
      </c>
      <c r="AC7839">
        <v>60</v>
      </c>
      <c r="AD7839">
        <v>6</v>
      </c>
      <c r="AN7839">
        <v>4</v>
      </c>
      <c r="AO7839">
        <v>60</v>
      </c>
      <c r="AP7839">
        <v>6</v>
      </c>
      <c r="AT7839">
        <v>1</v>
      </c>
      <c r="AU7839">
        <v>0</v>
      </c>
      <c r="CH7839">
        <v>1</v>
      </c>
      <c r="CK7839">
        <v>3</v>
      </c>
      <c r="CL7839">
        <v>3.2</v>
      </c>
      <c r="CM7839" s="1">
        <v>42918</v>
      </c>
      <c r="CN7839" s="1">
        <v>42948</v>
      </c>
      <c r="CO7839" t="s">
        <v>92</v>
      </c>
      <c r="CP7839" t="s">
        <v>93</v>
      </c>
    </row>
    <row r="7840" spans="1:94" x14ac:dyDescent="0.25">
      <c r="A7840">
        <v>7838</v>
      </c>
      <c r="B7840">
        <f t="shared" si="122"/>
        <v>1180160001</v>
      </c>
      <c r="C7840">
        <v>111271</v>
      </c>
      <c r="D7840">
        <v>118016</v>
      </c>
      <c r="E7840">
        <v>1</v>
      </c>
      <c r="F7840">
        <v>17277</v>
      </c>
      <c r="G7840">
        <v>3</v>
      </c>
      <c r="H7840" s="1">
        <v>42888</v>
      </c>
      <c r="I7840" s="1">
        <v>43009</v>
      </c>
      <c r="J7840">
        <v>3</v>
      </c>
      <c r="K7840">
        <v>1</v>
      </c>
      <c r="L7840">
        <v>1</v>
      </c>
      <c r="N7840">
        <v>4</v>
      </c>
      <c r="P7840">
        <v>4</v>
      </c>
      <c r="Q7840">
        <v>60</v>
      </c>
      <c r="R7840">
        <v>6</v>
      </c>
      <c r="V7840">
        <v>4</v>
      </c>
      <c r="W7840">
        <v>60</v>
      </c>
      <c r="X7840">
        <v>6</v>
      </c>
      <c r="AB7840">
        <v>4</v>
      </c>
      <c r="AC7840">
        <v>60</v>
      </c>
      <c r="AD7840">
        <v>6</v>
      </c>
      <c r="AN7840">
        <v>4</v>
      </c>
      <c r="AO7840">
        <v>60</v>
      </c>
      <c r="AP7840">
        <v>6</v>
      </c>
      <c r="AT7840">
        <v>1</v>
      </c>
      <c r="AU7840">
        <v>0</v>
      </c>
      <c r="CH7840">
        <v>1</v>
      </c>
      <c r="CK7840">
        <v>3</v>
      </c>
      <c r="CL7840">
        <v>3.3</v>
      </c>
      <c r="CM7840" s="1">
        <v>42949</v>
      </c>
      <c r="CN7840" s="1">
        <v>42979</v>
      </c>
      <c r="CO7840" t="s">
        <v>92</v>
      </c>
      <c r="CP7840" t="s">
        <v>93</v>
      </c>
    </row>
    <row r="7841" spans="1:94" x14ac:dyDescent="0.25">
      <c r="A7841">
        <v>7839</v>
      </c>
      <c r="B7841">
        <f t="shared" si="122"/>
        <v>1180160001</v>
      </c>
      <c r="C7841">
        <v>111271</v>
      </c>
      <c r="D7841">
        <v>118016</v>
      </c>
      <c r="E7841">
        <v>1</v>
      </c>
      <c r="F7841">
        <v>17277</v>
      </c>
      <c r="G7841">
        <v>3</v>
      </c>
      <c r="H7841" s="1">
        <v>42888</v>
      </c>
      <c r="I7841" s="1">
        <v>43009</v>
      </c>
      <c r="J7841">
        <v>4</v>
      </c>
      <c r="K7841">
        <v>1</v>
      </c>
      <c r="L7841">
        <v>1</v>
      </c>
      <c r="N7841">
        <v>4</v>
      </c>
      <c r="P7841">
        <v>4</v>
      </c>
      <c r="Q7841">
        <v>60</v>
      </c>
      <c r="R7841">
        <v>6</v>
      </c>
      <c r="V7841">
        <v>4</v>
      </c>
      <c r="W7841">
        <v>60</v>
      </c>
      <c r="X7841">
        <v>6</v>
      </c>
      <c r="AB7841">
        <v>4</v>
      </c>
      <c r="AC7841">
        <v>60</v>
      </c>
      <c r="AD7841">
        <v>6</v>
      </c>
      <c r="AN7841">
        <v>4</v>
      </c>
      <c r="AO7841">
        <v>60</v>
      </c>
      <c r="AP7841">
        <v>6</v>
      </c>
      <c r="AT7841">
        <v>1</v>
      </c>
      <c r="AU7841">
        <v>0</v>
      </c>
      <c r="CH7841">
        <v>1</v>
      </c>
      <c r="CK7841">
        <v>3</v>
      </c>
      <c r="CL7841">
        <v>3.4</v>
      </c>
      <c r="CM7841" s="1">
        <v>42980</v>
      </c>
      <c r="CN7841" s="1">
        <v>43009</v>
      </c>
      <c r="CO7841" t="s">
        <v>92</v>
      </c>
      <c r="CP7841" t="s">
        <v>93</v>
      </c>
    </row>
    <row r="7842" spans="1:94" x14ac:dyDescent="0.25">
      <c r="A7842">
        <v>7840</v>
      </c>
      <c r="B7842">
        <f t="shared" si="122"/>
        <v>1180160002</v>
      </c>
      <c r="C7842">
        <v>71017</v>
      </c>
      <c r="D7842">
        <v>118016</v>
      </c>
      <c r="E7842">
        <v>2</v>
      </c>
      <c r="F7842">
        <v>17278</v>
      </c>
      <c r="G7842">
        <v>0</v>
      </c>
      <c r="H7842" s="1">
        <v>42523</v>
      </c>
      <c r="I7842" s="1">
        <v>42644</v>
      </c>
      <c r="J7842">
        <v>1</v>
      </c>
      <c r="K7842">
        <v>1</v>
      </c>
      <c r="L7842">
        <v>1</v>
      </c>
      <c r="N7842">
        <v>4</v>
      </c>
      <c r="P7842">
        <v>4</v>
      </c>
      <c r="Q7842">
        <v>9</v>
      </c>
      <c r="R7842">
        <v>7</v>
      </c>
      <c r="U7842">
        <v>4</v>
      </c>
      <c r="V7842">
        <v>4</v>
      </c>
      <c r="W7842">
        <v>9</v>
      </c>
      <c r="X7842">
        <v>7</v>
      </c>
      <c r="AB7842">
        <v>4</v>
      </c>
      <c r="AC7842">
        <v>9</v>
      </c>
      <c r="AD7842">
        <v>7</v>
      </c>
      <c r="AH7842">
        <v>4</v>
      </c>
      <c r="AI7842">
        <v>9</v>
      </c>
      <c r="AJ7842">
        <v>7</v>
      </c>
      <c r="AM7842">
        <v>4</v>
      </c>
      <c r="AN7842">
        <v>4</v>
      </c>
      <c r="AO7842">
        <v>9</v>
      </c>
      <c r="AP7842">
        <v>7</v>
      </c>
      <c r="AT7842">
        <v>1</v>
      </c>
      <c r="AU7842">
        <v>0</v>
      </c>
      <c r="CH7842">
        <v>1</v>
      </c>
      <c r="CK7842">
        <v>0</v>
      </c>
      <c r="CL7842">
        <v>0.1</v>
      </c>
      <c r="CM7842" s="1">
        <v>42523</v>
      </c>
      <c r="CN7842" s="1">
        <v>42552</v>
      </c>
      <c r="CO7842" t="s">
        <v>92</v>
      </c>
      <c r="CP7842" t="s">
        <v>93</v>
      </c>
    </row>
    <row r="7843" spans="1:94" x14ac:dyDescent="0.25">
      <c r="A7843">
        <v>7841</v>
      </c>
      <c r="B7843">
        <f t="shared" si="122"/>
        <v>1180160002</v>
      </c>
      <c r="C7843">
        <v>71017</v>
      </c>
      <c r="D7843">
        <v>118016</v>
      </c>
      <c r="E7843">
        <v>2</v>
      </c>
      <c r="F7843">
        <v>17278</v>
      </c>
      <c r="G7843">
        <v>0</v>
      </c>
      <c r="H7843" s="1">
        <v>42523</v>
      </c>
      <c r="I7843" s="1">
        <v>42644</v>
      </c>
      <c r="J7843">
        <v>2</v>
      </c>
      <c r="K7843">
        <v>1</v>
      </c>
      <c r="L7843">
        <v>1</v>
      </c>
      <c r="N7843">
        <v>4</v>
      </c>
      <c r="P7843">
        <v>4</v>
      </c>
      <c r="Q7843">
        <v>9</v>
      </c>
      <c r="R7843">
        <v>7</v>
      </c>
      <c r="U7843">
        <v>4</v>
      </c>
      <c r="V7843">
        <v>4</v>
      </c>
      <c r="W7843">
        <v>9</v>
      </c>
      <c r="X7843">
        <v>7</v>
      </c>
      <c r="AB7843">
        <v>4</v>
      </c>
      <c r="AC7843">
        <v>9</v>
      </c>
      <c r="AD7843">
        <v>7</v>
      </c>
      <c r="AH7843">
        <v>4</v>
      </c>
      <c r="AI7843">
        <v>9</v>
      </c>
      <c r="AJ7843">
        <v>7</v>
      </c>
      <c r="AN7843">
        <v>4</v>
      </c>
      <c r="AO7843">
        <v>9</v>
      </c>
      <c r="AP7843">
        <v>7</v>
      </c>
      <c r="AT7843">
        <v>1</v>
      </c>
      <c r="AU7843">
        <v>0</v>
      </c>
      <c r="CH7843">
        <v>1</v>
      </c>
      <c r="CK7843">
        <v>0</v>
      </c>
      <c r="CL7843">
        <v>0.2</v>
      </c>
      <c r="CM7843" s="1">
        <v>42553</v>
      </c>
      <c r="CN7843" s="1">
        <v>42583</v>
      </c>
      <c r="CO7843" t="s">
        <v>92</v>
      </c>
      <c r="CP7843" t="s">
        <v>93</v>
      </c>
    </row>
    <row r="7844" spans="1:94" x14ac:dyDescent="0.25">
      <c r="A7844">
        <v>7842</v>
      </c>
      <c r="B7844">
        <f t="shared" si="122"/>
        <v>1180160002</v>
      </c>
      <c r="C7844">
        <v>71017</v>
      </c>
      <c r="D7844">
        <v>118016</v>
      </c>
      <c r="E7844">
        <v>2</v>
      </c>
      <c r="F7844">
        <v>17278</v>
      </c>
      <c r="G7844">
        <v>0</v>
      </c>
      <c r="H7844" s="1">
        <v>42523</v>
      </c>
      <c r="I7844" s="1">
        <v>42644</v>
      </c>
      <c r="J7844">
        <v>3</v>
      </c>
      <c r="K7844">
        <v>1</v>
      </c>
      <c r="L7844">
        <v>1</v>
      </c>
      <c r="N7844">
        <v>4</v>
      </c>
      <c r="P7844">
        <v>4</v>
      </c>
      <c r="Q7844">
        <v>9</v>
      </c>
      <c r="R7844">
        <v>7</v>
      </c>
      <c r="U7844">
        <v>4</v>
      </c>
      <c r="V7844">
        <v>4</v>
      </c>
      <c r="W7844">
        <v>9</v>
      </c>
      <c r="X7844">
        <v>7</v>
      </c>
      <c r="AB7844">
        <v>4</v>
      </c>
      <c r="AC7844">
        <v>9</v>
      </c>
      <c r="AD7844">
        <v>7</v>
      </c>
      <c r="AH7844">
        <v>4</v>
      </c>
      <c r="AI7844">
        <v>9</v>
      </c>
      <c r="AJ7844">
        <v>7</v>
      </c>
      <c r="AN7844">
        <v>4</v>
      </c>
      <c r="AO7844">
        <v>9</v>
      </c>
      <c r="AP7844">
        <v>7</v>
      </c>
      <c r="AT7844">
        <v>1</v>
      </c>
      <c r="AU7844">
        <v>0</v>
      </c>
      <c r="CH7844">
        <v>1</v>
      </c>
      <c r="CK7844">
        <v>0</v>
      </c>
      <c r="CL7844">
        <v>0.3</v>
      </c>
      <c r="CM7844" s="1">
        <v>42584</v>
      </c>
      <c r="CN7844" s="1">
        <v>42614</v>
      </c>
      <c r="CO7844" t="s">
        <v>92</v>
      </c>
      <c r="CP7844" t="s">
        <v>93</v>
      </c>
    </row>
    <row r="7845" spans="1:94" x14ac:dyDescent="0.25">
      <c r="A7845">
        <v>7843</v>
      </c>
      <c r="B7845">
        <f t="shared" si="122"/>
        <v>1180160002</v>
      </c>
      <c r="C7845">
        <v>71017</v>
      </c>
      <c r="D7845">
        <v>118016</v>
      </c>
      <c r="E7845">
        <v>2</v>
      </c>
      <c r="F7845">
        <v>17278</v>
      </c>
      <c r="G7845">
        <v>0</v>
      </c>
      <c r="H7845" s="1">
        <v>42523</v>
      </c>
      <c r="I7845" s="1">
        <v>42644</v>
      </c>
      <c r="J7845">
        <v>4</v>
      </c>
      <c r="K7845">
        <v>1</v>
      </c>
      <c r="L7845">
        <v>1</v>
      </c>
      <c r="N7845">
        <v>4</v>
      </c>
      <c r="P7845">
        <v>4</v>
      </c>
      <c r="Q7845">
        <v>9</v>
      </c>
      <c r="R7845">
        <v>7</v>
      </c>
      <c r="U7845">
        <v>4</v>
      </c>
      <c r="V7845">
        <v>4</v>
      </c>
      <c r="W7845">
        <v>9</v>
      </c>
      <c r="X7845">
        <v>7</v>
      </c>
      <c r="AB7845">
        <v>4</v>
      </c>
      <c r="AC7845">
        <v>9</v>
      </c>
      <c r="AD7845">
        <v>7</v>
      </c>
      <c r="AH7845">
        <v>4</v>
      </c>
      <c r="AI7845">
        <v>9</v>
      </c>
      <c r="AJ7845">
        <v>7</v>
      </c>
      <c r="AN7845">
        <v>4</v>
      </c>
      <c r="AO7845">
        <v>9</v>
      </c>
      <c r="AP7845">
        <v>7</v>
      </c>
      <c r="AT7845">
        <v>1</v>
      </c>
      <c r="AU7845">
        <v>0</v>
      </c>
      <c r="CH7845">
        <v>1</v>
      </c>
      <c r="CK7845">
        <v>0</v>
      </c>
      <c r="CL7845">
        <v>0.4</v>
      </c>
      <c r="CM7845" s="1">
        <v>42615</v>
      </c>
      <c r="CN7845" s="1">
        <v>42644</v>
      </c>
      <c r="CO7845" t="s">
        <v>92</v>
      </c>
      <c r="CP7845" t="s">
        <v>93</v>
      </c>
    </row>
    <row r="7846" spans="1:94" x14ac:dyDescent="0.25">
      <c r="A7846">
        <v>7844</v>
      </c>
      <c r="B7846">
        <f t="shared" si="122"/>
        <v>1180160002</v>
      </c>
      <c r="C7846">
        <v>84624</v>
      </c>
      <c r="D7846">
        <v>118016</v>
      </c>
      <c r="E7846">
        <v>2</v>
      </c>
      <c r="F7846">
        <v>17278</v>
      </c>
      <c r="G7846">
        <v>1</v>
      </c>
      <c r="H7846" s="1">
        <v>42645</v>
      </c>
      <c r="I7846" s="1">
        <v>42767</v>
      </c>
      <c r="J7846">
        <v>1</v>
      </c>
      <c r="K7846">
        <v>1</v>
      </c>
      <c r="L7846">
        <v>1</v>
      </c>
      <c r="N7846">
        <v>4</v>
      </c>
      <c r="P7846">
        <v>4</v>
      </c>
      <c r="Q7846">
        <v>60</v>
      </c>
      <c r="R7846">
        <v>7</v>
      </c>
      <c r="V7846">
        <v>4</v>
      </c>
      <c r="W7846">
        <v>60</v>
      </c>
      <c r="X7846">
        <v>7</v>
      </c>
      <c r="AB7846">
        <v>4</v>
      </c>
      <c r="AC7846">
        <v>60</v>
      </c>
      <c r="AD7846">
        <v>7</v>
      </c>
      <c r="AN7846">
        <v>2</v>
      </c>
      <c r="AO7846">
        <v>60</v>
      </c>
      <c r="AP7846">
        <v>7</v>
      </c>
      <c r="AT7846">
        <v>1</v>
      </c>
      <c r="AU7846">
        <v>0</v>
      </c>
      <c r="CH7846">
        <v>1</v>
      </c>
      <c r="CK7846">
        <v>1</v>
      </c>
      <c r="CL7846">
        <v>1.1000000000000001</v>
      </c>
      <c r="CM7846" s="1">
        <v>42645</v>
      </c>
      <c r="CN7846" s="1">
        <v>42675</v>
      </c>
      <c r="CO7846" t="s">
        <v>92</v>
      </c>
      <c r="CP7846" t="s">
        <v>93</v>
      </c>
    </row>
    <row r="7847" spans="1:94" x14ac:dyDescent="0.25">
      <c r="A7847">
        <v>7845</v>
      </c>
      <c r="B7847">
        <f t="shared" si="122"/>
        <v>1180160002</v>
      </c>
      <c r="C7847">
        <v>84624</v>
      </c>
      <c r="D7847">
        <v>118016</v>
      </c>
      <c r="E7847">
        <v>2</v>
      </c>
      <c r="F7847">
        <v>17278</v>
      </c>
      <c r="G7847">
        <v>1</v>
      </c>
      <c r="H7847" s="1">
        <v>42645</v>
      </c>
      <c r="I7847" s="1">
        <v>42767</v>
      </c>
      <c r="J7847">
        <v>2</v>
      </c>
      <c r="K7847">
        <v>1</v>
      </c>
      <c r="L7847">
        <v>1</v>
      </c>
      <c r="N7847">
        <v>4</v>
      </c>
      <c r="P7847">
        <v>4</v>
      </c>
      <c r="Q7847">
        <v>60</v>
      </c>
      <c r="R7847">
        <v>7</v>
      </c>
      <c r="V7847">
        <v>4</v>
      </c>
      <c r="W7847">
        <v>60</v>
      </c>
      <c r="X7847">
        <v>7</v>
      </c>
      <c r="AB7847">
        <v>4</v>
      </c>
      <c r="AC7847">
        <v>60</v>
      </c>
      <c r="AD7847">
        <v>7</v>
      </c>
      <c r="AN7847">
        <v>2</v>
      </c>
      <c r="AO7847">
        <v>60</v>
      </c>
      <c r="AP7847">
        <v>7</v>
      </c>
      <c r="AT7847">
        <v>1</v>
      </c>
      <c r="AU7847">
        <v>0</v>
      </c>
      <c r="CH7847">
        <v>1</v>
      </c>
      <c r="CK7847">
        <v>1</v>
      </c>
      <c r="CL7847">
        <v>1.2</v>
      </c>
      <c r="CM7847" s="1">
        <v>42676</v>
      </c>
      <c r="CN7847" s="1">
        <v>42705</v>
      </c>
      <c r="CO7847" t="s">
        <v>92</v>
      </c>
      <c r="CP7847" t="s">
        <v>93</v>
      </c>
    </row>
    <row r="7848" spans="1:94" x14ac:dyDescent="0.25">
      <c r="A7848">
        <v>7846</v>
      </c>
      <c r="B7848">
        <f t="shared" si="122"/>
        <v>1180160002</v>
      </c>
      <c r="C7848">
        <v>84624</v>
      </c>
      <c r="D7848">
        <v>118016</v>
      </c>
      <c r="E7848">
        <v>2</v>
      </c>
      <c r="F7848">
        <v>17278</v>
      </c>
      <c r="G7848">
        <v>1</v>
      </c>
      <c r="H7848" s="1">
        <v>42645</v>
      </c>
      <c r="I7848" s="1">
        <v>42767</v>
      </c>
      <c r="J7848">
        <v>3</v>
      </c>
      <c r="K7848">
        <v>1</v>
      </c>
      <c r="L7848">
        <v>1</v>
      </c>
      <c r="N7848">
        <v>4</v>
      </c>
      <c r="P7848">
        <v>4</v>
      </c>
      <c r="Q7848">
        <v>60</v>
      </c>
      <c r="R7848">
        <v>7</v>
      </c>
      <c r="V7848">
        <v>4</v>
      </c>
      <c r="W7848">
        <v>60</v>
      </c>
      <c r="X7848">
        <v>7</v>
      </c>
      <c r="AB7848">
        <v>4</v>
      </c>
      <c r="AC7848">
        <v>60</v>
      </c>
      <c r="AD7848">
        <v>7</v>
      </c>
      <c r="AN7848">
        <v>2</v>
      </c>
      <c r="AO7848">
        <v>60</v>
      </c>
      <c r="AP7848">
        <v>7</v>
      </c>
      <c r="AT7848">
        <v>1</v>
      </c>
      <c r="AU7848">
        <v>0</v>
      </c>
      <c r="CH7848">
        <v>1</v>
      </c>
      <c r="CK7848">
        <v>1</v>
      </c>
      <c r="CL7848">
        <v>1.3</v>
      </c>
      <c r="CM7848" s="1">
        <v>42706</v>
      </c>
      <c r="CN7848" s="1">
        <v>42736</v>
      </c>
      <c r="CO7848" t="s">
        <v>92</v>
      </c>
      <c r="CP7848" t="s">
        <v>93</v>
      </c>
    </row>
    <row r="7849" spans="1:94" x14ac:dyDescent="0.25">
      <c r="A7849">
        <v>7847</v>
      </c>
      <c r="B7849">
        <f t="shared" si="122"/>
        <v>1180160002</v>
      </c>
      <c r="C7849">
        <v>84624</v>
      </c>
      <c r="D7849">
        <v>118016</v>
      </c>
      <c r="E7849">
        <v>2</v>
      </c>
      <c r="F7849">
        <v>17278</v>
      </c>
      <c r="G7849">
        <v>1</v>
      </c>
      <c r="H7849" s="1">
        <v>42645</v>
      </c>
      <c r="I7849" s="1">
        <v>42767</v>
      </c>
      <c r="J7849">
        <v>4</v>
      </c>
      <c r="K7849">
        <v>1</v>
      </c>
      <c r="L7849">
        <v>1</v>
      </c>
      <c r="N7849">
        <v>4</v>
      </c>
      <c r="P7849">
        <v>4</v>
      </c>
      <c r="Q7849">
        <v>60</v>
      </c>
      <c r="R7849">
        <v>7</v>
      </c>
      <c r="V7849">
        <v>4</v>
      </c>
      <c r="W7849">
        <v>60</v>
      </c>
      <c r="X7849">
        <v>7</v>
      </c>
      <c r="AB7849">
        <v>4</v>
      </c>
      <c r="AC7849">
        <v>60</v>
      </c>
      <c r="AD7849">
        <v>7</v>
      </c>
      <c r="AN7849">
        <v>2</v>
      </c>
      <c r="AO7849">
        <v>60</v>
      </c>
      <c r="AP7849">
        <v>7</v>
      </c>
      <c r="AT7849">
        <v>1</v>
      </c>
      <c r="AU7849">
        <v>0</v>
      </c>
      <c r="CH7849">
        <v>1</v>
      </c>
      <c r="CK7849">
        <v>1</v>
      </c>
      <c r="CL7849">
        <v>1.4</v>
      </c>
      <c r="CM7849" s="1">
        <v>42737</v>
      </c>
      <c r="CN7849" s="1">
        <v>42767</v>
      </c>
      <c r="CO7849" t="s">
        <v>92</v>
      </c>
      <c r="CP7849" t="s">
        <v>93</v>
      </c>
    </row>
    <row r="7850" spans="1:94" x14ac:dyDescent="0.25">
      <c r="A7850">
        <v>7848</v>
      </c>
      <c r="B7850">
        <f t="shared" si="122"/>
        <v>1180160002</v>
      </c>
      <c r="C7850">
        <v>96490</v>
      </c>
      <c r="D7850">
        <v>118016</v>
      </c>
      <c r="E7850">
        <v>2</v>
      </c>
      <c r="F7850">
        <v>17278</v>
      </c>
      <c r="G7850">
        <v>2</v>
      </c>
      <c r="H7850" s="1">
        <v>42768</v>
      </c>
      <c r="I7850" s="1">
        <v>42887</v>
      </c>
      <c r="J7850">
        <v>1</v>
      </c>
      <c r="K7850">
        <v>1</v>
      </c>
      <c r="L7850">
        <v>1</v>
      </c>
      <c r="N7850">
        <v>4</v>
      </c>
      <c r="P7850">
        <v>4</v>
      </c>
      <c r="Q7850">
        <v>60</v>
      </c>
      <c r="R7850">
        <v>6</v>
      </c>
      <c r="V7850">
        <v>4</v>
      </c>
      <c r="W7850">
        <v>60</v>
      </c>
      <c r="X7850">
        <v>6</v>
      </c>
      <c r="AB7850">
        <v>4</v>
      </c>
      <c r="AC7850">
        <v>60</v>
      </c>
      <c r="AD7850">
        <v>6</v>
      </c>
      <c r="AN7850">
        <v>4</v>
      </c>
      <c r="AO7850">
        <v>60</v>
      </c>
      <c r="AP7850">
        <v>6</v>
      </c>
      <c r="AT7850">
        <v>1</v>
      </c>
      <c r="AU7850">
        <v>0</v>
      </c>
      <c r="CH7850">
        <v>1</v>
      </c>
      <c r="CK7850">
        <v>2</v>
      </c>
      <c r="CL7850">
        <v>2.1</v>
      </c>
      <c r="CM7850" s="1">
        <v>42768</v>
      </c>
      <c r="CN7850" s="1">
        <v>42795</v>
      </c>
      <c r="CO7850" t="s">
        <v>92</v>
      </c>
      <c r="CP7850" t="s">
        <v>93</v>
      </c>
    </row>
    <row r="7851" spans="1:94" x14ac:dyDescent="0.25">
      <c r="A7851">
        <v>7849</v>
      </c>
      <c r="B7851">
        <f t="shared" si="122"/>
        <v>1180160002</v>
      </c>
      <c r="C7851">
        <v>96490</v>
      </c>
      <c r="D7851">
        <v>118016</v>
      </c>
      <c r="E7851">
        <v>2</v>
      </c>
      <c r="F7851">
        <v>17278</v>
      </c>
      <c r="G7851">
        <v>2</v>
      </c>
      <c r="H7851" s="1">
        <v>42768</v>
      </c>
      <c r="I7851" s="1">
        <v>42887</v>
      </c>
      <c r="J7851">
        <v>2</v>
      </c>
      <c r="K7851">
        <v>1</v>
      </c>
      <c r="L7851">
        <v>1</v>
      </c>
      <c r="N7851">
        <v>4</v>
      </c>
      <c r="P7851">
        <v>4</v>
      </c>
      <c r="Q7851">
        <v>60</v>
      </c>
      <c r="R7851">
        <v>6</v>
      </c>
      <c r="V7851">
        <v>4</v>
      </c>
      <c r="W7851">
        <v>60</v>
      </c>
      <c r="X7851">
        <v>6</v>
      </c>
      <c r="AB7851">
        <v>4</v>
      </c>
      <c r="AC7851">
        <v>60</v>
      </c>
      <c r="AD7851">
        <v>6</v>
      </c>
      <c r="AN7851">
        <v>4</v>
      </c>
      <c r="AO7851">
        <v>60</v>
      </c>
      <c r="AP7851">
        <v>6</v>
      </c>
      <c r="AT7851">
        <v>1</v>
      </c>
      <c r="AU7851">
        <v>0</v>
      </c>
      <c r="CH7851">
        <v>1</v>
      </c>
      <c r="CK7851">
        <v>2</v>
      </c>
      <c r="CL7851">
        <v>2.2000000000000002</v>
      </c>
      <c r="CM7851" s="1">
        <v>42796</v>
      </c>
      <c r="CN7851" s="1">
        <v>42826</v>
      </c>
      <c r="CO7851" t="s">
        <v>92</v>
      </c>
      <c r="CP7851" t="s">
        <v>93</v>
      </c>
    </row>
    <row r="7852" spans="1:94" x14ac:dyDescent="0.25">
      <c r="A7852">
        <v>7850</v>
      </c>
      <c r="B7852">
        <f t="shared" si="122"/>
        <v>1180160002</v>
      </c>
      <c r="C7852">
        <v>96490</v>
      </c>
      <c r="D7852">
        <v>118016</v>
      </c>
      <c r="E7852">
        <v>2</v>
      </c>
      <c r="F7852">
        <v>17278</v>
      </c>
      <c r="G7852">
        <v>2</v>
      </c>
      <c r="H7852" s="1">
        <v>42768</v>
      </c>
      <c r="I7852" s="1">
        <v>42887</v>
      </c>
      <c r="J7852">
        <v>3</v>
      </c>
      <c r="K7852">
        <v>1</v>
      </c>
      <c r="L7852">
        <v>1</v>
      </c>
      <c r="N7852">
        <v>4</v>
      </c>
      <c r="P7852">
        <v>4</v>
      </c>
      <c r="Q7852">
        <v>60</v>
      </c>
      <c r="R7852">
        <v>6</v>
      </c>
      <c r="V7852">
        <v>4</v>
      </c>
      <c r="W7852">
        <v>60</v>
      </c>
      <c r="X7852">
        <v>6</v>
      </c>
      <c r="AB7852">
        <v>4</v>
      </c>
      <c r="AC7852">
        <v>60</v>
      </c>
      <c r="AD7852">
        <v>6</v>
      </c>
      <c r="AN7852">
        <v>4</v>
      </c>
      <c r="AO7852">
        <v>60</v>
      </c>
      <c r="AP7852">
        <v>6</v>
      </c>
      <c r="AT7852">
        <v>1</v>
      </c>
      <c r="AU7852">
        <v>0</v>
      </c>
      <c r="CH7852">
        <v>1</v>
      </c>
      <c r="CK7852">
        <v>2</v>
      </c>
      <c r="CL7852">
        <v>2.2999999999999998</v>
      </c>
      <c r="CM7852" s="1">
        <v>42827</v>
      </c>
      <c r="CN7852" s="1">
        <v>42856</v>
      </c>
      <c r="CO7852" t="s">
        <v>92</v>
      </c>
      <c r="CP7852" t="s">
        <v>93</v>
      </c>
    </row>
    <row r="7853" spans="1:94" x14ac:dyDescent="0.25">
      <c r="A7853">
        <v>7851</v>
      </c>
      <c r="B7853">
        <f t="shared" si="122"/>
        <v>1180160002</v>
      </c>
      <c r="C7853">
        <v>96490</v>
      </c>
      <c r="D7853">
        <v>118016</v>
      </c>
      <c r="E7853">
        <v>2</v>
      </c>
      <c r="F7853">
        <v>17278</v>
      </c>
      <c r="G7853">
        <v>2</v>
      </c>
      <c r="H7853" s="1">
        <v>42768</v>
      </c>
      <c r="I7853" s="1">
        <v>42887</v>
      </c>
      <c r="J7853">
        <v>4</v>
      </c>
      <c r="K7853">
        <v>1</v>
      </c>
      <c r="L7853">
        <v>1</v>
      </c>
      <c r="N7853">
        <v>4</v>
      </c>
      <c r="P7853">
        <v>4</v>
      </c>
      <c r="Q7853">
        <v>60</v>
      </c>
      <c r="R7853">
        <v>6</v>
      </c>
      <c r="V7853">
        <v>4</v>
      </c>
      <c r="W7853">
        <v>60</v>
      </c>
      <c r="X7853">
        <v>6</v>
      </c>
      <c r="AB7853">
        <v>4</v>
      </c>
      <c r="AC7853">
        <v>60</v>
      </c>
      <c r="AD7853">
        <v>6</v>
      </c>
      <c r="AN7853">
        <v>4</v>
      </c>
      <c r="AO7853">
        <v>60</v>
      </c>
      <c r="AP7853">
        <v>6</v>
      </c>
      <c r="AT7853">
        <v>1</v>
      </c>
      <c r="AU7853">
        <v>0</v>
      </c>
      <c r="CH7853">
        <v>1</v>
      </c>
      <c r="CK7853">
        <v>2</v>
      </c>
      <c r="CL7853">
        <v>2.4</v>
      </c>
      <c r="CM7853" s="1">
        <v>42857</v>
      </c>
      <c r="CN7853" s="1">
        <v>42887</v>
      </c>
      <c r="CO7853" t="s">
        <v>92</v>
      </c>
      <c r="CP7853" t="s">
        <v>93</v>
      </c>
    </row>
    <row r="7854" spans="1:94" x14ac:dyDescent="0.25">
      <c r="A7854">
        <v>7852</v>
      </c>
      <c r="B7854">
        <f t="shared" si="122"/>
        <v>1180160002</v>
      </c>
      <c r="C7854">
        <v>111272</v>
      </c>
      <c r="D7854">
        <v>118016</v>
      </c>
      <c r="E7854">
        <v>2</v>
      </c>
      <c r="F7854">
        <v>17278</v>
      </c>
      <c r="G7854">
        <v>3</v>
      </c>
      <c r="H7854" s="1">
        <v>42888</v>
      </c>
      <c r="I7854" s="1">
        <v>43009</v>
      </c>
      <c r="J7854">
        <v>1</v>
      </c>
      <c r="K7854">
        <v>1</v>
      </c>
      <c r="L7854">
        <v>1</v>
      </c>
      <c r="N7854">
        <v>4</v>
      </c>
      <c r="P7854">
        <v>4</v>
      </c>
      <c r="Q7854">
        <v>60</v>
      </c>
      <c r="R7854">
        <v>6</v>
      </c>
      <c r="V7854">
        <v>4</v>
      </c>
      <c r="W7854">
        <v>60</v>
      </c>
      <c r="X7854">
        <v>6</v>
      </c>
      <c r="AB7854">
        <v>4</v>
      </c>
      <c r="AC7854">
        <v>60</v>
      </c>
      <c r="AD7854">
        <v>6</v>
      </c>
      <c r="AN7854">
        <v>4</v>
      </c>
      <c r="AO7854">
        <v>60</v>
      </c>
      <c r="AP7854">
        <v>6</v>
      </c>
      <c r="AT7854">
        <v>1</v>
      </c>
      <c r="AU7854">
        <v>0</v>
      </c>
      <c r="CH7854">
        <v>1</v>
      </c>
      <c r="CK7854">
        <v>3</v>
      </c>
      <c r="CL7854">
        <v>3.1</v>
      </c>
      <c r="CM7854" s="1">
        <v>42888</v>
      </c>
      <c r="CN7854" s="1">
        <v>42917</v>
      </c>
      <c r="CO7854" t="s">
        <v>92</v>
      </c>
      <c r="CP7854" t="s">
        <v>93</v>
      </c>
    </row>
    <row r="7855" spans="1:94" x14ac:dyDescent="0.25">
      <c r="A7855">
        <v>7853</v>
      </c>
      <c r="B7855">
        <f t="shared" si="122"/>
        <v>1180160002</v>
      </c>
      <c r="C7855">
        <v>111272</v>
      </c>
      <c r="D7855">
        <v>118016</v>
      </c>
      <c r="E7855">
        <v>2</v>
      </c>
      <c r="F7855">
        <v>17278</v>
      </c>
      <c r="G7855">
        <v>3</v>
      </c>
      <c r="H7855" s="1">
        <v>42888</v>
      </c>
      <c r="I7855" s="1">
        <v>43009</v>
      </c>
      <c r="J7855">
        <v>2</v>
      </c>
      <c r="K7855">
        <v>1</v>
      </c>
      <c r="L7855">
        <v>1</v>
      </c>
      <c r="N7855">
        <v>4</v>
      </c>
      <c r="P7855">
        <v>4</v>
      </c>
      <c r="Q7855">
        <v>60</v>
      </c>
      <c r="R7855">
        <v>6</v>
      </c>
      <c r="V7855">
        <v>4</v>
      </c>
      <c r="W7855">
        <v>60</v>
      </c>
      <c r="X7855">
        <v>6</v>
      </c>
      <c r="AB7855">
        <v>4</v>
      </c>
      <c r="AC7855">
        <v>60</v>
      </c>
      <c r="AD7855">
        <v>6</v>
      </c>
      <c r="AN7855">
        <v>4</v>
      </c>
      <c r="AO7855">
        <v>60</v>
      </c>
      <c r="AP7855">
        <v>6</v>
      </c>
      <c r="AT7855">
        <v>1</v>
      </c>
      <c r="AU7855">
        <v>0</v>
      </c>
      <c r="CH7855">
        <v>1</v>
      </c>
      <c r="CK7855">
        <v>3</v>
      </c>
      <c r="CL7855">
        <v>3.2</v>
      </c>
      <c r="CM7855" s="1">
        <v>42918</v>
      </c>
      <c r="CN7855" s="1">
        <v>42948</v>
      </c>
      <c r="CO7855" t="s">
        <v>92</v>
      </c>
      <c r="CP7855" t="s">
        <v>93</v>
      </c>
    </row>
    <row r="7856" spans="1:94" x14ac:dyDescent="0.25">
      <c r="A7856">
        <v>7854</v>
      </c>
      <c r="B7856">
        <f t="shared" si="122"/>
        <v>1180160002</v>
      </c>
      <c r="C7856">
        <v>111272</v>
      </c>
      <c r="D7856">
        <v>118016</v>
      </c>
      <c r="E7856">
        <v>2</v>
      </c>
      <c r="F7856">
        <v>17278</v>
      </c>
      <c r="G7856">
        <v>3</v>
      </c>
      <c r="H7856" s="1">
        <v>42888</v>
      </c>
      <c r="I7856" s="1">
        <v>43009</v>
      </c>
      <c r="J7856">
        <v>3</v>
      </c>
      <c r="K7856">
        <v>1</v>
      </c>
      <c r="L7856">
        <v>1</v>
      </c>
      <c r="N7856">
        <v>4</v>
      </c>
      <c r="P7856">
        <v>4</v>
      </c>
      <c r="Q7856">
        <v>60</v>
      </c>
      <c r="R7856">
        <v>6</v>
      </c>
      <c r="V7856">
        <v>4</v>
      </c>
      <c r="W7856">
        <v>60</v>
      </c>
      <c r="X7856">
        <v>6</v>
      </c>
      <c r="AB7856">
        <v>4</v>
      </c>
      <c r="AC7856">
        <v>60</v>
      </c>
      <c r="AD7856">
        <v>6</v>
      </c>
      <c r="AN7856">
        <v>4</v>
      </c>
      <c r="AO7856">
        <v>60</v>
      </c>
      <c r="AP7856">
        <v>6</v>
      </c>
      <c r="AT7856">
        <v>1</v>
      </c>
      <c r="AU7856">
        <v>0</v>
      </c>
      <c r="CH7856">
        <v>1</v>
      </c>
      <c r="CK7856">
        <v>3</v>
      </c>
      <c r="CL7856">
        <v>3.3</v>
      </c>
      <c r="CM7856" s="1">
        <v>42949</v>
      </c>
      <c r="CN7856" s="1">
        <v>42979</v>
      </c>
      <c r="CO7856" t="s">
        <v>92</v>
      </c>
      <c r="CP7856" t="s">
        <v>93</v>
      </c>
    </row>
    <row r="7857" spans="1:94" x14ac:dyDescent="0.25">
      <c r="A7857">
        <v>7855</v>
      </c>
      <c r="B7857">
        <f t="shared" si="122"/>
        <v>1180160002</v>
      </c>
      <c r="C7857">
        <v>111272</v>
      </c>
      <c r="D7857">
        <v>118016</v>
      </c>
      <c r="E7857">
        <v>2</v>
      </c>
      <c r="F7857">
        <v>17278</v>
      </c>
      <c r="G7857">
        <v>3</v>
      </c>
      <c r="H7857" s="1">
        <v>42888</v>
      </c>
      <c r="I7857" s="1">
        <v>43009</v>
      </c>
      <c r="J7857">
        <v>4</v>
      </c>
      <c r="K7857">
        <v>1</v>
      </c>
      <c r="L7857">
        <v>1</v>
      </c>
      <c r="N7857">
        <v>4</v>
      </c>
      <c r="P7857">
        <v>4</v>
      </c>
      <c r="Q7857">
        <v>60</v>
      </c>
      <c r="R7857">
        <v>6</v>
      </c>
      <c r="V7857">
        <v>4</v>
      </c>
      <c r="W7857">
        <v>60</v>
      </c>
      <c r="X7857">
        <v>6</v>
      </c>
      <c r="AB7857">
        <v>4</v>
      </c>
      <c r="AC7857">
        <v>60</v>
      </c>
      <c r="AD7857">
        <v>6</v>
      </c>
      <c r="AN7857">
        <v>4</v>
      </c>
      <c r="AO7857">
        <v>60</v>
      </c>
      <c r="AP7857">
        <v>6</v>
      </c>
      <c r="AT7857">
        <v>1</v>
      </c>
      <c r="AU7857">
        <v>0</v>
      </c>
      <c r="CH7857">
        <v>1</v>
      </c>
      <c r="CK7857">
        <v>3</v>
      </c>
      <c r="CL7857">
        <v>3.4</v>
      </c>
      <c r="CM7857" s="1">
        <v>42980</v>
      </c>
      <c r="CN7857" s="1">
        <v>43009</v>
      </c>
      <c r="CO7857" t="s">
        <v>92</v>
      </c>
      <c r="CP7857" t="s">
        <v>93</v>
      </c>
    </row>
    <row r="7858" spans="1:94" x14ac:dyDescent="0.25">
      <c r="A7858">
        <v>7856</v>
      </c>
      <c r="B7858">
        <f t="shared" si="122"/>
        <v>1180160003</v>
      </c>
      <c r="C7858">
        <v>71018</v>
      </c>
      <c r="D7858">
        <v>118016</v>
      </c>
      <c r="E7858">
        <v>3</v>
      </c>
      <c r="F7858">
        <v>17280</v>
      </c>
      <c r="G7858">
        <v>0</v>
      </c>
      <c r="H7858" s="1">
        <v>42523</v>
      </c>
      <c r="I7858" s="1">
        <v>42644</v>
      </c>
      <c r="J7858">
        <v>1</v>
      </c>
      <c r="K7858">
        <v>1</v>
      </c>
      <c r="L7858">
        <v>1</v>
      </c>
      <c r="N7858">
        <v>4</v>
      </c>
      <c r="P7858">
        <v>4</v>
      </c>
      <c r="Q7858">
        <v>9</v>
      </c>
      <c r="R7858">
        <v>7</v>
      </c>
      <c r="V7858">
        <v>4</v>
      </c>
      <c r="W7858">
        <v>9</v>
      </c>
      <c r="X7858">
        <v>7</v>
      </c>
      <c r="AB7858">
        <v>4</v>
      </c>
      <c r="AC7858">
        <v>9</v>
      </c>
      <c r="AD7858">
        <v>7</v>
      </c>
      <c r="AN7858">
        <v>4</v>
      </c>
      <c r="AO7858">
        <v>9</v>
      </c>
      <c r="AP7858">
        <v>7</v>
      </c>
      <c r="AT7858">
        <v>1</v>
      </c>
      <c r="AU7858">
        <v>0</v>
      </c>
      <c r="CH7858">
        <v>1</v>
      </c>
      <c r="CK7858">
        <v>0</v>
      </c>
      <c r="CL7858">
        <v>0.1</v>
      </c>
      <c r="CM7858" s="1">
        <v>42523</v>
      </c>
      <c r="CN7858" s="1">
        <v>42552</v>
      </c>
      <c r="CO7858" t="s">
        <v>92</v>
      </c>
      <c r="CP7858" t="s">
        <v>93</v>
      </c>
    </row>
    <row r="7859" spans="1:94" x14ac:dyDescent="0.25">
      <c r="A7859">
        <v>7857</v>
      </c>
      <c r="B7859">
        <f t="shared" si="122"/>
        <v>1180160003</v>
      </c>
      <c r="C7859">
        <v>71018</v>
      </c>
      <c r="D7859">
        <v>118016</v>
      </c>
      <c r="E7859">
        <v>3</v>
      </c>
      <c r="F7859">
        <v>17280</v>
      </c>
      <c r="G7859">
        <v>0</v>
      </c>
      <c r="H7859" s="1">
        <v>42523</v>
      </c>
      <c r="I7859" s="1">
        <v>42644</v>
      </c>
      <c r="J7859">
        <v>2</v>
      </c>
      <c r="K7859">
        <v>1</v>
      </c>
      <c r="L7859">
        <v>1</v>
      </c>
      <c r="N7859">
        <v>4</v>
      </c>
      <c r="P7859">
        <v>4</v>
      </c>
      <c r="Q7859">
        <v>9</v>
      </c>
      <c r="R7859">
        <v>7</v>
      </c>
      <c r="V7859">
        <v>4</v>
      </c>
      <c r="W7859">
        <v>9</v>
      </c>
      <c r="X7859">
        <v>7</v>
      </c>
      <c r="AB7859">
        <v>4</v>
      </c>
      <c r="AC7859">
        <v>9</v>
      </c>
      <c r="AD7859">
        <v>7</v>
      </c>
      <c r="AN7859">
        <v>4</v>
      </c>
      <c r="AO7859">
        <v>9</v>
      </c>
      <c r="AP7859">
        <v>7</v>
      </c>
      <c r="AT7859">
        <v>1</v>
      </c>
      <c r="AU7859">
        <v>0</v>
      </c>
      <c r="CH7859">
        <v>1</v>
      </c>
      <c r="CK7859">
        <v>0</v>
      </c>
      <c r="CL7859">
        <v>0.2</v>
      </c>
      <c r="CM7859" s="1">
        <v>42553</v>
      </c>
      <c r="CN7859" s="1">
        <v>42583</v>
      </c>
      <c r="CO7859" t="s">
        <v>92</v>
      </c>
      <c r="CP7859" t="s">
        <v>93</v>
      </c>
    </row>
    <row r="7860" spans="1:94" x14ac:dyDescent="0.25">
      <c r="A7860">
        <v>7858</v>
      </c>
      <c r="B7860">
        <f t="shared" si="122"/>
        <v>1180160003</v>
      </c>
      <c r="C7860">
        <v>71018</v>
      </c>
      <c r="D7860">
        <v>118016</v>
      </c>
      <c r="E7860">
        <v>3</v>
      </c>
      <c r="F7860">
        <v>17280</v>
      </c>
      <c r="G7860">
        <v>0</v>
      </c>
      <c r="H7860" s="1">
        <v>42523</v>
      </c>
      <c r="I7860" s="1">
        <v>42644</v>
      </c>
      <c r="J7860">
        <v>3</v>
      </c>
      <c r="K7860">
        <v>1</v>
      </c>
      <c r="L7860">
        <v>1</v>
      </c>
      <c r="N7860">
        <v>4</v>
      </c>
      <c r="P7860">
        <v>4</v>
      </c>
      <c r="Q7860">
        <v>9</v>
      </c>
      <c r="R7860">
        <v>7</v>
      </c>
      <c r="V7860">
        <v>4</v>
      </c>
      <c r="W7860">
        <v>9</v>
      </c>
      <c r="X7860">
        <v>7</v>
      </c>
      <c r="AB7860">
        <v>4</v>
      </c>
      <c r="AC7860">
        <v>9</v>
      </c>
      <c r="AD7860">
        <v>7</v>
      </c>
      <c r="AN7860">
        <v>4</v>
      </c>
      <c r="AO7860">
        <v>9</v>
      </c>
      <c r="AP7860">
        <v>7</v>
      </c>
      <c r="AT7860">
        <v>1</v>
      </c>
      <c r="AU7860">
        <v>0</v>
      </c>
      <c r="CH7860">
        <v>1</v>
      </c>
      <c r="CK7860">
        <v>0</v>
      </c>
      <c r="CL7860">
        <v>0.3</v>
      </c>
      <c r="CM7860" s="1">
        <v>42584</v>
      </c>
      <c r="CN7860" s="1">
        <v>42614</v>
      </c>
      <c r="CO7860" t="s">
        <v>92</v>
      </c>
      <c r="CP7860" t="s">
        <v>93</v>
      </c>
    </row>
    <row r="7861" spans="1:94" x14ac:dyDescent="0.25">
      <c r="A7861">
        <v>7859</v>
      </c>
      <c r="B7861">
        <f t="shared" si="122"/>
        <v>1180160003</v>
      </c>
      <c r="C7861">
        <v>71018</v>
      </c>
      <c r="D7861">
        <v>118016</v>
      </c>
      <c r="E7861">
        <v>3</v>
      </c>
      <c r="F7861">
        <v>17280</v>
      </c>
      <c r="G7861">
        <v>0</v>
      </c>
      <c r="H7861" s="1">
        <v>42523</v>
      </c>
      <c r="I7861" s="1">
        <v>42644</v>
      </c>
      <c r="J7861">
        <v>4</v>
      </c>
      <c r="K7861">
        <v>1</v>
      </c>
      <c r="L7861">
        <v>1</v>
      </c>
      <c r="N7861">
        <v>4</v>
      </c>
      <c r="P7861">
        <v>4</v>
      </c>
      <c r="Q7861">
        <v>9</v>
      </c>
      <c r="R7861">
        <v>7</v>
      </c>
      <c r="V7861">
        <v>4</v>
      </c>
      <c r="W7861">
        <v>9</v>
      </c>
      <c r="X7861">
        <v>7</v>
      </c>
      <c r="AB7861">
        <v>4</v>
      </c>
      <c r="AC7861">
        <v>9</v>
      </c>
      <c r="AD7861">
        <v>7</v>
      </c>
      <c r="AN7861">
        <v>4</v>
      </c>
      <c r="AO7861">
        <v>9</v>
      </c>
      <c r="AP7861">
        <v>7</v>
      </c>
      <c r="AT7861">
        <v>1</v>
      </c>
      <c r="AU7861">
        <v>0</v>
      </c>
      <c r="CH7861">
        <v>1</v>
      </c>
      <c r="CK7861">
        <v>0</v>
      </c>
      <c r="CL7861">
        <v>0.4</v>
      </c>
      <c r="CM7861" s="1">
        <v>42615</v>
      </c>
      <c r="CN7861" s="1">
        <v>42644</v>
      </c>
      <c r="CO7861" t="s">
        <v>92</v>
      </c>
      <c r="CP7861" t="s">
        <v>93</v>
      </c>
    </row>
    <row r="7862" spans="1:94" x14ac:dyDescent="0.25">
      <c r="A7862">
        <v>7860</v>
      </c>
      <c r="B7862">
        <f t="shared" si="122"/>
        <v>1180160003</v>
      </c>
      <c r="C7862">
        <v>84625</v>
      </c>
      <c r="D7862">
        <v>118016</v>
      </c>
      <c r="E7862">
        <v>3</v>
      </c>
      <c r="F7862">
        <v>17280</v>
      </c>
      <c r="G7862">
        <v>1</v>
      </c>
      <c r="H7862" s="1">
        <v>42645</v>
      </c>
      <c r="I7862" s="1">
        <v>42767</v>
      </c>
      <c r="J7862">
        <v>1</v>
      </c>
      <c r="K7862">
        <v>1</v>
      </c>
      <c r="L7862">
        <v>1</v>
      </c>
      <c r="N7862">
        <v>4</v>
      </c>
      <c r="P7862">
        <v>4</v>
      </c>
      <c r="Q7862">
        <v>60</v>
      </c>
      <c r="R7862">
        <v>7</v>
      </c>
      <c r="V7862">
        <v>4</v>
      </c>
      <c r="W7862">
        <v>60</v>
      </c>
      <c r="X7862">
        <v>7</v>
      </c>
      <c r="AB7862">
        <v>4</v>
      </c>
      <c r="AC7862">
        <v>60</v>
      </c>
      <c r="AD7862">
        <v>7</v>
      </c>
      <c r="AN7862">
        <v>4</v>
      </c>
      <c r="AT7862">
        <v>1</v>
      </c>
      <c r="AU7862">
        <v>0</v>
      </c>
      <c r="CH7862">
        <v>1</v>
      </c>
      <c r="CK7862">
        <v>1</v>
      </c>
      <c r="CL7862">
        <v>1.1000000000000001</v>
      </c>
      <c r="CM7862" s="1">
        <v>42645</v>
      </c>
      <c r="CN7862" s="1">
        <v>42675</v>
      </c>
      <c r="CO7862" t="s">
        <v>92</v>
      </c>
      <c r="CP7862" t="s">
        <v>93</v>
      </c>
    </row>
    <row r="7863" spans="1:94" x14ac:dyDescent="0.25">
      <c r="A7863">
        <v>7861</v>
      </c>
      <c r="B7863">
        <f t="shared" si="122"/>
        <v>1180160003</v>
      </c>
      <c r="C7863">
        <v>84625</v>
      </c>
      <c r="D7863">
        <v>118016</v>
      </c>
      <c r="E7863">
        <v>3</v>
      </c>
      <c r="F7863">
        <v>17280</v>
      </c>
      <c r="G7863">
        <v>1</v>
      </c>
      <c r="H7863" s="1">
        <v>42645</v>
      </c>
      <c r="I7863" s="1">
        <v>42767</v>
      </c>
      <c r="J7863">
        <v>2</v>
      </c>
      <c r="K7863">
        <v>1</v>
      </c>
      <c r="L7863">
        <v>1</v>
      </c>
      <c r="N7863">
        <v>4</v>
      </c>
      <c r="P7863">
        <v>4</v>
      </c>
      <c r="Q7863">
        <v>60</v>
      </c>
      <c r="R7863">
        <v>7</v>
      </c>
      <c r="V7863">
        <v>4</v>
      </c>
      <c r="W7863">
        <v>60</v>
      </c>
      <c r="X7863">
        <v>7</v>
      </c>
      <c r="AB7863">
        <v>4</v>
      </c>
      <c r="AC7863">
        <v>60</v>
      </c>
      <c r="AD7863">
        <v>7</v>
      </c>
      <c r="AN7863">
        <v>4</v>
      </c>
      <c r="AT7863">
        <v>1</v>
      </c>
      <c r="AU7863">
        <v>0</v>
      </c>
      <c r="CH7863">
        <v>1</v>
      </c>
      <c r="CK7863">
        <v>1</v>
      </c>
      <c r="CL7863">
        <v>1.2</v>
      </c>
      <c r="CM7863" s="1">
        <v>42676</v>
      </c>
      <c r="CN7863" s="1">
        <v>42705</v>
      </c>
      <c r="CO7863" t="s">
        <v>92</v>
      </c>
      <c r="CP7863" t="s">
        <v>93</v>
      </c>
    </row>
    <row r="7864" spans="1:94" x14ac:dyDescent="0.25">
      <c r="A7864">
        <v>7862</v>
      </c>
      <c r="B7864">
        <f t="shared" si="122"/>
        <v>1180160003</v>
      </c>
      <c r="C7864">
        <v>84625</v>
      </c>
      <c r="D7864">
        <v>118016</v>
      </c>
      <c r="E7864">
        <v>3</v>
      </c>
      <c r="F7864">
        <v>17280</v>
      </c>
      <c r="G7864">
        <v>1</v>
      </c>
      <c r="H7864" s="1">
        <v>42645</v>
      </c>
      <c r="I7864" s="1">
        <v>42767</v>
      </c>
      <c r="J7864">
        <v>3</v>
      </c>
      <c r="K7864">
        <v>1</v>
      </c>
      <c r="L7864">
        <v>1</v>
      </c>
      <c r="N7864">
        <v>4</v>
      </c>
      <c r="P7864">
        <v>4</v>
      </c>
      <c r="Q7864">
        <v>60</v>
      </c>
      <c r="R7864">
        <v>7</v>
      </c>
      <c r="V7864">
        <v>4</v>
      </c>
      <c r="W7864">
        <v>60</v>
      </c>
      <c r="X7864">
        <v>7</v>
      </c>
      <c r="AB7864">
        <v>4</v>
      </c>
      <c r="AC7864">
        <v>60</v>
      </c>
      <c r="AD7864">
        <v>7</v>
      </c>
      <c r="AN7864">
        <v>4</v>
      </c>
      <c r="AT7864">
        <v>1</v>
      </c>
      <c r="AU7864">
        <v>0</v>
      </c>
      <c r="CH7864">
        <v>1</v>
      </c>
      <c r="CK7864">
        <v>1</v>
      </c>
      <c r="CL7864">
        <v>1.3</v>
      </c>
      <c r="CM7864" s="1">
        <v>42706</v>
      </c>
      <c r="CN7864" s="1">
        <v>42736</v>
      </c>
      <c r="CO7864" t="s">
        <v>92</v>
      </c>
      <c r="CP7864" t="s">
        <v>93</v>
      </c>
    </row>
    <row r="7865" spans="1:94" x14ac:dyDescent="0.25">
      <c r="A7865">
        <v>7863</v>
      </c>
      <c r="B7865">
        <f t="shared" si="122"/>
        <v>1180160003</v>
      </c>
      <c r="C7865">
        <v>84625</v>
      </c>
      <c r="D7865">
        <v>118016</v>
      </c>
      <c r="E7865">
        <v>3</v>
      </c>
      <c r="F7865">
        <v>17280</v>
      </c>
      <c r="G7865">
        <v>1</v>
      </c>
      <c r="H7865" s="1">
        <v>42645</v>
      </c>
      <c r="I7865" s="1">
        <v>42767</v>
      </c>
      <c r="J7865">
        <v>4</v>
      </c>
      <c r="K7865">
        <v>1</v>
      </c>
      <c r="L7865">
        <v>1</v>
      </c>
      <c r="N7865">
        <v>4</v>
      </c>
      <c r="P7865">
        <v>4</v>
      </c>
      <c r="Q7865">
        <v>60</v>
      </c>
      <c r="R7865">
        <v>7</v>
      </c>
      <c r="V7865">
        <v>4</v>
      </c>
      <c r="W7865">
        <v>60</v>
      </c>
      <c r="X7865">
        <v>7</v>
      </c>
      <c r="AB7865">
        <v>4</v>
      </c>
      <c r="AC7865">
        <v>60</v>
      </c>
      <c r="AD7865">
        <v>7</v>
      </c>
      <c r="AN7865">
        <v>4</v>
      </c>
      <c r="AT7865">
        <v>1</v>
      </c>
      <c r="AU7865">
        <v>0</v>
      </c>
      <c r="CH7865">
        <v>1</v>
      </c>
      <c r="CK7865">
        <v>1</v>
      </c>
      <c r="CL7865">
        <v>1.4</v>
      </c>
      <c r="CM7865" s="1">
        <v>42737</v>
      </c>
      <c r="CN7865" s="1">
        <v>42767</v>
      </c>
      <c r="CO7865" t="s">
        <v>92</v>
      </c>
      <c r="CP7865" t="s">
        <v>93</v>
      </c>
    </row>
    <row r="7866" spans="1:94" x14ac:dyDescent="0.25">
      <c r="A7866">
        <v>7864</v>
      </c>
      <c r="B7866">
        <f t="shared" si="122"/>
        <v>1180160003</v>
      </c>
      <c r="C7866">
        <v>96491</v>
      </c>
      <c r="D7866">
        <v>118016</v>
      </c>
      <c r="E7866">
        <v>3</v>
      </c>
      <c r="F7866">
        <v>17280</v>
      </c>
      <c r="G7866">
        <v>2</v>
      </c>
      <c r="H7866" s="1">
        <v>42768</v>
      </c>
      <c r="I7866" s="1">
        <v>42887</v>
      </c>
      <c r="J7866">
        <v>1</v>
      </c>
      <c r="K7866">
        <v>1</v>
      </c>
      <c r="L7866">
        <v>1</v>
      </c>
      <c r="N7866">
        <v>4</v>
      </c>
      <c r="P7866">
        <v>4</v>
      </c>
      <c r="Q7866">
        <v>60</v>
      </c>
      <c r="R7866">
        <v>6</v>
      </c>
      <c r="V7866">
        <v>4</v>
      </c>
      <c r="W7866">
        <v>60</v>
      </c>
      <c r="X7866">
        <v>6</v>
      </c>
      <c r="AB7866">
        <v>4</v>
      </c>
      <c r="AC7866">
        <v>60</v>
      </c>
      <c r="AD7866">
        <v>6</v>
      </c>
      <c r="AN7866">
        <v>4</v>
      </c>
      <c r="AO7866">
        <v>60</v>
      </c>
      <c r="AP7866">
        <v>6</v>
      </c>
      <c r="AT7866">
        <v>1</v>
      </c>
      <c r="AU7866">
        <v>0</v>
      </c>
      <c r="CH7866">
        <v>1</v>
      </c>
      <c r="CK7866">
        <v>2</v>
      </c>
      <c r="CL7866">
        <v>2.1</v>
      </c>
      <c r="CM7866" s="1">
        <v>42768</v>
      </c>
      <c r="CN7866" s="1">
        <v>42795</v>
      </c>
      <c r="CO7866" t="s">
        <v>92</v>
      </c>
      <c r="CP7866" t="s">
        <v>93</v>
      </c>
    </row>
    <row r="7867" spans="1:94" x14ac:dyDescent="0.25">
      <c r="A7867">
        <v>7865</v>
      </c>
      <c r="B7867">
        <f t="shared" si="122"/>
        <v>1180160003</v>
      </c>
      <c r="C7867">
        <v>96491</v>
      </c>
      <c r="D7867">
        <v>118016</v>
      </c>
      <c r="E7867">
        <v>3</v>
      </c>
      <c r="F7867">
        <v>17280</v>
      </c>
      <c r="G7867">
        <v>2</v>
      </c>
      <c r="H7867" s="1">
        <v>42768</v>
      </c>
      <c r="I7867" s="1">
        <v>42887</v>
      </c>
      <c r="J7867">
        <v>2</v>
      </c>
      <c r="K7867">
        <v>1</v>
      </c>
      <c r="L7867">
        <v>1</v>
      </c>
      <c r="N7867">
        <v>4</v>
      </c>
      <c r="P7867">
        <v>4</v>
      </c>
      <c r="Q7867">
        <v>60</v>
      </c>
      <c r="R7867">
        <v>6</v>
      </c>
      <c r="V7867">
        <v>4</v>
      </c>
      <c r="W7867">
        <v>60</v>
      </c>
      <c r="X7867">
        <v>6</v>
      </c>
      <c r="AB7867">
        <v>4</v>
      </c>
      <c r="AC7867">
        <v>60</v>
      </c>
      <c r="AD7867">
        <v>6</v>
      </c>
      <c r="AN7867">
        <v>4</v>
      </c>
      <c r="AO7867">
        <v>60</v>
      </c>
      <c r="AP7867">
        <v>6</v>
      </c>
      <c r="AT7867">
        <v>1</v>
      </c>
      <c r="AU7867">
        <v>0</v>
      </c>
      <c r="CH7867">
        <v>1</v>
      </c>
      <c r="CK7867">
        <v>2</v>
      </c>
      <c r="CL7867">
        <v>2.2000000000000002</v>
      </c>
      <c r="CM7867" s="1">
        <v>42796</v>
      </c>
      <c r="CN7867" s="1">
        <v>42826</v>
      </c>
      <c r="CO7867" t="s">
        <v>92</v>
      </c>
      <c r="CP7867" t="s">
        <v>93</v>
      </c>
    </row>
    <row r="7868" spans="1:94" x14ac:dyDescent="0.25">
      <c r="A7868">
        <v>7866</v>
      </c>
      <c r="B7868">
        <f t="shared" si="122"/>
        <v>1180160003</v>
      </c>
      <c r="C7868">
        <v>96491</v>
      </c>
      <c r="D7868">
        <v>118016</v>
      </c>
      <c r="E7868">
        <v>3</v>
      </c>
      <c r="F7868">
        <v>17280</v>
      </c>
      <c r="G7868">
        <v>2</v>
      </c>
      <c r="H7868" s="1">
        <v>42768</v>
      </c>
      <c r="I7868" s="1">
        <v>42887</v>
      </c>
      <c r="J7868">
        <v>3</v>
      </c>
      <c r="K7868">
        <v>1</v>
      </c>
      <c r="L7868">
        <v>1</v>
      </c>
      <c r="N7868">
        <v>4</v>
      </c>
      <c r="P7868">
        <v>4</v>
      </c>
      <c r="Q7868">
        <v>60</v>
      </c>
      <c r="R7868">
        <v>6</v>
      </c>
      <c r="V7868">
        <v>4</v>
      </c>
      <c r="W7868">
        <v>60</v>
      </c>
      <c r="X7868">
        <v>6</v>
      </c>
      <c r="AB7868">
        <v>4</v>
      </c>
      <c r="AC7868">
        <v>60</v>
      </c>
      <c r="AD7868">
        <v>6</v>
      </c>
      <c r="AN7868">
        <v>4</v>
      </c>
      <c r="AO7868">
        <v>60</v>
      </c>
      <c r="AP7868">
        <v>6</v>
      </c>
      <c r="AT7868">
        <v>1</v>
      </c>
      <c r="AU7868">
        <v>0</v>
      </c>
      <c r="CH7868">
        <v>1</v>
      </c>
      <c r="CK7868">
        <v>2</v>
      </c>
      <c r="CL7868">
        <v>2.2999999999999998</v>
      </c>
      <c r="CM7868" s="1">
        <v>42827</v>
      </c>
      <c r="CN7868" s="1">
        <v>42856</v>
      </c>
      <c r="CO7868" t="s">
        <v>92</v>
      </c>
      <c r="CP7868" t="s">
        <v>93</v>
      </c>
    </row>
    <row r="7869" spans="1:94" x14ac:dyDescent="0.25">
      <c r="A7869">
        <v>7867</v>
      </c>
      <c r="B7869">
        <f t="shared" si="122"/>
        <v>1180160003</v>
      </c>
      <c r="C7869">
        <v>96491</v>
      </c>
      <c r="D7869">
        <v>118016</v>
      </c>
      <c r="E7869">
        <v>3</v>
      </c>
      <c r="F7869">
        <v>17280</v>
      </c>
      <c r="G7869">
        <v>2</v>
      </c>
      <c r="H7869" s="1">
        <v>42768</v>
      </c>
      <c r="I7869" s="1">
        <v>42887</v>
      </c>
      <c r="J7869">
        <v>4</v>
      </c>
      <c r="K7869">
        <v>1</v>
      </c>
      <c r="L7869">
        <v>1</v>
      </c>
      <c r="N7869">
        <v>4</v>
      </c>
      <c r="P7869">
        <v>4</v>
      </c>
      <c r="Q7869">
        <v>60</v>
      </c>
      <c r="R7869">
        <v>6</v>
      </c>
      <c r="V7869">
        <v>4</v>
      </c>
      <c r="W7869">
        <v>60</v>
      </c>
      <c r="X7869">
        <v>6</v>
      </c>
      <c r="AB7869">
        <v>4</v>
      </c>
      <c r="AC7869">
        <v>60</v>
      </c>
      <c r="AD7869">
        <v>6</v>
      </c>
      <c r="AN7869">
        <v>4</v>
      </c>
      <c r="AO7869">
        <v>60</v>
      </c>
      <c r="AP7869">
        <v>6</v>
      </c>
      <c r="AT7869">
        <v>1</v>
      </c>
      <c r="AU7869">
        <v>0</v>
      </c>
      <c r="CH7869">
        <v>1</v>
      </c>
      <c r="CK7869">
        <v>2</v>
      </c>
      <c r="CL7869">
        <v>2.4</v>
      </c>
      <c r="CM7869" s="1">
        <v>42857</v>
      </c>
      <c r="CN7869" s="1">
        <v>42887</v>
      </c>
      <c r="CO7869" t="s">
        <v>92</v>
      </c>
      <c r="CP7869" t="s">
        <v>93</v>
      </c>
    </row>
    <row r="7870" spans="1:94" x14ac:dyDescent="0.25">
      <c r="A7870">
        <v>7868</v>
      </c>
      <c r="B7870">
        <f t="shared" si="122"/>
        <v>1180160003</v>
      </c>
      <c r="C7870">
        <v>111273</v>
      </c>
      <c r="D7870">
        <v>118016</v>
      </c>
      <c r="E7870">
        <v>3</v>
      </c>
      <c r="F7870">
        <v>17280</v>
      </c>
      <c r="G7870">
        <v>3</v>
      </c>
      <c r="H7870" s="1">
        <v>42888</v>
      </c>
      <c r="I7870" s="1">
        <v>43009</v>
      </c>
      <c r="J7870">
        <v>1</v>
      </c>
      <c r="K7870">
        <v>1</v>
      </c>
      <c r="L7870">
        <v>1</v>
      </c>
      <c r="N7870">
        <v>4</v>
      </c>
      <c r="P7870">
        <v>4</v>
      </c>
      <c r="Q7870">
        <v>60</v>
      </c>
      <c r="R7870">
        <v>6</v>
      </c>
      <c r="V7870">
        <v>4</v>
      </c>
      <c r="W7870">
        <v>60</v>
      </c>
      <c r="X7870">
        <v>6</v>
      </c>
      <c r="AB7870">
        <v>4</v>
      </c>
      <c r="AC7870">
        <v>60</v>
      </c>
      <c r="AD7870">
        <v>6</v>
      </c>
      <c r="AN7870">
        <v>4</v>
      </c>
      <c r="AO7870">
        <v>60</v>
      </c>
      <c r="AP7870">
        <v>6</v>
      </c>
      <c r="AT7870">
        <v>1</v>
      </c>
      <c r="AU7870">
        <v>0</v>
      </c>
      <c r="CH7870">
        <v>1</v>
      </c>
      <c r="CK7870">
        <v>3</v>
      </c>
      <c r="CL7870">
        <v>3.1</v>
      </c>
      <c r="CM7870" s="1">
        <v>42888</v>
      </c>
      <c r="CN7870" s="1">
        <v>42917</v>
      </c>
      <c r="CO7870" t="s">
        <v>92</v>
      </c>
      <c r="CP7870" t="s">
        <v>93</v>
      </c>
    </row>
    <row r="7871" spans="1:94" x14ac:dyDescent="0.25">
      <c r="A7871">
        <v>7869</v>
      </c>
      <c r="B7871">
        <f t="shared" si="122"/>
        <v>1180160003</v>
      </c>
      <c r="C7871">
        <v>111273</v>
      </c>
      <c r="D7871">
        <v>118016</v>
      </c>
      <c r="E7871">
        <v>3</v>
      </c>
      <c r="F7871">
        <v>17280</v>
      </c>
      <c r="G7871">
        <v>3</v>
      </c>
      <c r="H7871" s="1">
        <v>42888</v>
      </c>
      <c r="I7871" s="1">
        <v>43009</v>
      </c>
      <c r="J7871">
        <v>2</v>
      </c>
      <c r="K7871">
        <v>1</v>
      </c>
      <c r="L7871">
        <v>1</v>
      </c>
      <c r="N7871">
        <v>4</v>
      </c>
      <c r="P7871">
        <v>4</v>
      </c>
      <c r="Q7871">
        <v>60</v>
      </c>
      <c r="R7871">
        <v>6</v>
      </c>
      <c r="V7871">
        <v>4</v>
      </c>
      <c r="W7871">
        <v>60</v>
      </c>
      <c r="X7871">
        <v>6</v>
      </c>
      <c r="AB7871">
        <v>4</v>
      </c>
      <c r="AC7871">
        <v>60</v>
      </c>
      <c r="AD7871">
        <v>6</v>
      </c>
      <c r="AN7871">
        <v>4</v>
      </c>
      <c r="AO7871">
        <v>60</v>
      </c>
      <c r="AP7871">
        <v>6</v>
      </c>
      <c r="AT7871">
        <v>1</v>
      </c>
      <c r="AU7871">
        <v>0</v>
      </c>
      <c r="CH7871">
        <v>1</v>
      </c>
      <c r="CK7871">
        <v>3</v>
      </c>
      <c r="CL7871">
        <v>3.2</v>
      </c>
      <c r="CM7871" s="1">
        <v>42918</v>
      </c>
      <c r="CN7871" s="1">
        <v>42948</v>
      </c>
      <c r="CO7871" t="s">
        <v>92</v>
      </c>
      <c r="CP7871" t="s">
        <v>93</v>
      </c>
    </row>
    <row r="7872" spans="1:94" x14ac:dyDescent="0.25">
      <c r="A7872">
        <v>7870</v>
      </c>
      <c r="B7872">
        <f t="shared" si="122"/>
        <v>1180160003</v>
      </c>
      <c r="C7872">
        <v>111273</v>
      </c>
      <c r="D7872">
        <v>118016</v>
      </c>
      <c r="E7872">
        <v>3</v>
      </c>
      <c r="F7872">
        <v>17280</v>
      </c>
      <c r="G7872">
        <v>3</v>
      </c>
      <c r="H7872" s="1">
        <v>42888</v>
      </c>
      <c r="I7872" s="1">
        <v>43009</v>
      </c>
      <c r="J7872">
        <v>3</v>
      </c>
      <c r="K7872">
        <v>1</v>
      </c>
      <c r="L7872">
        <v>1</v>
      </c>
      <c r="N7872">
        <v>4</v>
      </c>
      <c r="P7872">
        <v>4</v>
      </c>
      <c r="Q7872">
        <v>60</v>
      </c>
      <c r="R7872">
        <v>6</v>
      </c>
      <c r="V7872">
        <v>4</v>
      </c>
      <c r="W7872">
        <v>60</v>
      </c>
      <c r="X7872">
        <v>6</v>
      </c>
      <c r="AB7872">
        <v>4</v>
      </c>
      <c r="AC7872">
        <v>60</v>
      </c>
      <c r="AD7872">
        <v>6</v>
      </c>
      <c r="AN7872">
        <v>4</v>
      </c>
      <c r="AO7872">
        <v>60</v>
      </c>
      <c r="AP7872">
        <v>6</v>
      </c>
      <c r="AT7872">
        <v>1</v>
      </c>
      <c r="AU7872">
        <v>0</v>
      </c>
      <c r="CH7872">
        <v>1</v>
      </c>
      <c r="CK7872">
        <v>3</v>
      </c>
      <c r="CL7872">
        <v>3.3</v>
      </c>
      <c r="CM7872" s="1">
        <v>42949</v>
      </c>
      <c r="CN7872" s="1">
        <v>42979</v>
      </c>
      <c r="CO7872" t="s">
        <v>92</v>
      </c>
      <c r="CP7872" t="s">
        <v>93</v>
      </c>
    </row>
    <row r="7873" spans="1:94" x14ac:dyDescent="0.25">
      <c r="A7873">
        <v>7871</v>
      </c>
      <c r="B7873">
        <f t="shared" si="122"/>
        <v>1180160003</v>
      </c>
      <c r="C7873">
        <v>111273</v>
      </c>
      <c r="D7873">
        <v>118016</v>
      </c>
      <c r="E7873">
        <v>3</v>
      </c>
      <c r="F7873">
        <v>17280</v>
      </c>
      <c r="G7873">
        <v>3</v>
      </c>
      <c r="H7873" s="1">
        <v>42888</v>
      </c>
      <c r="I7873" s="1">
        <v>43009</v>
      </c>
      <c r="J7873">
        <v>4</v>
      </c>
      <c r="K7873">
        <v>1</v>
      </c>
      <c r="L7873">
        <v>1</v>
      </c>
      <c r="N7873">
        <v>4</v>
      </c>
      <c r="P7873">
        <v>4</v>
      </c>
      <c r="Q7873">
        <v>60</v>
      </c>
      <c r="R7873">
        <v>6</v>
      </c>
      <c r="V7873">
        <v>4</v>
      </c>
      <c r="W7873">
        <v>60</v>
      </c>
      <c r="X7873">
        <v>6</v>
      </c>
      <c r="AB7873">
        <v>4</v>
      </c>
      <c r="AC7873">
        <v>60</v>
      </c>
      <c r="AD7873">
        <v>6</v>
      </c>
      <c r="AN7873">
        <v>4</v>
      </c>
      <c r="AO7873">
        <v>60</v>
      </c>
      <c r="AP7873">
        <v>6</v>
      </c>
      <c r="AT7873">
        <v>1</v>
      </c>
      <c r="AU7873">
        <v>0</v>
      </c>
      <c r="CH7873">
        <v>1</v>
      </c>
      <c r="CK7873">
        <v>3</v>
      </c>
      <c r="CL7873">
        <v>3.4</v>
      </c>
      <c r="CM7873" s="1">
        <v>42980</v>
      </c>
      <c r="CN7873" s="1">
        <v>43009</v>
      </c>
      <c r="CO7873" t="s">
        <v>92</v>
      </c>
      <c r="CP7873" t="s">
        <v>93</v>
      </c>
    </row>
    <row r="7874" spans="1:94" x14ac:dyDescent="0.25">
      <c r="A7874">
        <v>7872</v>
      </c>
      <c r="B7874">
        <f t="shared" si="122"/>
        <v>1180160004</v>
      </c>
      <c r="C7874">
        <v>71019</v>
      </c>
      <c r="D7874">
        <v>118016</v>
      </c>
      <c r="E7874">
        <v>4</v>
      </c>
      <c r="F7874">
        <v>17281</v>
      </c>
      <c r="G7874">
        <v>0</v>
      </c>
      <c r="H7874" s="1">
        <v>42523</v>
      </c>
      <c r="I7874" s="1">
        <v>42644</v>
      </c>
      <c r="J7874">
        <v>1</v>
      </c>
      <c r="K7874">
        <v>1</v>
      </c>
      <c r="L7874">
        <v>1</v>
      </c>
      <c r="N7874">
        <v>4</v>
      </c>
      <c r="P7874">
        <v>3</v>
      </c>
      <c r="Q7874">
        <v>9</v>
      </c>
      <c r="R7874">
        <v>7</v>
      </c>
      <c r="V7874">
        <v>3</v>
      </c>
      <c r="W7874">
        <v>9</v>
      </c>
      <c r="X7874">
        <v>7</v>
      </c>
      <c r="AB7874">
        <v>3</v>
      </c>
      <c r="AC7874">
        <v>9</v>
      </c>
      <c r="AD7874">
        <v>7</v>
      </c>
      <c r="AN7874">
        <v>2</v>
      </c>
      <c r="AO7874">
        <v>9</v>
      </c>
      <c r="AP7874">
        <v>7</v>
      </c>
      <c r="AU7874">
        <v>0</v>
      </c>
      <c r="CH7874">
        <v>1</v>
      </c>
      <c r="CK7874">
        <v>0</v>
      </c>
      <c r="CL7874">
        <v>0.1</v>
      </c>
      <c r="CM7874" s="1">
        <v>42523</v>
      </c>
      <c r="CN7874" s="1">
        <v>42552</v>
      </c>
      <c r="CO7874" t="s">
        <v>92</v>
      </c>
      <c r="CP7874" t="s">
        <v>93</v>
      </c>
    </row>
    <row r="7875" spans="1:94" x14ac:dyDescent="0.25">
      <c r="A7875">
        <v>7873</v>
      </c>
      <c r="B7875">
        <f t="shared" ref="B7875:B7938" si="123">(D7875*10000)+E7875</f>
        <v>1180160004</v>
      </c>
      <c r="C7875">
        <v>71019</v>
      </c>
      <c r="D7875">
        <v>118016</v>
      </c>
      <c r="E7875">
        <v>4</v>
      </c>
      <c r="F7875">
        <v>17281</v>
      </c>
      <c r="G7875">
        <v>0</v>
      </c>
      <c r="H7875" s="1">
        <v>42523</v>
      </c>
      <c r="I7875" s="1">
        <v>42644</v>
      </c>
      <c r="J7875">
        <v>2</v>
      </c>
      <c r="K7875">
        <v>1</v>
      </c>
      <c r="L7875">
        <v>1</v>
      </c>
      <c r="N7875">
        <v>4</v>
      </c>
      <c r="P7875">
        <v>3</v>
      </c>
      <c r="Q7875">
        <v>9</v>
      </c>
      <c r="R7875">
        <v>7</v>
      </c>
      <c r="V7875">
        <v>3</v>
      </c>
      <c r="W7875">
        <v>9</v>
      </c>
      <c r="X7875">
        <v>7</v>
      </c>
      <c r="AB7875">
        <v>3</v>
      </c>
      <c r="AC7875">
        <v>9</v>
      </c>
      <c r="AD7875">
        <v>7</v>
      </c>
      <c r="AN7875">
        <v>2</v>
      </c>
      <c r="AO7875">
        <v>9</v>
      </c>
      <c r="AP7875">
        <v>7</v>
      </c>
      <c r="AU7875">
        <v>0</v>
      </c>
      <c r="CH7875">
        <v>1</v>
      </c>
      <c r="CK7875">
        <v>0</v>
      </c>
      <c r="CL7875">
        <v>0.2</v>
      </c>
      <c r="CM7875" s="1">
        <v>42553</v>
      </c>
      <c r="CN7875" s="1">
        <v>42583</v>
      </c>
      <c r="CO7875" t="s">
        <v>92</v>
      </c>
      <c r="CP7875" t="s">
        <v>93</v>
      </c>
    </row>
    <row r="7876" spans="1:94" x14ac:dyDescent="0.25">
      <c r="A7876">
        <v>7874</v>
      </c>
      <c r="B7876">
        <f t="shared" si="123"/>
        <v>1180160004</v>
      </c>
      <c r="C7876">
        <v>71019</v>
      </c>
      <c r="D7876">
        <v>118016</v>
      </c>
      <c r="E7876">
        <v>4</v>
      </c>
      <c r="F7876">
        <v>17281</v>
      </c>
      <c r="G7876">
        <v>0</v>
      </c>
      <c r="H7876" s="1">
        <v>42523</v>
      </c>
      <c r="I7876" s="1">
        <v>42644</v>
      </c>
      <c r="J7876">
        <v>3</v>
      </c>
      <c r="K7876">
        <v>1</v>
      </c>
      <c r="L7876">
        <v>1</v>
      </c>
      <c r="N7876">
        <v>4</v>
      </c>
      <c r="P7876">
        <v>3</v>
      </c>
      <c r="Q7876">
        <v>9</v>
      </c>
      <c r="R7876">
        <v>7</v>
      </c>
      <c r="V7876">
        <v>3</v>
      </c>
      <c r="W7876">
        <v>9</v>
      </c>
      <c r="X7876">
        <v>7</v>
      </c>
      <c r="AB7876">
        <v>3</v>
      </c>
      <c r="AC7876">
        <v>9</v>
      </c>
      <c r="AD7876">
        <v>7</v>
      </c>
      <c r="AN7876">
        <v>2</v>
      </c>
      <c r="AO7876">
        <v>9</v>
      </c>
      <c r="AP7876">
        <v>7</v>
      </c>
      <c r="AU7876">
        <v>0</v>
      </c>
      <c r="CH7876">
        <v>1</v>
      </c>
      <c r="CK7876">
        <v>0</v>
      </c>
      <c r="CL7876">
        <v>0.3</v>
      </c>
      <c r="CM7876" s="1">
        <v>42584</v>
      </c>
      <c r="CN7876" s="1">
        <v>42614</v>
      </c>
      <c r="CO7876" t="s">
        <v>92</v>
      </c>
      <c r="CP7876" t="s">
        <v>93</v>
      </c>
    </row>
    <row r="7877" spans="1:94" x14ac:dyDescent="0.25">
      <c r="A7877">
        <v>7875</v>
      </c>
      <c r="B7877">
        <f t="shared" si="123"/>
        <v>1180160004</v>
      </c>
      <c r="C7877">
        <v>71019</v>
      </c>
      <c r="D7877">
        <v>118016</v>
      </c>
      <c r="E7877">
        <v>4</v>
      </c>
      <c r="F7877">
        <v>17281</v>
      </c>
      <c r="G7877">
        <v>0</v>
      </c>
      <c r="H7877" s="1">
        <v>42523</v>
      </c>
      <c r="I7877" s="1">
        <v>42644</v>
      </c>
      <c r="J7877">
        <v>4</v>
      </c>
      <c r="K7877">
        <v>1</v>
      </c>
      <c r="L7877">
        <v>1</v>
      </c>
      <c r="N7877">
        <v>4</v>
      </c>
      <c r="P7877">
        <v>3</v>
      </c>
      <c r="Q7877">
        <v>9</v>
      </c>
      <c r="R7877">
        <v>7</v>
      </c>
      <c r="V7877">
        <v>3</v>
      </c>
      <c r="W7877">
        <v>9</v>
      </c>
      <c r="X7877">
        <v>7</v>
      </c>
      <c r="AB7877">
        <v>3</v>
      </c>
      <c r="AC7877">
        <v>9</v>
      </c>
      <c r="AD7877">
        <v>7</v>
      </c>
      <c r="AN7877">
        <v>2</v>
      </c>
      <c r="AO7877">
        <v>9</v>
      </c>
      <c r="AP7877">
        <v>7</v>
      </c>
      <c r="AU7877">
        <v>0</v>
      </c>
      <c r="CH7877">
        <v>1</v>
      </c>
      <c r="CK7877">
        <v>0</v>
      </c>
      <c r="CL7877">
        <v>0.4</v>
      </c>
      <c r="CM7877" s="1">
        <v>42615</v>
      </c>
      <c r="CN7877" s="1">
        <v>42644</v>
      </c>
      <c r="CO7877" t="s">
        <v>92</v>
      </c>
      <c r="CP7877" t="s">
        <v>93</v>
      </c>
    </row>
    <row r="7878" spans="1:94" x14ac:dyDescent="0.25">
      <c r="A7878">
        <v>7876</v>
      </c>
      <c r="B7878">
        <f t="shared" si="123"/>
        <v>1180160004</v>
      </c>
      <c r="C7878">
        <v>84626</v>
      </c>
      <c r="D7878">
        <v>118016</v>
      </c>
      <c r="E7878">
        <v>4</v>
      </c>
      <c r="F7878">
        <v>17281</v>
      </c>
      <c r="G7878">
        <v>1</v>
      </c>
      <c r="H7878" s="1">
        <v>42645</v>
      </c>
      <c r="I7878" s="1">
        <v>42767</v>
      </c>
      <c r="J7878">
        <v>1</v>
      </c>
      <c r="K7878">
        <v>1</v>
      </c>
      <c r="L7878">
        <v>1</v>
      </c>
      <c r="N7878">
        <v>4</v>
      </c>
      <c r="P7878">
        <v>4</v>
      </c>
      <c r="Q7878">
        <v>60</v>
      </c>
      <c r="R7878">
        <v>7</v>
      </c>
      <c r="V7878">
        <v>4</v>
      </c>
      <c r="W7878">
        <v>60</v>
      </c>
      <c r="X7878">
        <v>7</v>
      </c>
      <c r="AB7878">
        <v>4</v>
      </c>
      <c r="AC7878">
        <v>60</v>
      </c>
      <c r="AD7878">
        <v>7</v>
      </c>
      <c r="AN7878">
        <v>2</v>
      </c>
      <c r="AO7878">
        <v>60</v>
      </c>
      <c r="AP7878">
        <v>7</v>
      </c>
      <c r="AT7878">
        <v>1</v>
      </c>
      <c r="AU7878">
        <v>0</v>
      </c>
      <c r="CH7878">
        <v>1</v>
      </c>
      <c r="CK7878">
        <v>1</v>
      </c>
      <c r="CL7878">
        <v>1.1000000000000001</v>
      </c>
      <c r="CM7878" s="1">
        <v>42645</v>
      </c>
      <c r="CN7878" s="1">
        <v>42675</v>
      </c>
      <c r="CO7878" t="s">
        <v>92</v>
      </c>
      <c r="CP7878" t="s">
        <v>93</v>
      </c>
    </row>
    <row r="7879" spans="1:94" x14ac:dyDescent="0.25">
      <c r="A7879">
        <v>7877</v>
      </c>
      <c r="B7879">
        <f t="shared" si="123"/>
        <v>1180160004</v>
      </c>
      <c r="C7879">
        <v>84626</v>
      </c>
      <c r="D7879">
        <v>118016</v>
      </c>
      <c r="E7879">
        <v>4</v>
      </c>
      <c r="F7879">
        <v>17281</v>
      </c>
      <c r="G7879">
        <v>1</v>
      </c>
      <c r="H7879" s="1">
        <v>42645</v>
      </c>
      <c r="I7879" s="1">
        <v>42767</v>
      </c>
      <c r="J7879">
        <v>2</v>
      </c>
      <c r="K7879">
        <v>1</v>
      </c>
      <c r="L7879">
        <v>1</v>
      </c>
      <c r="N7879">
        <v>4</v>
      </c>
      <c r="P7879">
        <v>4</v>
      </c>
      <c r="Q7879">
        <v>60</v>
      </c>
      <c r="R7879">
        <v>7</v>
      </c>
      <c r="V7879">
        <v>4</v>
      </c>
      <c r="W7879">
        <v>60</v>
      </c>
      <c r="X7879">
        <v>7</v>
      </c>
      <c r="AB7879">
        <v>4</v>
      </c>
      <c r="AC7879">
        <v>60</v>
      </c>
      <c r="AD7879">
        <v>7</v>
      </c>
      <c r="AN7879">
        <v>2</v>
      </c>
      <c r="AO7879">
        <v>60</v>
      </c>
      <c r="AP7879">
        <v>7</v>
      </c>
      <c r="AT7879">
        <v>1</v>
      </c>
      <c r="AU7879">
        <v>0</v>
      </c>
      <c r="CH7879">
        <v>1</v>
      </c>
      <c r="CK7879">
        <v>1</v>
      </c>
      <c r="CL7879">
        <v>1.2</v>
      </c>
      <c r="CM7879" s="1">
        <v>42676</v>
      </c>
      <c r="CN7879" s="1">
        <v>42705</v>
      </c>
      <c r="CO7879" t="s">
        <v>92</v>
      </c>
      <c r="CP7879" t="s">
        <v>93</v>
      </c>
    </row>
    <row r="7880" spans="1:94" x14ac:dyDescent="0.25">
      <c r="A7880">
        <v>7878</v>
      </c>
      <c r="B7880">
        <f t="shared" si="123"/>
        <v>1180160004</v>
      </c>
      <c r="C7880">
        <v>84626</v>
      </c>
      <c r="D7880">
        <v>118016</v>
      </c>
      <c r="E7880">
        <v>4</v>
      </c>
      <c r="F7880">
        <v>17281</v>
      </c>
      <c r="G7880">
        <v>1</v>
      </c>
      <c r="H7880" s="1">
        <v>42645</v>
      </c>
      <c r="I7880" s="1">
        <v>42767</v>
      </c>
      <c r="J7880">
        <v>3</v>
      </c>
      <c r="K7880">
        <v>1</v>
      </c>
      <c r="L7880">
        <v>1</v>
      </c>
      <c r="N7880">
        <v>4</v>
      </c>
      <c r="P7880">
        <v>4</v>
      </c>
      <c r="Q7880">
        <v>60</v>
      </c>
      <c r="R7880">
        <v>7</v>
      </c>
      <c r="V7880">
        <v>4</v>
      </c>
      <c r="W7880">
        <v>60</v>
      </c>
      <c r="X7880">
        <v>7</v>
      </c>
      <c r="AB7880">
        <v>4</v>
      </c>
      <c r="AC7880">
        <v>60</v>
      </c>
      <c r="AD7880">
        <v>7</v>
      </c>
      <c r="AN7880">
        <v>2</v>
      </c>
      <c r="AO7880">
        <v>60</v>
      </c>
      <c r="AP7880">
        <v>7</v>
      </c>
      <c r="AT7880">
        <v>1</v>
      </c>
      <c r="AU7880">
        <v>0</v>
      </c>
      <c r="CH7880">
        <v>1</v>
      </c>
      <c r="CK7880">
        <v>1</v>
      </c>
      <c r="CL7880">
        <v>1.3</v>
      </c>
      <c r="CM7880" s="1">
        <v>42706</v>
      </c>
      <c r="CN7880" s="1">
        <v>42736</v>
      </c>
      <c r="CO7880" t="s">
        <v>92</v>
      </c>
      <c r="CP7880" t="s">
        <v>93</v>
      </c>
    </row>
    <row r="7881" spans="1:94" x14ac:dyDescent="0.25">
      <c r="A7881">
        <v>7879</v>
      </c>
      <c r="B7881">
        <f t="shared" si="123"/>
        <v>1180160004</v>
      </c>
      <c r="C7881">
        <v>84626</v>
      </c>
      <c r="D7881">
        <v>118016</v>
      </c>
      <c r="E7881">
        <v>4</v>
      </c>
      <c r="F7881">
        <v>17281</v>
      </c>
      <c r="G7881">
        <v>1</v>
      </c>
      <c r="H7881" s="1">
        <v>42645</v>
      </c>
      <c r="I7881" s="1">
        <v>42767</v>
      </c>
      <c r="J7881">
        <v>4</v>
      </c>
      <c r="K7881">
        <v>1</v>
      </c>
      <c r="L7881">
        <v>1</v>
      </c>
      <c r="N7881">
        <v>4</v>
      </c>
      <c r="P7881">
        <v>4</v>
      </c>
      <c r="Q7881">
        <v>60</v>
      </c>
      <c r="R7881">
        <v>7</v>
      </c>
      <c r="V7881">
        <v>4</v>
      </c>
      <c r="W7881">
        <v>60</v>
      </c>
      <c r="X7881">
        <v>7</v>
      </c>
      <c r="AB7881">
        <v>4</v>
      </c>
      <c r="AC7881">
        <v>60</v>
      </c>
      <c r="AD7881">
        <v>7</v>
      </c>
      <c r="AN7881">
        <v>2</v>
      </c>
      <c r="AO7881">
        <v>60</v>
      </c>
      <c r="AP7881">
        <v>7</v>
      </c>
      <c r="AT7881">
        <v>1</v>
      </c>
      <c r="AU7881">
        <v>0</v>
      </c>
      <c r="CH7881">
        <v>1</v>
      </c>
      <c r="CK7881">
        <v>1</v>
      </c>
      <c r="CL7881">
        <v>1.4</v>
      </c>
      <c r="CM7881" s="1">
        <v>42737</v>
      </c>
      <c r="CN7881" s="1">
        <v>42767</v>
      </c>
      <c r="CO7881" t="s">
        <v>92</v>
      </c>
      <c r="CP7881" t="s">
        <v>93</v>
      </c>
    </row>
    <row r="7882" spans="1:94" x14ac:dyDescent="0.25">
      <c r="A7882">
        <v>7880</v>
      </c>
      <c r="B7882">
        <f t="shared" si="123"/>
        <v>1180160004</v>
      </c>
      <c r="C7882">
        <v>96492</v>
      </c>
      <c r="D7882">
        <v>118016</v>
      </c>
      <c r="E7882">
        <v>4</v>
      </c>
      <c r="F7882">
        <v>17281</v>
      </c>
      <c r="G7882">
        <v>2</v>
      </c>
      <c r="H7882" s="1">
        <v>42768</v>
      </c>
      <c r="I7882" s="1">
        <v>42887</v>
      </c>
      <c r="J7882">
        <v>1</v>
      </c>
      <c r="K7882">
        <v>1</v>
      </c>
      <c r="L7882">
        <v>1</v>
      </c>
      <c r="N7882">
        <v>4</v>
      </c>
      <c r="P7882">
        <v>4</v>
      </c>
      <c r="Q7882">
        <v>60</v>
      </c>
      <c r="R7882">
        <v>6</v>
      </c>
      <c r="V7882">
        <v>4</v>
      </c>
      <c r="W7882">
        <v>60</v>
      </c>
      <c r="X7882">
        <v>6</v>
      </c>
      <c r="AB7882">
        <v>4</v>
      </c>
      <c r="AC7882">
        <v>60</v>
      </c>
      <c r="AD7882">
        <v>6</v>
      </c>
      <c r="AN7882">
        <v>2</v>
      </c>
      <c r="AO7882">
        <v>60</v>
      </c>
      <c r="AP7882">
        <v>6</v>
      </c>
      <c r="AT7882">
        <v>1</v>
      </c>
      <c r="AU7882">
        <v>0</v>
      </c>
      <c r="CH7882">
        <v>1</v>
      </c>
      <c r="CK7882">
        <v>2</v>
      </c>
      <c r="CL7882">
        <v>2.1</v>
      </c>
      <c r="CM7882" s="1">
        <v>42768</v>
      </c>
      <c r="CN7882" s="1">
        <v>42795</v>
      </c>
      <c r="CO7882" t="s">
        <v>92</v>
      </c>
      <c r="CP7882" t="s">
        <v>93</v>
      </c>
    </row>
    <row r="7883" spans="1:94" x14ac:dyDescent="0.25">
      <c r="A7883">
        <v>7881</v>
      </c>
      <c r="B7883">
        <f t="shared" si="123"/>
        <v>1180160004</v>
      </c>
      <c r="C7883">
        <v>96492</v>
      </c>
      <c r="D7883">
        <v>118016</v>
      </c>
      <c r="E7883">
        <v>4</v>
      </c>
      <c r="F7883">
        <v>17281</v>
      </c>
      <c r="G7883">
        <v>2</v>
      </c>
      <c r="H7883" s="1">
        <v>42768</v>
      </c>
      <c r="I7883" s="1">
        <v>42887</v>
      </c>
      <c r="J7883">
        <v>2</v>
      </c>
      <c r="K7883">
        <v>1</v>
      </c>
      <c r="L7883">
        <v>1</v>
      </c>
      <c r="N7883">
        <v>4</v>
      </c>
      <c r="P7883">
        <v>4</v>
      </c>
      <c r="Q7883">
        <v>60</v>
      </c>
      <c r="R7883">
        <v>6</v>
      </c>
      <c r="V7883">
        <v>4</v>
      </c>
      <c r="W7883">
        <v>60</v>
      </c>
      <c r="X7883">
        <v>6</v>
      </c>
      <c r="AB7883">
        <v>4</v>
      </c>
      <c r="AC7883">
        <v>60</v>
      </c>
      <c r="AD7883">
        <v>6</v>
      </c>
      <c r="AN7883">
        <v>2</v>
      </c>
      <c r="AO7883">
        <v>60</v>
      </c>
      <c r="AP7883">
        <v>6</v>
      </c>
      <c r="AT7883">
        <v>1</v>
      </c>
      <c r="AU7883">
        <v>0</v>
      </c>
      <c r="CH7883">
        <v>1</v>
      </c>
      <c r="CK7883">
        <v>2</v>
      </c>
      <c r="CL7883">
        <v>2.2000000000000002</v>
      </c>
      <c r="CM7883" s="1">
        <v>42796</v>
      </c>
      <c r="CN7883" s="1">
        <v>42826</v>
      </c>
      <c r="CO7883" t="s">
        <v>92</v>
      </c>
      <c r="CP7883" t="s">
        <v>93</v>
      </c>
    </row>
    <row r="7884" spans="1:94" x14ac:dyDescent="0.25">
      <c r="A7884">
        <v>7882</v>
      </c>
      <c r="B7884">
        <f t="shared" si="123"/>
        <v>1180160004</v>
      </c>
      <c r="C7884">
        <v>96492</v>
      </c>
      <c r="D7884">
        <v>118016</v>
      </c>
      <c r="E7884">
        <v>4</v>
      </c>
      <c r="F7884">
        <v>17281</v>
      </c>
      <c r="G7884">
        <v>2</v>
      </c>
      <c r="H7884" s="1">
        <v>42768</v>
      </c>
      <c r="I7884" s="1">
        <v>42887</v>
      </c>
      <c r="J7884">
        <v>3</v>
      </c>
      <c r="K7884">
        <v>1</v>
      </c>
      <c r="L7884">
        <v>1</v>
      </c>
      <c r="N7884">
        <v>4</v>
      </c>
      <c r="P7884">
        <v>4</v>
      </c>
      <c r="Q7884">
        <v>60</v>
      </c>
      <c r="R7884">
        <v>6</v>
      </c>
      <c r="V7884">
        <v>4</v>
      </c>
      <c r="W7884">
        <v>60</v>
      </c>
      <c r="X7884">
        <v>6</v>
      </c>
      <c r="AB7884">
        <v>4</v>
      </c>
      <c r="AC7884">
        <v>60</v>
      </c>
      <c r="AD7884">
        <v>6</v>
      </c>
      <c r="AN7884">
        <v>2</v>
      </c>
      <c r="AO7884">
        <v>60</v>
      </c>
      <c r="AP7884">
        <v>6</v>
      </c>
      <c r="AT7884">
        <v>1</v>
      </c>
      <c r="AU7884">
        <v>0</v>
      </c>
      <c r="CH7884">
        <v>1</v>
      </c>
      <c r="CK7884">
        <v>2</v>
      </c>
      <c r="CL7884">
        <v>2.2999999999999998</v>
      </c>
      <c r="CM7884" s="1">
        <v>42827</v>
      </c>
      <c r="CN7884" s="1">
        <v>42856</v>
      </c>
      <c r="CO7884" t="s">
        <v>92</v>
      </c>
      <c r="CP7884" t="s">
        <v>93</v>
      </c>
    </row>
    <row r="7885" spans="1:94" x14ac:dyDescent="0.25">
      <c r="A7885">
        <v>7883</v>
      </c>
      <c r="B7885">
        <f t="shared" si="123"/>
        <v>1180160004</v>
      </c>
      <c r="C7885">
        <v>96492</v>
      </c>
      <c r="D7885">
        <v>118016</v>
      </c>
      <c r="E7885">
        <v>4</v>
      </c>
      <c r="F7885">
        <v>17281</v>
      </c>
      <c r="G7885">
        <v>2</v>
      </c>
      <c r="H7885" s="1">
        <v>42768</v>
      </c>
      <c r="I7885" s="1">
        <v>42887</v>
      </c>
      <c r="J7885">
        <v>4</v>
      </c>
      <c r="K7885">
        <v>1</v>
      </c>
      <c r="L7885">
        <v>1</v>
      </c>
      <c r="N7885">
        <v>4</v>
      </c>
      <c r="P7885">
        <v>4</v>
      </c>
      <c r="Q7885">
        <v>60</v>
      </c>
      <c r="R7885">
        <v>6</v>
      </c>
      <c r="V7885">
        <v>4</v>
      </c>
      <c r="W7885">
        <v>60</v>
      </c>
      <c r="X7885">
        <v>6</v>
      </c>
      <c r="AB7885">
        <v>4</v>
      </c>
      <c r="AC7885">
        <v>60</v>
      </c>
      <c r="AD7885">
        <v>6</v>
      </c>
      <c r="AN7885">
        <v>2</v>
      </c>
      <c r="AO7885">
        <v>60</v>
      </c>
      <c r="AP7885">
        <v>6</v>
      </c>
      <c r="AT7885">
        <v>1</v>
      </c>
      <c r="AU7885">
        <v>0</v>
      </c>
      <c r="CH7885">
        <v>1</v>
      </c>
      <c r="CK7885">
        <v>2</v>
      </c>
      <c r="CL7885">
        <v>2.4</v>
      </c>
      <c r="CM7885" s="1">
        <v>42857</v>
      </c>
      <c r="CN7885" s="1">
        <v>42887</v>
      </c>
      <c r="CO7885" t="s">
        <v>92</v>
      </c>
      <c r="CP7885" t="s">
        <v>93</v>
      </c>
    </row>
    <row r="7886" spans="1:94" x14ac:dyDescent="0.25">
      <c r="A7886">
        <v>7884</v>
      </c>
      <c r="B7886">
        <f t="shared" si="123"/>
        <v>1180160004</v>
      </c>
      <c r="C7886">
        <v>111274</v>
      </c>
      <c r="D7886">
        <v>118016</v>
      </c>
      <c r="E7886">
        <v>4</v>
      </c>
      <c r="F7886">
        <v>17281</v>
      </c>
      <c r="G7886">
        <v>3</v>
      </c>
      <c r="H7886" s="1">
        <v>42888</v>
      </c>
      <c r="I7886" s="1">
        <v>43009</v>
      </c>
      <c r="J7886">
        <v>1</v>
      </c>
      <c r="K7886">
        <v>1</v>
      </c>
      <c r="L7886">
        <v>1</v>
      </c>
      <c r="N7886">
        <v>4</v>
      </c>
      <c r="P7886">
        <v>4</v>
      </c>
      <c r="Q7886">
        <v>60</v>
      </c>
      <c r="R7886">
        <v>6</v>
      </c>
      <c r="V7886">
        <v>4</v>
      </c>
      <c r="W7886">
        <v>60</v>
      </c>
      <c r="X7886">
        <v>6</v>
      </c>
      <c r="AB7886">
        <v>4</v>
      </c>
      <c r="AC7886">
        <v>60</v>
      </c>
      <c r="AD7886">
        <v>6</v>
      </c>
      <c r="AN7886">
        <v>4</v>
      </c>
      <c r="AO7886">
        <v>60</v>
      </c>
      <c r="AP7886">
        <v>6</v>
      </c>
      <c r="AT7886">
        <v>1</v>
      </c>
      <c r="AU7886">
        <v>0</v>
      </c>
      <c r="CH7886">
        <v>1</v>
      </c>
      <c r="CK7886">
        <v>3</v>
      </c>
      <c r="CL7886">
        <v>3.1</v>
      </c>
      <c r="CM7886" s="1">
        <v>42888</v>
      </c>
      <c r="CN7886" s="1">
        <v>42917</v>
      </c>
      <c r="CO7886" t="s">
        <v>92</v>
      </c>
      <c r="CP7886" t="s">
        <v>93</v>
      </c>
    </row>
    <row r="7887" spans="1:94" x14ac:dyDescent="0.25">
      <c r="A7887">
        <v>7885</v>
      </c>
      <c r="B7887">
        <f t="shared" si="123"/>
        <v>1180160004</v>
      </c>
      <c r="C7887">
        <v>111274</v>
      </c>
      <c r="D7887">
        <v>118016</v>
      </c>
      <c r="E7887">
        <v>4</v>
      </c>
      <c r="F7887">
        <v>17281</v>
      </c>
      <c r="G7887">
        <v>3</v>
      </c>
      <c r="H7887" s="1">
        <v>42888</v>
      </c>
      <c r="I7887" s="1">
        <v>43009</v>
      </c>
      <c r="J7887">
        <v>2</v>
      </c>
      <c r="K7887">
        <v>1</v>
      </c>
      <c r="L7887">
        <v>1</v>
      </c>
      <c r="N7887">
        <v>4</v>
      </c>
      <c r="P7887">
        <v>4</v>
      </c>
      <c r="Q7887">
        <v>60</v>
      </c>
      <c r="R7887">
        <v>6</v>
      </c>
      <c r="V7887">
        <v>4</v>
      </c>
      <c r="W7887">
        <v>60</v>
      </c>
      <c r="X7887">
        <v>6</v>
      </c>
      <c r="AB7887">
        <v>4</v>
      </c>
      <c r="AC7887">
        <v>60</v>
      </c>
      <c r="AD7887">
        <v>6</v>
      </c>
      <c r="AN7887">
        <v>4</v>
      </c>
      <c r="AO7887">
        <v>60</v>
      </c>
      <c r="AP7887">
        <v>6</v>
      </c>
      <c r="AT7887">
        <v>1</v>
      </c>
      <c r="AU7887">
        <v>0</v>
      </c>
      <c r="CH7887">
        <v>1</v>
      </c>
      <c r="CK7887">
        <v>3</v>
      </c>
      <c r="CL7887">
        <v>3.2</v>
      </c>
      <c r="CM7887" s="1">
        <v>42918</v>
      </c>
      <c r="CN7887" s="1">
        <v>42948</v>
      </c>
      <c r="CO7887" t="s">
        <v>92</v>
      </c>
      <c r="CP7887" t="s">
        <v>93</v>
      </c>
    </row>
    <row r="7888" spans="1:94" x14ac:dyDescent="0.25">
      <c r="A7888">
        <v>7886</v>
      </c>
      <c r="B7888">
        <f t="shared" si="123"/>
        <v>1180160004</v>
      </c>
      <c r="C7888">
        <v>111274</v>
      </c>
      <c r="D7888">
        <v>118016</v>
      </c>
      <c r="E7888">
        <v>4</v>
      </c>
      <c r="F7888">
        <v>17281</v>
      </c>
      <c r="G7888">
        <v>3</v>
      </c>
      <c r="H7888" s="1">
        <v>42888</v>
      </c>
      <c r="I7888" s="1">
        <v>43009</v>
      </c>
      <c r="J7888">
        <v>3</v>
      </c>
      <c r="K7888">
        <v>1</v>
      </c>
      <c r="L7888">
        <v>1</v>
      </c>
      <c r="N7888">
        <v>4</v>
      </c>
      <c r="P7888">
        <v>4</v>
      </c>
      <c r="Q7888">
        <v>60</v>
      </c>
      <c r="R7888">
        <v>6</v>
      </c>
      <c r="V7888">
        <v>4</v>
      </c>
      <c r="W7888">
        <v>60</v>
      </c>
      <c r="X7888">
        <v>6</v>
      </c>
      <c r="AB7888">
        <v>4</v>
      </c>
      <c r="AC7888">
        <v>60</v>
      </c>
      <c r="AD7888">
        <v>6</v>
      </c>
      <c r="AN7888">
        <v>4</v>
      </c>
      <c r="AO7888">
        <v>60</v>
      </c>
      <c r="AP7888">
        <v>6</v>
      </c>
      <c r="AT7888">
        <v>1</v>
      </c>
      <c r="AU7888">
        <v>0</v>
      </c>
      <c r="CH7888">
        <v>1</v>
      </c>
      <c r="CK7888">
        <v>3</v>
      </c>
      <c r="CL7888">
        <v>3.3</v>
      </c>
      <c r="CM7888" s="1">
        <v>42949</v>
      </c>
      <c r="CN7888" s="1">
        <v>42979</v>
      </c>
      <c r="CO7888" t="s">
        <v>92</v>
      </c>
      <c r="CP7888" t="s">
        <v>93</v>
      </c>
    </row>
    <row r="7889" spans="1:94" x14ac:dyDescent="0.25">
      <c r="A7889">
        <v>7887</v>
      </c>
      <c r="B7889">
        <f t="shared" si="123"/>
        <v>1180160004</v>
      </c>
      <c r="C7889">
        <v>111274</v>
      </c>
      <c r="D7889">
        <v>118016</v>
      </c>
      <c r="E7889">
        <v>4</v>
      </c>
      <c r="F7889">
        <v>17281</v>
      </c>
      <c r="G7889">
        <v>3</v>
      </c>
      <c r="H7889" s="1">
        <v>42888</v>
      </c>
      <c r="I7889" s="1">
        <v>43009</v>
      </c>
      <c r="J7889">
        <v>4</v>
      </c>
      <c r="K7889">
        <v>1</v>
      </c>
      <c r="L7889">
        <v>1</v>
      </c>
      <c r="N7889">
        <v>4</v>
      </c>
      <c r="P7889">
        <v>4</v>
      </c>
      <c r="Q7889">
        <v>60</v>
      </c>
      <c r="R7889">
        <v>6</v>
      </c>
      <c r="V7889">
        <v>4</v>
      </c>
      <c r="W7889">
        <v>60</v>
      </c>
      <c r="X7889">
        <v>6</v>
      </c>
      <c r="AB7889">
        <v>4</v>
      </c>
      <c r="AC7889">
        <v>60</v>
      </c>
      <c r="AD7889">
        <v>6</v>
      </c>
      <c r="AN7889">
        <v>4</v>
      </c>
      <c r="AO7889">
        <v>60</v>
      </c>
      <c r="AP7889">
        <v>6</v>
      </c>
      <c r="AT7889">
        <v>1</v>
      </c>
      <c r="AU7889">
        <v>0</v>
      </c>
      <c r="CH7889">
        <v>1</v>
      </c>
      <c r="CK7889">
        <v>3</v>
      </c>
      <c r="CL7889">
        <v>3.4</v>
      </c>
      <c r="CM7889" s="1">
        <v>42980</v>
      </c>
      <c r="CN7889" s="1">
        <v>43009</v>
      </c>
      <c r="CO7889" t="s">
        <v>92</v>
      </c>
      <c r="CP7889" t="s">
        <v>93</v>
      </c>
    </row>
    <row r="7890" spans="1:94" x14ac:dyDescent="0.25">
      <c r="A7890">
        <v>7888</v>
      </c>
      <c r="B7890">
        <f t="shared" si="123"/>
        <v>1180160007</v>
      </c>
      <c r="C7890">
        <v>71021</v>
      </c>
      <c r="D7890">
        <v>118016</v>
      </c>
      <c r="E7890">
        <v>7</v>
      </c>
      <c r="F7890">
        <v>17284</v>
      </c>
      <c r="G7890">
        <v>0</v>
      </c>
      <c r="H7890" s="1">
        <v>42523</v>
      </c>
      <c r="I7890" s="1">
        <v>42644</v>
      </c>
      <c r="J7890">
        <v>1</v>
      </c>
      <c r="K7890">
        <v>1</v>
      </c>
      <c r="L7890">
        <v>1</v>
      </c>
      <c r="N7890">
        <v>4</v>
      </c>
      <c r="P7890">
        <v>4</v>
      </c>
      <c r="Q7890">
        <v>9</v>
      </c>
      <c r="R7890">
        <v>8</v>
      </c>
      <c r="V7890">
        <v>4</v>
      </c>
      <c r="W7890">
        <v>9</v>
      </c>
      <c r="X7890">
        <v>7</v>
      </c>
      <c r="AB7890">
        <v>4</v>
      </c>
      <c r="AC7890">
        <v>9</v>
      </c>
      <c r="AD7890">
        <v>7</v>
      </c>
      <c r="AN7890">
        <v>3</v>
      </c>
      <c r="AO7890">
        <v>9</v>
      </c>
      <c r="AP7890">
        <v>7</v>
      </c>
      <c r="AU7890">
        <v>0</v>
      </c>
      <c r="CH7890">
        <v>1</v>
      </c>
      <c r="CK7890">
        <v>0</v>
      </c>
      <c r="CL7890">
        <v>0.1</v>
      </c>
      <c r="CM7890" s="1">
        <v>42523</v>
      </c>
      <c r="CN7890" s="1">
        <v>42552</v>
      </c>
      <c r="CO7890" t="s">
        <v>92</v>
      </c>
      <c r="CP7890" t="s">
        <v>93</v>
      </c>
    </row>
    <row r="7891" spans="1:94" x14ac:dyDescent="0.25">
      <c r="A7891">
        <v>7889</v>
      </c>
      <c r="B7891">
        <f t="shared" si="123"/>
        <v>1180160007</v>
      </c>
      <c r="C7891">
        <v>71021</v>
      </c>
      <c r="D7891">
        <v>118016</v>
      </c>
      <c r="E7891">
        <v>7</v>
      </c>
      <c r="F7891">
        <v>17284</v>
      </c>
      <c r="G7891">
        <v>0</v>
      </c>
      <c r="H7891" s="1">
        <v>42523</v>
      </c>
      <c r="I7891" s="1">
        <v>42644</v>
      </c>
      <c r="J7891">
        <v>2</v>
      </c>
      <c r="K7891">
        <v>1</v>
      </c>
      <c r="L7891">
        <v>1</v>
      </c>
      <c r="N7891">
        <v>4</v>
      </c>
      <c r="P7891">
        <v>4</v>
      </c>
      <c r="Q7891">
        <v>9</v>
      </c>
      <c r="R7891">
        <v>8</v>
      </c>
      <c r="V7891">
        <v>4</v>
      </c>
      <c r="W7891">
        <v>9</v>
      </c>
      <c r="X7891">
        <v>7</v>
      </c>
      <c r="AB7891">
        <v>4</v>
      </c>
      <c r="AC7891">
        <v>9</v>
      </c>
      <c r="AD7891">
        <v>7</v>
      </c>
      <c r="AN7891">
        <v>3</v>
      </c>
      <c r="AO7891">
        <v>9</v>
      </c>
      <c r="AP7891">
        <v>7</v>
      </c>
      <c r="AU7891">
        <v>0</v>
      </c>
      <c r="CH7891">
        <v>1</v>
      </c>
      <c r="CK7891">
        <v>0</v>
      </c>
      <c r="CL7891">
        <v>0.2</v>
      </c>
      <c r="CM7891" s="1">
        <v>42553</v>
      </c>
      <c r="CN7891" s="1">
        <v>42583</v>
      </c>
      <c r="CO7891" t="s">
        <v>92</v>
      </c>
      <c r="CP7891" t="s">
        <v>93</v>
      </c>
    </row>
    <row r="7892" spans="1:94" x14ac:dyDescent="0.25">
      <c r="A7892">
        <v>7890</v>
      </c>
      <c r="B7892">
        <f t="shared" si="123"/>
        <v>1180160007</v>
      </c>
      <c r="C7892">
        <v>71021</v>
      </c>
      <c r="D7892">
        <v>118016</v>
      </c>
      <c r="E7892">
        <v>7</v>
      </c>
      <c r="F7892">
        <v>17284</v>
      </c>
      <c r="G7892">
        <v>0</v>
      </c>
      <c r="H7892" s="1">
        <v>42523</v>
      </c>
      <c r="I7892" s="1">
        <v>42644</v>
      </c>
      <c r="J7892">
        <v>3</v>
      </c>
      <c r="K7892">
        <v>1</v>
      </c>
      <c r="L7892">
        <v>1</v>
      </c>
      <c r="N7892">
        <v>4</v>
      </c>
      <c r="P7892">
        <v>4</v>
      </c>
      <c r="Q7892">
        <v>9</v>
      </c>
      <c r="R7892">
        <v>8</v>
      </c>
      <c r="V7892">
        <v>4</v>
      </c>
      <c r="W7892">
        <v>9</v>
      </c>
      <c r="X7892">
        <v>7</v>
      </c>
      <c r="AB7892">
        <v>4</v>
      </c>
      <c r="AC7892">
        <v>9</v>
      </c>
      <c r="AD7892">
        <v>7</v>
      </c>
      <c r="AN7892">
        <v>3</v>
      </c>
      <c r="AO7892">
        <v>9</v>
      </c>
      <c r="AP7892">
        <v>7</v>
      </c>
      <c r="AU7892">
        <v>0</v>
      </c>
      <c r="CH7892">
        <v>1</v>
      </c>
      <c r="CK7892">
        <v>0</v>
      </c>
      <c r="CL7892">
        <v>0.3</v>
      </c>
      <c r="CM7892" s="1">
        <v>42584</v>
      </c>
      <c r="CN7892" s="1">
        <v>42614</v>
      </c>
      <c r="CO7892" t="s">
        <v>92</v>
      </c>
      <c r="CP7892" t="s">
        <v>93</v>
      </c>
    </row>
    <row r="7893" spans="1:94" x14ac:dyDescent="0.25">
      <c r="A7893">
        <v>7891</v>
      </c>
      <c r="B7893">
        <f t="shared" si="123"/>
        <v>1180160007</v>
      </c>
      <c r="C7893">
        <v>71021</v>
      </c>
      <c r="D7893">
        <v>118016</v>
      </c>
      <c r="E7893">
        <v>7</v>
      </c>
      <c r="F7893">
        <v>17284</v>
      </c>
      <c r="G7893">
        <v>0</v>
      </c>
      <c r="H7893" s="1">
        <v>42523</v>
      </c>
      <c r="I7893" s="1">
        <v>42644</v>
      </c>
      <c r="J7893">
        <v>4</v>
      </c>
      <c r="K7893">
        <v>1</v>
      </c>
      <c r="L7893">
        <v>1</v>
      </c>
      <c r="N7893">
        <v>4</v>
      </c>
      <c r="P7893">
        <v>3</v>
      </c>
      <c r="Q7893">
        <v>9</v>
      </c>
      <c r="R7893">
        <v>8</v>
      </c>
      <c r="V7893">
        <v>3</v>
      </c>
      <c r="W7893">
        <v>9</v>
      </c>
      <c r="X7893">
        <v>7</v>
      </c>
      <c r="AB7893">
        <v>4</v>
      </c>
      <c r="AC7893">
        <v>9</v>
      </c>
      <c r="AD7893">
        <v>7</v>
      </c>
      <c r="AN7893">
        <v>3</v>
      </c>
      <c r="AO7893">
        <v>9</v>
      </c>
      <c r="AP7893">
        <v>7</v>
      </c>
      <c r="AU7893">
        <v>0</v>
      </c>
      <c r="CH7893">
        <v>1</v>
      </c>
      <c r="CK7893">
        <v>0</v>
      </c>
      <c r="CL7893">
        <v>0.4</v>
      </c>
      <c r="CM7893" s="1">
        <v>42615</v>
      </c>
      <c r="CN7893" s="1">
        <v>42644</v>
      </c>
      <c r="CO7893" t="s">
        <v>92</v>
      </c>
      <c r="CP7893" t="s">
        <v>93</v>
      </c>
    </row>
    <row r="7894" spans="1:94" x14ac:dyDescent="0.25">
      <c r="A7894">
        <v>7892</v>
      </c>
      <c r="B7894">
        <f t="shared" si="123"/>
        <v>1180160007</v>
      </c>
      <c r="C7894">
        <v>84627</v>
      </c>
      <c r="D7894">
        <v>118016</v>
      </c>
      <c r="E7894">
        <v>7</v>
      </c>
      <c r="F7894">
        <v>17284</v>
      </c>
      <c r="G7894">
        <v>1</v>
      </c>
      <c r="H7894" s="1">
        <v>42645</v>
      </c>
      <c r="I7894" s="1">
        <v>42767</v>
      </c>
      <c r="J7894">
        <v>1</v>
      </c>
      <c r="K7894">
        <v>1</v>
      </c>
      <c r="L7894">
        <v>1</v>
      </c>
      <c r="N7894">
        <v>4</v>
      </c>
      <c r="P7894">
        <v>4</v>
      </c>
      <c r="Q7894">
        <v>60</v>
      </c>
      <c r="R7894">
        <v>7</v>
      </c>
      <c r="V7894">
        <v>4</v>
      </c>
      <c r="W7894">
        <v>60</v>
      </c>
      <c r="X7894">
        <v>7</v>
      </c>
      <c r="AB7894">
        <v>4</v>
      </c>
      <c r="AC7894">
        <v>60</v>
      </c>
      <c r="AD7894">
        <v>7</v>
      </c>
      <c r="AN7894">
        <v>2</v>
      </c>
      <c r="AO7894">
        <v>60</v>
      </c>
      <c r="AP7894">
        <v>7</v>
      </c>
      <c r="AT7894">
        <v>1</v>
      </c>
      <c r="AU7894">
        <v>0</v>
      </c>
      <c r="CH7894">
        <v>1</v>
      </c>
      <c r="CK7894">
        <v>1</v>
      </c>
      <c r="CL7894">
        <v>1.1000000000000001</v>
      </c>
      <c r="CM7894" s="1">
        <v>42645</v>
      </c>
      <c r="CN7894" s="1">
        <v>42675</v>
      </c>
      <c r="CO7894" t="s">
        <v>92</v>
      </c>
      <c r="CP7894" t="s">
        <v>93</v>
      </c>
    </row>
    <row r="7895" spans="1:94" x14ac:dyDescent="0.25">
      <c r="A7895">
        <v>7893</v>
      </c>
      <c r="B7895">
        <f t="shared" si="123"/>
        <v>1180160007</v>
      </c>
      <c r="C7895">
        <v>84627</v>
      </c>
      <c r="D7895">
        <v>118016</v>
      </c>
      <c r="E7895">
        <v>7</v>
      </c>
      <c r="F7895">
        <v>17284</v>
      </c>
      <c r="G7895">
        <v>1</v>
      </c>
      <c r="H7895" s="1">
        <v>42645</v>
      </c>
      <c r="I7895" s="1">
        <v>42767</v>
      </c>
      <c r="J7895">
        <v>2</v>
      </c>
      <c r="K7895">
        <v>1</v>
      </c>
      <c r="L7895">
        <v>1</v>
      </c>
      <c r="N7895">
        <v>4</v>
      </c>
      <c r="P7895">
        <v>4</v>
      </c>
      <c r="Q7895">
        <v>60</v>
      </c>
      <c r="R7895">
        <v>7</v>
      </c>
      <c r="V7895">
        <v>4</v>
      </c>
      <c r="W7895">
        <v>60</v>
      </c>
      <c r="X7895">
        <v>7</v>
      </c>
      <c r="AB7895">
        <v>4</v>
      </c>
      <c r="AC7895">
        <v>60</v>
      </c>
      <c r="AD7895">
        <v>7</v>
      </c>
      <c r="AN7895">
        <v>2</v>
      </c>
      <c r="AO7895">
        <v>60</v>
      </c>
      <c r="AP7895">
        <v>7</v>
      </c>
      <c r="AT7895">
        <v>1</v>
      </c>
      <c r="AU7895">
        <v>0</v>
      </c>
      <c r="CH7895">
        <v>1</v>
      </c>
      <c r="CK7895">
        <v>1</v>
      </c>
      <c r="CL7895">
        <v>1.2</v>
      </c>
      <c r="CM7895" s="1">
        <v>42676</v>
      </c>
      <c r="CN7895" s="1">
        <v>42705</v>
      </c>
      <c r="CO7895" t="s">
        <v>92</v>
      </c>
      <c r="CP7895" t="s">
        <v>93</v>
      </c>
    </row>
    <row r="7896" spans="1:94" x14ac:dyDescent="0.25">
      <c r="A7896">
        <v>7894</v>
      </c>
      <c r="B7896">
        <f t="shared" si="123"/>
        <v>1180160007</v>
      </c>
      <c r="C7896">
        <v>84627</v>
      </c>
      <c r="D7896">
        <v>118016</v>
      </c>
      <c r="E7896">
        <v>7</v>
      </c>
      <c r="F7896">
        <v>17284</v>
      </c>
      <c r="G7896">
        <v>1</v>
      </c>
      <c r="H7896" s="1">
        <v>42645</v>
      </c>
      <c r="I7896" s="1">
        <v>42767</v>
      </c>
      <c r="J7896">
        <v>3</v>
      </c>
      <c r="K7896">
        <v>1</v>
      </c>
      <c r="L7896">
        <v>1</v>
      </c>
      <c r="N7896">
        <v>4</v>
      </c>
      <c r="P7896">
        <v>4</v>
      </c>
      <c r="Q7896">
        <v>60</v>
      </c>
      <c r="R7896">
        <v>7</v>
      </c>
      <c r="V7896">
        <v>4</v>
      </c>
      <c r="W7896">
        <v>60</v>
      </c>
      <c r="X7896">
        <v>7</v>
      </c>
      <c r="AB7896">
        <v>4</v>
      </c>
      <c r="AC7896">
        <v>60</v>
      </c>
      <c r="AD7896">
        <v>7</v>
      </c>
      <c r="AN7896">
        <v>2</v>
      </c>
      <c r="AO7896">
        <v>60</v>
      </c>
      <c r="AP7896">
        <v>7</v>
      </c>
      <c r="AT7896">
        <v>1</v>
      </c>
      <c r="AU7896">
        <v>0</v>
      </c>
      <c r="CH7896">
        <v>1</v>
      </c>
      <c r="CK7896">
        <v>1</v>
      </c>
      <c r="CL7896">
        <v>1.3</v>
      </c>
      <c r="CM7896" s="1">
        <v>42706</v>
      </c>
      <c r="CN7896" s="1">
        <v>42736</v>
      </c>
      <c r="CO7896" t="s">
        <v>92</v>
      </c>
      <c r="CP7896" t="s">
        <v>93</v>
      </c>
    </row>
    <row r="7897" spans="1:94" x14ac:dyDescent="0.25">
      <c r="A7897">
        <v>7895</v>
      </c>
      <c r="B7897">
        <f t="shared" si="123"/>
        <v>1180160007</v>
      </c>
      <c r="C7897">
        <v>84627</v>
      </c>
      <c r="D7897">
        <v>118016</v>
      </c>
      <c r="E7897">
        <v>7</v>
      </c>
      <c r="F7897">
        <v>17284</v>
      </c>
      <c r="G7897">
        <v>1</v>
      </c>
      <c r="H7897" s="1">
        <v>42645</v>
      </c>
      <c r="I7897" s="1">
        <v>42767</v>
      </c>
      <c r="J7897">
        <v>4</v>
      </c>
      <c r="K7897">
        <v>1</v>
      </c>
      <c r="L7897">
        <v>1</v>
      </c>
      <c r="N7897">
        <v>4</v>
      </c>
      <c r="P7897">
        <v>4</v>
      </c>
      <c r="Q7897">
        <v>60</v>
      </c>
      <c r="R7897">
        <v>7</v>
      </c>
      <c r="V7897">
        <v>4</v>
      </c>
      <c r="W7897">
        <v>60</v>
      </c>
      <c r="X7897">
        <v>7</v>
      </c>
      <c r="AB7897">
        <v>4</v>
      </c>
      <c r="AC7897">
        <v>60</v>
      </c>
      <c r="AD7897">
        <v>7</v>
      </c>
      <c r="AN7897">
        <v>2</v>
      </c>
      <c r="AO7897">
        <v>60</v>
      </c>
      <c r="AP7897">
        <v>7</v>
      </c>
      <c r="AT7897">
        <v>1</v>
      </c>
      <c r="AU7897">
        <v>0</v>
      </c>
      <c r="CH7897">
        <v>1</v>
      </c>
      <c r="CK7897">
        <v>1</v>
      </c>
      <c r="CL7897">
        <v>1.4</v>
      </c>
      <c r="CM7897" s="1">
        <v>42737</v>
      </c>
      <c r="CN7897" s="1">
        <v>42767</v>
      </c>
      <c r="CO7897" t="s">
        <v>92</v>
      </c>
      <c r="CP7897" t="s">
        <v>93</v>
      </c>
    </row>
    <row r="7898" spans="1:94" x14ac:dyDescent="0.25">
      <c r="A7898">
        <v>7896</v>
      </c>
      <c r="B7898">
        <f t="shared" si="123"/>
        <v>1180160007</v>
      </c>
      <c r="C7898">
        <v>96493</v>
      </c>
      <c r="D7898">
        <v>118016</v>
      </c>
      <c r="E7898">
        <v>7</v>
      </c>
      <c r="F7898">
        <v>17284</v>
      </c>
      <c r="G7898">
        <v>2</v>
      </c>
      <c r="H7898" s="1">
        <v>42768</v>
      </c>
      <c r="I7898" s="1">
        <v>42887</v>
      </c>
      <c r="J7898">
        <v>1</v>
      </c>
      <c r="K7898">
        <v>1</v>
      </c>
      <c r="L7898">
        <v>1</v>
      </c>
      <c r="N7898">
        <v>4</v>
      </c>
      <c r="P7898">
        <v>3</v>
      </c>
      <c r="Q7898">
        <v>60</v>
      </c>
      <c r="R7898">
        <v>6</v>
      </c>
      <c r="V7898">
        <v>3</v>
      </c>
      <c r="W7898">
        <v>60</v>
      </c>
      <c r="X7898">
        <v>6</v>
      </c>
      <c r="AB7898">
        <v>3</v>
      </c>
      <c r="AC7898">
        <v>60</v>
      </c>
      <c r="AD7898">
        <v>6</v>
      </c>
      <c r="AN7898">
        <v>2</v>
      </c>
      <c r="AO7898">
        <v>60</v>
      </c>
      <c r="AP7898">
        <v>6</v>
      </c>
      <c r="AT7898">
        <v>1</v>
      </c>
      <c r="AU7898">
        <v>0</v>
      </c>
      <c r="CH7898">
        <v>1</v>
      </c>
      <c r="CK7898">
        <v>2</v>
      </c>
      <c r="CL7898">
        <v>2.1</v>
      </c>
      <c r="CM7898" s="1">
        <v>42768</v>
      </c>
      <c r="CN7898" s="1">
        <v>42795</v>
      </c>
      <c r="CO7898" t="s">
        <v>92</v>
      </c>
      <c r="CP7898" t="s">
        <v>93</v>
      </c>
    </row>
    <row r="7899" spans="1:94" x14ac:dyDescent="0.25">
      <c r="A7899">
        <v>7897</v>
      </c>
      <c r="B7899">
        <f t="shared" si="123"/>
        <v>1180160007</v>
      </c>
      <c r="C7899">
        <v>96493</v>
      </c>
      <c r="D7899">
        <v>118016</v>
      </c>
      <c r="E7899">
        <v>7</v>
      </c>
      <c r="F7899">
        <v>17284</v>
      </c>
      <c r="G7899">
        <v>2</v>
      </c>
      <c r="H7899" s="1">
        <v>42768</v>
      </c>
      <c r="I7899" s="1">
        <v>42887</v>
      </c>
      <c r="J7899">
        <v>2</v>
      </c>
      <c r="K7899">
        <v>1</v>
      </c>
      <c r="L7899">
        <v>1</v>
      </c>
      <c r="N7899">
        <v>4</v>
      </c>
      <c r="P7899">
        <v>3</v>
      </c>
      <c r="Q7899">
        <v>60</v>
      </c>
      <c r="R7899">
        <v>6</v>
      </c>
      <c r="V7899">
        <v>3</v>
      </c>
      <c r="W7899">
        <v>60</v>
      </c>
      <c r="X7899">
        <v>6</v>
      </c>
      <c r="AB7899">
        <v>3</v>
      </c>
      <c r="AC7899">
        <v>60</v>
      </c>
      <c r="AD7899">
        <v>6</v>
      </c>
      <c r="AN7899">
        <v>2</v>
      </c>
      <c r="AO7899">
        <v>60</v>
      </c>
      <c r="AP7899">
        <v>6</v>
      </c>
      <c r="AT7899">
        <v>1</v>
      </c>
      <c r="AU7899">
        <v>0</v>
      </c>
      <c r="CH7899">
        <v>1</v>
      </c>
      <c r="CK7899">
        <v>2</v>
      </c>
      <c r="CL7899">
        <v>2.2000000000000002</v>
      </c>
      <c r="CM7899" s="1">
        <v>42796</v>
      </c>
      <c r="CN7899" s="1">
        <v>42826</v>
      </c>
      <c r="CO7899" t="s">
        <v>92</v>
      </c>
      <c r="CP7899" t="s">
        <v>93</v>
      </c>
    </row>
    <row r="7900" spans="1:94" x14ac:dyDescent="0.25">
      <c r="A7900">
        <v>7898</v>
      </c>
      <c r="B7900">
        <f t="shared" si="123"/>
        <v>1180160007</v>
      </c>
      <c r="C7900">
        <v>96493</v>
      </c>
      <c r="D7900">
        <v>118016</v>
      </c>
      <c r="E7900">
        <v>7</v>
      </c>
      <c r="F7900">
        <v>17284</v>
      </c>
      <c r="G7900">
        <v>2</v>
      </c>
      <c r="H7900" s="1">
        <v>42768</v>
      </c>
      <c r="I7900" s="1">
        <v>42887</v>
      </c>
      <c r="J7900">
        <v>3</v>
      </c>
      <c r="K7900">
        <v>1</v>
      </c>
      <c r="L7900">
        <v>1</v>
      </c>
      <c r="N7900">
        <v>4</v>
      </c>
      <c r="P7900">
        <v>3</v>
      </c>
      <c r="Q7900">
        <v>60</v>
      </c>
      <c r="R7900">
        <v>6</v>
      </c>
      <c r="V7900">
        <v>3</v>
      </c>
      <c r="W7900">
        <v>60</v>
      </c>
      <c r="X7900">
        <v>6</v>
      </c>
      <c r="AB7900">
        <v>3</v>
      </c>
      <c r="AC7900">
        <v>60</v>
      </c>
      <c r="AD7900">
        <v>6</v>
      </c>
      <c r="AN7900">
        <v>2</v>
      </c>
      <c r="AO7900">
        <v>60</v>
      </c>
      <c r="AP7900">
        <v>6</v>
      </c>
      <c r="AT7900">
        <v>1</v>
      </c>
      <c r="AU7900">
        <v>0</v>
      </c>
      <c r="CH7900">
        <v>1</v>
      </c>
      <c r="CK7900">
        <v>2</v>
      </c>
      <c r="CL7900">
        <v>2.2999999999999998</v>
      </c>
      <c r="CM7900" s="1">
        <v>42827</v>
      </c>
      <c r="CN7900" s="1">
        <v>42856</v>
      </c>
      <c r="CO7900" t="s">
        <v>92</v>
      </c>
      <c r="CP7900" t="s">
        <v>93</v>
      </c>
    </row>
    <row r="7901" spans="1:94" x14ac:dyDescent="0.25">
      <c r="A7901">
        <v>7899</v>
      </c>
      <c r="B7901">
        <f t="shared" si="123"/>
        <v>1180160007</v>
      </c>
      <c r="C7901">
        <v>96493</v>
      </c>
      <c r="D7901">
        <v>118016</v>
      </c>
      <c r="E7901">
        <v>7</v>
      </c>
      <c r="F7901">
        <v>17284</v>
      </c>
      <c r="G7901">
        <v>2</v>
      </c>
      <c r="H7901" s="1">
        <v>42768</v>
      </c>
      <c r="I7901" s="1">
        <v>42887</v>
      </c>
      <c r="J7901">
        <v>4</v>
      </c>
      <c r="K7901">
        <v>1</v>
      </c>
      <c r="L7901">
        <v>1</v>
      </c>
      <c r="N7901">
        <v>4</v>
      </c>
      <c r="P7901">
        <v>3</v>
      </c>
      <c r="Q7901">
        <v>60</v>
      </c>
      <c r="R7901">
        <v>6</v>
      </c>
      <c r="V7901">
        <v>3</v>
      </c>
      <c r="W7901">
        <v>60</v>
      </c>
      <c r="X7901">
        <v>6</v>
      </c>
      <c r="AB7901">
        <v>3</v>
      </c>
      <c r="AC7901">
        <v>60</v>
      </c>
      <c r="AD7901">
        <v>6</v>
      </c>
      <c r="AN7901">
        <v>2</v>
      </c>
      <c r="AO7901">
        <v>60</v>
      </c>
      <c r="AP7901">
        <v>6</v>
      </c>
      <c r="AT7901">
        <v>1</v>
      </c>
      <c r="AU7901">
        <v>0</v>
      </c>
      <c r="CH7901">
        <v>1</v>
      </c>
      <c r="CK7901">
        <v>2</v>
      </c>
      <c r="CL7901">
        <v>2.4</v>
      </c>
      <c r="CM7901" s="1">
        <v>42857</v>
      </c>
      <c r="CN7901" s="1">
        <v>42887</v>
      </c>
      <c r="CO7901" t="s">
        <v>92</v>
      </c>
      <c r="CP7901" t="s">
        <v>93</v>
      </c>
    </row>
    <row r="7902" spans="1:94" x14ac:dyDescent="0.25">
      <c r="A7902">
        <v>7900</v>
      </c>
      <c r="B7902">
        <f t="shared" si="123"/>
        <v>1180160007</v>
      </c>
      <c r="C7902">
        <v>111275</v>
      </c>
      <c r="D7902">
        <v>118016</v>
      </c>
      <c r="E7902">
        <v>7</v>
      </c>
      <c r="F7902">
        <v>17284</v>
      </c>
      <c r="G7902">
        <v>3</v>
      </c>
      <c r="H7902" s="1">
        <v>42888</v>
      </c>
      <c r="I7902" s="1">
        <v>43009</v>
      </c>
      <c r="J7902">
        <v>1</v>
      </c>
      <c r="K7902">
        <v>1</v>
      </c>
      <c r="L7902">
        <v>1</v>
      </c>
      <c r="N7902">
        <v>4</v>
      </c>
      <c r="P7902">
        <v>4</v>
      </c>
      <c r="Q7902">
        <v>60</v>
      </c>
      <c r="R7902">
        <v>6</v>
      </c>
      <c r="V7902">
        <v>4</v>
      </c>
      <c r="W7902">
        <v>60</v>
      </c>
      <c r="X7902">
        <v>6</v>
      </c>
      <c r="AB7902">
        <v>4</v>
      </c>
      <c r="AC7902">
        <v>60</v>
      </c>
      <c r="AD7902">
        <v>6</v>
      </c>
      <c r="AN7902">
        <v>3</v>
      </c>
      <c r="AO7902">
        <v>60</v>
      </c>
      <c r="AP7902">
        <v>6</v>
      </c>
      <c r="AT7902">
        <v>1</v>
      </c>
      <c r="AU7902">
        <v>0</v>
      </c>
      <c r="CH7902">
        <v>1</v>
      </c>
      <c r="CK7902">
        <v>3</v>
      </c>
      <c r="CL7902">
        <v>3.1</v>
      </c>
      <c r="CM7902" s="1">
        <v>42888</v>
      </c>
      <c r="CN7902" s="1">
        <v>42917</v>
      </c>
      <c r="CO7902" t="s">
        <v>92</v>
      </c>
      <c r="CP7902" t="s">
        <v>93</v>
      </c>
    </row>
    <row r="7903" spans="1:94" x14ac:dyDescent="0.25">
      <c r="A7903">
        <v>7901</v>
      </c>
      <c r="B7903">
        <f t="shared" si="123"/>
        <v>1180160007</v>
      </c>
      <c r="C7903">
        <v>111275</v>
      </c>
      <c r="D7903">
        <v>118016</v>
      </c>
      <c r="E7903">
        <v>7</v>
      </c>
      <c r="F7903">
        <v>17284</v>
      </c>
      <c r="G7903">
        <v>3</v>
      </c>
      <c r="H7903" s="1">
        <v>42888</v>
      </c>
      <c r="I7903" s="1">
        <v>43009</v>
      </c>
      <c r="J7903">
        <v>2</v>
      </c>
      <c r="K7903">
        <v>1</v>
      </c>
      <c r="L7903">
        <v>1</v>
      </c>
      <c r="N7903">
        <v>4</v>
      </c>
      <c r="P7903">
        <v>4</v>
      </c>
      <c r="Q7903">
        <v>60</v>
      </c>
      <c r="R7903">
        <v>6</v>
      </c>
      <c r="V7903">
        <v>4</v>
      </c>
      <c r="W7903">
        <v>60</v>
      </c>
      <c r="X7903">
        <v>6</v>
      </c>
      <c r="AB7903">
        <v>4</v>
      </c>
      <c r="AC7903">
        <v>60</v>
      </c>
      <c r="AD7903">
        <v>6</v>
      </c>
      <c r="AN7903">
        <v>3</v>
      </c>
      <c r="AO7903">
        <v>60</v>
      </c>
      <c r="AP7903">
        <v>6</v>
      </c>
      <c r="AT7903">
        <v>1</v>
      </c>
      <c r="AU7903">
        <v>0</v>
      </c>
      <c r="CH7903">
        <v>1</v>
      </c>
      <c r="CK7903">
        <v>3</v>
      </c>
      <c r="CL7903">
        <v>3.2</v>
      </c>
      <c r="CM7903" s="1">
        <v>42918</v>
      </c>
      <c r="CN7903" s="1">
        <v>42948</v>
      </c>
      <c r="CO7903" t="s">
        <v>92</v>
      </c>
      <c r="CP7903" t="s">
        <v>93</v>
      </c>
    </row>
    <row r="7904" spans="1:94" x14ac:dyDescent="0.25">
      <c r="A7904">
        <v>7902</v>
      </c>
      <c r="B7904">
        <f t="shared" si="123"/>
        <v>1180160007</v>
      </c>
      <c r="C7904">
        <v>111275</v>
      </c>
      <c r="D7904">
        <v>118016</v>
      </c>
      <c r="E7904">
        <v>7</v>
      </c>
      <c r="F7904">
        <v>17284</v>
      </c>
      <c r="G7904">
        <v>3</v>
      </c>
      <c r="H7904" s="1">
        <v>42888</v>
      </c>
      <c r="I7904" s="1">
        <v>43009</v>
      </c>
      <c r="J7904">
        <v>3</v>
      </c>
      <c r="K7904">
        <v>1</v>
      </c>
      <c r="L7904">
        <v>1</v>
      </c>
      <c r="N7904">
        <v>4</v>
      </c>
      <c r="P7904">
        <v>4</v>
      </c>
      <c r="Q7904">
        <v>60</v>
      </c>
      <c r="R7904">
        <v>6</v>
      </c>
      <c r="V7904">
        <v>4</v>
      </c>
      <c r="W7904">
        <v>60</v>
      </c>
      <c r="X7904">
        <v>6</v>
      </c>
      <c r="AB7904">
        <v>4</v>
      </c>
      <c r="AC7904">
        <v>60</v>
      </c>
      <c r="AD7904">
        <v>6</v>
      </c>
      <c r="AN7904">
        <v>3</v>
      </c>
      <c r="AO7904">
        <v>60</v>
      </c>
      <c r="AP7904">
        <v>6</v>
      </c>
      <c r="AT7904">
        <v>1</v>
      </c>
      <c r="AU7904">
        <v>0</v>
      </c>
      <c r="CH7904">
        <v>1</v>
      </c>
      <c r="CK7904">
        <v>3</v>
      </c>
      <c r="CL7904">
        <v>3.3</v>
      </c>
      <c r="CM7904" s="1">
        <v>42949</v>
      </c>
      <c r="CN7904" s="1">
        <v>42979</v>
      </c>
      <c r="CO7904" t="s">
        <v>92</v>
      </c>
      <c r="CP7904" t="s">
        <v>93</v>
      </c>
    </row>
    <row r="7905" spans="1:94" x14ac:dyDescent="0.25">
      <c r="A7905">
        <v>7903</v>
      </c>
      <c r="B7905">
        <f t="shared" si="123"/>
        <v>1180160007</v>
      </c>
      <c r="C7905">
        <v>111275</v>
      </c>
      <c r="D7905">
        <v>118016</v>
      </c>
      <c r="E7905">
        <v>7</v>
      </c>
      <c r="F7905">
        <v>17284</v>
      </c>
      <c r="G7905">
        <v>3</v>
      </c>
      <c r="H7905" s="1">
        <v>42888</v>
      </c>
      <c r="I7905" s="1">
        <v>43009</v>
      </c>
      <c r="J7905">
        <v>4</v>
      </c>
      <c r="K7905">
        <v>1</v>
      </c>
      <c r="L7905">
        <v>1</v>
      </c>
      <c r="N7905">
        <v>4</v>
      </c>
      <c r="P7905">
        <v>4</v>
      </c>
      <c r="Q7905">
        <v>60</v>
      </c>
      <c r="R7905">
        <v>6</v>
      </c>
      <c r="V7905">
        <v>4</v>
      </c>
      <c r="W7905">
        <v>60</v>
      </c>
      <c r="X7905">
        <v>6</v>
      </c>
      <c r="AB7905">
        <v>4</v>
      </c>
      <c r="AC7905">
        <v>60</v>
      </c>
      <c r="AD7905">
        <v>6</v>
      </c>
      <c r="AN7905">
        <v>3</v>
      </c>
      <c r="AO7905">
        <v>60</v>
      </c>
      <c r="AP7905">
        <v>6</v>
      </c>
      <c r="AT7905">
        <v>1</v>
      </c>
      <c r="AU7905">
        <v>0</v>
      </c>
      <c r="CH7905">
        <v>1</v>
      </c>
      <c r="CK7905">
        <v>3</v>
      </c>
      <c r="CL7905">
        <v>3.4</v>
      </c>
      <c r="CM7905" s="1">
        <v>42980</v>
      </c>
      <c r="CN7905" s="1">
        <v>43009</v>
      </c>
      <c r="CO7905" t="s">
        <v>92</v>
      </c>
      <c r="CP7905" t="s">
        <v>93</v>
      </c>
    </row>
    <row r="7906" spans="1:94" x14ac:dyDescent="0.25">
      <c r="A7906">
        <v>7904</v>
      </c>
      <c r="B7906">
        <f t="shared" si="123"/>
        <v>1180160009</v>
      </c>
      <c r="C7906">
        <v>71023</v>
      </c>
      <c r="D7906">
        <v>118016</v>
      </c>
      <c r="E7906">
        <v>9</v>
      </c>
      <c r="F7906">
        <v>17286</v>
      </c>
      <c r="G7906">
        <v>0</v>
      </c>
      <c r="H7906" s="1">
        <v>42523</v>
      </c>
      <c r="I7906" s="1">
        <v>42644</v>
      </c>
      <c r="J7906">
        <v>1</v>
      </c>
      <c r="K7906">
        <v>1</v>
      </c>
      <c r="L7906">
        <v>1</v>
      </c>
      <c r="N7906">
        <v>5</v>
      </c>
      <c r="P7906">
        <v>4</v>
      </c>
      <c r="Q7906">
        <v>9</v>
      </c>
      <c r="R7906">
        <v>7</v>
      </c>
      <c r="V7906">
        <v>4</v>
      </c>
      <c r="W7906">
        <v>9</v>
      </c>
      <c r="X7906">
        <v>7</v>
      </c>
      <c r="AB7906">
        <v>4</v>
      </c>
      <c r="AC7906">
        <v>9</v>
      </c>
      <c r="AD7906">
        <v>7</v>
      </c>
      <c r="AH7906">
        <v>4</v>
      </c>
      <c r="AI7906">
        <v>9</v>
      </c>
      <c r="AJ7906">
        <v>7</v>
      </c>
      <c r="AN7906">
        <v>3</v>
      </c>
      <c r="AO7906">
        <v>9</v>
      </c>
      <c r="AP7906">
        <v>7</v>
      </c>
      <c r="AU7906">
        <v>0</v>
      </c>
      <c r="CH7906">
        <v>1</v>
      </c>
      <c r="CK7906">
        <v>0</v>
      </c>
      <c r="CL7906">
        <v>0.1</v>
      </c>
      <c r="CM7906" s="1">
        <v>42523</v>
      </c>
      <c r="CN7906" s="1">
        <v>42552</v>
      </c>
      <c r="CO7906" t="s">
        <v>92</v>
      </c>
      <c r="CP7906" t="s">
        <v>93</v>
      </c>
    </row>
    <row r="7907" spans="1:94" x14ac:dyDescent="0.25">
      <c r="A7907">
        <v>7905</v>
      </c>
      <c r="B7907">
        <f t="shared" si="123"/>
        <v>1180160009</v>
      </c>
      <c r="C7907">
        <v>71023</v>
      </c>
      <c r="D7907">
        <v>118016</v>
      </c>
      <c r="E7907">
        <v>9</v>
      </c>
      <c r="F7907">
        <v>17286</v>
      </c>
      <c r="G7907">
        <v>0</v>
      </c>
      <c r="H7907" s="1">
        <v>42523</v>
      </c>
      <c r="I7907" s="1">
        <v>42644</v>
      </c>
      <c r="J7907">
        <v>2</v>
      </c>
      <c r="K7907">
        <v>1</v>
      </c>
      <c r="L7907">
        <v>1</v>
      </c>
      <c r="N7907">
        <v>5</v>
      </c>
      <c r="P7907">
        <v>4</v>
      </c>
      <c r="Q7907">
        <v>9</v>
      </c>
      <c r="R7907">
        <v>7</v>
      </c>
      <c r="V7907">
        <v>4</v>
      </c>
      <c r="W7907">
        <v>9</v>
      </c>
      <c r="X7907">
        <v>7</v>
      </c>
      <c r="AB7907">
        <v>4</v>
      </c>
      <c r="AC7907">
        <v>9</v>
      </c>
      <c r="AD7907">
        <v>7</v>
      </c>
      <c r="AH7907">
        <v>4</v>
      </c>
      <c r="AI7907">
        <v>9</v>
      </c>
      <c r="AJ7907">
        <v>7</v>
      </c>
      <c r="AN7907">
        <v>3</v>
      </c>
      <c r="AO7907">
        <v>9</v>
      </c>
      <c r="AP7907">
        <v>7</v>
      </c>
      <c r="AU7907">
        <v>0</v>
      </c>
      <c r="CH7907">
        <v>1</v>
      </c>
      <c r="CK7907">
        <v>0</v>
      </c>
      <c r="CL7907">
        <v>0.2</v>
      </c>
      <c r="CM7907" s="1">
        <v>42553</v>
      </c>
      <c r="CN7907" s="1">
        <v>42583</v>
      </c>
      <c r="CO7907" t="s">
        <v>92</v>
      </c>
      <c r="CP7907" t="s">
        <v>93</v>
      </c>
    </row>
    <row r="7908" spans="1:94" x14ac:dyDescent="0.25">
      <c r="A7908">
        <v>7906</v>
      </c>
      <c r="B7908">
        <f t="shared" si="123"/>
        <v>1180160009</v>
      </c>
      <c r="C7908">
        <v>71023</v>
      </c>
      <c r="D7908">
        <v>118016</v>
      </c>
      <c r="E7908">
        <v>9</v>
      </c>
      <c r="F7908">
        <v>17286</v>
      </c>
      <c r="G7908">
        <v>0</v>
      </c>
      <c r="H7908" s="1">
        <v>42523</v>
      </c>
      <c r="I7908" s="1">
        <v>42644</v>
      </c>
      <c r="J7908">
        <v>3</v>
      </c>
      <c r="K7908">
        <v>1</v>
      </c>
      <c r="L7908">
        <v>1</v>
      </c>
      <c r="N7908">
        <v>5</v>
      </c>
      <c r="P7908">
        <v>4</v>
      </c>
      <c r="Q7908">
        <v>9</v>
      </c>
      <c r="R7908">
        <v>7</v>
      </c>
      <c r="V7908">
        <v>4</v>
      </c>
      <c r="W7908">
        <v>9</v>
      </c>
      <c r="X7908">
        <v>7</v>
      </c>
      <c r="AB7908">
        <v>4</v>
      </c>
      <c r="AC7908">
        <v>9</v>
      </c>
      <c r="AD7908">
        <v>7</v>
      </c>
      <c r="AH7908">
        <v>4</v>
      </c>
      <c r="AI7908">
        <v>9</v>
      </c>
      <c r="AJ7908">
        <v>7</v>
      </c>
      <c r="AN7908">
        <v>3</v>
      </c>
      <c r="AO7908">
        <v>9</v>
      </c>
      <c r="AP7908">
        <v>7</v>
      </c>
      <c r="AU7908">
        <v>0</v>
      </c>
      <c r="CH7908">
        <v>1</v>
      </c>
      <c r="CK7908">
        <v>0</v>
      </c>
      <c r="CL7908">
        <v>0.3</v>
      </c>
      <c r="CM7908" s="1">
        <v>42584</v>
      </c>
      <c r="CN7908" s="1">
        <v>42614</v>
      </c>
      <c r="CO7908" t="s">
        <v>92</v>
      </c>
      <c r="CP7908" t="s">
        <v>93</v>
      </c>
    </row>
    <row r="7909" spans="1:94" x14ac:dyDescent="0.25">
      <c r="A7909">
        <v>7907</v>
      </c>
      <c r="B7909">
        <f t="shared" si="123"/>
        <v>1180160009</v>
      </c>
      <c r="C7909">
        <v>71023</v>
      </c>
      <c r="D7909">
        <v>118016</v>
      </c>
      <c r="E7909">
        <v>9</v>
      </c>
      <c r="F7909">
        <v>17286</v>
      </c>
      <c r="G7909">
        <v>0</v>
      </c>
      <c r="H7909" s="1">
        <v>42523</v>
      </c>
      <c r="I7909" s="1">
        <v>42644</v>
      </c>
      <c r="J7909">
        <v>4</v>
      </c>
      <c r="K7909">
        <v>1</v>
      </c>
      <c r="L7909">
        <v>1</v>
      </c>
      <c r="N7909">
        <v>5</v>
      </c>
      <c r="P7909">
        <v>4</v>
      </c>
      <c r="Q7909">
        <v>9</v>
      </c>
      <c r="R7909">
        <v>7</v>
      </c>
      <c r="V7909">
        <v>4</v>
      </c>
      <c r="W7909">
        <v>9</v>
      </c>
      <c r="X7909">
        <v>7</v>
      </c>
      <c r="AB7909">
        <v>4</v>
      </c>
      <c r="AC7909">
        <v>9</v>
      </c>
      <c r="AD7909">
        <v>7</v>
      </c>
      <c r="AH7909">
        <v>4</v>
      </c>
      <c r="AI7909">
        <v>9</v>
      </c>
      <c r="AJ7909">
        <v>7</v>
      </c>
      <c r="AN7909">
        <v>3</v>
      </c>
      <c r="AO7909">
        <v>9</v>
      </c>
      <c r="AP7909">
        <v>7</v>
      </c>
      <c r="AU7909">
        <v>0</v>
      </c>
      <c r="CH7909">
        <v>1</v>
      </c>
      <c r="CK7909">
        <v>0</v>
      </c>
      <c r="CL7909">
        <v>0.4</v>
      </c>
      <c r="CM7909" s="1">
        <v>42615</v>
      </c>
      <c r="CN7909" s="1">
        <v>42644</v>
      </c>
      <c r="CO7909" t="s">
        <v>92</v>
      </c>
      <c r="CP7909" t="s">
        <v>93</v>
      </c>
    </row>
    <row r="7910" spans="1:94" x14ac:dyDescent="0.25">
      <c r="A7910">
        <v>7908</v>
      </c>
      <c r="B7910">
        <f t="shared" si="123"/>
        <v>1180160009</v>
      </c>
      <c r="C7910">
        <v>84628</v>
      </c>
      <c r="D7910">
        <v>118016</v>
      </c>
      <c r="E7910">
        <v>9</v>
      </c>
      <c r="F7910">
        <v>17286</v>
      </c>
      <c r="G7910">
        <v>1</v>
      </c>
      <c r="H7910" s="1">
        <v>42645</v>
      </c>
      <c r="I7910" s="1">
        <v>42767</v>
      </c>
      <c r="J7910">
        <v>1</v>
      </c>
      <c r="K7910">
        <v>1</v>
      </c>
      <c r="L7910">
        <v>1</v>
      </c>
      <c r="N7910">
        <v>5</v>
      </c>
      <c r="P7910">
        <v>4</v>
      </c>
      <c r="Q7910">
        <v>60</v>
      </c>
      <c r="R7910">
        <v>7</v>
      </c>
      <c r="V7910">
        <v>4</v>
      </c>
      <c r="W7910">
        <v>60</v>
      </c>
      <c r="X7910">
        <v>7</v>
      </c>
      <c r="AB7910">
        <v>4</v>
      </c>
      <c r="AC7910">
        <v>60</v>
      </c>
      <c r="AD7910">
        <v>7</v>
      </c>
      <c r="AH7910">
        <v>4</v>
      </c>
      <c r="AI7910">
        <v>60</v>
      </c>
      <c r="AJ7910">
        <v>7</v>
      </c>
      <c r="AN7910">
        <v>3</v>
      </c>
      <c r="AT7910">
        <v>1</v>
      </c>
      <c r="AU7910">
        <v>0</v>
      </c>
      <c r="CH7910">
        <v>1</v>
      </c>
      <c r="CK7910">
        <v>1</v>
      </c>
      <c r="CL7910">
        <v>1.1000000000000001</v>
      </c>
      <c r="CM7910" s="1">
        <v>42645</v>
      </c>
      <c r="CN7910" s="1">
        <v>42675</v>
      </c>
      <c r="CO7910" t="s">
        <v>92</v>
      </c>
      <c r="CP7910" t="s">
        <v>93</v>
      </c>
    </row>
    <row r="7911" spans="1:94" x14ac:dyDescent="0.25">
      <c r="A7911">
        <v>7909</v>
      </c>
      <c r="B7911">
        <f t="shared" si="123"/>
        <v>1180160009</v>
      </c>
      <c r="C7911">
        <v>84628</v>
      </c>
      <c r="D7911">
        <v>118016</v>
      </c>
      <c r="E7911">
        <v>9</v>
      </c>
      <c r="F7911">
        <v>17286</v>
      </c>
      <c r="G7911">
        <v>1</v>
      </c>
      <c r="H7911" s="1">
        <v>42645</v>
      </c>
      <c r="I7911" s="1">
        <v>42767</v>
      </c>
      <c r="J7911">
        <v>2</v>
      </c>
      <c r="K7911">
        <v>1</v>
      </c>
      <c r="L7911">
        <v>1</v>
      </c>
      <c r="N7911">
        <v>5</v>
      </c>
      <c r="P7911">
        <v>4</v>
      </c>
      <c r="Q7911">
        <v>60</v>
      </c>
      <c r="R7911">
        <v>7</v>
      </c>
      <c r="V7911">
        <v>4</v>
      </c>
      <c r="W7911">
        <v>60</v>
      </c>
      <c r="X7911">
        <v>7</v>
      </c>
      <c r="AB7911">
        <v>4</v>
      </c>
      <c r="AC7911">
        <v>60</v>
      </c>
      <c r="AD7911">
        <v>7</v>
      </c>
      <c r="AH7911">
        <v>4</v>
      </c>
      <c r="AI7911">
        <v>60</v>
      </c>
      <c r="AJ7911">
        <v>7</v>
      </c>
      <c r="AN7911">
        <v>3</v>
      </c>
      <c r="AT7911">
        <v>1</v>
      </c>
      <c r="AU7911">
        <v>0</v>
      </c>
      <c r="CH7911">
        <v>1</v>
      </c>
      <c r="CK7911">
        <v>1</v>
      </c>
      <c r="CL7911">
        <v>1.2</v>
      </c>
      <c r="CM7911" s="1">
        <v>42676</v>
      </c>
      <c r="CN7911" s="1">
        <v>42705</v>
      </c>
      <c r="CO7911" t="s">
        <v>92</v>
      </c>
      <c r="CP7911" t="s">
        <v>93</v>
      </c>
    </row>
    <row r="7912" spans="1:94" x14ac:dyDescent="0.25">
      <c r="A7912">
        <v>7910</v>
      </c>
      <c r="B7912">
        <f t="shared" si="123"/>
        <v>1180160009</v>
      </c>
      <c r="C7912">
        <v>84628</v>
      </c>
      <c r="D7912">
        <v>118016</v>
      </c>
      <c r="E7912">
        <v>9</v>
      </c>
      <c r="F7912">
        <v>17286</v>
      </c>
      <c r="G7912">
        <v>1</v>
      </c>
      <c r="H7912" s="1">
        <v>42645</v>
      </c>
      <c r="I7912" s="1">
        <v>42767</v>
      </c>
      <c r="J7912">
        <v>3</v>
      </c>
      <c r="K7912">
        <v>1</v>
      </c>
      <c r="L7912">
        <v>1</v>
      </c>
      <c r="N7912">
        <v>5</v>
      </c>
      <c r="P7912">
        <v>4</v>
      </c>
      <c r="Q7912">
        <v>60</v>
      </c>
      <c r="R7912">
        <v>7</v>
      </c>
      <c r="V7912">
        <v>4</v>
      </c>
      <c r="W7912">
        <v>60</v>
      </c>
      <c r="X7912">
        <v>7</v>
      </c>
      <c r="AB7912">
        <v>4</v>
      </c>
      <c r="AC7912">
        <v>60</v>
      </c>
      <c r="AD7912">
        <v>7</v>
      </c>
      <c r="AH7912">
        <v>4</v>
      </c>
      <c r="AI7912">
        <v>60</v>
      </c>
      <c r="AJ7912">
        <v>7</v>
      </c>
      <c r="AN7912">
        <v>3</v>
      </c>
      <c r="AT7912">
        <v>1</v>
      </c>
      <c r="AU7912">
        <v>0</v>
      </c>
      <c r="CH7912">
        <v>1</v>
      </c>
      <c r="CK7912">
        <v>1</v>
      </c>
      <c r="CL7912">
        <v>1.3</v>
      </c>
      <c r="CM7912" s="1">
        <v>42706</v>
      </c>
      <c r="CN7912" s="1">
        <v>42736</v>
      </c>
      <c r="CO7912" t="s">
        <v>92</v>
      </c>
      <c r="CP7912" t="s">
        <v>93</v>
      </c>
    </row>
    <row r="7913" spans="1:94" x14ac:dyDescent="0.25">
      <c r="A7913">
        <v>7911</v>
      </c>
      <c r="B7913">
        <f t="shared" si="123"/>
        <v>1180160010</v>
      </c>
      <c r="C7913">
        <v>71024</v>
      </c>
      <c r="D7913">
        <v>118016</v>
      </c>
      <c r="E7913">
        <v>10</v>
      </c>
      <c r="F7913">
        <v>17287</v>
      </c>
      <c r="G7913">
        <v>0</v>
      </c>
      <c r="H7913" s="1">
        <v>42523</v>
      </c>
      <c r="I7913" s="1">
        <v>42644</v>
      </c>
      <c r="J7913">
        <v>1</v>
      </c>
      <c r="K7913">
        <v>1</v>
      </c>
      <c r="L7913">
        <v>1</v>
      </c>
      <c r="N7913">
        <v>4</v>
      </c>
      <c r="P7913">
        <v>4</v>
      </c>
      <c r="Q7913">
        <v>9</v>
      </c>
      <c r="R7913">
        <v>7</v>
      </c>
      <c r="V7913">
        <v>4</v>
      </c>
      <c r="W7913">
        <v>9</v>
      </c>
      <c r="X7913">
        <v>7</v>
      </c>
      <c r="AB7913">
        <v>4</v>
      </c>
      <c r="AC7913">
        <v>9</v>
      </c>
      <c r="AD7913">
        <v>7</v>
      </c>
      <c r="AN7913">
        <v>4</v>
      </c>
      <c r="AO7913">
        <v>9</v>
      </c>
      <c r="AP7913">
        <v>7</v>
      </c>
      <c r="AT7913">
        <v>1</v>
      </c>
      <c r="AU7913">
        <v>0</v>
      </c>
      <c r="CH7913">
        <v>1</v>
      </c>
      <c r="CK7913">
        <v>0</v>
      </c>
      <c r="CL7913">
        <v>0.1</v>
      </c>
      <c r="CM7913" s="1">
        <v>42523</v>
      </c>
      <c r="CN7913" s="1">
        <v>42552</v>
      </c>
      <c r="CO7913" t="s">
        <v>92</v>
      </c>
      <c r="CP7913" t="s">
        <v>93</v>
      </c>
    </row>
    <row r="7914" spans="1:94" x14ac:dyDescent="0.25">
      <c r="A7914">
        <v>7912</v>
      </c>
      <c r="B7914">
        <f t="shared" si="123"/>
        <v>1180160010</v>
      </c>
      <c r="C7914">
        <v>71024</v>
      </c>
      <c r="D7914">
        <v>118016</v>
      </c>
      <c r="E7914">
        <v>10</v>
      </c>
      <c r="F7914">
        <v>17287</v>
      </c>
      <c r="G7914">
        <v>0</v>
      </c>
      <c r="H7914" s="1">
        <v>42523</v>
      </c>
      <c r="I7914" s="1">
        <v>42644</v>
      </c>
      <c r="J7914">
        <v>2</v>
      </c>
      <c r="K7914">
        <v>1</v>
      </c>
      <c r="L7914">
        <v>1</v>
      </c>
      <c r="N7914">
        <v>4</v>
      </c>
      <c r="P7914">
        <v>4</v>
      </c>
      <c r="Q7914">
        <v>9</v>
      </c>
      <c r="R7914">
        <v>7</v>
      </c>
      <c r="V7914">
        <v>4</v>
      </c>
      <c r="W7914">
        <v>9</v>
      </c>
      <c r="X7914">
        <v>7</v>
      </c>
      <c r="AB7914">
        <v>4</v>
      </c>
      <c r="AC7914">
        <v>9</v>
      </c>
      <c r="AD7914">
        <v>7</v>
      </c>
      <c r="AN7914">
        <v>4</v>
      </c>
      <c r="AO7914">
        <v>9</v>
      </c>
      <c r="AP7914">
        <v>7</v>
      </c>
      <c r="AT7914">
        <v>1</v>
      </c>
      <c r="AU7914">
        <v>0</v>
      </c>
      <c r="CH7914">
        <v>1</v>
      </c>
      <c r="CK7914">
        <v>0</v>
      </c>
      <c r="CL7914">
        <v>0.2</v>
      </c>
      <c r="CM7914" s="1">
        <v>42553</v>
      </c>
      <c r="CN7914" s="1">
        <v>42583</v>
      </c>
      <c r="CO7914" t="s">
        <v>92</v>
      </c>
      <c r="CP7914" t="s">
        <v>93</v>
      </c>
    </row>
    <row r="7915" spans="1:94" x14ac:dyDescent="0.25">
      <c r="A7915">
        <v>7913</v>
      </c>
      <c r="B7915">
        <f t="shared" si="123"/>
        <v>1180160010</v>
      </c>
      <c r="C7915">
        <v>71024</v>
      </c>
      <c r="D7915">
        <v>118016</v>
      </c>
      <c r="E7915">
        <v>10</v>
      </c>
      <c r="F7915">
        <v>17287</v>
      </c>
      <c r="G7915">
        <v>0</v>
      </c>
      <c r="H7915" s="1">
        <v>42523</v>
      </c>
      <c r="I7915" s="1">
        <v>42644</v>
      </c>
      <c r="J7915">
        <v>3</v>
      </c>
      <c r="K7915">
        <v>1</v>
      </c>
      <c r="L7915">
        <v>1</v>
      </c>
      <c r="N7915">
        <v>4</v>
      </c>
      <c r="P7915">
        <v>4</v>
      </c>
      <c r="Q7915">
        <v>9</v>
      </c>
      <c r="R7915">
        <v>7</v>
      </c>
      <c r="V7915">
        <v>4</v>
      </c>
      <c r="W7915">
        <v>9</v>
      </c>
      <c r="X7915">
        <v>7</v>
      </c>
      <c r="AB7915">
        <v>4</v>
      </c>
      <c r="AC7915">
        <v>9</v>
      </c>
      <c r="AD7915">
        <v>7</v>
      </c>
      <c r="AN7915">
        <v>4</v>
      </c>
      <c r="AO7915">
        <v>9</v>
      </c>
      <c r="AP7915">
        <v>7</v>
      </c>
      <c r="AT7915">
        <v>1</v>
      </c>
      <c r="AU7915">
        <v>0</v>
      </c>
      <c r="CH7915">
        <v>1</v>
      </c>
      <c r="CK7915">
        <v>0</v>
      </c>
      <c r="CL7915">
        <v>0.3</v>
      </c>
      <c r="CM7915" s="1">
        <v>42584</v>
      </c>
      <c r="CN7915" s="1">
        <v>42614</v>
      </c>
      <c r="CO7915" t="s">
        <v>92</v>
      </c>
      <c r="CP7915" t="s">
        <v>93</v>
      </c>
    </row>
    <row r="7916" spans="1:94" x14ac:dyDescent="0.25">
      <c r="A7916">
        <v>7914</v>
      </c>
      <c r="B7916">
        <f t="shared" si="123"/>
        <v>1180160010</v>
      </c>
      <c r="C7916">
        <v>71024</v>
      </c>
      <c r="D7916">
        <v>118016</v>
      </c>
      <c r="E7916">
        <v>10</v>
      </c>
      <c r="F7916">
        <v>17287</v>
      </c>
      <c r="G7916">
        <v>0</v>
      </c>
      <c r="H7916" s="1">
        <v>42523</v>
      </c>
      <c r="I7916" s="1">
        <v>42644</v>
      </c>
      <c r="J7916">
        <v>4</v>
      </c>
      <c r="K7916">
        <v>1</v>
      </c>
      <c r="L7916">
        <v>1</v>
      </c>
      <c r="N7916">
        <v>4</v>
      </c>
      <c r="P7916">
        <v>4</v>
      </c>
      <c r="Q7916">
        <v>9</v>
      </c>
      <c r="R7916">
        <v>7</v>
      </c>
      <c r="V7916">
        <v>4</v>
      </c>
      <c r="W7916">
        <v>9</v>
      </c>
      <c r="X7916">
        <v>7</v>
      </c>
      <c r="AB7916">
        <v>4</v>
      </c>
      <c r="AC7916">
        <v>9</v>
      </c>
      <c r="AD7916">
        <v>7</v>
      </c>
      <c r="AN7916">
        <v>4</v>
      </c>
      <c r="AO7916">
        <v>9</v>
      </c>
      <c r="AP7916">
        <v>7</v>
      </c>
      <c r="AT7916">
        <v>1</v>
      </c>
      <c r="AU7916">
        <v>0</v>
      </c>
      <c r="CH7916">
        <v>1</v>
      </c>
      <c r="CK7916">
        <v>0</v>
      </c>
      <c r="CL7916">
        <v>0.4</v>
      </c>
      <c r="CM7916" s="1">
        <v>42615</v>
      </c>
      <c r="CN7916" s="1">
        <v>42644</v>
      </c>
      <c r="CO7916" t="s">
        <v>92</v>
      </c>
      <c r="CP7916" t="s">
        <v>93</v>
      </c>
    </row>
    <row r="7917" spans="1:94" x14ac:dyDescent="0.25">
      <c r="A7917">
        <v>7915</v>
      </c>
      <c r="B7917">
        <f t="shared" si="123"/>
        <v>1180160010</v>
      </c>
      <c r="C7917">
        <v>84635</v>
      </c>
      <c r="D7917">
        <v>118016</v>
      </c>
      <c r="E7917">
        <v>10</v>
      </c>
      <c r="F7917">
        <v>17287</v>
      </c>
      <c r="G7917">
        <v>1</v>
      </c>
      <c r="H7917" s="1">
        <v>42645</v>
      </c>
      <c r="I7917" s="1">
        <v>42767</v>
      </c>
      <c r="J7917">
        <v>1</v>
      </c>
      <c r="K7917">
        <v>1</v>
      </c>
      <c r="L7917">
        <v>1</v>
      </c>
      <c r="N7917">
        <v>5</v>
      </c>
      <c r="P7917">
        <v>4</v>
      </c>
      <c r="Q7917">
        <v>60</v>
      </c>
      <c r="R7917">
        <v>7</v>
      </c>
      <c r="V7917">
        <v>4</v>
      </c>
      <c r="W7917">
        <v>60</v>
      </c>
      <c r="X7917">
        <v>7</v>
      </c>
      <c r="AB7917">
        <v>4</v>
      </c>
      <c r="AC7917">
        <v>60</v>
      </c>
      <c r="AD7917">
        <v>7</v>
      </c>
      <c r="AH7917">
        <v>4</v>
      </c>
      <c r="AI7917">
        <v>60</v>
      </c>
      <c r="AJ7917">
        <v>7</v>
      </c>
      <c r="AN7917">
        <v>4</v>
      </c>
      <c r="AO7917">
        <v>60</v>
      </c>
      <c r="AP7917">
        <v>7</v>
      </c>
      <c r="AT7917">
        <v>1</v>
      </c>
      <c r="AU7917">
        <v>0</v>
      </c>
      <c r="CH7917">
        <v>1</v>
      </c>
      <c r="CK7917">
        <v>1</v>
      </c>
      <c r="CL7917">
        <v>1.1000000000000001</v>
      </c>
      <c r="CM7917" s="1">
        <v>42645</v>
      </c>
      <c r="CN7917" s="1">
        <v>42675</v>
      </c>
      <c r="CO7917" t="s">
        <v>92</v>
      </c>
      <c r="CP7917" t="s">
        <v>93</v>
      </c>
    </row>
    <row r="7918" spans="1:94" x14ac:dyDescent="0.25">
      <c r="A7918">
        <v>7916</v>
      </c>
      <c r="B7918">
        <f t="shared" si="123"/>
        <v>1180160010</v>
      </c>
      <c r="C7918">
        <v>84635</v>
      </c>
      <c r="D7918">
        <v>118016</v>
      </c>
      <c r="E7918">
        <v>10</v>
      </c>
      <c r="F7918">
        <v>17287</v>
      </c>
      <c r="G7918">
        <v>1</v>
      </c>
      <c r="H7918" s="1">
        <v>42645</v>
      </c>
      <c r="I7918" s="1">
        <v>42767</v>
      </c>
      <c r="J7918">
        <v>2</v>
      </c>
      <c r="K7918">
        <v>1</v>
      </c>
      <c r="L7918">
        <v>1</v>
      </c>
      <c r="N7918">
        <v>5</v>
      </c>
      <c r="P7918">
        <v>4</v>
      </c>
      <c r="Q7918">
        <v>60</v>
      </c>
      <c r="R7918">
        <v>7</v>
      </c>
      <c r="V7918">
        <v>4</v>
      </c>
      <c r="W7918">
        <v>60</v>
      </c>
      <c r="X7918">
        <v>7</v>
      </c>
      <c r="AB7918">
        <v>4</v>
      </c>
      <c r="AC7918">
        <v>60</v>
      </c>
      <c r="AD7918">
        <v>7</v>
      </c>
      <c r="AH7918">
        <v>4</v>
      </c>
      <c r="AI7918">
        <v>60</v>
      </c>
      <c r="AJ7918">
        <v>7</v>
      </c>
      <c r="AN7918">
        <v>4</v>
      </c>
      <c r="AO7918">
        <v>60</v>
      </c>
      <c r="AP7918">
        <v>7</v>
      </c>
      <c r="AT7918">
        <v>1</v>
      </c>
      <c r="AU7918">
        <v>0</v>
      </c>
      <c r="CH7918">
        <v>1</v>
      </c>
      <c r="CK7918">
        <v>1</v>
      </c>
      <c r="CL7918">
        <v>1.2</v>
      </c>
      <c r="CM7918" s="1">
        <v>42676</v>
      </c>
      <c r="CN7918" s="1">
        <v>42705</v>
      </c>
      <c r="CO7918" t="s">
        <v>92</v>
      </c>
      <c r="CP7918" t="s">
        <v>93</v>
      </c>
    </row>
    <row r="7919" spans="1:94" x14ac:dyDescent="0.25">
      <c r="A7919">
        <v>7917</v>
      </c>
      <c r="B7919">
        <f t="shared" si="123"/>
        <v>1180160010</v>
      </c>
      <c r="C7919">
        <v>84635</v>
      </c>
      <c r="D7919">
        <v>118016</v>
      </c>
      <c r="E7919">
        <v>10</v>
      </c>
      <c r="F7919">
        <v>17287</v>
      </c>
      <c r="G7919">
        <v>1</v>
      </c>
      <c r="H7919" s="1">
        <v>42645</v>
      </c>
      <c r="I7919" s="1">
        <v>42767</v>
      </c>
      <c r="J7919">
        <v>3</v>
      </c>
      <c r="K7919">
        <v>1</v>
      </c>
      <c r="L7919">
        <v>1</v>
      </c>
      <c r="N7919">
        <v>5</v>
      </c>
      <c r="P7919">
        <v>4</v>
      </c>
      <c r="Q7919">
        <v>60</v>
      </c>
      <c r="R7919">
        <v>7</v>
      </c>
      <c r="V7919">
        <v>4</v>
      </c>
      <c r="W7919">
        <v>60</v>
      </c>
      <c r="X7919">
        <v>7</v>
      </c>
      <c r="AB7919">
        <v>4</v>
      </c>
      <c r="AC7919">
        <v>60</v>
      </c>
      <c r="AD7919">
        <v>7</v>
      </c>
      <c r="AH7919">
        <v>4</v>
      </c>
      <c r="AI7919">
        <v>60</v>
      </c>
      <c r="AJ7919">
        <v>7</v>
      </c>
      <c r="AN7919">
        <v>4</v>
      </c>
      <c r="AO7919">
        <v>60</v>
      </c>
      <c r="AP7919">
        <v>7</v>
      </c>
      <c r="AT7919">
        <v>1</v>
      </c>
      <c r="AU7919">
        <v>0</v>
      </c>
      <c r="CH7919">
        <v>1</v>
      </c>
      <c r="CK7919">
        <v>1</v>
      </c>
      <c r="CL7919">
        <v>1.3</v>
      </c>
      <c r="CM7919" s="1">
        <v>42706</v>
      </c>
      <c r="CN7919" s="1">
        <v>42736</v>
      </c>
      <c r="CO7919" t="s">
        <v>92</v>
      </c>
      <c r="CP7919" t="s">
        <v>93</v>
      </c>
    </row>
    <row r="7920" spans="1:94" x14ac:dyDescent="0.25">
      <c r="A7920">
        <v>7918</v>
      </c>
      <c r="B7920">
        <f t="shared" si="123"/>
        <v>1180160010</v>
      </c>
      <c r="C7920">
        <v>84635</v>
      </c>
      <c r="D7920">
        <v>118016</v>
      </c>
      <c r="E7920">
        <v>10</v>
      </c>
      <c r="F7920">
        <v>17287</v>
      </c>
      <c r="G7920">
        <v>1</v>
      </c>
      <c r="H7920" s="1">
        <v>42645</v>
      </c>
      <c r="I7920" s="1">
        <v>42767</v>
      </c>
      <c r="J7920">
        <v>4</v>
      </c>
      <c r="K7920">
        <v>1</v>
      </c>
      <c r="L7920">
        <v>1</v>
      </c>
      <c r="N7920">
        <v>5</v>
      </c>
      <c r="P7920">
        <v>4</v>
      </c>
      <c r="Q7920">
        <v>60</v>
      </c>
      <c r="R7920">
        <v>7</v>
      </c>
      <c r="V7920">
        <v>4</v>
      </c>
      <c r="W7920">
        <v>60</v>
      </c>
      <c r="X7920">
        <v>7</v>
      </c>
      <c r="AB7920">
        <v>4</v>
      </c>
      <c r="AC7920">
        <v>60</v>
      </c>
      <c r="AD7920">
        <v>7</v>
      </c>
      <c r="AH7920">
        <v>4</v>
      </c>
      <c r="AI7920">
        <v>60</v>
      </c>
      <c r="AJ7920">
        <v>7</v>
      </c>
      <c r="AN7920">
        <v>4</v>
      </c>
      <c r="AO7920">
        <v>60</v>
      </c>
      <c r="AP7920">
        <v>7</v>
      </c>
      <c r="AT7920">
        <v>1</v>
      </c>
      <c r="AU7920">
        <v>0</v>
      </c>
      <c r="CH7920">
        <v>1</v>
      </c>
      <c r="CK7920">
        <v>1</v>
      </c>
      <c r="CL7920">
        <v>1.4</v>
      </c>
      <c r="CM7920" s="1">
        <v>42737</v>
      </c>
      <c r="CN7920" s="1">
        <v>42767</v>
      </c>
      <c r="CO7920" t="s">
        <v>92</v>
      </c>
      <c r="CP7920" t="s">
        <v>93</v>
      </c>
    </row>
    <row r="7921" spans="1:94" x14ac:dyDescent="0.25">
      <c r="A7921">
        <v>7919</v>
      </c>
      <c r="B7921">
        <f t="shared" si="123"/>
        <v>1180160010</v>
      </c>
      <c r="C7921">
        <v>96501</v>
      </c>
      <c r="D7921">
        <v>118016</v>
      </c>
      <c r="E7921">
        <v>10</v>
      </c>
      <c r="F7921">
        <v>17287</v>
      </c>
      <c r="G7921">
        <v>2</v>
      </c>
      <c r="H7921" s="1">
        <v>42768</v>
      </c>
      <c r="I7921" s="1">
        <v>42887</v>
      </c>
      <c r="J7921">
        <v>1</v>
      </c>
      <c r="K7921">
        <v>1</v>
      </c>
      <c r="L7921">
        <v>1</v>
      </c>
      <c r="N7921">
        <v>4</v>
      </c>
      <c r="P7921">
        <v>3</v>
      </c>
      <c r="Q7921">
        <v>60</v>
      </c>
      <c r="R7921">
        <v>6</v>
      </c>
      <c r="V7921">
        <v>3</v>
      </c>
      <c r="W7921">
        <v>60</v>
      </c>
      <c r="X7921">
        <v>6</v>
      </c>
      <c r="AB7921">
        <v>3</v>
      </c>
      <c r="AC7921">
        <v>60</v>
      </c>
      <c r="AD7921">
        <v>6</v>
      </c>
      <c r="AN7921">
        <v>3</v>
      </c>
      <c r="AO7921">
        <v>60</v>
      </c>
      <c r="AT7921">
        <v>1</v>
      </c>
      <c r="AU7921">
        <v>0</v>
      </c>
      <c r="CH7921">
        <v>1</v>
      </c>
      <c r="CK7921">
        <v>2</v>
      </c>
      <c r="CL7921">
        <v>2.1</v>
      </c>
      <c r="CM7921" s="1">
        <v>42768</v>
      </c>
      <c r="CN7921" s="1">
        <v>42795</v>
      </c>
      <c r="CO7921" t="s">
        <v>92</v>
      </c>
      <c r="CP7921" t="s">
        <v>93</v>
      </c>
    </row>
    <row r="7922" spans="1:94" x14ac:dyDescent="0.25">
      <c r="A7922">
        <v>7920</v>
      </c>
      <c r="B7922">
        <f t="shared" si="123"/>
        <v>1180160010</v>
      </c>
      <c r="C7922">
        <v>96501</v>
      </c>
      <c r="D7922">
        <v>118016</v>
      </c>
      <c r="E7922">
        <v>10</v>
      </c>
      <c r="F7922">
        <v>17287</v>
      </c>
      <c r="G7922">
        <v>2</v>
      </c>
      <c r="H7922" s="1">
        <v>42768</v>
      </c>
      <c r="I7922" s="1">
        <v>42887</v>
      </c>
      <c r="J7922">
        <v>2</v>
      </c>
      <c r="K7922">
        <v>1</v>
      </c>
      <c r="L7922">
        <v>1</v>
      </c>
      <c r="N7922">
        <v>4</v>
      </c>
      <c r="P7922">
        <v>3</v>
      </c>
      <c r="Q7922">
        <v>60</v>
      </c>
      <c r="R7922">
        <v>6</v>
      </c>
      <c r="V7922">
        <v>3</v>
      </c>
      <c r="W7922">
        <v>60</v>
      </c>
      <c r="X7922">
        <v>6</v>
      </c>
      <c r="AB7922">
        <v>3</v>
      </c>
      <c r="AC7922">
        <v>60</v>
      </c>
      <c r="AD7922">
        <v>6</v>
      </c>
      <c r="AN7922">
        <v>3</v>
      </c>
      <c r="AO7922">
        <v>60</v>
      </c>
      <c r="AT7922">
        <v>1</v>
      </c>
      <c r="AU7922">
        <v>0</v>
      </c>
      <c r="CH7922">
        <v>1</v>
      </c>
      <c r="CK7922">
        <v>2</v>
      </c>
      <c r="CL7922">
        <v>2.2000000000000002</v>
      </c>
      <c r="CM7922" s="1">
        <v>42796</v>
      </c>
      <c r="CN7922" s="1">
        <v>42826</v>
      </c>
      <c r="CO7922" t="s">
        <v>92</v>
      </c>
      <c r="CP7922" t="s">
        <v>93</v>
      </c>
    </row>
    <row r="7923" spans="1:94" x14ac:dyDescent="0.25">
      <c r="A7923">
        <v>7921</v>
      </c>
      <c r="B7923">
        <f t="shared" si="123"/>
        <v>1180160010</v>
      </c>
      <c r="C7923">
        <v>96501</v>
      </c>
      <c r="D7923">
        <v>118016</v>
      </c>
      <c r="E7923">
        <v>10</v>
      </c>
      <c r="F7923">
        <v>17287</v>
      </c>
      <c r="G7923">
        <v>2</v>
      </c>
      <c r="H7923" s="1">
        <v>42768</v>
      </c>
      <c r="I7923" s="1">
        <v>42887</v>
      </c>
      <c r="J7923">
        <v>3</v>
      </c>
      <c r="K7923">
        <v>1</v>
      </c>
      <c r="L7923">
        <v>1</v>
      </c>
      <c r="N7923">
        <v>4</v>
      </c>
      <c r="P7923">
        <v>3</v>
      </c>
      <c r="Q7923">
        <v>60</v>
      </c>
      <c r="R7923">
        <v>6</v>
      </c>
      <c r="V7923">
        <v>3</v>
      </c>
      <c r="W7923">
        <v>60</v>
      </c>
      <c r="X7923">
        <v>6</v>
      </c>
      <c r="AB7923">
        <v>3</v>
      </c>
      <c r="AC7923">
        <v>60</v>
      </c>
      <c r="AD7923">
        <v>6</v>
      </c>
      <c r="AN7923">
        <v>3</v>
      </c>
      <c r="AO7923">
        <v>60</v>
      </c>
      <c r="AT7923">
        <v>1</v>
      </c>
      <c r="AU7923">
        <v>0</v>
      </c>
      <c r="CH7923">
        <v>1</v>
      </c>
      <c r="CK7923">
        <v>2</v>
      </c>
      <c r="CL7923">
        <v>2.2999999999999998</v>
      </c>
      <c r="CM7923" s="1">
        <v>42827</v>
      </c>
      <c r="CN7923" s="1">
        <v>42856</v>
      </c>
      <c r="CO7923" t="s">
        <v>92</v>
      </c>
      <c r="CP7923" t="s">
        <v>93</v>
      </c>
    </row>
    <row r="7924" spans="1:94" x14ac:dyDescent="0.25">
      <c r="A7924">
        <v>7922</v>
      </c>
      <c r="B7924">
        <f t="shared" si="123"/>
        <v>1180160010</v>
      </c>
      <c r="C7924">
        <v>96501</v>
      </c>
      <c r="D7924">
        <v>118016</v>
      </c>
      <c r="E7924">
        <v>10</v>
      </c>
      <c r="F7924">
        <v>17287</v>
      </c>
      <c r="G7924">
        <v>2</v>
      </c>
      <c r="H7924" s="1">
        <v>42768</v>
      </c>
      <c r="I7924" s="1">
        <v>42887</v>
      </c>
      <c r="J7924">
        <v>4</v>
      </c>
      <c r="K7924">
        <v>1</v>
      </c>
      <c r="L7924">
        <v>1</v>
      </c>
      <c r="N7924">
        <v>4</v>
      </c>
      <c r="P7924">
        <v>3</v>
      </c>
      <c r="Q7924">
        <v>60</v>
      </c>
      <c r="R7924">
        <v>6</v>
      </c>
      <c r="V7924">
        <v>3</v>
      </c>
      <c r="W7924">
        <v>60</v>
      </c>
      <c r="X7924">
        <v>6</v>
      </c>
      <c r="AB7924">
        <v>3</v>
      </c>
      <c r="AC7924">
        <v>60</v>
      </c>
      <c r="AD7924">
        <v>6</v>
      </c>
      <c r="AN7924">
        <v>3</v>
      </c>
      <c r="AO7924">
        <v>60</v>
      </c>
      <c r="AT7924">
        <v>1</v>
      </c>
      <c r="AU7924">
        <v>0</v>
      </c>
      <c r="CH7924">
        <v>1</v>
      </c>
      <c r="CK7924">
        <v>2</v>
      </c>
      <c r="CL7924">
        <v>2.4</v>
      </c>
      <c r="CM7924" s="1">
        <v>42857</v>
      </c>
      <c r="CN7924" s="1">
        <v>42887</v>
      </c>
      <c r="CO7924" t="s">
        <v>92</v>
      </c>
      <c r="CP7924" t="s">
        <v>93</v>
      </c>
    </row>
    <row r="7925" spans="1:94" x14ac:dyDescent="0.25">
      <c r="A7925">
        <v>7923</v>
      </c>
      <c r="B7925">
        <f t="shared" si="123"/>
        <v>1180160010</v>
      </c>
      <c r="C7925">
        <v>111277</v>
      </c>
      <c r="D7925">
        <v>118016</v>
      </c>
      <c r="E7925">
        <v>10</v>
      </c>
      <c r="F7925">
        <v>17287</v>
      </c>
      <c r="G7925">
        <v>3</v>
      </c>
      <c r="H7925" s="1">
        <v>42888</v>
      </c>
      <c r="I7925" s="1">
        <v>43009</v>
      </c>
      <c r="J7925">
        <v>1</v>
      </c>
      <c r="K7925">
        <v>1</v>
      </c>
      <c r="L7925">
        <v>1</v>
      </c>
      <c r="N7925">
        <v>4</v>
      </c>
      <c r="P7925">
        <v>4</v>
      </c>
      <c r="Q7925">
        <v>60</v>
      </c>
      <c r="R7925">
        <v>6</v>
      </c>
      <c r="V7925">
        <v>4</v>
      </c>
      <c r="W7925">
        <v>60</v>
      </c>
      <c r="X7925">
        <v>6</v>
      </c>
      <c r="AB7925">
        <v>4</v>
      </c>
      <c r="AC7925">
        <v>60</v>
      </c>
      <c r="AD7925">
        <v>6</v>
      </c>
      <c r="AJ7925">
        <v>6</v>
      </c>
      <c r="AN7925">
        <v>4</v>
      </c>
      <c r="AO7925">
        <v>60</v>
      </c>
      <c r="AP7925">
        <v>6</v>
      </c>
      <c r="AT7925">
        <v>1</v>
      </c>
      <c r="AU7925">
        <v>0</v>
      </c>
      <c r="CH7925">
        <v>1</v>
      </c>
      <c r="CK7925">
        <v>3</v>
      </c>
      <c r="CL7925">
        <v>3.1</v>
      </c>
      <c r="CM7925" s="1">
        <v>42888</v>
      </c>
      <c r="CN7925" s="1">
        <v>42917</v>
      </c>
      <c r="CO7925" t="s">
        <v>92</v>
      </c>
      <c r="CP7925" t="s">
        <v>93</v>
      </c>
    </row>
    <row r="7926" spans="1:94" x14ac:dyDescent="0.25">
      <c r="A7926">
        <v>7924</v>
      </c>
      <c r="B7926">
        <f t="shared" si="123"/>
        <v>1180160010</v>
      </c>
      <c r="C7926">
        <v>111277</v>
      </c>
      <c r="D7926">
        <v>118016</v>
      </c>
      <c r="E7926">
        <v>10</v>
      </c>
      <c r="F7926">
        <v>17287</v>
      </c>
      <c r="G7926">
        <v>3</v>
      </c>
      <c r="H7926" s="1">
        <v>42888</v>
      </c>
      <c r="I7926" s="1">
        <v>43009</v>
      </c>
      <c r="J7926">
        <v>2</v>
      </c>
      <c r="K7926">
        <v>1</v>
      </c>
      <c r="L7926">
        <v>1</v>
      </c>
      <c r="N7926">
        <v>4</v>
      </c>
      <c r="P7926">
        <v>4</v>
      </c>
      <c r="Q7926">
        <v>60</v>
      </c>
      <c r="R7926">
        <v>6</v>
      </c>
      <c r="V7926">
        <v>4</v>
      </c>
      <c r="W7926">
        <v>60</v>
      </c>
      <c r="X7926">
        <v>6</v>
      </c>
      <c r="AB7926">
        <v>4</v>
      </c>
      <c r="AC7926">
        <v>60</v>
      </c>
      <c r="AD7926">
        <v>6</v>
      </c>
      <c r="AJ7926">
        <v>6</v>
      </c>
      <c r="AN7926">
        <v>4</v>
      </c>
      <c r="AO7926">
        <v>60</v>
      </c>
      <c r="AP7926">
        <v>6</v>
      </c>
      <c r="AT7926">
        <v>1</v>
      </c>
      <c r="AU7926">
        <v>0</v>
      </c>
      <c r="CH7926">
        <v>1</v>
      </c>
      <c r="CK7926">
        <v>3</v>
      </c>
      <c r="CL7926">
        <v>3.2</v>
      </c>
      <c r="CM7926" s="1">
        <v>42918</v>
      </c>
      <c r="CN7926" s="1">
        <v>42948</v>
      </c>
      <c r="CO7926" t="s">
        <v>92</v>
      </c>
      <c r="CP7926" t="s">
        <v>93</v>
      </c>
    </row>
    <row r="7927" spans="1:94" x14ac:dyDescent="0.25">
      <c r="A7927">
        <v>7925</v>
      </c>
      <c r="B7927">
        <f t="shared" si="123"/>
        <v>1180160010</v>
      </c>
      <c r="C7927">
        <v>111277</v>
      </c>
      <c r="D7927">
        <v>118016</v>
      </c>
      <c r="E7927">
        <v>10</v>
      </c>
      <c r="F7927">
        <v>17287</v>
      </c>
      <c r="G7927">
        <v>3</v>
      </c>
      <c r="H7927" s="1">
        <v>42888</v>
      </c>
      <c r="I7927" s="1">
        <v>43009</v>
      </c>
      <c r="J7927">
        <v>3</v>
      </c>
      <c r="K7927">
        <v>1</v>
      </c>
      <c r="L7927">
        <v>1</v>
      </c>
      <c r="N7927">
        <v>5</v>
      </c>
      <c r="P7927">
        <v>4</v>
      </c>
      <c r="Q7927">
        <v>60</v>
      </c>
      <c r="R7927">
        <v>6</v>
      </c>
      <c r="V7927">
        <v>4</v>
      </c>
      <c r="W7927">
        <v>60</v>
      </c>
      <c r="X7927">
        <v>6</v>
      </c>
      <c r="AB7927">
        <v>4</v>
      </c>
      <c r="AC7927">
        <v>60</v>
      </c>
      <c r="AD7927">
        <v>6</v>
      </c>
      <c r="AH7927">
        <v>4</v>
      </c>
      <c r="AI7927">
        <v>60</v>
      </c>
      <c r="AJ7927">
        <v>6</v>
      </c>
      <c r="AN7927">
        <v>4</v>
      </c>
      <c r="AO7927">
        <v>60</v>
      </c>
      <c r="AP7927">
        <v>6</v>
      </c>
      <c r="AT7927">
        <v>1</v>
      </c>
      <c r="AU7927">
        <v>0</v>
      </c>
      <c r="CH7927">
        <v>1</v>
      </c>
      <c r="CK7927">
        <v>3</v>
      </c>
      <c r="CL7927">
        <v>3.3</v>
      </c>
      <c r="CM7927" s="1">
        <v>42949</v>
      </c>
      <c r="CN7927" s="1">
        <v>42979</v>
      </c>
      <c r="CO7927" t="s">
        <v>92</v>
      </c>
      <c r="CP7927" t="s">
        <v>93</v>
      </c>
    </row>
    <row r="7928" spans="1:94" x14ac:dyDescent="0.25">
      <c r="A7928">
        <v>7926</v>
      </c>
      <c r="B7928">
        <f t="shared" si="123"/>
        <v>1180160010</v>
      </c>
      <c r="C7928">
        <v>111277</v>
      </c>
      <c r="D7928">
        <v>118016</v>
      </c>
      <c r="E7928">
        <v>10</v>
      </c>
      <c r="F7928">
        <v>17287</v>
      </c>
      <c r="G7928">
        <v>3</v>
      </c>
      <c r="H7928" s="1">
        <v>42888</v>
      </c>
      <c r="I7928" s="1">
        <v>43009</v>
      </c>
      <c r="J7928">
        <v>4</v>
      </c>
      <c r="K7928">
        <v>1</v>
      </c>
      <c r="L7928">
        <v>1</v>
      </c>
      <c r="N7928">
        <v>4</v>
      </c>
      <c r="P7928">
        <v>4</v>
      </c>
      <c r="Q7928">
        <v>60</v>
      </c>
      <c r="R7928">
        <v>6</v>
      </c>
      <c r="V7928">
        <v>4</v>
      </c>
      <c r="W7928">
        <v>60</v>
      </c>
      <c r="X7928">
        <v>6</v>
      </c>
      <c r="AB7928">
        <v>4</v>
      </c>
      <c r="AC7928">
        <v>60</v>
      </c>
      <c r="AD7928">
        <v>6</v>
      </c>
      <c r="AJ7928">
        <v>6</v>
      </c>
      <c r="AN7928">
        <v>4</v>
      </c>
      <c r="AO7928">
        <v>60</v>
      </c>
      <c r="AP7928">
        <v>6</v>
      </c>
      <c r="AT7928">
        <v>1</v>
      </c>
      <c r="AU7928">
        <v>0</v>
      </c>
      <c r="CH7928">
        <v>1</v>
      </c>
      <c r="CK7928">
        <v>3</v>
      </c>
      <c r="CL7928">
        <v>3.4</v>
      </c>
      <c r="CM7928" s="1">
        <v>42980</v>
      </c>
      <c r="CN7928" s="1">
        <v>43009</v>
      </c>
      <c r="CO7928" t="s">
        <v>92</v>
      </c>
      <c r="CP7928" t="s">
        <v>93</v>
      </c>
    </row>
    <row r="7929" spans="1:94" x14ac:dyDescent="0.25">
      <c r="A7929">
        <v>7927</v>
      </c>
      <c r="B7929">
        <f t="shared" si="123"/>
        <v>1180160011</v>
      </c>
      <c r="C7929">
        <v>71025</v>
      </c>
      <c r="D7929">
        <v>118016</v>
      </c>
      <c r="E7929">
        <v>11</v>
      </c>
      <c r="F7929">
        <v>17288</v>
      </c>
      <c r="G7929">
        <v>0</v>
      </c>
      <c r="H7929" s="1">
        <v>42523</v>
      </c>
      <c r="I7929" s="1">
        <v>42644</v>
      </c>
      <c r="J7929">
        <v>1</v>
      </c>
      <c r="K7929">
        <v>1</v>
      </c>
      <c r="L7929">
        <v>1</v>
      </c>
      <c r="N7929">
        <v>4</v>
      </c>
      <c r="P7929">
        <v>4</v>
      </c>
      <c r="Q7929">
        <v>16</v>
      </c>
      <c r="R7929">
        <v>7</v>
      </c>
      <c r="S7929">
        <v>14</v>
      </c>
      <c r="V7929">
        <v>4</v>
      </c>
      <c r="W7929">
        <v>16</v>
      </c>
      <c r="X7929">
        <v>7</v>
      </c>
      <c r="AB7929">
        <v>4</v>
      </c>
      <c r="AC7929">
        <v>13</v>
      </c>
      <c r="AD7929">
        <v>7</v>
      </c>
      <c r="AN7929">
        <v>2</v>
      </c>
      <c r="AO7929">
        <v>16</v>
      </c>
      <c r="AP7929">
        <v>7</v>
      </c>
      <c r="AT7929">
        <v>1</v>
      </c>
      <c r="AU7929">
        <v>0</v>
      </c>
      <c r="CH7929">
        <v>1</v>
      </c>
      <c r="CK7929">
        <v>0</v>
      </c>
      <c r="CL7929">
        <v>0.1</v>
      </c>
      <c r="CM7929" s="1">
        <v>42523</v>
      </c>
      <c r="CN7929" s="1">
        <v>42552</v>
      </c>
      <c r="CO7929" t="s">
        <v>92</v>
      </c>
      <c r="CP7929" t="s">
        <v>93</v>
      </c>
    </row>
    <row r="7930" spans="1:94" x14ac:dyDescent="0.25">
      <c r="A7930">
        <v>7928</v>
      </c>
      <c r="B7930">
        <f t="shared" si="123"/>
        <v>1180160011</v>
      </c>
      <c r="C7930">
        <v>71025</v>
      </c>
      <c r="D7930">
        <v>118016</v>
      </c>
      <c r="E7930">
        <v>11</v>
      </c>
      <c r="F7930">
        <v>17288</v>
      </c>
      <c r="G7930">
        <v>0</v>
      </c>
      <c r="H7930" s="1">
        <v>42523</v>
      </c>
      <c r="I7930" s="1">
        <v>42644</v>
      </c>
      <c r="J7930">
        <v>2</v>
      </c>
      <c r="K7930">
        <v>1</v>
      </c>
      <c r="L7930">
        <v>1</v>
      </c>
      <c r="N7930">
        <v>4</v>
      </c>
      <c r="P7930">
        <v>4</v>
      </c>
      <c r="Q7930">
        <v>16</v>
      </c>
      <c r="R7930">
        <v>7</v>
      </c>
      <c r="V7930">
        <v>4</v>
      </c>
      <c r="W7930">
        <v>16</v>
      </c>
      <c r="X7930">
        <v>7</v>
      </c>
      <c r="AB7930">
        <v>4</v>
      </c>
      <c r="AC7930">
        <v>13</v>
      </c>
      <c r="AD7930">
        <v>7</v>
      </c>
      <c r="AN7930">
        <v>2</v>
      </c>
      <c r="AO7930">
        <v>16</v>
      </c>
      <c r="AP7930">
        <v>7</v>
      </c>
      <c r="AT7930">
        <v>1</v>
      </c>
      <c r="AU7930">
        <v>0</v>
      </c>
      <c r="CH7930">
        <v>1</v>
      </c>
      <c r="CK7930">
        <v>0</v>
      </c>
      <c r="CL7930">
        <v>0.2</v>
      </c>
      <c r="CM7930" s="1">
        <v>42553</v>
      </c>
      <c r="CN7930" s="1">
        <v>42583</v>
      </c>
      <c r="CO7930" t="s">
        <v>92</v>
      </c>
      <c r="CP7930" t="s">
        <v>93</v>
      </c>
    </row>
    <row r="7931" spans="1:94" x14ac:dyDescent="0.25">
      <c r="A7931">
        <v>7929</v>
      </c>
      <c r="B7931">
        <f t="shared" si="123"/>
        <v>1180160011</v>
      </c>
      <c r="C7931">
        <v>71025</v>
      </c>
      <c r="D7931">
        <v>118016</v>
      </c>
      <c r="E7931">
        <v>11</v>
      </c>
      <c r="F7931">
        <v>17288</v>
      </c>
      <c r="G7931">
        <v>0</v>
      </c>
      <c r="H7931" s="1">
        <v>42523</v>
      </c>
      <c r="I7931" s="1">
        <v>42644</v>
      </c>
      <c r="J7931">
        <v>3</v>
      </c>
      <c r="K7931">
        <v>1</v>
      </c>
      <c r="L7931">
        <v>1</v>
      </c>
      <c r="N7931">
        <v>4</v>
      </c>
      <c r="P7931">
        <v>4</v>
      </c>
      <c r="Q7931">
        <v>16</v>
      </c>
      <c r="R7931">
        <v>7</v>
      </c>
      <c r="V7931">
        <v>4</v>
      </c>
      <c r="W7931">
        <v>16</v>
      </c>
      <c r="X7931">
        <v>7</v>
      </c>
      <c r="AB7931">
        <v>4</v>
      </c>
      <c r="AC7931">
        <v>16</v>
      </c>
      <c r="AD7931">
        <v>7</v>
      </c>
      <c r="AN7931">
        <v>2</v>
      </c>
      <c r="AO7931">
        <v>16</v>
      </c>
      <c r="AP7931">
        <v>7</v>
      </c>
      <c r="AT7931">
        <v>1</v>
      </c>
      <c r="AU7931">
        <v>0</v>
      </c>
      <c r="CH7931">
        <v>1</v>
      </c>
      <c r="CK7931">
        <v>0</v>
      </c>
      <c r="CL7931">
        <v>0.3</v>
      </c>
      <c r="CM7931" s="1">
        <v>42584</v>
      </c>
      <c r="CN7931" s="1">
        <v>42614</v>
      </c>
      <c r="CO7931" t="s">
        <v>92</v>
      </c>
      <c r="CP7931" t="s">
        <v>93</v>
      </c>
    </row>
    <row r="7932" spans="1:94" x14ac:dyDescent="0.25">
      <c r="A7932">
        <v>7930</v>
      </c>
      <c r="B7932">
        <f t="shared" si="123"/>
        <v>1180160011</v>
      </c>
      <c r="C7932">
        <v>71025</v>
      </c>
      <c r="D7932">
        <v>118016</v>
      </c>
      <c r="E7932">
        <v>11</v>
      </c>
      <c r="F7932">
        <v>17288</v>
      </c>
      <c r="G7932">
        <v>0</v>
      </c>
      <c r="H7932" s="1">
        <v>42523</v>
      </c>
      <c r="I7932" s="1">
        <v>42644</v>
      </c>
      <c r="J7932">
        <v>4</v>
      </c>
      <c r="K7932">
        <v>1</v>
      </c>
      <c r="L7932">
        <v>1</v>
      </c>
      <c r="N7932">
        <v>4</v>
      </c>
      <c r="P7932">
        <v>4</v>
      </c>
      <c r="Q7932">
        <v>16</v>
      </c>
      <c r="R7932">
        <v>7</v>
      </c>
      <c r="V7932">
        <v>4</v>
      </c>
      <c r="W7932">
        <v>16</v>
      </c>
      <c r="X7932">
        <v>7</v>
      </c>
      <c r="AB7932">
        <v>4</v>
      </c>
      <c r="AC7932">
        <v>16</v>
      </c>
      <c r="AD7932">
        <v>7</v>
      </c>
      <c r="AN7932">
        <v>2</v>
      </c>
      <c r="AO7932">
        <v>19</v>
      </c>
      <c r="AP7932">
        <v>7</v>
      </c>
      <c r="AT7932">
        <v>1</v>
      </c>
      <c r="AU7932">
        <v>0</v>
      </c>
      <c r="CH7932">
        <v>1</v>
      </c>
      <c r="CK7932">
        <v>0</v>
      </c>
      <c r="CL7932">
        <v>0.4</v>
      </c>
      <c r="CM7932" s="1">
        <v>42615</v>
      </c>
      <c r="CN7932" s="1">
        <v>42644</v>
      </c>
      <c r="CO7932" t="s">
        <v>92</v>
      </c>
      <c r="CP7932" t="s">
        <v>93</v>
      </c>
    </row>
    <row r="7933" spans="1:94" x14ac:dyDescent="0.25">
      <c r="A7933">
        <v>7931</v>
      </c>
      <c r="B7933">
        <f t="shared" si="123"/>
        <v>1180160011</v>
      </c>
      <c r="C7933">
        <v>84636</v>
      </c>
      <c r="D7933">
        <v>118016</v>
      </c>
      <c r="E7933">
        <v>11</v>
      </c>
      <c r="F7933">
        <v>17288</v>
      </c>
      <c r="G7933">
        <v>1</v>
      </c>
      <c r="H7933" s="1">
        <v>42645</v>
      </c>
      <c r="I7933" s="1">
        <v>42767</v>
      </c>
      <c r="J7933">
        <v>1</v>
      </c>
      <c r="K7933">
        <v>1</v>
      </c>
      <c r="L7933">
        <v>1</v>
      </c>
      <c r="N7933">
        <v>4</v>
      </c>
      <c r="P7933">
        <v>4</v>
      </c>
      <c r="Q7933">
        <v>60</v>
      </c>
      <c r="R7933">
        <v>7</v>
      </c>
      <c r="V7933">
        <v>4</v>
      </c>
      <c r="W7933">
        <v>60</v>
      </c>
      <c r="X7933">
        <v>7</v>
      </c>
      <c r="AB7933">
        <v>4</v>
      </c>
      <c r="AC7933">
        <v>60</v>
      </c>
      <c r="AD7933">
        <v>7</v>
      </c>
      <c r="AN7933">
        <v>4</v>
      </c>
      <c r="AO7933">
        <v>60</v>
      </c>
      <c r="AP7933">
        <v>1</v>
      </c>
      <c r="AT7933">
        <v>1</v>
      </c>
      <c r="AU7933">
        <v>0</v>
      </c>
      <c r="CH7933">
        <v>1</v>
      </c>
      <c r="CK7933">
        <v>1</v>
      </c>
      <c r="CL7933">
        <v>1.1000000000000001</v>
      </c>
      <c r="CM7933" s="1">
        <v>42645</v>
      </c>
      <c r="CN7933" s="1">
        <v>42675</v>
      </c>
      <c r="CO7933" t="s">
        <v>92</v>
      </c>
      <c r="CP7933" t="s">
        <v>93</v>
      </c>
    </row>
    <row r="7934" spans="1:94" x14ac:dyDescent="0.25">
      <c r="A7934">
        <v>7932</v>
      </c>
      <c r="B7934">
        <f t="shared" si="123"/>
        <v>1180160011</v>
      </c>
      <c r="C7934">
        <v>84636</v>
      </c>
      <c r="D7934">
        <v>118016</v>
      </c>
      <c r="E7934">
        <v>11</v>
      </c>
      <c r="F7934">
        <v>17288</v>
      </c>
      <c r="G7934">
        <v>1</v>
      </c>
      <c r="H7934" s="1">
        <v>42645</v>
      </c>
      <c r="I7934" s="1">
        <v>42767</v>
      </c>
      <c r="J7934">
        <v>2</v>
      </c>
      <c r="K7934">
        <v>1</v>
      </c>
      <c r="L7934">
        <v>1</v>
      </c>
      <c r="N7934">
        <v>4</v>
      </c>
      <c r="P7934">
        <v>4</v>
      </c>
      <c r="Q7934">
        <v>57</v>
      </c>
      <c r="R7934">
        <v>7</v>
      </c>
      <c r="V7934">
        <v>4</v>
      </c>
      <c r="W7934">
        <v>60</v>
      </c>
      <c r="X7934">
        <v>7</v>
      </c>
      <c r="AB7934">
        <v>4</v>
      </c>
      <c r="AC7934">
        <v>60</v>
      </c>
      <c r="AD7934">
        <v>7</v>
      </c>
      <c r="AN7934">
        <v>4</v>
      </c>
      <c r="AO7934">
        <v>57</v>
      </c>
      <c r="AP7934">
        <v>1</v>
      </c>
      <c r="AT7934">
        <v>6</v>
      </c>
      <c r="AU7934">
        <v>0</v>
      </c>
      <c r="CH7934">
        <v>1</v>
      </c>
      <c r="CK7934">
        <v>1</v>
      </c>
      <c r="CL7934">
        <v>1.2</v>
      </c>
      <c r="CM7934" s="1">
        <v>42676</v>
      </c>
      <c r="CN7934" s="1">
        <v>42705</v>
      </c>
      <c r="CO7934" t="s">
        <v>92</v>
      </c>
      <c r="CP7934" t="s">
        <v>93</v>
      </c>
    </row>
    <row r="7935" spans="1:94" x14ac:dyDescent="0.25">
      <c r="A7935">
        <v>7933</v>
      </c>
      <c r="B7935">
        <f t="shared" si="123"/>
        <v>1180160011</v>
      </c>
      <c r="C7935">
        <v>84636</v>
      </c>
      <c r="D7935">
        <v>118016</v>
      </c>
      <c r="E7935">
        <v>11</v>
      </c>
      <c r="F7935">
        <v>17288</v>
      </c>
      <c r="G7935">
        <v>1</v>
      </c>
      <c r="H7935" s="1">
        <v>42645</v>
      </c>
      <c r="I7935" s="1">
        <v>42767</v>
      </c>
      <c r="J7935">
        <v>3</v>
      </c>
      <c r="K7935">
        <v>1</v>
      </c>
      <c r="L7935">
        <v>1</v>
      </c>
      <c r="N7935">
        <v>4</v>
      </c>
      <c r="P7935">
        <v>4</v>
      </c>
      <c r="Q7935">
        <v>57</v>
      </c>
      <c r="R7935">
        <v>7</v>
      </c>
      <c r="V7935">
        <v>4</v>
      </c>
      <c r="W7935">
        <v>60</v>
      </c>
      <c r="X7935">
        <v>7</v>
      </c>
      <c r="AB7935">
        <v>4</v>
      </c>
      <c r="AC7935">
        <v>60</v>
      </c>
      <c r="AD7935">
        <v>7</v>
      </c>
      <c r="AN7935">
        <v>4</v>
      </c>
      <c r="AO7935">
        <v>57</v>
      </c>
      <c r="AP7935">
        <v>1</v>
      </c>
      <c r="AT7935">
        <v>6</v>
      </c>
      <c r="AU7935">
        <v>0</v>
      </c>
      <c r="CH7935">
        <v>1</v>
      </c>
      <c r="CK7935">
        <v>1</v>
      </c>
      <c r="CL7935">
        <v>1.3</v>
      </c>
      <c r="CM7935" s="1">
        <v>42706</v>
      </c>
      <c r="CN7935" s="1">
        <v>42736</v>
      </c>
      <c r="CO7935" t="s">
        <v>92</v>
      </c>
      <c r="CP7935" t="s">
        <v>93</v>
      </c>
    </row>
    <row r="7936" spans="1:94" x14ac:dyDescent="0.25">
      <c r="A7936">
        <v>7934</v>
      </c>
      <c r="B7936">
        <f t="shared" si="123"/>
        <v>1180160011</v>
      </c>
      <c r="C7936">
        <v>84636</v>
      </c>
      <c r="D7936">
        <v>118016</v>
      </c>
      <c r="E7936">
        <v>11</v>
      </c>
      <c r="F7936">
        <v>17288</v>
      </c>
      <c r="G7936">
        <v>1</v>
      </c>
      <c r="H7936" s="1">
        <v>42645</v>
      </c>
      <c r="I7936" s="1">
        <v>42767</v>
      </c>
      <c r="J7936">
        <v>4</v>
      </c>
      <c r="K7936">
        <v>1</v>
      </c>
      <c r="L7936">
        <v>1</v>
      </c>
      <c r="N7936">
        <v>4</v>
      </c>
      <c r="P7936">
        <v>4</v>
      </c>
      <c r="Q7936">
        <v>60</v>
      </c>
      <c r="R7936">
        <v>7</v>
      </c>
      <c r="V7936">
        <v>4</v>
      </c>
      <c r="W7936">
        <v>60</v>
      </c>
      <c r="X7936">
        <v>7</v>
      </c>
      <c r="AB7936">
        <v>4</v>
      </c>
      <c r="AC7936">
        <v>60</v>
      </c>
      <c r="AD7936">
        <v>7</v>
      </c>
      <c r="AN7936">
        <v>4</v>
      </c>
      <c r="AO7936">
        <v>57</v>
      </c>
      <c r="AP7936">
        <v>1</v>
      </c>
      <c r="AT7936">
        <v>6</v>
      </c>
      <c r="AU7936">
        <v>0</v>
      </c>
      <c r="CH7936">
        <v>1</v>
      </c>
      <c r="CK7936">
        <v>1</v>
      </c>
      <c r="CL7936">
        <v>1.4</v>
      </c>
      <c r="CM7936" s="1">
        <v>42737</v>
      </c>
      <c r="CN7936" s="1">
        <v>42767</v>
      </c>
      <c r="CO7936" t="s">
        <v>92</v>
      </c>
      <c r="CP7936" t="s">
        <v>93</v>
      </c>
    </row>
    <row r="7937" spans="1:94" x14ac:dyDescent="0.25">
      <c r="A7937">
        <v>7935</v>
      </c>
      <c r="B7937">
        <f t="shared" si="123"/>
        <v>1180160011</v>
      </c>
      <c r="C7937">
        <v>96502</v>
      </c>
      <c r="D7937">
        <v>118016</v>
      </c>
      <c r="E7937">
        <v>11</v>
      </c>
      <c r="F7937">
        <v>17288</v>
      </c>
      <c r="G7937">
        <v>2</v>
      </c>
      <c r="H7937" s="1">
        <v>42768</v>
      </c>
      <c r="I7937" s="1">
        <v>42887</v>
      </c>
      <c r="J7937">
        <v>1</v>
      </c>
      <c r="K7937">
        <v>1</v>
      </c>
      <c r="L7937">
        <v>1</v>
      </c>
      <c r="N7937">
        <v>4</v>
      </c>
      <c r="P7937">
        <v>3</v>
      </c>
      <c r="Q7937">
        <v>60</v>
      </c>
      <c r="R7937">
        <v>6</v>
      </c>
      <c r="V7937">
        <v>3</v>
      </c>
      <c r="W7937">
        <v>60</v>
      </c>
      <c r="X7937">
        <v>6</v>
      </c>
      <c r="AB7937">
        <v>3</v>
      </c>
      <c r="AC7937">
        <v>60</v>
      </c>
      <c r="AD7937">
        <v>6</v>
      </c>
      <c r="AN7937">
        <v>2</v>
      </c>
      <c r="AO7937">
        <v>60</v>
      </c>
      <c r="AT7937">
        <v>1</v>
      </c>
      <c r="AU7937">
        <v>0</v>
      </c>
      <c r="CH7937">
        <v>1</v>
      </c>
      <c r="CK7937">
        <v>2</v>
      </c>
      <c r="CL7937">
        <v>2.1</v>
      </c>
      <c r="CM7937" s="1">
        <v>42768</v>
      </c>
      <c r="CN7937" s="1">
        <v>42795</v>
      </c>
      <c r="CO7937" t="s">
        <v>92</v>
      </c>
      <c r="CP7937" t="s">
        <v>93</v>
      </c>
    </row>
    <row r="7938" spans="1:94" x14ac:dyDescent="0.25">
      <c r="A7938">
        <v>7936</v>
      </c>
      <c r="B7938">
        <f t="shared" si="123"/>
        <v>1180160011</v>
      </c>
      <c r="C7938">
        <v>96502</v>
      </c>
      <c r="D7938">
        <v>118016</v>
      </c>
      <c r="E7938">
        <v>11</v>
      </c>
      <c r="F7938">
        <v>17288</v>
      </c>
      <c r="G7938">
        <v>2</v>
      </c>
      <c r="H7938" s="1">
        <v>42768</v>
      </c>
      <c r="I7938" s="1">
        <v>42887</v>
      </c>
      <c r="J7938">
        <v>2</v>
      </c>
      <c r="K7938">
        <v>1</v>
      </c>
      <c r="L7938">
        <v>1</v>
      </c>
      <c r="N7938">
        <v>4</v>
      </c>
      <c r="P7938">
        <v>3</v>
      </c>
      <c r="Q7938">
        <v>60</v>
      </c>
      <c r="R7938">
        <v>6</v>
      </c>
      <c r="V7938">
        <v>3</v>
      </c>
      <c r="W7938">
        <v>60</v>
      </c>
      <c r="X7938">
        <v>6</v>
      </c>
      <c r="AB7938">
        <v>3</v>
      </c>
      <c r="AC7938">
        <v>60</v>
      </c>
      <c r="AD7938">
        <v>6</v>
      </c>
      <c r="AN7938">
        <v>2</v>
      </c>
      <c r="AO7938">
        <v>60</v>
      </c>
      <c r="AT7938">
        <v>1</v>
      </c>
      <c r="AU7938">
        <v>0</v>
      </c>
      <c r="CH7938">
        <v>1</v>
      </c>
      <c r="CK7938">
        <v>2</v>
      </c>
      <c r="CL7938">
        <v>2.2000000000000002</v>
      </c>
      <c r="CM7938" s="1">
        <v>42796</v>
      </c>
      <c r="CN7938" s="1">
        <v>42826</v>
      </c>
      <c r="CO7938" t="s">
        <v>92</v>
      </c>
      <c r="CP7938" t="s">
        <v>93</v>
      </c>
    </row>
    <row r="7939" spans="1:94" x14ac:dyDescent="0.25">
      <c r="A7939">
        <v>7937</v>
      </c>
      <c r="B7939">
        <f t="shared" ref="B7939:B8002" si="124">(D7939*10000)+E7939</f>
        <v>1180160011</v>
      </c>
      <c r="C7939">
        <v>96502</v>
      </c>
      <c r="D7939">
        <v>118016</v>
      </c>
      <c r="E7939">
        <v>11</v>
      </c>
      <c r="F7939">
        <v>17288</v>
      </c>
      <c r="G7939">
        <v>2</v>
      </c>
      <c r="H7939" s="1">
        <v>42768</v>
      </c>
      <c r="I7939" s="1">
        <v>42887</v>
      </c>
      <c r="J7939">
        <v>3</v>
      </c>
      <c r="K7939">
        <v>1</v>
      </c>
      <c r="L7939">
        <v>1</v>
      </c>
      <c r="N7939">
        <v>4</v>
      </c>
      <c r="P7939">
        <v>3</v>
      </c>
      <c r="Q7939">
        <v>60</v>
      </c>
      <c r="R7939">
        <v>6</v>
      </c>
      <c r="V7939">
        <v>3</v>
      </c>
      <c r="W7939">
        <v>60</v>
      </c>
      <c r="X7939">
        <v>6</v>
      </c>
      <c r="AB7939">
        <v>3</v>
      </c>
      <c r="AC7939">
        <v>60</v>
      </c>
      <c r="AD7939">
        <v>6</v>
      </c>
      <c r="AN7939">
        <v>2</v>
      </c>
      <c r="AO7939">
        <v>60</v>
      </c>
      <c r="AT7939">
        <v>1</v>
      </c>
      <c r="AU7939">
        <v>0</v>
      </c>
      <c r="CH7939">
        <v>1</v>
      </c>
      <c r="CK7939">
        <v>2</v>
      </c>
      <c r="CL7939">
        <v>2.2999999999999998</v>
      </c>
      <c r="CM7939" s="1">
        <v>42827</v>
      </c>
      <c r="CN7939" s="1">
        <v>42856</v>
      </c>
      <c r="CO7939" t="s">
        <v>92</v>
      </c>
      <c r="CP7939" t="s">
        <v>93</v>
      </c>
    </row>
    <row r="7940" spans="1:94" x14ac:dyDescent="0.25">
      <c r="A7940">
        <v>7938</v>
      </c>
      <c r="B7940">
        <f t="shared" si="124"/>
        <v>1180160011</v>
      </c>
      <c r="C7940">
        <v>96502</v>
      </c>
      <c r="D7940">
        <v>118016</v>
      </c>
      <c r="E7940">
        <v>11</v>
      </c>
      <c r="F7940">
        <v>17288</v>
      </c>
      <c r="G7940">
        <v>2</v>
      </c>
      <c r="H7940" s="1">
        <v>42768</v>
      </c>
      <c r="I7940" s="1">
        <v>42887</v>
      </c>
      <c r="J7940">
        <v>4</v>
      </c>
      <c r="K7940">
        <v>1</v>
      </c>
      <c r="L7940">
        <v>1</v>
      </c>
      <c r="N7940">
        <v>4</v>
      </c>
      <c r="P7940">
        <v>3</v>
      </c>
      <c r="Q7940">
        <v>60</v>
      </c>
      <c r="R7940">
        <v>6</v>
      </c>
      <c r="V7940">
        <v>3</v>
      </c>
      <c r="W7940">
        <v>60</v>
      </c>
      <c r="X7940">
        <v>6</v>
      </c>
      <c r="AB7940">
        <v>3</v>
      </c>
      <c r="AC7940">
        <v>60</v>
      </c>
      <c r="AD7940">
        <v>6</v>
      </c>
      <c r="AN7940">
        <v>2</v>
      </c>
      <c r="AO7940">
        <v>60</v>
      </c>
      <c r="AT7940">
        <v>1</v>
      </c>
      <c r="AU7940">
        <v>0</v>
      </c>
      <c r="CH7940">
        <v>1</v>
      </c>
      <c r="CK7940">
        <v>2</v>
      </c>
      <c r="CL7940">
        <v>2.4</v>
      </c>
      <c r="CM7940" s="1">
        <v>42857</v>
      </c>
      <c r="CN7940" s="1">
        <v>42887</v>
      </c>
      <c r="CO7940" t="s">
        <v>92</v>
      </c>
      <c r="CP7940" t="s">
        <v>93</v>
      </c>
    </row>
    <row r="7941" spans="1:94" x14ac:dyDescent="0.25">
      <c r="A7941">
        <v>7939</v>
      </c>
      <c r="B7941">
        <f t="shared" si="124"/>
        <v>1180160011</v>
      </c>
      <c r="C7941">
        <v>111278</v>
      </c>
      <c r="D7941">
        <v>118016</v>
      </c>
      <c r="E7941">
        <v>11</v>
      </c>
      <c r="F7941">
        <v>17288</v>
      </c>
      <c r="G7941">
        <v>3</v>
      </c>
      <c r="H7941" s="1">
        <v>42888</v>
      </c>
      <c r="I7941" s="1">
        <v>42970</v>
      </c>
      <c r="J7941">
        <v>1</v>
      </c>
      <c r="K7941">
        <v>1</v>
      </c>
      <c r="L7941">
        <v>1</v>
      </c>
      <c r="N7941">
        <v>4</v>
      </c>
      <c r="P7941">
        <v>2</v>
      </c>
      <c r="Q7941">
        <v>60</v>
      </c>
      <c r="R7941">
        <v>6</v>
      </c>
      <c r="V7941">
        <v>2</v>
      </c>
      <c r="W7941">
        <v>60</v>
      </c>
      <c r="X7941">
        <v>6</v>
      </c>
      <c r="AB7941">
        <v>2</v>
      </c>
      <c r="AC7941">
        <v>60</v>
      </c>
      <c r="AD7941">
        <v>6</v>
      </c>
      <c r="AN7941">
        <v>2</v>
      </c>
      <c r="AO7941">
        <v>60</v>
      </c>
      <c r="AP7941">
        <v>6</v>
      </c>
      <c r="AT7941">
        <v>1</v>
      </c>
      <c r="AU7941">
        <v>0</v>
      </c>
      <c r="CH7941">
        <v>1</v>
      </c>
      <c r="CK7941">
        <v>3</v>
      </c>
      <c r="CL7941">
        <v>3.1</v>
      </c>
      <c r="CM7941" s="1">
        <v>42888</v>
      </c>
      <c r="CN7941" s="1">
        <v>42917</v>
      </c>
      <c r="CO7941" t="s">
        <v>92</v>
      </c>
      <c r="CP7941" t="s">
        <v>93</v>
      </c>
    </row>
    <row r="7942" spans="1:94" x14ac:dyDescent="0.25">
      <c r="A7942">
        <v>7940</v>
      </c>
      <c r="B7942">
        <f t="shared" si="124"/>
        <v>1180160011</v>
      </c>
      <c r="C7942">
        <v>111278</v>
      </c>
      <c r="D7942">
        <v>118016</v>
      </c>
      <c r="E7942">
        <v>11</v>
      </c>
      <c r="F7942">
        <v>17288</v>
      </c>
      <c r="G7942">
        <v>3</v>
      </c>
      <c r="H7942" s="1">
        <v>42888</v>
      </c>
      <c r="I7942" s="1">
        <v>42970</v>
      </c>
      <c r="J7942">
        <v>2</v>
      </c>
      <c r="K7942">
        <v>1</v>
      </c>
      <c r="L7942">
        <v>1</v>
      </c>
      <c r="N7942">
        <v>4</v>
      </c>
      <c r="P7942">
        <v>2</v>
      </c>
      <c r="Q7942">
        <v>60</v>
      </c>
      <c r="R7942">
        <v>6</v>
      </c>
      <c r="V7942">
        <v>2</v>
      </c>
      <c r="W7942">
        <v>60</v>
      </c>
      <c r="X7942">
        <v>6</v>
      </c>
      <c r="AB7942">
        <v>2</v>
      </c>
      <c r="AC7942">
        <v>60</v>
      </c>
      <c r="AD7942">
        <v>6</v>
      </c>
      <c r="AN7942">
        <v>2</v>
      </c>
      <c r="AO7942">
        <v>60</v>
      </c>
      <c r="AP7942">
        <v>6</v>
      </c>
      <c r="AT7942">
        <v>1</v>
      </c>
      <c r="AU7942">
        <v>0</v>
      </c>
      <c r="CH7942">
        <v>1</v>
      </c>
      <c r="CK7942">
        <v>3</v>
      </c>
      <c r="CL7942">
        <v>3.2</v>
      </c>
      <c r="CM7942" s="1">
        <v>42918</v>
      </c>
      <c r="CN7942" s="1">
        <v>42948</v>
      </c>
      <c r="CO7942" t="s">
        <v>92</v>
      </c>
      <c r="CP7942" t="s">
        <v>93</v>
      </c>
    </row>
    <row r="7943" spans="1:94" x14ac:dyDescent="0.25">
      <c r="A7943">
        <v>7941</v>
      </c>
      <c r="B7943">
        <f t="shared" si="124"/>
        <v>1180160011</v>
      </c>
      <c r="C7943">
        <v>111278</v>
      </c>
      <c r="D7943">
        <v>118016</v>
      </c>
      <c r="E7943">
        <v>11</v>
      </c>
      <c r="F7943">
        <v>17288</v>
      </c>
      <c r="G7943">
        <v>3</v>
      </c>
      <c r="H7943" s="1">
        <v>42888</v>
      </c>
      <c r="I7943" s="1">
        <v>42970</v>
      </c>
      <c r="J7943">
        <v>3</v>
      </c>
      <c r="K7943">
        <v>1</v>
      </c>
      <c r="L7943">
        <v>1</v>
      </c>
      <c r="N7943">
        <v>4</v>
      </c>
      <c r="P7943">
        <v>2</v>
      </c>
      <c r="Q7943">
        <v>60</v>
      </c>
      <c r="R7943">
        <v>6</v>
      </c>
      <c r="V7943">
        <v>2</v>
      </c>
      <c r="W7943">
        <v>60</v>
      </c>
      <c r="X7943">
        <v>6</v>
      </c>
      <c r="AB7943">
        <v>2</v>
      </c>
      <c r="AC7943">
        <v>60</v>
      </c>
      <c r="AD7943">
        <v>6</v>
      </c>
      <c r="AN7943">
        <v>2</v>
      </c>
      <c r="AO7943">
        <v>60</v>
      </c>
      <c r="AP7943">
        <v>6</v>
      </c>
      <c r="AT7943">
        <v>1</v>
      </c>
      <c r="AU7943">
        <v>0</v>
      </c>
      <c r="CH7943">
        <v>1</v>
      </c>
      <c r="CK7943">
        <v>3</v>
      </c>
      <c r="CL7943">
        <v>3.3</v>
      </c>
      <c r="CM7943" s="1">
        <v>42949</v>
      </c>
      <c r="CN7943" s="1">
        <v>42970</v>
      </c>
      <c r="CO7943" t="s">
        <v>92</v>
      </c>
      <c r="CP7943" t="s">
        <v>93</v>
      </c>
    </row>
    <row r="7944" spans="1:94" x14ac:dyDescent="0.25">
      <c r="A7944">
        <v>7942</v>
      </c>
      <c r="B7944">
        <f t="shared" si="124"/>
        <v>1180160012</v>
      </c>
      <c r="C7944">
        <v>71026</v>
      </c>
      <c r="D7944">
        <v>118016</v>
      </c>
      <c r="E7944">
        <v>12</v>
      </c>
      <c r="F7944">
        <v>17289</v>
      </c>
      <c r="G7944">
        <v>0</v>
      </c>
      <c r="H7944" s="1">
        <v>42523</v>
      </c>
      <c r="I7944" s="1">
        <v>42644</v>
      </c>
      <c r="J7944">
        <v>1</v>
      </c>
      <c r="K7944">
        <v>1</v>
      </c>
      <c r="L7944">
        <v>1</v>
      </c>
      <c r="N7944">
        <v>4</v>
      </c>
      <c r="P7944">
        <v>4</v>
      </c>
      <c r="Q7944">
        <v>13</v>
      </c>
      <c r="R7944">
        <v>7</v>
      </c>
      <c r="V7944">
        <v>4</v>
      </c>
      <c r="W7944">
        <v>13</v>
      </c>
      <c r="X7944">
        <v>7</v>
      </c>
      <c r="AB7944">
        <v>4</v>
      </c>
      <c r="AC7944">
        <v>13</v>
      </c>
      <c r="AD7944">
        <v>7</v>
      </c>
      <c r="AN7944">
        <v>4</v>
      </c>
      <c r="AO7944">
        <v>13</v>
      </c>
      <c r="AP7944">
        <v>7</v>
      </c>
      <c r="AT7944">
        <v>1</v>
      </c>
      <c r="AU7944">
        <v>0</v>
      </c>
      <c r="CH7944">
        <v>1</v>
      </c>
      <c r="CK7944">
        <v>0</v>
      </c>
      <c r="CL7944">
        <v>0.1</v>
      </c>
      <c r="CM7944" s="1">
        <v>42523</v>
      </c>
      <c r="CN7944" s="1">
        <v>42552</v>
      </c>
      <c r="CO7944" t="s">
        <v>92</v>
      </c>
      <c r="CP7944" t="s">
        <v>93</v>
      </c>
    </row>
    <row r="7945" spans="1:94" x14ac:dyDescent="0.25">
      <c r="A7945">
        <v>7943</v>
      </c>
      <c r="B7945">
        <f t="shared" si="124"/>
        <v>1180160012</v>
      </c>
      <c r="C7945">
        <v>71026</v>
      </c>
      <c r="D7945">
        <v>118016</v>
      </c>
      <c r="E7945">
        <v>12</v>
      </c>
      <c r="F7945">
        <v>17289</v>
      </c>
      <c r="G7945">
        <v>0</v>
      </c>
      <c r="H7945" s="1">
        <v>42523</v>
      </c>
      <c r="I7945" s="1">
        <v>42644</v>
      </c>
      <c r="J7945">
        <v>2</v>
      </c>
      <c r="K7945">
        <v>1</v>
      </c>
      <c r="L7945">
        <v>1</v>
      </c>
      <c r="N7945">
        <v>4</v>
      </c>
      <c r="P7945">
        <v>4</v>
      </c>
      <c r="Q7945">
        <v>13</v>
      </c>
      <c r="R7945">
        <v>7</v>
      </c>
      <c r="V7945">
        <v>4</v>
      </c>
      <c r="W7945">
        <v>13</v>
      </c>
      <c r="X7945">
        <v>7</v>
      </c>
      <c r="AB7945">
        <v>4</v>
      </c>
      <c r="AC7945">
        <v>13</v>
      </c>
      <c r="AD7945">
        <v>7</v>
      </c>
      <c r="AN7945">
        <v>4</v>
      </c>
      <c r="AO7945">
        <v>13</v>
      </c>
      <c r="AP7945">
        <v>7</v>
      </c>
      <c r="AT7945">
        <v>1</v>
      </c>
      <c r="AU7945">
        <v>0</v>
      </c>
      <c r="CH7945">
        <v>1</v>
      </c>
      <c r="CK7945">
        <v>0</v>
      </c>
      <c r="CL7945">
        <v>0.2</v>
      </c>
      <c r="CM7945" s="1">
        <v>42553</v>
      </c>
      <c r="CN7945" s="1">
        <v>42583</v>
      </c>
      <c r="CO7945" t="s">
        <v>92</v>
      </c>
      <c r="CP7945" t="s">
        <v>93</v>
      </c>
    </row>
    <row r="7946" spans="1:94" x14ac:dyDescent="0.25">
      <c r="A7946">
        <v>7944</v>
      </c>
      <c r="B7946">
        <f t="shared" si="124"/>
        <v>1180160012</v>
      </c>
      <c r="C7946">
        <v>71026</v>
      </c>
      <c r="D7946">
        <v>118016</v>
      </c>
      <c r="E7946">
        <v>12</v>
      </c>
      <c r="F7946">
        <v>17289</v>
      </c>
      <c r="G7946">
        <v>0</v>
      </c>
      <c r="H7946" s="1">
        <v>42523</v>
      </c>
      <c r="I7946" s="1">
        <v>42644</v>
      </c>
      <c r="J7946">
        <v>3</v>
      </c>
      <c r="K7946">
        <v>1</v>
      </c>
      <c r="L7946">
        <v>1</v>
      </c>
      <c r="N7946">
        <v>4</v>
      </c>
      <c r="P7946">
        <v>4</v>
      </c>
      <c r="Q7946">
        <v>13</v>
      </c>
      <c r="R7946">
        <v>7</v>
      </c>
      <c r="V7946">
        <v>4</v>
      </c>
      <c r="W7946">
        <v>13</v>
      </c>
      <c r="X7946">
        <v>7</v>
      </c>
      <c r="AB7946">
        <v>4</v>
      </c>
      <c r="AC7946">
        <v>13</v>
      </c>
      <c r="AD7946">
        <v>7</v>
      </c>
      <c r="AN7946">
        <v>4</v>
      </c>
      <c r="AO7946">
        <v>13</v>
      </c>
      <c r="AP7946">
        <v>7</v>
      </c>
      <c r="AT7946">
        <v>1</v>
      </c>
      <c r="AU7946">
        <v>0</v>
      </c>
      <c r="CH7946">
        <v>1</v>
      </c>
      <c r="CK7946">
        <v>0</v>
      </c>
      <c r="CL7946">
        <v>0.3</v>
      </c>
      <c r="CM7946" s="1">
        <v>42584</v>
      </c>
      <c r="CN7946" s="1">
        <v>42614</v>
      </c>
      <c r="CO7946" t="s">
        <v>92</v>
      </c>
      <c r="CP7946" t="s">
        <v>93</v>
      </c>
    </row>
    <row r="7947" spans="1:94" x14ac:dyDescent="0.25">
      <c r="A7947">
        <v>7945</v>
      </c>
      <c r="B7947">
        <f t="shared" si="124"/>
        <v>1180160012</v>
      </c>
      <c r="C7947">
        <v>71026</v>
      </c>
      <c r="D7947">
        <v>118016</v>
      </c>
      <c r="E7947">
        <v>12</v>
      </c>
      <c r="F7947">
        <v>17289</v>
      </c>
      <c r="G7947">
        <v>0</v>
      </c>
      <c r="H7947" s="1">
        <v>42523</v>
      </c>
      <c r="I7947" s="1">
        <v>42644</v>
      </c>
      <c r="J7947">
        <v>4</v>
      </c>
      <c r="K7947">
        <v>1</v>
      </c>
      <c r="L7947">
        <v>1</v>
      </c>
      <c r="N7947">
        <v>4</v>
      </c>
      <c r="P7947">
        <v>4</v>
      </c>
      <c r="Q7947">
        <v>13</v>
      </c>
      <c r="R7947">
        <v>7</v>
      </c>
      <c r="V7947">
        <v>4</v>
      </c>
      <c r="W7947">
        <v>13</v>
      </c>
      <c r="X7947">
        <v>7</v>
      </c>
      <c r="AB7947">
        <v>4</v>
      </c>
      <c r="AC7947">
        <v>13</v>
      </c>
      <c r="AD7947">
        <v>7</v>
      </c>
      <c r="AN7947">
        <v>4</v>
      </c>
      <c r="AO7947">
        <v>13</v>
      </c>
      <c r="AP7947">
        <v>7</v>
      </c>
      <c r="AT7947">
        <v>1</v>
      </c>
      <c r="AU7947">
        <v>0</v>
      </c>
      <c r="CH7947">
        <v>1</v>
      </c>
      <c r="CK7947">
        <v>0</v>
      </c>
      <c r="CL7947">
        <v>0.4</v>
      </c>
      <c r="CM7947" s="1">
        <v>42615</v>
      </c>
      <c r="CN7947" s="1">
        <v>42644</v>
      </c>
      <c r="CO7947" t="s">
        <v>92</v>
      </c>
      <c r="CP7947" t="s">
        <v>93</v>
      </c>
    </row>
    <row r="7948" spans="1:94" x14ac:dyDescent="0.25">
      <c r="A7948">
        <v>7946</v>
      </c>
      <c r="B7948">
        <f t="shared" si="124"/>
        <v>1180160012</v>
      </c>
      <c r="C7948">
        <v>84637</v>
      </c>
      <c r="D7948">
        <v>118016</v>
      </c>
      <c r="E7948">
        <v>12</v>
      </c>
      <c r="F7948">
        <v>17289</v>
      </c>
      <c r="G7948">
        <v>1</v>
      </c>
      <c r="H7948" s="1">
        <v>42645</v>
      </c>
      <c r="I7948" s="1">
        <v>42767</v>
      </c>
      <c r="J7948">
        <v>1</v>
      </c>
      <c r="K7948">
        <v>1</v>
      </c>
      <c r="L7948">
        <v>1</v>
      </c>
      <c r="N7948">
        <v>4</v>
      </c>
      <c r="P7948">
        <v>4</v>
      </c>
      <c r="Q7948">
        <v>60</v>
      </c>
      <c r="R7948">
        <v>7</v>
      </c>
      <c r="V7948">
        <v>4</v>
      </c>
      <c r="W7948">
        <v>60</v>
      </c>
      <c r="X7948">
        <v>7</v>
      </c>
      <c r="AB7948">
        <v>4</v>
      </c>
      <c r="AC7948">
        <v>60</v>
      </c>
      <c r="AD7948">
        <v>7</v>
      </c>
      <c r="AN7948">
        <v>4</v>
      </c>
      <c r="AO7948">
        <v>60</v>
      </c>
      <c r="AP7948">
        <v>7</v>
      </c>
      <c r="AT7948">
        <v>1</v>
      </c>
      <c r="AU7948">
        <v>0</v>
      </c>
      <c r="CH7948">
        <v>1</v>
      </c>
      <c r="CK7948">
        <v>1</v>
      </c>
      <c r="CL7948">
        <v>1.1000000000000001</v>
      </c>
      <c r="CM7948" s="1">
        <v>42645</v>
      </c>
      <c r="CN7948" s="1">
        <v>42675</v>
      </c>
      <c r="CO7948" t="s">
        <v>92</v>
      </c>
      <c r="CP7948" t="s">
        <v>93</v>
      </c>
    </row>
    <row r="7949" spans="1:94" x14ac:dyDescent="0.25">
      <c r="A7949">
        <v>7947</v>
      </c>
      <c r="B7949">
        <f t="shared" si="124"/>
        <v>1180160012</v>
      </c>
      <c r="C7949">
        <v>84637</v>
      </c>
      <c r="D7949">
        <v>118016</v>
      </c>
      <c r="E7949">
        <v>12</v>
      </c>
      <c r="F7949">
        <v>17289</v>
      </c>
      <c r="G7949">
        <v>1</v>
      </c>
      <c r="H7949" s="1">
        <v>42645</v>
      </c>
      <c r="I7949" s="1">
        <v>42767</v>
      </c>
      <c r="J7949">
        <v>2</v>
      </c>
      <c r="K7949">
        <v>1</v>
      </c>
      <c r="L7949">
        <v>1</v>
      </c>
      <c r="N7949">
        <v>4</v>
      </c>
      <c r="P7949">
        <v>4</v>
      </c>
      <c r="Q7949">
        <v>60</v>
      </c>
      <c r="R7949">
        <v>7</v>
      </c>
      <c r="V7949">
        <v>4</v>
      </c>
      <c r="W7949">
        <v>60</v>
      </c>
      <c r="X7949">
        <v>7</v>
      </c>
      <c r="AB7949">
        <v>4</v>
      </c>
      <c r="AC7949">
        <v>60</v>
      </c>
      <c r="AD7949">
        <v>7</v>
      </c>
      <c r="AN7949">
        <v>4</v>
      </c>
      <c r="AO7949">
        <v>60</v>
      </c>
      <c r="AP7949">
        <v>7</v>
      </c>
      <c r="AT7949">
        <v>1</v>
      </c>
      <c r="AU7949">
        <v>0</v>
      </c>
      <c r="CH7949">
        <v>1</v>
      </c>
      <c r="CK7949">
        <v>1</v>
      </c>
      <c r="CL7949">
        <v>1.2</v>
      </c>
      <c r="CM7949" s="1">
        <v>42676</v>
      </c>
      <c r="CN7949" s="1">
        <v>42705</v>
      </c>
      <c r="CO7949" t="s">
        <v>92</v>
      </c>
      <c r="CP7949" t="s">
        <v>93</v>
      </c>
    </row>
    <row r="7950" spans="1:94" x14ac:dyDescent="0.25">
      <c r="A7950">
        <v>7948</v>
      </c>
      <c r="B7950">
        <f t="shared" si="124"/>
        <v>1180160012</v>
      </c>
      <c r="C7950">
        <v>84637</v>
      </c>
      <c r="D7950">
        <v>118016</v>
      </c>
      <c r="E7950">
        <v>12</v>
      </c>
      <c r="F7950">
        <v>17289</v>
      </c>
      <c r="G7950">
        <v>1</v>
      </c>
      <c r="H7950" s="1">
        <v>42645</v>
      </c>
      <c r="I7950" s="1">
        <v>42767</v>
      </c>
      <c r="J7950">
        <v>3</v>
      </c>
      <c r="K7950">
        <v>1</v>
      </c>
      <c r="L7950">
        <v>1</v>
      </c>
      <c r="N7950">
        <v>4</v>
      </c>
      <c r="P7950">
        <v>4</v>
      </c>
      <c r="Q7950">
        <v>60</v>
      </c>
      <c r="R7950">
        <v>7</v>
      </c>
      <c r="V7950">
        <v>4</v>
      </c>
      <c r="W7950">
        <v>60</v>
      </c>
      <c r="X7950">
        <v>7</v>
      </c>
      <c r="AB7950">
        <v>4</v>
      </c>
      <c r="AC7950">
        <v>60</v>
      </c>
      <c r="AD7950">
        <v>7</v>
      </c>
      <c r="AN7950">
        <v>4</v>
      </c>
      <c r="AO7950">
        <v>60</v>
      </c>
      <c r="AP7950">
        <v>7</v>
      </c>
      <c r="AT7950">
        <v>1</v>
      </c>
      <c r="AU7950">
        <v>0</v>
      </c>
      <c r="CH7950">
        <v>1</v>
      </c>
      <c r="CK7950">
        <v>1</v>
      </c>
      <c r="CL7950">
        <v>1.3</v>
      </c>
      <c r="CM7950" s="1">
        <v>42706</v>
      </c>
      <c r="CN7950" s="1">
        <v>42736</v>
      </c>
      <c r="CO7950" t="s">
        <v>92</v>
      </c>
      <c r="CP7950" t="s">
        <v>93</v>
      </c>
    </row>
    <row r="7951" spans="1:94" x14ac:dyDescent="0.25">
      <c r="A7951">
        <v>7949</v>
      </c>
      <c r="B7951">
        <f t="shared" si="124"/>
        <v>1180160012</v>
      </c>
      <c r="C7951">
        <v>84637</v>
      </c>
      <c r="D7951">
        <v>118016</v>
      </c>
      <c r="E7951">
        <v>12</v>
      </c>
      <c r="F7951">
        <v>17289</v>
      </c>
      <c r="G7951">
        <v>1</v>
      </c>
      <c r="H7951" s="1">
        <v>42645</v>
      </c>
      <c r="I7951" s="1">
        <v>42767</v>
      </c>
      <c r="J7951">
        <v>4</v>
      </c>
      <c r="K7951">
        <v>1</v>
      </c>
      <c r="L7951">
        <v>1</v>
      </c>
      <c r="N7951">
        <v>4</v>
      </c>
      <c r="P7951">
        <v>4</v>
      </c>
      <c r="Q7951">
        <v>60</v>
      </c>
      <c r="R7951">
        <v>7</v>
      </c>
      <c r="V7951">
        <v>4</v>
      </c>
      <c r="W7951">
        <v>60</v>
      </c>
      <c r="X7951">
        <v>7</v>
      </c>
      <c r="AB7951">
        <v>4</v>
      </c>
      <c r="AC7951">
        <v>60</v>
      </c>
      <c r="AD7951">
        <v>7</v>
      </c>
      <c r="AN7951">
        <v>4</v>
      </c>
      <c r="AO7951">
        <v>60</v>
      </c>
      <c r="AP7951">
        <v>7</v>
      </c>
      <c r="AT7951">
        <v>1</v>
      </c>
      <c r="AU7951">
        <v>0</v>
      </c>
      <c r="CH7951">
        <v>1</v>
      </c>
      <c r="CK7951">
        <v>1</v>
      </c>
      <c r="CL7951">
        <v>1.4</v>
      </c>
      <c r="CM7951" s="1">
        <v>42737</v>
      </c>
      <c r="CN7951" s="1">
        <v>42767</v>
      </c>
      <c r="CO7951" t="s">
        <v>92</v>
      </c>
      <c r="CP7951" t="s">
        <v>93</v>
      </c>
    </row>
    <row r="7952" spans="1:94" x14ac:dyDescent="0.25">
      <c r="A7952">
        <v>7950</v>
      </c>
      <c r="B7952">
        <f t="shared" si="124"/>
        <v>1180160012</v>
      </c>
      <c r="C7952">
        <v>96503</v>
      </c>
      <c r="D7952">
        <v>118016</v>
      </c>
      <c r="E7952">
        <v>12</v>
      </c>
      <c r="F7952">
        <v>17289</v>
      </c>
      <c r="G7952">
        <v>2</v>
      </c>
      <c r="H7952" s="1">
        <v>42768</v>
      </c>
      <c r="I7952" s="1">
        <v>42887</v>
      </c>
      <c r="J7952">
        <v>1</v>
      </c>
      <c r="K7952">
        <v>1</v>
      </c>
      <c r="L7952">
        <v>1</v>
      </c>
      <c r="N7952">
        <v>4</v>
      </c>
      <c r="P7952">
        <v>4</v>
      </c>
      <c r="Q7952">
        <v>60</v>
      </c>
      <c r="R7952">
        <v>6</v>
      </c>
      <c r="V7952">
        <v>4</v>
      </c>
      <c r="W7952">
        <v>60</v>
      </c>
      <c r="X7952">
        <v>6</v>
      </c>
      <c r="AB7952">
        <v>4</v>
      </c>
      <c r="AC7952">
        <v>60</v>
      </c>
      <c r="AD7952">
        <v>6</v>
      </c>
      <c r="AN7952">
        <v>3</v>
      </c>
      <c r="AT7952">
        <v>1</v>
      </c>
      <c r="AU7952">
        <v>0</v>
      </c>
      <c r="CH7952">
        <v>1</v>
      </c>
      <c r="CK7952">
        <v>2</v>
      </c>
      <c r="CL7952">
        <v>2.1</v>
      </c>
      <c r="CM7952" s="1">
        <v>42768</v>
      </c>
      <c r="CN7952" s="1">
        <v>42795</v>
      </c>
      <c r="CO7952" t="s">
        <v>92</v>
      </c>
      <c r="CP7952" t="s">
        <v>93</v>
      </c>
    </row>
    <row r="7953" spans="1:94" x14ac:dyDescent="0.25">
      <c r="A7953">
        <v>7951</v>
      </c>
      <c r="B7953">
        <f t="shared" si="124"/>
        <v>1180160012</v>
      </c>
      <c r="C7953">
        <v>96503</v>
      </c>
      <c r="D7953">
        <v>118016</v>
      </c>
      <c r="E7953">
        <v>12</v>
      </c>
      <c r="F7953">
        <v>17289</v>
      </c>
      <c r="G7953">
        <v>2</v>
      </c>
      <c r="H7953" s="1">
        <v>42768</v>
      </c>
      <c r="I7953" s="1">
        <v>42887</v>
      </c>
      <c r="J7953">
        <v>2</v>
      </c>
      <c r="K7953">
        <v>1</v>
      </c>
      <c r="L7953">
        <v>1</v>
      </c>
      <c r="N7953">
        <v>4</v>
      </c>
      <c r="P7953">
        <v>4</v>
      </c>
      <c r="Q7953">
        <v>60</v>
      </c>
      <c r="R7953">
        <v>6</v>
      </c>
      <c r="V7953">
        <v>4</v>
      </c>
      <c r="W7953">
        <v>60</v>
      </c>
      <c r="X7953">
        <v>6</v>
      </c>
      <c r="AB7953">
        <v>4</v>
      </c>
      <c r="AC7953">
        <v>60</v>
      </c>
      <c r="AD7953">
        <v>6</v>
      </c>
      <c r="AN7953">
        <v>3</v>
      </c>
      <c r="AT7953">
        <v>1</v>
      </c>
      <c r="AU7953">
        <v>0</v>
      </c>
      <c r="CH7953">
        <v>1</v>
      </c>
      <c r="CK7953">
        <v>2</v>
      </c>
      <c r="CL7953">
        <v>2.2000000000000002</v>
      </c>
      <c r="CM7953" s="1">
        <v>42796</v>
      </c>
      <c r="CN7953" s="1">
        <v>42826</v>
      </c>
      <c r="CO7953" t="s">
        <v>92</v>
      </c>
      <c r="CP7953" t="s">
        <v>93</v>
      </c>
    </row>
    <row r="7954" spans="1:94" x14ac:dyDescent="0.25">
      <c r="A7954">
        <v>7952</v>
      </c>
      <c r="B7954">
        <f t="shared" si="124"/>
        <v>1180160012</v>
      </c>
      <c r="C7954">
        <v>96503</v>
      </c>
      <c r="D7954">
        <v>118016</v>
      </c>
      <c r="E7954">
        <v>12</v>
      </c>
      <c r="F7954">
        <v>17289</v>
      </c>
      <c r="G7954">
        <v>2</v>
      </c>
      <c r="H7954" s="1">
        <v>42768</v>
      </c>
      <c r="I7954" s="1">
        <v>42887</v>
      </c>
      <c r="J7954">
        <v>3</v>
      </c>
      <c r="K7954">
        <v>1</v>
      </c>
      <c r="L7954">
        <v>1</v>
      </c>
      <c r="N7954">
        <v>4</v>
      </c>
      <c r="P7954">
        <v>4</v>
      </c>
      <c r="Q7954">
        <v>60</v>
      </c>
      <c r="R7954">
        <v>6</v>
      </c>
      <c r="V7954">
        <v>4</v>
      </c>
      <c r="W7954">
        <v>60</v>
      </c>
      <c r="X7954">
        <v>6</v>
      </c>
      <c r="AB7954">
        <v>4</v>
      </c>
      <c r="AC7954">
        <v>60</v>
      </c>
      <c r="AD7954">
        <v>6</v>
      </c>
      <c r="AN7954">
        <v>3</v>
      </c>
      <c r="AT7954">
        <v>1</v>
      </c>
      <c r="AU7954">
        <v>0</v>
      </c>
      <c r="CH7954">
        <v>1</v>
      </c>
      <c r="CK7954">
        <v>2</v>
      </c>
      <c r="CL7954">
        <v>2.2999999999999998</v>
      </c>
      <c r="CM7954" s="1">
        <v>42827</v>
      </c>
      <c r="CN7954" s="1">
        <v>42856</v>
      </c>
      <c r="CO7954" t="s">
        <v>92</v>
      </c>
      <c r="CP7954" t="s">
        <v>93</v>
      </c>
    </row>
    <row r="7955" spans="1:94" x14ac:dyDescent="0.25">
      <c r="A7955">
        <v>7953</v>
      </c>
      <c r="B7955">
        <f t="shared" si="124"/>
        <v>1180160012</v>
      </c>
      <c r="C7955">
        <v>96503</v>
      </c>
      <c r="D7955">
        <v>118016</v>
      </c>
      <c r="E7955">
        <v>12</v>
      </c>
      <c r="F7955">
        <v>17289</v>
      </c>
      <c r="G7955">
        <v>2</v>
      </c>
      <c r="H7955" s="1">
        <v>42768</v>
      </c>
      <c r="I7955" s="1">
        <v>42887</v>
      </c>
      <c r="J7955">
        <v>4</v>
      </c>
      <c r="K7955">
        <v>1</v>
      </c>
      <c r="L7955">
        <v>1</v>
      </c>
      <c r="N7955">
        <v>4</v>
      </c>
      <c r="P7955">
        <v>4</v>
      </c>
      <c r="Q7955">
        <v>60</v>
      </c>
      <c r="R7955">
        <v>6</v>
      </c>
      <c r="V7955">
        <v>4</v>
      </c>
      <c r="W7955">
        <v>60</v>
      </c>
      <c r="X7955">
        <v>6</v>
      </c>
      <c r="AB7955">
        <v>4</v>
      </c>
      <c r="AC7955">
        <v>60</v>
      </c>
      <c r="AD7955">
        <v>6</v>
      </c>
      <c r="AN7955">
        <v>3</v>
      </c>
      <c r="AT7955">
        <v>1</v>
      </c>
      <c r="AU7955">
        <v>0</v>
      </c>
      <c r="CH7955">
        <v>1</v>
      </c>
      <c r="CK7955">
        <v>2</v>
      </c>
      <c r="CL7955">
        <v>2.4</v>
      </c>
      <c r="CM7955" s="1">
        <v>42857</v>
      </c>
      <c r="CN7955" s="1">
        <v>42887</v>
      </c>
      <c r="CO7955" t="s">
        <v>92</v>
      </c>
      <c r="CP7955" t="s">
        <v>93</v>
      </c>
    </row>
    <row r="7956" spans="1:94" x14ac:dyDescent="0.25">
      <c r="A7956">
        <v>7954</v>
      </c>
      <c r="B7956">
        <f t="shared" si="124"/>
        <v>1180160012</v>
      </c>
      <c r="C7956">
        <v>111279</v>
      </c>
      <c r="D7956">
        <v>118016</v>
      </c>
      <c r="E7956">
        <v>12</v>
      </c>
      <c r="F7956">
        <v>17289</v>
      </c>
      <c r="G7956">
        <v>3</v>
      </c>
      <c r="H7956" s="1">
        <v>42888</v>
      </c>
      <c r="I7956" s="1">
        <v>43009</v>
      </c>
      <c r="J7956">
        <v>1</v>
      </c>
      <c r="K7956">
        <v>1</v>
      </c>
      <c r="L7956">
        <v>1</v>
      </c>
      <c r="N7956">
        <v>4</v>
      </c>
      <c r="P7956">
        <v>4</v>
      </c>
      <c r="Q7956">
        <v>60</v>
      </c>
      <c r="R7956">
        <v>6</v>
      </c>
      <c r="V7956">
        <v>4</v>
      </c>
      <c r="W7956">
        <v>60</v>
      </c>
      <c r="X7956">
        <v>6</v>
      </c>
      <c r="AB7956">
        <v>4</v>
      </c>
      <c r="AC7956">
        <v>60</v>
      </c>
      <c r="AD7956">
        <v>6</v>
      </c>
      <c r="AN7956">
        <v>4</v>
      </c>
      <c r="AO7956">
        <v>60</v>
      </c>
      <c r="AP7956">
        <v>6</v>
      </c>
      <c r="AT7956">
        <v>1</v>
      </c>
      <c r="AU7956">
        <v>0</v>
      </c>
      <c r="CH7956">
        <v>1</v>
      </c>
      <c r="CK7956">
        <v>3</v>
      </c>
      <c r="CL7956">
        <v>3.1</v>
      </c>
      <c r="CM7956" s="1">
        <v>42888</v>
      </c>
      <c r="CN7956" s="1">
        <v>42917</v>
      </c>
      <c r="CO7956" t="s">
        <v>92</v>
      </c>
      <c r="CP7956" t="s">
        <v>93</v>
      </c>
    </row>
    <row r="7957" spans="1:94" x14ac:dyDescent="0.25">
      <c r="A7957">
        <v>7955</v>
      </c>
      <c r="B7957">
        <f t="shared" si="124"/>
        <v>1180160012</v>
      </c>
      <c r="C7957">
        <v>111279</v>
      </c>
      <c r="D7957">
        <v>118016</v>
      </c>
      <c r="E7957">
        <v>12</v>
      </c>
      <c r="F7957">
        <v>17289</v>
      </c>
      <c r="G7957">
        <v>3</v>
      </c>
      <c r="H7957" s="1">
        <v>42888</v>
      </c>
      <c r="I7957" s="1">
        <v>43009</v>
      </c>
      <c r="J7957">
        <v>2</v>
      </c>
      <c r="K7957">
        <v>1</v>
      </c>
      <c r="L7957">
        <v>1</v>
      </c>
      <c r="N7957">
        <v>4</v>
      </c>
      <c r="P7957">
        <v>4</v>
      </c>
      <c r="Q7957">
        <v>60</v>
      </c>
      <c r="R7957">
        <v>6</v>
      </c>
      <c r="V7957">
        <v>4</v>
      </c>
      <c r="W7957">
        <v>60</v>
      </c>
      <c r="X7957">
        <v>6</v>
      </c>
      <c r="AB7957">
        <v>4</v>
      </c>
      <c r="AC7957">
        <v>60</v>
      </c>
      <c r="AD7957">
        <v>6</v>
      </c>
      <c r="AN7957">
        <v>4</v>
      </c>
      <c r="AO7957">
        <v>60</v>
      </c>
      <c r="AP7957">
        <v>6</v>
      </c>
      <c r="AT7957">
        <v>1</v>
      </c>
      <c r="AU7957">
        <v>0</v>
      </c>
      <c r="CH7957">
        <v>1</v>
      </c>
      <c r="CK7957">
        <v>3</v>
      </c>
      <c r="CL7957">
        <v>3.2</v>
      </c>
      <c r="CM7957" s="1">
        <v>42918</v>
      </c>
      <c r="CN7957" s="1">
        <v>42948</v>
      </c>
      <c r="CO7957" t="s">
        <v>92</v>
      </c>
      <c r="CP7957" t="s">
        <v>93</v>
      </c>
    </row>
    <row r="7958" spans="1:94" x14ac:dyDescent="0.25">
      <c r="A7958">
        <v>7956</v>
      </c>
      <c r="B7958">
        <f t="shared" si="124"/>
        <v>1180160012</v>
      </c>
      <c r="C7958">
        <v>111279</v>
      </c>
      <c r="D7958">
        <v>118016</v>
      </c>
      <c r="E7958">
        <v>12</v>
      </c>
      <c r="F7958">
        <v>17289</v>
      </c>
      <c r="G7958">
        <v>3</v>
      </c>
      <c r="H7958" s="1">
        <v>42888</v>
      </c>
      <c r="I7958" s="1">
        <v>43009</v>
      </c>
      <c r="J7958">
        <v>3</v>
      </c>
      <c r="K7958">
        <v>1</v>
      </c>
      <c r="L7958">
        <v>1</v>
      </c>
      <c r="N7958">
        <v>4</v>
      </c>
      <c r="P7958">
        <v>4</v>
      </c>
      <c r="Q7958">
        <v>60</v>
      </c>
      <c r="R7958">
        <v>6</v>
      </c>
      <c r="V7958">
        <v>4</v>
      </c>
      <c r="W7958">
        <v>60</v>
      </c>
      <c r="X7958">
        <v>6</v>
      </c>
      <c r="AB7958">
        <v>4</v>
      </c>
      <c r="AC7958">
        <v>61</v>
      </c>
      <c r="AD7958">
        <v>6</v>
      </c>
      <c r="AN7958">
        <v>4</v>
      </c>
      <c r="AO7958">
        <v>60</v>
      </c>
      <c r="AP7958">
        <v>6</v>
      </c>
      <c r="AT7958">
        <v>1</v>
      </c>
      <c r="AU7958">
        <v>0</v>
      </c>
      <c r="CH7958">
        <v>1</v>
      </c>
      <c r="CK7958">
        <v>3</v>
      </c>
      <c r="CL7958">
        <v>3.3</v>
      </c>
      <c r="CM7958" s="1">
        <v>42949</v>
      </c>
      <c r="CN7958" s="1">
        <v>42979</v>
      </c>
      <c r="CO7958" t="s">
        <v>92</v>
      </c>
      <c r="CP7958" t="s">
        <v>93</v>
      </c>
    </row>
    <row r="7959" spans="1:94" x14ac:dyDescent="0.25">
      <c r="A7959">
        <v>7957</v>
      </c>
      <c r="B7959">
        <f t="shared" si="124"/>
        <v>1180160012</v>
      </c>
      <c r="C7959">
        <v>111279</v>
      </c>
      <c r="D7959">
        <v>118016</v>
      </c>
      <c r="E7959">
        <v>12</v>
      </c>
      <c r="F7959">
        <v>17289</v>
      </c>
      <c r="G7959">
        <v>3</v>
      </c>
      <c r="H7959" s="1">
        <v>42888</v>
      </c>
      <c r="I7959" s="1">
        <v>43009</v>
      </c>
      <c r="J7959">
        <v>4</v>
      </c>
      <c r="K7959">
        <v>1</v>
      </c>
      <c r="L7959">
        <v>1</v>
      </c>
      <c r="N7959">
        <v>4</v>
      </c>
      <c r="P7959">
        <v>4</v>
      </c>
      <c r="Q7959">
        <v>60</v>
      </c>
      <c r="R7959">
        <v>6</v>
      </c>
      <c r="V7959">
        <v>4</v>
      </c>
      <c r="W7959">
        <v>60</v>
      </c>
      <c r="X7959">
        <v>6</v>
      </c>
      <c r="AB7959">
        <v>4</v>
      </c>
      <c r="AC7959">
        <v>60</v>
      </c>
      <c r="AD7959">
        <v>6</v>
      </c>
      <c r="AN7959">
        <v>4</v>
      </c>
      <c r="AO7959">
        <v>60</v>
      </c>
      <c r="AP7959">
        <v>6</v>
      </c>
      <c r="AT7959">
        <v>1</v>
      </c>
      <c r="AU7959">
        <v>0</v>
      </c>
      <c r="CH7959">
        <v>1</v>
      </c>
      <c r="CK7959">
        <v>3</v>
      </c>
      <c r="CL7959">
        <v>3.4</v>
      </c>
      <c r="CM7959" s="1">
        <v>42980</v>
      </c>
      <c r="CN7959" s="1">
        <v>43009</v>
      </c>
      <c r="CO7959" t="s">
        <v>92</v>
      </c>
      <c r="CP7959" t="s">
        <v>93</v>
      </c>
    </row>
    <row r="7960" spans="1:94" x14ac:dyDescent="0.25">
      <c r="A7960">
        <v>7958</v>
      </c>
      <c r="B7960">
        <f t="shared" si="124"/>
        <v>1180160014</v>
      </c>
      <c r="C7960">
        <v>71028</v>
      </c>
      <c r="D7960">
        <v>118016</v>
      </c>
      <c r="E7960">
        <v>14</v>
      </c>
      <c r="F7960">
        <v>17291</v>
      </c>
      <c r="G7960">
        <v>0</v>
      </c>
      <c r="H7960" s="1">
        <v>42523</v>
      </c>
      <c r="I7960" s="1">
        <v>42644</v>
      </c>
      <c r="J7960">
        <v>1</v>
      </c>
      <c r="K7960">
        <v>1</v>
      </c>
      <c r="L7960">
        <v>1</v>
      </c>
      <c r="N7960">
        <v>4</v>
      </c>
      <c r="P7960">
        <v>4</v>
      </c>
      <c r="Q7960">
        <v>13</v>
      </c>
      <c r="R7960">
        <v>7</v>
      </c>
      <c r="V7960">
        <v>4</v>
      </c>
      <c r="W7960">
        <v>13</v>
      </c>
      <c r="X7960">
        <v>7</v>
      </c>
      <c r="AB7960">
        <v>4</v>
      </c>
      <c r="AC7960">
        <v>13</v>
      </c>
      <c r="AD7960">
        <v>7</v>
      </c>
      <c r="AN7960">
        <v>3</v>
      </c>
      <c r="AO7960">
        <v>13</v>
      </c>
      <c r="AP7960">
        <v>7</v>
      </c>
      <c r="AT7960">
        <v>1</v>
      </c>
      <c r="AU7960">
        <v>0</v>
      </c>
      <c r="CH7960">
        <v>1</v>
      </c>
      <c r="CK7960">
        <v>0</v>
      </c>
      <c r="CL7960">
        <v>0.1</v>
      </c>
      <c r="CM7960" s="1">
        <v>42523</v>
      </c>
      <c r="CN7960" s="1">
        <v>42552</v>
      </c>
      <c r="CO7960" t="s">
        <v>92</v>
      </c>
      <c r="CP7960" t="s">
        <v>93</v>
      </c>
    </row>
    <row r="7961" spans="1:94" x14ac:dyDescent="0.25">
      <c r="A7961">
        <v>7959</v>
      </c>
      <c r="B7961">
        <f t="shared" si="124"/>
        <v>1180160014</v>
      </c>
      <c r="C7961">
        <v>71028</v>
      </c>
      <c r="D7961">
        <v>118016</v>
      </c>
      <c r="E7961">
        <v>14</v>
      </c>
      <c r="F7961">
        <v>17291</v>
      </c>
      <c r="G7961">
        <v>0</v>
      </c>
      <c r="H7961" s="1">
        <v>42523</v>
      </c>
      <c r="I7961" s="1">
        <v>42644</v>
      </c>
      <c r="J7961">
        <v>2</v>
      </c>
      <c r="K7961">
        <v>1</v>
      </c>
      <c r="L7961">
        <v>1</v>
      </c>
      <c r="N7961">
        <v>4</v>
      </c>
      <c r="P7961">
        <v>4</v>
      </c>
      <c r="Q7961">
        <v>13</v>
      </c>
      <c r="R7961">
        <v>7</v>
      </c>
      <c r="V7961">
        <v>4</v>
      </c>
      <c r="W7961">
        <v>13</v>
      </c>
      <c r="X7961">
        <v>7</v>
      </c>
      <c r="AB7961">
        <v>4</v>
      </c>
      <c r="AC7961">
        <v>13</v>
      </c>
      <c r="AD7961">
        <v>7</v>
      </c>
      <c r="AN7961">
        <v>3</v>
      </c>
      <c r="AO7961">
        <v>13</v>
      </c>
      <c r="AP7961">
        <v>7</v>
      </c>
      <c r="AT7961">
        <v>1</v>
      </c>
      <c r="AU7961">
        <v>0</v>
      </c>
      <c r="CH7961">
        <v>1</v>
      </c>
      <c r="CK7961">
        <v>0</v>
      </c>
      <c r="CL7961">
        <v>0.2</v>
      </c>
      <c r="CM7961" s="1">
        <v>42553</v>
      </c>
      <c r="CN7961" s="1">
        <v>42583</v>
      </c>
      <c r="CO7961" t="s">
        <v>92</v>
      </c>
      <c r="CP7961" t="s">
        <v>93</v>
      </c>
    </row>
    <row r="7962" spans="1:94" x14ac:dyDescent="0.25">
      <c r="A7962">
        <v>7960</v>
      </c>
      <c r="B7962">
        <f t="shared" si="124"/>
        <v>1180160014</v>
      </c>
      <c r="C7962">
        <v>71028</v>
      </c>
      <c r="D7962">
        <v>118016</v>
      </c>
      <c r="E7962">
        <v>14</v>
      </c>
      <c r="F7962">
        <v>17291</v>
      </c>
      <c r="G7962">
        <v>0</v>
      </c>
      <c r="H7962" s="1">
        <v>42523</v>
      </c>
      <c r="I7962" s="1">
        <v>42644</v>
      </c>
      <c r="J7962">
        <v>3</v>
      </c>
      <c r="K7962">
        <v>1</v>
      </c>
      <c r="L7962">
        <v>1</v>
      </c>
      <c r="N7962">
        <v>4</v>
      </c>
      <c r="P7962">
        <v>4</v>
      </c>
      <c r="Q7962">
        <v>13</v>
      </c>
      <c r="R7962">
        <v>7</v>
      </c>
      <c r="V7962">
        <v>4</v>
      </c>
      <c r="W7962">
        <v>13</v>
      </c>
      <c r="X7962">
        <v>7</v>
      </c>
      <c r="AB7962">
        <v>4</v>
      </c>
      <c r="AC7962">
        <v>13</v>
      </c>
      <c r="AD7962">
        <v>7</v>
      </c>
      <c r="AN7962">
        <v>3</v>
      </c>
      <c r="AO7962">
        <v>13</v>
      </c>
      <c r="AP7962">
        <v>7</v>
      </c>
      <c r="AT7962">
        <v>1</v>
      </c>
      <c r="AU7962">
        <v>0</v>
      </c>
      <c r="CH7962">
        <v>1</v>
      </c>
      <c r="CK7962">
        <v>0</v>
      </c>
      <c r="CL7962">
        <v>0.3</v>
      </c>
      <c r="CM7962" s="1">
        <v>42584</v>
      </c>
      <c r="CN7962" s="1">
        <v>42614</v>
      </c>
      <c r="CO7962" t="s">
        <v>92</v>
      </c>
      <c r="CP7962" t="s">
        <v>93</v>
      </c>
    </row>
    <row r="7963" spans="1:94" x14ac:dyDescent="0.25">
      <c r="A7963">
        <v>7961</v>
      </c>
      <c r="B7963">
        <f t="shared" si="124"/>
        <v>1180160014</v>
      </c>
      <c r="C7963">
        <v>71028</v>
      </c>
      <c r="D7963">
        <v>118016</v>
      </c>
      <c r="E7963">
        <v>14</v>
      </c>
      <c r="F7963">
        <v>17291</v>
      </c>
      <c r="G7963">
        <v>0</v>
      </c>
      <c r="H7963" s="1">
        <v>42523</v>
      </c>
      <c r="I7963" s="1">
        <v>42644</v>
      </c>
      <c r="J7963">
        <v>4</v>
      </c>
      <c r="K7963">
        <v>1</v>
      </c>
      <c r="L7963">
        <v>1</v>
      </c>
      <c r="N7963">
        <v>4</v>
      </c>
      <c r="P7963">
        <v>4</v>
      </c>
      <c r="Q7963">
        <v>13</v>
      </c>
      <c r="R7963">
        <v>7</v>
      </c>
      <c r="V7963">
        <v>4</v>
      </c>
      <c r="W7963">
        <v>13</v>
      </c>
      <c r="X7963">
        <v>7</v>
      </c>
      <c r="AB7963">
        <v>4</v>
      </c>
      <c r="AC7963">
        <v>13</v>
      </c>
      <c r="AD7963">
        <v>7</v>
      </c>
      <c r="AN7963">
        <v>3</v>
      </c>
      <c r="AO7963">
        <v>13</v>
      </c>
      <c r="AP7963">
        <v>7</v>
      </c>
      <c r="AT7963">
        <v>1</v>
      </c>
      <c r="AU7963">
        <v>0</v>
      </c>
      <c r="CH7963">
        <v>1</v>
      </c>
      <c r="CK7963">
        <v>0</v>
      </c>
      <c r="CL7963">
        <v>0.4</v>
      </c>
      <c r="CM7963" s="1">
        <v>42615</v>
      </c>
      <c r="CN7963" s="1">
        <v>42644</v>
      </c>
      <c r="CO7963" t="s">
        <v>92</v>
      </c>
      <c r="CP7963" t="s">
        <v>93</v>
      </c>
    </row>
    <row r="7964" spans="1:94" x14ac:dyDescent="0.25">
      <c r="A7964">
        <v>7962</v>
      </c>
      <c r="B7964">
        <f t="shared" si="124"/>
        <v>1180160014</v>
      </c>
      <c r="C7964">
        <v>84638</v>
      </c>
      <c r="D7964">
        <v>118016</v>
      </c>
      <c r="E7964">
        <v>14</v>
      </c>
      <c r="F7964">
        <v>17291</v>
      </c>
      <c r="G7964">
        <v>1</v>
      </c>
      <c r="H7964" s="1">
        <v>42645</v>
      </c>
      <c r="I7964" s="1">
        <v>42767</v>
      </c>
      <c r="J7964">
        <v>1</v>
      </c>
      <c r="K7964">
        <v>1</v>
      </c>
      <c r="L7964">
        <v>1</v>
      </c>
      <c r="N7964">
        <v>4</v>
      </c>
      <c r="P7964">
        <v>3</v>
      </c>
      <c r="Q7964">
        <v>60</v>
      </c>
      <c r="R7964">
        <v>7</v>
      </c>
      <c r="V7964">
        <v>3</v>
      </c>
      <c r="W7964">
        <v>60</v>
      </c>
      <c r="X7964">
        <v>7</v>
      </c>
      <c r="AB7964">
        <v>3</v>
      </c>
      <c r="AC7964">
        <v>60</v>
      </c>
      <c r="AD7964">
        <v>7</v>
      </c>
      <c r="AN7964">
        <v>2</v>
      </c>
      <c r="AO7964">
        <v>60</v>
      </c>
      <c r="AP7964">
        <v>7</v>
      </c>
      <c r="AT7964">
        <v>1</v>
      </c>
      <c r="AU7964">
        <v>0</v>
      </c>
      <c r="CH7964">
        <v>1</v>
      </c>
      <c r="CK7964">
        <v>1</v>
      </c>
      <c r="CL7964">
        <v>1.1000000000000001</v>
      </c>
      <c r="CM7964" s="1">
        <v>42645</v>
      </c>
      <c r="CN7964" s="1">
        <v>42675</v>
      </c>
      <c r="CO7964" t="s">
        <v>92</v>
      </c>
      <c r="CP7964" t="s">
        <v>93</v>
      </c>
    </row>
    <row r="7965" spans="1:94" x14ac:dyDescent="0.25">
      <c r="A7965">
        <v>7963</v>
      </c>
      <c r="B7965">
        <f t="shared" si="124"/>
        <v>1180160014</v>
      </c>
      <c r="C7965">
        <v>84638</v>
      </c>
      <c r="D7965">
        <v>118016</v>
      </c>
      <c r="E7965">
        <v>14</v>
      </c>
      <c r="F7965">
        <v>17291</v>
      </c>
      <c r="G7965">
        <v>1</v>
      </c>
      <c r="H7965" s="1">
        <v>42645</v>
      </c>
      <c r="I7965" s="1">
        <v>42767</v>
      </c>
      <c r="J7965">
        <v>2</v>
      </c>
      <c r="K7965">
        <v>1</v>
      </c>
      <c r="L7965">
        <v>1</v>
      </c>
      <c r="N7965">
        <v>4</v>
      </c>
      <c r="P7965">
        <v>3</v>
      </c>
      <c r="Q7965">
        <v>60</v>
      </c>
      <c r="R7965">
        <v>7</v>
      </c>
      <c r="V7965">
        <v>3</v>
      </c>
      <c r="W7965">
        <v>60</v>
      </c>
      <c r="X7965">
        <v>7</v>
      </c>
      <c r="AB7965">
        <v>3</v>
      </c>
      <c r="AC7965">
        <v>60</v>
      </c>
      <c r="AD7965">
        <v>7</v>
      </c>
      <c r="AN7965">
        <v>2</v>
      </c>
      <c r="AO7965">
        <v>60</v>
      </c>
      <c r="AP7965">
        <v>7</v>
      </c>
      <c r="AT7965">
        <v>1</v>
      </c>
      <c r="AU7965">
        <v>0</v>
      </c>
      <c r="CH7965">
        <v>1</v>
      </c>
      <c r="CK7965">
        <v>1</v>
      </c>
      <c r="CL7965">
        <v>1.2</v>
      </c>
      <c r="CM7965" s="1">
        <v>42676</v>
      </c>
      <c r="CN7965" s="1">
        <v>42705</v>
      </c>
      <c r="CO7965" t="s">
        <v>92</v>
      </c>
      <c r="CP7965" t="s">
        <v>93</v>
      </c>
    </row>
    <row r="7966" spans="1:94" x14ac:dyDescent="0.25">
      <c r="A7966">
        <v>7964</v>
      </c>
      <c r="B7966">
        <f t="shared" si="124"/>
        <v>1180160014</v>
      </c>
      <c r="C7966">
        <v>84638</v>
      </c>
      <c r="D7966">
        <v>118016</v>
      </c>
      <c r="E7966">
        <v>14</v>
      </c>
      <c r="F7966">
        <v>17291</v>
      </c>
      <c r="G7966">
        <v>1</v>
      </c>
      <c r="H7966" s="1">
        <v>42645</v>
      </c>
      <c r="I7966" s="1">
        <v>42767</v>
      </c>
      <c r="J7966">
        <v>3</v>
      </c>
      <c r="K7966">
        <v>1</v>
      </c>
      <c r="L7966">
        <v>1</v>
      </c>
      <c r="N7966">
        <v>4</v>
      </c>
      <c r="P7966">
        <v>3</v>
      </c>
      <c r="Q7966">
        <v>60</v>
      </c>
      <c r="R7966">
        <v>7</v>
      </c>
      <c r="V7966">
        <v>3</v>
      </c>
      <c r="W7966">
        <v>60</v>
      </c>
      <c r="X7966">
        <v>7</v>
      </c>
      <c r="AB7966">
        <v>3</v>
      </c>
      <c r="AC7966">
        <v>60</v>
      </c>
      <c r="AD7966">
        <v>7</v>
      </c>
      <c r="AN7966">
        <v>2</v>
      </c>
      <c r="AO7966">
        <v>60</v>
      </c>
      <c r="AP7966">
        <v>7</v>
      </c>
      <c r="AT7966">
        <v>1</v>
      </c>
      <c r="AU7966">
        <v>0</v>
      </c>
      <c r="CH7966">
        <v>1</v>
      </c>
      <c r="CK7966">
        <v>1</v>
      </c>
      <c r="CL7966">
        <v>1.3</v>
      </c>
      <c r="CM7966" s="1">
        <v>42706</v>
      </c>
      <c r="CN7966" s="1">
        <v>42736</v>
      </c>
      <c r="CO7966" t="s">
        <v>92</v>
      </c>
      <c r="CP7966" t="s">
        <v>93</v>
      </c>
    </row>
    <row r="7967" spans="1:94" x14ac:dyDescent="0.25">
      <c r="A7967">
        <v>7965</v>
      </c>
      <c r="B7967">
        <f t="shared" si="124"/>
        <v>1180160014</v>
      </c>
      <c r="C7967">
        <v>84638</v>
      </c>
      <c r="D7967">
        <v>118016</v>
      </c>
      <c r="E7967">
        <v>14</v>
      </c>
      <c r="F7967">
        <v>17291</v>
      </c>
      <c r="G7967">
        <v>1</v>
      </c>
      <c r="H7967" s="1">
        <v>42645</v>
      </c>
      <c r="I7967" s="1">
        <v>42767</v>
      </c>
      <c r="J7967">
        <v>4</v>
      </c>
      <c r="K7967">
        <v>1</v>
      </c>
      <c r="L7967">
        <v>1</v>
      </c>
      <c r="N7967">
        <v>4</v>
      </c>
      <c r="P7967">
        <v>3</v>
      </c>
      <c r="Q7967">
        <v>60</v>
      </c>
      <c r="R7967">
        <v>7</v>
      </c>
      <c r="V7967">
        <v>3</v>
      </c>
      <c r="W7967">
        <v>60</v>
      </c>
      <c r="X7967">
        <v>7</v>
      </c>
      <c r="AB7967">
        <v>3</v>
      </c>
      <c r="AC7967">
        <v>60</v>
      </c>
      <c r="AD7967">
        <v>7</v>
      </c>
      <c r="AN7967">
        <v>2</v>
      </c>
      <c r="AO7967">
        <v>60</v>
      </c>
      <c r="AP7967">
        <v>7</v>
      </c>
      <c r="AT7967">
        <v>1</v>
      </c>
      <c r="AU7967">
        <v>0</v>
      </c>
      <c r="CH7967">
        <v>1</v>
      </c>
      <c r="CK7967">
        <v>1</v>
      </c>
      <c r="CL7967">
        <v>1.4</v>
      </c>
      <c r="CM7967" s="1">
        <v>42737</v>
      </c>
      <c r="CN7967" s="1">
        <v>42767</v>
      </c>
      <c r="CO7967" t="s">
        <v>92</v>
      </c>
      <c r="CP7967" t="s">
        <v>93</v>
      </c>
    </row>
    <row r="7968" spans="1:94" x14ac:dyDescent="0.25">
      <c r="A7968">
        <v>7966</v>
      </c>
      <c r="B7968">
        <f t="shared" si="124"/>
        <v>1180160014</v>
      </c>
      <c r="C7968">
        <v>96504</v>
      </c>
      <c r="D7968">
        <v>118016</v>
      </c>
      <c r="E7968">
        <v>14</v>
      </c>
      <c r="F7968">
        <v>17291</v>
      </c>
      <c r="G7968">
        <v>2</v>
      </c>
      <c r="H7968" s="1">
        <v>42768</v>
      </c>
      <c r="I7968" s="1">
        <v>42784</v>
      </c>
      <c r="J7968">
        <v>1</v>
      </c>
      <c r="K7968">
        <v>1</v>
      </c>
      <c r="L7968">
        <v>1</v>
      </c>
      <c r="N7968">
        <v>4</v>
      </c>
      <c r="P7968">
        <v>3</v>
      </c>
      <c r="Q7968">
        <v>60</v>
      </c>
      <c r="R7968">
        <v>6</v>
      </c>
      <c r="V7968">
        <v>3</v>
      </c>
      <c r="W7968">
        <v>60</v>
      </c>
      <c r="X7968">
        <v>6</v>
      </c>
      <c r="AB7968">
        <v>3</v>
      </c>
      <c r="AC7968">
        <v>60</v>
      </c>
      <c r="AD7968">
        <v>6</v>
      </c>
      <c r="AN7968">
        <v>2</v>
      </c>
      <c r="AO7968">
        <v>60</v>
      </c>
      <c r="AP7968">
        <v>6</v>
      </c>
      <c r="AT7968">
        <v>1</v>
      </c>
      <c r="AU7968">
        <v>0</v>
      </c>
      <c r="CH7968">
        <v>1</v>
      </c>
      <c r="CK7968">
        <v>2</v>
      </c>
      <c r="CL7968">
        <v>2.1</v>
      </c>
      <c r="CM7968" s="1">
        <v>42768</v>
      </c>
      <c r="CN7968" s="1">
        <v>42784</v>
      </c>
      <c r="CO7968" t="s">
        <v>92</v>
      </c>
      <c r="CP7968" t="s">
        <v>93</v>
      </c>
    </row>
    <row r="7969" spans="1:94" x14ac:dyDescent="0.25">
      <c r="A7969">
        <v>7967</v>
      </c>
      <c r="B7969">
        <f t="shared" si="124"/>
        <v>1180160017</v>
      </c>
      <c r="C7969">
        <v>71031</v>
      </c>
      <c r="D7969">
        <v>118016</v>
      </c>
      <c r="E7969">
        <v>17</v>
      </c>
      <c r="F7969">
        <v>17294</v>
      </c>
      <c r="G7969">
        <v>0</v>
      </c>
      <c r="H7969" s="1">
        <v>42523</v>
      </c>
      <c r="I7969" s="1">
        <v>42644</v>
      </c>
      <c r="J7969">
        <v>1</v>
      </c>
      <c r="K7969">
        <v>1</v>
      </c>
      <c r="L7969">
        <v>1</v>
      </c>
      <c r="N7969">
        <v>4</v>
      </c>
      <c r="P7969">
        <v>4</v>
      </c>
      <c r="Q7969">
        <v>13</v>
      </c>
      <c r="R7969">
        <v>7</v>
      </c>
      <c r="V7969">
        <v>4</v>
      </c>
      <c r="W7969">
        <v>13</v>
      </c>
      <c r="X7969">
        <v>7</v>
      </c>
      <c r="AB7969">
        <v>4</v>
      </c>
      <c r="AC7969">
        <v>13</v>
      </c>
      <c r="AD7969">
        <v>7</v>
      </c>
      <c r="AN7969">
        <v>3</v>
      </c>
      <c r="AO7969">
        <v>13</v>
      </c>
      <c r="AT7969">
        <v>1</v>
      </c>
      <c r="AU7969">
        <v>0</v>
      </c>
      <c r="CH7969">
        <v>1</v>
      </c>
      <c r="CK7969">
        <v>0</v>
      </c>
      <c r="CL7969">
        <v>0.1</v>
      </c>
      <c r="CM7969" s="1">
        <v>42523</v>
      </c>
      <c r="CN7969" s="1">
        <v>42552</v>
      </c>
      <c r="CO7969" t="s">
        <v>92</v>
      </c>
      <c r="CP7969" t="s">
        <v>93</v>
      </c>
    </row>
    <row r="7970" spans="1:94" x14ac:dyDescent="0.25">
      <c r="A7970">
        <v>7968</v>
      </c>
      <c r="B7970">
        <f t="shared" si="124"/>
        <v>1180160017</v>
      </c>
      <c r="C7970">
        <v>71031</v>
      </c>
      <c r="D7970">
        <v>118016</v>
      </c>
      <c r="E7970">
        <v>17</v>
      </c>
      <c r="F7970">
        <v>17294</v>
      </c>
      <c r="G7970">
        <v>0</v>
      </c>
      <c r="H7970" s="1">
        <v>42523</v>
      </c>
      <c r="I7970" s="1">
        <v>42644</v>
      </c>
      <c r="J7970">
        <v>2</v>
      </c>
      <c r="K7970">
        <v>1</v>
      </c>
      <c r="L7970">
        <v>1</v>
      </c>
      <c r="N7970">
        <v>4</v>
      </c>
      <c r="P7970">
        <v>4</v>
      </c>
      <c r="Q7970">
        <v>13</v>
      </c>
      <c r="R7970">
        <v>7</v>
      </c>
      <c r="V7970">
        <v>4</v>
      </c>
      <c r="W7970">
        <v>13</v>
      </c>
      <c r="X7970">
        <v>7</v>
      </c>
      <c r="AB7970">
        <v>4</v>
      </c>
      <c r="AC7970">
        <v>13</v>
      </c>
      <c r="AD7970">
        <v>7</v>
      </c>
      <c r="AN7970">
        <v>3</v>
      </c>
      <c r="AO7970">
        <v>13</v>
      </c>
      <c r="AT7970">
        <v>1</v>
      </c>
      <c r="AU7970">
        <v>0</v>
      </c>
      <c r="CH7970">
        <v>1</v>
      </c>
      <c r="CK7970">
        <v>0</v>
      </c>
      <c r="CL7970">
        <v>0.2</v>
      </c>
      <c r="CM7970" s="1">
        <v>42553</v>
      </c>
      <c r="CN7970" s="1">
        <v>42583</v>
      </c>
      <c r="CO7970" t="s">
        <v>92</v>
      </c>
      <c r="CP7970" t="s">
        <v>93</v>
      </c>
    </row>
    <row r="7971" spans="1:94" x14ac:dyDescent="0.25">
      <c r="A7971">
        <v>7969</v>
      </c>
      <c r="B7971">
        <f t="shared" si="124"/>
        <v>1180160017</v>
      </c>
      <c r="C7971">
        <v>71031</v>
      </c>
      <c r="D7971">
        <v>118016</v>
      </c>
      <c r="E7971">
        <v>17</v>
      </c>
      <c r="F7971">
        <v>17294</v>
      </c>
      <c r="G7971">
        <v>0</v>
      </c>
      <c r="H7971" s="1">
        <v>42523</v>
      </c>
      <c r="I7971" s="1">
        <v>42644</v>
      </c>
      <c r="J7971">
        <v>3</v>
      </c>
      <c r="K7971">
        <v>1</v>
      </c>
      <c r="L7971">
        <v>1</v>
      </c>
      <c r="N7971">
        <v>4</v>
      </c>
      <c r="P7971">
        <v>4</v>
      </c>
      <c r="Q7971">
        <v>13</v>
      </c>
      <c r="R7971">
        <v>7</v>
      </c>
      <c r="V7971">
        <v>4</v>
      </c>
      <c r="W7971">
        <v>13</v>
      </c>
      <c r="X7971">
        <v>7</v>
      </c>
      <c r="AB7971">
        <v>4</v>
      </c>
      <c r="AC7971">
        <v>13</v>
      </c>
      <c r="AD7971">
        <v>7</v>
      </c>
      <c r="AN7971">
        <v>3</v>
      </c>
      <c r="AO7971">
        <v>13</v>
      </c>
      <c r="AT7971">
        <v>1</v>
      </c>
      <c r="AU7971">
        <v>0</v>
      </c>
      <c r="CH7971">
        <v>1</v>
      </c>
      <c r="CK7971">
        <v>0</v>
      </c>
      <c r="CL7971">
        <v>0.3</v>
      </c>
      <c r="CM7971" s="1">
        <v>42584</v>
      </c>
      <c r="CN7971" s="1">
        <v>42614</v>
      </c>
      <c r="CO7971" t="s">
        <v>92</v>
      </c>
      <c r="CP7971" t="s">
        <v>93</v>
      </c>
    </row>
    <row r="7972" spans="1:94" x14ac:dyDescent="0.25">
      <c r="A7972">
        <v>7970</v>
      </c>
      <c r="B7972">
        <f t="shared" si="124"/>
        <v>1180160017</v>
      </c>
      <c r="C7972">
        <v>71031</v>
      </c>
      <c r="D7972">
        <v>118016</v>
      </c>
      <c r="E7972">
        <v>17</v>
      </c>
      <c r="F7972">
        <v>17294</v>
      </c>
      <c r="G7972">
        <v>0</v>
      </c>
      <c r="H7972" s="1">
        <v>42523</v>
      </c>
      <c r="I7972" s="1">
        <v>42644</v>
      </c>
      <c r="J7972">
        <v>4</v>
      </c>
      <c r="K7972">
        <v>1</v>
      </c>
      <c r="L7972">
        <v>1</v>
      </c>
      <c r="N7972">
        <v>4</v>
      </c>
      <c r="P7972">
        <v>4</v>
      </c>
      <c r="Q7972">
        <v>13</v>
      </c>
      <c r="R7972">
        <v>7</v>
      </c>
      <c r="V7972">
        <v>4</v>
      </c>
      <c r="W7972">
        <v>13</v>
      </c>
      <c r="X7972">
        <v>7</v>
      </c>
      <c r="AB7972">
        <v>4</v>
      </c>
      <c r="AC7972">
        <v>13</v>
      </c>
      <c r="AD7972">
        <v>7</v>
      </c>
      <c r="AN7972">
        <v>3</v>
      </c>
      <c r="AO7972">
        <v>13</v>
      </c>
      <c r="AT7972">
        <v>1</v>
      </c>
      <c r="AU7972">
        <v>0</v>
      </c>
      <c r="CH7972">
        <v>1</v>
      </c>
      <c r="CK7972">
        <v>0</v>
      </c>
      <c r="CL7972">
        <v>0.4</v>
      </c>
      <c r="CM7972" s="1">
        <v>42615</v>
      </c>
      <c r="CN7972" s="1">
        <v>42644</v>
      </c>
      <c r="CO7972" t="s">
        <v>92</v>
      </c>
      <c r="CP7972" t="s">
        <v>93</v>
      </c>
    </row>
    <row r="7973" spans="1:94" x14ac:dyDescent="0.25">
      <c r="A7973">
        <v>7971</v>
      </c>
      <c r="B7973">
        <f t="shared" si="124"/>
        <v>1180160017</v>
      </c>
      <c r="C7973">
        <v>84639</v>
      </c>
      <c r="D7973">
        <v>118016</v>
      </c>
      <c r="E7973">
        <v>17</v>
      </c>
      <c r="F7973">
        <v>17294</v>
      </c>
      <c r="G7973">
        <v>1</v>
      </c>
      <c r="H7973" s="1">
        <v>42645</v>
      </c>
      <c r="I7973" s="1">
        <v>42767</v>
      </c>
      <c r="J7973">
        <v>1</v>
      </c>
      <c r="K7973">
        <v>1</v>
      </c>
      <c r="L7973">
        <v>1</v>
      </c>
      <c r="N7973">
        <v>4</v>
      </c>
      <c r="P7973">
        <v>4</v>
      </c>
      <c r="Q7973">
        <v>60</v>
      </c>
      <c r="R7973">
        <v>7</v>
      </c>
      <c r="V7973">
        <v>4</v>
      </c>
      <c r="W7973">
        <v>60</v>
      </c>
      <c r="X7973">
        <v>7</v>
      </c>
      <c r="AB7973">
        <v>4</v>
      </c>
      <c r="AC7973">
        <v>60</v>
      </c>
      <c r="AD7973">
        <v>7</v>
      </c>
      <c r="AN7973">
        <v>3</v>
      </c>
      <c r="AO7973">
        <v>60</v>
      </c>
      <c r="AP7973">
        <v>7</v>
      </c>
      <c r="AT7973">
        <v>1</v>
      </c>
      <c r="AU7973">
        <v>0</v>
      </c>
      <c r="CH7973">
        <v>1</v>
      </c>
      <c r="CK7973">
        <v>1</v>
      </c>
      <c r="CL7973">
        <v>1.1000000000000001</v>
      </c>
      <c r="CM7973" s="1">
        <v>42645</v>
      </c>
      <c r="CN7973" s="1">
        <v>42675</v>
      </c>
      <c r="CO7973" t="s">
        <v>92</v>
      </c>
      <c r="CP7973" t="s">
        <v>93</v>
      </c>
    </row>
    <row r="7974" spans="1:94" x14ac:dyDescent="0.25">
      <c r="A7974">
        <v>7972</v>
      </c>
      <c r="B7974">
        <f t="shared" si="124"/>
        <v>1180160017</v>
      </c>
      <c r="C7974">
        <v>84639</v>
      </c>
      <c r="D7974">
        <v>118016</v>
      </c>
      <c r="E7974">
        <v>17</v>
      </c>
      <c r="F7974">
        <v>17294</v>
      </c>
      <c r="G7974">
        <v>1</v>
      </c>
      <c r="H7974" s="1">
        <v>42645</v>
      </c>
      <c r="I7974" s="1">
        <v>42767</v>
      </c>
      <c r="J7974">
        <v>2</v>
      </c>
      <c r="K7974">
        <v>1</v>
      </c>
      <c r="L7974">
        <v>1</v>
      </c>
      <c r="N7974">
        <v>4</v>
      </c>
      <c r="P7974">
        <v>4</v>
      </c>
      <c r="Q7974">
        <v>60</v>
      </c>
      <c r="R7974">
        <v>7</v>
      </c>
      <c r="V7974">
        <v>4</v>
      </c>
      <c r="W7974">
        <v>60</v>
      </c>
      <c r="X7974">
        <v>7</v>
      </c>
      <c r="AB7974">
        <v>4</v>
      </c>
      <c r="AC7974">
        <v>60</v>
      </c>
      <c r="AD7974">
        <v>7</v>
      </c>
      <c r="AN7974">
        <v>3</v>
      </c>
      <c r="AO7974">
        <v>60</v>
      </c>
      <c r="AP7974">
        <v>7</v>
      </c>
      <c r="AT7974">
        <v>1</v>
      </c>
      <c r="AU7974">
        <v>0</v>
      </c>
      <c r="CH7974">
        <v>1</v>
      </c>
      <c r="CK7974">
        <v>1</v>
      </c>
      <c r="CL7974">
        <v>1.2</v>
      </c>
      <c r="CM7974" s="1">
        <v>42676</v>
      </c>
      <c r="CN7974" s="1">
        <v>42705</v>
      </c>
      <c r="CO7974" t="s">
        <v>92</v>
      </c>
      <c r="CP7974" t="s">
        <v>93</v>
      </c>
    </row>
    <row r="7975" spans="1:94" x14ac:dyDescent="0.25">
      <c r="A7975">
        <v>7973</v>
      </c>
      <c r="B7975">
        <f t="shared" si="124"/>
        <v>1180160017</v>
      </c>
      <c r="C7975">
        <v>84639</v>
      </c>
      <c r="D7975">
        <v>118016</v>
      </c>
      <c r="E7975">
        <v>17</v>
      </c>
      <c r="F7975">
        <v>17294</v>
      </c>
      <c r="G7975">
        <v>1</v>
      </c>
      <c r="H7975" s="1">
        <v>42645</v>
      </c>
      <c r="I7975" s="1">
        <v>42767</v>
      </c>
      <c r="J7975">
        <v>3</v>
      </c>
      <c r="K7975">
        <v>1</v>
      </c>
      <c r="L7975">
        <v>1</v>
      </c>
      <c r="N7975">
        <v>4</v>
      </c>
      <c r="P7975">
        <v>4</v>
      </c>
      <c r="Q7975">
        <v>60</v>
      </c>
      <c r="R7975">
        <v>7</v>
      </c>
      <c r="V7975">
        <v>4</v>
      </c>
      <c r="W7975">
        <v>60</v>
      </c>
      <c r="X7975">
        <v>7</v>
      </c>
      <c r="AB7975">
        <v>4</v>
      </c>
      <c r="AC7975">
        <v>60</v>
      </c>
      <c r="AD7975">
        <v>7</v>
      </c>
      <c r="AN7975">
        <v>3</v>
      </c>
      <c r="AO7975">
        <v>60</v>
      </c>
      <c r="AP7975">
        <v>7</v>
      </c>
      <c r="AT7975">
        <v>1</v>
      </c>
      <c r="AU7975">
        <v>0</v>
      </c>
      <c r="CH7975">
        <v>1</v>
      </c>
      <c r="CK7975">
        <v>1</v>
      </c>
      <c r="CL7975">
        <v>1.3</v>
      </c>
      <c r="CM7975" s="1">
        <v>42706</v>
      </c>
      <c r="CN7975" s="1">
        <v>42736</v>
      </c>
      <c r="CO7975" t="s">
        <v>92</v>
      </c>
      <c r="CP7975" t="s">
        <v>93</v>
      </c>
    </row>
    <row r="7976" spans="1:94" x14ac:dyDescent="0.25">
      <c r="A7976">
        <v>7974</v>
      </c>
      <c r="B7976">
        <f t="shared" si="124"/>
        <v>1180160017</v>
      </c>
      <c r="C7976">
        <v>84639</v>
      </c>
      <c r="D7976">
        <v>118016</v>
      </c>
      <c r="E7976">
        <v>17</v>
      </c>
      <c r="F7976">
        <v>17294</v>
      </c>
      <c r="G7976">
        <v>1</v>
      </c>
      <c r="H7976" s="1">
        <v>42645</v>
      </c>
      <c r="I7976" s="1">
        <v>42767</v>
      </c>
      <c r="J7976">
        <v>4</v>
      </c>
      <c r="K7976">
        <v>1</v>
      </c>
      <c r="L7976">
        <v>1</v>
      </c>
      <c r="N7976">
        <v>4</v>
      </c>
      <c r="P7976">
        <v>4</v>
      </c>
      <c r="Q7976">
        <v>60</v>
      </c>
      <c r="R7976">
        <v>7</v>
      </c>
      <c r="V7976">
        <v>4</v>
      </c>
      <c r="W7976">
        <v>60</v>
      </c>
      <c r="X7976">
        <v>7</v>
      </c>
      <c r="AB7976">
        <v>4</v>
      </c>
      <c r="AC7976">
        <v>60</v>
      </c>
      <c r="AD7976">
        <v>7</v>
      </c>
      <c r="AN7976">
        <v>3</v>
      </c>
      <c r="AO7976">
        <v>60</v>
      </c>
      <c r="AP7976">
        <v>7</v>
      </c>
      <c r="AT7976">
        <v>1</v>
      </c>
      <c r="AU7976">
        <v>0</v>
      </c>
      <c r="CH7976">
        <v>1</v>
      </c>
      <c r="CK7976">
        <v>1</v>
      </c>
      <c r="CL7976">
        <v>1.4</v>
      </c>
      <c r="CM7976" s="1">
        <v>42737</v>
      </c>
      <c r="CN7976" s="1">
        <v>42767</v>
      </c>
      <c r="CO7976" t="s">
        <v>92</v>
      </c>
      <c r="CP7976" t="s">
        <v>93</v>
      </c>
    </row>
    <row r="7977" spans="1:94" x14ac:dyDescent="0.25">
      <c r="A7977">
        <v>7975</v>
      </c>
      <c r="B7977">
        <f t="shared" si="124"/>
        <v>1180160017</v>
      </c>
      <c r="C7977">
        <v>96505</v>
      </c>
      <c r="D7977">
        <v>118016</v>
      </c>
      <c r="E7977">
        <v>17</v>
      </c>
      <c r="F7977">
        <v>17294</v>
      </c>
      <c r="G7977">
        <v>2</v>
      </c>
      <c r="H7977" s="1">
        <v>42768</v>
      </c>
      <c r="I7977" s="1">
        <v>42887</v>
      </c>
      <c r="J7977">
        <v>1</v>
      </c>
      <c r="K7977">
        <v>1</v>
      </c>
      <c r="L7977">
        <v>1</v>
      </c>
      <c r="N7977">
        <v>4</v>
      </c>
      <c r="P7977">
        <v>4</v>
      </c>
      <c r="Q7977">
        <v>60</v>
      </c>
      <c r="R7977">
        <v>6</v>
      </c>
      <c r="V7977">
        <v>4</v>
      </c>
      <c r="W7977">
        <v>60</v>
      </c>
      <c r="X7977">
        <v>6</v>
      </c>
      <c r="AB7977">
        <v>4</v>
      </c>
      <c r="AC7977">
        <v>60</v>
      </c>
      <c r="AD7977">
        <v>6</v>
      </c>
      <c r="AN7977">
        <v>3</v>
      </c>
      <c r="AO7977">
        <v>60</v>
      </c>
      <c r="AP7977">
        <v>6</v>
      </c>
      <c r="AT7977">
        <v>1</v>
      </c>
      <c r="AU7977">
        <v>0</v>
      </c>
      <c r="CH7977">
        <v>1</v>
      </c>
      <c r="CK7977">
        <v>2</v>
      </c>
      <c r="CL7977">
        <v>2.1</v>
      </c>
      <c r="CM7977" s="1">
        <v>42768</v>
      </c>
      <c r="CN7977" s="1">
        <v>42795</v>
      </c>
      <c r="CO7977" t="s">
        <v>92</v>
      </c>
      <c r="CP7977" t="s">
        <v>93</v>
      </c>
    </row>
    <row r="7978" spans="1:94" x14ac:dyDescent="0.25">
      <c r="A7978">
        <v>7976</v>
      </c>
      <c r="B7978">
        <f t="shared" si="124"/>
        <v>1180160017</v>
      </c>
      <c r="C7978">
        <v>96505</v>
      </c>
      <c r="D7978">
        <v>118016</v>
      </c>
      <c r="E7978">
        <v>17</v>
      </c>
      <c r="F7978">
        <v>17294</v>
      </c>
      <c r="G7978">
        <v>2</v>
      </c>
      <c r="H7978" s="1">
        <v>42768</v>
      </c>
      <c r="I7978" s="1">
        <v>42887</v>
      </c>
      <c r="J7978">
        <v>2</v>
      </c>
      <c r="K7978">
        <v>1</v>
      </c>
      <c r="L7978">
        <v>1</v>
      </c>
      <c r="N7978">
        <v>4</v>
      </c>
      <c r="P7978">
        <v>4</v>
      </c>
      <c r="Q7978">
        <v>60</v>
      </c>
      <c r="R7978">
        <v>6</v>
      </c>
      <c r="V7978">
        <v>4</v>
      </c>
      <c r="W7978">
        <v>60</v>
      </c>
      <c r="X7978">
        <v>6</v>
      </c>
      <c r="AB7978">
        <v>4</v>
      </c>
      <c r="AC7978">
        <v>60</v>
      </c>
      <c r="AD7978">
        <v>6</v>
      </c>
      <c r="AN7978">
        <v>3</v>
      </c>
      <c r="AO7978">
        <v>60</v>
      </c>
      <c r="AP7978">
        <v>6</v>
      </c>
      <c r="AT7978">
        <v>1</v>
      </c>
      <c r="AU7978">
        <v>0</v>
      </c>
      <c r="CH7978">
        <v>1</v>
      </c>
      <c r="CK7978">
        <v>2</v>
      </c>
      <c r="CL7978">
        <v>2.2000000000000002</v>
      </c>
      <c r="CM7978" s="1">
        <v>42796</v>
      </c>
      <c r="CN7978" s="1">
        <v>42826</v>
      </c>
      <c r="CO7978" t="s">
        <v>92</v>
      </c>
      <c r="CP7978" t="s">
        <v>93</v>
      </c>
    </row>
    <row r="7979" spans="1:94" x14ac:dyDescent="0.25">
      <c r="A7979">
        <v>7977</v>
      </c>
      <c r="B7979">
        <f t="shared" si="124"/>
        <v>1180160017</v>
      </c>
      <c r="C7979">
        <v>96505</v>
      </c>
      <c r="D7979">
        <v>118016</v>
      </c>
      <c r="E7979">
        <v>17</v>
      </c>
      <c r="F7979">
        <v>17294</v>
      </c>
      <c r="G7979">
        <v>2</v>
      </c>
      <c r="H7979" s="1">
        <v>42768</v>
      </c>
      <c r="I7979" s="1">
        <v>42887</v>
      </c>
      <c r="J7979">
        <v>3</v>
      </c>
      <c r="K7979">
        <v>1</v>
      </c>
      <c r="L7979">
        <v>1</v>
      </c>
      <c r="N7979">
        <v>4</v>
      </c>
      <c r="P7979">
        <v>4</v>
      </c>
      <c r="Q7979">
        <v>60</v>
      </c>
      <c r="R7979">
        <v>6</v>
      </c>
      <c r="V7979">
        <v>4</v>
      </c>
      <c r="W7979">
        <v>60</v>
      </c>
      <c r="X7979">
        <v>6</v>
      </c>
      <c r="AB7979">
        <v>4</v>
      </c>
      <c r="AC7979">
        <v>60</v>
      </c>
      <c r="AD7979">
        <v>6</v>
      </c>
      <c r="AN7979">
        <v>3</v>
      </c>
      <c r="AO7979">
        <v>60</v>
      </c>
      <c r="AP7979">
        <v>6</v>
      </c>
      <c r="AT7979">
        <v>1</v>
      </c>
      <c r="AU7979">
        <v>0</v>
      </c>
      <c r="CH7979">
        <v>1</v>
      </c>
      <c r="CK7979">
        <v>2</v>
      </c>
      <c r="CL7979">
        <v>2.2999999999999998</v>
      </c>
      <c r="CM7979" s="1">
        <v>42827</v>
      </c>
      <c r="CN7979" s="1">
        <v>42856</v>
      </c>
      <c r="CO7979" t="s">
        <v>92</v>
      </c>
      <c r="CP7979" t="s">
        <v>93</v>
      </c>
    </row>
    <row r="7980" spans="1:94" x14ac:dyDescent="0.25">
      <c r="A7980">
        <v>7978</v>
      </c>
      <c r="B7980">
        <f t="shared" si="124"/>
        <v>1180160017</v>
      </c>
      <c r="C7980">
        <v>96505</v>
      </c>
      <c r="D7980">
        <v>118016</v>
      </c>
      <c r="E7980">
        <v>17</v>
      </c>
      <c r="F7980">
        <v>17294</v>
      </c>
      <c r="G7980">
        <v>2</v>
      </c>
      <c r="H7980" s="1">
        <v>42768</v>
      </c>
      <c r="I7980" s="1">
        <v>42887</v>
      </c>
      <c r="J7980">
        <v>4</v>
      </c>
      <c r="K7980">
        <v>1</v>
      </c>
      <c r="L7980">
        <v>1</v>
      </c>
      <c r="N7980">
        <v>4</v>
      </c>
      <c r="P7980">
        <v>4</v>
      </c>
      <c r="Q7980">
        <v>60</v>
      </c>
      <c r="R7980">
        <v>6</v>
      </c>
      <c r="V7980">
        <v>4</v>
      </c>
      <c r="W7980">
        <v>60</v>
      </c>
      <c r="X7980">
        <v>6</v>
      </c>
      <c r="AB7980">
        <v>4</v>
      </c>
      <c r="AC7980">
        <v>60</v>
      </c>
      <c r="AD7980">
        <v>6</v>
      </c>
      <c r="AN7980">
        <v>3</v>
      </c>
      <c r="AO7980">
        <v>60</v>
      </c>
      <c r="AP7980">
        <v>6</v>
      </c>
      <c r="AT7980">
        <v>1</v>
      </c>
      <c r="AU7980">
        <v>0</v>
      </c>
      <c r="CH7980">
        <v>1</v>
      </c>
      <c r="CK7980">
        <v>2</v>
      </c>
      <c r="CL7980">
        <v>2.4</v>
      </c>
      <c r="CM7980" s="1">
        <v>42857</v>
      </c>
      <c r="CN7980" s="1">
        <v>42887</v>
      </c>
      <c r="CO7980" t="s">
        <v>92</v>
      </c>
      <c r="CP7980" t="s">
        <v>93</v>
      </c>
    </row>
    <row r="7981" spans="1:94" x14ac:dyDescent="0.25">
      <c r="A7981">
        <v>7979</v>
      </c>
      <c r="B7981">
        <f t="shared" si="124"/>
        <v>1180160017</v>
      </c>
      <c r="C7981">
        <v>111280</v>
      </c>
      <c r="D7981">
        <v>118016</v>
      </c>
      <c r="E7981">
        <v>17</v>
      </c>
      <c r="F7981">
        <v>17294</v>
      </c>
      <c r="G7981">
        <v>3</v>
      </c>
      <c r="H7981" s="1">
        <v>42888</v>
      </c>
      <c r="I7981" s="1">
        <v>43009</v>
      </c>
      <c r="J7981">
        <v>1</v>
      </c>
      <c r="K7981">
        <v>1</v>
      </c>
      <c r="L7981">
        <v>1</v>
      </c>
      <c r="N7981">
        <v>4</v>
      </c>
      <c r="P7981">
        <v>4</v>
      </c>
      <c r="Q7981">
        <v>60</v>
      </c>
      <c r="R7981">
        <v>6</v>
      </c>
      <c r="V7981">
        <v>4</v>
      </c>
      <c r="W7981">
        <v>60</v>
      </c>
      <c r="X7981">
        <v>6</v>
      </c>
      <c r="AB7981">
        <v>4</v>
      </c>
      <c r="AC7981">
        <v>60</v>
      </c>
      <c r="AD7981">
        <v>6</v>
      </c>
      <c r="AN7981">
        <v>4</v>
      </c>
      <c r="AO7981">
        <v>60</v>
      </c>
      <c r="AP7981">
        <v>6</v>
      </c>
      <c r="AT7981">
        <v>1</v>
      </c>
      <c r="AU7981">
        <v>0</v>
      </c>
      <c r="CH7981">
        <v>1</v>
      </c>
      <c r="CK7981">
        <v>3</v>
      </c>
      <c r="CL7981">
        <v>3.1</v>
      </c>
      <c r="CM7981" s="1">
        <v>42888</v>
      </c>
      <c r="CN7981" s="1">
        <v>42917</v>
      </c>
      <c r="CO7981" t="s">
        <v>92</v>
      </c>
      <c r="CP7981" t="s">
        <v>93</v>
      </c>
    </row>
    <row r="7982" spans="1:94" x14ac:dyDescent="0.25">
      <c r="A7982">
        <v>7980</v>
      </c>
      <c r="B7982">
        <f t="shared" si="124"/>
        <v>1180160017</v>
      </c>
      <c r="C7982">
        <v>111280</v>
      </c>
      <c r="D7982">
        <v>118016</v>
      </c>
      <c r="E7982">
        <v>17</v>
      </c>
      <c r="F7982">
        <v>17294</v>
      </c>
      <c r="G7982">
        <v>3</v>
      </c>
      <c r="H7982" s="1">
        <v>42888</v>
      </c>
      <c r="I7982" s="1">
        <v>43009</v>
      </c>
      <c r="J7982">
        <v>2</v>
      </c>
      <c r="K7982">
        <v>1</v>
      </c>
      <c r="L7982">
        <v>1</v>
      </c>
      <c r="N7982">
        <v>4</v>
      </c>
      <c r="P7982">
        <v>4</v>
      </c>
      <c r="Q7982">
        <v>60</v>
      </c>
      <c r="R7982">
        <v>6</v>
      </c>
      <c r="V7982">
        <v>4</v>
      </c>
      <c r="W7982">
        <v>60</v>
      </c>
      <c r="X7982">
        <v>6</v>
      </c>
      <c r="AB7982">
        <v>4</v>
      </c>
      <c r="AC7982">
        <v>60</v>
      </c>
      <c r="AD7982">
        <v>6</v>
      </c>
      <c r="AN7982">
        <v>4</v>
      </c>
      <c r="AO7982">
        <v>60</v>
      </c>
      <c r="AP7982">
        <v>6</v>
      </c>
      <c r="AT7982">
        <v>1</v>
      </c>
      <c r="AU7982">
        <v>0</v>
      </c>
      <c r="CH7982">
        <v>1</v>
      </c>
      <c r="CK7982">
        <v>3</v>
      </c>
      <c r="CL7982">
        <v>3.2</v>
      </c>
      <c r="CM7982" s="1">
        <v>42918</v>
      </c>
      <c r="CN7982" s="1">
        <v>42948</v>
      </c>
      <c r="CO7982" t="s">
        <v>92</v>
      </c>
      <c r="CP7982" t="s">
        <v>93</v>
      </c>
    </row>
    <row r="7983" spans="1:94" x14ac:dyDescent="0.25">
      <c r="A7983">
        <v>7981</v>
      </c>
      <c r="B7983">
        <f t="shared" si="124"/>
        <v>1180160017</v>
      </c>
      <c r="C7983">
        <v>111280</v>
      </c>
      <c r="D7983">
        <v>118016</v>
      </c>
      <c r="E7983">
        <v>17</v>
      </c>
      <c r="F7983">
        <v>17294</v>
      </c>
      <c r="G7983">
        <v>3</v>
      </c>
      <c r="H7983" s="1">
        <v>42888</v>
      </c>
      <c r="I7983" s="1">
        <v>43009</v>
      </c>
      <c r="J7983">
        <v>3</v>
      </c>
      <c r="K7983">
        <v>1</v>
      </c>
      <c r="L7983">
        <v>1</v>
      </c>
      <c r="N7983">
        <v>4</v>
      </c>
      <c r="P7983">
        <v>4</v>
      </c>
      <c r="Q7983">
        <v>60</v>
      </c>
      <c r="R7983">
        <v>6</v>
      </c>
      <c r="V7983">
        <v>4</v>
      </c>
      <c r="W7983">
        <v>60</v>
      </c>
      <c r="X7983">
        <v>6</v>
      </c>
      <c r="AB7983">
        <v>4</v>
      </c>
      <c r="AC7983">
        <v>60</v>
      </c>
      <c r="AD7983">
        <v>6</v>
      </c>
      <c r="AN7983">
        <v>4</v>
      </c>
      <c r="AO7983">
        <v>60</v>
      </c>
      <c r="AP7983">
        <v>6</v>
      </c>
      <c r="AT7983">
        <v>1</v>
      </c>
      <c r="AU7983">
        <v>0</v>
      </c>
      <c r="CH7983">
        <v>1</v>
      </c>
      <c r="CK7983">
        <v>3</v>
      </c>
      <c r="CL7983">
        <v>3.3</v>
      </c>
      <c r="CM7983" s="1">
        <v>42949</v>
      </c>
      <c r="CN7983" s="1">
        <v>42979</v>
      </c>
      <c r="CO7983" t="s">
        <v>92</v>
      </c>
      <c r="CP7983" t="s">
        <v>93</v>
      </c>
    </row>
    <row r="7984" spans="1:94" x14ac:dyDescent="0.25">
      <c r="A7984">
        <v>7982</v>
      </c>
      <c r="B7984">
        <f t="shared" si="124"/>
        <v>1180160017</v>
      </c>
      <c r="C7984">
        <v>111280</v>
      </c>
      <c r="D7984">
        <v>118016</v>
      </c>
      <c r="E7984">
        <v>17</v>
      </c>
      <c r="F7984">
        <v>17294</v>
      </c>
      <c r="G7984">
        <v>3</v>
      </c>
      <c r="H7984" s="1">
        <v>42888</v>
      </c>
      <c r="I7984" s="1">
        <v>43009</v>
      </c>
      <c r="J7984">
        <v>4</v>
      </c>
      <c r="K7984">
        <v>1</v>
      </c>
      <c r="L7984">
        <v>1</v>
      </c>
      <c r="N7984">
        <v>4</v>
      </c>
      <c r="P7984">
        <v>4</v>
      </c>
      <c r="Q7984">
        <v>60</v>
      </c>
      <c r="R7984">
        <v>6</v>
      </c>
      <c r="V7984">
        <v>4</v>
      </c>
      <c r="W7984">
        <v>60</v>
      </c>
      <c r="X7984">
        <v>6</v>
      </c>
      <c r="AB7984">
        <v>4</v>
      </c>
      <c r="AC7984">
        <v>60</v>
      </c>
      <c r="AD7984">
        <v>6</v>
      </c>
      <c r="AN7984">
        <v>4</v>
      </c>
      <c r="AO7984">
        <v>60</v>
      </c>
      <c r="AP7984">
        <v>6</v>
      </c>
      <c r="AT7984">
        <v>1</v>
      </c>
      <c r="AU7984">
        <v>0</v>
      </c>
      <c r="CH7984">
        <v>1</v>
      </c>
      <c r="CK7984">
        <v>3</v>
      </c>
      <c r="CL7984">
        <v>3.4</v>
      </c>
      <c r="CM7984" s="1">
        <v>42980</v>
      </c>
      <c r="CN7984" s="1">
        <v>43009</v>
      </c>
      <c r="CO7984" t="s">
        <v>92</v>
      </c>
      <c r="CP7984" t="s">
        <v>93</v>
      </c>
    </row>
    <row r="7985" spans="1:94" x14ac:dyDescent="0.25">
      <c r="A7985">
        <v>7983</v>
      </c>
      <c r="B7985">
        <f t="shared" si="124"/>
        <v>1180160018</v>
      </c>
      <c r="C7985">
        <v>71032</v>
      </c>
      <c r="D7985">
        <v>118016</v>
      </c>
      <c r="E7985">
        <v>18</v>
      </c>
      <c r="F7985">
        <v>17295</v>
      </c>
      <c r="G7985">
        <v>0</v>
      </c>
      <c r="H7985" s="1">
        <v>42523</v>
      </c>
      <c r="I7985" s="1">
        <v>42644</v>
      </c>
      <c r="J7985">
        <v>1</v>
      </c>
      <c r="K7985">
        <v>1</v>
      </c>
      <c r="L7985">
        <v>1</v>
      </c>
      <c r="N7985">
        <v>4</v>
      </c>
      <c r="P7985">
        <v>4</v>
      </c>
      <c r="Q7985">
        <v>13</v>
      </c>
      <c r="R7985">
        <v>7</v>
      </c>
      <c r="V7985">
        <v>4</v>
      </c>
      <c r="W7985">
        <v>13</v>
      </c>
      <c r="X7985">
        <v>7</v>
      </c>
      <c r="AB7985">
        <v>4</v>
      </c>
      <c r="AC7985">
        <v>13</v>
      </c>
      <c r="AD7985">
        <v>7</v>
      </c>
      <c r="AN7985">
        <v>4</v>
      </c>
      <c r="AO7985">
        <v>13</v>
      </c>
      <c r="AP7985">
        <v>7</v>
      </c>
      <c r="AT7985">
        <v>1</v>
      </c>
      <c r="AU7985">
        <v>0</v>
      </c>
      <c r="CH7985">
        <v>1</v>
      </c>
      <c r="CK7985">
        <v>0</v>
      </c>
      <c r="CL7985">
        <v>0.1</v>
      </c>
      <c r="CM7985" s="1">
        <v>42523</v>
      </c>
      <c r="CN7985" s="1">
        <v>42552</v>
      </c>
      <c r="CO7985" t="s">
        <v>92</v>
      </c>
      <c r="CP7985" t="s">
        <v>93</v>
      </c>
    </row>
    <row r="7986" spans="1:94" x14ac:dyDescent="0.25">
      <c r="A7986">
        <v>7984</v>
      </c>
      <c r="B7986">
        <f t="shared" si="124"/>
        <v>1180160018</v>
      </c>
      <c r="C7986">
        <v>71032</v>
      </c>
      <c r="D7986">
        <v>118016</v>
      </c>
      <c r="E7986">
        <v>18</v>
      </c>
      <c r="F7986">
        <v>17295</v>
      </c>
      <c r="G7986">
        <v>0</v>
      </c>
      <c r="H7986" s="1">
        <v>42523</v>
      </c>
      <c r="I7986" s="1">
        <v>42644</v>
      </c>
      <c r="J7986">
        <v>2</v>
      </c>
      <c r="K7986">
        <v>1</v>
      </c>
      <c r="L7986">
        <v>1</v>
      </c>
      <c r="N7986">
        <v>4</v>
      </c>
      <c r="P7986">
        <v>4</v>
      </c>
      <c r="Q7986">
        <v>13</v>
      </c>
      <c r="R7986">
        <v>7</v>
      </c>
      <c r="V7986">
        <v>4</v>
      </c>
      <c r="W7986">
        <v>13</v>
      </c>
      <c r="X7986">
        <v>7</v>
      </c>
      <c r="AB7986">
        <v>4</v>
      </c>
      <c r="AC7986">
        <v>13</v>
      </c>
      <c r="AD7986">
        <v>7</v>
      </c>
      <c r="AN7986">
        <v>4</v>
      </c>
      <c r="AO7986">
        <v>13</v>
      </c>
      <c r="AP7986">
        <v>7</v>
      </c>
      <c r="AT7986">
        <v>1</v>
      </c>
      <c r="AU7986">
        <v>0</v>
      </c>
      <c r="CH7986">
        <v>1</v>
      </c>
      <c r="CK7986">
        <v>0</v>
      </c>
      <c r="CL7986">
        <v>0.2</v>
      </c>
      <c r="CM7986" s="1">
        <v>42553</v>
      </c>
      <c r="CN7986" s="1">
        <v>42583</v>
      </c>
      <c r="CO7986" t="s">
        <v>92</v>
      </c>
      <c r="CP7986" t="s">
        <v>93</v>
      </c>
    </row>
    <row r="7987" spans="1:94" x14ac:dyDescent="0.25">
      <c r="A7987">
        <v>7985</v>
      </c>
      <c r="B7987">
        <f t="shared" si="124"/>
        <v>1180160018</v>
      </c>
      <c r="C7987">
        <v>71032</v>
      </c>
      <c r="D7987">
        <v>118016</v>
      </c>
      <c r="E7987">
        <v>18</v>
      </c>
      <c r="F7987">
        <v>17295</v>
      </c>
      <c r="G7987">
        <v>0</v>
      </c>
      <c r="H7987" s="1">
        <v>42523</v>
      </c>
      <c r="I7987" s="1">
        <v>42644</v>
      </c>
      <c r="J7987">
        <v>3</v>
      </c>
      <c r="K7987">
        <v>1</v>
      </c>
      <c r="L7987">
        <v>1</v>
      </c>
      <c r="N7987">
        <v>4</v>
      </c>
      <c r="P7987">
        <v>4</v>
      </c>
      <c r="Q7987">
        <v>13</v>
      </c>
      <c r="R7987">
        <v>7</v>
      </c>
      <c r="V7987">
        <v>4</v>
      </c>
      <c r="W7987">
        <v>13</v>
      </c>
      <c r="X7987">
        <v>7</v>
      </c>
      <c r="AB7987">
        <v>4</v>
      </c>
      <c r="AC7987">
        <v>13</v>
      </c>
      <c r="AD7987">
        <v>7</v>
      </c>
      <c r="AN7987">
        <v>4</v>
      </c>
      <c r="AO7987">
        <v>13</v>
      </c>
      <c r="AP7987">
        <v>7</v>
      </c>
      <c r="AT7987">
        <v>1</v>
      </c>
      <c r="AU7987">
        <v>0</v>
      </c>
      <c r="CH7987">
        <v>1</v>
      </c>
      <c r="CK7987">
        <v>0</v>
      </c>
      <c r="CL7987">
        <v>0.3</v>
      </c>
      <c r="CM7987" s="1">
        <v>42584</v>
      </c>
      <c r="CN7987" s="1">
        <v>42614</v>
      </c>
      <c r="CO7987" t="s">
        <v>92</v>
      </c>
      <c r="CP7987" t="s">
        <v>93</v>
      </c>
    </row>
    <row r="7988" spans="1:94" x14ac:dyDescent="0.25">
      <c r="A7988">
        <v>7986</v>
      </c>
      <c r="B7988">
        <f t="shared" si="124"/>
        <v>1180160018</v>
      </c>
      <c r="C7988">
        <v>71032</v>
      </c>
      <c r="D7988">
        <v>118016</v>
      </c>
      <c r="E7988">
        <v>18</v>
      </c>
      <c r="F7988">
        <v>17295</v>
      </c>
      <c r="G7988">
        <v>0</v>
      </c>
      <c r="H7988" s="1">
        <v>42523</v>
      </c>
      <c r="I7988" s="1">
        <v>42644</v>
      </c>
      <c r="J7988">
        <v>4</v>
      </c>
      <c r="K7988">
        <v>1</v>
      </c>
      <c r="L7988">
        <v>1</v>
      </c>
      <c r="N7988">
        <v>4</v>
      </c>
      <c r="P7988">
        <v>4</v>
      </c>
      <c r="Q7988">
        <v>13</v>
      </c>
      <c r="R7988">
        <v>7</v>
      </c>
      <c r="V7988">
        <v>4</v>
      </c>
      <c r="W7988">
        <v>13</v>
      </c>
      <c r="X7988">
        <v>7</v>
      </c>
      <c r="AB7988">
        <v>4</v>
      </c>
      <c r="AC7988">
        <v>13</v>
      </c>
      <c r="AD7988">
        <v>7</v>
      </c>
      <c r="AN7988">
        <v>4</v>
      </c>
      <c r="AO7988">
        <v>13</v>
      </c>
      <c r="AP7988">
        <v>7</v>
      </c>
      <c r="AT7988">
        <v>1</v>
      </c>
      <c r="AU7988">
        <v>0</v>
      </c>
      <c r="CH7988">
        <v>1</v>
      </c>
      <c r="CK7988">
        <v>0</v>
      </c>
      <c r="CL7988">
        <v>0.4</v>
      </c>
      <c r="CM7988" s="1">
        <v>42615</v>
      </c>
      <c r="CN7988" s="1">
        <v>42644</v>
      </c>
      <c r="CO7988" t="s">
        <v>92</v>
      </c>
      <c r="CP7988" t="s">
        <v>93</v>
      </c>
    </row>
    <row r="7989" spans="1:94" x14ac:dyDescent="0.25">
      <c r="A7989">
        <v>7987</v>
      </c>
      <c r="B7989">
        <f t="shared" si="124"/>
        <v>1180160018</v>
      </c>
      <c r="C7989">
        <v>84640</v>
      </c>
      <c r="D7989">
        <v>118016</v>
      </c>
      <c r="E7989">
        <v>18</v>
      </c>
      <c r="F7989">
        <v>17295</v>
      </c>
      <c r="G7989">
        <v>1</v>
      </c>
      <c r="H7989" s="1">
        <v>42645</v>
      </c>
      <c r="I7989" s="1">
        <v>42767</v>
      </c>
      <c r="J7989">
        <v>1</v>
      </c>
      <c r="K7989">
        <v>1</v>
      </c>
      <c r="L7989">
        <v>1</v>
      </c>
      <c r="N7989">
        <v>4</v>
      </c>
      <c r="P7989">
        <v>4</v>
      </c>
      <c r="Q7989">
        <v>60</v>
      </c>
      <c r="R7989">
        <v>7</v>
      </c>
      <c r="S7989">
        <v>29</v>
      </c>
      <c r="V7989">
        <v>4</v>
      </c>
      <c r="W7989">
        <v>60</v>
      </c>
      <c r="X7989">
        <v>7</v>
      </c>
      <c r="AB7989">
        <v>4</v>
      </c>
      <c r="AC7989">
        <v>60</v>
      </c>
      <c r="AD7989">
        <v>7</v>
      </c>
      <c r="AN7989">
        <v>4</v>
      </c>
      <c r="AO7989">
        <v>60</v>
      </c>
      <c r="AP7989">
        <v>7</v>
      </c>
      <c r="AT7989">
        <v>1</v>
      </c>
      <c r="AU7989">
        <v>0</v>
      </c>
      <c r="CH7989">
        <v>1</v>
      </c>
      <c r="CK7989">
        <v>1</v>
      </c>
      <c r="CL7989">
        <v>1.1000000000000001</v>
      </c>
      <c r="CM7989" s="1">
        <v>42645</v>
      </c>
      <c r="CN7989" s="1">
        <v>42675</v>
      </c>
      <c r="CO7989" t="s">
        <v>92</v>
      </c>
      <c r="CP7989" t="s">
        <v>93</v>
      </c>
    </row>
    <row r="7990" spans="1:94" x14ac:dyDescent="0.25">
      <c r="A7990">
        <v>7988</v>
      </c>
      <c r="B7990">
        <f t="shared" si="124"/>
        <v>1180160018</v>
      </c>
      <c r="C7990">
        <v>84640</v>
      </c>
      <c r="D7990">
        <v>118016</v>
      </c>
      <c r="E7990">
        <v>18</v>
      </c>
      <c r="F7990">
        <v>17295</v>
      </c>
      <c r="G7990">
        <v>1</v>
      </c>
      <c r="H7990" s="1">
        <v>42645</v>
      </c>
      <c r="I7990" s="1">
        <v>42767</v>
      </c>
      <c r="J7990">
        <v>2</v>
      </c>
      <c r="K7990">
        <v>1</v>
      </c>
      <c r="L7990">
        <v>1</v>
      </c>
      <c r="N7990">
        <v>4</v>
      </c>
      <c r="P7990">
        <v>4</v>
      </c>
      <c r="Q7990">
        <v>60</v>
      </c>
      <c r="R7990">
        <v>7</v>
      </c>
      <c r="V7990">
        <v>4</v>
      </c>
      <c r="W7990">
        <v>60</v>
      </c>
      <c r="X7990">
        <v>7</v>
      </c>
      <c r="AB7990">
        <v>4</v>
      </c>
      <c r="AC7990">
        <v>60</v>
      </c>
      <c r="AD7990">
        <v>7</v>
      </c>
      <c r="AN7990">
        <v>4</v>
      </c>
      <c r="AO7990">
        <v>60</v>
      </c>
      <c r="AP7990">
        <v>7</v>
      </c>
      <c r="AT7990">
        <v>1</v>
      </c>
      <c r="AU7990">
        <v>0</v>
      </c>
      <c r="CH7990">
        <v>1</v>
      </c>
      <c r="CK7990">
        <v>1</v>
      </c>
      <c r="CL7990">
        <v>1.2</v>
      </c>
      <c r="CM7990" s="1">
        <v>42676</v>
      </c>
      <c r="CN7990" s="1">
        <v>42705</v>
      </c>
      <c r="CO7990" t="s">
        <v>92</v>
      </c>
      <c r="CP7990" t="s">
        <v>93</v>
      </c>
    </row>
    <row r="7991" spans="1:94" x14ac:dyDescent="0.25">
      <c r="A7991">
        <v>7989</v>
      </c>
      <c r="B7991">
        <f t="shared" si="124"/>
        <v>1180160018</v>
      </c>
      <c r="C7991">
        <v>84640</v>
      </c>
      <c r="D7991">
        <v>118016</v>
      </c>
      <c r="E7991">
        <v>18</v>
      </c>
      <c r="F7991">
        <v>17295</v>
      </c>
      <c r="G7991">
        <v>1</v>
      </c>
      <c r="H7991" s="1">
        <v>42645</v>
      </c>
      <c r="I7991" s="1">
        <v>42767</v>
      </c>
      <c r="J7991">
        <v>3</v>
      </c>
      <c r="K7991">
        <v>1</v>
      </c>
      <c r="L7991">
        <v>1</v>
      </c>
      <c r="N7991">
        <v>4</v>
      </c>
      <c r="P7991">
        <v>4</v>
      </c>
      <c r="Q7991">
        <v>60</v>
      </c>
      <c r="R7991">
        <v>7</v>
      </c>
      <c r="V7991">
        <v>4</v>
      </c>
      <c r="W7991">
        <v>60</v>
      </c>
      <c r="X7991">
        <v>7</v>
      </c>
      <c r="AB7991">
        <v>4</v>
      </c>
      <c r="AC7991">
        <v>60</v>
      </c>
      <c r="AD7991">
        <v>7</v>
      </c>
      <c r="AN7991">
        <v>4</v>
      </c>
      <c r="AO7991">
        <v>60</v>
      </c>
      <c r="AP7991">
        <v>7</v>
      </c>
      <c r="AT7991">
        <v>1</v>
      </c>
      <c r="AU7991">
        <v>0</v>
      </c>
      <c r="CH7991">
        <v>1</v>
      </c>
      <c r="CK7991">
        <v>1</v>
      </c>
      <c r="CL7991">
        <v>1.3</v>
      </c>
      <c r="CM7991" s="1">
        <v>42706</v>
      </c>
      <c r="CN7991" s="1">
        <v>42736</v>
      </c>
      <c r="CO7991" t="s">
        <v>92</v>
      </c>
      <c r="CP7991" t="s">
        <v>93</v>
      </c>
    </row>
    <row r="7992" spans="1:94" x14ac:dyDescent="0.25">
      <c r="A7992">
        <v>7990</v>
      </c>
      <c r="B7992">
        <f t="shared" si="124"/>
        <v>1180160018</v>
      </c>
      <c r="C7992">
        <v>84640</v>
      </c>
      <c r="D7992">
        <v>118016</v>
      </c>
      <c r="E7992">
        <v>18</v>
      </c>
      <c r="F7992">
        <v>17295</v>
      </c>
      <c r="G7992">
        <v>1</v>
      </c>
      <c r="H7992" s="1">
        <v>42645</v>
      </c>
      <c r="I7992" s="1">
        <v>42767</v>
      </c>
      <c r="J7992">
        <v>4</v>
      </c>
      <c r="K7992">
        <v>1</v>
      </c>
      <c r="L7992">
        <v>1</v>
      </c>
      <c r="N7992">
        <v>4</v>
      </c>
      <c r="P7992">
        <v>4</v>
      </c>
      <c r="Q7992">
        <v>60</v>
      </c>
      <c r="R7992">
        <v>7</v>
      </c>
      <c r="V7992">
        <v>4</v>
      </c>
      <c r="W7992">
        <v>60</v>
      </c>
      <c r="X7992">
        <v>7</v>
      </c>
      <c r="AB7992">
        <v>4</v>
      </c>
      <c r="AC7992">
        <v>60</v>
      </c>
      <c r="AD7992">
        <v>7</v>
      </c>
      <c r="AN7992">
        <v>4</v>
      </c>
      <c r="AO7992">
        <v>60</v>
      </c>
      <c r="AP7992">
        <v>7</v>
      </c>
      <c r="AT7992">
        <v>1</v>
      </c>
      <c r="AU7992">
        <v>0</v>
      </c>
      <c r="CH7992">
        <v>1</v>
      </c>
      <c r="CK7992">
        <v>1</v>
      </c>
      <c r="CL7992">
        <v>1.4</v>
      </c>
      <c r="CM7992" s="1">
        <v>42737</v>
      </c>
      <c r="CN7992" s="1">
        <v>42767</v>
      </c>
      <c r="CO7992" t="s">
        <v>92</v>
      </c>
      <c r="CP7992" t="s">
        <v>93</v>
      </c>
    </row>
    <row r="7993" spans="1:94" x14ac:dyDescent="0.25">
      <c r="A7993">
        <v>7991</v>
      </c>
      <c r="B7993">
        <f t="shared" si="124"/>
        <v>1180160018</v>
      </c>
      <c r="C7993">
        <v>96506</v>
      </c>
      <c r="D7993">
        <v>118016</v>
      </c>
      <c r="E7993">
        <v>18</v>
      </c>
      <c r="F7993">
        <v>17295</v>
      </c>
      <c r="G7993">
        <v>2</v>
      </c>
      <c r="H7993" s="1">
        <v>42768</v>
      </c>
      <c r="I7993" s="1">
        <v>42887</v>
      </c>
      <c r="J7993">
        <v>1</v>
      </c>
      <c r="K7993">
        <v>1</v>
      </c>
      <c r="L7993">
        <v>1</v>
      </c>
      <c r="N7993">
        <v>4</v>
      </c>
      <c r="P7993">
        <v>4</v>
      </c>
      <c r="Q7993">
        <v>60</v>
      </c>
      <c r="R7993">
        <v>6</v>
      </c>
      <c r="V7993">
        <v>4</v>
      </c>
      <c r="W7993">
        <v>60</v>
      </c>
      <c r="X7993">
        <v>6</v>
      </c>
      <c r="AB7993">
        <v>4</v>
      </c>
      <c r="AC7993">
        <v>60</v>
      </c>
      <c r="AD7993">
        <v>6</v>
      </c>
      <c r="AN7993">
        <v>4</v>
      </c>
      <c r="AO7993">
        <v>60</v>
      </c>
      <c r="AP7993">
        <v>6</v>
      </c>
      <c r="AT7993">
        <v>1</v>
      </c>
      <c r="AU7993">
        <v>0</v>
      </c>
      <c r="CH7993">
        <v>1</v>
      </c>
      <c r="CK7993">
        <v>2</v>
      </c>
      <c r="CL7993">
        <v>2.1</v>
      </c>
      <c r="CM7993" s="1">
        <v>42768</v>
      </c>
      <c r="CN7993" s="1">
        <v>42795</v>
      </c>
      <c r="CO7993" t="s">
        <v>92</v>
      </c>
      <c r="CP7993" t="s">
        <v>93</v>
      </c>
    </row>
    <row r="7994" spans="1:94" x14ac:dyDescent="0.25">
      <c r="A7994">
        <v>7992</v>
      </c>
      <c r="B7994">
        <f t="shared" si="124"/>
        <v>1180160018</v>
      </c>
      <c r="C7994">
        <v>96506</v>
      </c>
      <c r="D7994">
        <v>118016</v>
      </c>
      <c r="E7994">
        <v>18</v>
      </c>
      <c r="F7994">
        <v>17295</v>
      </c>
      <c r="G7994">
        <v>2</v>
      </c>
      <c r="H7994" s="1">
        <v>42768</v>
      </c>
      <c r="I7994" s="1">
        <v>42887</v>
      </c>
      <c r="J7994">
        <v>2</v>
      </c>
      <c r="K7994">
        <v>1</v>
      </c>
      <c r="L7994">
        <v>1</v>
      </c>
      <c r="N7994">
        <v>4</v>
      </c>
      <c r="P7994">
        <v>4</v>
      </c>
      <c r="Q7994">
        <v>60</v>
      </c>
      <c r="R7994">
        <v>6</v>
      </c>
      <c r="V7994">
        <v>4</v>
      </c>
      <c r="W7994">
        <v>60</v>
      </c>
      <c r="X7994">
        <v>6</v>
      </c>
      <c r="AB7994">
        <v>4</v>
      </c>
      <c r="AC7994">
        <v>60</v>
      </c>
      <c r="AD7994">
        <v>6</v>
      </c>
      <c r="AN7994">
        <v>4</v>
      </c>
      <c r="AO7994">
        <v>60</v>
      </c>
      <c r="AP7994">
        <v>6</v>
      </c>
      <c r="AT7994">
        <v>1</v>
      </c>
      <c r="AU7994">
        <v>0</v>
      </c>
      <c r="CH7994">
        <v>1</v>
      </c>
      <c r="CK7994">
        <v>2</v>
      </c>
      <c r="CL7994">
        <v>2.2000000000000002</v>
      </c>
      <c r="CM7994" s="1">
        <v>42796</v>
      </c>
      <c r="CN7994" s="1">
        <v>42826</v>
      </c>
      <c r="CO7994" t="s">
        <v>92</v>
      </c>
      <c r="CP7994" t="s">
        <v>93</v>
      </c>
    </row>
    <row r="7995" spans="1:94" x14ac:dyDescent="0.25">
      <c r="A7995">
        <v>7993</v>
      </c>
      <c r="B7995">
        <f t="shared" si="124"/>
        <v>1180160018</v>
      </c>
      <c r="C7995">
        <v>96506</v>
      </c>
      <c r="D7995">
        <v>118016</v>
      </c>
      <c r="E7995">
        <v>18</v>
      </c>
      <c r="F7995">
        <v>17295</v>
      </c>
      <c r="G7995">
        <v>2</v>
      </c>
      <c r="H7995" s="1">
        <v>42768</v>
      </c>
      <c r="I7995" s="1">
        <v>42887</v>
      </c>
      <c r="J7995">
        <v>3</v>
      </c>
      <c r="K7995">
        <v>1</v>
      </c>
      <c r="L7995">
        <v>1</v>
      </c>
      <c r="N7995">
        <v>4</v>
      </c>
      <c r="P7995">
        <v>4</v>
      </c>
      <c r="Q7995">
        <v>60</v>
      </c>
      <c r="R7995">
        <v>6</v>
      </c>
      <c r="V7995">
        <v>4</v>
      </c>
      <c r="W7995">
        <v>60</v>
      </c>
      <c r="X7995">
        <v>6</v>
      </c>
      <c r="AB7995">
        <v>4</v>
      </c>
      <c r="AC7995">
        <v>60</v>
      </c>
      <c r="AD7995">
        <v>6</v>
      </c>
      <c r="AN7995">
        <v>4</v>
      </c>
      <c r="AO7995">
        <v>60</v>
      </c>
      <c r="AP7995">
        <v>6</v>
      </c>
      <c r="AT7995">
        <v>1</v>
      </c>
      <c r="AU7995">
        <v>0</v>
      </c>
      <c r="CH7995">
        <v>1</v>
      </c>
      <c r="CK7995">
        <v>2</v>
      </c>
      <c r="CL7995">
        <v>2.2999999999999998</v>
      </c>
      <c r="CM7995" s="1">
        <v>42827</v>
      </c>
      <c r="CN7995" s="1">
        <v>42856</v>
      </c>
      <c r="CO7995" t="s">
        <v>92</v>
      </c>
      <c r="CP7995" t="s">
        <v>93</v>
      </c>
    </row>
    <row r="7996" spans="1:94" x14ac:dyDescent="0.25">
      <c r="A7996">
        <v>7994</v>
      </c>
      <c r="B7996">
        <f t="shared" si="124"/>
        <v>1180160018</v>
      </c>
      <c r="C7996">
        <v>96506</v>
      </c>
      <c r="D7996">
        <v>118016</v>
      </c>
      <c r="E7996">
        <v>18</v>
      </c>
      <c r="F7996">
        <v>17295</v>
      </c>
      <c r="G7996">
        <v>2</v>
      </c>
      <c r="H7996" s="1">
        <v>42768</v>
      </c>
      <c r="I7996" s="1">
        <v>42887</v>
      </c>
      <c r="J7996">
        <v>4</v>
      </c>
      <c r="K7996">
        <v>1</v>
      </c>
      <c r="L7996">
        <v>1</v>
      </c>
      <c r="N7996">
        <v>4</v>
      </c>
      <c r="P7996">
        <v>4</v>
      </c>
      <c r="Q7996">
        <v>60</v>
      </c>
      <c r="R7996">
        <v>6</v>
      </c>
      <c r="V7996">
        <v>4</v>
      </c>
      <c r="W7996">
        <v>60</v>
      </c>
      <c r="X7996">
        <v>6</v>
      </c>
      <c r="AB7996">
        <v>4</v>
      </c>
      <c r="AC7996">
        <v>60</v>
      </c>
      <c r="AD7996">
        <v>6</v>
      </c>
      <c r="AN7996">
        <v>4</v>
      </c>
      <c r="AO7996">
        <v>60</v>
      </c>
      <c r="AP7996">
        <v>6</v>
      </c>
      <c r="AT7996">
        <v>1</v>
      </c>
      <c r="AU7996">
        <v>0</v>
      </c>
      <c r="CH7996">
        <v>1</v>
      </c>
      <c r="CK7996">
        <v>2</v>
      </c>
      <c r="CL7996">
        <v>2.4</v>
      </c>
      <c r="CM7996" s="1">
        <v>42857</v>
      </c>
      <c r="CN7996" s="1">
        <v>42887</v>
      </c>
      <c r="CO7996" t="s">
        <v>92</v>
      </c>
      <c r="CP7996" t="s">
        <v>93</v>
      </c>
    </row>
    <row r="7997" spans="1:94" x14ac:dyDescent="0.25">
      <c r="A7997">
        <v>7995</v>
      </c>
      <c r="B7997">
        <f t="shared" si="124"/>
        <v>1180160018</v>
      </c>
      <c r="C7997">
        <v>111281</v>
      </c>
      <c r="D7997">
        <v>118016</v>
      </c>
      <c r="E7997">
        <v>18</v>
      </c>
      <c r="F7997">
        <v>17295</v>
      </c>
      <c r="G7997">
        <v>3</v>
      </c>
      <c r="H7997" s="1">
        <v>42888</v>
      </c>
      <c r="I7997" s="1">
        <v>43009</v>
      </c>
      <c r="J7997">
        <v>1</v>
      </c>
      <c r="K7997">
        <v>1</v>
      </c>
      <c r="L7997">
        <v>1</v>
      </c>
      <c r="N7997">
        <v>4</v>
      </c>
      <c r="P7997">
        <v>4</v>
      </c>
      <c r="Q7997">
        <v>60</v>
      </c>
      <c r="R7997">
        <v>6</v>
      </c>
      <c r="V7997">
        <v>4</v>
      </c>
      <c r="W7997">
        <v>60</v>
      </c>
      <c r="X7997">
        <v>6</v>
      </c>
      <c r="AB7997">
        <v>4</v>
      </c>
      <c r="AC7997">
        <v>60</v>
      </c>
      <c r="AD7997">
        <v>6</v>
      </c>
      <c r="AN7997">
        <v>4</v>
      </c>
      <c r="AO7997">
        <v>60</v>
      </c>
      <c r="AP7997">
        <v>6</v>
      </c>
      <c r="AT7997">
        <v>1</v>
      </c>
      <c r="AU7997">
        <v>0</v>
      </c>
      <c r="CH7997">
        <v>1</v>
      </c>
      <c r="CK7997">
        <v>3</v>
      </c>
      <c r="CL7997">
        <v>3.1</v>
      </c>
      <c r="CM7997" s="1">
        <v>42888</v>
      </c>
      <c r="CN7997" s="1">
        <v>42917</v>
      </c>
      <c r="CO7997" t="s">
        <v>92</v>
      </c>
      <c r="CP7997" t="s">
        <v>93</v>
      </c>
    </row>
    <row r="7998" spans="1:94" x14ac:dyDescent="0.25">
      <c r="A7998">
        <v>7996</v>
      </c>
      <c r="B7998">
        <f t="shared" si="124"/>
        <v>1180160018</v>
      </c>
      <c r="C7998">
        <v>111281</v>
      </c>
      <c r="D7998">
        <v>118016</v>
      </c>
      <c r="E7998">
        <v>18</v>
      </c>
      <c r="F7998">
        <v>17295</v>
      </c>
      <c r="G7998">
        <v>3</v>
      </c>
      <c r="H7998" s="1">
        <v>42888</v>
      </c>
      <c r="I7998" s="1">
        <v>43009</v>
      </c>
      <c r="J7998">
        <v>2</v>
      </c>
      <c r="K7998">
        <v>1</v>
      </c>
      <c r="L7998">
        <v>1</v>
      </c>
      <c r="N7998">
        <v>4</v>
      </c>
      <c r="P7998">
        <v>4</v>
      </c>
      <c r="Q7998">
        <v>60</v>
      </c>
      <c r="R7998">
        <v>6</v>
      </c>
      <c r="V7998">
        <v>4</v>
      </c>
      <c r="W7998">
        <v>60</v>
      </c>
      <c r="X7998">
        <v>6</v>
      </c>
      <c r="AB7998">
        <v>4</v>
      </c>
      <c r="AC7998">
        <v>60</v>
      </c>
      <c r="AD7998">
        <v>6</v>
      </c>
      <c r="AN7998">
        <v>4</v>
      </c>
      <c r="AO7998">
        <v>60</v>
      </c>
      <c r="AP7998">
        <v>6</v>
      </c>
      <c r="AT7998">
        <v>1</v>
      </c>
      <c r="AU7998">
        <v>0</v>
      </c>
      <c r="CH7998">
        <v>1</v>
      </c>
      <c r="CK7998">
        <v>3</v>
      </c>
      <c r="CL7998">
        <v>3.2</v>
      </c>
      <c r="CM7998" s="1">
        <v>42918</v>
      </c>
      <c r="CN7998" s="1">
        <v>42948</v>
      </c>
      <c r="CO7998" t="s">
        <v>92</v>
      </c>
      <c r="CP7998" t="s">
        <v>93</v>
      </c>
    </row>
    <row r="7999" spans="1:94" x14ac:dyDescent="0.25">
      <c r="A7999">
        <v>7997</v>
      </c>
      <c r="B7999">
        <f t="shared" si="124"/>
        <v>1180160018</v>
      </c>
      <c r="C7999">
        <v>111281</v>
      </c>
      <c r="D7999">
        <v>118016</v>
      </c>
      <c r="E7999">
        <v>18</v>
      </c>
      <c r="F7999">
        <v>17295</v>
      </c>
      <c r="G7999">
        <v>3</v>
      </c>
      <c r="H7999" s="1">
        <v>42888</v>
      </c>
      <c r="I7999" s="1">
        <v>43009</v>
      </c>
      <c r="J7999">
        <v>3</v>
      </c>
      <c r="K7999">
        <v>1</v>
      </c>
      <c r="L7999">
        <v>1</v>
      </c>
      <c r="N7999">
        <v>4</v>
      </c>
      <c r="P7999">
        <v>4</v>
      </c>
      <c r="Q7999">
        <v>60</v>
      </c>
      <c r="R7999">
        <v>6</v>
      </c>
      <c r="V7999">
        <v>4</v>
      </c>
      <c r="W7999">
        <v>60</v>
      </c>
      <c r="X7999">
        <v>6</v>
      </c>
      <c r="AB7999">
        <v>4</v>
      </c>
      <c r="AC7999">
        <v>60</v>
      </c>
      <c r="AD7999">
        <v>6</v>
      </c>
      <c r="AN7999">
        <v>4</v>
      </c>
      <c r="AO7999">
        <v>60</v>
      </c>
      <c r="AP7999">
        <v>6</v>
      </c>
      <c r="AT7999">
        <v>1</v>
      </c>
      <c r="AU7999">
        <v>0</v>
      </c>
      <c r="CH7999">
        <v>1</v>
      </c>
      <c r="CK7999">
        <v>3</v>
      </c>
      <c r="CL7999">
        <v>3.3</v>
      </c>
      <c r="CM7999" s="1">
        <v>42949</v>
      </c>
      <c r="CN7999" s="1">
        <v>42979</v>
      </c>
      <c r="CO7999" t="s">
        <v>92</v>
      </c>
      <c r="CP7999" t="s">
        <v>93</v>
      </c>
    </row>
    <row r="8000" spans="1:94" x14ac:dyDescent="0.25">
      <c r="A8000">
        <v>7998</v>
      </c>
      <c r="B8000">
        <f t="shared" si="124"/>
        <v>1180160018</v>
      </c>
      <c r="C8000">
        <v>111281</v>
      </c>
      <c r="D8000">
        <v>118016</v>
      </c>
      <c r="E8000">
        <v>18</v>
      </c>
      <c r="F8000">
        <v>17295</v>
      </c>
      <c r="G8000">
        <v>3</v>
      </c>
      <c r="H8000" s="1">
        <v>42888</v>
      </c>
      <c r="I8000" s="1">
        <v>43009</v>
      </c>
      <c r="J8000">
        <v>4</v>
      </c>
      <c r="K8000">
        <v>1</v>
      </c>
      <c r="L8000">
        <v>1</v>
      </c>
      <c r="N8000">
        <v>4</v>
      </c>
      <c r="P8000">
        <v>4</v>
      </c>
      <c r="Q8000">
        <v>60</v>
      </c>
      <c r="R8000">
        <v>6</v>
      </c>
      <c r="V8000">
        <v>4</v>
      </c>
      <c r="W8000">
        <v>60</v>
      </c>
      <c r="X8000">
        <v>6</v>
      </c>
      <c r="AB8000">
        <v>4</v>
      </c>
      <c r="AC8000">
        <v>60</v>
      </c>
      <c r="AD8000">
        <v>6</v>
      </c>
      <c r="AN8000">
        <v>4</v>
      </c>
      <c r="AO8000">
        <v>60</v>
      </c>
      <c r="AP8000">
        <v>6</v>
      </c>
      <c r="AT8000">
        <v>1</v>
      </c>
      <c r="AU8000">
        <v>0</v>
      </c>
      <c r="CH8000">
        <v>1</v>
      </c>
      <c r="CK8000">
        <v>3</v>
      </c>
      <c r="CL8000">
        <v>3.4</v>
      </c>
      <c r="CM8000" s="1">
        <v>42980</v>
      </c>
      <c r="CN8000" s="1">
        <v>43009</v>
      </c>
      <c r="CO8000" t="s">
        <v>92</v>
      </c>
      <c r="CP8000" t="s">
        <v>93</v>
      </c>
    </row>
    <row r="8001" spans="1:94" x14ac:dyDescent="0.25">
      <c r="A8001">
        <v>7999</v>
      </c>
      <c r="B8001">
        <f t="shared" si="124"/>
        <v>1180160020</v>
      </c>
      <c r="C8001">
        <v>71034</v>
      </c>
      <c r="D8001">
        <v>118016</v>
      </c>
      <c r="E8001">
        <v>20</v>
      </c>
      <c r="F8001">
        <v>17297</v>
      </c>
      <c r="G8001">
        <v>0</v>
      </c>
      <c r="H8001" s="1">
        <v>42523</v>
      </c>
      <c r="I8001" s="1">
        <v>42644</v>
      </c>
      <c r="J8001">
        <v>1</v>
      </c>
      <c r="K8001">
        <v>1</v>
      </c>
      <c r="L8001">
        <v>1</v>
      </c>
      <c r="N8001">
        <v>4</v>
      </c>
      <c r="P8001">
        <v>3</v>
      </c>
      <c r="Q8001">
        <v>13</v>
      </c>
      <c r="R8001">
        <v>7</v>
      </c>
      <c r="V8001">
        <v>3</v>
      </c>
      <c r="W8001">
        <v>13</v>
      </c>
      <c r="X8001">
        <v>7</v>
      </c>
      <c r="AB8001">
        <v>3</v>
      </c>
      <c r="AC8001">
        <v>13</v>
      </c>
      <c r="AD8001">
        <v>7</v>
      </c>
      <c r="AN8001">
        <v>2</v>
      </c>
      <c r="AO8001">
        <v>13</v>
      </c>
      <c r="AP8001">
        <v>7</v>
      </c>
      <c r="AT8001">
        <v>1</v>
      </c>
      <c r="AU8001">
        <v>0</v>
      </c>
      <c r="CH8001">
        <v>1</v>
      </c>
      <c r="CK8001">
        <v>0</v>
      </c>
      <c r="CL8001">
        <v>0.1</v>
      </c>
      <c r="CM8001" s="1">
        <v>42523</v>
      </c>
      <c r="CN8001" s="1">
        <v>42552</v>
      </c>
      <c r="CO8001" t="s">
        <v>92</v>
      </c>
      <c r="CP8001" t="s">
        <v>93</v>
      </c>
    </row>
    <row r="8002" spans="1:94" x14ac:dyDescent="0.25">
      <c r="A8002">
        <v>8000</v>
      </c>
      <c r="B8002">
        <f t="shared" si="124"/>
        <v>1180160020</v>
      </c>
      <c r="C8002">
        <v>71034</v>
      </c>
      <c r="D8002">
        <v>118016</v>
      </c>
      <c r="E8002">
        <v>20</v>
      </c>
      <c r="F8002">
        <v>17297</v>
      </c>
      <c r="G8002">
        <v>0</v>
      </c>
      <c r="H8002" s="1">
        <v>42523</v>
      </c>
      <c r="I8002" s="1">
        <v>42644</v>
      </c>
      <c r="J8002">
        <v>2</v>
      </c>
      <c r="K8002">
        <v>1</v>
      </c>
      <c r="L8002">
        <v>1</v>
      </c>
      <c r="N8002">
        <v>4</v>
      </c>
      <c r="P8002">
        <v>3</v>
      </c>
      <c r="Q8002">
        <v>13</v>
      </c>
      <c r="R8002">
        <v>7</v>
      </c>
      <c r="V8002">
        <v>3</v>
      </c>
      <c r="W8002">
        <v>13</v>
      </c>
      <c r="X8002">
        <v>7</v>
      </c>
      <c r="AB8002">
        <v>3</v>
      </c>
      <c r="AC8002">
        <v>13</v>
      </c>
      <c r="AD8002">
        <v>7</v>
      </c>
      <c r="AN8002">
        <v>2</v>
      </c>
      <c r="AO8002">
        <v>13</v>
      </c>
      <c r="AP8002">
        <v>7</v>
      </c>
      <c r="AT8002">
        <v>1</v>
      </c>
      <c r="AU8002">
        <v>0</v>
      </c>
      <c r="CH8002">
        <v>1</v>
      </c>
      <c r="CK8002">
        <v>0</v>
      </c>
      <c r="CL8002">
        <v>0.2</v>
      </c>
      <c r="CM8002" s="1">
        <v>42553</v>
      </c>
      <c r="CN8002" s="1">
        <v>42583</v>
      </c>
      <c r="CO8002" t="s">
        <v>92</v>
      </c>
      <c r="CP8002" t="s">
        <v>93</v>
      </c>
    </row>
    <row r="8003" spans="1:94" x14ac:dyDescent="0.25">
      <c r="A8003">
        <v>8001</v>
      </c>
      <c r="B8003">
        <f t="shared" ref="B8003:B8066" si="125">(D8003*10000)+E8003</f>
        <v>1180160020</v>
      </c>
      <c r="C8003">
        <v>71034</v>
      </c>
      <c r="D8003">
        <v>118016</v>
      </c>
      <c r="E8003">
        <v>20</v>
      </c>
      <c r="F8003">
        <v>17297</v>
      </c>
      <c r="G8003">
        <v>0</v>
      </c>
      <c r="H8003" s="1">
        <v>42523</v>
      </c>
      <c r="I8003" s="1">
        <v>42644</v>
      </c>
      <c r="J8003">
        <v>3</v>
      </c>
      <c r="K8003">
        <v>1</v>
      </c>
      <c r="L8003">
        <v>1</v>
      </c>
      <c r="N8003">
        <v>4</v>
      </c>
      <c r="P8003">
        <v>3</v>
      </c>
      <c r="Q8003">
        <v>13</v>
      </c>
      <c r="R8003">
        <v>7</v>
      </c>
      <c r="V8003">
        <v>3</v>
      </c>
      <c r="W8003">
        <v>13</v>
      </c>
      <c r="X8003">
        <v>7</v>
      </c>
      <c r="AB8003">
        <v>3</v>
      </c>
      <c r="AC8003">
        <v>13</v>
      </c>
      <c r="AD8003">
        <v>7</v>
      </c>
      <c r="AN8003">
        <v>2</v>
      </c>
      <c r="AO8003">
        <v>13</v>
      </c>
      <c r="AP8003">
        <v>7</v>
      </c>
      <c r="AT8003">
        <v>1</v>
      </c>
      <c r="AU8003">
        <v>0</v>
      </c>
      <c r="CH8003">
        <v>1</v>
      </c>
      <c r="CK8003">
        <v>0</v>
      </c>
      <c r="CL8003">
        <v>0.3</v>
      </c>
      <c r="CM8003" s="1">
        <v>42584</v>
      </c>
      <c r="CN8003" s="1">
        <v>42614</v>
      </c>
      <c r="CO8003" t="s">
        <v>92</v>
      </c>
      <c r="CP8003" t="s">
        <v>93</v>
      </c>
    </row>
    <row r="8004" spans="1:94" x14ac:dyDescent="0.25">
      <c r="A8004">
        <v>8002</v>
      </c>
      <c r="B8004">
        <f t="shared" si="125"/>
        <v>1180160020</v>
      </c>
      <c r="C8004">
        <v>71034</v>
      </c>
      <c r="D8004">
        <v>118016</v>
      </c>
      <c r="E8004">
        <v>20</v>
      </c>
      <c r="F8004">
        <v>17297</v>
      </c>
      <c r="G8004">
        <v>0</v>
      </c>
      <c r="H8004" s="1">
        <v>42523</v>
      </c>
      <c r="I8004" s="1">
        <v>42644</v>
      </c>
      <c r="J8004">
        <v>4</v>
      </c>
      <c r="K8004">
        <v>1</v>
      </c>
      <c r="L8004">
        <v>1</v>
      </c>
      <c r="N8004">
        <v>4</v>
      </c>
      <c r="P8004">
        <v>3</v>
      </c>
      <c r="Q8004">
        <v>13</v>
      </c>
      <c r="R8004">
        <v>7</v>
      </c>
      <c r="V8004">
        <v>3</v>
      </c>
      <c r="W8004">
        <v>13</v>
      </c>
      <c r="X8004">
        <v>7</v>
      </c>
      <c r="AB8004">
        <v>3</v>
      </c>
      <c r="AC8004">
        <v>13</v>
      </c>
      <c r="AD8004">
        <v>7</v>
      </c>
      <c r="AN8004">
        <v>2</v>
      </c>
      <c r="AO8004">
        <v>13</v>
      </c>
      <c r="AP8004">
        <v>7</v>
      </c>
      <c r="AT8004">
        <v>1</v>
      </c>
      <c r="AU8004">
        <v>0</v>
      </c>
      <c r="CH8004">
        <v>1</v>
      </c>
      <c r="CK8004">
        <v>0</v>
      </c>
      <c r="CL8004">
        <v>0.4</v>
      </c>
      <c r="CM8004" s="1">
        <v>42615</v>
      </c>
      <c r="CN8004" s="1">
        <v>42644</v>
      </c>
      <c r="CO8004" t="s">
        <v>92</v>
      </c>
      <c r="CP8004" t="s">
        <v>93</v>
      </c>
    </row>
    <row r="8005" spans="1:94" x14ac:dyDescent="0.25">
      <c r="A8005">
        <v>8003</v>
      </c>
      <c r="B8005">
        <f t="shared" si="125"/>
        <v>1180160020</v>
      </c>
      <c r="C8005">
        <v>84629</v>
      </c>
      <c r="D8005">
        <v>118016</v>
      </c>
      <c r="E8005">
        <v>20</v>
      </c>
      <c r="F8005">
        <v>17297</v>
      </c>
      <c r="G8005">
        <v>1</v>
      </c>
      <c r="H8005" s="1">
        <v>42645</v>
      </c>
      <c r="I8005" s="1">
        <v>42767</v>
      </c>
      <c r="J8005">
        <v>1</v>
      </c>
      <c r="K8005">
        <v>1</v>
      </c>
      <c r="L8005">
        <v>1</v>
      </c>
      <c r="N8005">
        <v>4</v>
      </c>
      <c r="P8005">
        <v>4</v>
      </c>
      <c r="Q8005">
        <v>60</v>
      </c>
      <c r="R8005">
        <v>7</v>
      </c>
      <c r="V8005">
        <v>4</v>
      </c>
      <c r="W8005">
        <v>60</v>
      </c>
      <c r="X8005">
        <v>7</v>
      </c>
      <c r="AB8005">
        <v>4</v>
      </c>
      <c r="AC8005">
        <v>60</v>
      </c>
      <c r="AD8005">
        <v>7</v>
      </c>
      <c r="AN8005">
        <v>3</v>
      </c>
      <c r="AT8005">
        <v>1</v>
      </c>
      <c r="AU8005">
        <v>0</v>
      </c>
      <c r="CH8005">
        <v>1</v>
      </c>
      <c r="CK8005">
        <v>1</v>
      </c>
      <c r="CL8005">
        <v>1.1000000000000001</v>
      </c>
      <c r="CM8005" s="1">
        <v>42645</v>
      </c>
      <c r="CN8005" s="1">
        <v>42675</v>
      </c>
      <c r="CO8005" t="s">
        <v>92</v>
      </c>
      <c r="CP8005" t="s">
        <v>93</v>
      </c>
    </row>
    <row r="8006" spans="1:94" x14ac:dyDescent="0.25">
      <c r="A8006">
        <v>8004</v>
      </c>
      <c r="B8006">
        <f t="shared" si="125"/>
        <v>1180160020</v>
      </c>
      <c r="C8006">
        <v>84629</v>
      </c>
      <c r="D8006">
        <v>118016</v>
      </c>
      <c r="E8006">
        <v>20</v>
      </c>
      <c r="F8006">
        <v>17297</v>
      </c>
      <c r="G8006">
        <v>1</v>
      </c>
      <c r="H8006" s="1">
        <v>42645</v>
      </c>
      <c r="I8006" s="1">
        <v>42767</v>
      </c>
      <c r="J8006">
        <v>2</v>
      </c>
      <c r="K8006">
        <v>1</v>
      </c>
      <c r="L8006">
        <v>1</v>
      </c>
      <c r="N8006">
        <v>4</v>
      </c>
      <c r="P8006">
        <v>4</v>
      </c>
      <c r="Q8006">
        <v>60</v>
      </c>
      <c r="R8006">
        <v>7</v>
      </c>
      <c r="V8006">
        <v>4</v>
      </c>
      <c r="W8006">
        <v>60</v>
      </c>
      <c r="X8006">
        <v>7</v>
      </c>
      <c r="AB8006">
        <v>4</v>
      </c>
      <c r="AC8006">
        <v>60</v>
      </c>
      <c r="AD8006">
        <v>7</v>
      </c>
      <c r="AN8006">
        <v>3</v>
      </c>
      <c r="AT8006">
        <v>1</v>
      </c>
      <c r="AU8006">
        <v>0</v>
      </c>
      <c r="CH8006">
        <v>1</v>
      </c>
      <c r="CK8006">
        <v>1</v>
      </c>
      <c r="CL8006">
        <v>1.2</v>
      </c>
      <c r="CM8006" s="1">
        <v>42676</v>
      </c>
      <c r="CN8006" s="1">
        <v>42705</v>
      </c>
      <c r="CO8006" t="s">
        <v>92</v>
      </c>
      <c r="CP8006" t="s">
        <v>93</v>
      </c>
    </row>
    <row r="8007" spans="1:94" x14ac:dyDescent="0.25">
      <c r="A8007">
        <v>8005</v>
      </c>
      <c r="B8007">
        <f t="shared" si="125"/>
        <v>1180160020</v>
      </c>
      <c r="C8007">
        <v>84629</v>
      </c>
      <c r="D8007">
        <v>118016</v>
      </c>
      <c r="E8007">
        <v>20</v>
      </c>
      <c r="F8007">
        <v>17297</v>
      </c>
      <c r="G8007">
        <v>1</v>
      </c>
      <c r="H8007" s="1">
        <v>42645</v>
      </c>
      <c r="I8007" s="1">
        <v>42767</v>
      </c>
      <c r="J8007">
        <v>3</v>
      </c>
      <c r="K8007">
        <v>1</v>
      </c>
      <c r="L8007">
        <v>1</v>
      </c>
      <c r="N8007">
        <v>4</v>
      </c>
      <c r="P8007">
        <v>4</v>
      </c>
      <c r="Q8007">
        <v>60</v>
      </c>
      <c r="R8007">
        <v>7</v>
      </c>
      <c r="V8007">
        <v>4</v>
      </c>
      <c r="W8007">
        <v>60</v>
      </c>
      <c r="X8007">
        <v>7</v>
      </c>
      <c r="AB8007">
        <v>4</v>
      </c>
      <c r="AC8007">
        <v>60</v>
      </c>
      <c r="AD8007">
        <v>7</v>
      </c>
      <c r="AN8007">
        <v>3</v>
      </c>
      <c r="AT8007">
        <v>1</v>
      </c>
      <c r="AU8007">
        <v>0</v>
      </c>
      <c r="CH8007">
        <v>1</v>
      </c>
      <c r="CK8007">
        <v>1</v>
      </c>
      <c r="CL8007">
        <v>1.3</v>
      </c>
      <c r="CM8007" s="1">
        <v>42706</v>
      </c>
      <c r="CN8007" s="1">
        <v>42736</v>
      </c>
      <c r="CO8007" t="s">
        <v>92</v>
      </c>
      <c r="CP8007" t="s">
        <v>93</v>
      </c>
    </row>
    <row r="8008" spans="1:94" x14ac:dyDescent="0.25">
      <c r="A8008">
        <v>8006</v>
      </c>
      <c r="B8008">
        <f t="shared" si="125"/>
        <v>1180160020</v>
      </c>
      <c r="C8008">
        <v>84629</v>
      </c>
      <c r="D8008">
        <v>118016</v>
      </c>
      <c r="E8008">
        <v>20</v>
      </c>
      <c r="F8008">
        <v>17297</v>
      </c>
      <c r="G8008">
        <v>1</v>
      </c>
      <c r="H8008" s="1">
        <v>42645</v>
      </c>
      <c r="I8008" s="1">
        <v>42767</v>
      </c>
      <c r="J8008">
        <v>4</v>
      </c>
      <c r="K8008">
        <v>1</v>
      </c>
      <c r="L8008">
        <v>1</v>
      </c>
      <c r="N8008">
        <v>4</v>
      </c>
      <c r="P8008">
        <v>4</v>
      </c>
      <c r="Q8008">
        <v>60</v>
      </c>
      <c r="R8008">
        <v>7</v>
      </c>
      <c r="V8008">
        <v>4</v>
      </c>
      <c r="W8008">
        <v>60</v>
      </c>
      <c r="X8008">
        <v>7</v>
      </c>
      <c r="AB8008">
        <v>4</v>
      </c>
      <c r="AC8008">
        <v>60</v>
      </c>
      <c r="AD8008">
        <v>7</v>
      </c>
      <c r="AN8008">
        <v>3</v>
      </c>
      <c r="AT8008">
        <v>1</v>
      </c>
      <c r="AU8008">
        <v>0</v>
      </c>
      <c r="CH8008">
        <v>1</v>
      </c>
      <c r="CK8008">
        <v>1</v>
      </c>
      <c r="CL8008">
        <v>1.4</v>
      </c>
      <c r="CM8008" s="1">
        <v>42737</v>
      </c>
      <c r="CN8008" s="1">
        <v>42767</v>
      </c>
      <c r="CO8008" t="s">
        <v>92</v>
      </c>
      <c r="CP8008" t="s">
        <v>93</v>
      </c>
    </row>
    <row r="8009" spans="1:94" x14ac:dyDescent="0.25">
      <c r="A8009">
        <v>8007</v>
      </c>
      <c r="B8009">
        <f t="shared" si="125"/>
        <v>1180160020</v>
      </c>
      <c r="C8009">
        <v>96495</v>
      </c>
      <c r="D8009">
        <v>118016</v>
      </c>
      <c r="E8009">
        <v>20</v>
      </c>
      <c r="F8009">
        <v>17297</v>
      </c>
      <c r="G8009">
        <v>2</v>
      </c>
      <c r="H8009" s="1">
        <v>42768</v>
      </c>
      <c r="I8009" s="1">
        <v>42887</v>
      </c>
      <c r="J8009">
        <v>1</v>
      </c>
      <c r="K8009">
        <v>1</v>
      </c>
      <c r="L8009">
        <v>1</v>
      </c>
      <c r="N8009">
        <v>4</v>
      </c>
      <c r="P8009">
        <v>3</v>
      </c>
      <c r="Q8009">
        <v>60</v>
      </c>
      <c r="R8009">
        <v>6</v>
      </c>
      <c r="V8009">
        <v>3</v>
      </c>
      <c r="W8009">
        <v>60</v>
      </c>
      <c r="X8009">
        <v>6</v>
      </c>
      <c r="AB8009">
        <v>3</v>
      </c>
      <c r="AC8009">
        <v>60</v>
      </c>
      <c r="AD8009">
        <v>6</v>
      </c>
      <c r="AN8009">
        <v>3</v>
      </c>
      <c r="AO8009">
        <v>60</v>
      </c>
      <c r="AT8009">
        <v>1</v>
      </c>
      <c r="AU8009">
        <v>0</v>
      </c>
      <c r="CH8009">
        <v>1</v>
      </c>
      <c r="CK8009">
        <v>2</v>
      </c>
      <c r="CL8009">
        <v>2.1</v>
      </c>
      <c r="CM8009" s="1">
        <v>42768</v>
      </c>
      <c r="CN8009" s="1">
        <v>42795</v>
      </c>
      <c r="CO8009" t="s">
        <v>92</v>
      </c>
      <c r="CP8009" t="s">
        <v>93</v>
      </c>
    </row>
    <row r="8010" spans="1:94" x14ac:dyDescent="0.25">
      <c r="A8010">
        <v>8008</v>
      </c>
      <c r="B8010">
        <f t="shared" si="125"/>
        <v>1180160020</v>
      </c>
      <c r="C8010">
        <v>96495</v>
      </c>
      <c r="D8010">
        <v>118016</v>
      </c>
      <c r="E8010">
        <v>20</v>
      </c>
      <c r="F8010">
        <v>17297</v>
      </c>
      <c r="G8010">
        <v>2</v>
      </c>
      <c r="H8010" s="1">
        <v>42768</v>
      </c>
      <c r="I8010" s="1">
        <v>42887</v>
      </c>
      <c r="J8010">
        <v>2</v>
      </c>
      <c r="K8010">
        <v>1</v>
      </c>
      <c r="L8010">
        <v>1</v>
      </c>
      <c r="N8010">
        <v>4</v>
      </c>
      <c r="P8010">
        <v>3</v>
      </c>
      <c r="Q8010">
        <v>60</v>
      </c>
      <c r="R8010">
        <v>6</v>
      </c>
      <c r="V8010">
        <v>3</v>
      </c>
      <c r="W8010">
        <v>60</v>
      </c>
      <c r="X8010">
        <v>6</v>
      </c>
      <c r="AB8010">
        <v>3</v>
      </c>
      <c r="AC8010">
        <v>60</v>
      </c>
      <c r="AD8010">
        <v>6</v>
      </c>
      <c r="AN8010">
        <v>3</v>
      </c>
      <c r="AO8010">
        <v>60</v>
      </c>
      <c r="AT8010">
        <v>1</v>
      </c>
      <c r="AU8010">
        <v>0</v>
      </c>
      <c r="CH8010">
        <v>1</v>
      </c>
      <c r="CK8010">
        <v>2</v>
      </c>
      <c r="CL8010">
        <v>2.2000000000000002</v>
      </c>
      <c r="CM8010" s="1">
        <v>42796</v>
      </c>
      <c r="CN8010" s="1">
        <v>42826</v>
      </c>
      <c r="CO8010" t="s">
        <v>92</v>
      </c>
      <c r="CP8010" t="s">
        <v>93</v>
      </c>
    </row>
    <row r="8011" spans="1:94" x14ac:dyDescent="0.25">
      <c r="A8011">
        <v>8009</v>
      </c>
      <c r="B8011">
        <f t="shared" si="125"/>
        <v>1180160020</v>
      </c>
      <c r="C8011">
        <v>96495</v>
      </c>
      <c r="D8011">
        <v>118016</v>
      </c>
      <c r="E8011">
        <v>20</v>
      </c>
      <c r="F8011">
        <v>17297</v>
      </c>
      <c r="G8011">
        <v>2</v>
      </c>
      <c r="H8011" s="1">
        <v>42768</v>
      </c>
      <c r="I8011" s="1">
        <v>42887</v>
      </c>
      <c r="J8011">
        <v>3</v>
      </c>
      <c r="K8011">
        <v>1</v>
      </c>
      <c r="L8011">
        <v>1</v>
      </c>
      <c r="N8011">
        <v>4</v>
      </c>
      <c r="P8011">
        <v>3</v>
      </c>
      <c r="Q8011">
        <v>60</v>
      </c>
      <c r="R8011">
        <v>6</v>
      </c>
      <c r="V8011">
        <v>3</v>
      </c>
      <c r="W8011">
        <v>60</v>
      </c>
      <c r="X8011">
        <v>6</v>
      </c>
      <c r="AB8011">
        <v>3</v>
      </c>
      <c r="AC8011">
        <v>60</v>
      </c>
      <c r="AD8011">
        <v>6</v>
      </c>
      <c r="AN8011">
        <v>3</v>
      </c>
      <c r="AO8011">
        <v>60</v>
      </c>
      <c r="AT8011">
        <v>1</v>
      </c>
      <c r="AU8011">
        <v>0</v>
      </c>
      <c r="CH8011">
        <v>1</v>
      </c>
      <c r="CK8011">
        <v>2</v>
      </c>
      <c r="CL8011">
        <v>2.2999999999999998</v>
      </c>
      <c r="CM8011" s="1">
        <v>42827</v>
      </c>
      <c r="CN8011" s="1">
        <v>42856</v>
      </c>
      <c r="CO8011" t="s">
        <v>92</v>
      </c>
      <c r="CP8011" t="s">
        <v>93</v>
      </c>
    </row>
    <row r="8012" spans="1:94" x14ac:dyDescent="0.25">
      <c r="A8012">
        <v>8010</v>
      </c>
      <c r="B8012">
        <f t="shared" si="125"/>
        <v>1180160020</v>
      </c>
      <c r="C8012">
        <v>96495</v>
      </c>
      <c r="D8012">
        <v>118016</v>
      </c>
      <c r="E8012">
        <v>20</v>
      </c>
      <c r="F8012">
        <v>17297</v>
      </c>
      <c r="G8012">
        <v>2</v>
      </c>
      <c r="H8012" s="1">
        <v>42768</v>
      </c>
      <c r="I8012" s="1">
        <v>42887</v>
      </c>
      <c r="J8012">
        <v>4</v>
      </c>
      <c r="K8012">
        <v>1</v>
      </c>
      <c r="L8012">
        <v>1</v>
      </c>
      <c r="N8012">
        <v>4</v>
      </c>
      <c r="P8012">
        <v>3</v>
      </c>
      <c r="Q8012">
        <v>60</v>
      </c>
      <c r="R8012">
        <v>6</v>
      </c>
      <c r="V8012">
        <v>3</v>
      </c>
      <c r="W8012">
        <v>60</v>
      </c>
      <c r="X8012">
        <v>6</v>
      </c>
      <c r="AB8012">
        <v>3</v>
      </c>
      <c r="AC8012">
        <v>60</v>
      </c>
      <c r="AD8012">
        <v>6</v>
      </c>
      <c r="AN8012">
        <v>3</v>
      </c>
      <c r="AO8012">
        <v>60</v>
      </c>
      <c r="AT8012">
        <v>1</v>
      </c>
      <c r="AU8012">
        <v>0</v>
      </c>
      <c r="CH8012">
        <v>1</v>
      </c>
      <c r="CK8012">
        <v>2</v>
      </c>
      <c r="CL8012">
        <v>2.4</v>
      </c>
      <c r="CM8012" s="1">
        <v>42857</v>
      </c>
      <c r="CN8012" s="1">
        <v>42887</v>
      </c>
      <c r="CO8012" t="s">
        <v>92</v>
      </c>
      <c r="CP8012" t="s">
        <v>93</v>
      </c>
    </row>
    <row r="8013" spans="1:94" x14ac:dyDescent="0.25">
      <c r="A8013">
        <v>8011</v>
      </c>
      <c r="B8013">
        <f t="shared" si="125"/>
        <v>1180160020</v>
      </c>
      <c r="C8013">
        <v>111282</v>
      </c>
      <c r="D8013">
        <v>118016</v>
      </c>
      <c r="E8013">
        <v>20</v>
      </c>
      <c r="F8013">
        <v>17297</v>
      </c>
      <c r="G8013">
        <v>3</v>
      </c>
      <c r="H8013" s="1">
        <v>42888</v>
      </c>
      <c r="I8013" s="1">
        <v>43009</v>
      </c>
      <c r="J8013">
        <v>1</v>
      </c>
      <c r="K8013">
        <v>1</v>
      </c>
      <c r="L8013">
        <v>1</v>
      </c>
      <c r="N8013">
        <v>4</v>
      </c>
      <c r="P8013">
        <v>4</v>
      </c>
      <c r="Q8013">
        <v>60</v>
      </c>
      <c r="R8013">
        <v>6</v>
      </c>
      <c r="V8013">
        <v>4</v>
      </c>
      <c r="W8013">
        <v>60</v>
      </c>
      <c r="X8013">
        <v>6</v>
      </c>
      <c r="AB8013">
        <v>4</v>
      </c>
      <c r="AC8013">
        <v>60</v>
      </c>
      <c r="AD8013">
        <v>6</v>
      </c>
      <c r="AN8013">
        <v>3</v>
      </c>
      <c r="AO8013">
        <v>60</v>
      </c>
      <c r="AP8013">
        <v>6</v>
      </c>
      <c r="AT8013">
        <v>1</v>
      </c>
      <c r="AU8013">
        <v>0</v>
      </c>
      <c r="CH8013">
        <v>1</v>
      </c>
      <c r="CK8013">
        <v>3</v>
      </c>
      <c r="CL8013">
        <v>3.1</v>
      </c>
      <c r="CM8013" s="1">
        <v>42888</v>
      </c>
      <c r="CN8013" s="1">
        <v>42917</v>
      </c>
      <c r="CO8013" t="s">
        <v>92</v>
      </c>
      <c r="CP8013" t="s">
        <v>93</v>
      </c>
    </row>
    <row r="8014" spans="1:94" x14ac:dyDescent="0.25">
      <c r="A8014">
        <v>8012</v>
      </c>
      <c r="B8014">
        <f t="shared" si="125"/>
        <v>1180160020</v>
      </c>
      <c r="C8014">
        <v>111282</v>
      </c>
      <c r="D8014">
        <v>118016</v>
      </c>
      <c r="E8014">
        <v>20</v>
      </c>
      <c r="F8014">
        <v>17297</v>
      </c>
      <c r="G8014">
        <v>3</v>
      </c>
      <c r="H8014" s="1">
        <v>42888</v>
      </c>
      <c r="I8014" s="1">
        <v>43009</v>
      </c>
      <c r="J8014">
        <v>2</v>
      </c>
      <c r="K8014">
        <v>1</v>
      </c>
      <c r="L8014">
        <v>1</v>
      </c>
      <c r="N8014">
        <v>4</v>
      </c>
      <c r="P8014">
        <v>4</v>
      </c>
      <c r="Q8014">
        <v>60</v>
      </c>
      <c r="R8014">
        <v>6</v>
      </c>
      <c r="V8014">
        <v>4</v>
      </c>
      <c r="W8014">
        <v>60</v>
      </c>
      <c r="X8014">
        <v>6</v>
      </c>
      <c r="AB8014">
        <v>4</v>
      </c>
      <c r="AC8014">
        <v>60</v>
      </c>
      <c r="AD8014">
        <v>6</v>
      </c>
      <c r="AN8014">
        <v>3</v>
      </c>
      <c r="AO8014">
        <v>60</v>
      </c>
      <c r="AP8014">
        <v>6</v>
      </c>
      <c r="AT8014">
        <v>1</v>
      </c>
      <c r="AU8014">
        <v>0</v>
      </c>
      <c r="CH8014">
        <v>1</v>
      </c>
      <c r="CK8014">
        <v>3</v>
      </c>
      <c r="CL8014">
        <v>3.2</v>
      </c>
      <c r="CM8014" s="1">
        <v>42918</v>
      </c>
      <c r="CN8014" s="1">
        <v>42948</v>
      </c>
      <c r="CO8014" t="s">
        <v>92</v>
      </c>
      <c r="CP8014" t="s">
        <v>93</v>
      </c>
    </row>
    <row r="8015" spans="1:94" x14ac:dyDescent="0.25">
      <c r="A8015">
        <v>8013</v>
      </c>
      <c r="B8015">
        <f t="shared" si="125"/>
        <v>1180160020</v>
      </c>
      <c r="C8015">
        <v>111282</v>
      </c>
      <c r="D8015">
        <v>118016</v>
      </c>
      <c r="E8015">
        <v>20</v>
      </c>
      <c r="F8015">
        <v>17297</v>
      </c>
      <c r="G8015">
        <v>3</v>
      </c>
      <c r="H8015" s="1">
        <v>42888</v>
      </c>
      <c r="I8015" s="1">
        <v>43009</v>
      </c>
      <c r="J8015">
        <v>3</v>
      </c>
      <c r="K8015">
        <v>1</v>
      </c>
      <c r="L8015">
        <v>1</v>
      </c>
      <c r="N8015">
        <v>4</v>
      </c>
      <c r="P8015">
        <v>4</v>
      </c>
      <c r="Q8015">
        <v>60</v>
      </c>
      <c r="R8015">
        <v>6</v>
      </c>
      <c r="V8015">
        <v>4</v>
      </c>
      <c r="W8015">
        <v>60</v>
      </c>
      <c r="X8015">
        <v>6</v>
      </c>
      <c r="AB8015">
        <v>4</v>
      </c>
      <c r="AC8015">
        <v>60</v>
      </c>
      <c r="AD8015">
        <v>6</v>
      </c>
      <c r="AN8015">
        <v>3</v>
      </c>
      <c r="AO8015">
        <v>60</v>
      </c>
      <c r="AP8015">
        <v>6</v>
      </c>
      <c r="AT8015">
        <v>1</v>
      </c>
      <c r="AU8015">
        <v>0</v>
      </c>
      <c r="CH8015">
        <v>1</v>
      </c>
      <c r="CK8015">
        <v>3</v>
      </c>
      <c r="CL8015">
        <v>3.3</v>
      </c>
      <c r="CM8015" s="1">
        <v>42949</v>
      </c>
      <c r="CN8015" s="1">
        <v>42979</v>
      </c>
      <c r="CO8015" t="s">
        <v>92</v>
      </c>
      <c r="CP8015" t="s">
        <v>93</v>
      </c>
    </row>
    <row r="8016" spans="1:94" x14ac:dyDescent="0.25">
      <c r="A8016">
        <v>8014</v>
      </c>
      <c r="B8016">
        <f t="shared" si="125"/>
        <v>1180160020</v>
      </c>
      <c r="C8016">
        <v>111282</v>
      </c>
      <c r="D8016">
        <v>118016</v>
      </c>
      <c r="E8016">
        <v>20</v>
      </c>
      <c r="F8016">
        <v>17297</v>
      </c>
      <c r="G8016">
        <v>3</v>
      </c>
      <c r="H8016" s="1">
        <v>42888</v>
      </c>
      <c r="I8016" s="1">
        <v>43009</v>
      </c>
      <c r="J8016">
        <v>4</v>
      </c>
      <c r="K8016">
        <v>1</v>
      </c>
      <c r="L8016">
        <v>1</v>
      </c>
      <c r="N8016">
        <v>4</v>
      </c>
      <c r="P8016">
        <v>4</v>
      </c>
      <c r="Q8016">
        <v>60</v>
      </c>
      <c r="R8016">
        <v>6</v>
      </c>
      <c r="V8016">
        <v>4</v>
      </c>
      <c r="W8016">
        <v>60</v>
      </c>
      <c r="X8016">
        <v>6</v>
      </c>
      <c r="AB8016">
        <v>4</v>
      </c>
      <c r="AC8016">
        <v>60</v>
      </c>
      <c r="AD8016">
        <v>6</v>
      </c>
      <c r="AN8016">
        <v>3</v>
      </c>
      <c r="AO8016">
        <v>60</v>
      </c>
      <c r="AP8016">
        <v>6</v>
      </c>
      <c r="AT8016">
        <v>1</v>
      </c>
      <c r="AU8016">
        <v>0</v>
      </c>
      <c r="CH8016">
        <v>1</v>
      </c>
      <c r="CK8016">
        <v>3</v>
      </c>
      <c r="CL8016">
        <v>3.4</v>
      </c>
      <c r="CM8016" s="1">
        <v>42980</v>
      </c>
      <c r="CN8016" s="1">
        <v>43009</v>
      </c>
      <c r="CO8016" t="s">
        <v>92</v>
      </c>
      <c r="CP8016" t="s">
        <v>93</v>
      </c>
    </row>
    <row r="8017" spans="1:94" x14ac:dyDescent="0.25">
      <c r="A8017">
        <v>8015</v>
      </c>
      <c r="B8017">
        <f t="shared" si="125"/>
        <v>1180160021</v>
      </c>
      <c r="C8017">
        <v>71035</v>
      </c>
      <c r="D8017">
        <v>118016</v>
      </c>
      <c r="E8017">
        <v>21</v>
      </c>
      <c r="F8017">
        <v>17298</v>
      </c>
      <c r="G8017">
        <v>0</v>
      </c>
      <c r="H8017" s="1">
        <v>42523</v>
      </c>
      <c r="I8017" s="1">
        <v>42644</v>
      </c>
      <c r="J8017">
        <v>1</v>
      </c>
      <c r="K8017">
        <v>1</v>
      </c>
      <c r="L8017">
        <v>1</v>
      </c>
      <c r="N8017">
        <v>4</v>
      </c>
      <c r="P8017">
        <v>4</v>
      </c>
      <c r="Q8017">
        <v>13</v>
      </c>
      <c r="R8017">
        <v>7</v>
      </c>
      <c r="V8017">
        <v>4</v>
      </c>
      <c r="W8017">
        <v>13</v>
      </c>
      <c r="X8017">
        <v>7</v>
      </c>
      <c r="AB8017">
        <v>4</v>
      </c>
      <c r="AC8017">
        <v>13</v>
      </c>
      <c r="AD8017">
        <v>7</v>
      </c>
      <c r="AN8017">
        <v>3</v>
      </c>
      <c r="AO8017">
        <v>13</v>
      </c>
      <c r="AT8017">
        <v>1</v>
      </c>
      <c r="AU8017">
        <v>0</v>
      </c>
      <c r="CH8017">
        <v>1</v>
      </c>
      <c r="CK8017">
        <v>0</v>
      </c>
      <c r="CL8017">
        <v>0.1</v>
      </c>
      <c r="CM8017" s="1">
        <v>42523</v>
      </c>
      <c r="CN8017" s="1">
        <v>42552</v>
      </c>
      <c r="CO8017" t="s">
        <v>92</v>
      </c>
      <c r="CP8017" t="s">
        <v>93</v>
      </c>
    </row>
    <row r="8018" spans="1:94" x14ac:dyDescent="0.25">
      <c r="A8018">
        <v>8016</v>
      </c>
      <c r="B8018">
        <f t="shared" si="125"/>
        <v>1180160021</v>
      </c>
      <c r="C8018">
        <v>71035</v>
      </c>
      <c r="D8018">
        <v>118016</v>
      </c>
      <c r="E8018">
        <v>21</v>
      </c>
      <c r="F8018">
        <v>17298</v>
      </c>
      <c r="G8018">
        <v>0</v>
      </c>
      <c r="H8018" s="1">
        <v>42523</v>
      </c>
      <c r="I8018" s="1">
        <v>42644</v>
      </c>
      <c r="J8018">
        <v>2</v>
      </c>
      <c r="K8018">
        <v>1</v>
      </c>
      <c r="L8018">
        <v>1</v>
      </c>
      <c r="N8018">
        <v>4</v>
      </c>
      <c r="P8018">
        <v>4</v>
      </c>
      <c r="Q8018">
        <v>13</v>
      </c>
      <c r="R8018">
        <v>7</v>
      </c>
      <c r="V8018">
        <v>4</v>
      </c>
      <c r="W8018">
        <v>13</v>
      </c>
      <c r="X8018">
        <v>7</v>
      </c>
      <c r="AB8018">
        <v>4</v>
      </c>
      <c r="AC8018">
        <v>13</v>
      </c>
      <c r="AD8018">
        <v>7</v>
      </c>
      <c r="AN8018">
        <v>3</v>
      </c>
      <c r="AO8018">
        <v>13</v>
      </c>
      <c r="AT8018">
        <v>1</v>
      </c>
      <c r="AU8018">
        <v>0</v>
      </c>
      <c r="CH8018">
        <v>1</v>
      </c>
      <c r="CK8018">
        <v>0</v>
      </c>
      <c r="CL8018">
        <v>0.2</v>
      </c>
      <c r="CM8018" s="1">
        <v>42553</v>
      </c>
      <c r="CN8018" s="1">
        <v>42583</v>
      </c>
      <c r="CO8018" t="s">
        <v>92</v>
      </c>
      <c r="CP8018" t="s">
        <v>93</v>
      </c>
    </row>
    <row r="8019" spans="1:94" x14ac:dyDescent="0.25">
      <c r="A8019">
        <v>8017</v>
      </c>
      <c r="B8019">
        <f t="shared" si="125"/>
        <v>1180160021</v>
      </c>
      <c r="C8019">
        <v>71035</v>
      </c>
      <c r="D8019">
        <v>118016</v>
      </c>
      <c r="E8019">
        <v>21</v>
      </c>
      <c r="F8019">
        <v>17298</v>
      </c>
      <c r="G8019">
        <v>0</v>
      </c>
      <c r="H8019" s="1">
        <v>42523</v>
      </c>
      <c r="I8019" s="1">
        <v>42644</v>
      </c>
      <c r="J8019">
        <v>3</v>
      </c>
      <c r="K8019">
        <v>1</v>
      </c>
      <c r="L8019">
        <v>1</v>
      </c>
      <c r="N8019">
        <v>4</v>
      </c>
      <c r="P8019">
        <v>4</v>
      </c>
      <c r="Q8019">
        <v>13</v>
      </c>
      <c r="R8019">
        <v>7</v>
      </c>
      <c r="V8019">
        <v>4</v>
      </c>
      <c r="W8019">
        <v>13</v>
      </c>
      <c r="X8019">
        <v>7</v>
      </c>
      <c r="AB8019">
        <v>4</v>
      </c>
      <c r="AC8019">
        <v>13</v>
      </c>
      <c r="AD8019">
        <v>7</v>
      </c>
      <c r="AN8019">
        <v>3</v>
      </c>
      <c r="AO8019">
        <v>13</v>
      </c>
      <c r="AT8019">
        <v>1</v>
      </c>
      <c r="AU8019">
        <v>0</v>
      </c>
      <c r="CH8019">
        <v>1</v>
      </c>
      <c r="CK8019">
        <v>0</v>
      </c>
      <c r="CL8019">
        <v>0.3</v>
      </c>
      <c r="CM8019" s="1">
        <v>42584</v>
      </c>
      <c r="CN8019" s="1">
        <v>42614</v>
      </c>
      <c r="CO8019" t="s">
        <v>92</v>
      </c>
      <c r="CP8019" t="s">
        <v>93</v>
      </c>
    </row>
    <row r="8020" spans="1:94" x14ac:dyDescent="0.25">
      <c r="A8020">
        <v>8018</v>
      </c>
      <c r="B8020">
        <f t="shared" si="125"/>
        <v>1180160021</v>
      </c>
      <c r="C8020">
        <v>71035</v>
      </c>
      <c r="D8020">
        <v>118016</v>
      </c>
      <c r="E8020">
        <v>21</v>
      </c>
      <c r="F8020">
        <v>17298</v>
      </c>
      <c r="G8020">
        <v>0</v>
      </c>
      <c r="H8020" s="1">
        <v>42523</v>
      </c>
      <c r="I8020" s="1">
        <v>42644</v>
      </c>
      <c r="J8020">
        <v>4</v>
      </c>
      <c r="K8020">
        <v>1</v>
      </c>
      <c r="L8020">
        <v>1</v>
      </c>
      <c r="N8020">
        <v>4</v>
      </c>
      <c r="P8020">
        <v>4</v>
      </c>
      <c r="Q8020">
        <v>13</v>
      </c>
      <c r="R8020">
        <v>7</v>
      </c>
      <c r="V8020">
        <v>4</v>
      </c>
      <c r="W8020">
        <v>13</v>
      </c>
      <c r="X8020">
        <v>7</v>
      </c>
      <c r="AB8020">
        <v>4</v>
      </c>
      <c r="AC8020">
        <v>13</v>
      </c>
      <c r="AD8020">
        <v>7</v>
      </c>
      <c r="AN8020">
        <v>3</v>
      </c>
      <c r="AO8020">
        <v>13</v>
      </c>
      <c r="AT8020">
        <v>1</v>
      </c>
      <c r="AU8020">
        <v>0</v>
      </c>
      <c r="CH8020">
        <v>1</v>
      </c>
      <c r="CK8020">
        <v>0</v>
      </c>
      <c r="CL8020">
        <v>0.4</v>
      </c>
      <c r="CM8020" s="1">
        <v>42615</v>
      </c>
      <c r="CN8020" s="1">
        <v>42644</v>
      </c>
      <c r="CO8020" t="s">
        <v>92</v>
      </c>
      <c r="CP8020" t="s">
        <v>93</v>
      </c>
    </row>
    <row r="8021" spans="1:94" x14ac:dyDescent="0.25">
      <c r="A8021">
        <v>8019</v>
      </c>
      <c r="B8021">
        <f t="shared" si="125"/>
        <v>1180160021</v>
      </c>
      <c r="C8021">
        <v>84630</v>
      </c>
      <c r="D8021">
        <v>118016</v>
      </c>
      <c r="E8021">
        <v>21</v>
      </c>
      <c r="F8021">
        <v>17298</v>
      </c>
      <c r="G8021">
        <v>1</v>
      </c>
      <c r="H8021" s="1">
        <v>42645</v>
      </c>
      <c r="I8021" s="1">
        <v>42767</v>
      </c>
      <c r="J8021">
        <v>1</v>
      </c>
      <c r="K8021">
        <v>1</v>
      </c>
      <c r="L8021">
        <v>1</v>
      </c>
      <c r="N8021">
        <v>4</v>
      </c>
      <c r="P8021">
        <v>4</v>
      </c>
      <c r="Q8021">
        <v>60</v>
      </c>
      <c r="R8021">
        <v>7</v>
      </c>
      <c r="V8021">
        <v>4</v>
      </c>
      <c r="W8021">
        <v>60</v>
      </c>
      <c r="X8021">
        <v>7</v>
      </c>
      <c r="AB8021">
        <v>4</v>
      </c>
      <c r="AC8021">
        <v>60</v>
      </c>
      <c r="AD8021">
        <v>7</v>
      </c>
      <c r="AN8021">
        <v>4</v>
      </c>
      <c r="AO8021">
        <v>60</v>
      </c>
      <c r="AP8021">
        <v>7</v>
      </c>
      <c r="AT8021">
        <v>1</v>
      </c>
      <c r="AU8021">
        <v>0</v>
      </c>
      <c r="CH8021">
        <v>1</v>
      </c>
      <c r="CK8021">
        <v>1</v>
      </c>
      <c r="CL8021">
        <v>1.1000000000000001</v>
      </c>
      <c r="CM8021" s="1">
        <v>42645</v>
      </c>
      <c r="CN8021" s="1">
        <v>42675</v>
      </c>
      <c r="CO8021" t="s">
        <v>92</v>
      </c>
      <c r="CP8021" t="s">
        <v>93</v>
      </c>
    </row>
    <row r="8022" spans="1:94" x14ac:dyDescent="0.25">
      <c r="A8022">
        <v>8020</v>
      </c>
      <c r="B8022">
        <f t="shared" si="125"/>
        <v>1180160021</v>
      </c>
      <c r="C8022">
        <v>84630</v>
      </c>
      <c r="D8022">
        <v>118016</v>
      </c>
      <c r="E8022">
        <v>21</v>
      </c>
      <c r="F8022">
        <v>17298</v>
      </c>
      <c r="G8022">
        <v>1</v>
      </c>
      <c r="H8022" s="1">
        <v>42645</v>
      </c>
      <c r="I8022" s="1">
        <v>42767</v>
      </c>
      <c r="J8022">
        <v>2</v>
      </c>
      <c r="K8022">
        <v>1</v>
      </c>
      <c r="L8022">
        <v>1</v>
      </c>
      <c r="N8022">
        <v>4</v>
      </c>
      <c r="P8022">
        <v>4</v>
      </c>
      <c r="Q8022">
        <v>60</v>
      </c>
      <c r="R8022">
        <v>7</v>
      </c>
      <c r="V8022">
        <v>4</v>
      </c>
      <c r="W8022">
        <v>60</v>
      </c>
      <c r="X8022">
        <v>7</v>
      </c>
      <c r="AB8022">
        <v>4</v>
      </c>
      <c r="AC8022">
        <v>60</v>
      </c>
      <c r="AD8022">
        <v>7</v>
      </c>
      <c r="AN8022">
        <v>4</v>
      </c>
      <c r="AO8022">
        <v>60</v>
      </c>
      <c r="AP8022">
        <v>7</v>
      </c>
      <c r="AT8022">
        <v>1</v>
      </c>
      <c r="AU8022">
        <v>0</v>
      </c>
      <c r="CH8022">
        <v>1</v>
      </c>
      <c r="CK8022">
        <v>1</v>
      </c>
      <c r="CL8022">
        <v>1.2</v>
      </c>
      <c r="CM8022" s="1">
        <v>42676</v>
      </c>
      <c r="CN8022" s="1">
        <v>42705</v>
      </c>
      <c r="CO8022" t="s">
        <v>92</v>
      </c>
      <c r="CP8022" t="s">
        <v>93</v>
      </c>
    </row>
    <row r="8023" spans="1:94" x14ac:dyDescent="0.25">
      <c r="A8023">
        <v>8021</v>
      </c>
      <c r="B8023">
        <f t="shared" si="125"/>
        <v>1180160021</v>
      </c>
      <c r="C8023">
        <v>84630</v>
      </c>
      <c r="D8023">
        <v>118016</v>
      </c>
      <c r="E8023">
        <v>21</v>
      </c>
      <c r="F8023">
        <v>17298</v>
      </c>
      <c r="G8023">
        <v>1</v>
      </c>
      <c r="H8023" s="1">
        <v>42645</v>
      </c>
      <c r="I8023" s="1">
        <v>42767</v>
      </c>
      <c r="J8023">
        <v>3</v>
      </c>
      <c r="K8023">
        <v>0</v>
      </c>
      <c r="R8023">
        <v>7</v>
      </c>
      <c r="X8023">
        <v>7</v>
      </c>
      <c r="AD8023">
        <v>7</v>
      </c>
      <c r="AP8023">
        <v>7</v>
      </c>
      <c r="AU8023">
        <v>0</v>
      </c>
      <c r="CK8023">
        <v>1</v>
      </c>
      <c r="CL8023">
        <v>1.3</v>
      </c>
      <c r="CM8023" s="1">
        <v>42706</v>
      </c>
      <c r="CN8023" s="1">
        <v>42712</v>
      </c>
      <c r="CO8023" t="s">
        <v>92</v>
      </c>
      <c r="CP8023" t="s">
        <v>93</v>
      </c>
    </row>
    <row r="8024" spans="1:94" x14ac:dyDescent="0.25">
      <c r="A8024">
        <v>8022</v>
      </c>
      <c r="B8024">
        <f t="shared" si="125"/>
        <v>1180160022</v>
      </c>
      <c r="C8024">
        <v>71036</v>
      </c>
      <c r="D8024">
        <v>118016</v>
      </c>
      <c r="E8024">
        <v>22</v>
      </c>
      <c r="F8024">
        <v>17299</v>
      </c>
      <c r="G8024">
        <v>0</v>
      </c>
      <c r="H8024" s="1">
        <v>42523</v>
      </c>
      <c r="I8024" s="1">
        <v>42644</v>
      </c>
      <c r="J8024">
        <v>1</v>
      </c>
      <c r="K8024">
        <v>1</v>
      </c>
      <c r="L8024">
        <v>1</v>
      </c>
      <c r="N8024">
        <v>5</v>
      </c>
      <c r="P8024">
        <v>4</v>
      </c>
      <c r="Q8024">
        <v>13</v>
      </c>
      <c r="R8024">
        <v>7</v>
      </c>
      <c r="V8024">
        <v>4</v>
      </c>
      <c r="W8024">
        <v>13</v>
      </c>
      <c r="X8024">
        <v>7</v>
      </c>
      <c r="AB8024">
        <v>4</v>
      </c>
      <c r="AC8024">
        <v>13</v>
      </c>
      <c r="AD8024">
        <v>7</v>
      </c>
      <c r="AH8024">
        <v>4</v>
      </c>
      <c r="AI8024">
        <v>13</v>
      </c>
      <c r="AJ8024">
        <v>7</v>
      </c>
      <c r="AN8024">
        <v>3</v>
      </c>
      <c r="AO8024">
        <v>13</v>
      </c>
      <c r="AP8024">
        <v>7</v>
      </c>
      <c r="AT8024">
        <v>1</v>
      </c>
      <c r="AU8024">
        <v>0</v>
      </c>
      <c r="CH8024">
        <v>1</v>
      </c>
      <c r="CK8024">
        <v>0</v>
      </c>
      <c r="CL8024">
        <v>0.1</v>
      </c>
      <c r="CM8024" s="1">
        <v>42523</v>
      </c>
      <c r="CN8024" s="1">
        <v>42552</v>
      </c>
      <c r="CO8024" t="s">
        <v>92</v>
      </c>
      <c r="CP8024" t="s">
        <v>93</v>
      </c>
    </row>
    <row r="8025" spans="1:94" x14ac:dyDescent="0.25">
      <c r="A8025">
        <v>8023</v>
      </c>
      <c r="B8025">
        <f t="shared" si="125"/>
        <v>1180160022</v>
      </c>
      <c r="C8025">
        <v>71036</v>
      </c>
      <c r="D8025">
        <v>118016</v>
      </c>
      <c r="E8025">
        <v>22</v>
      </c>
      <c r="F8025">
        <v>17299</v>
      </c>
      <c r="G8025">
        <v>0</v>
      </c>
      <c r="H8025" s="1">
        <v>42523</v>
      </c>
      <c r="I8025" s="1">
        <v>42644</v>
      </c>
      <c r="J8025">
        <v>2</v>
      </c>
      <c r="K8025">
        <v>1</v>
      </c>
      <c r="L8025">
        <v>1</v>
      </c>
      <c r="N8025">
        <v>5</v>
      </c>
      <c r="P8025">
        <v>4</v>
      </c>
      <c r="Q8025">
        <v>13</v>
      </c>
      <c r="R8025">
        <v>7</v>
      </c>
      <c r="V8025">
        <v>4</v>
      </c>
      <c r="W8025">
        <v>13</v>
      </c>
      <c r="X8025">
        <v>7</v>
      </c>
      <c r="AB8025">
        <v>4</v>
      </c>
      <c r="AC8025">
        <v>13</v>
      </c>
      <c r="AD8025">
        <v>7</v>
      </c>
      <c r="AH8025">
        <v>4</v>
      </c>
      <c r="AI8025">
        <v>13</v>
      </c>
      <c r="AJ8025">
        <v>7</v>
      </c>
      <c r="AN8025">
        <v>3</v>
      </c>
      <c r="AO8025">
        <v>13</v>
      </c>
      <c r="AP8025">
        <v>7</v>
      </c>
      <c r="AT8025">
        <v>1</v>
      </c>
      <c r="AU8025">
        <v>0</v>
      </c>
      <c r="CH8025">
        <v>1</v>
      </c>
      <c r="CK8025">
        <v>0</v>
      </c>
      <c r="CL8025">
        <v>0.2</v>
      </c>
      <c r="CM8025" s="1">
        <v>42553</v>
      </c>
      <c r="CN8025" s="1">
        <v>42583</v>
      </c>
      <c r="CO8025" t="s">
        <v>92</v>
      </c>
      <c r="CP8025" t="s">
        <v>93</v>
      </c>
    </row>
    <row r="8026" spans="1:94" x14ac:dyDescent="0.25">
      <c r="A8026">
        <v>8024</v>
      </c>
      <c r="B8026">
        <f t="shared" si="125"/>
        <v>1180160022</v>
      </c>
      <c r="C8026">
        <v>71036</v>
      </c>
      <c r="D8026">
        <v>118016</v>
      </c>
      <c r="E8026">
        <v>22</v>
      </c>
      <c r="F8026">
        <v>17299</v>
      </c>
      <c r="G8026">
        <v>0</v>
      </c>
      <c r="H8026" s="1">
        <v>42523</v>
      </c>
      <c r="I8026" s="1">
        <v>42644</v>
      </c>
      <c r="J8026">
        <v>3</v>
      </c>
      <c r="K8026">
        <v>1</v>
      </c>
      <c r="L8026">
        <v>1</v>
      </c>
      <c r="N8026">
        <v>5</v>
      </c>
      <c r="P8026">
        <v>4</v>
      </c>
      <c r="Q8026">
        <v>13</v>
      </c>
      <c r="R8026">
        <v>7</v>
      </c>
      <c r="V8026">
        <v>4</v>
      </c>
      <c r="W8026">
        <v>13</v>
      </c>
      <c r="X8026">
        <v>7</v>
      </c>
      <c r="AB8026">
        <v>4</v>
      </c>
      <c r="AC8026">
        <v>13</v>
      </c>
      <c r="AD8026">
        <v>7</v>
      </c>
      <c r="AH8026">
        <v>4</v>
      </c>
      <c r="AI8026">
        <v>13</v>
      </c>
      <c r="AJ8026">
        <v>7</v>
      </c>
      <c r="AN8026">
        <v>3</v>
      </c>
      <c r="AO8026">
        <v>13</v>
      </c>
      <c r="AP8026">
        <v>7</v>
      </c>
      <c r="AT8026">
        <v>1</v>
      </c>
      <c r="AU8026">
        <v>0</v>
      </c>
      <c r="CH8026">
        <v>1</v>
      </c>
      <c r="CK8026">
        <v>0</v>
      </c>
      <c r="CL8026">
        <v>0.3</v>
      </c>
      <c r="CM8026" s="1">
        <v>42584</v>
      </c>
      <c r="CN8026" s="1">
        <v>42614</v>
      </c>
      <c r="CO8026" t="s">
        <v>92</v>
      </c>
      <c r="CP8026" t="s">
        <v>93</v>
      </c>
    </row>
    <row r="8027" spans="1:94" x14ac:dyDescent="0.25">
      <c r="A8027">
        <v>8025</v>
      </c>
      <c r="B8027">
        <f t="shared" si="125"/>
        <v>1180160022</v>
      </c>
      <c r="C8027">
        <v>71036</v>
      </c>
      <c r="D8027">
        <v>118016</v>
      </c>
      <c r="E8027">
        <v>22</v>
      </c>
      <c r="F8027">
        <v>17299</v>
      </c>
      <c r="G8027">
        <v>0</v>
      </c>
      <c r="H8027" s="1">
        <v>42523</v>
      </c>
      <c r="I8027" s="1">
        <v>42644</v>
      </c>
      <c r="J8027">
        <v>4</v>
      </c>
      <c r="K8027">
        <v>1</v>
      </c>
      <c r="L8027">
        <v>1</v>
      </c>
      <c r="N8027">
        <v>5</v>
      </c>
      <c r="P8027">
        <v>4</v>
      </c>
      <c r="Q8027">
        <v>13</v>
      </c>
      <c r="R8027">
        <v>7</v>
      </c>
      <c r="V8027">
        <v>4</v>
      </c>
      <c r="W8027">
        <v>13</v>
      </c>
      <c r="X8027">
        <v>7</v>
      </c>
      <c r="AB8027">
        <v>4</v>
      </c>
      <c r="AC8027">
        <v>13</v>
      </c>
      <c r="AD8027">
        <v>7</v>
      </c>
      <c r="AH8027">
        <v>4</v>
      </c>
      <c r="AI8027">
        <v>13</v>
      </c>
      <c r="AJ8027">
        <v>7</v>
      </c>
      <c r="AN8027">
        <v>3</v>
      </c>
      <c r="AO8027">
        <v>13</v>
      </c>
      <c r="AP8027">
        <v>7</v>
      </c>
      <c r="AT8027">
        <v>1</v>
      </c>
      <c r="AU8027">
        <v>0</v>
      </c>
      <c r="CH8027">
        <v>1</v>
      </c>
      <c r="CK8027">
        <v>0</v>
      </c>
      <c r="CL8027">
        <v>0.4</v>
      </c>
      <c r="CM8027" s="1">
        <v>42615</v>
      </c>
      <c r="CN8027" s="1">
        <v>42644</v>
      </c>
      <c r="CO8027" t="s">
        <v>92</v>
      </c>
      <c r="CP8027" t="s">
        <v>93</v>
      </c>
    </row>
    <row r="8028" spans="1:94" x14ac:dyDescent="0.25">
      <c r="A8028">
        <v>8026</v>
      </c>
      <c r="B8028">
        <f t="shared" si="125"/>
        <v>1180160022</v>
      </c>
      <c r="C8028">
        <v>84631</v>
      </c>
      <c r="D8028">
        <v>118016</v>
      </c>
      <c r="E8028">
        <v>22</v>
      </c>
      <c r="F8028">
        <v>17299</v>
      </c>
      <c r="G8028">
        <v>1</v>
      </c>
      <c r="H8028" s="1">
        <v>42645</v>
      </c>
      <c r="I8028" s="1">
        <v>42767</v>
      </c>
      <c r="J8028">
        <v>1</v>
      </c>
      <c r="K8028">
        <v>1</v>
      </c>
      <c r="L8028">
        <v>1</v>
      </c>
      <c r="N8028">
        <v>4</v>
      </c>
      <c r="P8028">
        <v>4</v>
      </c>
      <c r="Q8028">
        <v>60</v>
      </c>
      <c r="R8028">
        <v>7</v>
      </c>
      <c r="V8028">
        <v>4</v>
      </c>
      <c r="W8028">
        <v>60</v>
      </c>
      <c r="X8028">
        <v>7</v>
      </c>
      <c r="AB8028">
        <v>4</v>
      </c>
      <c r="AC8028">
        <v>60</v>
      </c>
      <c r="AD8028">
        <v>7</v>
      </c>
      <c r="AJ8028">
        <v>7</v>
      </c>
      <c r="AN8028">
        <v>4</v>
      </c>
      <c r="AO8028">
        <v>60</v>
      </c>
      <c r="AU8028">
        <v>0</v>
      </c>
      <c r="CH8028">
        <v>1</v>
      </c>
      <c r="CK8028">
        <v>1</v>
      </c>
      <c r="CL8028">
        <v>1.1000000000000001</v>
      </c>
      <c r="CM8028" s="1">
        <v>42645</v>
      </c>
      <c r="CN8028" s="1">
        <v>42675</v>
      </c>
      <c r="CO8028" t="s">
        <v>92</v>
      </c>
      <c r="CP8028" t="s">
        <v>93</v>
      </c>
    </row>
    <row r="8029" spans="1:94" x14ac:dyDescent="0.25">
      <c r="A8029">
        <v>8027</v>
      </c>
      <c r="B8029">
        <f t="shared" si="125"/>
        <v>1180160022</v>
      </c>
      <c r="C8029">
        <v>84631</v>
      </c>
      <c r="D8029">
        <v>118016</v>
      </c>
      <c r="E8029">
        <v>22</v>
      </c>
      <c r="F8029">
        <v>17299</v>
      </c>
      <c r="G8029">
        <v>1</v>
      </c>
      <c r="H8029" s="1">
        <v>42645</v>
      </c>
      <c r="I8029" s="1">
        <v>42767</v>
      </c>
      <c r="J8029">
        <v>2</v>
      </c>
      <c r="K8029">
        <v>1</v>
      </c>
      <c r="L8029">
        <v>1</v>
      </c>
      <c r="N8029">
        <v>4</v>
      </c>
      <c r="P8029">
        <v>4</v>
      </c>
      <c r="Q8029">
        <v>60</v>
      </c>
      <c r="R8029">
        <v>7</v>
      </c>
      <c r="V8029">
        <v>4</v>
      </c>
      <c r="W8029">
        <v>60</v>
      </c>
      <c r="X8029">
        <v>7</v>
      </c>
      <c r="AB8029">
        <v>4</v>
      </c>
      <c r="AC8029">
        <v>60</v>
      </c>
      <c r="AD8029">
        <v>7</v>
      </c>
      <c r="AJ8029">
        <v>7</v>
      </c>
      <c r="AN8029">
        <v>4</v>
      </c>
      <c r="AO8029">
        <v>60</v>
      </c>
      <c r="AU8029">
        <v>0</v>
      </c>
      <c r="CH8029">
        <v>1</v>
      </c>
      <c r="CK8029">
        <v>1</v>
      </c>
      <c r="CL8029">
        <v>1.2</v>
      </c>
      <c r="CM8029" s="1">
        <v>42676</v>
      </c>
      <c r="CN8029" s="1">
        <v>42705</v>
      </c>
      <c r="CO8029" t="s">
        <v>92</v>
      </c>
      <c r="CP8029" t="s">
        <v>93</v>
      </c>
    </row>
    <row r="8030" spans="1:94" x14ac:dyDescent="0.25">
      <c r="A8030">
        <v>8028</v>
      </c>
      <c r="B8030">
        <f t="shared" si="125"/>
        <v>1180160022</v>
      </c>
      <c r="C8030">
        <v>84631</v>
      </c>
      <c r="D8030">
        <v>118016</v>
      </c>
      <c r="E8030">
        <v>22</v>
      </c>
      <c r="F8030">
        <v>17299</v>
      </c>
      <c r="G8030">
        <v>1</v>
      </c>
      <c r="H8030" s="1">
        <v>42645</v>
      </c>
      <c r="I8030" s="1">
        <v>42767</v>
      </c>
      <c r="J8030">
        <v>3</v>
      </c>
      <c r="K8030">
        <v>1</v>
      </c>
      <c r="L8030">
        <v>1</v>
      </c>
      <c r="N8030">
        <v>5</v>
      </c>
      <c r="P8030">
        <v>4</v>
      </c>
      <c r="Q8030">
        <v>60</v>
      </c>
      <c r="R8030">
        <v>7</v>
      </c>
      <c r="V8030">
        <v>4</v>
      </c>
      <c r="W8030">
        <v>60</v>
      </c>
      <c r="X8030">
        <v>7</v>
      </c>
      <c r="AB8030">
        <v>4</v>
      </c>
      <c r="AC8030">
        <v>60</v>
      </c>
      <c r="AD8030">
        <v>7</v>
      </c>
      <c r="AH8030">
        <v>4</v>
      </c>
      <c r="AI8030">
        <v>64</v>
      </c>
      <c r="AJ8030">
        <v>7</v>
      </c>
      <c r="AN8030">
        <v>4</v>
      </c>
      <c r="AO8030">
        <v>60</v>
      </c>
      <c r="AU8030">
        <v>0</v>
      </c>
      <c r="CH8030">
        <v>1</v>
      </c>
      <c r="CK8030">
        <v>1</v>
      </c>
      <c r="CL8030">
        <v>1.3</v>
      </c>
      <c r="CM8030" s="1">
        <v>42706</v>
      </c>
      <c r="CN8030" s="1">
        <v>42736</v>
      </c>
      <c r="CO8030" t="s">
        <v>92</v>
      </c>
      <c r="CP8030" t="s">
        <v>93</v>
      </c>
    </row>
    <row r="8031" spans="1:94" x14ac:dyDescent="0.25">
      <c r="A8031">
        <v>8029</v>
      </c>
      <c r="B8031">
        <f t="shared" si="125"/>
        <v>1180160022</v>
      </c>
      <c r="C8031">
        <v>84631</v>
      </c>
      <c r="D8031">
        <v>118016</v>
      </c>
      <c r="E8031">
        <v>22</v>
      </c>
      <c r="F8031">
        <v>17299</v>
      </c>
      <c r="G8031">
        <v>1</v>
      </c>
      <c r="H8031" s="1">
        <v>42645</v>
      </c>
      <c r="I8031" s="1">
        <v>42767</v>
      </c>
      <c r="J8031">
        <v>4</v>
      </c>
      <c r="K8031">
        <v>1</v>
      </c>
      <c r="L8031">
        <v>1</v>
      </c>
      <c r="N8031">
        <v>4</v>
      </c>
      <c r="P8031">
        <v>4</v>
      </c>
      <c r="Q8031">
        <v>60</v>
      </c>
      <c r="R8031">
        <v>7</v>
      </c>
      <c r="V8031">
        <v>4</v>
      </c>
      <c r="W8031">
        <v>60</v>
      </c>
      <c r="X8031">
        <v>7</v>
      </c>
      <c r="AB8031">
        <v>4</v>
      </c>
      <c r="AC8031">
        <v>60</v>
      </c>
      <c r="AD8031">
        <v>7</v>
      </c>
      <c r="AJ8031">
        <v>7</v>
      </c>
      <c r="AN8031">
        <v>4</v>
      </c>
      <c r="AO8031">
        <v>60</v>
      </c>
      <c r="AU8031">
        <v>0</v>
      </c>
      <c r="CH8031">
        <v>1</v>
      </c>
      <c r="CK8031">
        <v>1</v>
      </c>
      <c r="CL8031">
        <v>1.4</v>
      </c>
      <c r="CM8031" s="1">
        <v>42737</v>
      </c>
      <c r="CN8031" s="1">
        <v>42767</v>
      </c>
      <c r="CO8031" t="s">
        <v>92</v>
      </c>
      <c r="CP8031" t="s">
        <v>93</v>
      </c>
    </row>
    <row r="8032" spans="1:94" x14ac:dyDescent="0.25">
      <c r="A8032">
        <v>8030</v>
      </c>
      <c r="B8032">
        <f t="shared" si="125"/>
        <v>1180160022</v>
      </c>
      <c r="C8032">
        <v>96496</v>
      </c>
      <c r="D8032">
        <v>118016</v>
      </c>
      <c r="E8032">
        <v>22</v>
      </c>
      <c r="F8032">
        <v>17299</v>
      </c>
      <c r="G8032">
        <v>2</v>
      </c>
      <c r="H8032" s="1">
        <v>42768</v>
      </c>
      <c r="I8032" s="1">
        <v>42887</v>
      </c>
      <c r="J8032">
        <v>1</v>
      </c>
      <c r="K8032">
        <v>1</v>
      </c>
      <c r="L8032">
        <v>1</v>
      </c>
      <c r="N8032">
        <v>4</v>
      </c>
      <c r="P8032">
        <v>4</v>
      </c>
      <c r="Q8032">
        <v>60</v>
      </c>
      <c r="R8032">
        <v>6</v>
      </c>
      <c r="V8032">
        <v>4</v>
      </c>
      <c r="W8032">
        <v>60</v>
      </c>
      <c r="X8032">
        <v>6</v>
      </c>
      <c r="AB8032">
        <v>4</v>
      </c>
      <c r="AC8032">
        <v>60</v>
      </c>
      <c r="AD8032">
        <v>6</v>
      </c>
      <c r="AJ8032">
        <v>6</v>
      </c>
      <c r="AN8032">
        <v>4</v>
      </c>
      <c r="AO8032">
        <v>60</v>
      </c>
      <c r="AP8032">
        <v>6</v>
      </c>
      <c r="AT8032">
        <v>1</v>
      </c>
      <c r="AU8032">
        <v>0</v>
      </c>
      <c r="CH8032">
        <v>1</v>
      </c>
      <c r="CK8032">
        <v>2</v>
      </c>
      <c r="CL8032">
        <v>2.1</v>
      </c>
      <c r="CM8032" s="1">
        <v>42768</v>
      </c>
      <c r="CN8032" s="1">
        <v>42795</v>
      </c>
      <c r="CO8032" t="s">
        <v>92</v>
      </c>
      <c r="CP8032" t="s">
        <v>93</v>
      </c>
    </row>
    <row r="8033" spans="1:94" x14ac:dyDescent="0.25">
      <c r="A8033">
        <v>8031</v>
      </c>
      <c r="B8033">
        <f t="shared" si="125"/>
        <v>1180160022</v>
      </c>
      <c r="C8033">
        <v>96496</v>
      </c>
      <c r="D8033">
        <v>118016</v>
      </c>
      <c r="E8033">
        <v>22</v>
      </c>
      <c r="F8033">
        <v>17299</v>
      </c>
      <c r="G8033">
        <v>2</v>
      </c>
      <c r="H8033" s="1">
        <v>42768</v>
      </c>
      <c r="I8033" s="1">
        <v>42887</v>
      </c>
      <c r="J8033">
        <v>2</v>
      </c>
      <c r="K8033">
        <v>1</v>
      </c>
      <c r="L8033">
        <v>1</v>
      </c>
      <c r="N8033">
        <v>5</v>
      </c>
      <c r="P8033">
        <v>4</v>
      </c>
      <c r="Q8033">
        <v>60</v>
      </c>
      <c r="R8033">
        <v>6</v>
      </c>
      <c r="V8033">
        <v>4</v>
      </c>
      <c r="W8033">
        <v>60</v>
      </c>
      <c r="X8033">
        <v>6</v>
      </c>
      <c r="AB8033">
        <v>4</v>
      </c>
      <c r="AC8033">
        <v>60</v>
      </c>
      <c r="AD8033">
        <v>6</v>
      </c>
      <c r="AH8033">
        <v>4</v>
      </c>
      <c r="AI8033">
        <v>60</v>
      </c>
      <c r="AJ8033">
        <v>6</v>
      </c>
      <c r="AN8033">
        <v>4</v>
      </c>
      <c r="AO8033">
        <v>60</v>
      </c>
      <c r="AP8033">
        <v>6</v>
      </c>
      <c r="AT8033">
        <v>1</v>
      </c>
      <c r="AU8033">
        <v>0</v>
      </c>
      <c r="CH8033">
        <v>1</v>
      </c>
      <c r="CK8033">
        <v>2</v>
      </c>
      <c r="CL8033">
        <v>2.2000000000000002</v>
      </c>
      <c r="CM8033" s="1">
        <v>42796</v>
      </c>
      <c r="CN8033" s="1">
        <v>42826</v>
      </c>
      <c r="CO8033" t="s">
        <v>92</v>
      </c>
      <c r="CP8033" t="s">
        <v>93</v>
      </c>
    </row>
    <row r="8034" spans="1:94" x14ac:dyDescent="0.25">
      <c r="A8034">
        <v>8032</v>
      </c>
      <c r="B8034">
        <f t="shared" si="125"/>
        <v>1180160022</v>
      </c>
      <c r="C8034">
        <v>96496</v>
      </c>
      <c r="D8034">
        <v>118016</v>
      </c>
      <c r="E8034">
        <v>22</v>
      </c>
      <c r="F8034">
        <v>17299</v>
      </c>
      <c r="G8034">
        <v>2</v>
      </c>
      <c r="H8034" s="1">
        <v>42768</v>
      </c>
      <c r="I8034" s="1">
        <v>42887</v>
      </c>
      <c r="J8034">
        <v>3</v>
      </c>
      <c r="K8034">
        <v>1</v>
      </c>
      <c r="L8034">
        <v>1</v>
      </c>
      <c r="N8034">
        <v>4</v>
      </c>
      <c r="P8034">
        <v>4</v>
      </c>
      <c r="Q8034">
        <v>60</v>
      </c>
      <c r="R8034">
        <v>6</v>
      </c>
      <c r="V8034">
        <v>4</v>
      </c>
      <c r="W8034">
        <v>60</v>
      </c>
      <c r="X8034">
        <v>6</v>
      </c>
      <c r="AB8034">
        <v>4</v>
      </c>
      <c r="AC8034">
        <v>60</v>
      </c>
      <c r="AD8034">
        <v>6</v>
      </c>
      <c r="AJ8034">
        <v>6</v>
      </c>
      <c r="AN8034">
        <v>4</v>
      </c>
      <c r="AO8034">
        <v>60</v>
      </c>
      <c r="AP8034">
        <v>6</v>
      </c>
      <c r="AT8034">
        <v>1</v>
      </c>
      <c r="AU8034">
        <v>0</v>
      </c>
      <c r="CH8034">
        <v>1</v>
      </c>
      <c r="CK8034">
        <v>2</v>
      </c>
      <c r="CL8034">
        <v>2.2999999999999998</v>
      </c>
      <c r="CM8034" s="1">
        <v>42827</v>
      </c>
      <c r="CN8034" s="1">
        <v>42856</v>
      </c>
      <c r="CO8034" t="s">
        <v>92</v>
      </c>
      <c r="CP8034" t="s">
        <v>93</v>
      </c>
    </row>
    <row r="8035" spans="1:94" x14ac:dyDescent="0.25">
      <c r="A8035">
        <v>8033</v>
      </c>
      <c r="B8035">
        <f t="shared" si="125"/>
        <v>1180160022</v>
      </c>
      <c r="C8035">
        <v>96496</v>
      </c>
      <c r="D8035">
        <v>118016</v>
      </c>
      <c r="E8035">
        <v>22</v>
      </c>
      <c r="F8035">
        <v>17299</v>
      </c>
      <c r="G8035">
        <v>2</v>
      </c>
      <c r="H8035" s="1">
        <v>42768</v>
      </c>
      <c r="I8035" s="1">
        <v>42887</v>
      </c>
      <c r="J8035">
        <v>4</v>
      </c>
      <c r="K8035">
        <v>1</v>
      </c>
      <c r="L8035">
        <v>1</v>
      </c>
      <c r="N8035">
        <v>5</v>
      </c>
      <c r="P8035">
        <v>4</v>
      </c>
      <c r="Q8035">
        <v>60</v>
      </c>
      <c r="R8035">
        <v>6</v>
      </c>
      <c r="V8035">
        <v>4</v>
      </c>
      <c r="W8035">
        <v>60</v>
      </c>
      <c r="X8035">
        <v>6</v>
      </c>
      <c r="AB8035">
        <v>4</v>
      </c>
      <c r="AC8035">
        <v>60</v>
      </c>
      <c r="AD8035">
        <v>6</v>
      </c>
      <c r="AH8035">
        <v>4</v>
      </c>
      <c r="AI8035">
        <v>60</v>
      </c>
      <c r="AJ8035">
        <v>6</v>
      </c>
      <c r="AN8035">
        <v>4</v>
      </c>
      <c r="AO8035">
        <v>60</v>
      </c>
      <c r="AP8035">
        <v>6</v>
      </c>
      <c r="AT8035">
        <v>1</v>
      </c>
      <c r="AU8035">
        <v>0</v>
      </c>
      <c r="CH8035">
        <v>1</v>
      </c>
      <c r="CK8035">
        <v>2</v>
      </c>
      <c r="CL8035">
        <v>2.4</v>
      </c>
      <c r="CM8035" s="1">
        <v>42857</v>
      </c>
      <c r="CN8035" s="1">
        <v>42887</v>
      </c>
      <c r="CO8035" t="s">
        <v>92</v>
      </c>
      <c r="CP8035" t="s">
        <v>93</v>
      </c>
    </row>
    <row r="8036" spans="1:94" x14ac:dyDescent="0.25">
      <c r="A8036">
        <v>8034</v>
      </c>
      <c r="B8036">
        <f t="shared" si="125"/>
        <v>1180160022</v>
      </c>
      <c r="C8036">
        <v>111283</v>
      </c>
      <c r="D8036">
        <v>118016</v>
      </c>
      <c r="E8036">
        <v>22</v>
      </c>
      <c r="F8036">
        <v>17299</v>
      </c>
      <c r="G8036">
        <v>3</v>
      </c>
      <c r="H8036" s="1">
        <v>42888</v>
      </c>
      <c r="I8036" s="1">
        <v>43009</v>
      </c>
      <c r="J8036">
        <v>1</v>
      </c>
      <c r="K8036">
        <v>1</v>
      </c>
      <c r="L8036">
        <v>1</v>
      </c>
      <c r="N8036">
        <v>4</v>
      </c>
      <c r="P8036">
        <v>4</v>
      </c>
      <c r="Q8036">
        <v>60</v>
      </c>
      <c r="R8036">
        <v>6</v>
      </c>
      <c r="V8036">
        <v>4</v>
      </c>
      <c r="W8036">
        <v>60</v>
      </c>
      <c r="X8036">
        <v>6</v>
      </c>
      <c r="AB8036">
        <v>4</v>
      </c>
      <c r="AC8036">
        <v>60</v>
      </c>
      <c r="AD8036">
        <v>6</v>
      </c>
      <c r="AN8036">
        <v>4</v>
      </c>
      <c r="AO8036">
        <v>60</v>
      </c>
      <c r="AP8036">
        <v>6</v>
      </c>
      <c r="AT8036">
        <v>1</v>
      </c>
      <c r="AU8036">
        <v>0</v>
      </c>
      <c r="CH8036">
        <v>1</v>
      </c>
      <c r="CK8036">
        <v>3</v>
      </c>
      <c r="CL8036">
        <v>3.1</v>
      </c>
      <c r="CM8036" s="1">
        <v>42888</v>
      </c>
      <c r="CN8036" s="1">
        <v>42917</v>
      </c>
      <c r="CO8036" t="s">
        <v>92</v>
      </c>
      <c r="CP8036" t="s">
        <v>93</v>
      </c>
    </row>
    <row r="8037" spans="1:94" x14ac:dyDescent="0.25">
      <c r="A8037">
        <v>8035</v>
      </c>
      <c r="B8037">
        <f t="shared" si="125"/>
        <v>1180160022</v>
      </c>
      <c r="C8037">
        <v>111283</v>
      </c>
      <c r="D8037">
        <v>118016</v>
      </c>
      <c r="E8037">
        <v>22</v>
      </c>
      <c r="F8037">
        <v>17299</v>
      </c>
      <c r="G8037">
        <v>3</v>
      </c>
      <c r="H8037" s="1">
        <v>42888</v>
      </c>
      <c r="I8037" s="1">
        <v>43009</v>
      </c>
      <c r="J8037">
        <v>2</v>
      </c>
      <c r="K8037">
        <v>1</v>
      </c>
      <c r="L8037">
        <v>1</v>
      </c>
      <c r="N8037">
        <v>4</v>
      </c>
      <c r="P8037">
        <v>4</v>
      </c>
      <c r="Q8037">
        <v>60</v>
      </c>
      <c r="R8037">
        <v>6</v>
      </c>
      <c r="V8037">
        <v>4</v>
      </c>
      <c r="W8037">
        <v>60</v>
      </c>
      <c r="X8037">
        <v>6</v>
      </c>
      <c r="AB8037">
        <v>4</v>
      </c>
      <c r="AC8037">
        <v>60</v>
      </c>
      <c r="AD8037">
        <v>6</v>
      </c>
      <c r="AN8037">
        <v>4</v>
      </c>
      <c r="AO8037">
        <v>60</v>
      </c>
      <c r="AP8037">
        <v>6</v>
      </c>
      <c r="AT8037">
        <v>1</v>
      </c>
      <c r="AU8037">
        <v>0</v>
      </c>
      <c r="CH8037">
        <v>1</v>
      </c>
      <c r="CK8037">
        <v>3</v>
      </c>
      <c r="CL8037">
        <v>3.2</v>
      </c>
      <c r="CM8037" s="1">
        <v>42918</v>
      </c>
      <c r="CN8037" s="1">
        <v>42948</v>
      </c>
      <c r="CO8037" t="s">
        <v>92</v>
      </c>
      <c r="CP8037" t="s">
        <v>93</v>
      </c>
    </row>
    <row r="8038" spans="1:94" x14ac:dyDescent="0.25">
      <c r="A8038">
        <v>8036</v>
      </c>
      <c r="B8038">
        <f t="shared" si="125"/>
        <v>1180160022</v>
      </c>
      <c r="C8038">
        <v>111283</v>
      </c>
      <c r="D8038">
        <v>118016</v>
      </c>
      <c r="E8038">
        <v>22</v>
      </c>
      <c r="F8038">
        <v>17299</v>
      </c>
      <c r="G8038">
        <v>3</v>
      </c>
      <c r="H8038" s="1">
        <v>42888</v>
      </c>
      <c r="I8038" s="1">
        <v>43009</v>
      </c>
      <c r="J8038">
        <v>3</v>
      </c>
      <c r="K8038">
        <v>1</v>
      </c>
      <c r="L8038">
        <v>1</v>
      </c>
      <c r="N8038">
        <v>4</v>
      </c>
      <c r="P8038">
        <v>4</v>
      </c>
      <c r="Q8038">
        <v>60</v>
      </c>
      <c r="R8038">
        <v>6</v>
      </c>
      <c r="V8038">
        <v>4</v>
      </c>
      <c r="W8038">
        <v>60</v>
      </c>
      <c r="X8038">
        <v>6</v>
      </c>
      <c r="AB8038">
        <v>4</v>
      </c>
      <c r="AC8038">
        <v>60</v>
      </c>
      <c r="AD8038">
        <v>6</v>
      </c>
      <c r="AN8038">
        <v>4</v>
      </c>
      <c r="AO8038">
        <v>60</v>
      </c>
      <c r="AP8038">
        <v>6</v>
      </c>
      <c r="AT8038">
        <v>1</v>
      </c>
      <c r="AU8038">
        <v>0</v>
      </c>
      <c r="CH8038">
        <v>1</v>
      </c>
      <c r="CK8038">
        <v>3</v>
      </c>
      <c r="CL8038">
        <v>3.3</v>
      </c>
      <c r="CM8038" s="1">
        <v>42949</v>
      </c>
      <c r="CN8038" s="1">
        <v>42979</v>
      </c>
      <c r="CO8038" t="s">
        <v>92</v>
      </c>
      <c r="CP8038" t="s">
        <v>93</v>
      </c>
    </row>
    <row r="8039" spans="1:94" x14ac:dyDescent="0.25">
      <c r="A8039">
        <v>8037</v>
      </c>
      <c r="B8039">
        <f t="shared" si="125"/>
        <v>1180160022</v>
      </c>
      <c r="C8039">
        <v>111283</v>
      </c>
      <c r="D8039">
        <v>118016</v>
      </c>
      <c r="E8039">
        <v>22</v>
      </c>
      <c r="F8039">
        <v>17299</v>
      </c>
      <c r="G8039">
        <v>3</v>
      </c>
      <c r="H8039" s="1">
        <v>42888</v>
      </c>
      <c r="I8039" s="1">
        <v>43009</v>
      </c>
      <c r="J8039">
        <v>4</v>
      </c>
      <c r="K8039">
        <v>1</v>
      </c>
      <c r="L8039">
        <v>1</v>
      </c>
      <c r="N8039">
        <v>4</v>
      </c>
      <c r="P8039">
        <v>4</v>
      </c>
      <c r="Q8039">
        <v>60</v>
      </c>
      <c r="R8039">
        <v>6</v>
      </c>
      <c r="V8039">
        <v>4</v>
      </c>
      <c r="W8039">
        <v>60</v>
      </c>
      <c r="X8039">
        <v>6</v>
      </c>
      <c r="AB8039">
        <v>4</v>
      </c>
      <c r="AC8039">
        <v>60</v>
      </c>
      <c r="AD8039">
        <v>6</v>
      </c>
      <c r="AN8039">
        <v>4</v>
      </c>
      <c r="AO8039">
        <v>60</v>
      </c>
      <c r="AP8039">
        <v>6</v>
      </c>
      <c r="AT8039">
        <v>1</v>
      </c>
      <c r="AU8039">
        <v>0</v>
      </c>
      <c r="CH8039">
        <v>1</v>
      </c>
      <c r="CK8039">
        <v>3</v>
      </c>
      <c r="CL8039">
        <v>3.4</v>
      </c>
      <c r="CM8039" s="1">
        <v>42980</v>
      </c>
      <c r="CN8039" s="1">
        <v>43009</v>
      </c>
      <c r="CO8039" t="s">
        <v>92</v>
      </c>
      <c r="CP8039" t="s">
        <v>93</v>
      </c>
    </row>
    <row r="8040" spans="1:94" x14ac:dyDescent="0.25">
      <c r="A8040">
        <v>8038</v>
      </c>
      <c r="B8040">
        <f t="shared" si="125"/>
        <v>1180160023</v>
      </c>
      <c r="C8040">
        <v>71037</v>
      </c>
      <c r="D8040">
        <v>118016</v>
      </c>
      <c r="E8040">
        <v>23</v>
      </c>
      <c r="F8040">
        <v>17300</v>
      </c>
      <c r="G8040">
        <v>0</v>
      </c>
      <c r="H8040" s="1">
        <v>42523</v>
      </c>
      <c r="I8040" s="1">
        <v>42644</v>
      </c>
      <c r="J8040">
        <v>1</v>
      </c>
      <c r="K8040">
        <v>1</v>
      </c>
      <c r="L8040">
        <v>1</v>
      </c>
      <c r="N8040">
        <v>4</v>
      </c>
      <c r="P8040">
        <v>4</v>
      </c>
      <c r="Q8040">
        <v>13</v>
      </c>
      <c r="R8040">
        <v>7</v>
      </c>
      <c r="V8040">
        <v>4</v>
      </c>
      <c r="W8040">
        <v>13</v>
      </c>
      <c r="X8040">
        <v>7</v>
      </c>
      <c r="AB8040">
        <v>4</v>
      </c>
      <c r="AC8040">
        <v>13</v>
      </c>
      <c r="AD8040">
        <v>7</v>
      </c>
      <c r="AN8040">
        <v>3</v>
      </c>
      <c r="AO8040">
        <v>13</v>
      </c>
      <c r="AP8040">
        <v>7</v>
      </c>
      <c r="AT8040">
        <v>1</v>
      </c>
      <c r="AU8040">
        <v>0</v>
      </c>
      <c r="CH8040">
        <v>1</v>
      </c>
      <c r="CK8040">
        <v>0</v>
      </c>
      <c r="CL8040">
        <v>0.1</v>
      </c>
      <c r="CM8040" s="1">
        <v>42523</v>
      </c>
      <c r="CN8040" s="1">
        <v>42552</v>
      </c>
      <c r="CO8040" t="s">
        <v>92</v>
      </c>
      <c r="CP8040" t="s">
        <v>93</v>
      </c>
    </row>
    <row r="8041" spans="1:94" x14ac:dyDescent="0.25">
      <c r="A8041">
        <v>8039</v>
      </c>
      <c r="B8041">
        <f t="shared" si="125"/>
        <v>1180160023</v>
      </c>
      <c r="C8041">
        <v>71037</v>
      </c>
      <c r="D8041">
        <v>118016</v>
      </c>
      <c r="E8041">
        <v>23</v>
      </c>
      <c r="F8041">
        <v>17300</v>
      </c>
      <c r="G8041">
        <v>0</v>
      </c>
      <c r="H8041" s="1">
        <v>42523</v>
      </c>
      <c r="I8041" s="1">
        <v>42644</v>
      </c>
      <c r="J8041">
        <v>2</v>
      </c>
      <c r="K8041">
        <v>1</v>
      </c>
      <c r="L8041">
        <v>1</v>
      </c>
      <c r="N8041">
        <v>4</v>
      </c>
      <c r="P8041">
        <v>4</v>
      </c>
      <c r="Q8041">
        <v>13</v>
      </c>
      <c r="R8041">
        <v>7</v>
      </c>
      <c r="V8041">
        <v>4</v>
      </c>
      <c r="W8041">
        <v>13</v>
      </c>
      <c r="X8041">
        <v>7</v>
      </c>
      <c r="AB8041">
        <v>4</v>
      </c>
      <c r="AC8041">
        <v>13</v>
      </c>
      <c r="AD8041">
        <v>7</v>
      </c>
      <c r="AN8041">
        <v>3</v>
      </c>
      <c r="AO8041">
        <v>13</v>
      </c>
      <c r="AP8041">
        <v>7</v>
      </c>
      <c r="AT8041">
        <v>1</v>
      </c>
      <c r="AU8041">
        <v>0</v>
      </c>
      <c r="CH8041">
        <v>1</v>
      </c>
      <c r="CK8041">
        <v>0</v>
      </c>
      <c r="CL8041">
        <v>0.2</v>
      </c>
      <c r="CM8041" s="1">
        <v>42553</v>
      </c>
      <c r="CN8041" s="1">
        <v>42583</v>
      </c>
      <c r="CO8041" t="s">
        <v>92</v>
      </c>
      <c r="CP8041" t="s">
        <v>93</v>
      </c>
    </row>
    <row r="8042" spans="1:94" x14ac:dyDescent="0.25">
      <c r="A8042">
        <v>8040</v>
      </c>
      <c r="B8042">
        <f t="shared" si="125"/>
        <v>1180160023</v>
      </c>
      <c r="C8042">
        <v>71037</v>
      </c>
      <c r="D8042">
        <v>118016</v>
      </c>
      <c r="E8042">
        <v>23</v>
      </c>
      <c r="F8042">
        <v>17300</v>
      </c>
      <c r="G8042">
        <v>0</v>
      </c>
      <c r="H8042" s="1">
        <v>42523</v>
      </c>
      <c r="I8042" s="1">
        <v>42644</v>
      </c>
      <c r="J8042">
        <v>3</v>
      </c>
      <c r="K8042">
        <v>1</v>
      </c>
      <c r="L8042">
        <v>1</v>
      </c>
      <c r="N8042">
        <v>4</v>
      </c>
      <c r="P8042">
        <v>4</v>
      </c>
      <c r="Q8042">
        <v>13</v>
      </c>
      <c r="R8042">
        <v>7</v>
      </c>
      <c r="V8042">
        <v>4</v>
      </c>
      <c r="W8042">
        <v>13</v>
      </c>
      <c r="X8042">
        <v>7</v>
      </c>
      <c r="AB8042">
        <v>4</v>
      </c>
      <c r="AC8042">
        <v>13</v>
      </c>
      <c r="AD8042">
        <v>7</v>
      </c>
      <c r="AN8042">
        <v>3</v>
      </c>
      <c r="AO8042">
        <v>13</v>
      </c>
      <c r="AP8042">
        <v>7</v>
      </c>
      <c r="AT8042">
        <v>1</v>
      </c>
      <c r="AU8042">
        <v>0</v>
      </c>
      <c r="CH8042">
        <v>1</v>
      </c>
      <c r="CK8042">
        <v>0</v>
      </c>
      <c r="CL8042">
        <v>0.3</v>
      </c>
      <c r="CM8042" s="1">
        <v>42584</v>
      </c>
      <c r="CN8042" s="1">
        <v>42614</v>
      </c>
      <c r="CO8042" t="s">
        <v>92</v>
      </c>
      <c r="CP8042" t="s">
        <v>93</v>
      </c>
    </row>
    <row r="8043" spans="1:94" x14ac:dyDescent="0.25">
      <c r="A8043">
        <v>8041</v>
      </c>
      <c r="B8043">
        <f t="shared" si="125"/>
        <v>1180160023</v>
      </c>
      <c r="C8043">
        <v>71037</v>
      </c>
      <c r="D8043">
        <v>118016</v>
      </c>
      <c r="E8043">
        <v>23</v>
      </c>
      <c r="F8043">
        <v>17300</v>
      </c>
      <c r="G8043">
        <v>0</v>
      </c>
      <c r="H8043" s="1">
        <v>42523</v>
      </c>
      <c r="I8043" s="1">
        <v>42644</v>
      </c>
      <c r="J8043">
        <v>4</v>
      </c>
      <c r="K8043">
        <v>1</v>
      </c>
      <c r="L8043">
        <v>1</v>
      </c>
      <c r="N8043">
        <v>4</v>
      </c>
      <c r="P8043">
        <v>4</v>
      </c>
      <c r="Q8043">
        <v>13</v>
      </c>
      <c r="R8043">
        <v>7</v>
      </c>
      <c r="V8043">
        <v>4</v>
      </c>
      <c r="W8043">
        <v>13</v>
      </c>
      <c r="X8043">
        <v>7</v>
      </c>
      <c r="AB8043">
        <v>4</v>
      </c>
      <c r="AC8043">
        <v>13</v>
      </c>
      <c r="AD8043">
        <v>7</v>
      </c>
      <c r="AN8043">
        <v>3</v>
      </c>
      <c r="AO8043">
        <v>13</v>
      </c>
      <c r="AP8043">
        <v>7</v>
      </c>
      <c r="AT8043">
        <v>1</v>
      </c>
      <c r="AU8043">
        <v>0</v>
      </c>
      <c r="CH8043">
        <v>1</v>
      </c>
      <c r="CK8043">
        <v>0</v>
      </c>
      <c r="CL8043">
        <v>0.4</v>
      </c>
      <c r="CM8043" s="1">
        <v>42615</v>
      </c>
      <c r="CN8043" s="1">
        <v>42644</v>
      </c>
      <c r="CO8043" t="s">
        <v>92</v>
      </c>
      <c r="CP8043" t="s">
        <v>93</v>
      </c>
    </row>
    <row r="8044" spans="1:94" x14ac:dyDescent="0.25">
      <c r="A8044">
        <v>8042</v>
      </c>
      <c r="B8044">
        <f t="shared" si="125"/>
        <v>1180160023</v>
      </c>
      <c r="C8044">
        <v>84632</v>
      </c>
      <c r="D8044">
        <v>118016</v>
      </c>
      <c r="E8044">
        <v>23</v>
      </c>
      <c r="F8044">
        <v>17300</v>
      </c>
      <c r="G8044">
        <v>1</v>
      </c>
      <c r="H8044" s="1">
        <v>42645</v>
      </c>
      <c r="I8044" s="1">
        <v>42767</v>
      </c>
      <c r="J8044">
        <v>1</v>
      </c>
      <c r="K8044">
        <v>1</v>
      </c>
      <c r="L8044">
        <v>1</v>
      </c>
      <c r="N8044">
        <v>4</v>
      </c>
      <c r="P8044">
        <v>4</v>
      </c>
      <c r="Q8044">
        <v>60</v>
      </c>
      <c r="R8044">
        <v>7</v>
      </c>
      <c r="V8044">
        <v>4</v>
      </c>
      <c r="W8044">
        <v>60</v>
      </c>
      <c r="X8044">
        <v>7</v>
      </c>
      <c r="AB8044">
        <v>4</v>
      </c>
      <c r="AC8044">
        <v>60</v>
      </c>
      <c r="AD8044">
        <v>7</v>
      </c>
      <c r="AN8044">
        <v>4</v>
      </c>
      <c r="AT8044">
        <v>1</v>
      </c>
      <c r="AU8044">
        <v>0</v>
      </c>
      <c r="CH8044">
        <v>1</v>
      </c>
      <c r="CK8044">
        <v>1</v>
      </c>
      <c r="CL8044">
        <v>1.1000000000000001</v>
      </c>
      <c r="CM8044" s="1">
        <v>42645</v>
      </c>
      <c r="CN8044" s="1">
        <v>42675</v>
      </c>
      <c r="CO8044" t="s">
        <v>92</v>
      </c>
      <c r="CP8044" t="s">
        <v>93</v>
      </c>
    </row>
    <row r="8045" spans="1:94" x14ac:dyDescent="0.25">
      <c r="A8045">
        <v>8043</v>
      </c>
      <c r="B8045">
        <f t="shared" si="125"/>
        <v>1180160023</v>
      </c>
      <c r="C8045">
        <v>84632</v>
      </c>
      <c r="D8045">
        <v>118016</v>
      </c>
      <c r="E8045">
        <v>23</v>
      </c>
      <c r="F8045">
        <v>17300</v>
      </c>
      <c r="G8045">
        <v>1</v>
      </c>
      <c r="H8045" s="1">
        <v>42645</v>
      </c>
      <c r="I8045" s="1">
        <v>42767</v>
      </c>
      <c r="J8045">
        <v>2</v>
      </c>
      <c r="K8045">
        <v>1</v>
      </c>
      <c r="L8045">
        <v>1</v>
      </c>
      <c r="N8045">
        <v>4</v>
      </c>
      <c r="P8045">
        <v>4</v>
      </c>
      <c r="Q8045">
        <v>60</v>
      </c>
      <c r="R8045">
        <v>7</v>
      </c>
      <c r="V8045">
        <v>4</v>
      </c>
      <c r="W8045">
        <v>60</v>
      </c>
      <c r="X8045">
        <v>7</v>
      </c>
      <c r="AB8045">
        <v>4</v>
      </c>
      <c r="AC8045">
        <v>60</v>
      </c>
      <c r="AD8045">
        <v>7</v>
      </c>
      <c r="AN8045">
        <v>4</v>
      </c>
      <c r="AT8045">
        <v>1</v>
      </c>
      <c r="AU8045">
        <v>0</v>
      </c>
      <c r="CH8045">
        <v>1</v>
      </c>
      <c r="CK8045">
        <v>1</v>
      </c>
      <c r="CL8045">
        <v>1.2</v>
      </c>
      <c r="CM8045" s="1">
        <v>42676</v>
      </c>
      <c r="CN8045" s="1">
        <v>42705</v>
      </c>
      <c r="CO8045" t="s">
        <v>92</v>
      </c>
      <c r="CP8045" t="s">
        <v>93</v>
      </c>
    </row>
    <row r="8046" spans="1:94" x14ac:dyDescent="0.25">
      <c r="A8046">
        <v>8044</v>
      </c>
      <c r="B8046">
        <f t="shared" si="125"/>
        <v>1180160023</v>
      </c>
      <c r="C8046">
        <v>84632</v>
      </c>
      <c r="D8046">
        <v>118016</v>
      </c>
      <c r="E8046">
        <v>23</v>
      </c>
      <c r="F8046">
        <v>17300</v>
      </c>
      <c r="G8046">
        <v>1</v>
      </c>
      <c r="H8046" s="1">
        <v>42645</v>
      </c>
      <c r="I8046" s="1">
        <v>42767</v>
      </c>
      <c r="J8046">
        <v>3</v>
      </c>
      <c r="K8046">
        <v>1</v>
      </c>
      <c r="L8046">
        <v>1</v>
      </c>
      <c r="N8046">
        <v>4</v>
      </c>
      <c r="P8046">
        <v>4</v>
      </c>
      <c r="Q8046">
        <v>60</v>
      </c>
      <c r="R8046">
        <v>7</v>
      </c>
      <c r="V8046">
        <v>4</v>
      </c>
      <c r="W8046">
        <v>60</v>
      </c>
      <c r="X8046">
        <v>7</v>
      </c>
      <c r="AB8046">
        <v>4</v>
      </c>
      <c r="AC8046">
        <v>60</v>
      </c>
      <c r="AD8046">
        <v>7</v>
      </c>
      <c r="AN8046">
        <v>4</v>
      </c>
      <c r="AT8046">
        <v>1</v>
      </c>
      <c r="AU8046">
        <v>0</v>
      </c>
      <c r="CH8046">
        <v>1</v>
      </c>
      <c r="CK8046">
        <v>1</v>
      </c>
      <c r="CL8046">
        <v>1.3</v>
      </c>
      <c r="CM8046" s="1">
        <v>42706</v>
      </c>
      <c r="CN8046" s="1">
        <v>42736</v>
      </c>
      <c r="CO8046" t="s">
        <v>92</v>
      </c>
      <c r="CP8046" t="s">
        <v>93</v>
      </c>
    </row>
    <row r="8047" spans="1:94" x14ac:dyDescent="0.25">
      <c r="A8047">
        <v>8045</v>
      </c>
      <c r="B8047">
        <f t="shared" si="125"/>
        <v>1180160023</v>
      </c>
      <c r="C8047">
        <v>84632</v>
      </c>
      <c r="D8047">
        <v>118016</v>
      </c>
      <c r="E8047">
        <v>23</v>
      </c>
      <c r="F8047">
        <v>17300</v>
      </c>
      <c r="G8047">
        <v>1</v>
      </c>
      <c r="H8047" s="1">
        <v>42645</v>
      </c>
      <c r="I8047" s="1">
        <v>42767</v>
      </c>
      <c r="J8047">
        <v>4</v>
      </c>
      <c r="K8047">
        <v>1</v>
      </c>
      <c r="L8047">
        <v>1</v>
      </c>
      <c r="N8047">
        <v>4</v>
      </c>
      <c r="P8047">
        <v>4</v>
      </c>
      <c r="Q8047">
        <v>60</v>
      </c>
      <c r="R8047">
        <v>7</v>
      </c>
      <c r="V8047">
        <v>4</v>
      </c>
      <c r="W8047">
        <v>60</v>
      </c>
      <c r="X8047">
        <v>7</v>
      </c>
      <c r="AB8047">
        <v>4</v>
      </c>
      <c r="AC8047">
        <v>60</v>
      </c>
      <c r="AD8047">
        <v>7</v>
      </c>
      <c r="AN8047">
        <v>4</v>
      </c>
      <c r="AT8047">
        <v>1</v>
      </c>
      <c r="AU8047">
        <v>0</v>
      </c>
      <c r="CH8047">
        <v>1</v>
      </c>
      <c r="CK8047">
        <v>1</v>
      </c>
      <c r="CL8047">
        <v>1.4</v>
      </c>
      <c r="CM8047" s="1">
        <v>42737</v>
      </c>
      <c r="CN8047" s="1">
        <v>42767</v>
      </c>
      <c r="CO8047" t="s">
        <v>92</v>
      </c>
      <c r="CP8047" t="s">
        <v>93</v>
      </c>
    </row>
    <row r="8048" spans="1:94" x14ac:dyDescent="0.25">
      <c r="A8048">
        <v>8046</v>
      </c>
      <c r="B8048">
        <f t="shared" si="125"/>
        <v>1180160023</v>
      </c>
      <c r="C8048">
        <v>96497</v>
      </c>
      <c r="D8048">
        <v>118016</v>
      </c>
      <c r="E8048">
        <v>23</v>
      </c>
      <c r="F8048">
        <v>17300</v>
      </c>
      <c r="G8048">
        <v>2</v>
      </c>
      <c r="H8048" s="1">
        <v>42768</v>
      </c>
      <c r="I8048" s="1">
        <v>42815</v>
      </c>
      <c r="J8048">
        <v>1</v>
      </c>
      <c r="K8048">
        <v>1</v>
      </c>
      <c r="L8048">
        <v>1</v>
      </c>
      <c r="N8048">
        <v>4</v>
      </c>
      <c r="P8048">
        <v>4</v>
      </c>
      <c r="Q8048">
        <v>60</v>
      </c>
      <c r="R8048">
        <v>6</v>
      </c>
      <c r="V8048">
        <v>4</v>
      </c>
      <c r="W8048">
        <v>60</v>
      </c>
      <c r="X8048">
        <v>6</v>
      </c>
      <c r="AB8048">
        <v>4</v>
      </c>
      <c r="AC8048">
        <v>60</v>
      </c>
      <c r="AD8048">
        <v>6</v>
      </c>
      <c r="AN8048">
        <v>3</v>
      </c>
      <c r="AO8048">
        <v>60</v>
      </c>
      <c r="AP8048">
        <v>6</v>
      </c>
      <c r="AT8048">
        <v>1</v>
      </c>
      <c r="AU8048">
        <v>0</v>
      </c>
      <c r="CH8048">
        <v>1</v>
      </c>
      <c r="CK8048">
        <v>2</v>
      </c>
      <c r="CL8048">
        <v>2.1</v>
      </c>
      <c r="CM8048" s="1">
        <v>42768</v>
      </c>
      <c r="CN8048" s="1">
        <v>42795</v>
      </c>
      <c r="CO8048" t="s">
        <v>92</v>
      </c>
      <c r="CP8048" t="s">
        <v>93</v>
      </c>
    </row>
    <row r="8049" spans="1:94" x14ac:dyDescent="0.25">
      <c r="A8049">
        <v>8047</v>
      </c>
      <c r="B8049">
        <f t="shared" si="125"/>
        <v>1180160023</v>
      </c>
      <c r="C8049">
        <v>96497</v>
      </c>
      <c r="D8049">
        <v>118016</v>
      </c>
      <c r="E8049">
        <v>23</v>
      </c>
      <c r="F8049">
        <v>17300</v>
      </c>
      <c r="G8049">
        <v>2</v>
      </c>
      <c r="H8049" s="1">
        <v>42768</v>
      </c>
      <c r="I8049" s="1">
        <v>42815</v>
      </c>
      <c r="J8049">
        <v>2</v>
      </c>
      <c r="K8049">
        <v>1</v>
      </c>
      <c r="L8049">
        <v>2</v>
      </c>
      <c r="N8049">
        <v>4</v>
      </c>
      <c r="P8049">
        <v>4</v>
      </c>
      <c r="Q8049">
        <v>60</v>
      </c>
      <c r="R8049">
        <v>6</v>
      </c>
      <c r="V8049">
        <v>4</v>
      </c>
      <c r="W8049">
        <v>60</v>
      </c>
      <c r="X8049">
        <v>6</v>
      </c>
      <c r="AB8049">
        <v>4</v>
      </c>
      <c r="AC8049">
        <v>60</v>
      </c>
      <c r="AD8049">
        <v>6</v>
      </c>
      <c r="AN8049">
        <v>3</v>
      </c>
      <c r="AO8049">
        <v>60</v>
      </c>
      <c r="AP8049">
        <v>6</v>
      </c>
      <c r="AT8049">
        <v>1</v>
      </c>
      <c r="AU8049">
        <v>0</v>
      </c>
      <c r="CH8049">
        <v>1</v>
      </c>
      <c r="CK8049">
        <v>2</v>
      </c>
      <c r="CL8049">
        <v>2.2000000000000002</v>
      </c>
      <c r="CM8049" s="1">
        <v>42796</v>
      </c>
      <c r="CN8049" s="1">
        <v>42815</v>
      </c>
      <c r="CO8049" t="s">
        <v>92</v>
      </c>
      <c r="CP8049" t="s">
        <v>93</v>
      </c>
    </row>
    <row r="8050" spans="1:94" x14ac:dyDescent="0.25">
      <c r="A8050">
        <v>8048</v>
      </c>
      <c r="B8050">
        <f t="shared" si="125"/>
        <v>1180160025</v>
      </c>
      <c r="C8050">
        <v>71039</v>
      </c>
      <c r="D8050">
        <v>118016</v>
      </c>
      <c r="E8050">
        <v>25</v>
      </c>
      <c r="F8050">
        <v>17302</v>
      </c>
      <c r="G8050">
        <v>0</v>
      </c>
      <c r="H8050" s="1">
        <v>42523</v>
      </c>
      <c r="I8050" s="1">
        <v>42644</v>
      </c>
      <c r="J8050">
        <v>1</v>
      </c>
      <c r="K8050">
        <v>1</v>
      </c>
      <c r="L8050">
        <v>1</v>
      </c>
      <c r="N8050">
        <v>4</v>
      </c>
      <c r="P8050">
        <v>4</v>
      </c>
      <c r="Q8050">
        <v>13</v>
      </c>
      <c r="R8050">
        <v>7</v>
      </c>
      <c r="V8050">
        <v>4</v>
      </c>
      <c r="W8050">
        <v>13</v>
      </c>
      <c r="X8050">
        <v>7</v>
      </c>
      <c r="AB8050">
        <v>4</v>
      </c>
      <c r="AC8050">
        <v>13</v>
      </c>
      <c r="AD8050">
        <v>7</v>
      </c>
      <c r="AN8050">
        <v>4</v>
      </c>
      <c r="AO8050">
        <v>13</v>
      </c>
      <c r="AP8050">
        <v>7</v>
      </c>
      <c r="AT8050">
        <v>1</v>
      </c>
      <c r="AU8050">
        <v>0</v>
      </c>
      <c r="CH8050">
        <v>1</v>
      </c>
      <c r="CK8050">
        <v>0</v>
      </c>
      <c r="CL8050">
        <v>0.1</v>
      </c>
      <c r="CM8050" s="1">
        <v>42523</v>
      </c>
      <c r="CN8050" s="1">
        <v>42552</v>
      </c>
      <c r="CO8050" t="s">
        <v>92</v>
      </c>
      <c r="CP8050" t="s">
        <v>93</v>
      </c>
    </row>
    <row r="8051" spans="1:94" x14ac:dyDescent="0.25">
      <c r="A8051">
        <v>8049</v>
      </c>
      <c r="B8051">
        <f t="shared" si="125"/>
        <v>1180160025</v>
      </c>
      <c r="C8051">
        <v>71039</v>
      </c>
      <c r="D8051">
        <v>118016</v>
      </c>
      <c r="E8051">
        <v>25</v>
      </c>
      <c r="F8051">
        <v>17302</v>
      </c>
      <c r="G8051">
        <v>0</v>
      </c>
      <c r="H8051" s="1">
        <v>42523</v>
      </c>
      <c r="I8051" s="1">
        <v>42644</v>
      </c>
      <c r="J8051">
        <v>2</v>
      </c>
      <c r="K8051">
        <v>1</v>
      </c>
      <c r="L8051">
        <v>1</v>
      </c>
      <c r="N8051">
        <v>4</v>
      </c>
      <c r="P8051">
        <v>4</v>
      </c>
      <c r="Q8051">
        <v>13</v>
      </c>
      <c r="R8051">
        <v>7</v>
      </c>
      <c r="V8051">
        <v>4</v>
      </c>
      <c r="W8051">
        <v>13</v>
      </c>
      <c r="X8051">
        <v>7</v>
      </c>
      <c r="AB8051">
        <v>4</v>
      </c>
      <c r="AC8051">
        <v>13</v>
      </c>
      <c r="AD8051">
        <v>7</v>
      </c>
      <c r="AN8051">
        <v>4</v>
      </c>
      <c r="AO8051">
        <v>13</v>
      </c>
      <c r="AP8051">
        <v>7</v>
      </c>
      <c r="AT8051">
        <v>1</v>
      </c>
      <c r="AU8051">
        <v>0</v>
      </c>
      <c r="CH8051">
        <v>1</v>
      </c>
      <c r="CK8051">
        <v>0</v>
      </c>
      <c r="CL8051">
        <v>0.2</v>
      </c>
      <c r="CM8051" s="1">
        <v>42553</v>
      </c>
      <c r="CN8051" s="1">
        <v>42583</v>
      </c>
      <c r="CO8051" t="s">
        <v>92</v>
      </c>
      <c r="CP8051" t="s">
        <v>93</v>
      </c>
    </row>
    <row r="8052" spans="1:94" x14ac:dyDescent="0.25">
      <c r="A8052">
        <v>8050</v>
      </c>
      <c r="B8052">
        <f t="shared" si="125"/>
        <v>1180160025</v>
      </c>
      <c r="C8052">
        <v>71039</v>
      </c>
      <c r="D8052">
        <v>118016</v>
      </c>
      <c r="E8052">
        <v>25</v>
      </c>
      <c r="F8052">
        <v>17302</v>
      </c>
      <c r="G8052">
        <v>0</v>
      </c>
      <c r="H8052" s="1">
        <v>42523</v>
      </c>
      <c r="I8052" s="1">
        <v>42644</v>
      </c>
      <c r="J8052">
        <v>3</v>
      </c>
      <c r="K8052">
        <v>1</v>
      </c>
      <c r="L8052">
        <v>1</v>
      </c>
      <c r="N8052">
        <v>4</v>
      </c>
      <c r="P8052">
        <v>4</v>
      </c>
      <c r="Q8052">
        <v>13</v>
      </c>
      <c r="R8052">
        <v>7</v>
      </c>
      <c r="V8052">
        <v>4</v>
      </c>
      <c r="W8052">
        <v>13</v>
      </c>
      <c r="X8052">
        <v>7</v>
      </c>
      <c r="AB8052">
        <v>4</v>
      </c>
      <c r="AC8052">
        <v>13</v>
      </c>
      <c r="AD8052">
        <v>7</v>
      </c>
      <c r="AN8052">
        <v>4</v>
      </c>
      <c r="AO8052">
        <v>13</v>
      </c>
      <c r="AP8052">
        <v>7</v>
      </c>
      <c r="AT8052">
        <v>1</v>
      </c>
      <c r="AU8052">
        <v>0</v>
      </c>
      <c r="CH8052">
        <v>1</v>
      </c>
      <c r="CK8052">
        <v>0</v>
      </c>
      <c r="CL8052">
        <v>0.3</v>
      </c>
      <c r="CM8052" s="1">
        <v>42584</v>
      </c>
      <c r="CN8052" s="1">
        <v>42614</v>
      </c>
      <c r="CO8052" t="s">
        <v>92</v>
      </c>
      <c r="CP8052" t="s">
        <v>93</v>
      </c>
    </row>
    <row r="8053" spans="1:94" x14ac:dyDescent="0.25">
      <c r="A8053">
        <v>8051</v>
      </c>
      <c r="B8053">
        <f t="shared" si="125"/>
        <v>1180160025</v>
      </c>
      <c r="C8053">
        <v>71039</v>
      </c>
      <c r="D8053">
        <v>118016</v>
      </c>
      <c r="E8053">
        <v>25</v>
      </c>
      <c r="F8053">
        <v>17302</v>
      </c>
      <c r="G8053">
        <v>0</v>
      </c>
      <c r="H8053" s="1">
        <v>42523</v>
      </c>
      <c r="I8053" s="1">
        <v>42644</v>
      </c>
      <c r="J8053">
        <v>4</v>
      </c>
      <c r="K8053">
        <v>1</v>
      </c>
      <c r="L8053">
        <v>1</v>
      </c>
      <c r="N8053">
        <v>4</v>
      </c>
      <c r="P8053">
        <v>4</v>
      </c>
      <c r="Q8053">
        <v>13</v>
      </c>
      <c r="R8053">
        <v>7</v>
      </c>
      <c r="V8053">
        <v>4</v>
      </c>
      <c r="W8053">
        <v>13</v>
      </c>
      <c r="X8053">
        <v>7</v>
      </c>
      <c r="AB8053">
        <v>4</v>
      </c>
      <c r="AC8053">
        <v>13</v>
      </c>
      <c r="AD8053">
        <v>7</v>
      </c>
      <c r="AN8053">
        <v>4</v>
      </c>
      <c r="AO8053">
        <v>13</v>
      </c>
      <c r="AP8053">
        <v>7</v>
      </c>
      <c r="AT8053">
        <v>1</v>
      </c>
      <c r="AU8053">
        <v>0</v>
      </c>
      <c r="CH8053">
        <v>1</v>
      </c>
      <c r="CK8053">
        <v>0</v>
      </c>
      <c r="CL8053">
        <v>0.4</v>
      </c>
      <c r="CM8053" s="1">
        <v>42615</v>
      </c>
      <c r="CN8053" s="1">
        <v>42644</v>
      </c>
      <c r="CO8053" t="s">
        <v>92</v>
      </c>
      <c r="CP8053" t="s">
        <v>93</v>
      </c>
    </row>
    <row r="8054" spans="1:94" x14ac:dyDescent="0.25">
      <c r="A8054">
        <v>8052</v>
      </c>
      <c r="B8054">
        <f t="shared" si="125"/>
        <v>1180160025</v>
      </c>
      <c r="C8054">
        <v>84633</v>
      </c>
      <c r="D8054">
        <v>118016</v>
      </c>
      <c r="E8054">
        <v>25</v>
      </c>
      <c r="F8054">
        <v>17302</v>
      </c>
      <c r="G8054">
        <v>1</v>
      </c>
      <c r="H8054" s="1">
        <v>42645</v>
      </c>
      <c r="I8054" s="1">
        <v>42767</v>
      </c>
      <c r="J8054">
        <v>1</v>
      </c>
      <c r="K8054">
        <v>1</v>
      </c>
      <c r="L8054">
        <v>1</v>
      </c>
      <c r="N8054">
        <v>4</v>
      </c>
      <c r="P8054">
        <v>4</v>
      </c>
      <c r="Q8054">
        <v>60</v>
      </c>
      <c r="R8054">
        <v>7</v>
      </c>
      <c r="V8054">
        <v>4</v>
      </c>
      <c r="W8054">
        <v>60</v>
      </c>
      <c r="X8054">
        <v>7</v>
      </c>
      <c r="AB8054">
        <v>4</v>
      </c>
      <c r="AC8054">
        <v>60</v>
      </c>
      <c r="AD8054">
        <v>7</v>
      </c>
      <c r="AN8054">
        <v>4</v>
      </c>
      <c r="AO8054">
        <v>60</v>
      </c>
      <c r="AP8054">
        <v>7</v>
      </c>
      <c r="AT8054">
        <v>1</v>
      </c>
      <c r="AU8054">
        <v>0</v>
      </c>
      <c r="CH8054">
        <v>1</v>
      </c>
      <c r="CK8054">
        <v>1</v>
      </c>
      <c r="CL8054">
        <v>1.1000000000000001</v>
      </c>
      <c r="CM8054" s="1">
        <v>42645</v>
      </c>
      <c r="CN8054" s="1">
        <v>42675</v>
      </c>
      <c r="CO8054" t="s">
        <v>92</v>
      </c>
      <c r="CP8054" t="s">
        <v>93</v>
      </c>
    </row>
    <row r="8055" spans="1:94" x14ac:dyDescent="0.25">
      <c r="A8055">
        <v>8053</v>
      </c>
      <c r="B8055">
        <f t="shared" si="125"/>
        <v>1180160025</v>
      </c>
      <c r="C8055">
        <v>84633</v>
      </c>
      <c r="D8055">
        <v>118016</v>
      </c>
      <c r="E8055">
        <v>25</v>
      </c>
      <c r="F8055">
        <v>17302</v>
      </c>
      <c r="G8055">
        <v>1</v>
      </c>
      <c r="H8055" s="1">
        <v>42645</v>
      </c>
      <c r="I8055" s="1">
        <v>42767</v>
      </c>
      <c r="J8055">
        <v>2</v>
      </c>
      <c r="K8055">
        <v>1</v>
      </c>
      <c r="L8055">
        <v>1</v>
      </c>
      <c r="N8055">
        <v>4</v>
      </c>
      <c r="P8055">
        <v>4</v>
      </c>
      <c r="Q8055">
        <v>60</v>
      </c>
      <c r="R8055">
        <v>7</v>
      </c>
      <c r="V8055">
        <v>4</v>
      </c>
      <c r="W8055">
        <v>60</v>
      </c>
      <c r="X8055">
        <v>7</v>
      </c>
      <c r="AB8055">
        <v>4</v>
      </c>
      <c r="AC8055">
        <v>60</v>
      </c>
      <c r="AD8055">
        <v>7</v>
      </c>
      <c r="AN8055">
        <v>4</v>
      </c>
      <c r="AO8055">
        <v>60</v>
      </c>
      <c r="AP8055">
        <v>7</v>
      </c>
      <c r="AT8055">
        <v>1</v>
      </c>
      <c r="AU8055">
        <v>0</v>
      </c>
      <c r="CH8055">
        <v>1</v>
      </c>
      <c r="CK8055">
        <v>1</v>
      </c>
      <c r="CL8055">
        <v>1.2</v>
      </c>
      <c r="CM8055" s="1">
        <v>42676</v>
      </c>
      <c r="CN8055" s="1">
        <v>42705</v>
      </c>
      <c r="CO8055" t="s">
        <v>92</v>
      </c>
      <c r="CP8055" t="s">
        <v>93</v>
      </c>
    </row>
    <row r="8056" spans="1:94" x14ac:dyDescent="0.25">
      <c r="A8056">
        <v>8054</v>
      </c>
      <c r="B8056">
        <f t="shared" si="125"/>
        <v>1180160025</v>
      </c>
      <c r="C8056">
        <v>84633</v>
      </c>
      <c r="D8056">
        <v>118016</v>
      </c>
      <c r="E8056">
        <v>25</v>
      </c>
      <c r="F8056">
        <v>17302</v>
      </c>
      <c r="G8056">
        <v>1</v>
      </c>
      <c r="H8056" s="1">
        <v>42645</v>
      </c>
      <c r="I8056" s="1">
        <v>42767</v>
      </c>
      <c r="J8056">
        <v>3</v>
      </c>
      <c r="K8056">
        <v>1</v>
      </c>
      <c r="L8056">
        <v>1</v>
      </c>
      <c r="N8056">
        <v>4</v>
      </c>
      <c r="P8056">
        <v>4</v>
      </c>
      <c r="Q8056">
        <v>60</v>
      </c>
      <c r="R8056">
        <v>7</v>
      </c>
      <c r="V8056">
        <v>4</v>
      </c>
      <c r="W8056">
        <v>60</v>
      </c>
      <c r="X8056">
        <v>7</v>
      </c>
      <c r="AB8056">
        <v>4</v>
      </c>
      <c r="AC8056">
        <v>60</v>
      </c>
      <c r="AD8056">
        <v>7</v>
      </c>
      <c r="AN8056">
        <v>4</v>
      </c>
      <c r="AO8056">
        <v>60</v>
      </c>
      <c r="AP8056">
        <v>7</v>
      </c>
      <c r="AT8056">
        <v>1</v>
      </c>
      <c r="AU8056">
        <v>0</v>
      </c>
      <c r="CH8056">
        <v>1</v>
      </c>
      <c r="CK8056">
        <v>1</v>
      </c>
      <c r="CL8056">
        <v>1.3</v>
      </c>
      <c r="CM8056" s="1">
        <v>42706</v>
      </c>
      <c r="CN8056" s="1">
        <v>42736</v>
      </c>
      <c r="CO8056" t="s">
        <v>92</v>
      </c>
      <c r="CP8056" t="s">
        <v>93</v>
      </c>
    </row>
    <row r="8057" spans="1:94" x14ac:dyDescent="0.25">
      <c r="A8057">
        <v>8055</v>
      </c>
      <c r="B8057">
        <f t="shared" si="125"/>
        <v>1180160025</v>
      </c>
      <c r="C8057">
        <v>84633</v>
      </c>
      <c r="D8057">
        <v>118016</v>
      </c>
      <c r="E8057">
        <v>25</v>
      </c>
      <c r="F8057">
        <v>17302</v>
      </c>
      <c r="G8057">
        <v>1</v>
      </c>
      <c r="H8057" s="1">
        <v>42645</v>
      </c>
      <c r="I8057" s="1">
        <v>42767</v>
      </c>
      <c r="J8057">
        <v>4</v>
      </c>
      <c r="K8057">
        <v>1</v>
      </c>
      <c r="L8057">
        <v>1</v>
      </c>
      <c r="N8057">
        <v>4</v>
      </c>
      <c r="P8057">
        <v>4</v>
      </c>
      <c r="Q8057">
        <v>60</v>
      </c>
      <c r="R8057">
        <v>7</v>
      </c>
      <c r="V8057">
        <v>4</v>
      </c>
      <c r="W8057">
        <v>60</v>
      </c>
      <c r="X8057">
        <v>7</v>
      </c>
      <c r="AB8057">
        <v>4</v>
      </c>
      <c r="AC8057">
        <v>60</v>
      </c>
      <c r="AD8057">
        <v>7</v>
      </c>
      <c r="AN8057">
        <v>4</v>
      </c>
      <c r="AO8057">
        <v>60</v>
      </c>
      <c r="AP8057">
        <v>7</v>
      </c>
      <c r="AT8057">
        <v>1</v>
      </c>
      <c r="AU8057">
        <v>0</v>
      </c>
      <c r="CH8057">
        <v>1</v>
      </c>
      <c r="CK8057">
        <v>1</v>
      </c>
      <c r="CL8057">
        <v>1.4</v>
      </c>
      <c r="CM8057" s="1">
        <v>42737</v>
      </c>
      <c r="CN8057" s="1">
        <v>42767</v>
      </c>
      <c r="CO8057" t="s">
        <v>92</v>
      </c>
      <c r="CP8057" t="s">
        <v>93</v>
      </c>
    </row>
    <row r="8058" spans="1:94" x14ac:dyDescent="0.25">
      <c r="A8058">
        <v>8056</v>
      </c>
      <c r="B8058">
        <f t="shared" si="125"/>
        <v>1180160025</v>
      </c>
      <c r="C8058">
        <v>96498</v>
      </c>
      <c r="D8058">
        <v>118016</v>
      </c>
      <c r="E8058">
        <v>25</v>
      </c>
      <c r="F8058">
        <v>17302</v>
      </c>
      <c r="G8058">
        <v>2</v>
      </c>
      <c r="H8058" s="1">
        <v>42768</v>
      </c>
      <c r="I8058" s="1">
        <v>42887</v>
      </c>
      <c r="J8058">
        <v>1</v>
      </c>
      <c r="K8058">
        <v>1</v>
      </c>
      <c r="L8058">
        <v>1</v>
      </c>
      <c r="N8058">
        <v>4</v>
      </c>
      <c r="P8058">
        <v>4</v>
      </c>
      <c r="Q8058">
        <v>60</v>
      </c>
      <c r="R8058">
        <v>6</v>
      </c>
      <c r="V8058">
        <v>4</v>
      </c>
      <c r="W8058">
        <v>60</v>
      </c>
      <c r="X8058">
        <v>6</v>
      </c>
      <c r="AB8058">
        <v>4</v>
      </c>
      <c r="AC8058">
        <v>60</v>
      </c>
      <c r="AD8058">
        <v>6</v>
      </c>
      <c r="AN8058">
        <v>4</v>
      </c>
      <c r="AO8058">
        <v>60</v>
      </c>
      <c r="AP8058">
        <v>6</v>
      </c>
      <c r="AT8058">
        <v>1</v>
      </c>
      <c r="AU8058">
        <v>0</v>
      </c>
      <c r="CH8058">
        <v>1</v>
      </c>
      <c r="CK8058">
        <v>2</v>
      </c>
      <c r="CL8058">
        <v>2.1</v>
      </c>
      <c r="CM8058" s="1">
        <v>42768</v>
      </c>
      <c r="CN8058" s="1">
        <v>42795</v>
      </c>
      <c r="CO8058" t="s">
        <v>92</v>
      </c>
      <c r="CP8058" t="s">
        <v>93</v>
      </c>
    </row>
    <row r="8059" spans="1:94" x14ac:dyDescent="0.25">
      <c r="A8059">
        <v>8057</v>
      </c>
      <c r="B8059">
        <f t="shared" si="125"/>
        <v>1180160025</v>
      </c>
      <c r="C8059">
        <v>96498</v>
      </c>
      <c r="D8059">
        <v>118016</v>
      </c>
      <c r="E8059">
        <v>25</v>
      </c>
      <c r="F8059">
        <v>17302</v>
      </c>
      <c r="G8059">
        <v>2</v>
      </c>
      <c r="H8059" s="1">
        <v>42768</v>
      </c>
      <c r="I8059" s="1">
        <v>42887</v>
      </c>
      <c r="J8059">
        <v>2</v>
      </c>
      <c r="K8059">
        <v>1</v>
      </c>
      <c r="L8059">
        <v>1</v>
      </c>
      <c r="N8059">
        <v>4</v>
      </c>
      <c r="P8059">
        <v>4</v>
      </c>
      <c r="Q8059">
        <v>60</v>
      </c>
      <c r="R8059">
        <v>6</v>
      </c>
      <c r="V8059">
        <v>4</v>
      </c>
      <c r="W8059">
        <v>60</v>
      </c>
      <c r="X8059">
        <v>6</v>
      </c>
      <c r="AB8059">
        <v>4</v>
      </c>
      <c r="AC8059">
        <v>60</v>
      </c>
      <c r="AD8059">
        <v>6</v>
      </c>
      <c r="AN8059">
        <v>4</v>
      </c>
      <c r="AO8059">
        <v>60</v>
      </c>
      <c r="AP8059">
        <v>6</v>
      </c>
      <c r="AT8059">
        <v>1</v>
      </c>
      <c r="AU8059">
        <v>0</v>
      </c>
      <c r="CH8059">
        <v>1</v>
      </c>
      <c r="CK8059">
        <v>2</v>
      </c>
      <c r="CL8059">
        <v>2.2000000000000002</v>
      </c>
      <c r="CM8059" s="1">
        <v>42796</v>
      </c>
      <c r="CN8059" s="1">
        <v>42826</v>
      </c>
      <c r="CO8059" t="s">
        <v>92</v>
      </c>
      <c r="CP8059" t="s">
        <v>93</v>
      </c>
    </row>
    <row r="8060" spans="1:94" x14ac:dyDescent="0.25">
      <c r="A8060">
        <v>8058</v>
      </c>
      <c r="B8060">
        <f t="shared" si="125"/>
        <v>1180160025</v>
      </c>
      <c r="C8060">
        <v>96498</v>
      </c>
      <c r="D8060">
        <v>118016</v>
      </c>
      <c r="E8060">
        <v>25</v>
      </c>
      <c r="F8060">
        <v>17302</v>
      </c>
      <c r="G8060">
        <v>2</v>
      </c>
      <c r="H8060" s="1">
        <v>42768</v>
      </c>
      <c r="I8060" s="1">
        <v>42887</v>
      </c>
      <c r="J8060">
        <v>3</v>
      </c>
      <c r="K8060">
        <v>1</v>
      </c>
      <c r="L8060">
        <v>1</v>
      </c>
      <c r="N8060">
        <v>4</v>
      </c>
      <c r="P8060">
        <v>4</v>
      </c>
      <c r="Q8060">
        <v>60</v>
      </c>
      <c r="R8060">
        <v>6</v>
      </c>
      <c r="V8060">
        <v>4</v>
      </c>
      <c r="W8060">
        <v>60</v>
      </c>
      <c r="X8060">
        <v>6</v>
      </c>
      <c r="AB8060">
        <v>4</v>
      </c>
      <c r="AC8060">
        <v>60</v>
      </c>
      <c r="AD8060">
        <v>6</v>
      </c>
      <c r="AN8060">
        <v>4</v>
      </c>
      <c r="AO8060">
        <v>60</v>
      </c>
      <c r="AP8060">
        <v>6</v>
      </c>
      <c r="AT8060">
        <v>1</v>
      </c>
      <c r="AU8060">
        <v>0</v>
      </c>
      <c r="CH8060">
        <v>1</v>
      </c>
      <c r="CK8060">
        <v>2</v>
      </c>
      <c r="CL8060">
        <v>2.2999999999999998</v>
      </c>
      <c r="CM8060" s="1">
        <v>42827</v>
      </c>
      <c r="CN8060" s="1">
        <v>42856</v>
      </c>
      <c r="CO8060" t="s">
        <v>92</v>
      </c>
      <c r="CP8060" t="s">
        <v>93</v>
      </c>
    </row>
    <row r="8061" spans="1:94" x14ac:dyDescent="0.25">
      <c r="A8061">
        <v>8059</v>
      </c>
      <c r="B8061">
        <f t="shared" si="125"/>
        <v>1180160025</v>
      </c>
      <c r="C8061">
        <v>96498</v>
      </c>
      <c r="D8061">
        <v>118016</v>
      </c>
      <c r="E8061">
        <v>25</v>
      </c>
      <c r="F8061">
        <v>17302</v>
      </c>
      <c r="G8061">
        <v>2</v>
      </c>
      <c r="H8061" s="1">
        <v>42768</v>
      </c>
      <c r="I8061" s="1">
        <v>42887</v>
      </c>
      <c r="J8061">
        <v>4</v>
      </c>
      <c r="K8061">
        <v>1</v>
      </c>
      <c r="L8061">
        <v>1</v>
      </c>
      <c r="N8061">
        <v>4</v>
      </c>
      <c r="P8061">
        <v>4</v>
      </c>
      <c r="Q8061">
        <v>60</v>
      </c>
      <c r="R8061">
        <v>6</v>
      </c>
      <c r="V8061">
        <v>4</v>
      </c>
      <c r="W8061">
        <v>60</v>
      </c>
      <c r="X8061">
        <v>6</v>
      </c>
      <c r="AB8061">
        <v>4</v>
      </c>
      <c r="AC8061">
        <v>60</v>
      </c>
      <c r="AD8061">
        <v>6</v>
      </c>
      <c r="AN8061">
        <v>4</v>
      </c>
      <c r="AO8061">
        <v>60</v>
      </c>
      <c r="AP8061">
        <v>6</v>
      </c>
      <c r="AT8061">
        <v>1</v>
      </c>
      <c r="AU8061">
        <v>0</v>
      </c>
      <c r="CH8061">
        <v>1</v>
      </c>
      <c r="CK8061">
        <v>2</v>
      </c>
      <c r="CL8061">
        <v>2.4</v>
      </c>
      <c r="CM8061" s="1">
        <v>42857</v>
      </c>
      <c r="CN8061" s="1">
        <v>42887</v>
      </c>
      <c r="CO8061" t="s">
        <v>92</v>
      </c>
      <c r="CP8061" t="s">
        <v>93</v>
      </c>
    </row>
    <row r="8062" spans="1:94" x14ac:dyDescent="0.25">
      <c r="A8062">
        <v>8060</v>
      </c>
      <c r="B8062">
        <f t="shared" si="125"/>
        <v>1180160025</v>
      </c>
      <c r="C8062">
        <v>111284</v>
      </c>
      <c r="D8062">
        <v>118016</v>
      </c>
      <c r="E8062">
        <v>25</v>
      </c>
      <c r="F8062">
        <v>17302</v>
      </c>
      <c r="G8062">
        <v>3</v>
      </c>
      <c r="H8062" s="1">
        <v>42888</v>
      </c>
      <c r="I8062" s="1">
        <v>43009</v>
      </c>
      <c r="J8062">
        <v>1</v>
      </c>
      <c r="K8062">
        <v>1</v>
      </c>
      <c r="L8062">
        <v>1</v>
      </c>
      <c r="N8062">
        <v>4</v>
      </c>
      <c r="P8062">
        <v>4</v>
      </c>
      <c r="Q8062">
        <v>60</v>
      </c>
      <c r="R8062">
        <v>6</v>
      </c>
      <c r="V8062">
        <v>4</v>
      </c>
      <c r="W8062">
        <v>60</v>
      </c>
      <c r="X8062">
        <v>6</v>
      </c>
      <c r="AB8062">
        <v>4</v>
      </c>
      <c r="AC8062">
        <v>60</v>
      </c>
      <c r="AD8062">
        <v>6</v>
      </c>
      <c r="AN8062">
        <v>4</v>
      </c>
      <c r="AO8062">
        <v>60</v>
      </c>
      <c r="AP8062">
        <v>6</v>
      </c>
      <c r="AT8062">
        <v>1</v>
      </c>
      <c r="AU8062">
        <v>0</v>
      </c>
      <c r="CH8062">
        <v>1</v>
      </c>
      <c r="CK8062">
        <v>3</v>
      </c>
      <c r="CL8062">
        <v>3.1</v>
      </c>
      <c r="CM8062" s="1">
        <v>42888</v>
      </c>
      <c r="CN8062" s="1">
        <v>42917</v>
      </c>
      <c r="CO8062" t="s">
        <v>92</v>
      </c>
      <c r="CP8062" t="s">
        <v>93</v>
      </c>
    </row>
    <row r="8063" spans="1:94" x14ac:dyDescent="0.25">
      <c r="A8063">
        <v>8061</v>
      </c>
      <c r="B8063">
        <f t="shared" si="125"/>
        <v>1180160025</v>
      </c>
      <c r="C8063">
        <v>111284</v>
      </c>
      <c r="D8063">
        <v>118016</v>
      </c>
      <c r="E8063">
        <v>25</v>
      </c>
      <c r="F8063">
        <v>17302</v>
      </c>
      <c r="G8063">
        <v>3</v>
      </c>
      <c r="H8063" s="1">
        <v>42888</v>
      </c>
      <c r="I8063" s="1">
        <v>43009</v>
      </c>
      <c r="J8063">
        <v>2</v>
      </c>
      <c r="K8063">
        <v>1</v>
      </c>
      <c r="L8063">
        <v>1</v>
      </c>
      <c r="N8063">
        <v>4</v>
      </c>
      <c r="P8063">
        <v>4</v>
      </c>
      <c r="Q8063">
        <v>60</v>
      </c>
      <c r="R8063">
        <v>6</v>
      </c>
      <c r="V8063">
        <v>4</v>
      </c>
      <c r="W8063">
        <v>60</v>
      </c>
      <c r="X8063">
        <v>6</v>
      </c>
      <c r="AB8063">
        <v>4</v>
      </c>
      <c r="AC8063">
        <v>60</v>
      </c>
      <c r="AD8063">
        <v>6</v>
      </c>
      <c r="AN8063">
        <v>4</v>
      </c>
      <c r="AO8063">
        <v>60</v>
      </c>
      <c r="AP8063">
        <v>6</v>
      </c>
      <c r="AT8063">
        <v>1</v>
      </c>
      <c r="AU8063">
        <v>0</v>
      </c>
      <c r="CH8063">
        <v>1</v>
      </c>
      <c r="CK8063">
        <v>3</v>
      </c>
      <c r="CL8063">
        <v>3.2</v>
      </c>
      <c r="CM8063" s="1">
        <v>42918</v>
      </c>
      <c r="CN8063" s="1">
        <v>42948</v>
      </c>
      <c r="CO8063" t="s">
        <v>92</v>
      </c>
      <c r="CP8063" t="s">
        <v>93</v>
      </c>
    </row>
    <row r="8064" spans="1:94" x14ac:dyDescent="0.25">
      <c r="A8064">
        <v>8062</v>
      </c>
      <c r="B8064">
        <f t="shared" si="125"/>
        <v>1180160025</v>
      </c>
      <c r="C8064">
        <v>111284</v>
      </c>
      <c r="D8064">
        <v>118016</v>
      </c>
      <c r="E8064">
        <v>25</v>
      </c>
      <c r="F8064">
        <v>17302</v>
      </c>
      <c r="G8064">
        <v>3</v>
      </c>
      <c r="H8064" s="1">
        <v>42888</v>
      </c>
      <c r="I8064" s="1">
        <v>43009</v>
      </c>
      <c r="J8064">
        <v>3</v>
      </c>
      <c r="K8064">
        <v>1</v>
      </c>
      <c r="L8064">
        <v>1</v>
      </c>
      <c r="N8064">
        <v>4</v>
      </c>
      <c r="P8064">
        <v>4</v>
      </c>
      <c r="Q8064">
        <v>60</v>
      </c>
      <c r="R8064">
        <v>6</v>
      </c>
      <c r="V8064">
        <v>4</v>
      </c>
      <c r="W8064">
        <v>60</v>
      </c>
      <c r="X8064">
        <v>6</v>
      </c>
      <c r="AB8064">
        <v>4</v>
      </c>
      <c r="AC8064">
        <v>60</v>
      </c>
      <c r="AD8064">
        <v>6</v>
      </c>
      <c r="AN8064">
        <v>4</v>
      </c>
      <c r="AO8064">
        <v>60</v>
      </c>
      <c r="AP8064">
        <v>6</v>
      </c>
      <c r="AT8064">
        <v>1</v>
      </c>
      <c r="AU8064">
        <v>0</v>
      </c>
      <c r="CH8064">
        <v>1</v>
      </c>
      <c r="CK8064">
        <v>3</v>
      </c>
      <c r="CL8064">
        <v>3.3</v>
      </c>
      <c r="CM8064" s="1">
        <v>42949</v>
      </c>
      <c r="CN8064" s="1">
        <v>42979</v>
      </c>
      <c r="CO8064" t="s">
        <v>92</v>
      </c>
      <c r="CP8064" t="s">
        <v>93</v>
      </c>
    </row>
    <row r="8065" spans="1:94" x14ac:dyDescent="0.25">
      <c r="A8065">
        <v>8063</v>
      </c>
      <c r="B8065">
        <f t="shared" si="125"/>
        <v>1180160025</v>
      </c>
      <c r="C8065">
        <v>111284</v>
      </c>
      <c r="D8065">
        <v>118016</v>
      </c>
      <c r="E8065">
        <v>25</v>
      </c>
      <c r="F8065">
        <v>17302</v>
      </c>
      <c r="G8065">
        <v>3</v>
      </c>
      <c r="H8065" s="1">
        <v>42888</v>
      </c>
      <c r="I8065" s="1">
        <v>43009</v>
      </c>
      <c r="J8065">
        <v>4</v>
      </c>
      <c r="K8065">
        <v>1</v>
      </c>
      <c r="L8065">
        <v>1</v>
      </c>
      <c r="N8065">
        <v>4</v>
      </c>
      <c r="P8065">
        <v>4</v>
      </c>
      <c r="Q8065">
        <v>60</v>
      </c>
      <c r="R8065">
        <v>6</v>
      </c>
      <c r="V8065">
        <v>4</v>
      </c>
      <c r="W8065">
        <v>60</v>
      </c>
      <c r="X8065">
        <v>6</v>
      </c>
      <c r="AB8065">
        <v>4</v>
      </c>
      <c r="AC8065">
        <v>60</v>
      </c>
      <c r="AD8065">
        <v>6</v>
      </c>
      <c r="AN8065">
        <v>4</v>
      </c>
      <c r="AO8065">
        <v>60</v>
      </c>
      <c r="AP8065">
        <v>6</v>
      </c>
      <c r="AT8065">
        <v>1</v>
      </c>
      <c r="AU8065">
        <v>0</v>
      </c>
      <c r="CH8065">
        <v>1</v>
      </c>
      <c r="CK8065">
        <v>3</v>
      </c>
      <c r="CL8065">
        <v>3.4</v>
      </c>
      <c r="CM8065" s="1">
        <v>42980</v>
      </c>
      <c r="CN8065" s="1">
        <v>43009</v>
      </c>
      <c r="CO8065" t="s">
        <v>92</v>
      </c>
      <c r="CP8065" t="s">
        <v>93</v>
      </c>
    </row>
    <row r="8066" spans="1:94" x14ac:dyDescent="0.25">
      <c r="A8066">
        <v>8064</v>
      </c>
      <c r="B8066">
        <f t="shared" si="125"/>
        <v>1180160026</v>
      </c>
      <c r="C8066">
        <v>71040</v>
      </c>
      <c r="D8066">
        <v>118016</v>
      </c>
      <c r="E8066">
        <v>26</v>
      </c>
      <c r="F8066">
        <v>17303</v>
      </c>
      <c r="G8066">
        <v>0</v>
      </c>
      <c r="H8066" s="1">
        <v>42523</v>
      </c>
      <c r="I8066" s="1">
        <v>42644</v>
      </c>
      <c r="J8066">
        <v>1</v>
      </c>
      <c r="K8066">
        <v>1</v>
      </c>
      <c r="L8066">
        <v>1</v>
      </c>
      <c r="N8066">
        <v>4</v>
      </c>
      <c r="P8066">
        <v>4</v>
      </c>
      <c r="Q8066">
        <v>13</v>
      </c>
      <c r="R8066">
        <v>7</v>
      </c>
      <c r="V8066">
        <v>4</v>
      </c>
      <c r="W8066">
        <v>13</v>
      </c>
      <c r="X8066">
        <v>7</v>
      </c>
      <c r="AB8066">
        <v>4</v>
      </c>
      <c r="AC8066">
        <v>13</v>
      </c>
      <c r="AD8066">
        <v>7</v>
      </c>
      <c r="AN8066">
        <v>4</v>
      </c>
      <c r="AO8066">
        <v>13</v>
      </c>
      <c r="AP8066">
        <v>7</v>
      </c>
      <c r="AT8066">
        <v>1</v>
      </c>
      <c r="AU8066">
        <v>0</v>
      </c>
      <c r="CH8066">
        <v>1</v>
      </c>
      <c r="CK8066">
        <v>0</v>
      </c>
      <c r="CL8066">
        <v>0.1</v>
      </c>
      <c r="CM8066" s="1">
        <v>42523</v>
      </c>
      <c r="CN8066" s="1">
        <v>42552</v>
      </c>
      <c r="CO8066" t="s">
        <v>92</v>
      </c>
      <c r="CP8066" t="s">
        <v>93</v>
      </c>
    </row>
    <row r="8067" spans="1:94" x14ac:dyDescent="0.25">
      <c r="A8067">
        <v>8065</v>
      </c>
      <c r="B8067">
        <f t="shared" ref="B8067:B8130" si="126">(D8067*10000)+E8067</f>
        <v>1180160026</v>
      </c>
      <c r="C8067">
        <v>71040</v>
      </c>
      <c r="D8067">
        <v>118016</v>
      </c>
      <c r="E8067">
        <v>26</v>
      </c>
      <c r="F8067">
        <v>17303</v>
      </c>
      <c r="G8067">
        <v>0</v>
      </c>
      <c r="H8067" s="1">
        <v>42523</v>
      </c>
      <c r="I8067" s="1">
        <v>42644</v>
      </c>
      <c r="J8067">
        <v>2</v>
      </c>
      <c r="K8067">
        <v>1</v>
      </c>
      <c r="L8067">
        <v>1</v>
      </c>
      <c r="N8067">
        <v>4</v>
      </c>
      <c r="P8067">
        <v>4</v>
      </c>
      <c r="Q8067">
        <v>13</v>
      </c>
      <c r="R8067">
        <v>7</v>
      </c>
      <c r="V8067">
        <v>4</v>
      </c>
      <c r="W8067">
        <v>13</v>
      </c>
      <c r="X8067">
        <v>7</v>
      </c>
      <c r="AB8067">
        <v>4</v>
      </c>
      <c r="AC8067">
        <v>13</v>
      </c>
      <c r="AD8067">
        <v>7</v>
      </c>
      <c r="AN8067">
        <v>4</v>
      </c>
      <c r="AO8067">
        <v>13</v>
      </c>
      <c r="AP8067">
        <v>7</v>
      </c>
      <c r="AT8067">
        <v>1</v>
      </c>
      <c r="AU8067">
        <v>0</v>
      </c>
      <c r="CH8067">
        <v>1</v>
      </c>
      <c r="CK8067">
        <v>0</v>
      </c>
      <c r="CL8067">
        <v>0.2</v>
      </c>
      <c r="CM8067" s="1">
        <v>42553</v>
      </c>
      <c r="CN8067" s="1">
        <v>42583</v>
      </c>
      <c r="CO8067" t="s">
        <v>92</v>
      </c>
      <c r="CP8067" t="s">
        <v>93</v>
      </c>
    </row>
    <row r="8068" spans="1:94" x14ac:dyDescent="0.25">
      <c r="A8068">
        <v>8066</v>
      </c>
      <c r="B8068">
        <f t="shared" si="126"/>
        <v>1180160026</v>
      </c>
      <c r="C8068">
        <v>71040</v>
      </c>
      <c r="D8068">
        <v>118016</v>
      </c>
      <c r="E8068">
        <v>26</v>
      </c>
      <c r="F8068">
        <v>17303</v>
      </c>
      <c r="G8068">
        <v>0</v>
      </c>
      <c r="H8068" s="1">
        <v>42523</v>
      </c>
      <c r="I8068" s="1">
        <v>42644</v>
      </c>
      <c r="J8068">
        <v>3</v>
      </c>
      <c r="K8068">
        <v>1</v>
      </c>
      <c r="L8068">
        <v>1</v>
      </c>
      <c r="N8068">
        <v>4</v>
      </c>
      <c r="P8068">
        <v>4</v>
      </c>
      <c r="Q8068">
        <v>13</v>
      </c>
      <c r="R8068">
        <v>7</v>
      </c>
      <c r="V8068">
        <v>4</v>
      </c>
      <c r="W8068">
        <v>13</v>
      </c>
      <c r="X8068">
        <v>7</v>
      </c>
      <c r="AB8068">
        <v>4</v>
      </c>
      <c r="AC8068">
        <v>13</v>
      </c>
      <c r="AD8068">
        <v>7</v>
      </c>
      <c r="AN8068">
        <v>4</v>
      </c>
      <c r="AO8068">
        <v>13</v>
      </c>
      <c r="AP8068">
        <v>7</v>
      </c>
      <c r="AT8068">
        <v>1</v>
      </c>
      <c r="AU8068">
        <v>0</v>
      </c>
      <c r="CH8068">
        <v>1</v>
      </c>
      <c r="CK8068">
        <v>0</v>
      </c>
      <c r="CL8068">
        <v>0.3</v>
      </c>
      <c r="CM8068" s="1">
        <v>42584</v>
      </c>
      <c r="CN8068" s="1">
        <v>42614</v>
      </c>
      <c r="CO8068" t="s">
        <v>92</v>
      </c>
      <c r="CP8068" t="s">
        <v>93</v>
      </c>
    </row>
    <row r="8069" spans="1:94" x14ac:dyDescent="0.25">
      <c r="A8069">
        <v>8067</v>
      </c>
      <c r="B8069">
        <f t="shared" si="126"/>
        <v>1180160026</v>
      </c>
      <c r="C8069">
        <v>71040</v>
      </c>
      <c r="D8069">
        <v>118016</v>
      </c>
      <c r="E8069">
        <v>26</v>
      </c>
      <c r="F8069">
        <v>17303</v>
      </c>
      <c r="G8069">
        <v>0</v>
      </c>
      <c r="H8069" s="1">
        <v>42523</v>
      </c>
      <c r="I8069" s="1">
        <v>42644</v>
      </c>
      <c r="J8069">
        <v>4</v>
      </c>
      <c r="K8069">
        <v>1</v>
      </c>
      <c r="L8069">
        <v>1</v>
      </c>
      <c r="N8069">
        <v>4</v>
      </c>
      <c r="P8069">
        <v>4</v>
      </c>
      <c r="Q8069">
        <v>13</v>
      </c>
      <c r="R8069">
        <v>7</v>
      </c>
      <c r="V8069">
        <v>4</v>
      </c>
      <c r="W8069">
        <v>13</v>
      </c>
      <c r="X8069">
        <v>7</v>
      </c>
      <c r="AB8069">
        <v>4</v>
      </c>
      <c r="AC8069">
        <v>13</v>
      </c>
      <c r="AD8069">
        <v>7</v>
      </c>
      <c r="AN8069">
        <v>4</v>
      </c>
      <c r="AO8069">
        <v>13</v>
      </c>
      <c r="AP8069">
        <v>7</v>
      </c>
      <c r="AT8069">
        <v>1</v>
      </c>
      <c r="AU8069">
        <v>0</v>
      </c>
      <c r="CH8069">
        <v>1</v>
      </c>
      <c r="CK8069">
        <v>0</v>
      </c>
      <c r="CL8069">
        <v>0.4</v>
      </c>
      <c r="CM8069" s="1">
        <v>42615</v>
      </c>
      <c r="CN8069" s="1">
        <v>42644</v>
      </c>
      <c r="CO8069" t="s">
        <v>92</v>
      </c>
      <c r="CP8069" t="s">
        <v>93</v>
      </c>
    </row>
    <row r="8070" spans="1:94" x14ac:dyDescent="0.25">
      <c r="A8070">
        <v>8068</v>
      </c>
      <c r="B8070">
        <f t="shared" si="126"/>
        <v>1180160026</v>
      </c>
      <c r="C8070">
        <v>84634</v>
      </c>
      <c r="D8070">
        <v>118016</v>
      </c>
      <c r="E8070">
        <v>26</v>
      </c>
      <c r="F8070">
        <v>17303</v>
      </c>
      <c r="G8070">
        <v>1</v>
      </c>
      <c r="H8070" s="1">
        <v>42645</v>
      </c>
      <c r="I8070" s="1">
        <v>42767</v>
      </c>
      <c r="J8070">
        <v>1</v>
      </c>
      <c r="K8070">
        <v>1</v>
      </c>
      <c r="L8070">
        <v>1</v>
      </c>
      <c r="N8070">
        <v>4</v>
      </c>
      <c r="P8070">
        <v>4</v>
      </c>
      <c r="Q8070">
        <v>60</v>
      </c>
      <c r="R8070">
        <v>7</v>
      </c>
      <c r="V8070">
        <v>4</v>
      </c>
      <c r="W8070">
        <v>60</v>
      </c>
      <c r="X8070">
        <v>7</v>
      </c>
      <c r="AB8070">
        <v>4</v>
      </c>
      <c r="AC8070">
        <v>60</v>
      </c>
      <c r="AD8070">
        <v>7</v>
      </c>
      <c r="AN8070">
        <v>4</v>
      </c>
      <c r="AO8070">
        <v>60</v>
      </c>
      <c r="AP8070">
        <v>7</v>
      </c>
      <c r="AT8070">
        <v>1</v>
      </c>
      <c r="AU8070">
        <v>0</v>
      </c>
      <c r="CH8070">
        <v>1</v>
      </c>
      <c r="CK8070">
        <v>1</v>
      </c>
      <c r="CL8070">
        <v>1.1000000000000001</v>
      </c>
      <c r="CM8070" s="1">
        <v>42645</v>
      </c>
      <c r="CN8070" s="1">
        <v>42675</v>
      </c>
      <c r="CO8070" t="s">
        <v>92</v>
      </c>
      <c r="CP8070" t="s">
        <v>93</v>
      </c>
    </row>
    <row r="8071" spans="1:94" x14ac:dyDescent="0.25">
      <c r="A8071">
        <v>8069</v>
      </c>
      <c r="B8071">
        <f t="shared" si="126"/>
        <v>1180160026</v>
      </c>
      <c r="C8071">
        <v>84634</v>
      </c>
      <c r="D8071">
        <v>118016</v>
      </c>
      <c r="E8071">
        <v>26</v>
      </c>
      <c r="F8071">
        <v>17303</v>
      </c>
      <c r="G8071">
        <v>1</v>
      </c>
      <c r="H8071" s="1">
        <v>42645</v>
      </c>
      <c r="I8071" s="1">
        <v>42767</v>
      </c>
      <c r="J8071">
        <v>2</v>
      </c>
      <c r="K8071">
        <v>1</v>
      </c>
      <c r="L8071">
        <v>1</v>
      </c>
      <c r="N8071">
        <v>4</v>
      </c>
      <c r="P8071">
        <v>4</v>
      </c>
      <c r="Q8071">
        <v>60</v>
      </c>
      <c r="R8071">
        <v>7</v>
      </c>
      <c r="V8071">
        <v>4</v>
      </c>
      <c r="W8071">
        <v>60</v>
      </c>
      <c r="X8071">
        <v>7</v>
      </c>
      <c r="AB8071">
        <v>4</v>
      </c>
      <c r="AC8071">
        <v>60</v>
      </c>
      <c r="AD8071">
        <v>7</v>
      </c>
      <c r="AN8071">
        <v>4</v>
      </c>
      <c r="AO8071">
        <v>60</v>
      </c>
      <c r="AP8071">
        <v>7</v>
      </c>
      <c r="AT8071">
        <v>1</v>
      </c>
      <c r="AU8071">
        <v>0</v>
      </c>
      <c r="CH8071">
        <v>1</v>
      </c>
      <c r="CK8071">
        <v>1</v>
      </c>
      <c r="CL8071">
        <v>1.2</v>
      </c>
      <c r="CM8071" s="1">
        <v>42676</v>
      </c>
      <c r="CN8071" s="1">
        <v>42705</v>
      </c>
      <c r="CO8071" t="s">
        <v>92</v>
      </c>
      <c r="CP8071" t="s">
        <v>93</v>
      </c>
    </row>
    <row r="8072" spans="1:94" x14ac:dyDescent="0.25">
      <c r="A8072">
        <v>8070</v>
      </c>
      <c r="B8072">
        <f t="shared" si="126"/>
        <v>1180160026</v>
      </c>
      <c r="C8072">
        <v>84634</v>
      </c>
      <c r="D8072">
        <v>118016</v>
      </c>
      <c r="E8072">
        <v>26</v>
      </c>
      <c r="F8072">
        <v>17303</v>
      </c>
      <c r="G8072">
        <v>1</v>
      </c>
      <c r="H8072" s="1">
        <v>42645</v>
      </c>
      <c r="I8072" s="1">
        <v>42767</v>
      </c>
      <c r="J8072">
        <v>3</v>
      </c>
      <c r="K8072">
        <v>1</v>
      </c>
      <c r="L8072">
        <v>1</v>
      </c>
      <c r="N8072">
        <v>4</v>
      </c>
      <c r="P8072">
        <v>4</v>
      </c>
      <c r="Q8072">
        <v>60</v>
      </c>
      <c r="R8072">
        <v>7</v>
      </c>
      <c r="V8072">
        <v>4</v>
      </c>
      <c r="W8072">
        <v>60</v>
      </c>
      <c r="X8072">
        <v>7</v>
      </c>
      <c r="AB8072">
        <v>4</v>
      </c>
      <c r="AC8072">
        <v>60</v>
      </c>
      <c r="AD8072">
        <v>7</v>
      </c>
      <c r="AN8072">
        <v>4</v>
      </c>
      <c r="AO8072">
        <v>60</v>
      </c>
      <c r="AP8072">
        <v>7</v>
      </c>
      <c r="AT8072">
        <v>1</v>
      </c>
      <c r="AU8072">
        <v>0</v>
      </c>
      <c r="CH8072">
        <v>1</v>
      </c>
      <c r="CK8072">
        <v>1</v>
      </c>
      <c r="CL8072">
        <v>1.3</v>
      </c>
      <c r="CM8072" s="1">
        <v>42706</v>
      </c>
      <c r="CN8072" s="1">
        <v>42736</v>
      </c>
      <c r="CO8072" t="s">
        <v>92</v>
      </c>
      <c r="CP8072" t="s">
        <v>93</v>
      </c>
    </row>
    <row r="8073" spans="1:94" x14ac:dyDescent="0.25">
      <c r="A8073">
        <v>8071</v>
      </c>
      <c r="B8073">
        <f t="shared" si="126"/>
        <v>1180160026</v>
      </c>
      <c r="C8073">
        <v>84634</v>
      </c>
      <c r="D8073">
        <v>118016</v>
      </c>
      <c r="E8073">
        <v>26</v>
      </c>
      <c r="F8073">
        <v>17303</v>
      </c>
      <c r="G8073">
        <v>1</v>
      </c>
      <c r="H8073" s="1">
        <v>42645</v>
      </c>
      <c r="I8073" s="1">
        <v>42767</v>
      </c>
      <c r="J8073">
        <v>4</v>
      </c>
      <c r="K8073">
        <v>1</v>
      </c>
      <c r="L8073">
        <v>1</v>
      </c>
      <c r="N8073">
        <v>4</v>
      </c>
      <c r="P8073">
        <v>4</v>
      </c>
      <c r="Q8073">
        <v>60</v>
      </c>
      <c r="R8073">
        <v>7</v>
      </c>
      <c r="V8073">
        <v>4</v>
      </c>
      <c r="W8073">
        <v>60</v>
      </c>
      <c r="X8073">
        <v>7</v>
      </c>
      <c r="AB8073">
        <v>4</v>
      </c>
      <c r="AC8073">
        <v>60</v>
      </c>
      <c r="AD8073">
        <v>7</v>
      </c>
      <c r="AN8073">
        <v>4</v>
      </c>
      <c r="AO8073">
        <v>60</v>
      </c>
      <c r="AP8073">
        <v>7</v>
      </c>
      <c r="AT8073">
        <v>1</v>
      </c>
      <c r="AU8073">
        <v>0</v>
      </c>
      <c r="CH8073">
        <v>1</v>
      </c>
      <c r="CK8073">
        <v>1</v>
      </c>
      <c r="CL8073">
        <v>1.4</v>
      </c>
      <c r="CM8073" s="1">
        <v>42737</v>
      </c>
      <c r="CN8073" s="1">
        <v>42767</v>
      </c>
      <c r="CO8073" t="s">
        <v>92</v>
      </c>
      <c r="CP8073" t="s">
        <v>93</v>
      </c>
    </row>
    <row r="8074" spans="1:94" x14ac:dyDescent="0.25">
      <c r="A8074">
        <v>8072</v>
      </c>
      <c r="B8074">
        <f t="shared" si="126"/>
        <v>1180160026</v>
      </c>
      <c r="C8074">
        <v>96499</v>
      </c>
      <c r="D8074">
        <v>118016</v>
      </c>
      <c r="E8074">
        <v>26</v>
      </c>
      <c r="F8074">
        <v>17303</v>
      </c>
      <c r="G8074">
        <v>2</v>
      </c>
      <c r="H8074" s="1">
        <v>42768</v>
      </c>
      <c r="I8074" s="1">
        <v>42887</v>
      </c>
      <c r="J8074">
        <v>1</v>
      </c>
      <c r="K8074">
        <v>1</v>
      </c>
      <c r="L8074">
        <v>1</v>
      </c>
      <c r="N8074">
        <v>4</v>
      </c>
      <c r="P8074">
        <v>4</v>
      </c>
      <c r="Q8074">
        <v>60</v>
      </c>
      <c r="R8074">
        <v>6</v>
      </c>
      <c r="V8074">
        <v>4</v>
      </c>
      <c r="W8074">
        <v>60</v>
      </c>
      <c r="X8074">
        <v>6</v>
      </c>
      <c r="AB8074">
        <v>4</v>
      </c>
      <c r="AC8074">
        <v>60</v>
      </c>
      <c r="AD8074">
        <v>6</v>
      </c>
      <c r="AN8074">
        <v>4</v>
      </c>
      <c r="AO8074">
        <v>60</v>
      </c>
      <c r="AP8074">
        <v>6</v>
      </c>
      <c r="AT8074">
        <v>1</v>
      </c>
      <c r="AU8074">
        <v>0</v>
      </c>
      <c r="CH8074">
        <v>1</v>
      </c>
      <c r="CK8074">
        <v>2</v>
      </c>
      <c r="CL8074">
        <v>2.1</v>
      </c>
      <c r="CM8074" s="1">
        <v>42768</v>
      </c>
      <c r="CN8074" s="1">
        <v>42795</v>
      </c>
      <c r="CO8074" t="s">
        <v>92</v>
      </c>
      <c r="CP8074" t="s">
        <v>93</v>
      </c>
    </row>
    <row r="8075" spans="1:94" x14ac:dyDescent="0.25">
      <c r="A8075">
        <v>8073</v>
      </c>
      <c r="B8075">
        <f t="shared" si="126"/>
        <v>1180160026</v>
      </c>
      <c r="C8075">
        <v>96499</v>
      </c>
      <c r="D8075">
        <v>118016</v>
      </c>
      <c r="E8075">
        <v>26</v>
      </c>
      <c r="F8075">
        <v>17303</v>
      </c>
      <c r="G8075">
        <v>2</v>
      </c>
      <c r="H8075" s="1">
        <v>42768</v>
      </c>
      <c r="I8075" s="1">
        <v>42887</v>
      </c>
      <c r="J8075">
        <v>2</v>
      </c>
      <c r="K8075">
        <v>1</v>
      </c>
      <c r="L8075">
        <v>1</v>
      </c>
      <c r="N8075">
        <v>4</v>
      </c>
      <c r="P8075">
        <v>4</v>
      </c>
      <c r="Q8075">
        <v>60</v>
      </c>
      <c r="R8075">
        <v>6</v>
      </c>
      <c r="V8075">
        <v>4</v>
      </c>
      <c r="W8075">
        <v>60</v>
      </c>
      <c r="X8075">
        <v>6</v>
      </c>
      <c r="AB8075">
        <v>4</v>
      </c>
      <c r="AC8075">
        <v>60</v>
      </c>
      <c r="AD8075">
        <v>6</v>
      </c>
      <c r="AN8075">
        <v>4</v>
      </c>
      <c r="AO8075">
        <v>60</v>
      </c>
      <c r="AP8075">
        <v>6</v>
      </c>
      <c r="AT8075">
        <v>1</v>
      </c>
      <c r="AU8075">
        <v>0</v>
      </c>
      <c r="CH8075">
        <v>1</v>
      </c>
      <c r="CK8075">
        <v>2</v>
      </c>
      <c r="CL8075">
        <v>2.2000000000000002</v>
      </c>
      <c r="CM8075" s="1">
        <v>42796</v>
      </c>
      <c r="CN8075" s="1">
        <v>42826</v>
      </c>
      <c r="CO8075" t="s">
        <v>92</v>
      </c>
      <c r="CP8075" t="s">
        <v>93</v>
      </c>
    </row>
    <row r="8076" spans="1:94" x14ac:dyDescent="0.25">
      <c r="A8076">
        <v>8074</v>
      </c>
      <c r="B8076">
        <f t="shared" si="126"/>
        <v>1180160026</v>
      </c>
      <c r="C8076">
        <v>96499</v>
      </c>
      <c r="D8076">
        <v>118016</v>
      </c>
      <c r="E8076">
        <v>26</v>
      </c>
      <c r="F8076">
        <v>17303</v>
      </c>
      <c r="G8076">
        <v>2</v>
      </c>
      <c r="H8076" s="1">
        <v>42768</v>
      </c>
      <c r="I8076" s="1">
        <v>42887</v>
      </c>
      <c r="J8076">
        <v>3</v>
      </c>
      <c r="K8076">
        <v>1</v>
      </c>
      <c r="L8076">
        <v>1</v>
      </c>
      <c r="N8076">
        <v>4</v>
      </c>
      <c r="P8076">
        <v>4</v>
      </c>
      <c r="Q8076">
        <v>60</v>
      </c>
      <c r="R8076">
        <v>6</v>
      </c>
      <c r="V8076">
        <v>4</v>
      </c>
      <c r="W8076">
        <v>60</v>
      </c>
      <c r="X8076">
        <v>6</v>
      </c>
      <c r="AB8076">
        <v>4</v>
      </c>
      <c r="AC8076">
        <v>60</v>
      </c>
      <c r="AD8076">
        <v>6</v>
      </c>
      <c r="AN8076">
        <v>4</v>
      </c>
      <c r="AO8076">
        <v>60</v>
      </c>
      <c r="AP8076">
        <v>6</v>
      </c>
      <c r="AT8076">
        <v>1</v>
      </c>
      <c r="AU8076">
        <v>0</v>
      </c>
      <c r="CH8076">
        <v>1</v>
      </c>
      <c r="CK8076">
        <v>2</v>
      </c>
      <c r="CL8076">
        <v>2.2999999999999998</v>
      </c>
      <c r="CM8076" s="1">
        <v>42827</v>
      </c>
      <c r="CN8076" s="1">
        <v>42856</v>
      </c>
      <c r="CO8076" t="s">
        <v>92</v>
      </c>
      <c r="CP8076" t="s">
        <v>93</v>
      </c>
    </row>
    <row r="8077" spans="1:94" x14ac:dyDescent="0.25">
      <c r="A8077">
        <v>8075</v>
      </c>
      <c r="B8077">
        <f t="shared" si="126"/>
        <v>1180160026</v>
      </c>
      <c r="C8077">
        <v>96499</v>
      </c>
      <c r="D8077">
        <v>118016</v>
      </c>
      <c r="E8077">
        <v>26</v>
      </c>
      <c r="F8077">
        <v>17303</v>
      </c>
      <c r="G8077">
        <v>2</v>
      </c>
      <c r="H8077" s="1">
        <v>42768</v>
      </c>
      <c r="I8077" s="1">
        <v>42887</v>
      </c>
      <c r="J8077">
        <v>4</v>
      </c>
      <c r="K8077">
        <v>1</v>
      </c>
      <c r="L8077">
        <v>1</v>
      </c>
      <c r="N8077">
        <v>4</v>
      </c>
      <c r="P8077">
        <v>4</v>
      </c>
      <c r="Q8077">
        <v>60</v>
      </c>
      <c r="R8077">
        <v>6</v>
      </c>
      <c r="V8077">
        <v>4</v>
      </c>
      <c r="W8077">
        <v>60</v>
      </c>
      <c r="X8077">
        <v>6</v>
      </c>
      <c r="AB8077">
        <v>4</v>
      </c>
      <c r="AC8077">
        <v>60</v>
      </c>
      <c r="AD8077">
        <v>6</v>
      </c>
      <c r="AN8077">
        <v>4</v>
      </c>
      <c r="AO8077">
        <v>60</v>
      </c>
      <c r="AP8077">
        <v>6</v>
      </c>
      <c r="AT8077">
        <v>1</v>
      </c>
      <c r="AU8077">
        <v>0</v>
      </c>
      <c r="CH8077">
        <v>1</v>
      </c>
      <c r="CK8077">
        <v>2</v>
      </c>
      <c r="CL8077">
        <v>2.4</v>
      </c>
      <c r="CM8077" s="1">
        <v>42857</v>
      </c>
      <c r="CN8077" s="1">
        <v>42887</v>
      </c>
      <c r="CO8077" t="s">
        <v>92</v>
      </c>
      <c r="CP8077" t="s">
        <v>93</v>
      </c>
    </row>
    <row r="8078" spans="1:94" x14ac:dyDescent="0.25">
      <c r="A8078">
        <v>8076</v>
      </c>
      <c r="B8078">
        <f t="shared" si="126"/>
        <v>1180160026</v>
      </c>
      <c r="C8078">
        <v>111285</v>
      </c>
      <c r="D8078">
        <v>118016</v>
      </c>
      <c r="E8078">
        <v>26</v>
      </c>
      <c r="F8078">
        <v>17303</v>
      </c>
      <c r="G8078">
        <v>3</v>
      </c>
      <c r="H8078" s="1">
        <v>42888</v>
      </c>
      <c r="I8078" s="1">
        <v>43009</v>
      </c>
      <c r="J8078">
        <v>1</v>
      </c>
      <c r="K8078">
        <v>1</v>
      </c>
      <c r="L8078">
        <v>1</v>
      </c>
      <c r="N8078">
        <v>4</v>
      </c>
      <c r="P8078">
        <v>4</v>
      </c>
      <c r="Q8078">
        <v>60</v>
      </c>
      <c r="R8078">
        <v>6</v>
      </c>
      <c r="V8078">
        <v>4</v>
      </c>
      <c r="W8078">
        <v>60</v>
      </c>
      <c r="X8078">
        <v>6</v>
      </c>
      <c r="AB8078">
        <v>4</v>
      </c>
      <c r="AC8078">
        <v>60</v>
      </c>
      <c r="AD8078">
        <v>6</v>
      </c>
      <c r="AN8078">
        <v>4</v>
      </c>
      <c r="AO8078">
        <v>60</v>
      </c>
      <c r="AP8078">
        <v>6</v>
      </c>
      <c r="AT8078">
        <v>1</v>
      </c>
      <c r="AU8078">
        <v>0</v>
      </c>
      <c r="CH8078">
        <v>1</v>
      </c>
      <c r="CK8078">
        <v>3</v>
      </c>
      <c r="CL8078">
        <v>3.1</v>
      </c>
      <c r="CM8078" s="1">
        <v>42888</v>
      </c>
      <c r="CN8078" s="1">
        <v>42917</v>
      </c>
      <c r="CO8078" t="s">
        <v>92</v>
      </c>
      <c r="CP8078" t="s">
        <v>93</v>
      </c>
    </row>
    <row r="8079" spans="1:94" x14ac:dyDescent="0.25">
      <c r="A8079">
        <v>8077</v>
      </c>
      <c r="B8079">
        <f t="shared" si="126"/>
        <v>1180160026</v>
      </c>
      <c r="C8079">
        <v>111285</v>
      </c>
      <c r="D8079">
        <v>118016</v>
      </c>
      <c r="E8079">
        <v>26</v>
      </c>
      <c r="F8079">
        <v>17303</v>
      </c>
      <c r="G8079">
        <v>3</v>
      </c>
      <c r="H8079" s="1">
        <v>42888</v>
      </c>
      <c r="I8079" s="1">
        <v>43009</v>
      </c>
      <c r="J8079">
        <v>2</v>
      </c>
      <c r="K8079">
        <v>1</v>
      </c>
      <c r="L8079">
        <v>1</v>
      </c>
      <c r="N8079">
        <v>4</v>
      </c>
      <c r="P8079">
        <v>4</v>
      </c>
      <c r="Q8079">
        <v>60</v>
      </c>
      <c r="R8079">
        <v>6</v>
      </c>
      <c r="V8079">
        <v>4</v>
      </c>
      <c r="W8079">
        <v>60</v>
      </c>
      <c r="X8079">
        <v>6</v>
      </c>
      <c r="AB8079">
        <v>4</v>
      </c>
      <c r="AC8079">
        <v>60</v>
      </c>
      <c r="AD8079">
        <v>6</v>
      </c>
      <c r="AN8079">
        <v>4</v>
      </c>
      <c r="AO8079">
        <v>60</v>
      </c>
      <c r="AP8079">
        <v>6</v>
      </c>
      <c r="AT8079">
        <v>1</v>
      </c>
      <c r="AU8079">
        <v>0</v>
      </c>
      <c r="CH8079">
        <v>1</v>
      </c>
      <c r="CK8079">
        <v>3</v>
      </c>
      <c r="CL8079">
        <v>3.2</v>
      </c>
      <c r="CM8079" s="1">
        <v>42918</v>
      </c>
      <c r="CN8079" s="1">
        <v>42948</v>
      </c>
      <c r="CO8079" t="s">
        <v>92</v>
      </c>
      <c r="CP8079" t="s">
        <v>93</v>
      </c>
    </row>
    <row r="8080" spans="1:94" x14ac:dyDescent="0.25">
      <c r="A8080">
        <v>8078</v>
      </c>
      <c r="B8080">
        <f t="shared" si="126"/>
        <v>1180160026</v>
      </c>
      <c r="C8080">
        <v>111285</v>
      </c>
      <c r="D8080">
        <v>118016</v>
      </c>
      <c r="E8080">
        <v>26</v>
      </c>
      <c r="F8080">
        <v>17303</v>
      </c>
      <c r="G8080">
        <v>3</v>
      </c>
      <c r="H8080" s="1">
        <v>42888</v>
      </c>
      <c r="I8080" s="1">
        <v>43009</v>
      </c>
      <c r="J8080">
        <v>3</v>
      </c>
      <c r="K8080">
        <v>1</v>
      </c>
      <c r="L8080">
        <v>1</v>
      </c>
      <c r="N8080">
        <v>4</v>
      </c>
      <c r="P8080">
        <v>4</v>
      </c>
      <c r="Q8080">
        <v>60</v>
      </c>
      <c r="R8080">
        <v>6</v>
      </c>
      <c r="V8080">
        <v>4</v>
      </c>
      <c r="W8080">
        <v>60</v>
      </c>
      <c r="X8080">
        <v>6</v>
      </c>
      <c r="AB8080">
        <v>4</v>
      </c>
      <c r="AC8080">
        <v>60</v>
      </c>
      <c r="AD8080">
        <v>6</v>
      </c>
      <c r="AN8080">
        <v>4</v>
      </c>
      <c r="AO8080">
        <v>60</v>
      </c>
      <c r="AP8080">
        <v>6</v>
      </c>
      <c r="AT8080">
        <v>1</v>
      </c>
      <c r="AU8080">
        <v>0</v>
      </c>
      <c r="CH8080">
        <v>1</v>
      </c>
      <c r="CK8080">
        <v>3</v>
      </c>
      <c r="CL8080">
        <v>3.3</v>
      </c>
      <c r="CM8080" s="1">
        <v>42949</v>
      </c>
      <c r="CN8080" s="1">
        <v>42979</v>
      </c>
      <c r="CO8080" t="s">
        <v>92</v>
      </c>
      <c r="CP8080" t="s">
        <v>93</v>
      </c>
    </row>
    <row r="8081" spans="1:94" x14ac:dyDescent="0.25">
      <c r="A8081">
        <v>8079</v>
      </c>
      <c r="B8081">
        <f t="shared" si="126"/>
        <v>1180160026</v>
      </c>
      <c r="C8081">
        <v>111285</v>
      </c>
      <c r="D8081">
        <v>118016</v>
      </c>
      <c r="E8081">
        <v>26</v>
      </c>
      <c r="F8081">
        <v>17303</v>
      </c>
      <c r="G8081">
        <v>3</v>
      </c>
      <c r="H8081" s="1">
        <v>42888</v>
      </c>
      <c r="I8081" s="1">
        <v>43009</v>
      </c>
      <c r="J8081">
        <v>4</v>
      </c>
      <c r="K8081">
        <v>1</v>
      </c>
      <c r="L8081">
        <v>1</v>
      </c>
      <c r="N8081">
        <v>4</v>
      </c>
      <c r="P8081">
        <v>4</v>
      </c>
      <c r="Q8081">
        <v>60</v>
      </c>
      <c r="R8081">
        <v>6</v>
      </c>
      <c r="V8081">
        <v>4</v>
      </c>
      <c r="W8081">
        <v>60</v>
      </c>
      <c r="X8081">
        <v>6</v>
      </c>
      <c r="AB8081">
        <v>4</v>
      </c>
      <c r="AC8081">
        <v>60</v>
      </c>
      <c r="AD8081">
        <v>6</v>
      </c>
      <c r="AN8081">
        <v>4</v>
      </c>
      <c r="AO8081">
        <v>60</v>
      </c>
      <c r="AP8081">
        <v>6</v>
      </c>
      <c r="AT8081">
        <v>1</v>
      </c>
      <c r="AU8081">
        <v>0</v>
      </c>
      <c r="CH8081">
        <v>1</v>
      </c>
      <c r="CK8081">
        <v>3</v>
      </c>
      <c r="CL8081">
        <v>3.4</v>
      </c>
      <c r="CM8081" s="1">
        <v>42980</v>
      </c>
      <c r="CN8081" s="1">
        <v>43009</v>
      </c>
      <c r="CO8081" t="s">
        <v>92</v>
      </c>
      <c r="CP8081" t="s">
        <v>93</v>
      </c>
    </row>
    <row r="8082" spans="1:94" x14ac:dyDescent="0.25">
      <c r="A8082">
        <v>8080</v>
      </c>
      <c r="B8082">
        <f t="shared" si="126"/>
        <v>1180160029</v>
      </c>
      <c r="C8082">
        <v>96500</v>
      </c>
      <c r="D8082">
        <v>118016</v>
      </c>
      <c r="E8082">
        <v>29</v>
      </c>
      <c r="F8082">
        <v>22083</v>
      </c>
      <c r="G8082">
        <v>2</v>
      </c>
      <c r="H8082" s="1">
        <v>42768</v>
      </c>
      <c r="I8082" s="1">
        <v>42887</v>
      </c>
      <c r="J8082">
        <v>1</v>
      </c>
      <c r="K8082">
        <v>1</v>
      </c>
      <c r="L8082">
        <v>1</v>
      </c>
      <c r="N8082">
        <v>4</v>
      </c>
      <c r="P8082">
        <v>4</v>
      </c>
      <c r="Q8082">
        <v>60</v>
      </c>
      <c r="R8082">
        <v>6</v>
      </c>
      <c r="V8082">
        <v>4</v>
      </c>
      <c r="W8082">
        <v>60</v>
      </c>
      <c r="X8082">
        <v>6</v>
      </c>
      <c r="AB8082">
        <v>4</v>
      </c>
      <c r="AC8082">
        <v>60</v>
      </c>
      <c r="AD8082">
        <v>6</v>
      </c>
      <c r="AN8082">
        <v>4</v>
      </c>
      <c r="AO8082">
        <v>60</v>
      </c>
      <c r="AP8082">
        <v>6</v>
      </c>
      <c r="AT8082">
        <v>1</v>
      </c>
      <c r="AU8082">
        <v>0</v>
      </c>
      <c r="CH8082">
        <v>1</v>
      </c>
      <c r="CK8082">
        <v>0</v>
      </c>
      <c r="CL8082">
        <v>2.1</v>
      </c>
      <c r="CM8082" s="1">
        <v>42768</v>
      </c>
      <c r="CN8082" s="1">
        <v>42795</v>
      </c>
      <c r="CO8082" t="s">
        <v>92</v>
      </c>
      <c r="CP8082" t="s">
        <v>93</v>
      </c>
    </row>
    <row r="8083" spans="1:94" x14ac:dyDescent="0.25">
      <c r="A8083">
        <v>8081</v>
      </c>
      <c r="B8083">
        <f t="shared" si="126"/>
        <v>1180160029</v>
      </c>
      <c r="C8083">
        <v>96500</v>
      </c>
      <c r="D8083">
        <v>118016</v>
      </c>
      <c r="E8083">
        <v>29</v>
      </c>
      <c r="F8083">
        <v>22083</v>
      </c>
      <c r="G8083">
        <v>2</v>
      </c>
      <c r="H8083" s="1">
        <v>42768</v>
      </c>
      <c r="I8083" s="1">
        <v>42887</v>
      </c>
      <c r="J8083">
        <v>2</v>
      </c>
      <c r="K8083">
        <v>1</v>
      </c>
      <c r="L8083">
        <v>1</v>
      </c>
      <c r="N8083">
        <v>4</v>
      </c>
      <c r="P8083">
        <v>4</v>
      </c>
      <c r="Q8083">
        <v>60</v>
      </c>
      <c r="R8083">
        <v>6</v>
      </c>
      <c r="V8083">
        <v>4</v>
      </c>
      <c r="W8083">
        <v>60</v>
      </c>
      <c r="X8083">
        <v>6</v>
      </c>
      <c r="AB8083">
        <v>4</v>
      </c>
      <c r="AC8083">
        <v>60</v>
      </c>
      <c r="AD8083">
        <v>6</v>
      </c>
      <c r="AN8083">
        <v>4</v>
      </c>
      <c r="AO8083">
        <v>60</v>
      </c>
      <c r="AP8083">
        <v>6</v>
      </c>
      <c r="AT8083">
        <v>1</v>
      </c>
      <c r="AU8083">
        <v>0</v>
      </c>
      <c r="CH8083">
        <v>1</v>
      </c>
      <c r="CK8083">
        <v>0</v>
      </c>
      <c r="CL8083">
        <v>2.2000000000000002</v>
      </c>
      <c r="CM8083" s="1">
        <v>42796</v>
      </c>
      <c r="CN8083" s="1">
        <v>42826</v>
      </c>
      <c r="CO8083" t="s">
        <v>92</v>
      </c>
      <c r="CP8083" t="s">
        <v>93</v>
      </c>
    </row>
    <row r="8084" spans="1:94" x14ac:dyDescent="0.25">
      <c r="A8084">
        <v>8082</v>
      </c>
      <c r="B8084">
        <f t="shared" si="126"/>
        <v>1180160029</v>
      </c>
      <c r="C8084">
        <v>96500</v>
      </c>
      <c r="D8084">
        <v>118016</v>
      </c>
      <c r="E8084">
        <v>29</v>
      </c>
      <c r="F8084">
        <v>22083</v>
      </c>
      <c r="G8084">
        <v>2</v>
      </c>
      <c r="H8084" s="1">
        <v>42768</v>
      </c>
      <c r="I8084" s="1">
        <v>42887</v>
      </c>
      <c r="J8084">
        <v>3</v>
      </c>
      <c r="K8084">
        <v>1</v>
      </c>
      <c r="L8084">
        <v>1</v>
      </c>
      <c r="N8084">
        <v>4</v>
      </c>
      <c r="P8084">
        <v>4</v>
      </c>
      <c r="Q8084">
        <v>60</v>
      </c>
      <c r="R8084">
        <v>6</v>
      </c>
      <c r="V8084">
        <v>4</v>
      </c>
      <c r="W8084">
        <v>60</v>
      </c>
      <c r="X8084">
        <v>6</v>
      </c>
      <c r="AB8084">
        <v>4</v>
      </c>
      <c r="AC8084">
        <v>60</v>
      </c>
      <c r="AD8084">
        <v>6</v>
      </c>
      <c r="AN8084">
        <v>4</v>
      </c>
      <c r="AO8084">
        <v>60</v>
      </c>
      <c r="AP8084">
        <v>6</v>
      </c>
      <c r="AT8084">
        <v>1</v>
      </c>
      <c r="AU8084">
        <v>0</v>
      </c>
      <c r="CH8084">
        <v>1</v>
      </c>
      <c r="CK8084">
        <v>0</v>
      </c>
      <c r="CL8084">
        <v>2.2999999999999998</v>
      </c>
      <c r="CM8084" s="1">
        <v>42827</v>
      </c>
      <c r="CN8084" s="1">
        <v>42856</v>
      </c>
      <c r="CO8084" t="s">
        <v>92</v>
      </c>
      <c r="CP8084" t="s">
        <v>93</v>
      </c>
    </row>
    <row r="8085" spans="1:94" x14ac:dyDescent="0.25">
      <c r="A8085">
        <v>8083</v>
      </c>
      <c r="B8085">
        <f t="shared" si="126"/>
        <v>1180160029</v>
      </c>
      <c r="C8085">
        <v>96500</v>
      </c>
      <c r="D8085">
        <v>118016</v>
      </c>
      <c r="E8085">
        <v>29</v>
      </c>
      <c r="F8085">
        <v>22083</v>
      </c>
      <c r="G8085">
        <v>2</v>
      </c>
      <c r="H8085" s="1">
        <v>42768</v>
      </c>
      <c r="I8085" s="1">
        <v>42887</v>
      </c>
      <c r="J8085">
        <v>4</v>
      </c>
      <c r="K8085">
        <v>1</v>
      </c>
      <c r="L8085">
        <v>1</v>
      </c>
      <c r="N8085">
        <v>4</v>
      </c>
      <c r="P8085">
        <v>4</v>
      </c>
      <c r="Q8085">
        <v>60</v>
      </c>
      <c r="R8085">
        <v>6</v>
      </c>
      <c r="V8085">
        <v>4</v>
      </c>
      <c r="W8085">
        <v>60</v>
      </c>
      <c r="X8085">
        <v>6</v>
      </c>
      <c r="AB8085">
        <v>4</v>
      </c>
      <c r="AC8085">
        <v>60</v>
      </c>
      <c r="AD8085">
        <v>6</v>
      </c>
      <c r="AN8085">
        <v>4</v>
      </c>
      <c r="AO8085">
        <v>60</v>
      </c>
      <c r="AP8085">
        <v>6</v>
      </c>
      <c r="AT8085">
        <v>1</v>
      </c>
      <c r="AU8085">
        <v>0</v>
      </c>
      <c r="CH8085">
        <v>1</v>
      </c>
      <c r="CK8085">
        <v>0</v>
      </c>
      <c r="CL8085">
        <v>2.4</v>
      </c>
      <c r="CM8085" s="1">
        <v>42857</v>
      </c>
      <c r="CN8085" s="1">
        <v>42887</v>
      </c>
      <c r="CO8085" t="s">
        <v>92</v>
      </c>
      <c r="CP8085" t="s">
        <v>93</v>
      </c>
    </row>
    <row r="8086" spans="1:94" x14ac:dyDescent="0.25">
      <c r="A8086">
        <v>8084</v>
      </c>
      <c r="B8086">
        <f t="shared" si="126"/>
        <v>1180160029</v>
      </c>
      <c r="C8086">
        <v>111286</v>
      </c>
      <c r="D8086">
        <v>118016</v>
      </c>
      <c r="E8086">
        <v>29</v>
      </c>
      <c r="F8086">
        <v>22083</v>
      </c>
      <c r="G8086">
        <v>3</v>
      </c>
      <c r="H8086" s="1">
        <v>42888</v>
      </c>
      <c r="I8086" s="1">
        <v>43009</v>
      </c>
      <c r="J8086">
        <v>1</v>
      </c>
      <c r="K8086">
        <v>0</v>
      </c>
      <c r="P8086">
        <v>4</v>
      </c>
      <c r="Q8086">
        <v>60</v>
      </c>
      <c r="R8086">
        <v>6</v>
      </c>
      <c r="V8086">
        <v>4</v>
      </c>
      <c r="W8086">
        <v>60</v>
      </c>
      <c r="X8086">
        <v>6</v>
      </c>
      <c r="AB8086">
        <v>4</v>
      </c>
      <c r="AC8086">
        <v>60</v>
      </c>
      <c r="AD8086">
        <v>6</v>
      </c>
      <c r="AN8086">
        <v>4</v>
      </c>
      <c r="AO8086">
        <v>60</v>
      </c>
      <c r="AP8086">
        <v>6</v>
      </c>
      <c r="AT8086">
        <v>1</v>
      </c>
      <c r="AU8086">
        <v>0</v>
      </c>
      <c r="CK8086">
        <v>1</v>
      </c>
      <c r="CL8086">
        <v>3.1</v>
      </c>
      <c r="CM8086" s="1">
        <v>42888</v>
      </c>
      <c r="CN8086" s="1">
        <v>42917</v>
      </c>
      <c r="CO8086" t="s">
        <v>92</v>
      </c>
      <c r="CP8086" t="s">
        <v>93</v>
      </c>
    </row>
    <row r="8087" spans="1:94" x14ac:dyDescent="0.25">
      <c r="A8087">
        <v>8085</v>
      </c>
      <c r="B8087">
        <f t="shared" si="126"/>
        <v>1180160029</v>
      </c>
      <c r="C8087">
        <v>111286</v>
      </c>
      <c r="D8087">
        <v>118016</v>
      </c>
      <c r="E8087">
        <v>29</v>
      </c>
      <c r="F8087">
        <v>22083</v>
      </c>
      <c r="G8087">
        <v>3</v>
      </c>
      <c r="H8087" s="1">
        <v>42888</v>
      </c>
      <c r="I8087" s="1">
        <v>43009</v>
      </c>
      <c r="J8087">
        <v>2</v>
      </c>
      <c r="K8087">
        <v>0</v>
      </c>
      <c r="P8087">
        <v>4</v>
      </c>
      <c r="Q8087">
        <v>60</v>
      </c>
      <c r="R8087">
        <v>6</v>
      </c>
      <c r="V8087">
        <v>4</v>
      </c>
      <c r="W8087">
        <v>60</v>
      </c>
      <c r="X8087">
        <v>6</v>
      </c>
      <c r="AB8087">
        <v>4</v>
      </c>
      <c r="AC8087">
        <v>60</v>
      </c>
      <c r="AD8087">
        <v>6</v>
      </c>
      <c r="AN8087">
        <v>4</v>
      </c>
      <c r="AO8087">
        <v>60</v>
      </c>
      <c r="AP8087">
        <v>6</v>
      </c>
      <c r="AT8087">
        <v>1</v>
      </c>
      <c r="AU8087">
        <v>0</v>
      </c>
      <c r="CK8087">
        <v>1</v>
      </c>
      <c r="CL8087">
        <v>3.2</v>
      </c>
      <c r="CM8087" s="1">
        <v>42918</v>
      </c>
      <c r="CN8087" s="1">
        <v>42948</v>
      </c>
      <c r="CO8087" t="s">
        <v>92</v>
      </c>
      <c r="CP8087" t="s">
        <v>93</v>
      </c>
    </row>
    <row r="8088" spans="1:94" x14ac:dyDescent="0.25">
      <c r="A8088">
        <v>8086</v>
      </c>
      <c r="B8088">
        <f t="shared" si="126"/>
        <v>1180160029</v>
      </c>
      <c r="C8088">
        <v>111286</v>
      </c>
      <c r="D8088">
        <v>118016</v>
      </c>
      <c r="E8088">
        <v>29</v>
      </c>
      <c r="F8088">
        <v>22083</v>
      </c>
      <c r="G8088">
        <v>3</v>
      </c>
      <c r="H8088" s="1">
        <v>42888</v>
      </c>
      <c r="I8088" s="1">
        <v>43009</v>
      </c>
      <c r="J8088">
        <v>3</v>
      </c>
      <c r="K8088">
        <v>0</v>
      </c>
      <c r="P8088">
        <v>4</v>
      </c>
      <c r="Q8088">
        <v>60</v>
      </c>
      <c r="R8088">
        <v>6</v>
      </c>
      <c r="V8088">
        <v>4</v>
      </c>
      <c r="W8088">
        <v>60</v>
      </c>
      <c r="X8088">
        <v>6</v>
      </c>
      <c r="AB8088">
        <v>4</v>
      </c>
      <c r="AC8088">
        <v>60</v>
      </c>
      <c r="AD8088">
        <v>6</v>
      </c>
      <c r="AN8088">
        <v>4</v>
      </c>
      <c r="AO8088">
        <v>60</v>
      </c>
      <c r="AP8088">
        <v>6</v>
      </c>
      <c r="AT8088">
        <v>1</v>
      </c>
      <c r="AU8088">
        <v>0</v>
      </c>
      <c r="CK8088">
        <v>1</v>
      </c>
      <c r="CL8088">
        <v>3.3</v>
      </c>
      <c r="CM8088" s="1">
        <v>42949</v>
      </c>
      <c r="CN8088" s="1">
        <v>42979</v>
      </c>
      <c r="CO8088" t="s">
        <v>92</v>
      </c>
      <c r="CP8088" t="s">
        <v>93</v>
      </c>
    </row>
    <row r="8089" spans="1:94" x14ac:dyDescent="0.25">
      <c r="A8089">
        <v>8087</v>
      </c>
      <c r="B8089">
        <f t="shared" si="126"/>
        <v>1180160029</v>
      </c>
      <c r="C8089">
        <v>111286</v>
      </c>
      <c r="D8089">
        <v>118016</v>
      </c>
      <c r="E8089">
        <v>29</v>
      </c>
      <c r="F8089">
        <v>22083</v>
      </c>
      <c r="G8089">
        <v>3</v>
      </c>
      <c r="H8089" s="1">
        <v>42888</v>
      </c>
      <c r="I8089" s="1">
        <v>43009</v>
      </c>
      <c r="J8089">
        <v>4</v>
      </c>
      <c r="K8089">
        <v>0</v>
      </c>
      <c r="P8089">
        <v>4</v>
      </c>
      <c r="Q8089">
        <v>60</v>
      </c>
      <c r="R8089">
        <v>6</v>
      </c>
      <c r="V8089">
        <v>4</v>
      </c>
      <c r="W8089">
        <v>60</v>
      </c>
      <c r="X8089">
        <v>6</v>
      </c>
      <c r="AB8089">
        <v>4</v>
      </c>
      <c r="AC8089">
        <v>60</v>
      </c>
      <c r="AD8089">
        <v>6</v>
      </c>
      <c r="AN8089">
        <v>4</v>
      </c>
      <c r="AO8089">
        <v>60</v>
      </c>
      <c r="AP8089">
        <v>6</v>
      </c>
      <c r="AT8089">
        <v>1</v>
      </c>
      <c r="AU8089">
        <v>0</v>
      </c>
      <c r="CK8089">
        <v>1</v>
      </c>
      <c r="CL8089">
        <v>3.4</v>
      </c>
      <c r="CM8089" s="1">
        <v>42980</v>
      </c>
      <c r="CN8089" s="1">
        <v>43009</v>
      </c>
      <c r="CO8089" t="s">
        <v>92</v>
      </c>
      <c r="CP8089" t="s">
        <v>93</v>
      </c>
    </row>
    <row r="8090" spans="1:94" x14ac:dyDescent="0.25">
      <c r="A8090">
        <v>8088</v>
      </c>
      <c r="B8090">
        <f t="shared" si="126"/>
        <v>1180170003</v>
      </c>
      <c r="C8090">
        <v>70049</v>
      </c>
      <c r="D8090">
        <v>118017</v>
      </c>
      <c r="E8090">
        <v>3</v>
      </c>
      <c r="F8090">
        <v>18874</v>
      </c>
      <c r="G8090">
        <v>0</v>
      </c>
      <c r="H8090" s="1">
        <v>42521</v>
      </c>
      <c r="I8090" s="1">
        <v>42643</v>
      </c>
      <c r="J8090">
        <v>1</v>
      </c>
      <c r="K8090">
        <v>1</v>
      </c>
      <c r="L8090">
        <v>1</v>
      </c>
      <c r="N8090">
        <v>4</v>
      </c>
      <c r="P8090">
        <v>4</v>
      </c>
      <c r="R8090">
        <v>4</v>
      </c>
      <c r="U8090">
        <v>4</v>
      </c>
      <c r="V8090">
        <v>4</v>
      </c>
      <c r="W8090">
        <v>60</v>
      </c>
      <c r="X8090">
        <v>4</v>
      </c>
      <c r="AA8090">
        <v>4</v>
      </c>
      <c r="AB8090">
        <v>4</v>
      </c>
      <c r="AC8090">
        <v>60</v>
      </c>
      <c r="AD8090">
        <v>4</v>
      </c>
      <c r="AG8090">
        <v>4</v>
      </c>
      <c r="AN8090">
        <v>4</v>
      </c>
      <c r="AO8090">
        <v>60</v>
      </c>
      <c r="AP8090">
        <v>4</v>
      </c>
      <c r="AS8090">
        <v>6</v>
      </c>
      <c r="AT8090">
        <v>1</v>
      </c>
      <c r="AU8090">
        <v>0</v>
      </c>
      <c r="CH8090">
        <v>1</v>
      </c>
      <c r="CK8090">
        <v>0</v>
      </c>
      <c r="CL8090">
        <v>0.1</v>
      </c>
      <c r="CM8090" s="1">
        <v>42521</v>
      </c>
      <c r="CN8090" s="1">
        <v>42551</v>
      </c>
      <c r="CO8090" t="s">
        <v>92</v>
      </c>
      <c r="CP8090" t="s">
        <v>93</v>
      </c>
    </row>
    <row r="8091" spans="1:94" x14ac:dyDescent="0.25">
      <c r="A8091">
        <v>8089</v>
      </c>
      <c r="B8091">
        <f t="shared" si="126"/>
        <v>1180170003</v>
      </c>
      <c r="C8091">
        <v>70049</v>
      </c>
      <c r="D8091">
        <v>118017</v>
      </c>
      <c r="E8091">
        <v>3</v>
      </c>
      <c r="F8091">
        <v>18874</v>
      </c>
      <c r="G8091">
        <v>0</v>
      </c>
      <c r="H8091" s="1">
        <v>42521</v>
      </c>
      <c r="I8091" s="1">
        <v>42643</v>
      </c>
      <c r="J8091">
        <v>2</v>
      </c>
      <c r="K8091">
        <v>1</v>
      </c>
      <c r="L8091">
        <v>1</v>
      </c>
      <c r="N8091">
        <v>4</v>
      </c>
      <c r="P8091">
        <v>4</v>
      </c>
      <c r="R8091">
        <v>4</v>
      </c>
      <c r="U8091">
        <v>4</v>
      </c>
      <c r="V8091">
        <v>4</v>
      </c>
      <c r="W8091">
        <v>60</v>
      </c>
      <c r="X8091">
        <v>4</v>
      </c>
      <c r="AA8091">
        <v>4</v>
      </c>
      <c r="AB8091">
        <v>4</v>
      </c>
      <c r="AC8091">
        <v>60</v>
      </c>
      <c r="AD8091">
        <v>4</v>
      </c>
      <c r="AG8091">
        <v>4</v>
      </c>
      <c r="AN8091">
        <v>4</v>
      </c>
      <c r="AO8091">
        <v>60</v>
      </c>
      <c r="AP8091">
        <v>4</v>
      </c>
      <c r="AS8091">
        <v>6</v>
      </c>
      <c r="AT8091">
        <v>1</v>
      </c>
      <c r="AU8091">
        <v>0</v>
      </c>
      <c r="CH8091">
        <v>1</v>
      </c>
      <c r="CK8091">
        <v>0</v>
      </c>
      <c r="CL8091">
        <v>0.2</v>
      </c>
      <c r="CM8091" s="1">
        <v>42552</v>
      </c>
      <c r="CN8091" s="1">
        <v>42581</v>
      </c>
      <c r="CO8091" t="s">
        <v>92</v>
      </c>
      <c r="CP8091" t="s">
        <v>93</v>
      </c>
    </row>
    <row r="8092" spans="1:94" x14ac:dyDescent="0.25">
      <c r="A8092">
        <v>8090</v>
      </c>
      <c r="B8092">
        <f t="shared" si="126"/>
        <v>1180170003</v>
      </c>
      <c r="C8092">
        <v>70049</v>
      </c>
      <c r="D8092">
        <v>118017</v>
      </c>
      <c r="E8092">
        <v>3</v>
      </c>
      <c r="F8092">
        <v>18874</v>
      </c>
      <c r="G8092">
        <v>0</v>
      </c>
      <c r="H8092" s="1">
        <v>42521</v>
      </c>
      <c r="I8092" s="1">
        <v>42643</v>
      </c>
      <c r="J8092">
        <v>3</v>
      </c>
      <c r="K8092">
        <v>1</v>
      </c>
      <c r="L8092">
        <v>1</v>
      </c>
      <c r="N8092">
        <v>4</v>
      </c>
      <c r="P8092">
        <v>4</v>
      </c>
      <c r="R8092">
        <v>4</v>
      </c>
      <c r="U8092">
        <v>4</v>
      </c>
      <c r="V8092">
        <v>4</v>
      </c>
      <c r="W8092">
        <v>60</v>
      </c>
      <c r="X8092">
        <v>4</v>
      </c>
      <c r="AA8092">
        <v>4</v>
      </c>
      <c r="AB8092">
        <v>4</v>
      </c>
      <c r="AC8092">
        <v>60</v>
      </c>
      <c r="AD8092">
        <v>4</v>
      </c>
      <c r="AG8092">
        <v>4</v>
      </c>
      <c r="AN8092">
        <v>4</v>
      </c>
      <c r="AO8092">
        <v>60</v>
      </c>
      <c r="AP8092">
        <v>4</v>
      </c>
      <c r="AS8092">
        <v>6</v>
      </c>
      <c r="AT8092">
        <v>1</v>
      </c>
      <c r="AU8092">
        <v>0</v>
      </c>
      <c r="CH8092">
        <v>1</v>
      </c>
      <c r="CK8092">
        <v>0</v>
      </c>
      <c r="CL8092">
        <v>0.3</v>
      </c>
      <c r="CM8092" s="1">
        <v>42582</v>
      </c>
      <c r="CN8092" s="1">
        <v>42612</v>
      </c>
      <c r="CO8092" t="s">
        <v>92</v>
      </c>
      <c r="CP8092" t="s">
        <v>93</v>
      </c>
    </row>
    <row r="8093" spans="1:94" x14ac:dyDescent="0.25">
      <c r="A8093">
        <v>8091</v>
      </c>
      <c r="B8093">
        <f t="shared" si="126"/>
        <v>1180170003</v>
      </c>
      <c r="C8093">
        <v>70049</v>
      </c>
      <c r="D8093">
        <v>118017</v>
      </c>
      <c r="E8093">
        <v>3</v>
      </c>
      <c r="F8093">
        <v>18874</v>
      </c>
      <c r="G8093">
        <v>0</v>
      </c>
      <c r="H8093" s="1">
        <v>42521</v>
      </c>
      <c r="I8093" s="1">
        <v>42643</v>
      </c>
      <c r="J8093">
        <v>4</v>
      </c>
      <c r="K8093">
        <v>1</v>
      </c>
      <c r="L8093">
        <v>1</v>
      </c>
      <c r="N8093">
        <v>4</v>
      </c>
      <c r="P8093">
        <v>4</v>
      </c>
      <c r="R8093">
        <v>4</v>
      </c>
      <c r="U8093">
        <v>4</v>
      </c>
      <c r="V8093">
        <v>4</v>
      </c>
      <c r="W8093">
        <v>60</v>
      </c>
      <c r="X8093">
        <v>4</v>
      </c>
      <c r="AA8093">
        <v>4</v>
      </c>
      <c r="AB8093">
        <v>4</v>
      </c>
      <c r="AC8093">
        <v>60</v>
      </c>
      <c r="AD8093">
        <v>4</v>
      </c>
      <c r="AG8093">
        <v>4</v>
      </c>
      <c r="AN8093">
        <v>4</v>
      </c>
      <c r="AO8093">
        <v>60</v>
      </c>
      <c r="AP8093">
        <v>4</v>
      </c>
      <c r="AS8093">
        <v>6</v>
      </c>
      <c r="AT8093">
        <v>1</v>
      </c>
      <c r="AU8093">
        <v>0</v>
      </c>
      <c r="CH8093">
        <v>1</v>
      </c>
      <c r="CK8093">
        <v>0</v>
      </c>
      <c r="CL8093">
        <v>0.4</v>
      </c>
      <c r="CM8093" s="1">
        <v>42613</v>
      </c>
      <c r="CN8093" s="1">
        <v>42643</v>
      </c>
      <c r="CO8093" t="s">
        <v>92</v>
      </c>
      <c r="CP8093" t="s">
        <v>93</v>
      </c>
    </row>
    <row r="8094" spans="1:94" x14ac:dyDescent="0.25">
      <c r="A8094">
        <v>8092</v>
      </c>
      <c r="B8094">
        <f t="shared" si="126"/>
        <v>1180170003</v>
      </c>
      <c r="C8094">
        <v>82471</v>
      </c>
      <c r="D8094">
        <v>118017</v>
      </c>
      <c r="E8094">
        <v>3</v>
      </c>
      <c r="F8094">
        <v>18874</v>
      </c>
      <c r="G8094">
        <v>1</v>
      </c>
      <c r="H8094" s="1">
        <v>42644</v>
      </c>
      <c r="I8094" s="1">
        <v>42765</v>
      </c>
      <c r="J8094">
        <v>1</v>
      </c>
      <c r="K8094">
        <v>1</v>
      </c>
      <c r="L8094">
        <v>1</v>
      </c>
      <c r="N8094">
        <v>4</v>
      </c>
      <c r="P8094">
        <v>4</v>
      </c>
      <c r="Q8094">
        <v>60</v>
      </c>
      <c r="V8094">
        <v>4</v>
      </c>
      <c r="W8094">
        <v>60</v>
      </c>
      <c r="AB8094">
        <v>4</v>
      </c>
      <c r="AC8094">
        <v>60</v>
      </c>
      <c r="AN8094">
        <v>4</v>
      </c>
      <c r="AO8094">
        <v>60</v>
      </c>
      <c r="AS8094">
        <v>6</v>
      </c>
      <c r="AT8094">
        <v>1</v>
      </c>
      <c r="AU8094">
        <v>0</v>
      </c>
      <c r="CH8094">
        <v>1</v>
      </c>
      <c r="CK8094">
        <v>1</v>
      </c>
      <c r="CL8094">
        <v>1.1000000000000001</v>
      </c>
      <c r="CM8094" s="1">
        <v>42644</v>
      </c>
      <c r="CN8094" s="1">
        <v>42673</v>
      </c>
      <c r="CO8094" t="s">
        <v>92</v>
      </c>
      <c r="CP8094" t="s">
        <v>93</v>
      </c>
    </row>
    <row r="8095" spans="1:94" x14ac:dyDescent="0.25">
      <c r="A8095">
        <v>8093</v>
      </c>
      <c r="B8095">
        <f t="shared" si="126"/>
        <v>1180170003</v>
      </c>
      <c r="C8095">
        <v>82471</v>
      </c>
      <c r="D8095">
        <v>118017</v>
      </c>
      <c r="E8095">
        <v>3</v>
      </c>
      <c r="F8095">
        <v>18874</v>
      </c>
      <c r="G8095">
        <v>1</v>
      </c>
      <c r="H8095" s="1">
        <v>42644</v>
      </c>
      <c r="I8095" s="1">
        <v>42765</v>
      </c>
      <c r="J8095">
        <v>2</v>
      </c>
      <c r="K8095">
        <v>1</v>
      </c>
      <c r="L8095">
        <v>1</v>
      </c>
      <c r="N8095">
        <v>4</v>
      </c>
      <c r="P8095">
        <v>4</v>
      </c>
      <c r="Q8095">
        <v>59</v>
      </c>
      <c r="V8095">
        <v>4</v>
      </c>
      <c r="W8095">
        <v>60</v>
      </c>
      <c r="AB8095">
        <v>4</v>
      </c>
      <c r="AC8095">
        <v>60</v>
      </c>
      <c r="AN8095">
        <v>4</v>
      </c>
      <c r="AO8095">
        <v>60</v>
      </c>
      <c r="AS8095">
        <v>6</v>
      </c>
      <c r="AT8095">
        <v>1</v>
      </c>
      <c r="AU8095">
        <v>0</v>
      </c>
      <c r="CH8095">
        <v>1</v>
      </c>
      <c r="CK8095">
        <v>1</v>
      </c>
      <c r="CL8095">
        <v>1.2</v>
      </c>
      <c r="CM8095" s="1">
        <v>42674</v>
      </c>
      <c r="CN8095" s="1">
        <v>42704</v>
      </c>
      <c r="CO8095" t="s">
        <v>92</v>
      </c>
      <c r="CP8095" t="s">
        <v>93</v>
      </c>
    </row>
    <row r="8096" spans="1:94" x14ac:dyDescent="0.25">
      <c r="A8096">
        <v>8094</v>
      </c>
      <c r="B8096">
        <f t="shared" si="126"/>
        <v>1180170003</v>
      </c>
      <c r="C8096">
        <v>82471</v>
      </c>
      <c r="D8096">
        <v>118017</v>
      </c>
      <c r="E8096">
        <v>3</v>
      </c>
      <c r="F8096">
        <v>18874</v>
      </c>
      <c r="G8096">
        <v>1</v>
      </c>
      <c r="H8096" s="1">
        <v>42644</v>
      </c>
      <c r="I8096" s="1">
        <v>42765</v>
      </c>
      <c r="J8096">
        <v>3</v>
      </c>
      <c r="K8096">
        <v>1</v>
      </c>
      <c r="L8096">
        <v>1</v>
      </c>
      <c r="N8096">
        <v>4</v>
      </c>
      <c r="P8096">
        <v>4</v>
      </c>
      <c r="Q8096">
        <v>60</v>
      </c>
      <c r="V8096">
        <v>4</v>
      </c>
      <c r="W8096">
        <v>60</v>
      </c>
      <c r="AB8096">
        <v>4</v>
      </c>
      <c r="AC8096">
        <v>60</v>
      </c>
      <c r="AN8096">
        <v>4</v>
      </c>
      <c r="AO8096">
        <v>60</v>
      </c>
      <c r="AS8096">
        <v>6</v>
      </c>
      <c r="AT8096">
        <v>1</v>
      </c>
      <c r="AU8096">
        <v>0</v>
      </c>
      <c r="CH8096">
        <v>1</v>
      </c>
      <c r="CK8096">
        <v>1</v>
      </c>
      <c r="CL8096">
        <v>1.3</v>
      </c>
      <c r="CM8096" s="1">
        <v>42705</v>
      </c>
      <c r="CN8096" s="1">
        <v>42734</v>
      </c>
      <c r="CO8096" t="s">
        <v>92</v>
      </c>
      <c r="CP8096" t="s">
        <v>93</v>
      </c>
    </row>
    <row r="8097" spans="1:94" x14ac:dyDescent="0.25">
      <c r="A8097">
        <v>8095</v>
      </c>
      <c r="B8097">
        <f t="shared" si="126"/>
        <v>1180170003</v>
      </c>
      <c r="C8097">
        <v>82471</v>
      </c>
      <c r="D8097">
        <v>118017</v>
      </c>
      <c r="E8097">
        <v>3</v>
      </c>
      <c r="F8097">
        <v>18874</v>
      </c>
      <c r="G8097">
        <v>1</v>
      </c>
      <c r="H8097" s="1">
        <v>42644</v>
      </c>
      <c r="I8097" s="1">
        <v>42765</v>
      </c>
      <c r="J8097">
        <v>4</v>
      </c>
      <c r="K8097">
        <v>1</v>
      </c>
      <c r="L8097">
        <v>1</v>
      </c>
      <c r="N8097">
        <v>4</v>
      </c>
      <c r="P8097">
        <v>4</v>
      </c>
      <c r="Q8097">
        <v>60</v>
      </c>
      <c r="V8097">
        <v>4</v>
      </c>
      <c r="W8097">
        <v>60</v>
      </c>
      <c r="AB8097">
        <v>4</v>
      </c>
      <c r="AC8097">
        <v>60</v>
      </c>
      <c r="AN8097">
        <v>4</v>
      </c>
      <c r="AO8097">
        <v>60</v>
      </c>
      <c r="AS8097">
        <v>6</v>
      </c>
      <c r="AT8097">
        <v>1</v>
      </c>
      <c r="AU8097">
        <v>0</v>
      </c>
      <c r="CH8097">
        <v>1</v>
      </c>
      <c r="CK8097">
        <v>1</v>
      </c>
      <c r="CL8097">
        <v>1.4</v>
      </c>
      <c r="CM8097" s="1">
        <v>42735</v>
      </c>
      <c r="CN8097" s="1">
        <v>42765</v>
      </c>
      <c r="CO8097" t="s">
        <v>92</v>
      </c>
      <c r="CP8097" t="s">
        <v>93</v>
      </c>
    </row>
    <row r="8098" spans="1:94" x14ac:dyDescent="0.25">
      <c r="A8098">
        <v>8096</v>
      </c>
      <c r="B8098">
        <f t="shared" si="126"/>
        <v>1180170003</v>
      </c>
      <c r="C8098">
        <v>95668</v>
      </c>
      <c r="D8098">
        <v>118017</v>
      </c>
      <c r="E8098">
        <v>3</v>
      </c>
      <c r="F8098">
        <v>18874</v>
      </c>
      <c r="G8098">
        <v>2</v>
      </c>
      <c r="H8098" s="1">
        <v>42766</v>
      </c>
      <c r="I8098" s="1">
        <v>42885</v>
      </c>
      <c r="J8098">
        <v>1</v>
      </c>
      <c r="K8098">
        <v>1</v>
      </c>
      <c r="L8098">
        <v>1</v>
      </c>
      <c r="N8098">
        <v>4</v>
      </c>
      <c r="P8098">
        <v>4</v>
      </c>
      <c r="Q8098">
        <v>60</v>
      </c>
      <c r="R8098">
        <v>6</v>
      </c>
      <c r="U8098">
        <v>5</v>
      </c>
      <c r="V8098">
        <v>4</v>
      </c>
      <c r="W8098">
        <v>60</v>
      </c>
      <c r="X8098">
        <v>6</v>
      </c>
      <c r="AB8098">
        <v>4</v>
      </c>
      <c r="AC8098">
        <v>60</v>
      </c>
      <c r="AD8098">
        <v>6</v>
      </c>
      <c r="AG8098">
        <v>4</v>
      </c>
      <c r="AH8098">
        <v>4</v>
      </c>
      <c r="AI8098">
        <v>60</v>
      </c>
      <c r="AJ8098">
        <v>6</v>
      </c>
      <c r="AM8098">
        <v>6</v>
      </c>
      <c r="AT8098">
        <v>1</v>
      </c>
      <c r="CH8098">
        <v>1</v>
      </c>
      <c r="CK8098">
        <v>2</v>
      </c>
      <c r="CL8098">
        <v>2.1</v>
      </c>
      <c r="CM8098" s="1">
        <v>42766</v>
      </c>
      <c r="CN8098" s="1">
        <v>42794</v>
      </c>
      <c r="CO8098" t="s">
        <v>92</v>
      </c>
      <c r="CP8098" t="s">
        <v>93</v>
      </c>
    </row>
    <row r="8099" spans="1:94" x14ac:dyDescent="0.25">
      <c r="A8099">
        <v>8097</v>
      </c>
      <c r="B8099">
        <f t="shared" si="126"/>
        <v>1180170003</v>
      </c>
      <c r="C8099">
        <v>95668</v>
      </c>
      <c r="D8099">
        <v>118017</v>
      </c>
      <c r="E8099">
        <v>3</v>
      </c>
      <c r="F8099">
        <v>18874</v>
      </c>
      <c r="G8099">
        <v>2</v>
      </c>
      <c r="H8099" s="1">
        <v>42766</v>
      </c>
      <c r="I8099" s="1">
        <v>42885</v>
      </c>
      <c r="J8099">
        <v>2</v>
      </c>
      <c r="K8099">
        <v>1</v>
      </c>
      <c r="L8099">
        <v>1</v>
      </c>
      <c r="N8099">
        <v>4</v>
      </c>
      <c r="P8099">
        <v>4</v>
      </c>
      <c r="Q8099">
        <v>60</v>
      </c>
      <c r="R8099">
        <v>6</v>
      </c>
      <c r="U8099">
        <v>5</v>
      </c>
      <c r="V8099">
        <v>4</v>
      </c>
      <c r="W8099">
        <v>60</v>
      </c>
      <c r="X8099">
        <v>6</v>
      </c>
      <c r="AB8099">
        <v>4</v>
      </c>
      <c r="AC8099">
        <v>60</v>
      </c>
      <c r="AD8099">
        <v>6</v>
      </c>
      <c r="AG8099">
        <v>4</v>
      </c>
      <c r="AH8099">
        <v>4</v>
      </c>
      <c r="AI8099">
        <v>60</v>
      </c>
      <c r="AJ8099">
        <v>6</v>
      </c>
      <c r="AM8099">
        <v>6</v>
      </c>
      <c r="AT8099">
        <v>1</v>
      </c>
      <c r="CH8099">
        <v>1</v>
      </c>
      <c r="CK8099">
        <v>2</v>
      </c>
      <c r="CL8099">
        <v>2.2000000000000002</v>
      </c>
      <c r="CM8099" s="1">
        <v>42795</v>
      </c>
      <c r="CN8099" s="1">
        <v>42824</v>
      </c>
      <c r="CO8099" t="s">
        <v>92</v>
      </c>
      <c r="CP8099" t="s">
        <v>93</v>
      </c>
    </row>
    <row r="8100" spans="1:94" x14ac:dyDescent="0.25">
      <c r="A8100">
        <v>8098</v>
      </c>
      <c r="B8100">
        <f t="shared" si="126"/>
        <v>1180170003</v>
      </c>
      <c r="C8100">
        <v>95668</v>
      </c>
      <c r="D8100">
        <v>118017</v>
      </c>
      <c r="E8100">
        <v>3</v>
      </c>
      <c r="F8100">
        <v>18874</v>
      </c>
      <c r="G8100">
        <v>2</v>
      </c>
      <c r="H8100" s="1">
        <v>42766</v>
      </c>
      <c r="I8100" s="1">
        <v>42885</v>
      </c>
      <c r="J8100">
        <v>3</v>
      </c>
      <c r="K8100">
        <v>1</v>
      </c>
      <c r="L8100">
        <v>1</v>
      </c>
      <c r="N8100">
        <v>4</v>
      </c>
      <c r="P8100">
        <v>4</v>
      </c>
      <c r="Q8100">
        <v>60</v>
      </c>
      <c r="R8100">
        <v>6</v>
      </c>
      <c r="U8100">
        <v>5</v>
      </c>
      <c r="V8100">
        <v>4</v>
      </c>
      <c r="W8100">
        <v>60</v>
      </c>
      <c r="X8100">
        <v>6</v>
      </c>
      <c r="AB8100">
        <v>4</v>
      </c>
      <c r="AC8100">
        <v>60</v>
      </c>
      <c r="AD8100">
        <v>6</v>
      </c>
      <c r="AG8100">
        <v>4</v>
      </c>
      <c r="AH8100">
        <v>4</v>
      </c>
      <c r="AI8100">
        <v>60</v>
      </c>
      <c r="AJ8100">
        <v>6</v>
      </c>
      <c r="AM8100">
        <v>6</v>
      </c>
      <c r="AT8100">
        <v>1</v>
      </c>
      <c r="CH8100">
        <v>1</v>
      </c>
      <c r="CK8100">
        <v>2</v>
      </c>
      <c r="CL8100">
        <v>2.2999999999999998</v>
      </c>
      <c r="CM8100" s="1">
        <v>42825</v>
      </c>
      <c r="CN8100" s="1">
        <v>42855</v>
      </c>
      <c r="CO8100" t="s">
        <v>92</v>
      </c>
      <c r="CP8100" t="s">
        <v>93</v>
      </c>
    </row>
    <row r="8101" spans="1:94" x14ac:dyDescent="0.25">
      <c r="A8101">
        <v>8099</v>
      </c>
      <c r="B8101">
        <f t="shared" si="126"/>
        <v>1180170003</v>
      </c>
      <c r="C8101">
        <v>95668</v>
      </c>
      <c r="D8101">
        <v>118017</v>
      </c>
      <c r="E8101">
        <v>3</v>
      </c>
      <c r="F8101">
        <v>18874</v>
      </c>
      <c r="G8101">
        <v>2</v>
      </c>
      <c r="H8101" s="1">
        <v>42766</v>
      </c>
      <c r="I8101" s="1">
        <v>42885</v>
      </c>
      <c r="J8101">
        <v>4</v>
      </c>
      <c r="K8101">
        <v>1</v>
      </c>
      <c r="L8101">
        <v>1</v>
      </c>
      <c r="N8101">
        <v>4</v>
      </c>
      <c r="P8101">
        <v>4</v>
      </c>
      <c r="Q8101">
        <v>60</v>
      </c>
      <c r="R8101">
        <v>6</v>
      </c>
      <c r="U8101">
        <v>5</v>
      </c>
      <c r="V8101">
        <v>4</v>
      </c>
      <c r="W8101">
        <v>60</v>
      </c>
      <c r="X8101">
        <v>6</v>
      </c>
      <c r="AB8101">
        <v>4</v>
      </c>
      <c r="AC8101">
        <v>60</v>
      </c>
      <c r="AD8101">
        <v>6</v>
      </c>
      <c r="AG8101">
        <v>4</v>
      </c>
      <c r="AH8101">
        <v>4</v>
      </c>
      <c r="AI8101">
        <v>60</v>
      </c>
      <c r="AJ8101">
        <v>6</v>
      </c>
      <c r="AM8101">
        <v>6</v>
      </c>
      <c r="AT8101">
        <v>1</v>
      </c>
      <c r="CH8101">
        <v>1</v>
      </c>
      <c r="CK8101">
        <v>2</v>
      </c>
      <c r="CL8101">
        <v>2.4</v>
      </c>
      <c r="CM8101" s="1">
        <v>42856</v>
      </c>
      <c r="CN8101" s="1">
        <v>42885</v>
      </c>
      <c r="CO8101" t="s">
        <v>92</v>
      </c>
      <c r="CP8101" t="s">
        <v>93</v>
      </c>
    </row>
    <row r="8102" spans="1:94" x14ac:dyDescent="0.25">
      <c r="A8102">
        <v>8100</v>
      </c>
      <c r="B8102">
        <f t="shared" si="126"/>
        <v>1180170003</v>
      </c>
      <c r="C8102">
        <v>110369</v>
      </c>
      <c r="D8102">
        <v>118017</v>
      </c>
      <c r="E8102">
        <v>3</v>
      </c>
      <c r="F8102">
        <v>18874</v>
      </c>
      <c r="G8102">
        <v>3</v>
      </c>
      <c r="H8102" s="1">
        <v>42886</v>
      </c>
      <c r="I8102" s="1">
        <v>43008</v>
      </c>
      <c r="J8102">
        <v>1</v>
      </c>
      <c r="K8102">
        <v>1</v>
      </c>
      <c r="L8102">
        <v>1</v>
      </c>
      <c r="N8102">
        <v>4</v>
      </c>
      <c r="P8102">
        <v>4</v>
      </c>
      <c r="Q8102">
        <v>60</v>
      </c>
      <c r="U8102">
        <v>4</v>
      </c>
      <c r="V8102">
        <v>4</v>
      </c>
      <c r="W8102">
        <v>60</v>
      </c>
      <c r="AA8102">
        <v>4</v>
      </c>
      <c r="AB8102">
        <v>4</v>
      </c>
      <c r="AC8102">
        <v>60</v>
      </c>
      <c r="AG8102">
        <v>4</v>
      </c>
      <c r="AN8102">
        <v>4</v>
      </c>
      <c r="AO8102">
        <v>60</v>
      </c>
      <c r="AS8102">
        <v>6</v>
      </c>
      <c r="AT8102">
        <v>1</v>
      </c>
      <c r="AU8102">
        <v>0</v>
      </c>
      <c r="CH8102">
        <v>1</v>
      </c>
      <c r="CK8102">
        <v>3</v>
      </c>
      <c r="CL8102">
        <v>3.1</v>
      </c>
      <c r="CM8102" s="1">
        <v>42886</v>
      </c>
      <c r="CN8102" s="1">
        <v>42916</v>
      </c>
      <c r="CO8102" t="s">
        <v>92</v>
      </c>
      <c r="CP8102" t="s">
        <v>93</v>
      </c>
    </row>
    <row r="8103" spans="1:94" x14ac:dyDescent="0.25">
      <c r="A8103">
        <v>8101</v>
      </c>
      <c r="B8103">
        <f t="shared" si="126"/>
        <v>1180170003</v>
      </c>
      <c r="C8103">
        <v>110369</v>
      </c>
      <c r="D8103">
        <v>118017</v>
      </c>
      <c r="E8103">
        <v>3</v>
      </c>
      <c r="F8103">
        <v>18874</v>
      </c>
      <c r="G8103">
        <v>3</v>
      </c>
      <c r="H8103" s="1">
        <v>42886</v>
      </c>
      <c r="I8103" s="1">
        <v>43008</v>
      </c>
      <c r="J8103">
        <v>2</v>
      </c>
      <c r="K8103">
        <v>1</v>
      </c>
      <c r="L8103">
        <v>1</v>
      </c>
      <c r="N8103">
        <v>4</v>
      </c>
      <c r="P8103">
        <v>4</v>
      </c>
      <c r="Q8103">
        <v>60</v>
      </c>
      <c r="U8103">
        <v>4</v>
      </c>
      <c r="V8103">
        <v>4</v>
      </c>
      <c r="W8103">
        <v>60</v>
      </c>
      <c r="AA8103">
        <v>4</v>
      </c>
      <c r="AB8103">
        <v>4</v>
      </c>
      <c r="AC8103">
        <v>60</v>
      </c>
      <c r="AG8103">
        <v>4</v>
      </c>
      <c r="AN8103">
        <v>4</v>
      </c>
      <c r="AO8103">
        <v>60</v>
      </c>
      <c r="AS8103">
        <v>5</v>
      </c>
      <c r="AT8103">
        <v>1</v>
      </c>
      <c r="AU8103">
        <v>0</v>
      </c>
      <c r="CH8103">
        <v>1</v>
      </c>
      <c r="CK8103">
        <v>3</v>
      </c>
      <c r="CL8103">
        <v>3.2</v>
      </c>
      <c r="CM8103" s="1">
        <v>42917</v>
      </c>
      <c r="CN8103" s="1">
        <v>42946</v>
      </c>
      <c r="CO8103" t="s">
        <v>92</v>
      </c>
      <c r="CP8103" t="s">
        <v>93</v>
      </c>
    </row>
    <row r="8104" spans="1:94" x14ac:dyDescent="0.25">
      <c r="A8104">
        <v>8102</v>
      </c>
      <c r="B8104">
        <f t="shared" si="126"/>
        <v>1180170003</v>
      </c>
      <c r="C8104">
        <v>110369</v>
      </c>
      <c r="D8104">
        <v>118017</v>
      </c>
      <c r="E8104">
        <v>3</v>
      </c>
      <c r="F8104">
        <v>18874</v>
      </c>
      <c r="G8104">
        <v>3</v>
      </c>
      <c r="H8104" s="1">
        <v>42886</v>
      </c>
      <c r="I8104" s="1">
        <v>43008</v>
      </c>
      <c r="J8104">
        <v>3</v>
      </c>
      <c r="K8104">
        <v>1</v>
      </c>
      <c r="L8104">
        <v>1</v>
      </c>
      <c r="N8104">
        <v>4</v>
      </c>
      <c r="P8104">
        <v>4</v>
      </c>
      <c r="Q8104">
        <v>60</v>
      </c>
      <c r="U8104">
        <v>3</v>
      </c>
      <c r="V8104">
        <v>4</v>
      </c>
      <c r="W8104">
        <v>60</v>
      </c>
      <c r="AA8104">
        <v>4</v>
      </c>
      <c r="AB8104">
        <v>4</v>
      </c>
      <c r="AC8104">
        <v>59</v>
      </c>
      <c r="AG8104">
        <v>4</v>
      </c>
      <c r="AN8104">
        <v>4</v>
      </c>
      <c r="AO8104">
        <v>60</v>
      </c>
      <c r="AS8104">
        <v>6</v>
      </c>
      <c r="AT8104">
        <v>1</v>
      </c>
      <c r="AU8104">
        <v>0</v>
      </c>
      <c r="CH8104">
        <v>1</v>
      </c>
      <c r="CK8104">
        <v>3</v>
      </c>
      <c r="CL8104">
        <v>3.3</v>
      </c>
      <c r="CM8104" s="1">
        <v>42947</v>
      </c>
      <c r="CN8104" s="1">
        <v>42977</v>
      </c>
      <c r="CO8104" t="s">
        <v>92</v>
      </c>
      <c r="CP8104" t="s">
        <v>93</v>
      </c>
    </row>
    <row r="8105" spans="1:94" x14ac:dyDescent="0.25">
      <c r="A8105">
        <v>8103</v>
      </c>
      <c r="B8105">
        <f t="shared" si="126"/>
        <v>1180170003</v>
      </c>
      <c r="C8105">
        <v>110369</v>
      </c>
      <c r="D8105">
        <v>118017</v>
      </c>
      <c r="E8105">
        <v>3</v>
      </c>
      <c r="F8105">
        <v>18874</v>
      </c>
      <c r="G8105">
        <v>3</v>
      </c>
      <c r="H8105" s="1">
        <v>42886</v>
      </c>
      <c r="I8105" s="1">
        <v>43008</v>
      </c>
      <c r="J8105">
        <v>4</v>
      </c>
      <c r="K8105">
        <v>1</v>
      </c>
      <c r="L8105">
        <v>1</v>
      </c>
      <c r="N8105">
        <v>4</v>
      </c>
      <c r="P8105">
        <v>4</v>
      </c>
      <c r="Q8105">
        <v>60</v>
      </c>
      <c r="U8105">
        <v>4</v>
      </c>
      <c r="V8105">
        <v>4</v>
      </c>
      <c r="W8105">
        <v>60</v>
      </c>
      <c r="AA8105">
        <v>4</v>
      </c>
      <c r="AB8105">
        <v>4</v>
      </c>
      <c r="AC8105">
        <v>60</v>
      </c>
      <c r="AG8105">
        <v>4</v>
      </c>
      <c r="AN8105">
        <v>4</v>
      </c>
      <c r="AO8105">
        <v>60</v>
      </c>
      <c r="AS8105">
        <v>6</v>
      </c>
      <c r="AT8105">
        <v>1</v>
      </c>
      <c r="AU8105">
        <v>0</v>
      </c>
      <c r="CH8105">
        <v>1</v>
      </c>
      <c r="CK8105">
        <v>3</v>
      </c>
      <c r="CL8105">
        <v>3.4</v>
      </c>
      <c r="CM8105" s="1">
        <v>42978</v>
      </c>
      <c r="CN8105" s="1">
        <v>43008</v>
      </c>
      <c r="CO8105" t="s">
        <v>92</v>
      </c>
      <c r="CP8105" t="s">
        <v>93</v>
      </c>
    </row>
    <row r="8106" spans="1:94" x14ac:dyDescent="0.25">
      <c r="A8106">
        <v>8104</v>
      </c>
      <c r="B8106">
        <f t="shared" si="126"/>
        <v>1180170005</v>
      </c>
      <c r="C8106">
        <v>70050</v>
      </c>
      <c r="D8106">
        <v>118017</v>
      </c>
      <c r="E8106">
        <v>5</v>
      </c>
      <c r="F8106">
        <v>18878</v>
      </c>
      <c r="G8106">
        <v>0</v>
      </c>
      <c r="H8106" s="1">
        <v>42521</v>
      </c>
      <c r="I8106" s="1">
        <v>42643</v>
      </c>
      <c r="J8106">
        <v>1</v>
      </c>
      <c r="K8106">
        <v>1</v>
      </c>
      <c r="L8106">
        <v>1</v>
      </c>
      <c r="N8106">
        <v>4</v>
      </c>
      <c r="P8106">
        <v>4</v>
      </c>
      <c r="Q8106">
        <v>60</v>
      </c>
      <c r="U8106">
        <v>3</v>
      </c>
      <c r="V8106">
        <v>4</v>
      </c>
      <c r="W8106">
        <v>60</v>
      </c>
      <c r="AA8106">
        <v>4</v>
      </c>
      <c r="AB8106">
        <v>4</v>
      </c>
      <c r="AC8106">
        <v>60</v>
      </c>
      <c r="AG8106">
        <v>4</v>
      </c>
      <c r="AH8106">
        <v>4</v>
      </c>
      <c r="AI8106">
        <v>60</v>
      </c>
      <c r="AM8106">
        <v>6</v>
      </c>
      <c r="AT8106">
        <v>1</v>
      </c>
      <c r="CH8106">
        <v>1</v>
      </c>
      <c r="CK8106">
        <v>0</v>
      </c>
      <c r="CL8106">
        <v>0.1</v>
      </c>
      <c r="CM8106" s="1">
        <v>42521</v>
      </c>
      <c r="CN8106" s="1">
        <v>42551</v>
      </c>
      <c r="CO8106" t="s">
        <v>92</v>
      </c>
      <c r="CP8106" t="s">
        <v>93</v>
      </c>
    </row>
    <row r="8107" spans="1:94" x14ac:dyDescent="0.25">
      <c r="A8107">
        <v>8105</v>
      </c>
      <c r="B8107">
        <f t="shared" si="126"/>
        <v>1180170005</v>
      </c>
      <c r="C8107">
        <v>70050</v>
      </c>
      <c r="D8107">
        <v>118017</v>
      </c>
      <c r="E8107">
        <v>5</v>
      </c>
      <c r="F8107">
        <v>18878</v>
      </c>
      <c r="G8107">
        <v>0</v>
      </c>
      <c r="H8107" s="1">
        <v>42521</v>
      </c>
      <c r="I8107" s="1">
        <v>42643</v>
      </c>
      <c r="J8107">
        <v>2</v>
      </c>
      <c r="K8107">
        <v>1</v>
      </c>
      <c r="L8107">
        <v>1</v>
      </c>
      <c r="N8107">
        <v>4</v>
      </c>
      <c r="P8107">
        <v>4</v>
      </c>
      <c r="Q8107">
        <v>60</v>
      </c>
      <c r="U8107">
        <v>3</v>
      </c>
      <c r="V8107">
        <v>4</v>
      </c>
      <c r="W8107">
        <v>60</v>
      </c>
      <c r="AA8107">
        <v>4</v>
      </c>
      <c r="AB8107">
        <v>4</v>
      </c>
      <c r="AC8107">
        <v>60</v>
      </c>
      <c r="AG8107">
        <v>4</v>
      </c>
      <c r="AH8107">
        <v>4</v>
      </c>
      <c r="AI8107">
        <v>60</v>
      </c>
      <c r="AM8107">
        <v>6</v>
      </c>
      <c r="AT8107">
        <v>1</v>
      </c>
      <c r="CH8107">
        <v>1</v>
      </c>
      <c r="CK8107">
        <v>0</v>
      </c>
      <c r="CL8107">
        <v>0.2</v>
      </c>
      <c r="CM8107" s="1">
        <v>42552</v>
      </c>
      <c r="CN8107" s="1">
        <v>42581</v>
      </c>
      <c r="CO8107" t="s">
        <v>92</v>
      </c>
      <c r="CP8107" t="s">
        <v>93</v>
      </c>
    </row>
    <row r="8108" spans="1:94" x14ac:dyDescent="0.25">
      <c r="A8108">
        <v>8106</v>
      </c>
      <c r="B8108">
        <f t="shared" si="126"/>
        <v>1180170005</v>
      </c>
      <c r="C8108">
        <v>70050</v>
      </c>
      <c r="D8108">
        <v>118017</v>
      </c>
      <c r="E8108">
        <v>5</v>
      </c>
      <c r="F8108">
        <v>18878</v>
      </c>
      <c r="G8108">
        <v>0</v>
      </c>
      <c r="H8108" s="1">
        <v>42521</v>
      </c>
      <c r="I8108" s="1">
        <v>42643</v>
      </c>
      <c r="J8108">
        <v>3</v>
      </c>
      <c r="K8108">
        <v>1</v>
      </c>
      <c r="L8108">
        <v>1</v>
      </c>
      <c r="N8108">
        <v>4</v>
      </c>
      <c r="P8108">
        <v>4</v>
      </c>
      <c r="Q8108">
        <v>60</v>
      </c>
      <c r="U8108">
        <v>3</v>
      </c>
      <c r="V8108">
        <v>4</v>
      </c>
      <c r="W8108">
        <v>60</v>
      </c>
      <c r="AA8108">
        <v>4</v>
      </c>
      <c r="AB8108">
        <v>4</v>
      </c>
      <c r="AC8108">
        <v>60</v>
      </c>
      <c r="AG8108">
        <v>4</v>
      </c>
      <c r="AH8108">
        <v>4</v>
      </c>
      <c r="AI8108">
        <v>60</v>
      </c>
      <c r="AM8108">
        <v>6</v>
      </c>
      <c r="AT8108">
        <v>1</v>
      </c>
      <c r="CH8108">
        <v>1</v>
      </c>
      <c r="CK8108">
        <v>0</v>
      </c>
      <c r="CL8108">
        <v>0.3</v>
      </c>
      <c r="CM8108" s="1">
        <v>42582</v>
      </c>
      <c r="CN8108" s="1">
        <v>42612</v>
      </c>
      <c r="CO8108" t="s">
        <v>92</v>
      </c>
      <c r="CP8108" t="s">
        <v>93</v>
      </c>
    </row>
    <row r="8109" spans="1:94" x14ac:dyDescent="0.25">
      <c r="A8109">
        <v>8107</v>
      </c>
      <c r="B8109">
        <f t="shared" si="126"/>
        <v>1180170005</v>
      </c>
      <c r="C8109">
        <v>70050</v>
      </c>
      <c r="D8109">
        <v>118017</v>
      </c>
      <c r="E8109">
        <v>5</v>
      </c>
      <c r="F8109">
        <v>18878</v>
      </c>
      <c r="G8109">
        <v>0</v>
      </c>
      <c r="H8109" s="1">
        <v>42521</v>
      </c>
      <c r="I8109" s="1">
        <v>42643</v>
      </c>
      <c r="J8109">
        <v>4</v>
      </c>
      <c r="K8109">
        <v>1</v>
      </c>
      <c r="L8109">
        <v>1</v>
      </c>
      <c r="N8109">
        <v>4</v>
      </c>
      <c r="P8109">
        <v>4</v>
      </c>
      <c r="Q8109">
        <v>60</v>
      </c>
      <c r="U8109">
        <v>3</v>
      </c>
      <c r="V8109">
        <v>4</v>
      </c>
      <c r="W8109">
        <v>60</v>
      </c>
      <c r="AA8109">
        <v>4</v>
      </c>
      <c r="AB8109">
        <v>4</v>
      </c>
      <c r="AC8109">
        <v>60</v>
      </c>
      <c r="AG8109">
        <v>4</v>
      </c>
      <c r="AH8109">
        <v>4</v>
      </c>
      <c r="AI8109">
        <v>60</v>
      </c>
      <c r="AM8109">
        <v>6</v>
      </c>
      <c r="AT8109">
        <v>1</v>
      </c>
      <c r="CH8109">
        <v>1</v>
      </c>
      <c r="CK8109">
        <v>0</v>
      </c>
      <c r="CL8109">
        <v>0.4</v>
      </c>
      <c r="CM8109" s="1">
        <v>42613</v>
      </c>
      <c r="CN8109" s="1">
        <v>42643</v>
      </c>
      <c r="CO8109" t="s">
        <v>92</v>
      </c>
      <c r="CP8109" t="s">
        <v>93</v>
      </c>
    </row>
    <row r="8110" spans="1:94" x14ac:dyDescent="0.25">
      <c r="A8110">
        <v>8108</v>
      </c>
      <c r="B8110">
        <f t="shared" si="126"/>
        <v>1180170005</v>
      </c>
      <c r="C8110">
        <v>82472</v>
      </c>
      <c r="D8110">
        <v>118017</v>
      </c>
      <c r="E8110">
        <v>5</v>
      </c>
      <c r="F8110">
        <v>18878</v>
      </c>
      <c r="G8110">
        <v>1</v>
      </c>
      <c r="H8110" s="1">
        <v>42644</v>
      </c>
      <c r="I8110" s="1">
        <v>42765</v>
      </c>
      <c r="J8110">
        <v>1</v>
      </c>
      <c r="K8110">
        <v>1</v>
      </c>
      <c r="L8110">
        <v>1</v>
      </c>
      <c r="N8110">
        <v>4</v>
      </c>
      <c r="P8110">
        <v>4</v>
      </c>
      <c r="Q8110">
        <v>60</v>
      </c>
      <c r="U8110">
        <v>4</v>
      </c>
      <c r="V8110">
        <v>4</v>
      </c>
      <c r="W8110">
        <v>60</v>
      </c>
      <c r="AA8110">
        <v>4</v>
      </c>
      <c r="AB8110">
        <v>4</v>
      </c>
      <c r="AC8110">
        <v>60</v>
      </c>
      <c r="AG8110">
        <v>4</v>
      </c>
      <c r="AH8110">
        <v>4</v>
      </c>
      <c r="AI8110">
        <v>60</v>
      </c>
      <c r="AM8110">
        <v>6</v>
      </c>
      <c r="AT8110">
        <v>1</v>
      </c>
      <c r="CH8110">
        <v>1</v>
      </c>
      <c r="CK8110">
        <v>1</v>
      </c>
      <c r="CL8110">
        <v>1.1000000000000001</v>
      </c>
      <c r="CM8110" s="1">
        <v>42644</v>
      </c>
      <c r="CN8110" s="1">
        <v>42673</v>
      </c>
      <c r="CO8110" t="s">
        <v>92</v>
      </c>
      <c r="CP8110" t="s">
        <v>93</v>
      </c>
    </row>
    <row r="8111" spans="1:94" x14ac:dyDescent="0.25">
      <c r="A8111">
        <v>8109</v>
      </c>
      <c r="B8111">
        <f t="shared" si="126"/>
        <v>1180170005</v>
      </c>
      <c r="C8111">
        <v>82472</v>
      </c>
      <c r="D8111">
        <v>118017</v>
      </c>
      <c r="E8111">
        <v>5</v>
      </c>
      <c r="F8111">
        <v>18878</v>
      </c>
      <c r="G8111">
        <v>1</v>
      </c>
      <c r="H8111" s="1">
        <v>42644</v>
      </c>
      <c r="I8111" s="1">
        <v>42765</v>
      </c>
      <c r="J8111">
        <v>2</v>
      </c>
      <c r="K8111">
        <v>1</v>
      </c>
      <c r="L8111">
        <v>1</v>
      </c>
      <c r="N8111">
        <v>4</v>
      </c>
      <c r="P8111">
        <v>4</v>
      </c>
      <c r="Q8111">
        <v>60</v>
      </c>
      <c r="U8111">
        <v>4</v>
      </c>
      <c r="V8111">
        <v>4</v>
      </c>
      <c r="W8111">
        <v>60</v>
      </c>
      <c r="AA8111">
        <v>4</v>
      </c>
      <c r="AB8111">
        <v>4</v>
      </c>
      <c r="AC8111">
        <v>60</v>
      </c>
      <c r="AG8111">
        <v>4</v>
      </c>
      <c r="AH8111">
        <v>4</v>
      </c>
      <c r="AI8111">
        <v>60</v>
      </c>
      <c r="AM8111">
        <v>6</v>
      </c>
      <c r="AT8111">
        <v>1</v>
      </c>
      <c r="CH8111">
        <v>1</v>
      </c>
      <c r="CK8111">
        <v>1</v>
      </c>
      <c r="CL8111">
        <v>1.2</v>
      </c>
      <c r="CM8111" s="1">
        <v>42674</v>
      </c>
      <c r="CN8111" s="1">
        <v>42704</v>
      </c>
      <c r="CO8111" t="s">
        <v>92</v>
      </c>
      <c r="CP8111" t="s">
        <v>93</v>
      </c>
    </row>
    <row r="8112" spans="1:94" x14ac:dyDescent="0.25">
      <c r="A8112">
        <v>8110</v>
      </c>
      <c r="B8112">
        <f t="shared" si="126"/>
        <v>1180170005</v>
      </c>
      <c r="C8112">
        <v>82472</v>
      </c>
      <c r="D8112">
        <v>118017</v>
      </c>
      <c r="E8112">
        <v>5</v>
      </c>
      <c r="F8112">
        <v>18878</v>
      </c>
      <c r="G8112">
        <v>1</v>
      </c>
      <c r="H8112" s="1">
        <v>42644</v>
      </c>
      <c r="I8112" s="1">
        <v>42765</v>
      </c>
      <c r="J8112">
        <v>3</v>
      </c>
      <c r="K8112">
        <v>1</v>
      </c>
      <c r="L8112">
        <v>1</v>
      </c>
      <c r="N8112">
        <v>4</v>
      </c>
      <c r="P8112">
        <v>4</v>
      </c>
      <c r="Q8112">
        <v>60</v>
      </c>
      <c r="U8112">
        <v>4</v>
      </c>
      <c r="V8112">
        <v>4</v>
      </c>
      <c r="W8112">
        <v>60</v>
      </c>
      <c r="AA8112">
        <v>4</v>
      </c>
      <c r="AB8112">
        <v>4</v>
      </c>
      <c r="AC8112">
        <v>60</v>
      </c>
      <c r="AG8112">
        <v>4</v>
      </c>
      <c r="AH8112">
        <v>4</v>
      </c>
      <c r="AI8112">
        <v>60</v>
      </c>
      <c r="AM8112">
        <v>6</v>
      </c>
      <c r="AT8112">
        <v>1</v>
      </c>
      <c r="CH8112">
        <v>1</v>
      </c>
      <c r="CK8112">
        <v>1</v>
      </c>
      <c r="CL8112">
        <v>1.3</v>
      </c>
      <c r="CM8112" s="1">
        <v>42705</v>
      </c>
      <c r="CN8112" s="1">
        <v>42734</v>
      </c>
      <c r="CO8112" t="s">
        <v>92</v>
      </c>
      <c r="CP8112" t="s">
        <v>93</v>
      </c>
    </row>
    <row r="8113" spans="1:94" x14ac:dyDescent="0.25">
      <c r="A8113">
        <v>8111</v>
      </c>
      <c r="B8113">
        <f t="shared" si="126"/>
        <v>1180170005</v>
      </c>
      <c r="C8113">
        <v>82472</v>
      </c>
      <c r="D8113">
        <v>118017</v>
      </c>
      <c r="E8113">
        <v>5</v>
      </c>
      <c r="F8113">
        <v>18878</v>
      </c>
      <c r="G8113">
        <v>1</v>
      </c>
      <c r="H8113" s="1">
        <v>42644</v>
      </c>
      <c r="I8113" s="1">
        <v>42765</v>
      </c>
      <c r="J8113">
        <v>4</v>
      </c>
      <c r="K8113">
        <v>1</v>
      </c>
      <c r="L8113">
        <v>1</v>
      </c>
      <c r="N8113">
        <v>4</v>
      </c>
      <c r="P8113">
        <v>4</v>
      </c>
      <c r="Q8113">
        <v>60</v>
      </c>
      <c r="U8113">
        <v>4</v>
      </c>
      <c r="V8113">
        <v>4</v>
      </c>
      <c r="W8113">
        <v>60</v>
      </c>
      <c r="AA8113">
        <v>4</v>
      </c>
      <c r="AB8113">
        <v>4</v>
      </c>
      <c r="AC8113">
        <v>60</v>
      </c>
      <c r="AG8113">
        <v>4</v>
      </c>
      <c r="AH8113">
        <v>4</v>
      </c>
      <c r="AI8113">
        <v>60</v>
      </c>
      <c r="AM8113">
        <v>6</v>
      </c>
      <c r="AT8113">
        <v>1</v>
      </c>
      <c r="CH8113">
        <v>1</v>
      </c>
      <c r="CK8113">
        <v>1</v>
      </c>
      <c r="CL8113">
        <v>1.4</v>
      </c>
      <c r="CM8113" s="1">
        <v>42735</v>
      </c>
      <c r="CN8113" s="1">
        <v>42765</v>
      </c>
      <c r="CO8113" t="s">
        <v>92</v>
      </c>
      <c r="CP8113" t="s">
        <v>93</v>
      </c>
    </row>
    <row r="8114" spans="1:94" x14ac:dyDescent="0.25">
      <c r="A8114">
        <v>8112</v>
      </c>
      <c r="B8114">
        <f t="shared" si="126"/>
        <v>1180170005</v>
      </c>
      <c r="C8114">
        <v>95669</v>
      </c>
      <c r="D8114">
        <v>118017</v>
      </c>
      <c r="E8114">
        <v>5</v>
      </c>
      <c r="F8114">
        <v>18878</v>
      </c>
      <c r="G8114">
        <v>2</v>
      </c>
      <c r="H8114" s="1">
        <v>42766</v>
      </c>
      <c r="I8114" s="1">
        <v>42885</v>
      </c>
      <c r="J8114">
        <v>1</v>
      </c>
      <c r="K8114">
        <v>1</v>
      </c>
      <c r="L8114">
        <v>1</v>
      </c>
      <c r="N8114">
        <v>4</v>
      </c>
      <c r="P8114">
        <v>4</v>
      </c>
      <c r="Q8114">
        <v>60</v>
      </c>
      <c r="R8114">
        <v>6</v>
      </c>
      <c r="U8114">
        <v>5</v>
      </c>
      <c r="V8114">
        <v>4</v>
      </c>
      <c r="W8114">
        <v>60</v>
      </c>
      <c r="X8114">
        <v>6</v>
      </c>
      <c r="AA8114">
        <v>5</v>
      </c>
      <c r="AB8114">
        <v>4</v>
      </c>
      <c r="AC8114">
        <v>60</v>
      </c>
      <c r="AG8114">
        <v>4</v>
      </c>
      <c r="AH8114">
        <v>4</v>
      </c>
      <c r="AI8114">
        <v>60</v>
      </c>
      <c r="AJ8114">
        <v>6</v>
      </c>
      <c r="AM8114">
        <v>6</v>
      </c>
      <c r="AT8114">
        <v>1</v>
      </c>
      <c r="CH8114">
        <v>1</v>
      </c>
      <c r="CK8114">
        <v>2</v>
      </c>
      <c r="CL8114">
        <v>2.1</v>
      </c>
      <c r="CM8114" s="1">
        <v>42766</v>
      </c>
      <c r="CN8114" s="1">
        <v>42794</v>
      </c>
      <c r="CO8114" t="s">
        <v>92</v>
      </c>
      <c r="CP8114" t="s">
        <v>93</v>
      </c>
    </row>
    <row r="8115" spans="1:94" x14ac:dyDescent="0.25">
      <c r="A8115">
        <v>8113</v>
      </c>
      <c r="B8115">
        <f t="shared" si="126"/>
        <v>1180170005</v>
      </c>
      <c r="C8115">
        <v>95669</v>
      </c>
      <c r="D8115">
        <v>118017</v>
      </c>
      <c r="E8115">
        <v>5</v>
      </c>
      <c r="F8115">
        <v>18878</v>
      </c>
      <c r="G8115">
        <v>2</v>
      </c>
      <c r="H8115" s="1">
        <v>42766</v>
      </c>
      <c r="I8115" s="1">
        <v>42885</v>
      </c>
      <c r="J8115">
        <v>2</v>
      </c>
      <c r="K8115">
        <v>1</v>
      </c>
      <c r="L8115">
        <v>1</v>
      </c>
      <c r="N8115">
        <v>4</v>
      </c>
      <c r="P8115">
        <v>4</v>
      </c>
      <c r="Q8115">
        <v>60</v>
      </c>
      <c r="R8115">
        <v>6</v>
      </c>
      <c r="U8115">
        <v>5</v>
      </c>
      <c r="V8115">
        <v>4</v>
      </c>
      <c r="W8115">
        <v>60</v>
      </c>
      <c r="X8115">
        <v>6</v>
      </c>
      <c r="AA8115">
        <v>5</v>
      </c>
      <c r="AB8115">
        <v>4</v>
      </c>
      <c r="AC8115">
        <v>60</v>
      </c>
      <c r="AG8115">
        <v>4</v>
      </c>
      <c r="AH8115">
        <v>4</v>
      </c>
      <c r="AI8115">
        <v>60</v>
      </c>
      <c r="AJ8115">
        <v>6</v>
      </c>
      <c r="AM8115">
        <v>6</v>
      </c>
      <c r="AT8115">
        <v>1</v>
      </c>
      <c r="CH8115">
        <v>1</v>
      </c>
      <c r="CK8115">
        <v>2</v>
      </c>
      <c r="CL8115">
        <v>2.2000000000000002</v>
      </c>
      <c r="CM8115" s="1">
        <v>42795</v>
      </c>
      <c r="CN8115" s="1">
        <v>42824</v>
      </c>
      <c r="CO8115" t="s">
        <v>92</v>
      </c>
      <c r="CP8115" t="s">
        <v>93</v>
      </c>
    </row>
    <row r="8116" spans="1:94" x14ac:dyDescent="0.25">
      <c r="A8116">
        <v>8114</v>
      </c>
      <c r="B8116">
        <f t="shared" si="126"/>
        <v>1180170005</v>
      </c>
      <c r="C8116">
        <v>95669</v>
      </c>
      <c r="D8116">
        <v>118017</v>
      </c>
      <c r="E8116">
        <v>5</v>
      </c>
      <c r="F8116">
        <v>18878</v>
      </c>
      <c r="G8116">
        <v>2</v>
      </c>
      <c r="H8116" s="1">
        <v>42766</v>
      </c>
      <c r="I8116" s="1">
        <v>42885</v>
      </c>
      <c r="J8116">
        <v>3</v>
      </c>
      <c r="K8116">
        <v>1</v>
      </c>
      <c r="L8116">
        <v>1</v>
      </c>
      <c r="N8116">
        <v>4</v>
      </c>
      <c r="P8116">
        <v>4</v>
      </c>
      <c r="Q8116">
        <v>60</v>
      </c>
      <c r="R8116">
        <v>6</v>
      </c>
      <c r="U8116">
        <v>5</v>
      </c>
      <c r="V8116">
        <v>4</v>
      </c>
      <c r="W8116">
        <v>60</v>
      </c>
      <c r="X8116">
        <v>6</v>
      </c>
      <c r="AA8116">
        <v>5</v>
      </c>
      <c r="AB8116">
        <v>4</v>
      </c>
      <c r="AC8116">
        <v>60</v>
      </c>
      <c r="AG8116">
        <v>4</v>
      </c>
      <c r="AH8116">
        <v>4</v>
      </c>
      <c r="AI8116">
        <v>60</v>
      </c>
      <c r="AJ8116">
        <v>6</v>
      </c>
      <c r="AM8116">
        <v>6</v>
      </c>
      <c r="AT8116">
        <v>1</v>
      </c>
      <c r="CH8116">
        <v>1</v>
      </c>
      <c r="CK8116">
        <v>2</v>
      </c>
      <c r="CL8116">
        <v>2.2999999999999998</v>
      </c>
      <c r="CM8116" s="1">
        <v>42825</v>
      </c>
      <c r="CN8116" s="1">
        <v>42855</v>
      </c>
      <c r="CO8116" t="s">
        <v>92</v>
      </c>
      <c r="CP8116" t="s">
        <v>93</v>
      </c>
    </row>
    <row r="8117" spans="1:94" x14ac:dyDescent="0.25">
      <c r="A8117">
        <v>8115</v>
      </c>
      <c r="B8117">
        <f t="shared" si="126"/>
        <v>1180170005</v>
      </c>
      <c r="C8117">
        <v>95669</v>
      </c>
      <c r="D8117">
        <v>118017</v>
      </c>
      <c r="E8117">
        <v>5</v>
      </c>
      <c r="F8117">
        <v>18878</v>
      </c>
      <c r="G8117">
        <v>2</v>
      </c>
      <c r="H8117" s="1">
        <v>42766</v>
      </c>
      <c r="I8117" s="1">
        <v>42885</v>
      </c>
      <c r="J8117">
        <v>4</v>
      </c>
      <c r="K8117">
        <v>1</v>
      </c>
      <c r="L8117">
        <v>1</v>
      </c>
      <c r="N8117">
        <v>4</v>
      </c>
      <c r="P8117">
        <v>4</v>
      </c>
      <c r="Q8117">
        <v>60</v>
      </c>
      <c r="R8117">
        <v>6</v>
      </c>
      <c r="U8117">
        <v>5</v>
      </c>
      <c r="V8117">
        <v>4</v>
      </c>
      <c r="W8117">
        <v>60</v>
      </c>
      <c r="X8117">
        <v>6</v>
      </c>
      <c r="AA8117">
        <v>5</v>
      </c>
      <c r="AB8117">
        <v>4</v>
      </c>
      <c r="AC8117">
        <v>60</v>
      </c>
      <c r="AG8117">
        <v>4</v>
      </c>
      <c r="AH8117">
        <v>4</v>
      </c>
      <c r="AI8117">
        <v>60</v>
      </c>
      <c r="AJ8117">
        <v>6</v>
      </c>
      <c r="AM8117">
        <v>6</v>
      </c>
      <c r="AT8117">
        <v>1</v>
      </c>
      <c r="CH8117">
        <v>1</v>
      </c>
      <c r="CK8117">
        <v>2</v>
      </c>
      <c r="CL8117">
        <v>2.4</v>
      </c>
      <c r="CM8117" s="1">
        <v>42856</v>
      </c>
      <c r="CN8117" s="1">
        <v>42885</v>
      </c>
      <c r="CO8117" t="s">
        <v>92</v>
      </c>
      <c r="CP8117" t="s">
        <v>93</v>
      </c>
    </row>
    <row r="8118" spans="1:94" x14ac:dyDescent="0.25">
      <c r="A8118">
        <v>8116</v>
      </c>
      <c r="B8118">
        <f t="shared" si="126"/>
        <v>1180170005</v>
      </c>
      <c r="C8118">
        <v>110370</v>
      </c>
      <c r="D8118">
        <v>118017</v>
      </c>
      <c r="E8118">
        <v>5</v>
      </c>
      <c r="F8118">
        <v>18878</v>
      </c>
      <c r="G8118">
        <v>3</v>
      </c>
      <c r="H8118" s="1">
        <v>42886</v>
      </c>
      <c r="I8118" s="1">
        <v>43008</v>
      </c>
      <c r="J8118">
        <v>1</v>
      </c>
      <c r="K8118">
        <v>1</v>
      </c>
      <c r="L8118">
        <v>1</v>
      </c>
      <c r="N8118">
        <v>4</v>
      </c>
      <c r="P8118">
        <v>4</v>
      </c>
      <c r="Q8118">
        <v>60</v>
      </c>
      <c r="U8118">
        <v>4</v>
      </c>
      <c r="V8118">
        <v>4</v>
      </c>
      <c r="W8118">
        <v>60</v>
      </c>
      <c r="AA8118">
        <v>4</v>
      </c>
      <c r="AB8118">
        <v>4</v>
      </c>
      <c r="AC8118">
        <v>60</v>
      </c>
      <c r="AN8118">
        <v>4</v>
      </c>
      <c r="AO8118">
        <v>60</v>
      </c>
      <c r="AS8118">
        <v>6</v>
      </c>
      <c r="AT8118">
        <v>1</v>
      </c>
      <c r="AU8118">
        <v>0</v>
      </c>
      <c r="CH8118">
        <v>1</v>
      </c>
      <c r="CK8118">
        <v>3</v>
      </c>
      <c r="CL8118">
        <v>3.1</v>
      </c>
      <c r="CM8118" s="1">
        <v>42886</v>
      </c>
      <c r="CN8118" s="1">
        <v>42916</v>
      </c>
      <c r="CO8118" t="s">
        <v>92</v>
      </c>
      <c r="CP8118" t="s">
        <v>93</v>
      </c>
    </row>
    <row r="8119" spans="1:94" x14ac:dyDescent="0.25">
      <c r="A8119">
        <v>8117</v>
      </c>
      <c r="B8119">
        <f t="shared" si="126"/>
        <v>1180170005</v>
      </c>
      <c r="C8119">
        <v>110370</v>
      </c>
      <c r="D8119">
        <v>118017</v>
      </c>
      <c r="E8119">
        <v>5</v>
      </c>
      <c r="F8119">
        <v>18878</v>
      </c>
      <c r="G8119">
        <v>3</v>
      </c>
      <c r="H8119" s="1">
        <v>42886</v>
      </c>
      <c r="I8119" s="1">
        <v>43008</v>
      </c>
      <c r="J8119">
        <v>2</v>
      </c>
      <c r="K8119">
        <v>1</v>
      </c>
      <c r="L8119">
        <v>1</v>
      </c>
      <c r="N8119">
        <v>4</v>
      </c>
      <c r="P8119">
        <v>4</v>
      </c>
      <c r="Q8119">
        <v>60</v>
      </c>
      <c r="U8119">
        <v>4</v>
      </c>
      <c r="V8119">
        <v>4</v>
      </c>
      <c r="W8119">
        <v>60</v>
      </c>
      <c r="AA8119">
        <v>4</v>
      </c>
      <c r="AB8119">
        <v>4</v>
      </c>
      <c r="AC8119">
        <v>60</v>
      </c>
      <c r="AN8119">
        <v>4</v>
      </c>
      <c r="AO8119">
        <v>60</v>
      </c>
      <c r="AS8119">
        <v>6</v>
      </c>
      <c r="AT8119">
        <v>1</v>
      </c>
      <c r="AU8119">
        <v>0</v>
      </c>
      <c r="CH8119">
        <v>1</v>
      </c>
      <c r="CK8119">
        <v>3</v>
      </c>
      <c r="CL8119">
        <v>3.2</v>
      </c>
      <c r="CM8119" s="1">
        <v>42917</v>
      </c>
      <c r="CN8119" s="1">
        <v>42946</v>
      </c>
      <c r="CO8119" t="s">
        <v>92</v>
      </c>
      <c r="CP8119" t="s">
        <v>93</v>
      </c>
    </row>
    <row r="8120" spans="1:94" x14ac:dyDescent="0.25">
      <c r="A8120">
        <v>8118</v>
      </c>
      <c r="B8120">
        <f t="shared" si="126"/>
        <v>1180170005</v>
      </c>
      <c r="C8120">
        <v>110370</v>
      </c>
      <c r="D8120">
        <v>118017</v>
      </c>
      <c r="E8120">
        <v>5</v>
      </c>
      <c r="F8120">
        <v>18878</v>
      </c>
      <c r="G8120">
        <v>3</v>
      </c>
      <c r="H8120" s="1">
        <v>42886</v>
      </c>
      <c r="I8120" s="1">
        <v>43008</v>
      </c>
      <c r="J8120">
        <v>3</v>
      </c>
      <c r="K8120">
        <v>1</v>
      </c>
      <c r="L8120">
        <v>1</v>
      </c>
      <c r="N8120">
        <v>4</v>
      </c>
      <c r="P8120">
        <v>4</v>
      </c>
      <c r="Q8120">
        <v>60</v>
      </c>
      <c r="U8120">
        <v>4</v>
      </c>
      <c r="V8120">
        <v>4</v>
      </c>
      <c r="W8120">
        <v>60</v>
      </c>
      <c r="AA8120">
        <v>4</v>
      </c>
      <c r="AB8120">
        <v>4</v>
      </c>
      <c r="AC8120">
        <v>60</v>
      </c>
      <c r="AN8120">
        <v>4</v>
      </c>
      <c r="AO8120">
        <v>60</v>
      </c>
      <c r="AS8120">
        <v>6</v>
      </c>
      <c r="AT8120">
        <v>1</v>
      </c>
      <c r="AU8120">
        <v>0</v>
      </c>
      <c r="CH8120">
        <v>1</v>
      </c>
      <c r="CK8120">
        <v>3</v>
      </c>
      <c r="CL8120">
        <v>3.3</v>
      </c>
      <c r="CM8120" s="1">
        <v>42947</v>
      </c>
      <c r="CN8120" s="1">
        <v>42977</v>
      </c>
      <c r="CO8120" t="s">
        <v>92</v>
      </c>
      <c r="CP8120" t="s">
        <v>93</v>
      </c>
    </row>
    <row r="8121" spans="1:94" x14ac:dyDescent="0.25">
      <c r="A8121">
        <v>8119</v>
      </c>
      <c r="B8121">
        <f t="shared" si="126"/>
        <v>1180170005</v>
      </c>
      <c r="C8121">
        <v>110370</v>
      </c>
      <c r="D8121">
        <v>118017</v>
      </c>
      <c r="E8121">
        <v>5</v>
      </c>
      <c r="F8121">
        <v>18878</v>
      </c>
      <c r="G8121">
        <v>3</v>
      </c>
      <c r="H8121" s="1">
        <v>42886</v>
      </c>
      <c r="I8121" s="1">
        <v>43008</v>
      </c>
      <c r="J8121">
        <v>4</v>
      </c>
      <c r="K8121">
        <v>1</v>
      </c>
      <c r="L8121">
        <v>1</v>
      </c>
      <c r="N8121">
        <v>4</v>
      </c>
      <c r="P8121">
        <v>4</v>
      </c>
      <c r="Q8121">
        <v>60</v>
      </c>
      <c r="U8121">
        <v>4</v>
      </c>
      <c r="V8121">
        <v>4</v>
      </c>
      <c r="W8121">
        <v>60</v>
      </c>
      <c r="AA8121">
        <v>4</v>
      </c>
      <c r="AB8121">
        <v>4</v>
      </c>
      <c r="AC8121">
        <v>60</v>
      </c>
      <c r="AN8121">
        <v>4</v>
      </c>
      <c r="AO8121">
        <v>60</v>
      </c>
      <c r="AS8121">
        <v>6</v>
      </c>
      <c r="AT8121">
        <v>1</v>
      </c>
      <c r="AU8121">
        <v>0</v>
      </c>
      <c r="CH8121">
        <v>1</v>
      </c>
      <c r="CK8121">
        <v>3</v>
      </c>
      <c r="CL8121">
        <v>3.4</v>
      </c>
      <c r="CM8121" s="1">
        <v>42978</v>
      </c>
      <c r="CN8121" s="1">
        <v>43008</v>
      </c>
      <c r="CO8121" t="s">
        <v>92</v>
      </c>
      <c r="CP8121" t="s">
        <v>93</v>
      </c>
    </row>
    <row r="8122" spans="1:94" x14ac:dyDescent="0.25">
      <c r="A8122">
        <v>8120</v>
      </c>
      <c r="B8122">
        <f t="shared" si="126"/>
        <v>1180170007</v>
      </c>
      <c r="C8122">
        <v>70051</v>
      </c>
      <c r="D8122">
        <v>118017</v>
      </c>
      <c r="E8122">
        <v>7</v>
      </c>
      <c r="F8122">
        <v>18910</v>
      </c>
      <c r="G8122">
        <v>0</v>
      </c>
      <c r="H8122" s="1">
        <v>42521</v>
      </c>
      <c r="I8122" s="1">
        <v>42643</v>
      </c>
      <c r="J8122">
        <v>1</v>
      </c>
      <c r="K8122">
        <v>1</v>
      </c>
      <c r="L8122">
        <v>1</v>
      </c>
      <c r="N8122">
        <v>4</v>
      </c>
      <c r="P8122">
        <v>4</v>
      </c>
      <c r="Q8122">
        <v>60</v>
      </c>
      <c r="R8122">
        <v>4</v>
      </c>
      <c r="U8122">
        <v>4</v>
      </c>
      <c r="V8122">
        <v>4</v>
      </c>
      <c r="W8122">
        <v>60</v>
      </c>
      <c r="X8122">
        <v>4</v>
      </c>
      <c r="AA8122">
        <v>4</v>
      </c>
      <c r="AB8122">
        <v>4</v>
      </c>
      <c r="AC8122">
        <v>60</v>
      </c>
      <c r="AD8122">
        <v>4</v>
      </c>
      <c r="AG8122">
        <v>4</v>
      </c>
      <c r="AH8122">
        <v>4</v>
      </c>
      <c r="AI8122">
        <v>60</v>
      </c>
      <c r="AJ8122">
        <v>4</v>
      </c>
      <c r="AM8122">
        <v>5</v>
      </c>
      <c r="AT8122">
        <v>1</v>
      </c>
      <c r="CH8122">
        <v>1</v>
      </c>
      <c r="CK8122">
        <v>0</v>
      </c>
      <c r="CL8122">
        <v>0.1</v>
      </c>
      <c r="CM8122" s="1">
        <v>42521</v>
      </c>
      <c r="CN8122" s="1">
        <v>42551</v>
      </c>
      <c r="CO8122" t="s">
        <v>92</v>
      </c>
      <c r="CP8122" t="s">
        <v>93</v>
      </c>
    </row>
    <row r="8123" spans="1:94" x14ac:dyDescent="0.25">
      <c r="A8123">
        <v>8121</v>
      </c>
      <c r="B8123">
        <f t="shared" si="126"/>
        <v>1180170007</v>
      </c>
      <c r="C8123">
        <v>70051</v>
      </c>
      <c r="D8123">
        <v>118017</v>
      </c>
      <c r="E8123">
        <v>7</v>
      </c>
      <c r="F8123">
        <v>18910</v>
      </c>
      <c r="G8123">
        <v>0</v>
      </c>
      <c r="H8123" s="1">
        <v>42521</v>
      </c>
      <c r="I8123" s="1">
        <v>42643</v>
      </c>
      <c r="J8123">
        <v>2</v>
      </c>
      <c r="K8123">
        <v>1</v>
      </c>
      <c r="L8123">
        <v>1</v>
      </c>
      <c r="N8123">
        <v>4</v>
      </c>
      <c r="P8123">
        <v>4</v>
      </c>
      <c r="Q8123">
        <v>60</v>
      </c>
      <c r="R8123">
        <v>4</v>
      </c>
      <c r="U8123">
        <v>4</v>
      </c>
      <c r="V8123">
        <v>4</v>
      </c>
      <c r="W8123">
        <v>60</v>
      </c>
      <c r="X8123">
        <v>4</v>
      </c>
      <c r="AA8123">
        <v>4</v>
      </c>
      <c r="AB8123">
        <v>4</v>
      </c>
      <c r="AC8123">
        <v>60</v>
      </c>
      <c r="AD8123">
        <v>4</v>
      </c>
      <c r="AG8123">
        <v>4</v>
      </c>
      <c r="AH8123">
        <v>4</v>
      </c>
      <c r="AI8123">
        <v>60</v>
      </c>
      <c r="AJ8123">
        <v>4</v>
      </c>
      <c r="AM8123">
        <v>5</v>
      </c>
      <c r="AT8123">
        <v>1</v>
      </c>
      <c r="CH8123">
        <v>1</v>
      </c>
      <c r="CK8123">
        <v>0</v>
      </c>
      <c r="CL8123">
        <v>0.2</v>
      </c>
      <c r="CM8123" s="1">
        <v>42552</v>
      </c>
      <c r="CN8123" s="1">
        <v>42581</v>
      </c>
      <c r="CO8123" t="s">
        <v>92</v>
      </c>
      <c r="CP8123" t="s">
        <v>93</v>
      </c>
    </row>
    <row r="8124" spans="1:94" x14ac:dyDescent="0.25">
      <c r="A8124">
        <v>8122</v>
      </c>
      <c r="B8124">
        <f t="shared" si="126"/>
        <v>1180170007</v>
      </c>
      <c r="C8124">
        <v>70051</v>
      </c>
      <c r="D8124">
        <v>118017</v>
      </c>
      <c r="E8124">
        <v>7</v>
      </c>
      <c r="F8124">
        <v>18910</v>
      </c>
      <c r="G8124">
        <v>0</v>
      </c>
      <c r="H8124" s="1">
        <v>42521</v>
      </c>
      <c r="I8124" s="1">
        <v>42643</v>
      </c>
      <c r="J8124">
        <v>3</v>
      </c>
      <c r="K8124">
        <v>1</v>
      </c>
      <c r="L8124">
        <v>1</v>
      </c>
      <c r="N8124">
        <v>4</v>
      </c>
      <c r="P8124">
        <v>4</v>
      </c>
      <c r="Q8124">
        <v>60</v>
      </c>
      <c r="R8124">
        <v>4</v>
      </c>
      <c r="U8124">
        <v>4</v>
      </c>
      <c r="V8124">
        <v>4</v>
      </c>
      <c r="W8124">
        <v>60</v>
      </c>
      <c r="X8124">
        <v>4</v>
      </c>
      <c r="AA8124">
        <v>4</v>
      </c>
      <c r="AB8124">
        <v>4</v>
      </c>
      <c r="AC8124">
        <v>60</v>
      </c>
      <c r="AD8124">
        <v>4</v>
      </c>
      <c r="AG8124">
        <v>4</v>
      </c>
      <c r="AH8124">
        <v>4</v>
      </c>
      <c r="AI8124">
        <v>60</v>
      </c>
      <c r="AJ8124">
        <v>4</v>
      </c>
      <c r="AM8124">
        <v>5</v>
      </c>
      <c r="AT8124">
        <v>1</v>
      </c>
      <c r="CH8124">
        <v>1</v>
      </c>
      <c r="CK8124">
        <v>0</v>
      </c>
      <c r="CL8124">
        <v>0.3</v>
      </c>
      <c r="CM8124" s="1">
        <v>42582</v>
      </c>
      <c r="CN8124" s="1">
        <v>42612</v>
      </c>
      <c r="CO8124" t="s">
        <v>92</v>
      </c>
      <c r="CP8124" t="s">
        <v>93</v>
      </c>
    </row>
    <row r="8125" spans="1:94" x14ac:dyDescent="0.25">
      <c r="A8125">
        <v>8123</v>
      </c>
      <c r="B8125">
        <f t="shared" si="126"/>
        <v>1180170007</v>
      </c>
      <c r="C8125">
        <v>70051</v>
      </c>
      <c r="D8125">
        <v>118017</v>
      </c>
      <c r="E8125">
        <v>7</v>
      </c>
      <c r="F8125">
        <v>18910</v>
      </c>
      <c r="G8125">
        <v>0</v>
      </c>
      <c r="H8125" s="1">
        <v>42521</v>
      </c>
      <c r="I8125" s="1">
        <v>42643</v>
      </c>
      <c r="J8125">
        <v>4</v>
      </c>
      <c r="K8125">
        <v>1</v>
      </c>
      <c r="L8125">
        <v>1</v>
      </c>
      <c r="N8125">
        <v>4</v>
      </c>
      <c r="P8125">
        <v>4</v>
      </c>
      <c r="Q8125">
        <v>60</v>
      </c>
      <c r="R8125">
        <v>4</v>
      </c>
      <c r="U8125">
        <v>4</v>
      </c>
      <c r="V8125">
        <v>4</v>
      </c>
      <c r="W8125">
        <v>60</v>
      </c>
      <c r="X8125">
        <v>4</v>
      </c>
      <c r="AA8125">
        <v>4</v>
      </c>
      <c r="AB8125">
        <v>4</v>
      </c>
      <c r="AC8125">
        <v>60</v>
      </c>
      <c r="AD8125">
        <v>4</v>
      </c>
      <c r="AG8125">
        <v>4</v>
      </c>
      <c r="AH8125">
        <v>4</v>
      </c>
      <c r="AI8125">
        <v>60</v>
      </c>
      <c r="AJ8125">
        <v>4</v>
      </c>
      <c r="AM8125">
        <v>5</v>
      </c>
      <c r="AT8125">
        <v>1</v>
      </c>
      <c r="CH8125">
        <v>1</v>
      </c>
      <c r="CK8125">
        <v>0</v>
      </c>
      <c r="CL8125">
        <v>0.4</v>
      </c>
      <c r="CM8125" s="1">
        <v>42613</v>
      </c>
      <c r="CN8125" s="1">
        <v>42643</v>
      </c>
      <c r="CO8125" t="s">
        <v>92</v>
      </c>
      <c r="CP8125" t="s">
        <v>93</v>
      </c>
    </row>
    <row r="8126" spans="1:94" x14ac:dyDescent="0.25">
      <c r="A8126">
        <v>8124</v>
      </c>
      <c r="B8126">
        <f t="shared" si="126"/>
        <v>1180170007</v>
      </c>
      <c r="C8126">
        <v>82473</v>
      </c>
      <c r="D8126">
        <v>118017</v>
      </c>
      <c r="E8126">
        <v>7</v>
      </c>
      <c r="F8126">
        <v>18910</v>
      </c>
      <c r="G8126">
        <v>1</v>
      </c>
      <c r="H8126" s="1">
        <v>42644</v>
      </c>
      <c r="I8126" s="1">
        <v>42742</v>
      </c>
      <c r="J8126">
        <v>1</v>
      </c>
      <c r="K8126">
        <v>1</v>
      </c>
      <c r="L8126">
        <v>1</v>
      </c>
      <c r="N8126">
        <v>4</v>
      </c>
      <c r="P8126">
        <v>4</v>
      </c>
      <c r="Q8126">
        <v>60</v>
      </c>
      <c r="U8126">
        <v>4</v>
      </c>
      <c r="V8126">
        <v>4</v>
      </c>
      <c r="W8126">
        <v>60</v>
      </c>
      <c r="AA8126">
        <v>4</v>
      </c>
      <c r="AB8126">
        <v>4</v>
      </c>
      <c r="AC8126">
        <v>60</v>
      </c>
      <c r="AG8126">
        <v>4</v>
      </c>
      <c r="AH8126">
        <v>4</v>
      </c>
      <c r="AI8126">
        <v>60</v>
      </c>
      <c r="AM8126">
        <v>5</v>
      </c>
      <c r="AT8126">
        <v>1</v>
      </c>
      <c r="CH8126">
        <v>1</v>
      </c>
      <c r="CK8126">
        <v>1</v>
      </c>
      <c r="CL8126">
        <v>1.1000000000000001</v>
      </c>
      <c r="CM8126" s="1">
        <v>42644</v>
      </c>
      <c r="CN8126" s="1">
        <v>42673</v>
      </c>
      <c r="CO8126" t="s">
        <v>92</v>
      </c>
      <c r="CP8126" t="s">
        <v>93</v>
      </c>
    </row>
    <row r="8127" spans="1:94" x14ac:dyDescent="0.25">
      <c r="A8127">
        <v>8125</v>
      </c>
      <c r="B8127">
        <f t="shared" si="126"/>
        <v>1180170007</v>
      </c>
      <c r="C8127">
        <v>82473</v>
      </c>
      <c r="D8127">
        <v>118017</v>
      </c>
      <c r="E8127">
        <v>7</v>
      </c>
      <c r="F8127">
        <v>18910</v>
      </c>
      <c r="G8127">
        <v>1</v>
      </c>
      <c r="H8127" s="1">
        <v>42644</v>
      </c>
      <c r="I8127" s="1">
        <v>42742</v>
      </c>
      <c r="J8127">
        <v>2</v>
      </c>
      <c r="K8127">
        <v>1</v>
      </c>
      <c r="L8127">
        <v>1</v>
      </c>
      <c r="N8127">
        <v>4</v>
      </c>
      <c r="P8127">
        <v>4</v>
      </c>
      <c r="Q8127">
        <v>60</v>
      </c>
      <c r="U8127">
        <v>4</v>
      </c>
      <c r="V8127">
        <v>4</v>
      </c>
      <c r="W8127">
        <v>60</v>
      </c>
      <c r="AA8127">
        <v>4</v>
      </c>
      <c r="AB8127">
        <v>4</v>
      </c>
      <c r="AC8127">
        <v>60</v>
      </c>
      <c r="AG8127">
        <v>4</v>
      </c>
      <c r="AH8127">
        <v>4</v>
      </c>
      <c r="AI8127">
        <v>60</v>
      </c>
      <c r="AM8127">
        <v>5</v>
      </c>
      <c r="AT8127">
        <v>1</v>
      </c>
      <c r="CH8127">
        <v>1</v>
      </c>
      <c r="CK8127">
        <v>1</v>
      </c>
      <c r="CL8127">
        <v>1.2</v>
      </c>
      <c r="CM8127" s="1">
        <v>42674</v>
      </c>
      <c r="CN8127" s="1">
        <v>42704</v>
      </c>
      <c r="CO8127" t="s">
        <v>92</v>
      </c>
      <c r="CP8127" t="s">
        <v>93</v>
      </c>
    </row>
    <row r="8128" spans="1:94" x14ac:dyDescent="0.25">
      <c r="A8128">
        <v>8126</v>
      </c>
      <c r="B8128">
        <f t="shared" si="126"/>
        <v>1180170007</v>
      </c>
      <c r="C8128">
        <v>82473</v>
      </c>
      <c r="D8128">
        <v>118017</v>
      </c>
      <c r="E8128">
        <v>7</v>
      </c>
      <c r="F8128">
        <v>18910</v>
      </c>
      <c r="G8128">
        <v>1</v>
      </c>
      <c r="H8128" s="1">
        <v>42644</v>
      </c>
      <c r="I8128" s="1">
        <v>42742</v>
      </c>
      <c r="J8128">
        <v>3</v>
      </c>
      <c r="K8128">
        <v>1</v>
      </c>
      <c r="L8128">
        <v>1</v>
      </c>
      <c r="N8128">
        <v>4</v>
      </c>
      <c r="P8128">
        <v>4</v>
      </c>
      <c r="Q8128">
        <v>60</v>
      </c>
      <c r="U8128">
        <v>4</v>
      </c>
      <c r="V8128">
        <v>4</v>
      </c>
      <c r="W8128">
        <v>60</v>
      </c>
      <c r="AA8128">
        <v>4</v>
      </c>
      <c r="AB8128">
        <v>4</v>
      </c>
      <c r="AC8128">
        <v>60</v>
      </c>
      <c r="AG8128">
        <v>4</v>
      </c>
      <c r="AH8128">
        <v>3</v>
      </c>
      <c r="AI8128">
        <v>60</v>
      </c>
      <c r="AM8128">
        <v>5</v>
      </c>
      <c r="AT8128">
        <v>1</v>
      </c>
      <c r="CH8128">
        <v>1</v>
      </c>
      <c r="CK8128">
        <v>1</v>
      </c>
      <c r="CL8128">
        <v>1.3</v>
      </c>
      <c r="CM8128" s="1">
        <v>42705</v>
      </c>
      <c r="CN8128" s="1">
        <v>42734</v>
      </c>
      <c r="CO8128" t="s">
        <v>92</v>
      </c>
      <c r="CP8128" t="s">
        <v>93</v>
      </c>
    </row>
    <row r="8129" spans="1:94" x14ac:dyDescent="0.25">
      <c r="A8129">
        <v>8127</v>
      </c>
      <c r="B8129">
        <f t="shared" si="126"/>
        <v>1180170007</v>
      </c>
      <c r="C8129">
        <v>82473</v>
      </c>
      <c r="D8129">
        <v>118017</v>
      </c>
      <c r="E8129">
        <v>7</v>
      </c>
      <c r="F8129">
        <v>18910</v>
      </c>
      <c r="G8129">
        <v>1</v>
      </c>
      <c r="H8129" s="1">
        <v>42644</v>
      </c>
      <c r="I8129" s="1">
        <v>42742</v>
      </c>
      <c r="J8129">
        <v>4</v>
      </c>
      <c r="K8129">
        <v>1</v>
      </c>
      <c r="L8129">
        <v>1</v>
      </c>
      <c r="N8129">
        <v>4</v>
      </c>
      <c r="CH8129">
        <v>1</v>
      </c>
      <c r="CK8129">
        <v>1</v>
      </c>
      <c r="CL8129">
        <v>1.4</v>
      </c>
      <c r="CM8129" s="1">
        <v>42735</v>
      </c>
      <c r="CN8129" s="1">
        <v>42742</v>
      </c>
      <c r="CO8129" t="s">
        <v>92</v>
      </c>
      <c r="CP8129" t="s">
        <v>93</v>
      </c>
    </row>
    <row r="8130" spans="1:94" x14ac:dyDescent="0.25">
      <c r="A8130">
        <v>8128</v>
      </c>
      <c r="B8130">
        <f t="shared" si="126"/>
        <v>1180170009</v>
      </c>
      <c r="C8130">
        <v>70052</v>
      </c>
      <c r="D8130">
        <v>118017</v>
      </c>
      <c r="E8130">
        <v>9</v>
      </c>
      <c r="F8130">
        <v>18912</v>
      </c>
      <c r="G8130">
        <v>0</v>
      </c>
      <c r="H8130" s="1">
        <v>42521</v>
      </c>
      <c r="I8130" s="1">
        <v>42643</v>
      </c>
      <c r="J8130">
        <v>1</v>
      </c>
      <c r="K8130">
        <v>1</v>
      </c>
      <c r="L8130">
        <v>1</v>
      </c>
      <c r="N8130">
        <v>2</v>
      </c>
      <c r="P8130">
        <v>4</v>
      </c>
      <c r="Q8130">
        <v>60</v>
      </c>
      <c r="R8130">
        <v>5</v>
      </c>
      <c r="U8130">
        <v>5</v>
      </c>
      <c r="V8130">
        <v>4</v>
      </c>
      <c r="W8130">
        <v>60</v>
      </c>
      <c r="AA8130">
        <v>6</v>
      </c>
      <c r="AT8130">
        <v>1</v>
      </c>
      <c r="CH8130">
        <v>1</v>
      </c>
      <c r="CK8130">
        <v>0</v>
      </c>
      <c r="CL8130">
        <v>0.1</v>
      </c>
      <c r="CM8130" s="1">
        <v>42521</v>
      </c>
      <c r="CN8130" s="1">
        <v>42551</v>
      </c>
      <c r="CO8130" t="s">
        <v>92</v>
      </c>
      <c r="CP8130" t="s">
        <v>93</v>
      </c>
    </row>
    <row r="8131" spans="1:94" x14ac:dyDescent="0.25">
      <c r="A8131">
        <v>8129</v>
      </c>
      <c r="B8131">
        <f t="shared" ref="B8131:B8194" si="127">(D8131*10000)+E8131</f>
        <v>1180170009</v>
      </c>
      <c r="C8131">
        <v>70052</v>
      </c>
      <c r="D8131">
        <v>118017</v>
      </c>
      <c r="E8131">
        <v>9</v>
      </c>
      <c r="F8131">
        <v>18912</v>
      </c>
      <c r="G8131">
        <v>0</v>
      </c>
      <c r="H8131" s="1">
        <v>42521</v>
      </c>
      <c r="I8131" s="1">
        <v>42643</v>
      </c>
      <c r="J8131">
        <v>2</v>
      </c>
      <c r="K8131">
        <v>1</v>
      </c>
      <c r="L8131">
        <v>1</v>
      </c>
      <c r="N8131">
        <v>2</v>
      </c>
      <c r="P8131">
        <v>4</v>
      </c>
      <c r="Q8131">
        <v>60</v>
      </c>
      <c r="R8131">
        <v>5</v>
      </c>
      <c r="V8131">
        <v>4</v>
      </c>
      <c r="W8131">
        <v>60</v>
      </c>
      <c r="AA8131">
        <v>6</v>
      </c>
      <c r="AT8131">
        <v>1</v>
      </c>
      <c r="CH8131">
        <v>1</v>
      </c>
      <c r="CK8131">
        <v>0</v>
      </c>
      <c r="CL8131">
        <v>0.2</v>
      </c>
      <c r="CM8131" s="1">
        <v>42552</v>
      </c>
      <c r="CN8131" s="1">
        <v>42581</v>
      </c>
      <c r="CO8131" t="s">
        <v>92</v>
      </c>
      <c r="CP8131" t="s">
        <v>93</v>
      </c>
    </row>
    <row r="8132" spans="1:94" x14ac:dyDescent="0.25">
      <c r="A8132">
        <v>8130</v>
      </c>
      <c r="B8132">
        <f t="shared" si="127"/>
        <v>1180170009</v>
      </c>
      <c r="C8132">
        <v>70052</v>
      </c>
      <c r="D8132">
        <v>118017</v>
      </c>
      <c r="E8132">
        <v>9</v>
      </c>
      <c r="F8132">
        <v>18912</v>
      </c>
      <c r="G8132">
        <v>0</v>
      </c>
      <c r="H8132" s="1">
        <v>42521</v>
      </c>
      <c r="I8132" s="1">
        <v>42643</v>
      </c>
      <c r="J8132">
        <v>3</v>
      </c>
      <c r="K8132">
        <v>1</v>
      </c>
      <c r="L8132">
        <v>1</v>
      </c>
      <c r="N8132">
        <v>2</v>
      </c>
      <c r="P8132">
        <v>4</v>
      </c>
      <c r="Q8132">
        <v>60</v>
      </c>
      <c r="R8132">
        <v>5</v>
      </c>
      <c r="V8132">
        <v>4</v>
      </c>
      <c r="W8132">
        <v>60</v>
      </c>
      <c r="AA8132">
        <v>6</v>
      </c>
      <c r="AT8132">
        <v>1</v>
      </c>
      <c r="CH8132">
        <v>1</v>
      </c>
      <c r="CK8132">
        <v>0</v>
      </c>
      <c r="CL8132">
        <v>0.3</v>
      </c>
      <c r="CM8132" s="1">
        <v>42582</v>
      </c>
      <c r="CN8132" s="1">
        <v>42612</v>
      </c>
      <c r="CO8132" t="s">
        <v>92</v>
      </c>
      <c r="CP8132" t="s">
        <v>93</v>
      </c>
    </row>
    <row r="8133" spans="1:94" x14ac:dyDescent="0.25">
      <c r="A8133">
        <v>8131</v>
      </c>
      <c r="B8133">
        <f t="shared" si="127"/>
        <v>1180170009</v>
      </c>
      <c r="C8133">
        <v>70052</v>
      </c>
      <c r="D8133">
        <v>118017</v>
      </c>
      <c r="E8133">
        <v>9</v>
      </c>
      <c r="F8133">
        <v>18912</v>
      </c>
      <c r="G8133">
        <v>0</v>
      </c>
      <c r="H8133" s="1">
        <v>42521</v>
      </c>
      <c r="I8133" s="1">
        <v>42643</v>
      </c>
      <c r="J8133">
        <v>4</v>
      </c>
      <c r="K8133">
        <v>1</v>
      </c>
      <c r="L8133">
        <v>1</v>
      </c>
      <c r="N8133">
        <v>2</v>
      </c>
      <c r="P8133">
        <v>4</v>
      </c>
      <c r="Q8133">
        <v>60</v>
      </c>
      <c r="R8133">
        <v>5</v>
      </c>
      <c r="V8133">
        <v>4</v>
      </c>
      <c r="W8133">
        <v>60</v>
      </c>
      <c r="AA8133">
        <v>6</v>
      </c>
      <c r="AT8133">
        <v>1</v>
      </c>
      <c r="CH8133">
        <v>1</v>
      </c>
      <c r="CK8133">
        <v>0</v>
      </c>
      <c r="CL8133">
        <v>0.4</v>
      </c>
      <c r="CM8133" s="1">
        <v>42613</v>
      </c>
      <c r="CN8133" s="1">
        <v>42643</v>
      </c>
      <c r="CO8133" t="s">
        <v>92</v>
      </c>
      <c r="CP8133" t="s">
        <v>93</v>
      </c>
    </row>
    <row r="8134" spans="1:94" x14ac:dyDescent="0.25">
      <c r="A8134">
        <v>8132</v>
      </c>
      <c r="B8134">
        <f t="shared" si="127"/>
        <v>1180170009</v>
      </c>
      <c r="C8134">
        <v>82474</v>
      </c>
      <c r="D8134">
        <v>118017</v>
      </c>
      <c r="E8134">
        <v>9</v>
      </c>
      <c r="F8134">
        <v>18912</v>
      </c>
      <c r="G8134">
        <v>1</v>
      </c>
      <c r="H8134" s="1">
        <v>42644</v>
      </c>
      <c r="I8134" s="1">
        <v>42765</v>
      </c>
      <c r="J8134">
        <v>1</v>
      </c>
      <c r="K8134">
        <v>1</v>
      </c>
      <c r="L8134">
        <v>1</v>
      </c>
      <c r="N8134">
        <v>2</v>
      </c>
      <c r="P8134">
        <v>4</v>
      </c>
      <c r="Q8134">
        <v>60</v>
      </c>
      <c r="U8134">
        <v>3</v>
      </c>
      <c r="V8134">
        <v>4</v>
      </c>
      <c r="W8134">
        <v>60</v>
      </c>
      <c r="AA8134">
        <v>6</v>
      </c>
      <c r="CH8134">
        <v>1</v>
      </c>
      <c r="CK8134">
        <v>1</v>
      </c>
      <c r="CL8134">
        <v>1.1000000000000001</v>
      </c>
      <c r="CM8134" s="1">
        <v>42644</v>
      </c>
      <c r="CN8134" s="1">
        <v>42673</v>
      </c>
      <c r="CO8134" t="s">
        <v>92</v>
      </c>
      <c r="CP8134" t="s">
        <v>93</v>
      </c>
    </row>
    <row r="8135" spans="1:94" x14ac:dyDescent="0.25">
      <c r="A8135">
        <v>8133</v>
      </c>
      <c r="B8135">
        <f t="shared" si="127"/>
        <v>1180170009</v>
      </c>
      <c r="C8135">
        <v>82474</v>
      </c>
      <c r="D8135">
        <v>118017</v>
      </c>
      <c r="E8135">
        <v>9</v>
      </c>
      <c r="F8135">
        <v>18912</v>
      </c>
      <c r="G8135">
        <v>1</v>
      </c>
      <c r="H8135" s="1">
        <v>42644</v>
      </c>
      <c r="I8135" s="1">
        <v>42765</v>
      </c>
      <c r="J8135">
        <v>2</v>
      </c>
      <c r="K8135">
        <v>1</v>
      </c>
      <c r="L8135">
        <v>1</v>
      </c>
      <c r="N8135">
        <v>2</v>
      </c>
      <c r="P8135">
        <v>4</v>
      </c>
      <c r="Q8135">
        <v>62</v>
      </c>
      <c r="U8135">
        <v>3</v>
      </c>
      <c r="V8135">
        <v>4</v>
      </c>
      <c r="W8135">
        <v>60</v>
      </c>
      <c r="AA8135">
        <v>6</v>
      </c>
      <c r="CH8135">
        <v>1</v>
      </c>
      <c r="CK8135">
        <v>1</v>
      </c>
      <c r="CL8135">
        <v>1.2</v>
      </c>
      <c r="CM8135" s="1">
        <v>42674</v>
      </c>
      <c r="CN8135" s="1">
        <v>42704</v>
      </c>
      <c r="CO8135" t="s">
        <v>92</v>
      </c>
      <c r="CP8135" t="s">
        <v>93</v>
      </c>
    </row>
    <row r="8136" spans="1:94" x14ac:dyDescent="0.25">
      <c r="A8136">
        <v>8134</v>
      </c>
      <c r="B8136">
        <f t="shared" si="127"/>
        <v>1180170009</v>
      </c>
      <c r="C8136">
        <v>82474</v>
      </c>
      <c r="D8136">
        <v>118017</v>
      </c>
      <c r="E8136">
        <v>9</v>
      </c>
      <c r="F8136">
        <v>18912</v>
      </c>
      <c r="G8136">
        <v>1</v>
      </c>
      <c r="H8136" s="1">
        <v>42644</v>
      </c>
      <c r="I8136" s="1">
        <v>42765</v>
      </c>
      <c r="J8136">
        <v>3</v>
      </c>
      <c r="K8136">
        <v>1</v>
      </c>
      <c r="L8136">
        <v>1</v>
      </c>
      <c r="N8136">
        <v>2</v>
      </c>
      <c r="P8136">
        <v>4</v>
      </c>
      <c r="Q8136">
        <v>60</v>
      </c>
      <c r="U8136">
        <v>3</v>
      </c>
      <c r="V8136">
        <v>4</v>
      </c>
      <c r="W8136">
        <v>60</v>
      </c>
      <c r="AA8136">
        <v>6</v>
      </c>
      <c r="CH8136">
        <v>1</v>
      </c>
      <c r="CK8136">
        <v>1</v>
      </c>
      <c r="CL8136">
        <v>1.3</v>
      </c>
      <c r="CM8136" s="1">
        <v>42705</v>
      </c>
      <c r="CN8136" s="1">
        <v>42734</v>
      </c>
      <c r="CO8136" t="s">
        <v>92</v>
      </c>
      <c r="CP8136" t="s">
        <v>93</v>
      </c>
    </row>
    <row r="8137" spans="1:94" x14ac:dyDescent="0.25">
      <c r="A8137">
        <v>8135</v>
      </c>
      <c r="B8137">
        <f t="shared" si="127"/>
        <v>1180170009</v>
      </c>
      <c r="C8137">
        <v>82474</v>
      </c>
      <c r="D8137">
        <v>118017</v>
      </c>
      <c r="E8137">
        <v>9</v>
      </c>
      <c r="F8137">
        <v>18912</v>
      </c>
      <c r="G8137">
        <v>1</v>
      </c>
      <c r="H8137" s="1">
        <v>42644</v>
      </c>
      <c r="I8137" s="1">
        <v>42765</v>
      </c>
      <c r="J8137">
        <v>4</v>
      </c>
      <c r="K8137">
        <v>1</v>
      </c>
      <c r="L8137">
        <v>1</v>
      </c>
      <c r="N8137">
        <v>2</v>
      </c>
      <c r="P8137">
        <v>4</v>
      </c>
      <c r="Q8137">
        <v>60</v>
      </c>
      <c r="U8137">
        <v>3</v>
      </c>
      <c r="V8137">
        <v>4</v>
      </c>
      <c r="W8137">
        <v>60</v>
      </c>
      <c r="AA8137">
        <v>6</v>
      </c>
      <c r="CH8137">
        <v>1</v>
      </c>
      <c r="CK8137">
        <v>1</v>
      </c>
      <c r="CL8137">
        <v>1.4</v>
      </c>
      <c r="CM8137" s="1">
        <v>42735</v>
      </c>
      <c r="CN8137" s="1">
        <v>42765</v>
      </c>
      <c r="CO8137" t="s">
        <v>92</v>
      </c>
      <c r="CP8137" t="s">
        <v>93</v>
      </c>
    </row>
    <row r="8138" spans="1:94" x14ac:dyDescent="0.25">
      <c r="A8138">
        <v>8136</v>
      </c>
      <c r="B8138">
        <f t="shared" si="127"/>
        <v>1180170009</v>
      </c>
      <c r="C8138">
        <v>95670</v>
      </c>
      <c r="D8138">
        <v>118017</v>
      </c>
      <c r="E8138">
        <v>9</v>
      </c>
      <c r="F8138">
        <v>18912</v>
      </c>
      <c r="G8138">
        <v>2</v>
      </c>
      <c r="H8138" s="1">
        <v>42766</v>
      </c>
      <c r="I8138" s="1">
        <v>42885</v>
      </c>
      <c r="J8138">
        <v>1</v>
      </c>
      <c r="K8138">
        <v>1</v>
      </c>
      <c r="L8138">
        <v>1</v>
      </c>
      <c r="N8138">
        <v>2</v>
      </c>
      <c r="P8138">
        <v>4</v>
      </c>
      <c r="Q8138">
        <v>60</v>
      </c>
      <c r="R8138">
        <v>6</v>
      </c>
      <c r="U8138">
        <v>4</v>
      </c>
      <c r="V8138">
        <v>4</v>
      </c>
      <c r="W8138">
        <v>60</v>
      </c>
      <c r="X8138">
        <v>6</v>
      </c>
      <c r="AA8138">
        <v>4</v>
      </c>
      <c r="AT8138">
        <v>1</v>
      </c>
      <c r="CH8138">
        <v>1</v>
      </c>
      <c r="CK8138">
        <v>2</v>
      </c>
      <c r="CL8138">
        <v>2.1</v>
      </c>
      <c r="CM8138" s="1">
        <v>42766</v>
      </c>
      <c r="CN8138" s="1">
        <v>42794</v>
      </c>
      <c r="CO8138" t="s">
        <v>92</v>
      </c>
      <c r="CP8138" t="s">
        <v>93</v>
      </c>
    </row>
    <row r="8139" spans="1:94" x14ac:dyDescent="0.25">
      <c r="A8139">
        <v>8137</v>
      </c>
      <c r="B8139">
        <f t="shared" si="127"/>
        <v>1180170009</v>
      </c>
      <c r="C8139">
        <v>95670</v>
      </c>
      <c r="D8139">
        <v>118017</v>
      </c>
      <c r="E8139">
        <v>9</v>
      </c>
      <c r="F8139">
        <v>18912</v>
      </c>
      <c r="G8139">
        <v>2</v>
      </c>
      <c r="H8139" s="1">
        <v>42766</v>
      </c>
      <c r="I8139" s="1">
        <v>42885</v>
      </c>
      <c r="J8139">
        <v>2</v>
      </c>
      <c r="K8139">
        <v>1</v>
      </c>
      <c r="L8139">
        <v>1</v>
      </c>
      <c r="N8139">
        <v>2</v>
      </c>
      <c r="P8139">
        <v>4</v>
      </c>
      <c r="Q8139">
        <v>60</v>
      </c>
      <c r="R8139">
        <v>6</v>
      </c>
      <c r="U8139">
        <v>4</v>
      </c>
      <c r="V8139">
        <v>4</v>
      </c>
      <c r="W8139">
        <v>60</v>
      </c>
      <c r="X8139">
        <v>6</v>
      </c>
      <c r="AA8139">
        <v>4</v>
      </c>
      <c r="AT8139">
        <v>1</v>
      </c>
      <c r="CH8139">
        <v>1</v>
      </c>
      <c r="CK8139">
        <v>2</v>
      </c>
      <c r="CL8139">
        <v>2.2000000000000002</v>
      </c>
      <c r="CM8139" s="1">
        <v>42795</v>
      </c>
      <c r="CN8139" s="1">
        <v>42824</v>
      </c>
      <c r="CO8139" t="s">
        <v>92</v>
      </c>
      <c r="CP8139" t="s">
        <v>93</v>
      </c>
    </row>
    <row r="8140" spans="1:94" x14ac:dyDescent="0.25">
      <c r="A8140">
        <v>8138</v>
      </c>
      <c r="B8140">
        <f t="shared" si="127"/>
        <v>1180170009</v>
      </c>
      <c r="C8140">
        <v>95670</v>
      </c>
      <c r="D8140">
        <v>118017</v>
      </c>
      <c r="E8140">
        <v>9</v>
      </c>
      <c r="F8140">
        <v>18912</v>
      </c>
      <c r="G8140">
        <v>2</v>
      </c>
      <c r="H8140" s="1">
        <v>42766</v>
      </c>
      <c r="I8140" s="1">
        <v>42885</v>
      </c>
      <c r="J8140">
        <v>3</v>
      </c>
      <c r="K8140">
        <v>1</v>
      </c>
      <c r="L8140">
        <v>1</v>
      </c>
      <c r="N8140">
        <v>2</v>
      </c>
      <c r="P8140">
        <v>4</v>
      </c>
      <c r="Q8140">
        <v>60</v>
      </c>
      <c r="R8140">
        <v>6</v>
      </c>
      <c r="U8140">
        <v>4</v>
      </c>
      <c r="V8140">
        <v>4</v>
      </c>
      <c r="W8140">
        <v>60</v>
      </c>
      <c r="X8140">
        <v>6</v>
      </c>
      <c r="AA8140">
        <v>4</v>
      </c>
      <c r="AT8140">
        <v>1</v>
      </c>
      <c r="CH8140">
        <v>1</v>
      </c>
      <c r="CK8140">
        <v>2</v>
      </c>
      <c r="CL8140">
        <v>2.2999999999999998</v>
      </c>
      <c r="CM8140" s="1">
        <v>42825</v>
      </c>
      <c r="CN8140" s="1">
        <v>42855</v>
      </c>
      <c r="CO8140" t="s">
        <v>92</v>
      </c>
      <c r="CP8140" t="s">
        <v>93</v>
      </c>
    </row>
    <row r="8141" spans="1:94" x14ac:dyDescent="0.25">
      <c r="A8141">
        <v>8139</v>
      </c>
      <c r="B8141">
        <f t="shared" si="127"/>
        <v>1180170009</v>
      </c>
      <c r="C8141">
        <v>95670</v>
      </c>
      <c r="D8141">
        <v>118017</v>
      </c>
      <c r="E8141">
        <v>9</v>
      </c>
      <c r="F8141">
        <v>18912</v>
      </c>
      <c r="G8141">
        <v>2</v>
      </c>
      <c r="H8141" s="1">
        <v>42766</v>
      </c>
      <c r="I8141" s="1">
        <v>42885</v>
      </c>
      <c r="J8141">
        <v>4</v>
      </c>
      <c r="K8141">
        <v>0</v>
      </c>
      <c r="R8141">
        <v>6</v>
      </c>
      <c r="X8141">
        <v>6</v>
      </c>
      <c r="CK8141">
        <v>2</v>
      </c>
      <c r="CL8141">
        <v>2.4</v>
      </c>
      <c r="CM8141" s="1">
        <v>42856</v>
      </c>
      <c r="CN8141" s="1">
        <v>42866</v>
      </c>
      <c r="CO8141" t="s">
        <v>92</v>
      </c>
      <c r="CP8141" t="s">
        <v>93</v>
      </c>
    </row>
    <row r="8142" spans="1:94" x14ac:dyDescent="0.25">
      <c r="A8142">
        <v>8140</v>
      </c>
      <c r="B8142">
        <f t="shared" si="127"/>
        <v>1180170012</v>
      </c>
      <c r="C8142">
        <v>70053</v>
      </c>
      <c r="D8142">
        <v>118017</v>
      </c>
      <c r="E8142">
        <v>12</v>
      </c>
      <c r="F8142">
        <v>18915</v>
      </c>
      <c r="G8142">
        <v>0</v>
      </c>
      <c r="H8142" s="1">
        <v>42521</v>
      </c>
      <c r="I8142" s="1">
        <v>42643</v>
      </c>
      <c r="J8142">
        <v>1</v>
      </c>
      <c r="K8142">
        <v>1</v>
      </c>
      <c r="L8142">
        <v>1</v>
      </c>
      <c r="N8142">
        <v>5</v>
      </c>
      <c r="P8142">
        <v>4</v>
      </c>
      <c r="Q8142">
        <v>60</v>
      </c>
      <c r="R8142">
        <v>4</v>
      </c>
      <c r="U8142">
        <v>4</v>
      </c>
      <c r="V8142">
        <v>4</v>
      </c>
      <c r="W8142">
        <v>60</v>
      </c>
      <c r="X8142">
        <v>4</v>
      </c>
      <c r="AA8142">
        <v>4</v>
      </c>
      <c r="AB8142">
        <v>4</v>
      </c>
      <c r="AC8142">
        <v>60</v>
      </c>
      <c r="AD8142">
        <v>4</v>
      </c>
      <c r="AG8142">
        <v>4</v>
      </c>
      <c r="AH8142">
        <v>4</v>
      </c>
      <c r="AI8142">
        <v>60</v>
      </c>
      <c r="AJ8142">
        <v>4</v>
      </c>
      <c r="AN8142">
        <v>4</v>
      </c>
      <c r="AO8142">
        <v>60</v>
      </c>
      <c r="AP8142">
        <v>4</v>
      </c>
      <c r="AS8142">
        <v>4</v>
      </c>
      <c r="AT8142">
        <v>1</v>
      </c>
      <c r="CH8142">
        <v>1</v>
      </c>
      <c r="CK8142">
        <v>0</v>
      </c>
      <c r="CL8142">
        <v>0.1</v>
      </c>
      <c r="CM8142" s="1">
        <v>42521</v>
      </c>
      <c r="CN8142" s="1">
        <v>42551</v>
      </c>
      <c r="CO8142" t="s">
        <v>92</v>
      </c>
      <c r="CP8142" t="s">
        <v>93</v>
      </c>
    </row>
    <row r="8143" spans="1:94" x14ac:dyDescent="0.25">
      <c r="A8143">
        <v>8141</v>
      </c>
      <c r="B8143">
        <f t="shared" si="127"/>
        <v>1180170012</v>
      </c>
      <c r="C8143">
        <v>70053</v>
      </c>
      <c r="D8143">
        <v>118017</v>
      </c>
      <c r="E8143">
        <v>12</v>
      </c>
      <c r="F8143">
        <v>18915</v>
      </c>
      <c r="G8143">
        <v>0</v>
      </c>
      <c r="H8143" s="1">
        <v>42521</v>
      </c>
      <c r="I8143" s="1">
        <v>42643</v>
      </c>
      <c r="J8143">
        <v>2</v>
      </c>
      <c r="K8143">
        <v>1</v>
      </c>
      <c r="L8143">
        <v>1</v>
      </c>
      <c r="N8143">
        <v>5</v>
      </c>
      <c r="P8143">
        <v>4</v>
      </c>
      <c r="Q8143">
        <v>60</v>
      </c>
      <c r="R8143">
        <v>4</v>
      </c>
      <c r="U8143">
        <v>4</v>
      </c>
      <c r="V8143">
        <v>4</v>
      </c>
      <c r="W8143">
        <v>60</v>
      </c>
      <c r="X8143">
        <v>4</v>
      </c>
      <c r="AA8143">
        <v>4</v>
      </c>
      <c r="AB8143">
        <v>4</v>
      </c>
      <c r="AC8143">
        <v>60</v>
      </c>
      <c r="AD8143">
        <v>4</v>
      </c>
      <c r="AG8143">
        <v>4</v>
      </c>
      <c r="AH8143">
        <v>4</v>
      </c>
      <c r="AI8143">
        <v>60</v>
      </c>
      <c r="AJ8143">
        <v>4</v>
      </c>
      <c r="AN8143">
        <v>4</v>
      </c>
      <c r="AO8143">
        <v>60</v>
      </c>
      <c r="AP8143">
        <v>4</v>
      </c>
      <c r="AS8143">
        <v>4</v>
      </c>
      <c r="AT8143">
        <v>1</v>
      </c>
      <c r="CH8143">
        <v>1</v>
      </c>
      <c r="CK8143">
        <v>0</v>
      </c>
      <c r="CL8143">
        <v>0.2</v>
      </c>
      <c r="CM8143" s="1">
        <v>42552</v>
      </c>
      <c r="CN8143" s="1">
        <v>42581</v>
      </c>
      <c r="CO8143" t="s">
        <v>92</v>
      </c>
      <c r="CP8143" t="s">
        <v>93</v>
      </c>
    </row>
    <row r="8144" spans="1:94" x14ac:dyDescent="0.25">
      <c r="A8144">
        <v>8142</v>
      </c>
      <c r="B8144">
        <f t="shared" si="127"/>
        <v>1180170012</v>
      </c>
      <c r="C8144">
        <v>70053</v>
      </c>
      <c r="D8144">
        <v>118017</v>
      </c>
      <c r="E8144">
        <v>12</v>
      </c>
      <c r="F8144">
        <v>18915</v>
      </c>
      <c r="G8144">
        <v>0</v>
      </c>
      <c r="H8144" s="1">
        <v>42521</v>
      </c>
      <c r="I8144" s="1">
        <v>42643</v>
      </c>
      <c r="J8144">
        <v>3</v>
      </c>
      <c r="K8144">
        <v>1</v>
      </c>
      <c r="L8144">
        <v>1</v>
      </c>
      <c r="N8144">
        <v>5</v>
      </c>
      <c r="P8144">
        <v>4</v>
      </c>
      <c r="R8144">
        <v>4</v>
      </c>
      <c r="U8144">
        <v>3</v>
      </c>
      <c r="V8144">
        <v>4</v>
      </c>
      <c r="W8144">
        <v>60</v>
      </c>
      <c r="X8144">
        <v>4</v>
      </c>
      <c r="AA8144">
        <v>4</v>
      </c>
      <c r="AB8144">
        <v>4</v>
      </c>
      <c r="AC8144">
        <v>60</v>
      </c>
      <c r="AD8144">
        <v>4</v>
      </c>
      <c r="AG8144">
        <v>4</v>
      </c>
      <c r="AH8144">
        <v>4</v>
      </c>
      <c r="AI8144">
        <v>60</v>
      </c>
      <c r="AJ8144">
        <v>4</v>
      </c>
      <c r="AN8144">
        <v>4</v>
      </c>
      <c r="AO8144">
        <v>60</v>
      </c>
      <c r="AP8144">
        <v>4</v>
      </c>
      <c r="AS8144">
        <v>4</v>
      </c>
      <c r="AT8144">
        <v>1</v>
      </c>
      <c r="CH8144">
        <v>1</v>
      </c>
      <c r="CK8144">
        <v>0</v>
      </c>
      <c r="CL8144">
        <v>0.3</v>
      </c>
      <c r="CM8144" s="1">
        <v>42582</v>
      </c>
      <c r="CN8144" s="1">
        <v>42612</v>
      </c>
      <c r="CO8144" t="s">
        <v>92</v>
      </c>
      <c r="CP8144" t="s">
        <v>93</v>
      </c>
    </row>
    <row r="8145" spans="1:94" x14ac:dyDescent="0.25">
      <c r="A8145">
        <v>8143</v>
      </c>
      <c r="B8145">
        <f t="shared" si="127"/>
        <v>1180170012</v>
      </c>
      <c r="C8145">
        <v>70053</v>
      </c>
      <c r="D8145">
        <v>118017</v>
      </c>
      <c r="E8145">
        <v>12</v>
      </c>
      <c r="F8145">
        <v>18915</v>
      </c>
      <c r="G8145">
        <v>0</v>
      </c>
      <c r="H8145" s="1">
        <v>42521</v>
      </c>
      <c r="I8145" s="1">
        <v>42643</v>
      </c>
      <c r="J8145">
        <v>4</v>
      </c>
      <c r="K8145">
        <v>1</v>
      </c>
      <c r="L8145">
        <v>1</v>
      </c>
      <c r="N8145">
        <v>5</v>
      </c>
      <c r="P8145">
        <v>4</v>
      </c>
      <c r="R8145">
        <v>4</v>
      </c>
      <c r="U8145">
        <v>4</v>
      </c>
      <c r="V8145">
        <v>4</v>
      </c>
      <c r="W8145">
        <v>60</v>
      </c>
      <c r="X8145">
        <v>4</v>
      </c>
      <c r="AA8145">
        <v>4</v>
      </c>
      <c r="AB8145">
        <v>4</v>
      </c>
      <c r="AC8145">
        <v>60</v>
      </c>
      <c r="AD8145">
        <v>4</v>
      </c>
      <c r="AG8145">
        <v>4</v>
      </c>
      <c r="AH8145">
        <v>4</v>
      </c>
      <c r="AI8145">
        <v>60</v>
      </c>
      <c r="AJ8145">
        <v>4</v>
      </c>
      <c r="AN8145">
        <v>4</v>
      </c>
      <c r="AO8145">
        <v>60</v>
      </c>
      <c r="AP8145">
        <v>4</v>
      </c>
      <c r="AS8145">
        <v>4</v>
      </c>
      <c r="AT8145">
        <v>1</v>
      </c>
      <c r="CH8145">
        <v>1</v>
      </c>
      <c r="CK8145">
        <v>0</v>
      </c>
      <c r="CL8145">
        <v>0.4</v>
      </c>
      <c r="CM8145" s="1">
        <v>42613</v>
      </c>
      <c r="CN8145" s="1">
        <v>42643</v>
      </c>
      <c r="CO8145" t="s">
        <v>92</v>
      </c>
      <c r="CP8145" t="s">
        <v>93</v>
      </c>
    </row>
    <row r="8146" spans="1:94" x14ac:dyDescent="0.25">
      <c r="A8146">
        <v>8144</v>
      </c>
      <c r="B8146">
        <f t="shared" si="127"/>
        <v>1180170012</v>
      </c>
      <c r="C8146">
        <v>82475</v>
      </c>
      <c r="D8146">
        <v>118017</v>
      </c>
      <c r="E8146">
        <v>12</v>
      </c>
      <c r="F8146">
        <v>18915</v>
      </c>
      <c r="G8146">
        <v>1</v>
      </c>
      <c r="H8146" s="1">
        <v>42644</v>
      </c>
      <c r="I8146" s="1">
        <v>42765</v>
      </c>
      <c r="J8146">
        <v>1</v>
      </c>
      <c r="K8146">
        <v>1</v>
      </c>
      <c r="L8146">
        <v>1</v>
      </c>
      <c r="N8146">
        <v>5</v>
      </c>
      <c r="P8146">
        <v>4</v>
      </c>
      <c r="Q8146">
        <v>62</v>
      </c>
      <c r="U8146">
        <v>4</v>
      </c>
      <c r="V8146">
        <v>4</v>
      </c>
      <c r="W8146">
        <v>59</v>
      </c>
      <c r="AA8146">
        <v>3</v>
      </c>
      <c r="AB8146">
        <v>4</v>
      </c>
      <c r="AC8146">
        <v>60</v>
      </c>
      <c r="AG8146">
        <v>4</v>
      </c>
      <c r="AH8146">
        <v>4</v>
      </c>
      <c r="AI8146">
        <v>60</v>
      </c>
      <c r="AM8146">
        <v>3</v>
      </c>
      <c r="AN8146">
        <v>4</v>
      </c>
      <c r="AO8146">
        <v>60</v>
      </c>
      <c r="AS8146">
        <v>5</v>
      </c>
      <c r="AT8146">
        <v>3</v>
      </c>
      <c r="CH8146">
        <v>1</v>
      </c>
      <c r="CK8146">
        <v>1</v>
      </c>
      <c r="CL8146">
        <v>1.1000000000000001</v>
      </c>
      <c r="CM8146" s="1">
        <v>42644</v>
      </c>
      <c r="CN8146" s="1">
        <v>42673</v>
      </c>
      <c r="CO8146" t="s">
        <v>92</v>
      </c>
      <c r="CP8146" t="s">
        <v>93</v>
      </c>
    </row>
    <row r="8147" spans="1:94" x14ac:dyDescent="0.25">
      <c r="A8147">
        <v>8145</v>
      </c>
      <c r="B8147">
        <f t="shared" si="127"/>
        <v>1180170012</v>
      </c>
      <c r="C8147">
        <v>82475</v>
      </c>
      <c r="D8147">
        <v>118017</v>
      </c>
      <c r="E8147">
        <v>12</v>
      </c>
      <c r="F8147">
        <v>18915</v>
      </c>
      <c r="G8147">
        <v>1</v>
      </c>
      <c r="H8147" s="1">
        <v>42644</v>
      </c>
      <c r="I8147" s="1">
        <v>42765</v>
      </c>
      <c r="J8147">
        <v>2</v>
      </c>
      <c r="K8147">
        <v>1</v>
      </c>
      <c r="L8147">
        <v>1</v>
      </c>
      <c r="N8147">
        <v>5</v>
      </c>
      <c r="P8147">
        <v>4</v>
      </c>
      <c r="Q8147">
        <v>62</v>
      </c>
      <c r="U8147">
        <v>4</v>
      </c>
      <c r="V8147">
        <v>4</v>
      </c>
      <c r="W8147">
        <v>60</v>
      </c>
      <c r="AA8147">
        <v>3</v>
      </c>
      <c r="AB8147">
        <v>4</v>
      </c>
      <c r="AC8147">
        <v>60</v>
      </c>
      <c r="AG8147">
        <v>4</v>
      </c>
      <c r="AH8147">
        <v>4</v>
      </c>
      <c r="AI8147">
        <v>60</v>
      </c>
      <c r="AM8147">
        <v>3</v>
      </c>
      <c r="AN8147">
        <v>4</v>
      </c>
      <c r="AO8147">
        <v>60</v>
      </c>
      <c r="AS8147">
        <v>5</v>
      </c>
      <c r="AT8147">
        <v>3</v>
      </c>
      <c r="CH8147">
        <v>1</v>
      </c>
      <c r="CK8147">
        <v>1</v>
      </c>
      <c r="CL8147">
        <v>1.2</v>
      </c>
      <c r="CM8147" s="1">
        <v>42674</v>
      </c>
      <c r="CN8147" s="1">
        <v>42704</v>
      </c>
      <c r="CO8147" t="s">
        <v>92</v>
      </c>
      <c r="CP8147" t="s">
        <v>93</v>
      </c>
    </row>
    <row r="8148" spans="1:94" x14ac:dyDescent="0.25">
      <c r="A8148">
        <v>8146</v>
      </c>
      <c r="B8148">
        <f t="shared" si="127"/>
        <v>1180170012</v>
      </c>
      <c r="C8148">
        <v>82475</v>
      </c>
      <c r="D8148">
        <v>118017</v>
      </c>
      <c r="E8148">
        <v>12</v>
      </c>
      <c r="F8148">
        <v>18915</v>
      </c>
      <c r="G8148">
        <v>1</v>
      </c>
      <c r="H8148" s="1">
        <v>42644</v>
      </c>
      <c r="I8148" s="1">
        <v>42765</v>
      </c>
      <c r="J8148">
        <v>3</v>
      </c>
      <c r="K8148">
        <v>1</v>
      </c>
      <c r="L8148">
        <v>1</v>
      </c>
      <c r="N8148">
        <v>5</v>
      </c>
      <c r="P8148">
        <v>4</v>
      </c>
      <c r="Q8148">
        <v>62</v>
      </c>
      <c r="U8148">
        <v>4</v>
      </c>
      <c r="V8148">
        <v>4</v>
      </c>
      <c r="W8148">
        <v>60</v>
      </c>
      <c r="AA8148">
        <v>3</v>
      </c>
      <c r="AB8148">
        <v>4</v>
      </c>
      <c r="AC8148">
        <v>60</v>
      </c>
      <c r="AG8148">
        <v>4</v>
      </c>
      <c r="AH8148">
        <v>4</v>
      </c>
      <c r="AI8148">
        <v>60</v>
      </c>
      <c r="AM8148">
        <v>3</v>
      </c>
      <c r="AN8148">
        <v>4</v>
      </c>
      <c r="AO8148">
        <v>60</v>
      </c>
      <c r="AS8148">
        <v>5</v>
      </c>
      <c r="AT8148">
        <v>3</v>
      </c>
      <c r="CH8148">
        <v>1</v>
      </c>
      <c r="CK8148">
        <v>1</v>
      </c>
      <c r="CL8148">
        <v>1.3</v>
      </c>
      <c r="CM8148" s="1">
        <v>42705</v>
      </c>
      <c r="CN8148" s="1">
        <v>42734</v>
      </c>
      <c r="CO8148" t="s">
        <v>92</v>
      </c>
      <c r="CP8148" t="s">
        <v>93</v>
      </c>
    </row>
    <row r="8149" spans="1:94" x14ac:dyDescent="0.25">
      <c r="A8149">
        <v>8147</v>
      </c>
      <c r="B8149">
        <f t="shared" si="127"/>
        <v>1180170012</v>
      </c>
      <c r="C8149">
        <v>82475</v>
      </c>
      <c r="D8149">
        <v>118017</v>
      </c>
      <c r="E8149">
        <v>12</v>
      </c>
      <c r="F8149">
        <v>18915</v>
      </c>
      <c r="G8149">
        <v>1</v>
      </c>
      <c r="H8149" s="1">
        <v>42644</v>
      </c>
      <c r="I8149" s="1">
        <v>42765</v>
      </c>
      <c r="J8149">
        <v>4</v>
      </c>
      <c r="K8149">
        <v>1</v>
      </c>
      <c r="L8149">
        <v>1</v>
      </c>
      <c r="N8149">
        <v>5</v>
      </c>
      <c r="P8149">
        <v>4</v>
      </c>
      <c r="Q8149">
        <v>61</v>
      </c>
      <c r="U8149">
        <v>4</v>
      </c>
      <c r="V8149">
        <v>4</v>
      </c>
      <c r="W8149">
        <v>60</v>
      </c>
      <c r="AA8149">
        <v>3</v>
      </c>
      <c r="AB8149">
        <v>4</v>
      </c>
      <c r="AC8149">
        <v>60</v>
      </c>
      <c r="AG8149">
        <v>4</v>
      </c>
      <c r="AH8149">
        <v>4</v>
      </c>
      <c r="AI8149">
        <v>60</v>
      </c>
      <c r="AM8149">
        <v>3</v>
      </c>
      <c r="AN8149">
        <v>4</v>
      </c>
      <c r="AO8149">
        <v>60</v>
      </c>
      <c r="AS8149">
        <v>5</v>
      </c>
      <c r="AT8149">
        <v>3</v>
      </c>
      <c r="CH8149">
        <v>1</v>
      </c>
      <c r="CK8149">
        <v>1</v>
      </c>
      <c r="CL8149">
        <v>1.4</v>
      </c>
      <c r="CM8149" s="1">
        <v>42735</v>
      </c>
      <c r="CN8149" s="1">
        <v>42765</v>
      </c>
      <c r="CO8149" t="s">
        <v>92</v>
      </c>
      <c r="CP8149" t="s">
        <v>93</v>
      </c>
    </row>
    <row r="8150" spans="1:94" x14ac:dyDescent="0.25">
      <c r="A8150">
        <v>8148</v>
      </c>
      <c r="B8150">
        <f t="shared" si="127"/>
        <v>1180170012</v>
      </c>
      <c r="C8150">
        <v>95671</v>
      </c>
      <c r="D8150">
        <v>118017</v>
      </c>
      <c r="E8150">
        <v>12</v>
      </c>
      <c r="F8150">
        <v>18915</v>
      </c>
      <c r="G8150">
        <v>2</v>
      </c>
      <c r="H8150" s="1">
        <v>42766</v>
      </c>
      <c r="I8150" s="1">
        <v>42885</v>
      </c>
      <c r="J8150">
        <v>1</v>
      </c>
      <c r="K8150">
        <v>1</v>
      </c>
      <c r="L8150">
        <v>1</v>
      </c>
      <c r="N8150">
        <v>5</v>
      </c>
      <c r="P8150">
        <v>4</v>
      </c>
      <c r="Q8150">
        <v>62</v>
      </c>
      <c r="R8150">
        <v>6</v>
      </c>
      <c r="U8150">
        <v>4</v>
      </c>
      <c r="V8150">
        <v>4</v>
      </c>
      <c r="W8150">
        <v>60</v>
      </c>
      <c r="X8150">
        <v>6</v>
      </c>
      <c r="AA8150">
        <v>4</v>
      </c>
      <c r="AB8150">
        <v>4</v>
      </c>
      <c r="AC8150">
        <v>60</v>
      </c>
      <c r="AD8150">
        <v>6</v>
      </c>
      <c r="AG8150">
        <v>4</v>
      </c>
      <c r="AH8150">
        <v>4</v>
      </c>
      <c r="AI8150">
        <v>60</v>
      </c>
      <c r="AJ8150">
        <v>6</v>
      </c>
      <c r="AM8150">
        <v>4</v>
      </c>
      <c r="AN8150">
        <v>4</v>
      </c>
      <c r="AO8150">
        <v>60</v>
      </c>
      <c r="AP8150">
        <v>6</v>
      </c>
      <c r="AS8150">
        <v>5</v>
      </c>
      <c r="AT8150">
        <v>3</v>
      </c>
      <c r="CH8150">
        <v>1</v>
      </c>
      <c r="CK8150">
        <v>2</v>
      </c>
      <c r="CL8150">
        <v>2.1</v>
      </c>
      <c r="CM8150" s="1">
        <v>42766</v>
      </c>
      <c r="CN8150" s="1">
        <v>42794</v>
      </c>
      <c r="CO8150" t="s">
        <v>92</v>
      </c>
      <c r="CP8150" t="s">
        <v>93</v>
      </c>
    </row>
    <row r="8151" spans="1:94" x14ac:dyDescent="0.25">
      <c r="A8151">
        <v>8149</v>
      </c>
      <c r="B8151">
        <f t="shared" si="127"/>
        <v>1180170012</v>
      </c>
      <c r="C8151">
        <v>95671</v>
      </c>
      <c r="D8151">
        <v>118017</v>
      </c>
      <c r="E8151">
        <v>12</v>
      </c>
      <c r="F8151">
        <v>18915</v>
      </c>
      <c r="G8151">
        <v>2</v>
      </c>
      <c r="H8151" s="1">
        <v>42766</v>
      </c>
      <c r="I8151" s="1">
        <v>42885</v>
      </c>
      <c r="J8151">
        <v>2</v>
      </c>
      <c r="K8151">
        <v>1</v>
      </c>
      <c r="L8151">
        <v>1</v>
      </c>
      <c r="N8151">
        <v>5</v>
      </c>
      <c r="P8151">
        <v>4</v>
      </c>
      <c r="Q8151">
        <v>62</v>
      </c>
      <c r="R8151">
        <v>6</v>
      </c>
      <c r="U8151">
        <v>4</v>
      </c>
      <c r="V8151">
        <v>4</v>
      </c>
      <c r="W8151">
        <v>60</v>
      </c>
      <c r="X8151">
        <v>6</v>
      </c>
      <c r="AA8151">
        <v>4</v>
      </c>
      <c r="AB8151">
        <v>4</v>
      </c>
      <c r="AC8151">
        <v>60</v>
      </c>
      <c r="AD8151">
        <v>6</v>
      </c>
      <c r="AG8151">
        <v>4</v>
      </c>
      <c r="AH8151">
        <v>4</v>
      </c>
      <c r="AI8151">
        <v>60</v>
      </c>
      <c r="AJ8151">
        <v>6</v>
      </c>
      <c r="AM8151">
        <v>4</v>
      </c>
      <c r="AN8151">
        <v>4</v>
      </c>
      <c r="AO8151">
        <v>60</v>
      </c>
      <c r="AP8151">
        <v>6</v>
      </c>
      <c r="AS8151">
        <v>5</v>
      </c>
      <c r="AT8151">
        <v>3</v>
      </c>
      <c r="CH8151">
        <v>1</v>
      </c>
      <c r="CK8151">
        <v>2</v>
      </c>
      <c r="CL8151">
        <v>2.2000000000000002</v>
      </c>
      <c r="CM8151" s="1">
        <v>42795</v>
      </c>
      <c r="CN8151" s="1">
        <v>42824</v>
      </c>
      <c r="CO8151" t="s">
        <v>92</v>
      </c>
      <c r="CP8151" t="s">
        <v>93</v>
      </c>
    </row>
    <row r="8152" spans="1:94" x14ac:dyDescent="0.25">
      <c r="A8152">
        <v>8150</v>
      </c>
      <c r="B8152">
        <f t="shared" si="127"/>
        <v>1180170012</v>
      </c>
      <c r="C8152">
        <v>95671</v>
      </c>
      <c r="D8152">
        <v>118017</v>
      </c>
      <c r="E8152">
        <v>12</v>
      </c>
      <c r="F8152">
        <v>18915</v>
      </c>
      <c r="G8152">
        <v>2</v>
      </c>
      <c r="H8152" s="1">
        <v>42766</v>
      </c>
      <c r="I8152" s="1">
        <v>42885</v>
      </c>
      <c r="J8152">
        <v>3</v>
      </c>
      <c r="K8152">
        <v>1</v>
      </c>
      <c r="L8152">
        <v>1</v>
      </c>
      <c r="N8152">
        <v>5</v>
      </c>
      <c r="P8152">
        <v>4</v>
      </c>
      <c r="Q8152">
        <v>62</v>
      </c>
      <c r="R8152">
        <v>6</v>
      </c>
      <c r="U8152">
        <v>4</v>
      </c>
      <c r="V8152">
        <v>4</v>
      </c>
      <c r="W8152">
        <v>60</v>
      </c>
      <c r="X8152">
        <v>6</v>
      </c>
      <c r="AA8152">
        <v>4</v>
      </c>
      <c r="AB8152">
        <v>4</v>
      </c>
      <c r="AC8152">
        <v>60</v>
      </c>
      <c r="AD8152">
        <v>6</v>
      </c>
      <c r="AG8152">
        <v>4</v>
      </c>
      <c r="AH8152">
        <v>4</v>
      </c>
      <c r="AI8152">
        <v>60</v>
      </c>
      <c r="AJ8152">
        <v>6</v>
      </c>
      <c r="AM8152">
        <v>4</v>
      </c>
      <c r="AN8152">
        <v>4</v>
      </c>
      <c r="AO8152">
        <v>60</v>
      </c>
      <c r="AP8152">
        <v>6</v>
      </c>
      <c r="AS8152">
        <v>5</v>
      </c>
      <c r="AT8152">
        <v>3</v>
      </c>
      <c r="CH8152">
        <v>1</v>
      </c>
      <c r="CK8152">
        <v>2</v>
      </c>
      <c r="CL8152">
        <v>2.2999999999999998</v>
      </c>
      <c r="CM8152" s="1">
        <v>42825</v>
      </c>
      <c r="CN8152" s="1">
        <v>42855</v>
      </c>
      <c r="CO8152" t="s">
        <v>92</v>
      </c>
      <c r="CP8152" t="s">
        <v>93</v>
      </c>
    </row>
    <row r="8153" spans="1:94" x14ac:dyDescent="0.25">
      <c r="A8153">
        <v>8151</v>
      </c>
      <c r="B8153">
        <f t="shared" si="127"/>
        <v>1180170012</v>
      </c>
      <c r="C8153">
        <v>95671</v>
      </c>
      <c r="D8153">
        <v>118017</v>
      </c>
      <c r="E8153">
        <v>12</v>
      </c>
      <c r="F8153">
        <v>18915</v>
      </c>
      <c r="G8153">
        <v>2</v>
      </c>
      <c r="H8153" s="1">
        <v>42766</v>
      </c>
      <c r="I8153" s="1">
        <v>42885</v>
      </c>
      <c r="J8153">
        <v>4</v>
      </c>
      <c r="K8153">
        <v>1</v>
      </c>
      <c r="L8153">
        <v>1</v>
      </c>
      <c r="N8153">
        <v>5</v>
      </c>
      <c r="P8153">
        <v>4</v>
      </c>
      <c r="Q8153">
        <v>62</v>
      </c>
      <c r="R8153">
        <v>6</v>
      </c>
      <c r="U8153">
        <v>4</v>
      </c>
      <c r="V8153">
        <v>4</v>
      </c>
      <c r="W8153">
        <v>60</v>
      </c>
      <c r="X8153">
        <v>6</v>
      </c>
      <c r="AA8153">
        <v>4</v>
      </c>
      <c r="AB8153">
        <v>4</v>
      </c>
      <c r="AC8153">
        <v>60</v>
      </c>
      <c r="AD8153">
        <v>6</v>
      </c>
      <c r="AG8153">
        <v>4</v>
      </c>
      <c r="AH8153">
        <v>4</v>
      </c>
      <c r="AI8153">
        <v>60</v>
      </c>
      <c r="AJ8153">
        <v>6</v>
      </c>
      <c r="AM8153">
        <v>4</v>
      </c>
      <c r="AN8153">
        <v>4</v>
      </c>
      <c r="AO8153">
        <v>60</v>
      </c>
      <c r="AP8153">
        <v>6</v>
      </c>
      <c r="AS8153">
        <v>5</v>
      </c>
      <c r="AT8153">
        <v>3</v>
      </c>
      <c r="CH8153">
        <v>1</v>
      </c>
      <c r="CK8153">
        <v>2</v>
      </c>
      <c r="CL8153">
        <v>2.4</v>
      </c>
      <c r="CM8153" s="1">
        <v>42856</v>
      </c>
      <c r="CN8153" s="1">
        <v>42885</v>
      </c>
      <c r="CO8153" t="s">
        <v>92</v>
      </c>
      <c r="CP8153" t="s">
        <v>93</v>
      </c>
    </row>
    <row r="8154" spans="1:94" x14ac:dyDescent="0.25">
      <c r="A8154">
        <v>8152</v>
      </c>
      <c r="B8154">
        <f t="shared" si="127"/>
        <v>1180170012</v>
      </c>
      <c r="C8154">
        <v>110371</v>
      </c>
      <c r="D8154">
        <v>118017</v>
      </c>
      <c r="E8154">
        <v>12</v>
      </c>
      <c r="F8154">
        <v>18915</v>
      </c>
      <c r="G8154">
        <v>3</v>
      </c>
      <c r="H8154" s="1">
        <v>42886</v>
      </c>
      <c r="I8154" s="1">
        <v>43008</v>
      </c>
      <c r="J8154">
        <v>1</v>
      </c>
      <c r="K8154">
        <v>1</v>
      </c>
      <c r="L8154">
        <v>1</v>
      </c>
      <c r="N8154">
        <v>5</v>
      </c>
      <c r="P8154">
        <v>4</v>
      </c>
      <c r="Q8154">
        <v>62</v>
      </c>
      <c r="U8154">
        <v>4</v>
      </c>
      <c r="V8154">
        <v>4</v>
      </c>
      <c r="W8154">
        <v>60</v>
      </c>
      <c r="AA8154">
        <v>4</v>
      </c>
      <c r="AB8154">
        <v>4</v>
      </c>
      <c r="AC8154">
        <v>60</v>
      </c>
      <c r="AG8154">
        <v>4</v>
      </c>
      <c r="AH8154">
        <v>4</v>
      </c>
      <c r="AI8154">
        <v>60</v>
      </c>
      <c r="AN8154">
        <v>4</v>
      </c>
      <c r="AO8154">
        <v>60</v>
      </c>
      <c r="AS8154">
        <v>5</v>
      </c>
      <c r="AT8154">
        <v>1</v>
      </c>
      <c r="AU8154">
        <v>0</v>
      </c>
      <c r="CH8154">
        <v>1</v>
      </c>
      <c r="CK8154">
        <v>3</v>
      </c>
      <c r="CL8154">
        <v>3.1</v>
      </c>
      <c r="CM8154" s="1">
        <v>42886</v>
      </c>
      <c r="CN8154" s="1">
        <v>42916</v>
      </c>
      <c r="CO8154" t="s">
        <v>92</v>
      </c>
      <c r="CP8154" t="s">
        <v>93</v>
      </c>
    </row>
    <row r="8155" spans="1:94" x14ac:dyDescent="0.25">
      <c r="A8155">
        <v>8153</v>
      </c>
      <c r="B8155">
        <f t="shared" si="127"/>
        <v>1180170012</v>
      </c>
      <c r="C8155">
        <v>110371</v>
      </c>
      <c r="D8155">
        <v>118017</v>
      </c>
      <c r="E8155">
        <v>12</v>
      </c>
      <c r="F8155">
        <v>18915</v>
      </c>
      <c r="G8155">
        <v>3</v>
      </c>
      <c r="H8155" s="1">
        <v>42886</v>
      </c>
      <c r="I8155" s="1">
        <v>43008</v>
      </c>
      <c r="J8155">
        <v>2</v>
      </c>
      <c r="K8155">
        <v>1</v>
      </c>
      <c r="L8155">
        <v>1</v>
      </c>
      <c r="N8155">
        <v>5</v>
      </c>
      <c r="P8155">
        <v>4</v>
      </c>
      <c r="Q8155">
        <v>62</v>
      </c>
      <c r="U8155">
        <v>4</v>
      </c>
      <c r="V8155">
        <v>4</v>
      </c>
      <c r="W8155">
        <v>60</v>
      </c>
      <c r="AA8155">
        <v>4</v>
      </c>
      <c r="AB8155">
        <v>4</v>
      </c>
      <c r="AC8155">
        <v>60</v>
      </c>
      <c r="AG8155">
        <v>4</v>
      </c>
      <c r="AH8155">
        <v>4</v>
      </c>
      <c r="AI8155">
        <v>60</v>
      </c>
      <c r="AN8155">
        <v>4</v>
      </c>
      <c r="AO8155">
        <v>60</v>
      </c>
      <c r="AS8155">
        <v>5</v>
      </c>
      <c r="AT8155">
        <v>1</v>
      </c>
      <c r="AU8155">
        <v>0</v>
      </c>
      <c r="CH8155">
        <v>1</v>
      </c>
      <c r="CK8155">
        <v>3</v>
      </c>
      <c r="CL8155">
        <v>3.2</v>
      </c>
      <c r="CM8155" s="1">
        <v>42917</v>
      </c>
      <c r="CN8155" s="1">
        <v>42946</v>
      </c>
      <c r="CO8155" t="s">
        <v>92</v>
      </c>
      <c r="CP8155" t="s">
        <v>93</v>
      </c>
    </row>
    <row r="8156" spans="1:94" x14ac:dyDescent="0.25">
      <c r="A8156">
        <v>8154</v>
      </c>
      <c r="B8156">
        <f t="shared" si="127"/>
        <v>1180170012</v>
      </c>
      <c r="C8156">
        <v>110371</v>
      </c>
      <c r="D8156">
        <v>118017</v>
      </c>
      <c r="E8156">
        <v>12</v>
      </c>
      <c r="F8156">
        <v>18915</v>
      </c>
      <c r="G8156">
        <v>3</v>
      </c>
      <c r="H8156" s="1">
        <v>42886</v>
      </c>
      <c r="I8156" s="1">
        <v>43008</v>
      </c>
      <c r="J8156">
        <v>3</v>
      </c>
      <c r="K8156">
        <v>1</v>
      </c>
      <c r="L8156">
        <v>1</v>
      </c>
      <c r="N8156">
        <v>5</v>
      </c>
      <c r="P8156">
        <v>4</v>
      </c>
      <c r="Q8156">
        <v>62</v>
      </c>
      <c r="U8156">
        <v>4</v>
      </c>
      <c r="V8156">
        <v>4</v>
      </c>
      <c r="W8156">
        <v>60</v>
      </c>
      <c r="AA8156">
        <v>4</v>
      </c>
      <c r="AB8156">
        <v>4</v>
      </c>
      <c r="AC8156">
        <v>60</v>
      </c>
      <c r="AG8156">
        <v>4</v>
      </c>
      <c r="AH8156">
        <v>4</v>
      </c>
      <c r="AI8156">
        <v>60</v>
      </c>
      <c r="AN8156">
        <v>4</v>
      </c>
      <c r="AO8156">
        <v>60</v>
      </c>
      <c r="AS8156">
        <v>5</v>
      </c>
      <c r="AT8156">
        <v>1</v>
      </c>
      <c r="AU8156">
        <v>0</v>
      </c>
      <c r="CH8156">
        <v>1</v>
      </c>
      <c r="CK8156">
        <v>3</v>
      </c>
      <c r="CL8156">
        <v>3.3</v>
      </c>
      <c r="CM8156" s="1">
        <v>42947</v>
      </c>
      <c r="CN8156" s="1">
        <v>42977</v>
      </c>
      <c r="CO8156" t="s">
        <v>92</v>
      </c>
      <c r="CP8156" t="s">
        <v>93</v>
      </c>
    </row>
    <row r="8157" spans="1:94" x14ac:dyDescent="0.25">
      <c r="A8157">
        <v>8155</v>
      </c>
      <c r="B8157">
        <f t="shared" si="127"/>
        <v>1180170012</v>
      </c>
      <c r="C8157">
        <v>110371</v>
      </c>
      <c r="D8157">
        <v>118017</v>
      </c>
      <c r="E8157">
        <v>12</v>
      </c>
      <c r="F8157">
        <v>18915</v>
      </c>
      <c r="G8157">
        <v>3</v>
      </c>
      <c r="H8157" s="1">
        <v>42886</v>
      </c>
      <c r="I8157" s="1">
        <v>43008</v>
      </c>
      <c r="J8157">
        <v>4</v>
      </c>
      <c r="K8157">
        <v>1</v>
      </c>
      <c r="L8157">
        <v>1</v>
      </c>
      <c r="N8157">
        <v>5</v>
      </c>
      <c r="P8157">
        <v>4</v>
      </c>
      <c r="Q8157">
        <v>62</v>
      </c>
      <c r="U8157">
        <v>4</v>
      </c>
      <c r="V8157">
        <v>4</v>
      </c>
      <c r="W8157">
        <v>60</v>
      </c>
      <c r="AA8157">
        <v>4</v>
      </c>
      <c r="AB8157">
        <v>4</v>
      </c>
      <c r="AC8157">
        <v>60</v>
      </c>
      <c r="AG8157">
        <v>4</v>
      </c>
      <c r="AH8157">
        <v>4</v>
      </c>
      <c r="AI8157">
        <v>60</v>
      </c>
      <c r="AN8157">
        <v>4</v>
      </c>
      <c r="AO8157">
        <v>60</v>
      </c>
      <c r="AS8157">
        <v>5</v>
      </c>
      <c r="AT8157">
        <v>1</v>
      </c>
      <c r="AU8157">
        <v>0</v>
      </c>
      <c r="CH8157">
        <v>1</v>
      </c>
      <c r="CK8157">
        <v>3</v>
      </c>
      <c r="CL8157">
        <v>3.4</v>
      </c>
      <c r="CM8157" s="1">
        <v>42978</v>
      </c>
      <c r="CN8157" s="1">
        <v>43008</v>
      </c>
      <c r="CO8157" t="s">
        <v>92</v>
      </c>
      <c r="CP8157" t="s">
        <v>93</v>
      </c>
    </row>
    <row r="8158" spans="1:94" x14ac:dyDescent="0.25">
      <c r="A8158">
        <v>8156</v>
      </c>
      <c r="B8158">
        <f t="shared" si="127"/>
        <v>1180170014</v>
      </c>
      <c r="C8158">
        <v>70054</v>
      </c>
      <c r="D8158">
        <v>118017</v>
      </c>
      <c r="E8158">
        <v>14</v>
      </c>
      <c r="F8158">
        <v>18917</v>
      </c>
      <c r="G8158">
        <v>0</v>
      </c>
      <c r="H8158" s="1">
        <v>42521</v>
      </c>
      <c r="I8158" s="1">
        <v>42643</v>
      </c>
      <c r="J8158">
        <v>1</v>
      </c>
      <c r="K8158">
        <v>1</v>
      </c>
      <c r="L8158">
        <v>1</v>
      </c>
      <c r="N8158">
        <v>4</v>
      </c>
      <c r="P8158">
        <v>4</v>
      </c>
      <c r="Q8158">
        <v>60</v>
      </c>
      <c r="R8158">
        <v>4</v>
      </c>
      <c r="U8158">
        <v>3</v>
      </c>
      <c r="V8158">
        <v>4</v>
      </c>
      <c r="W8158">
        <v>60</v>
      </c>
      <c r="X8158">
        <v>4</v>
      </c>
      <c r="AA8158">
        <v>3</v>
      </c>
      <c r="AB8158">
        <v>4</v>
      </c>
      <c r="AC8158">
        <v>60</v>
      </c>
      <c r="AD8158">
        <v>4</v>
      </c>
      <c r="AG8158">
        <v>3</v>
      </c>
      <c r="AH8158">
        <v>4</v>
      </c>
      <c r="AI8158">
        <v>60</v>
      </c>
      <c r="AJ8158">
        <v>4</v>
      </c>
      <c r="AM8158">
        <v>3</v>
      </c>
      <c r="AT8158">
        <v>4</v>
      </c>
      <c r="CH8158">
        <v>1</v>
      </c>
      <c r="CK8158">
        <v>0</v>
      </c>
      <c r="CL8158">
        <v>0.1</v>
      </c>
      <c r="CM8158" s="1">
        <v>42521</v>
      </c>
      <c r="CN8158" s="1">
        <v>42551</v>
      </c>
      <c r="CO8158" t="s">
        <v>92</v>
      </c>
      <c r="CP8158" t="s">
        <v>93</v>
      </c>
    </row>
    <row r="8159" spans="1:94" x14ac:dyDescent="0.25">
      <c r="A8159">
        <v>8157</v>
      </c>
      <c r="B8159">
        <f t="shared" si="127"/>
        <v>1180170014</v>
      </c>
      <c r="C8159">
        <v>70054</v>
      </c>
      <c r="D8159">
        <v>118017</v>
      </c>
      <c r="E8159">
        <v>14</v>
      </c>
      <c r="F8159">
        <v>18917</v>
      </c>
      <c r="G8159">
        <v>0</v>
      </c>
      <c r="H8159" s="1">
        <v>42521</v>
      </c>
      <c r="I8159" s="1">
        <v>42643</v>
      </c>
      <c r="J8159">
        <v>2</v>
      </c>
      <c r="K8159">
        <v>1</v>
      </c>
      <c r="L8159">
        <v>1</v>
      </c>
      <c r="N8159">
        <v>4</v>
      </c>
      <c r="P8159">
        <v>4</v>
      </c>
      <c r="Q8159">
        <v>60</v>
      </c>
      <c r="R8159">
        <v>4</v>
      </c>
      <c r="U8159">
        <v>3</v>
      </c>
      <c r="V8159">
        <v>4</v>
      </c>
      <c r="W8159">
        <v>60</v>
      </c>
      <c r="X8159">
        <v>4</v>
      </c>
      <c r="AA8159">
        <v>3</v>
      </c>
      <c r="AB8159">
        <v>4</v>
      </c>
      <c r="AC8159">
        <v>60</v>
      </c>
      <c r="AD8159">
        <v>4</v>
      </c>
      <c r="AG8159">
        <v>3</v>
      </c>
      <c r="AH8159">
        <v>4</v>
      </c>
      <c r="AI8159">
        <v>60</v>
      </c>
      <c r="AJ8159">
        <v>4</v>
      </c>
      <c r="AM8159">
        <v>3</v>
      </c>
      <c r="AT8159">
        <v>4</v>
      </c>
      <c r="CH8159">
        <v>1</v>
      </c>
      <c r="CK8159">
        <v>0</v>
      </c>
      <c r="CL8159">
        <v>0.2</v>
      </c>
      <c r="CM8159" s="1">
        <v>42552</v>
      </c>
      <c r="CN8159" s="1">
        <v>42581</v>
      </c>
      <c r="CO8159" t="s">
        <v>92</v>
      </c>
      <c r="CP8159" t="s">
        <v>93</v>
      </c>
    </row>
    <row r="8160" spans="1:94" x14ac:dyDescent="0.25">
      <c r="A8160">
        <v>8158</v>
      </c>
      <c r="B8160">
        <f t="shared" si="127"/>
        <v>1180170014</v>
      </c>
      <c r="C8160">
        <v>70054</v>
      </c>
      <c r="D8160">
        <v>118017</v>
      </c>
      <c r="E8160">
        <v>14</v>
      </c>
      <c r="F8160">
        <v>18917</v>
      </c>
      <c r="G8160">
        <v>0</v>
      </c>
      <c r="H8160" s="1">
        <v>42521</v>
      </c>
      <c r="I8160" s="1">
        <v>42643</v>
      </c>
      <c r="J8160">
        <v>3</v>
      </c>
      <c r="K8160">
        <v>1</v>
      </c>
      <c r="L8160">
        <v>1</v>
      </c>
      <c r="N8160">
        <v>4</v>
      </c>
      <c r="P8160">
        <v>4</v>
      </c>
      <c r="Q8160">
        <v>60</v>
      </c>
      <c r="R8160">
        <v>4</v>
      </c>
      <c r="U8160">
        <v>3</v>
      </c>
      <c r="V8160">
        <v>4</v>
      </c>
      <c r="W8160">
        <v>60</v>
      </c>
      <c r="X8160">
        <v>4</v>
      </c>
      <c r="AA8160">
        <v>3</v>
      </c>
      <c r="AB8160">
        <v>4</v>
      </c>
      <c r="AC8160">
        <v>60</v>
      </c>
      <c r="AD8160">
        <v>4</v>
      </c>
      <c r="AG8160">
        <v>3</v>
      </c>
      <c r="AH8160">
        <v>4</v>
      </c>
      <c r="AI8160">
        <v>60</v>
      </c>
      <c r="AJ8160">
        <v>4</v>
      </c>
      <c r="AM8160">
        <v>3</v>
      </c>
      <c r="AT8160">
        <v>4</v>
      </c>
      <c r="CH8160">
        <v>1</v>
      </c>
      <c r="CK8160">
        <v>0</v>
      </c>
      <c r="CL8160">
        <v>0.3</v>
      </c>
      <c r="CM8160" s="1">
        <v>42582</v>
      </c>
      <c r="CN8160" s="1">
        <v>42612</v>
      </c>
      <c r="CO8160" t="s">
        <v>92</v>
      </c>
      <c r="CP8160" t="s">
        <v>93</v>
      </c>
    </row>
    <row r="8161" spans="1:94" x14ac:dyDescent="0.25">
      <c r="A8161">
        <v>8159</v>
      </c>
      <c r="B8161">
        <f t="shared" si="127"/>
        <v>1180170014</v>
      </c>
      <c r="C8161">
        <v>70054</v>
      </c>
      <c r="D8161">
        <v>118017</v>
      </c>
      <c r="E8161">
        <v>14</v>
      </c>
      <c r="F8161">
        <v>18917</v>
      </c>
      <c r="G8161">
        <v>0</v>
      </c>
      <c r="H8161" s="1">
        <v>42521</v>
      </c>
      <c r="I8161" s="1">
        <v>42643</v>
      </c>
      <c r="J8161">
        <v>4</v>
      </c>
      <c r="K8161">
        <v>1</v>
      </c>
      <c r="L8161">
        <v>1</v>
      </c>
      <c r="N8161">
        <v>4</v>
      </c>
      <c r="P8161">
        <v>4</v>
      </c>
      <c r="Q8161">
        <v>56</v>
      </c>
      <c r="R8161">
        <v>4</v>
      </c>
      <c r="U8161">
        <v>3</v>
      </c>
      <c r="V8161">
        <v>4</v>
      </c>
      <c r="W8161">
        <v>60</v>
      </c>
      <c r="X8161">
        <v>4</v>
      </c>
      <c r="AA8161">
        <v>3</v>
      </c>
      <c r="AB8161">
        <v>4</v>
      </c>
      <c r="AC8161">
        <v>60</v>
      </c>
      <c r="AD8161">
        <v>4</v>
      </c>
      <c r="AG8161">
        <v>3</v>
      </c>
      <c r="AH8161">
        <v>4</v>
      </c>
      <c r="AI8161">
        <v>60</v>
      </c>
      <c r="AJ8161">
        <v>4</v>
      </c>
      <c r="AM8161">
        <v>3</v>
      </c>
      <c r="AT8161">
        <v>4</v>
      </c>
      <c r="CH8161">
        <v>1</v>
      </c>
      <c r="CK8161">
        <v>0</v>
      </c>
      <c r="CL8161">
        <v>0.4</v>
      </c>
      <c r="CM8161" s="1">
        <v>42613</v>
      </c>
      <c r="CN8161" s="1">
        <v>42643</v>
      </c>
      <c r="CO8161" t="s">
        <v>92</v>
      </c>
      <c r="CP8161" t="s">
        <v>93</v>
      </c>
    </row>
    <row r="8162" spans="1:94" x14ac:dyDescent="0.25">
      <c r="A8162">
        <v>8160</v>
      </c>
      <c r="B8162">
        <f t="shared" si="127"/>
        <v>1180170014</v>
      </c>
      <c r="C8162">
        <v>82476</v>
      </c>
      <c r="D8162">
        <v>118017</v>
      </c>
      <c r="E8162">
        <v>14</v>
      </c>
      <c r="F8162">
        <v>18917</v>
      </c>
      <c r="G8162">
        <v>1</v>
      </c>
      <c r="H8162" s="1">
        <v>42644</v>
      </c>
      <c r="I8162" s="1">
        <v>42765</v>
      </c>
      <c r="J8162">
        <v>1</v>
      </c>
      <c r="K8162">
        <v>1</v>
      </c>
      <c r="L8162">
        <v>1</v>
      </c>
      <c r="N8162">
        <v>4</v>
      </c>
      <c r="P8162">
        <v>4</v>
      </c>
      <c r="Q8162">
        <v>60</v>
      </c>
      <c r="U8162">
        <v>3</v>
      </c>
      <c r="V8162">
        <v>4</v>
      </c>
      <c r="W8162">
        <v>60</v>
      </c>
      <c r="AA8162">
        <v>3</v>
      </c>
      <c r="AB8162">
        <v>4</v>
      </c>
      <c r="AC8162">
        <v>60</v>
      </c>
      <c r="AG8162">
        <v>3</v>
      </c>
      <c r="AH8162">
        <v>4</v>
      </c>
      <c r="AI8162">
        <v>60</v>
      </c>
      <c r="AM8162">
        <v>3</v>
      </c>
      <c r="AT8162">
        <v>4</v>
      </c>
      <c r="CH8162">
        <v>1</v>
      </c>
      <c r="CK8162">
        <v>1</v>
      </c>
      <c r="CL8162">
        <v>1.1000000000000001</v>
      </c>
      <c r="CM8162" s="1">
        <v>42644</v>
      </c>
      <c r="CN8162" s="1">
        <v>42673</v>
      </c>
      <c r="CO8162" t="s">
        <v>92</v>
      </c>
      <c r="CP8162" t="s">
        <v>93</v>
      </c>
    </row>
    <row r="8163" spans="1:94" x14ac:dyDescent="0.25">
      <c r="A8163">
        <v>8161</v>
      </c>
      <c r="B8163">
        <f t="shared" si="127"/>
        <v>1180170014</v>
      </c>
      <c r="C8163">
        <v>82476</v>
      </c>
      <c r="D8163">
        <v>118017</v>
      </c>
      <c r="E8163">
        <v>14</v>
      </c>
      <c r="F8163">
        <v>18917</v>
      </c>
      <c r="G8163">
        <v>1</v>
      </c>
      <c r="H8163" s="1">
        <v>42644</v>
      </c>
      <c r="I8163" s="1">
        <v>42765</v>
      </c>
      <c r="J8163">
        <v>2</v>
      </c>
      <c r="K8163">
        <v>1</v>
      </c>
      <c r="L8163">
        <v>1</v>
      </c>
      <c r="N8163">
        <v>4</v>
      </c>
      <c r="P8163">
        <v>4</v>
      </c>
      <c r="Q8163">
        <v>60</v>
      </c>
      <c r="U8163">
        <v>3</v>
      </c>
      <c r="V8163">
        <v>4</v>
      </c>
      <c r="W8163">
        <v>60</v>
      </c>
      <c r="AA8163">
        <v>3</v>
      </c>
      <c r="AB8163">
        <v>4</v>
      </c>
      <c r="AC8163">
        <v>60</v>
      </c>
      <c r="AG8163">
        <v>3</v>
      </c>
      <c r="AH8163">
        <v>4</v>
      </c>
      <c r="AI8163">
        <v>60</v>
      </c>
      <c r="AM8163">
        <v>3</v>
      </c>
      <c r="AT8163">
        <v>4</v>
      </c>
      <c r="CH8163">
        <v>1</v>
      </c>
      <c r="CK8163">
        <v>1</v>
      </c>
      <c r="CL8163">
        <v>1.2</v>
      </c>
      <c r="CM8163" s="1">
        <v>42674</v>
      </c>
      <c r="CN8163" s="1">
        <v>42704</v>
      </c>
      <c r="CO8163" t="s">
        <v>92</v>
      </c>
      <c r="CP8163" t="s">
        <v>93</v>
      </c>
    </row>
    <row r="8164" spans="1:94" x14ac:dyDescent="0.25">
      <c r="A8164">
        <v>8162</v>
      </c>
      <c r="B8164">
        <f t="shared" si="127"/>
        <v>1180170014</v>
      </c>
      <c r="C8164">
        <v>82476</v>
      </c>
      <c r="D8164">
        <v>118017</v>
      </c>
      <c r="E8164">
        <v>14</v>
      </c>
      <c r="F8164">
        <v>18917</v>
      </c>
      <c r="G8164">
        <v>1</v>
      </c>
      <c r="H8164" s="1">
        <v>42644</v>
      </c>
      <c r="I8164" s="1">
        <v>42765</v>
      </c>
      <c r="J8164">
        <v>3</v>
      </c>
      <c r="K8164">
        <v>1</v>
      </c>
      <c r="L8164">
        <v>1</v>
      </c>
      <c r="N8164">
        <v>4</v>
      </c>
      <c r="P8164">
        <v>4</v>
      </c>
      <c r="Q8164">
        <v>60</v>
      </c>
      <c r="U8164">
        <v>3</v>
      </c>
      <c r="V8164">
        <v>4</v>
      </c>
      <c r="W8164">
        <v>60</v>
      </c>
      <c r="AA8164">
        <v>3</v>
      </c>
      <c r="AB8164">
        <v>4</v>
      </c>
      <c r="AC8164">
        <v>60</v>
      </c>
      <c r="AG8164">
        <v>3</v>
      </c>
      <c r="AH8164">
        <v>4</v>
      </c>
      <c r="AI8164">
        <v>60</v>
      </c>
      <c r="AM8164">
        <v>3</v>
      </c>
      <c r="AT8164">
        <v>4</v>
      </c>
      <c r="CH8164">
        <v>1</v>
      </c>
      <c r="CK8164">
        <v>1</v>
      </c>
      <c r="CL8164">
        <v>1.3</v>
      </c>
      <c r="CM8164" s="1">
        <v>42705</v>
      </c>
      <c r="CN8164" s="1">
        <v>42734</v>
      </c>
      <c r="CO8164" t="s">
        <v>92</v>
      </c>
      <c r="CP8164" t="s">
        <v>93</v>
      </c>
    </row>
    <row r="8165" spans="1:94" x14ac:dyDescent="0.25">
      <c r="A8165">
        <v>8163</v>
      </c>
      <c r="B8165">
        <f t="shared" si="127"/>
        <v>1180170014</v>
      </c>
      <c r="C8165">
        <v>82476</v>
      </c>
      <c r="D8165">
        <v>118017</v>
      </c>
      <c r="E8165">
        <v>14</v>
      </c>
      <c r="F8165">
        <v>18917</v>
      </c>
      <c r="G8165">
        <v>1</v>
      </c>
      <c r="H8165" s="1">
        <v>42644</v>
      </c>
      <c r="I8165" s="1">
        <v>42765</v>
      </c>
      <c r="J8165">
        <v>4</v>
      </c>
      <c r="K8165">
        <v>1</v>
      </c>
      <c r="L8165">
        <v>1</v>
      </c>
      <c r="N8165">
        <v>4</v>
      </c>
      <c r="P8165">
        <v>4</v>
      </c>
      <c r="Q8165">
        <v>60</v>
      </c>
      <c r="U8165">
        <v>3</v>
      </c>
      <c r="V8165">
        <v>4</v>
      </c>
      <c r="W8165">
        <v>60</v>
      </c>
      <c r="AA8165">
        <v>3</v>
      </c>
      <c r="AB8165">
        <v>4</v>
      </c>
      <c r="AC8165">
        <v>60</v>
      </c>
      <c r="AG8165">
        <v>3</v>
      </c>
      <c r="AH8165">
        <v>4</v>
      </c>
      <c r="AI8165">
        <v>60</v>
      </c>
      <c r="AM8165">
        <v>3</v>
      </c>
      <c r="AT8165">
        <v>4</v>
      </c>
      <c r="CH8165">
        <v>1</v>
      </c>
      <c r="CK8165">
        <v>1</v>
      </c>
      <c r="CL8165">
        <v>1.4</v>
      </c>
      <c r="CM8165" s="1">
        <v>42735</v>
      </c>
      <c r="CN8165" s="1">
        <v>42765</v>
      </c>
      <c r="CO8165" t="s">
        <v>92</v>
      </c>
      <c r="CP8165" t="s">
        <v>93</v>
      </c>
    </row>
    <row r="8166" spans="1:94" x14ac:dyDescent="0.25">
      <c r="A8166">
        <v>8164</v>
      </c>
      <c r="B8166">
        <f t="shared" si="127"/>
        <v>1180170014</v>
      </c>
      <c r="C8166">
        <v>95672</v>
      </c>
      <c r="D8166">
        <v>118017</v>
      </c>
      <c r="E8166">
        <v>14</v>
      </c>
      <c r="F8166">
        <v>18917</v>
      </c>
      <c r="G8166">
        <v>2</v>
      </c>
      <c r="H8166" s="1">
        <v>42766</v>
      </c>
      <c r="I8166" s="1">
        <v>42885</v>
      </c>
      <c r="J8166">
        <v>1</v>
      </c>
      <c r="K8166">
        <v>1</v>
      </c>
      <c r="L8166">
        <v>1</v>
      </c>
      <c r="N8166">
        <v>4</v>
      </c>
      <c r="P8166">
        <v>4</v>
      </c>
      <c r="Q8166">
        <v>62</v>
      </c>
      <c r="R8166">
        <v>6</v>
      </c>
      <c r="U8166">
        <v>4</v>
      </c>
      <c r="V8166">
        <v>4</v>
      </c>
      <c r="W8166">
        <v>60</v>
      </c>
      <c r="X8166">
        <v>6</v>
      </c>
      <c r="AA8166">
        <v>4</v>
      </c>
      <c r="AB8166">
        <v>4</v>
      </c>
      <c r="AC8166">
        <v>60</v>
      </c>
      <c r="AD8166">
        <v>6</v>
      </c>
      <c r="AG8166">
        <v>4</v>
      </c>
      <c r="AH8166">
        <v>4</v>
      </c>
      <c r="AI8166">
        <v>60</v>
      </c>
      <c r="AM8166">
        <v>4</v>
      </c>
      <c r="AT8166">
        <v>5</v>
      </c>
      <c r="AU8166">
        <v>0</v>
      </c>
      <c r="CH8166">
        <v>1</v>
      </c>
      <c r="CK8166">
        <v>2</v>
      </c>
      <c r="CL8166">
        <v>2.1</v>
      </c>
      <c r="CM8166" s="1">
        <v>42766</v>
      </c>
      <c r="CN8166" s="1">
        <v>42794</v>
      </c>
      <c r="CO8166" t="s">
        <v>92</v>
      </c>
      <c r="CP8166" t="s">
        <v>93</v>
      </c>
    </row>
    <row r="8167" spans="1:94" x14ac:dyDescent="0.25">
      <c r="A8167">
        <v>8165</v>
      </c>
      <c r="B8167">
        <f t="shared" si="127"/>
        <v>1180170014</v>
      </c>
      <c r="C8167">
        <v>95672</v>
      </c>
      <c r="D8167">
        <v>118017</v>
      </c>
      <c r="E8167">
        <v>14</v>
      </c>
      <c r="F8167">
        <v>18917</v>
      </c>
      <c r="G8167">
        <v>2</v>
      </c>
      <c r="H8167" s="1">
        <v>42766</v>
      </c>
      <c r="I8167" s="1">
        <v>42885</v>
      </c>
      <c r="J8167">
        <v>2</v>
      </c>
      <c r="K8167">
        <v>1</v>
      </c>
      <c r="L8167">
        <v>1</v>
      </c>
      <c r="N8167">
        <v>4</v>
      </c>
      <c r="P8167">
        <v>4</v>
      </c>
      <c r="Q8167">
        <v>62</v>
      </c>
      <c r="R8167">
        <v>6</v>
      </c>
      <c r="U8167">
        <v>4</v>
      </c>
      <c r="V8167">
        <v>4</v>
      </c>
      <c r="W8167">
        <v>60</v>
      </c>
      <c r="X8167">
        <v>6</v>
      </c>
      <c r="AA8167">
        <v>4</v>
      </c>
      <c r="AB8167">
        <v>4</v>
      </c>
      <c r="AC8167">
        <v>60</v>
      </c>
      <c r="AD8167">
        <v>6</v>
      </c>
      <c r="AG8167">
        <v>4</v>
      </c>
      <c r="AH8167">
        <v>4</v>
      </c>
      <c r="AI8167">
        <v>60</v>
      </c>
      <c r="AM8167">
        <v>4</v>
      </c>
      <c r="AT8167">
        <v>5</v>
      </c>
      <c r="AU8167">
        <v>0</v>
      </c>
      <c r="CH8167">
        <v>1</v>
      </c>
      <c r="CK8167">
        <v>2</v>
      </c>
      <c r="CL8167">
        <v>2.2000000000000002</v>
      </c>
      <c r="CM8167" s="1">
        <v>42795</v>
      </c>
      <c r="CN8167" s="1">
        <v>42824</v>
      </c>
      <c r="CO8167" t="s">
        <v>92</v>
      </c>
      <c r="CP8167" t="s">
        <v>93</v>
      </c>
    </row>
    <row r="8168" spans="1:94" x14ac:dyDescent="0.25">
      <c r="A8168">
        <v>8166</v>
      </c>
      <c r="B8168">
        <f t="shared" si="127"/>
        <v>1180170014</v>
      </c>
      <c r="C8168">
        <v>95672</v>
      </c>
      <c r="D8168">
        <v>118017</v>
      </c>
      <c r="E8168">
        <v>14</v>
      </c>
      <c r="F8168">
        <v>18917</v>
      </c>
      <c r="G8168">
        <v>2</v>
      </c>
      <c r="H8168" s="1">
        <v>42766</v>
      </c>
      <c r="I8168" s="1">
        <v>42885</v>
      </c>
      <c r="J8168">
        <v>3</v>
      </c>
      <c r="K8168">
        <v>1</v>
      </c>
      <c r="L8168">
        <v>1</v>
      </c>
      <c r="N8168">
        <v>4</v>
      </c>
      <c r="P8168">
        <v>4</v>
      </c>
      <c r="Q8168">
        <v>62</v>
      </c>
      <c r="R8168">
        <v>6</v>
      </c>
      <c r="U8168">
        <v>4</v>
      </c>
      <c r="V8168">
        <v>4</v>
      </c>
      <c r="W8168">
        <v>60</v>
      </c>
      <c r="X8168">
        <v>6</v>
      </c>
      <c r="AA8168">
        <v>4</v>
      </c>
      <c r="AB8168">
        <v>4</v>
      </c>
      <c r="AC8168">
        <v>60</v>
      </c>
      <c r="AD8168">
        <v>6</v>
      </c>
      <c r="AG8168">
        <v>4</v>
      </c>
      <c r="AH8168">
        <v>4</v>
      </c>
      <c r="AI8168">
        <v>60</v>
      </c>
      <c r="AM8168">
        <v>4</v>
      </c>
      <c r="AT8168">
        <v>5</v>
      </c>
      <c r="AU8168">
        <v>0</v>
      </c>
      <c r="CH8168">
        <v>1</v>
      </c>
      <c r="CK8168">
        <v>2</v>
      </c>
      <c r="CL8168">
        <v>2.2999999999999998</v>
      </c>
      <c r="CM8168" s="1">
        <v>42825</v>
      </c>
      <c r="CN8168" s="1">
        <v>42855</v>
      </c>
      <c r="CO8168" t="s">
        <v>92</v>
      </c>
      <c r="CP8168" t="s">
        <v>93</v>
      </c>
    </row>
    <row r="8169" spans="1:94" x14ac:dyDescent="0.25">
      <c r="A8169">
        <v>8167</v>
      </c>
      <c r="B8169">
        <f t="shared" si="127"/>
        <v>1180170014</v>
      </c>
      <c r="C8169">
        <v>95672</v>
      </c>
      <c r="D8169">
        <v>118017</v>
      </c>
      <c r="E8169">
        <v>14</v>
      </c>
      <c r="F8169">
        <v>18917</v>
      </c>
      <c r="G8169">
        <v>2</v>
      </c>
      <c r="H8169" s="1">
        <v>42766</v>
      </c>
      <c r="I8169" s="1">
        <v>42885</v>
      </c>
      <c r="J8169">
        <v>4</v>
      </c>
      <c r="K8169">
        <v>1</v>
      </c>
      <c r="L8169">
        <v>1</v>
      </c>
      <c r="N8169">
        <v>4</v>
      </c>
      <c r="P8169">
        <v>4</v>
      </c>
      <c r="Q8169">
        <v>62</v>
      </c>
      <c r="R8169">
        <v>6</v>
      </c>
      <c r="U8169">
        <v>4</v>
      </c>
      <c r="V8169">
        <v>4</v>
      </c>
      <c r="W8169">
        <v>60</v>
      </c>
      <c r="X8169">
        <v>6</v>
      </c>
      <c r="AA8169">
        <v>4</v>
      </c>
      <c r="AB8169">
        <v>4</v>
      </c>
      <c r="AC8169">
        <v>60</v>
      </c>
      <c r="AD8169">
        <v>6</v>
      </c>
      <c r="AG8169">
        <v>4</v>
      </c>
      <c r="AH8169">
        <v>4</v>
      </c>
      <c r="AI8169">
        <v>60</v>
      </c>
      <c r="AM8169">
        <v>4</v>
      </c>
      <c r="AT8169">
        <v>5</v>
      </c>
      <c r="AU8169">
        <v>0</v>
      </c>
      <c r="CH8169">
        <v>1</v>
      </c>
      <c r="CK8169">
        <v>2</v>
      </c>
      <c r="CL8169">
        <v>2.4</v>
      </c>
      <c r="CM8169" s="1">
        <v>42856</v>
      </c>
      <c r="CN8169" s="1">
        <v>42885</v>
      </c>
      <c r="CO8169" t="s">
        <v>92</v>
      </c>
      <c r="CP8169" t="s">
        <v>93</v>
      </c>
    </row>
    <row r="8170" spans="1:94" x14ac:dyDescent="0.25">
      <c r="A8170">
        <v>8168</v>
      </c>
      <c r="B8170">
        <f t="shared" si="127"/>
        <v>1180170014</v>
      </c>
      <c r="C8170">
        <v>110372</v>
      </c>
      <c r="D8170">
        <v>118017</v>
      </c>
      <c r="E8170">
        <v>14</v>
      </c>
      <c r="F8170">
        <v>18917</v>
      </c>
      <c r="G8170">
        <v>3</v>
      </c>
      <c r="H8170" s="1">
        <v>42886</v>
      </c>
      <c r="I8170" s="1">
        <v>42890</v>
      </c>
      <c r="J8170">
        <v>1</v>
      </c>
      <c r="K8170">
        <v>1</v>
      </c>
      <c r="L8170">
        <v>1</v>
      </c>
      <c r="N8170">
        <v>4</v>
      </c>
      <c r="P8170">
        <v>4</v>
      </c>
      <c r="Q8170">
        <v>60</v>
      </c>
      <c r="U8170">
        <v>4</v>
      </c>
      <c r="V8170">
        <v>4</v>
      </c>
      <c r="W8170">
        <v>60</v>
      </c>
      <c r="AA8170">
        <v>4</v>
      </c>
      <c r="AB8170">
        <v>4</v>
      </c>
      <c r="AC8170">
        <v>60</v>
      </c>
      <c r="AG8170">
        <v>4</v>
      </c>
      <c r="AN8170">
        <v>4</v>
      </c>
      <c r="AO8170">
        <v>60</v>
      </c>
      <c r="AS8170">
        <v>6</v>
      </c>
      <c r="AT8170">
        <v>1</v>
      </c>
      <c r="AU8170">
        <v>0</v>
      </c>
      <c r="CH8170">
        <v>1</v>
      </c>
      <c r="CK8170">
        <v>3</v>
      </c>
      <c r="CL8170">
        <v>3.1</v>
      </c>
      <c r="CM8170" s="1">
        <v>42886</v>
      </c>
      <c r="CN8170" s="1">
        <v>42890</v>
      </c>
      <c r="CO8170" t="s">
        <v>92</v>
      </c>
      <c r="CP8170" t="s">
        <v>93</v>
      </c>
    </row>
    <row r="8171" spans="1:94" x14ac:dyDescent="0.25">
      <c r="A8171">
        <v>8169</v>
      </c>
      <c r="B8171">
        <f t="shared" si="127"/>
        <v>1180170016</v>
      </c>
      <c r="C8171">
        <v>70056</v>
      </c>
      <c r="D8171">
        <v>118017</v>
      </c>
      <c r="E8171">
        <v>16</v>
      </c>
      <c r="F8171">
        <v>18919</v>
      </c>
      <c r="G8171">
        <v>0</v>
      </c>
      <c r="H8171" s="1">
        <v>42521</v>
      </c>
      <c r="I8171" s="1">
        <v>42643</v>
      </c>
      <c r="J8171">
        <v>1</v>
      </c>
      <c r="K8171">
        <v>1</v>
      </c>
      <c r="L8171">
        <v>1</v>
      </c>
      <c r="N8171">
        <v>2</v>
      </c>
      <c r="P8171">
        <v>4</v>
      </c>
      <c r="Q8171">
        <v>60</v>
      </c>
      <c r="R8171">
        <v>5</v>
      </c>
      <c r="V8171">
        <v>4</v>
      </c>
      <c r="W8171">
        <v>60</v>
      </c>
      <c r="AA8171">
        <v>5</v>
      </c>
      <c r="AT8171">
        <v>1</v>
      </c>
      <c r="CH8171">
        <v>1</v>
      </c>
      <c r="CK8171">
        <v>0</v>
      </c>
      <c r="CL8171">
        <v>0.1</v>
      </c>
      <c r="CM8171" s="1">
        <v>42521</v>
      </c>
      <c r="CN8171" s="1">
        <v>42551</v>
      </c>
      <c r="CO8171" t="s">
        <v>92</v>
      </c>
      <c r="CP8171" t="s">
        <v>93</v>
      </c>
    </row>
    <row r="8172" spans="1:94" x14ac:dyDescent="0.25">
      <c r="A8172">
        <v>8170</v>
      </c>
      <c r="B8172">
        <f t="shared" si="127"/>
        <v>1180170016</v>
      </c>
      <c r="C8172">
        <v>70056</v>
      </c>
      <c r="D8172">
        <v>118017</v>
      </c>
      <c r="E8172">
        <v>16</v>
      </c>
      <c r="F8172">
        <v>18919</v>
      </c>
      <c r="G8172">
        <v>0</v>
      </c>
      <c r="H8172" s="1">
        <v>42521</v>
      </c>
      <c r="I8172" s="1">
        <v>42643</v>
      </c>
      <c r="J8172">
        <v>2</v>
      </c>
      <c r="K8172">
        <v>1</v>
      </c>
      <c r="L8172">
        <v>1</v>
      </c>
      <c r="N8172">
        <v>2</v>
      </c>
      <c r="P8172">
        <v>4</v>
      </c>
      <c r="Q8172">
        <v>60</v>
      </c>
      <c r="R8172">
        <v>5</v>
      </c>
      <c r="V8172">
        <v>4</v>
      </c>
      <c r="W8172">
        <v>60</v>
      </c>
      <c r="AA8172">
        <v>5</v>
      </c>
      <c r="AT8172">
        <v>1</v>
      </c>
      <c r="CH8172">
        <v>1</v>
      </c>
      <c r="CK8172">
        <v>0</v>
      </c>
      <c r="CL8172">
        <v>0.2</v>
      </c>
      <c r="CM8172" s="1">
        <v>42552</v>
      </c>
      <c r="CN8172" s="1">
        <v>42581</v>
      </c>
      <c r="CO8172" t="s">
        <v>92</v>
      </c>
      <c r="CP8172" t="s">
        <v>93</v>
      </c>
    </row>
    <row r="8173" spans="1:94" x14ac:dyDescent="0.25">
      <c r="A8173">
        <v>8171</v>
      </c>
      <c r="B8173">
        <f t="shared" si="127"/>
        <v>1180170016</v>
      </c>
      <c r="C8173">
        <v>70056</v>
      </c>
      <c r="D8173">
        <v>118017</v>
      </c>
      <c r="E8173">
        <v>16</v>
      </c>
      <c r="F8173">
        <v>18919</v>
      </c>
      <c r="G8173">
        <v>0</v>
      </c>
      <c r="H8173" s="1">
        <v>42521</v>
      </c>
      <c r="I8173" s="1">
        <v>42643</v>
      </c>
      <c r="J8173">
        <v>3</v>
      </c>
      <c r="K8173">
        <v>1</v>
      </c>
      <c r="L8173">
        <v>1</v>
      </c>
      <c r="N8173">
        <v>2</v>
      </c>
      <c r="P8173">
        <v>4</v>
      </c>
      <c r="Q8173">
        <v>60</v>
      </c>
      <c r="R8173">
        <v>5</v>
      </c>
      <c r="V8173">
        <v>4</v>
      </c>
      <c r="W8173">
        <v>60</v>
      </c>
      <c r="AA8173">
        <v>5</v>
      </c>
      <c r="AT8173">
        <v>1</v>
      </c>
      <c r="CH8173">
        <v>1</v>
      </c>
      <c r="CK8173">
        <v>0</v>
      </c>
      <c r="CL8173">
        <v>0.3</v>
      </c>
      <c r="CM8173" s="1">
        <v>42582</v>
      </c>
      <c r="CN8173" s="1">
        <v>42612</v>
      </c>
      <c r="CO8173" t="s">
        <v>92</v>
      </c>
      <c r="CP8173" t="s">
        <v>93</v>
      </c>
    </row>
    <row r="8174" spans="1:94" x14ac:dyDescent="0.25">
      <c r="A8174">
        <v>8172</v>
      </c>
      <c r="B8174">
        <f t="shared" si="127"/>
        <v>1180170016</v>
      </c>
      <c r="C8174">
        <v>70056</v>
      </c>
      <c r="D8174">
        <v>118017</v>
      </c>
      <c r="E8174">
        <v>16</v>
      </c>
      <c r="F8174">
        <v>18919</v>
      </c>
      <c r="G8174">
        <v>0</v>
      </c>
      <c r="H8174" s="1">
        <v>42521</v>
      </c>
      <c r="I8174" s="1">
        <v>42643</v>
      </c>
      <c r="J8174">
        <v>4</v>
      </c>
      <c r="K8174">
        <v>1</v>
      </c>
      <c r="L8174">
        <v>1</v>
      </c>
      <c r="N8174">
        <v>2</v>
      </c>
      <c r="P8174">
        <v>4</v>
      </c>
      <c r="Q8174">
        <v>60</v>
      </c>
      <c r="R8174">
        <v>5</v>
      </c>
      <c r="V8174">
        <v>4</v>
      </c>
      <c r="W8174">
        <v>60</v>
      </c>
      <c r="AA8174">
        <v>5</v>
      </c>
      <c r="AT8174">
        <v>1</v>
      </c>
      <c r="CH8174">
        <v>1</v>
      </c>
      <c r="CK8174">
        <v>0</v>
      </c>
      <c r="CL8174">
        <v>0.4</v>
      </c>
      <c r="CM8174" s="1">
        <v>42613</v>
      </c>
      <c r="CN8174" s="1">
        <v>42643</v>
      </c>
      <c r="CO8174" t="s">
        <v>92</v>
      </c>
      <c r="CP8174" t="s">
        <v>93</v>
      </c>
    </row>
    <row r="8175" spans="1:94" x14ac:dyDescent="0.25">
      <c r="A8175">
        <v>8173</v>
      </c>
      <c r="B8175">
        <f t="shared" si="127"/>
        <v>1180170016</v>
      </c>
      <c r="C8175">
        <v>82487</v>
      </c>
      <c r="D8175">
        <v>118017</v>
      </c>
      <c r="E8175">
        <v>16</v>
      </c>
      <c r="F8175">
        <v>18919</v>
      </c>
      <c r="G8175">
        <v>1</v>
      </c>
      <c r="H8175" s="1">
        <v>42644</v>
      </c>
      <c r="I8175" s="1">
        <v>42765</v>
      </c>
      <c r="J8175">
        <v>1</v>
      </c>
      <c r="K8175">
        <v>1</v>
      </c>
      <c r="L8175">
        <v>1</v>
      </c>
      <c r="N8175">
        <v>2</v>
      </c>
      <c r="P8175">
        <v>4</v>
      </c>
      <c r="Q8175">
        <v>60</v>
      </c>
      <c r="U8175">
        <v>4</v>
      </c>
      <c r="V8175">
        <v>4</v>
      </c>
      <c r="W8175">
        <v>60</v>
      </c>
      <c r="AA8175">
        <v>4</v>
      </c>
      <c r="AT8175">
        <v>1</v>
      </c>
      <c r="CH8175">
        <v>1</v>
      </c>
      <c r="CK8175">
        <v>1</v>
      </c>
      <c r="CL8175">
        <v>1.1000000000000001</v>
      </c>
      <c r="CM8175" s="1">
        <v>42644</v>
      </c>
      <c r="CN8175" s="1">
        <v>42673</v>
      </c>
      <c r="CO8175" t="s">
        <v>92</v>
      </c>
      <c r="CP8175" t="s">
        <v>93</v>
      </c>
    </row>
    <row r="8176" spans="1:94" x14ac:dyDescent="0.25">
      <c r="A8176">
        <v>8174</v>
      </c>
      <c r="B8176">
        <f t="shared" si="127"/>
        <v>1180170016</v>
      </c>
      <c r="C8176">
        <v>82487</v>
      </c>
      <c r="D8176">
        <v>118017</v>
      </c>
      <c r="E8176">
        <v>16</v>
      </c>
      <c r="F8176">
        <v>18919</v>
      </c>
      <c r="G8176">
        <v>1</v>
      </c>
      <c r="H8176" s="1">
        <v>42644</v>
      </c>
      <c r="I8176" s="1">
        <v>42765</v>
      </c>
      <c r="J8176">
        <v>2</v>
      </c>
      <c r="K8176">
        <v>1</v>
      </c>
      <c r="L8176">
        <v>1</v>
      </c>
      <c r="N8176">
        <v>2</v>
      </c>
      <c r="P8176">
        <v>4</v>
      </c>
      <c r="Q8176">
        <v>60</v>
      </c>
      <c r="U8176">
        <v>4</v>
      </c>
      <c r="V8176">
        <v>4</v>
      </c>
      <c r="W8176">
        <v>60</v>
      </c>
      <c r="AA8176">
        <v>4</v>
      </c>
      <c r="AT8176">
        <v>1</v>
      </c>
      <c r="CH8176">
        <v>1</v>
      </c>
      <c r="CK8176">
        <v>1</v>
      </c>
      <c r="CL8176">
        <v>1.2</v>
      </c>
      <c r="CM8176" s="1">
        <v>42674</v>
      </c>
      <c r="CN8176" s="1">
        <v>42704</v>
      </c>
      <c r="CO8176" t="s">
        <v>92</v>
      </c>
      <c r="CP8176" t="s">
        <v>93</v>
      </c>
    </row>
    <row r="8177" spans="1:94" x14ac:dyDescent="0.25">
      <c r="A8177">
        <v>8175</v>
      </c>
      <c r="B8177">
        <f t="shared" si="127"/>
        <v>1180170016</v>
      </c>
      <c r="C8177">
        <v>82487</v>
      </c>
      <c r="D8177">
        <v>118017</v>
      </c>
      <c r="E8177">
        <v>16</v>
      </c>
      <c r="F8177">
        <v>18919</v>
      </c>
      <c r="G8177">
        <v>1</v>
      </c>
      <c r="H8177" s="1">
        <v>42644</v>
      </c>
      <c r="I8177" s="1">
        <v>42765</v>
      </c>
      <c r="J8177">
        <v>3</v>
      </c>
      <c r="K8177">
        <v>1</v>
      </c>
      <c r="L8177">
        <v>1</v>
      </c>
      <c r="N8177">
        <v>2</v>
      </c>
      <c r="P8177">
        <v>4</v>
      </c>
      <c r="Q8177">
        <v>60</v>
      </c>
      <c r="U8177">
        <v>4</v>
      </c>
      <c r="V8177">
        <v>4</v>
      </c>
      <c r="W8177">
        <v>60</v>
      </c>
      <c r="AA8177">
        <v>4</v>
      </c>
      <c r="AT8177">
        <v>1</v>
      </c>
      <c r="CH8177">
        <v>1</v>
      </c>
      <c r="CK8177">
        <v>1</v>
      </c>
      <c r="CL8177">
        <v>1.3</v>
      </c>
      <c r="CM8177" s="1">
        <v>42705</v>
      </c>
      <c r="CN8177" s="1">
        <v>42734</v>
      </c>
      <c r="CO8177" t="s">
        <v>92</v>
      </c>
      <c r="CP8177" t="s">
        <v>93</v>
      </c>
    </row>
    <row r="8178" spans="1:94" x14ac:dyDescent="0.25">
      <c r="A8178">
        <v>8176</v>
      </c>
      <c r="B8178">
        <f t="shared" si="127"/>
        <v>1180170016</v>
      </c>
      <c r="C8178">
        <v>82487</v>
      </c>
      <c r="D8178">
        <v>118017</v>
      </c>
      <c r="E8178">
        <v>16</v>
      </c>
      <c r="F8178">
        <v>18919</v>
      </c>
      <c r="G8178">
        <v>1</v>
      </c>
      <c r="H8178" s="1">
        <v>42644</v>
      </c>
      <c r="I8178" s="1">
        <v>42765</v>
      </c>
      <c r="J8178">
        <v>4</v>
      </c>
      <c r="K8178">
        <v>1</v>
      </c>
      <c r="L8178">
        <v>1</v>
      </c>
      <c r="N8178">
        <v>2</v>
      </c>
      <c r="P8178">
        <v>4</v>
      </c>
      <c r="Q8178">
        <v>60</v>
      </c>
      <c r="U8178">
        <v>4</v>
      </c>
      <c r="V8178">
        <v>4</v>
      </c>
      <c r="W8178">
        <v>60</v>
      </c>
      <c r="AA8178">
        <v>4</v>
      </c>
      <c r="AT8178">
        <v>1</v>
      </c>
      <c r="CH8178">
        <v>1</v>
      </c>
      <c r="CK8178">
        <v>1</v>
      </c>
      <c r="CL8178">
        <v>1.4</v>
      </c>
      <c r="CM8178" s="1">
        <v>42735</v>
      </c>
      <c r="CN8178" s="1">
        <v>42765</v>
      </c>
      <c r="CO8178" t="s">
        <v>92</v>
      </c>
      <c r="CP8178" t="s">
        <v>93</v>
      </c>
    </row>
    <row r="8179" spans="1:94" x14ac:dyDescent="0.25">
      <c r="A8179">
        <v>8177</v>
      </c>
      <c r="B8179">
        <f t="shared" si="127"/>
        <v>1180170016</v>
      </c>
      <c r="C8179">
        <v>95673</v>
      </c>
      <c r="D8179">
        <v>118017</v>
      </c>
      <c r="E8179">
        <v>16</v>
      </c>
      <c r="F8179">
        <v>18919</v>
      </c>
      <c r="G8179">
        <v>2</v>
      </c>
      <c r="H8179" s="1">
        <v>42766</v>
      </c>
      <c r="I8179" s="1">
        <v>42885</v>
      </c>
      <c r="J8179">
        <v>1</v>
      </c>
      <c r="K8179">
        <v>1</v>
      </c>
      <c r="L8179">
        <v>1</v>
      </c>
      <c r="N8179">
        <v>2</v>
      </c>
      <c r="P8179">
        <v>4</v>
      </c>
      <c r="Q8179">
        <v>60</v>
      </c>
      <c r="R8179">
        <v>6</v>
      </c>
      <c r="U8179">
        <v>5</v>
      </c>
      <c r="V8179">
        <v>4</v>
      </c>
      <c r="W8179">
        <v>60</v>
      </c>
      <c r="X8179">
        <v>6</v>
      </c>
      <c r="AA8179">
        <v>5</v>
      </c>
      <c r="AD8179">
        <v>6</v>
      </c>
      <c r="AJ8179">
        <v>6</v>
      </c>
      <c r="AU8179">
        <v>0</v>
      </c>
      <c r="CH8179">
        <v>1</v>
      </c>
      <c r="CK8179">
        <v>2</v>
      </c>
      <c r="CL8179">
        <v>2.1</v>
      </c>
      <c r="CM8179" s="1">
        <v>42766</v>
      </c>
      <c r="CN8179" s="1">
        <v>42794</v>
      </c>
      <c r="CO8179" t="s">
        <v>92</v>
      </c>
      <c r="CP8179" t="s">
        <v>93</v>
      </c>
    </row>
    <row r="8180" spans="1:94" x14ac:dyDescent="0.25">
      <c r="A8180">
        <v>8178</v>
      </c>
      <c r="B8180">
        <f t="shared" si="127"/>
        <v>1180170016</v>
      </c>
      <c r="C8180">
        <v>95673</v>
      </c>
      <c r="D8180">
        <v>118017</v>
      </c>
      <c r="E8180">
        <v>16</v>
      </c>
      <c r="F8180">
        <v>18919</v>
      </c>
      <c r="G8180">
        <v>2</v>
      </c>
      <c r="H8180" s="1">
        <v>42766</v>
      </c>
      <c r="I8180" s="1">
        <v>42885</v>
      </c>
      <c r="J8180">
        <v>2</v>
      </c>
      <c r="K8180">
        <v>1</v>
      </c>
      <c r="L8180">
        <v>1</v>
      </c>
      <c r="N8180">
        <v>2</v>
      </c>
      <c r="P8180">
        <v>4</v>
      </c>
      <c r="Q8180">
        <v>60</v>
      </c>
      <c r="R8180">
        <v>6</v>
      </c>
      <c r="U8180">
        <v>5</v>
      </c>
      <c r="V8180">
        <v>4</v>
      </c>
      <c r="W8180">
        <v>60</v>
      </c>
      <c r="X8180">
        <v>6</v>
      </c>
      <c r="AA8180">
        <v>5</v>
      </c>
      <c r="AD8180">
        <v>6</v>
      </c>
      <c r="AJ8180">
        <v>6</v>
      </c>
      <c r="AU8180">
        <v>0</v>
      </c>
      <c r="CH8180">
        <v>1</v>
      </c>
      <c r="CK8180">
        <v>2</v>
      </c>
      <c r="CL8180">
        <v>2.2000000000000002</v>
      </c>
      <c r="CM8180" s="1">
        <v>42795</v>
      </c>
      <c r="CN8180" s="1">
        <v>42824</v>
      </c>
      <c r="CO8180" t="s">
        <v>92</v>
      </c>
      <c r="CP8180" t="s">
        <v>93</v>
      </c>
    </row>
    <row r="8181" spans="1:94" x14ac:dyDescent="0.25">
      <c r="A8181">
        <v>8179</v>
      </c>
      <c r="B8181">
        <f t="shared" si="127"/>
        <v>1180170016</v>
      </c>
      <c r="C8181">
        <v>95673</v>
      </c>
      <c r="D8181">
        <v>118017</v>
      </c>
      <c r="E8181">
        <v>16</v>
      </c>
      <c r="F8181">
        <v>18919</v>
      </c>
      <c r="G8181">
        <v>2</v>
      </c>
      <c r="H8181" s="1">
        <v>42766</v>
      </c>
      <c r="I8181" s="1">
        <v>42885</v>
      </c>
      <c r="J8181">
        <v>3</v>
      </c>
      <c r="K8181">
        <v>1</v>
      </c>
      <c r="L8181">
        <v>1</v>
      </c>
      <c r="N8181">
        <v>3</v>
      </c>
      <c r="P8181">
        <v>4</v>
      </c>
      <c r="Q8181">
        <v>60</v>
      </c>
      <c r="R8181">
        <v>6</v>
      </c>
      <c r="U8181">
        <v>5</v>
      </c>
      <c r="V8181">
        <v>4</v>
      </c>
      <c r="W8181">
        <v>60</v>
      </c>
      <c r="X8181">
        <v>6</v>
      </c>
      <c r="AA8181">
        <v>5</v>
      </c>
      <c r="AB8181">
        <v>4</v>
      </c>
      <c r="AC8181">
        <v>60</v>
      </c>
      <c r="AD8181">
        <v>6</v>
      </c>
      <c r="AG8181">
        <v>5</v>
      </c>
      <c r="AH8181">
        <v>4</v>
      </c>
      <c r="AI8181">
        <v>60</v>
      </c>
      <c r="AJ8181">
        <v>6</v>
      </c>
      <c r="AM8181">
        <v>6</v>
      </c>
      <c r="AT8181">
        <v>4</v>
      </c>
      <c r="AU8181">
        <v>0</v>
      </c>
      <c r="CH8181">
        <v>1</v>
      </c>
      <c r="CK8181">
        <v>2</v>
      </c>
      <c r="CL8181">
        <v>2.2999999999999998</v>
      </c>
      <c r="CM8181" s="1">
        <v>42825</v>
      </c>
      <c r="CN8181" s="1">
        <v>42855</v>
      </c>
      <c r="CO8181" t="s">
        <v>92</v>
      </c>
      <c r="CP8181" t="s">
        <v>93</v>
      </c>
    </row>
    <row r="8182" spans="1:94" x14ac:dyDescent="0.25">
      <c r="A8182">
        <v>8180</v>
      </c>
      <c r="B8182">
        <f t="shared" si="127"/>
        <v>1180170016</v>
      </c>
      <c r="C8182">
        <v>95673</v>
      </c>
      <c r="D8182">
        <v>118017</v>
      </c>
      <c r="E8182">
        <v>16</v>
      </c>
      <c r="F8182">
        <v>18919</v>
      </c>
      <c r="G8182">
        <v>2</v>
      </c>
      <c r="H8182" s="1">
        <v>42766</v>
      </c>
      <c r="I8182" s="1">
        <v>42885</v>
      </c>
      <c r="J8182">
        <v>4</v>
      </c>
      <c r="K8182">
        <v>1</v>
      </c>
      <c r="L8182">
        <v>1</v>
      </c>
      <c r="N8182">
        <v>3</v>
      </c>
      <c r="P8182">
        <v>4</v>
      </c>
      <c r="Q8182">
        <v>60</v>
      </c>
      <c r="R8182">
        <v>6</v>
      </c>
      <c r="U8182">
        <v>5</v>
      </c>
      <c r="V8182">
        <v>4</v>
      </c>
      <c r="W8182">
        <v>60</v>
      </c>
      <c r="X8182">
        <v>6</v>
      </c>
      <c r="AA8182">
        <v>5</v>
      </c>
      <c r="AB8182">
        <v>4</v>
      </c>
      <c r="AC8182">
        <v>60</v>
      </c>
      <c r="AD8182">
        <v>6</v>
      </c>
      <c r="AG8182">
        <v>6</v>
      </c>
      <c r="AH8182">
        <v>4</v>
      </c>
      <c r="AI8182">
        <v>62</v>
      </c>
      <c r="AJ8182">
        <v>6</v>
      </c>
      <c r="AM8182">
        <v>6</v>
      </c>
      <c r="AT8182">
        <v>4</v>
      </c>
      <c r="AU8182">
        <v>0</v>
      </c>
      <c r="CH8182">
        <v>1</v>
      </c>
      <c r="CK8182">
        <v>2</v>
      </c>
      <c r="CL8182">
        <v>2.4</v>
      </c>
      <c r="CM8182" s="1">
        <v>42856</v>
      </c>
      <c r="CN8182" s="1">
        <v>42885</v>
      </c>
      <c r="CO8182" t="s">
        <v>92</v>
      </c>
      <c r="CP8182" t="s">
        <v>93</v>
      </c>
    </row>
    <row r="8183" spans="1:94" x14ac:dyDescent="0.25">
      <c r="A8183">
        <v>8181</v>
      </c>
      <c r="B8183">
        <f t="shared" si="127"/>
        <v>1180170016</v>
      </c>
      <c r="C8183">
        <v>110373</v>
      </c>
      <c r="D8183">
        <v>118017</v>
      </c>
      <c r="E8183">
        <v>16</v>
      </c>
      <c r="F8183">
        <v>18919</v>
      </c>
      <c r="G8183">
        <v>3</v>
      </c>
      <c r="H8183" s="1">
        <v>42886</v>
      </c>
      <c r="I8183" s="1">
        <v>43008</v>
      </c>
      <c r="J8183">
        <v>1</v>
      </c>
      <c r="K8183">
        <v>1</v>
      </c>
      <c r="L8183">
        <v>1</v>
      </c>
      <c r="N8183">
        <v>3</v>
      </c>
      <c r="P8183">
        <v>4</v>
      </c>
      <c r="Q8183">
        <v>60</v>
      </c>
      <c r="U8183">
        <v>4</v>
      </c>
      <c r="V8183">
        <v>4</v>
      </c>
      <c r="AA8183">
        <v>5</v>
      </c>
      <c r="AN8183">
        <v>4</v>
      </c>
      <c r="AO8183">
        <v>60</v>
      </c>
      <c r="AS8183">
        <v>5</v>
      </c>
      <c r="AT8183">
        <v>4</v>
      </c>
      <c r="AU8183">
        <v>0</v>
      </c>
      <c r="CH8183">
        <v>1</v>
      </c>
      <c r="CK8183">
        <v>3</v>
      </c>
      <c r="CL8183">
        <v>3.1</v>
      </c>
      <c r="CM8183" s="1">
        <v>42886</v>
      </c>
      <c r="CN8183" s="1">
        <v>42916</v>
      </c>
      <c r="CO8183" t="s">
        <v>92</v>
      </c>
      <c r="CP8183" t="s">
        <v>93</v>
      </c>
    </row>
    <row r="8184" spans="1:94" x14ac:dyDescent="0.25">
      <c r="A8184">
        <v>8182</v>
      </c>
      <c r="B8184">
        <f t="shared" si="127"/>
        <v>1180170016</v>
      </c>
      <c r="C8184">
        <v>110373</v>
      </c>
      <c r="D8184">
        <v>118017</v>
      </c>
      <c r="E8184">
        <v>16</v>
      </c>
      <c r="F8184">
        <v>18919</v>
      </c>
      <c r="G8184">
        <v>3</v>
      </c>
      <c r="H8184" s="1">
        <v>42886</v>
      </c>
      <c r="I8184" s="1">
        <v>43008</v>
      </c>
      <c r="J8184">
        <v>2</v>
      </c>
      <c r="K8184">
        <v>1</v>
      </c>
      <c r="L8184">
        <v>1</v>
      </c>
      <c r="N8184">
        <v>3</v>
      </c>
      <c r="P8184">
        <v>4</v>
      </c>
      <c r="Q8184">
        <v>60</v>
      </c>
      <c r="U8184">
        <v>4</v>
      </c>
      <c r="V8184">
        <v>4</v>
      </c>
      <c r="AA8184">
        <v>5</v>
      </c>
      <c r="AN8184">
        <v>4</v>
      </c>
      <c r="AO8184">
        <v>60</v>
      </c>
      <c r="AS8184">
        <v>5</v>
      </c>
      <c r="AT8184">
        <v>4</v>
      </c>
      <c r="AU8184">
        <v>0</v>
      </c>
      <c r="CH8184">
        <v>1</v>
      </c>
      <c r="CK8184">
        <v>3</v>
      </c>
      <c r="CL8184">
        <v>3.2</v>
      </c>
      <c r="CM8184" s="1">
        <v>42917</v>
      </c>
      <c r="CN8184" s="1">
        <v>42946</v>
      </c>
      <c r="CO8184" t="s">
        <v>92</v>
      </c>
      <c r="CP8184" t="s">
        <v>93</v>
      </c>
    </row>
    <row r="8185" spans="1:94" x14ac:dyDescent="0.25">
      <c r="A8185">
        <v>8183</v>
      </c>
      <c r="B8185">
        <f t="shared" si="127"/>
        <v>1180170016</v>
      </c>
      <c r="C8185">
        <v>110373</v>
      </c>
      <c r="D8185">
        <v>118017</v>
      </c>
      <c r="E8185">
        <v>16</v>
      </c>
      <c r="F8185">
        <v>18919</v>
      </c>
      <c r="G8185">
        <v>3</v>
      </c>
      <c r="H8185" s="1">
        <v>42886</v>
      </c>
      <c r="I8185" s="1">
        <v>43008</v>
      </c>
      <c r="J8185">
        <v>3</v>
      </c>
      <c r="K8185">
        <v>1</v>
      </c>
      <c r="L8185">
        <v>1</v>
      </c>
      <c r="N8185">
        <v>3</v>
      </c>
      <c r="P8185">
        <v>4</v>
      </c>
      <c r="Q8185">
        <v>60</v>
      </c>
      <c r="U8185">
        <v>4</v>
      </c>
      <c r="V8185">
        <v>4</v>
      </c>
      <c r="AA8185">
        <v>5</v>
      </c>
      <c r="AN8185">
        <v>4</v>
      </c>
      <c r="AO8185">
        <v>60</v>
      </c>
      <c r="AS8185">
        <v>5</v>
      </c>
      <c r="AT8185">
        <v>4</v>
      </c>
      <c r="AU8185">
        <v>0</v>
      </c>
      <c r="CH8185">
        <v>1</v>
      </c>
      <c r="CK8185">
        <v>3</v>
      </c>
      <c r="CL8185">
        <v>3.3</v>
      </c>
      <c r="CM8185" s="1">
        <v>42947</v>
      </c>
      <c r="CN8185" s="1">
        <v>42977</v>
      </c>
      <c r="CO8185" t="s">
        <v>92</v>
      </c>
      <c r="CP8185" t="s">
        <v>93</v>
      </c>
    </row>
    <row r="8186" spans="1:94" x14ac:dyDescent="0.25">
      <c r="A8186">
        <v>8184</v>
      </c>
      <c r="B8186">
        <f t="shared" si="127"/>
        <v>1180170016</v>
      </c>
      <c r="C8186">
        <v>110373</v>
      </c>
      <c r="D8186">
        <v>118017</v>
      </c>
      <c r="E8186">
        <v>16</v>
      </c>
      <c r="F8186">
        <v>18919</v>
      </c>
      <c r="G8186">
        <v>3</v>
      </c>
      <c r="H8186" s="1">
        <v>42886</v>
      </c>
      <c r="I8186" s="1">
        <v>43008</v>
      </c>
      <c r="J8186">
        <v>4</v>
      </c>
      <c r="K8186">
        <v>1</v>
      </c>
      <c r="L8186">
        <v>1</v>
      </c>
      <c r="N8186">
        <v>3</v>
      </c>
      <c r="P8186">
        <v>4</v>
      </c>
      <c r="Q8186">
        <v>60</v>
      </c>
      <c r="U8186">
        <v>4</v>
      </c>
      <c r="V8186">
        <v>4</v>
      </c>
      <c r="AA8186">
        <v>5</v>
      </c>
      <c r="AN8186">
        <v>4</v>
      </c>
      <c r="AO8186">
        <v>60</v>
      </c>
      <c r="AS8186">
        <v>5</v>
      </c>
      <c r="AT8186">
        <v>4</v>
      </c>
      <c r="AU8186">
        <v>0</v>
      </c>
      <c r="CH8186">
        <v>1</v>
      </c>
      <c r="CK8186">
        <v>3</v>
      </c>
      <c r="CL8186">
        <v>3.4</v>
      </c>
      <c r="CM8186" s="1">
        <v>42978</v>
      </c>
      <c r="CN8186" s="1">
        <v>43008</v>
      </c>
      <c r="CO8186" t="s">
        <v>92</v>
      </c>
      <c r="CP8186" t="s">
        <v>93</v>
      </c>
    </row>
    <row r="8187" spans="1:94" x14ac:dyDescent="0.25">
      <c r="A8187">
        <v>8185</v>
      </c>
      <c r="B8187">
        <f t="shared" si="127"/>
        <v>1180170020</v>
      </c>
      <c r="C8187">
        <v>70057</v>
      </c>
      <c r="D8187">
        <v>118017</v>
      </c>
      <c r="E8187">
        <v>20</v>
      </c>
      <c r="F8187">
        <v>18923</v>
      </c>
      <c r="G8187">
        <v>0</v>
      </c>
      <c r="H8187" s="1">
        <v>42521</v>
      </c>
      <c r="I8187" s="1">
        <v>42643</v>
      </c>
      <c r="J8187">
        <v>1</v>
      </c>
      <c r="K8187">
        <v>1</v>
      </c>
      <c r="L8187">
        <v>1</v>
      </c>
      <c r="N8187">
        <v>4</v>
      </c>
      <c r="P8187">
        <v>4</v>
      </c>
      <c r="Q8187">
        <v>60</v>
      </c>
      <c r="R8187">
        <v>4</v>
      </c>
      <c r="U8187">
        <v>4</v>
      </c>
      <c r="V8187">
        <v>4</v>
      </c>
      <c r="W8187">
        <v>60</v>
      </c>
      <c r="X8187">
        <v>4</v>
      </c>
      <c r="AA8187">
        <v>4</v>
      </c>
      <c r="AB8187">
        <v>4</v>
      </c>
      <c r="AC8187">
        <v>60</v>
      </c>
      <c r="AD8187">
        <v>4</v>
      </c>
      <c r="AG8187">
        <v>4</v>
      </c>
      <c r="AH8187">
        <v>4</v>
      </c>
      <c r="AI8187">
        <v>60</v>
      </c>
      <c r="AJ8187">
        <v>4</v>
      </c>
      <c r="AM8187">
        <v>5</v>
      </c>
      <c r="AT8187">
        <v>3</v>
      </c>
      <c r="CH8187">
        <v>1</v>
      </c>
      <c r="CK8187">
        <v>0</v>
      </c>
      <c r="CL8187">
        <v>0.1</v>
      </c>
      <c r="CM8187" s="1">
        <v>42521</v>
      </c>
      <c r="CN8187" s="1">
        <v>42551</v>
      </c>
      <c r="CO8187" t="s">
        <v>92</v>
      </c>
      <c r="CP8187" t="s">
        <v>93</v>
      </c>
    </row>
    <row r="8188" spans="1:94" x14ac:dyDescent="0.25">
      <c r="A8188">
        <v>8186</v>
      </c>
      <c r="B8188">
        <f t="shared" si="127"/>
        <v>1180170020</v>
      </c>
      <c r="C8188">
        <v>70057</v>
      </c>
      <c r="D8188">
        <v>118017</v>
      </c>
      <c r="E8188">
        <v>20</v>
      </c>
      <c r="F8188">
        <v>18923</v>
      </c>
      <c r="G8188">
        <v>0</v>
      </c>
      <c r="H8188" s="1">
        <v>42521</v>
      </c>
      <c r="I8188" s="1">
        <v>42643</v>
      </c>
      <c r="J8188">
        <v>2</v>
      </c>
      <c r="K8188">
        <v>1</v>
      </c>
      <c r="L8188">
        <v>1</v>
      </c>
      <c r="N8188">
        <v>4</v>
      </c>
      <c r="P8188">
        <v>4</v>
      </c>
      <c r="Q8188">
        <v>60</v>
      </c>
      <c r="R8188">
        <v>4</v>
      </c>
      <c r="U8188">
        <v>4</v>
      </c>
      <c r="V8188">
        <v>4</v>
      </c>
      <c r="W8188">
        <v>60</v>
      </c>
      <c r="X8188">
        <v>4</v>
      </c>
      <c r="AA8188">
        <v>4</v>
      </c>
      <c r="AB8188">
        <v>4</v>
      </c>
      <c r="AC8188">
        <v>60</v>
      </c>
      <c r="AD8188">
        <v>4</v>
      </c>
      <c r="AG8188">
        <v>4</v>
      </c>
      <c r="AH8188">
        <v>4</v>
      </c>
      <c r="AI8188">
        <v>60</v>
      </c>
      <c r="AJ8188">
        <v>4</v>
      </c>
      <c r="AM8188">
        <v>5</v>
      </c>
      <c r="AT8188">
        <v>3</v>
      </c>
      <c r="CH8188">
        <v>1</v>
      </c>
      <c r="CK8188">
        <v>0</v>
      </c>
      <c r="CL8188">
        <v>0.2</v>
      </c>
      <c r="CM8188" s="1">
        <v>42552</v>
      </c>
      <c r="CN8188" s="1">
        <v>42581</v>
      </c>
      <c r="CO8188" t="s">
        <v>92</v>
      </c>
      <c r="CP8188" t="s">
        <v>93</v>
      </c>
    </row>
    <row r="8189" spans="1:94" x14ac:dyDescent="0.25">
      <c r="A8189">
        <v>8187</v>
      </c>
      <c r="B8189">
        <f t="shared" si="127"/>
        <v>1180170020</v>
      </c>
      <c r="C8189">
        <v>70057</v>
      </c>
      <c r="D8189">
        <v>118017</v>
      </c>
      <c r="E8189">
        <v>20</v>
      </c>
      <c r="F8189">
        <v>18923</v>
      </c>
      <c r="G8189">
        <v>0</v>
      </c>
      <c r="H8189" s="1">
        <v>42521</v>
      </c>
      <c r="I8189" s="1">
        <v>42643</v>
      </c>
      <c r="J8189">
        <v>3</v>
      </c>
      <c r="K8189">
        <v>1</v>
      </c>
      <c r="L8189">
        <v>1</v>
      </c>
      <c r="N8189">
        <v>4</v>
      </c>
      <c r="P8189">
        <v>4</v>
      </c>
      <c r="Q8189">
        <v>60</v>
      </c>
      <c r="R8189">
        <v>4</v>
      </c>
      <c r="U8189">
        <v>4</v>
      </c>
      <c r="V8189">
        <v>4</v>
      </c>
      <c r="W8189">
        <v>60</v>
      </c>
      <c r="X8189">
        <v>4</v>
      </c>
      <c r="AA8189">
        <v>4</v>
      </c>
      <c r="AB8189">
        <v>4</v>
      </c>
      <c r="AC8189">
        <v>60</v>
      </c>
      <c r="AD8189">
        <v>4</v>
      </c>
      <c r="AG8189">
        <v>4</v>
      </c>
      <c r="AH8189">
        <v>4</v>
      </c>
      <c r="AI8189">
        <v>60</v>
      </c>
      <c r="AJ8189">
        <v>4</v>
      </c>
      <c r="AM8189">
        <v>5</v>
      </c>
      <c r="AT8189">
        <v>3</v>
      </c>
      <c r="CH8189">
        <v>1</v>
      </c>
      <c r="CK8189">
        <v>0</v>
      </c>
      <c r="CL8189">
        <v>0.3</v>
      </c>
      <c r="CM8189" s="1">
        <v>42582</v>
      </c>
      <c r="CN8189" s="1">
        <v>42612</v>
      </c>
      <c r="CO8189" t="s">
        <v>92</v>
      </c>
      <c r="CP8189" t="s">
        <v>93</v>
      </c>
    </row>
    <row r="8190" spans="1:94" x14ac:dyDescent="0.25">
      <c r="A8190">
        <v>8188</v>
      </c>
      <c r="B8190">
        <f t="shared" si="127"/>
        <v>1180170020</v>
      </c>
      <c r="C8190">
        <v>70057</v>
      </c>
      <c r="D8190">
        <v>118017</v>
      </c>
      <c r="E8190">
        <v>20</v>
      </c>
      <c r="F8190">
        <v>18923</v>
      </c>
      <c r="G8190">
        <v>0</v>
      </c>
      <c r="H8190" s="1">
        <v>42521</v>
      </c>
      <c r="I8190" s="1">
        <v>42643</v>
      </c>
      <c r="J8190">
        <v>4</v>
      </c>
      <c r="K8190">
        <v>1</v>
      </c>
      <c r="L8190">
        <v>1</v>
      </c>
      <c r="N8190">
        <v>4</v>
      </c>
      <c r="P8190">
        <v>4</v>
      </c>
      <c r="Q8190">
        <v>60</v>
      </c>
      <c r="R8190">
        <v>4</v>
      </c>
      <c r="U8190">
        <v>4</v>
      </c>
      <c r="V8190">
        <v>4</v>
      </c>
      <c r="W8190">
        <v>60</v>
      </c>
      <c r="X8190">
        <v>4</v>
      </c>
      <c r="AA8190">
        <v>4</v>
      </c>
      <c r="AB8190">
        <v>4</v>
      </c>
      <c r="AC8190">
        <v>60</v>
      </c>
      <c r="AD8190">
        <v>4</v>
      </c>
      <c r="AG8190">
        <v>4</v>
      </c>
      <c r="AH8190">
        <v>4</v>
      </c>
      <c r="AI8190">
        <v>60</v>
      </c>
      <c r="AJ8190">
        <v>4</v>
      </c>
      <c r="AM8190">
        <v>5</v>
      </c>
      <c r="AT8190">
        <v>3</v>
      </c>
      <c r="CH8190">
        <v>1</v>
      </c>
      <c r="CK8190">
        <v>0</v>
      </c>
      <c r="CL8190">
        <v>0.4</v>
      </c>
      <c r="CM8190" s="1">
        <v>42613</v>
      </c>
      <c r="CN8190" s="1">
        <v>42643</v>
      </c>
      <c r="CO8190" t="s">
        <v>92</v>
      </c>
      <c r="CP8190" t="s">
        <v>93</v>
      </c>
    </row>
    <row r="8191" spans="1:94" x14ac:dyDescent="0.25">
      <c r="A8191">
        <v>8189</v>
      </c>
      <c r="B8191">
        <f t="shared" si="127"/>
        <v>1180170020</v>
      </c>
      <c r="C8191">
        <v>82488</v>
      </c>
      <c r="D8191">
        <v>118017</v>
      </c>
      <c r="E8191">
        <v>20</v>
      </c>
      <c r="F8191">
        <v>18923</v>
      </c>
      <c r="G8191">
        <v>1</v>
      </c>
      <c r="H8191" s="1">
        <v>42644</v>
      </c>
      <c r="I8191" s="1">
        <v>42765</v>
      </c>
      <c r="J8191">
        <v>1</v>
      </c>
      <c r="K8191">
        <v>1</v>
      </c>
      <c r="L8191">
        <v>1</v>
      </c>
      <c r="N8191">
        <v>4</v>
      </c>
      <c r="P8191">
        <v>4</v>
      </c>
      <c r="Q8191">
        <v>60</v>
      </c>
      <c r="U8191">
        <v>4</v>
      </c>
      <c r="V8191">
        <v>4</v>
      </c>
      <c r="W8191">
        <v>60</v>
      </c>
      <c r="AA8191">
        <v>4</v>
      </c>
      <c r="AB8191">
        <v>4</v>
      </c>
      <c r="AC8191">
        <v>60</v>
      </c>
      <c r="AG8191">
        <v>4</v>
      </c>
      <c r="AH8191">
        <v>4</v>
      </c>
      <c r="AI8191">
        <v>60</v>
      </c>
      <c r="AM8191">
        <v>6</v>
      </c>
      <c r="AT8191">
        <v>3</v>
      </c>
      <c r="CH8191">
        <v>1</v>
      </c>
      <c r="CK8191">
        <v>1</v>
      </c>
      <c r="CL8191">
        <v>1.1000000000000001</v>
      </c>
      <c r="CM8191" s="1">
        <v>42644</v>
      </c>
      <c r="CN8191" s="1">
        <v>42673</v>
      </c>
      <c r="CO8191" t="s">
        <v>92</v>
      </c>
      <c r="CP8191" t="s">
        <v>93</v>
      </c>
    </row>
    <row r="8192" spans="1:94" x14ac:dyDescent="0.25">
      <c r="A8192">
        <v>8190</v>
      </c>
      <c r="B8192">
        <f t="shared" si="127"/>
        <v>1180170020</v>
      </c>
      <c r="C8192">
        <v>82488</v>
      </c>
      <c r="D8192">
        <v>118017</v>
      </c>
      <c r="E8192">
        <v>20</v>
      </c>
      <c r="F8192">
        <v>18923</v>
      </c>
      <c r="G8192">
        <v>1</v>
      </c>
      <c r="H8192" s="1">
        <v>42644</v>
      </c>
      <c r="I8192" s="1">
        <v>42765</v>
      </c>
      <c r="J8192">
        <v>2</v>
      </c>
      <c r="K8192">
        <v>1</v>
      </c>
      <c r="L8192">
        <v>1</v>
      </c>
      <c r="N8192">
        <v>4</v>
      </c>
      <c r="P8192">
        <v>4</v>
      </c>
      <c r="Q8192">
        <v>60</v>
      </c>
      <c r="U8192">
        <v>4</v>
      </c>
      <c r="V8192">
        <v>4</v>
      </c>
      <c r="W8192">
        <v>60</v>
      </c>
      <c r="AA8192">
        <v>4</v>
      </c>
      <c r="AB8192">
        <v>4</v>
      </c>
      <c r="AC8192">
        <v>60</v>
      </c>
      <c r="AG8192">
        <v>4</v>
      </c>
      <c r="AH8192">
        <v>4</v>
      </c>
      <c r="AI8192">
        <v>60</v>
      </c>
      <c r="AM8192">
        <v>6</v>
      </c>
      <c r="AT8192">
        <v>3</v>
      </c>
      <c r="CH8192">
        <v>1</v>
      </c>
      <c r="CK8192">
        <v>1</v>
      </c>
      <c r="CL8192">
        <v>1.2</v>
      </c>
      <c r="CM8192" s="1">
        <v>42674</v>
      </c>
      <c r="CN8192" s="1">
        <v>42704</v>
      </c>
      <c r="CO8192" t="s">
        <v>92</v>
      </c>
      <c r="CP8192" t="s">
        <v>93</v>
      </c>
    </row>
    <row r="8193" spans="1:94" x14ac:dyDescent="0.25">
      <c r="A8193">
        <v>8191</v>
      </c>
      <c r="B8193">
        <f t="shared" si="127"/>
        <v>1180170020</v>
      </c>
      <c r="C8193">
        <v>82488</v>
      </c>
      <c r="D8193">
        <v>118017</v>
      </c>
      <c r="E8193">
        <v>20</v>
      </c>
      <c r="F8193">
        <v>18923</v>
      </c>
      <c r="G8193">
        <v>1</v>
      </c>
      <c r="H8193" s="1">
        <v>42644</v>
      </c>
      <c r="I8193" s="1">
        <v>42765</v>
      </c>
      <c r="J8193">
        <v>3</v>
      </c>
      <c r="K8193">
        <v>1</v>
      </c>
      <c r="L8193">
        <v>1</v>
      </c>
      <c r="N8193">
        <v>4</v>
      </c>
      <c r="P8193">
        <v>4</v>
      </c>
      <c r="Q8193">
        <v>60</v>
      </c>
      <c r="U8193">
        <v>4</v>
      </c>
      <c r="V8193">
        <v>4</v>
      </c>
      <c r="W8193">
        <v>60</v>
      </c>
      <c r="AA8193">
        <v>4</v>
      </c>
      <c r="AB8193">
        <v>4</v>
      </c>
      <c r="AC8193">
        <v>60</v>
      </c>
      <c r="AG8193">
        <v>4</v>
      </c>
      <c r="AH8193">
        <v>4</v>
      </c>
      <c r="AI8193">
        <v>60</v>
      </c>
      <c r="AM8193">
        <v>6</v>
      </c>
      <c r="AT8193">
        <v>3</v>
      </c>
      <c r="CH8193">
        <v>1</v>
      </c>
      <c r="CK8193">
        <v>1</v>
      </c>
      <c r="CL8193">
        <v>1.3</v>
      </c>
      <c r="CM8193" s="1">
        <v>42705</v>
      </c>
      <c r="CN8193" s="1">
        <v>42734</v>
      </c>
      <c r="CO8193" t="s">
        <v>92</v>
      </c>
      <c r="CP8193" t="s">
        <v>93</v>
      </c>
    </row>
    <row r="8194" spans="1:94" x14ac:dyDescent="0.25">
      <c r="A8194">
        <v>8192</v>
      </c>
      <c r="B8194">
        <f t="shared" si="127"/>
        <v>1180170020</v>
      </c>
      <c r="C8194">
        <v>82488</v>
      </c>
      <c r="D8194">
        <v>118017</v>
      </c>
      <c r="E8194">
        <v>20</v>
      </c>
      <c r="F8194">
        <v>18923</v>
      </c>
      <c r="G8194">
        <v>1</v>
      </c>
      <c r="H8194" s="1">
        <v>42644</v>
      </c>
      <c r="I8194" s="1">
        <v>42765</v>
      </c>
      <c r="J8194">
        <v>4</v>
      </c>
      <c r="K8194">
        <v>1</v>
      </c>
      <c r="L8194">
        <v>1</v>
      </c>
      <c r="N8194">
        <v>4</v>
      </c>
      <c r="P8194">
        <v>4</v>
      </c>
      <c r="Q8194">
        <v>60</v>
      </c>
      <c r="U8194">
        <v>4</v>
      </c>
      <c r="V8194">
        <v>4</v>
      </c>
      <c r="W8194">
        <v>60</v>
      </c>
      <c r="AA8194">
        <v>4</v>
      </c>
      <c r="AB8194">
        <v>4</v>
      </c>
      <c r="AC8194">
        <v>60</v>
      </c>
      <c r="AG8194">
        <v>4</v>
      </c>
      <c r="AH8194">
        <v>4</v>
      </c>
      <c r="AI8194">
        <v>60</v>
      </c>
      <c r="AM8194">
        <v>6</v>
      </c>
      <c r="AT8194">
        <v>3</v>
      </c>
      <c r="CH8194">
        <v>1</v>
      </c>
      <c r="CK8194">
        <v>1</v>
      </c>
      <c r="CL8194">
        <v>1.4</v>
      </c>
      <c r="CM8194" s="1">
        <v>42735</v>
      </c>
      <c r="CN8194" s="1">
        <v>42765</v>
      </c>
      <c r="CO8194" t="s">
        <v>92</v>
      </c>
      <c r="CP8194" t="s">
        <v>93</v>
      </c>
    </row>
    <row r="8195" spans="1:94" x14ac:dyDescent="0.25">
      <c r="A8195">
        <v>8193</v>
      </c>
      <c r="B8195">
        <f t="shared" ref="B8195:B8258" si="128">(D8195*10000)+E8195</f>
        <v>1180170020</v>
      </c>
      <c r="C8195">
        <v>95687</v>
      </c>
      <c r="D8195">
        <v>118017</v>
      </c>
      <c r="E8195">
        <v>20</v>
      </c>
      <c r="F8195">
        <v>18923</v>
      </c>
      <c r="G8195">
        <v>2</v>
      </c>
      <c r="H8195" s="1">
        <v>42766</v>
      </c>
      <c r="I8195" s="1">
        <v>42885</v>
      </c>
      <c r="J8195">
        <v>1</v>
      </c>
      <c r="K8195">
        <v>1</v>
      </c>
      <c r="L8195">
        <v>1</v>
      </c>
      <c r="N8195">
        <v>4</v>
      </c>
      <c r="P8195">
        <v>3</v>
      </c>
      <c r="Q8195">
        <v>60</v>
      </c>
      <c r="R8195">
        <v>6</v>
      </c>
      <c r="U8195">
        <v>5</v>
      </c>
      <c r="V8195">
        <v>4</v>
      </c>
      <c r="W8195">
        <v>60</v>
      </c>
      <c r="X8195">
        <v>6</v>
      </c>
      <c r="AA8195">
        <v>5</v>
      </c>
      <c r="AB8195">
        <v>4</v>
      </c>
      <c r="AC8195">
        <v>60</v>
      </c>
      <c r="AD8195">
        <v>6</v>
      </c>
      <c r="AG8195">
        <v>4</v>
      </c>
      <c r="AH8195">
        <v>4</v>
      </c>
      <c r="AI8195">
        <v>60</v>
      </c>
      <c r="AJ8195">
        <v>6</v>
      </c>
      <c r="AM8195">
        <v>6</v>
      </c>
      <c r="AT8195">
        <v>1</v>
      </c>
      <c r="CH8195">
        <v>1</v>
      </c>
      <c r="CK8195">
        <v>2</v>
      </c>
      <c r="CL8195">
        <v>2.1</v>
      </c>
      <c r="CM8195" s="1">
        <v>42766</v>
      </c>
      <c r="CN8195" s="1">
        <v>42794</v>
      </c>
      <c r="CO8195" t="s">
        <v>92</v>
      </c>
      <c r="CP8195" t="s">
        <v>93</v>
      </c>
    </row>
    <row r="8196" spans="1:94" x14ac:dyDescent="0.25">
      <c r="A8196">
        <v>8194</v>
      </c>
      <c r="B8196">
        <f t="shared" si="128"/>
        <v>1180170020</v>
      </c>
      <c r="C8196">
        <v>95687</v>
      </c>
      <c r="D8196">
        <v>118017</v>
      </c>
      <c r="E8196">
        <v>20</v>
      </c>
      <c r="F8196">
        <v>18923</v>
      </c>
      <c r="G8196">
        <v>2</v>
      </c>
      <c r="H8196" s="1">
        <v>42766</v>
      </c>
      <c r="I8196" s="1">
        <v>42885</v>
      </c>
      <c r="J8196">
        <v>2</v>
      </c>
      <c r="K8196">
        <v>1</v>
      </c>
      <c r="L8196">
        <v>1</v>
      </c>
      <c r="N8196">
        <v>4</v>
      </c>
      <c r="P8196">
        <v>4</v>
      </c>
      <c r="Q8196">
        <v>60</v>
      </c>
      <c r="R8196">
        <v>6</v>
      </c>
      <c r="U8196">
        <v>5</v>
      </c>
      <c r="V8196">
        <v>4</v>
      </c>
      <c r="W8196">
        <v>60</v>
      </c>
      <c r="X8196">
        <v>6</v>
      </c>
      <c r="AA8196">
        <v>5</v>
      </c>
      <c r="AB8196">
        <v>4</v>
      </c>
      <c r="AC8196">
        <v>60</v>
      </c>
      <c r="AD8196">
        <v>6</v>
      </c>
      <c r="AG8196">
        <v>4</v>
      </c>
      <c r="AH8196">
        <v>4</v>
      </c>
      <c r="AI8196">
        <v>60</v>
      </c>
      <c r="AJ8196">
        <v>6</v>
      </c>
      <c r="AM8196">
        <v>6</v>
      </c>
      <c r="AT8196">
        <v>1</v>
      </c>
      <c r="CH8196">
        <v>1</v>
      </c>
      <c r="CK8196">
        <v>2</v>
      </c>
      <c r="CL8196">
        <v>2.2000000000000002</v>
      </c>
      <c r="CM8196" s="1">
        <v>42795</v>
      </c>
      <c r="CN8196" s="1">
        <v>42824</v>
      </c>
      <c r="CO8196" t="s">
        <v>92</v>
      </c>
      <c r="CP8196" t="s">
        <v>93</v>
      </c>
    </row>
    <row r="8197" spans="1:94" x14ac:dyDescent="0.25">
      <c r="A8197">
        <v>8195</v>
      </c>
      <c r="B8197">
        <f t="shared" si="128"/>
        <v>1180170020</v>
      </c>
      <c r="C8197">
        <v>95687</v>
      </c>
      <c r="D8197">
        <v>118017</v>
      </c>
      <c r="E8197">
        <v>20</v>
      </c>
      <c r="F8197">
        <v>18923</v>
      </c>
      <c r="G8197">
        <v>2</v>
      </c>
      <c r="H8197" s="1">
        <v>42766</v>
      </c>
      <c r="I8197" s="1">
        <v>42885</v>
      </c>
      <c r="J8197">
        <v>3</v>
      </c>
      <c r="K8197">
        <v>1</v>
      </c>
      <c r="L8197">
        <v>1</v>
      </c>
      <c r="N8197">
        <v>4</v>
      </c>
      <c r="P8197">
        <v>4</v>
      </c>
      <c r="Q8197">
        <v>60</v>
      </c>
      <c r="R8197">
        <v>6</v>
      </c>
      <c r="U8197">
        <v>5</v>
      </c>
      <c r="V8197">
        <v>4</v>
      </c>
      <c r="W8197">
        <v>60</v>
      </c>
      <c r="X8197">
        <v>6</v>
      </c>
      <c r="AA8197">
        <v>5</v>
      </c>
      <c r="AB8197">
        <v>4</v>
      </c>
      <c r="AC8197">
        <v>60</v>
      </c>
      <c r="AD8197">
        <v>6</v>
      </c>
      <c r="AG8197">
        <v>4</v>
      </c>
      <c r="AH8197">
        <v>4</v>
      </c>
      <c r="AI8197">
        <v>60</v>
      </c>
      <c r="AJ8197">
        <v>6</v>
      </c>
      <c r="AM8197">
        <v>6</v>
      </c>
      <c r="AT8197">
        <v>1</v>
      </c>
      <c r="CH8197">
        <v>1</v>
      </c>
      <c r="CK8197">
        <v>2</v>
      </c>
      <c r="CL8197">
        <v>2.2999999999999998</v>
      </c>
      <c r="CM8197" s="1">
        <v>42825</v>
      </c>
      <c r="CN8197" s="1">
        <v>42855</v>
      </c>
      <c r="CO8197" t="s">
        <v>92</v>
      </c>
      <c r="CP8197" t="s">
        <v>93</v>
      </c>
    </row>
    <row r="8198" spans="1:94" x14ac:dyDescent="0.25">
      <c r="A8198">
        <v>8196</v>
      </c>
      <c r="B8198">
        <f t="shared" si="128"/>
        <v>1180170020</v>
      </c>
      <c r="C8198">
        <v>95687</v>
      </c>
      <c r="D8198">
        <v>118017</v>
      </c>
      <c r="E8198">
        <v>20</v>
      </c>
      <c r="F8198">
        <v>18923</v>
      </c>
      <c r="G8198">
        <v>2</v>
      </c>
      <c r="H8198" s="1">
        <v>42766</v>
      </c>
      <c r="I8198" s="1">
        <v>42885</v>
      </c>
      <c r="J8198">
        <v>4</v>
      </c>
      <c r="K8198">
        <v>1</v>
      </c>
      <c r="L8198">
        <v>1</v>
      </c>
      <c r="N8198">
        <v>4</v>
      </c>
      <c r="P8198">
        <v>4</v>
      </c>
      <c r="Q8198">
        <v>60</v>
      </c>
      <c r="R8198">
        <v>6</v>
      </c>
      <c r="U8198">
        <v>5</v>
      </c>
      <c r="V8198">
        <v>4</v>
      </c>
      <c r="W8198">
        <v>60</v>
      </c>
      <c r="X8198">
        <v>6</v>
      </c>
      <c r="AA8198">
        <v>5</v>
      </c>
      <c r="AB8198">
        <v>4</v>
      </c>
      <c r="AC8198">
        <v>60</v>
      </c>
      <c r="AD8198">
        <v>6</v>
      </c>
      <c r="AG8198">
        <v>4</v>
      </c>
      <c r="AH8198">
        <v>4</v>
      </c>
      <c r="AI8198">
        <v>60</v>
      </c>
      <c r="AJ8198">
        <v>6</v>
      </c>
      <c r="AM8198">
        <v>6</v>
      </c>
      <c r="AT8198">
        <v>1</v>
      </c>
      <c r="CH8198">
        <v>1</v>
      </c>
      <c r="CK8198">
        <v>2</v>
      </c>
      <c r="CL8198">
        <v>2.4</v>
      </c>
      <c r="CM8198" s="1">
        <v>42856</v>
      </c>
      <c r="CN8198" s="1">
        <v>42885</v>
      </c>
      <c r="CO8198" t="s">
        <v>92</v>
      </c>
      <c r="CP8198" t="s">
        <v>93</v>
      </c>
    </row>
    <row r="8199" spans="1:94" x14ac:dyDescent="0.25">
      <c r="A8199">
        <v>8197</v>
      </c>
      <c r="B8199">
        <f t="shared" si="128"/>
        <v>1180170020</v>
      </c>
      <c r="C8199">
        <v>110374</v>
      </c>
      <c r="D8199">
        <v>118017</v>
      </c>
      <c r="E8199">
        <v>20</v>
      </c>
      <c r="F8199">
        <v>18923</v>
      </c>
      <c r="G8199">
        <v>3</v>
      </c>
      <c r="H8199" s="1">
        <v>42886</v>
      </c>
      <c r="I8199" s="1">
        <v>43008</v>
      </c>
      <c r="J8199">
        <v>1</v>
      </c>
      <c r="K8199">
        <v>1</v>
      </c>
      <c r="L8199">
        <v>1</v>
      </c>
      <c r="N8199">
        <v>4</v>
      </c>
      <c r="P8199">
        <v>4</v>
      </c>
      <c r="Q8199">
        <v>60</v>
      </c>
      <c r="U8199">
        <v>4</v>
      </c>
      <c r="V8199">
        <v>4</v>
      </c>
      <c r="W8199">
        <v>60</v>
      </c>
      <c r="AA8199">
        <v>5</v>
      </c>
      <c r="AB8199">
        <v>4</v>
      </c>
      <c r="AC8199">
        <v>60</v>
      </c>
      <c r="AN8199">
        <v>4</v>
      </c>
      <c r="AO8199">
        <v>60</v>
      </c>
      <c r="AS8199">
        <v>5</v>
      </c>
      <c r="AT8199">
        <v>3</v>
      </c>
      <c r="AU8199">
        <v>0</v>
      </c>
      <c r="CH8199">
        <v>1</v>
      </c>
      <c r="CK8199">
        <v>3</v>
      </c>
      <c r="CL8199">
        <v>3.1</v>
      </c>
      <c r="CM8199" s="1">
        <v>42886</v>
      </c>
      <c r="CN8199" s="1">
        <v>42916</v>
      </c>
      <c r="CO8199" t="s">
        <v>92</v>
      </c>
      <c r="CP8199" t="s">
        <v>93</v>
      </c>
    </row>
    <row r="8200" spans="1:94" x14ac:dyDescent="0.25">
      <c r="A8200">
        <v>8198</v>
      </c>
      <c r="B8200">
        <f t="shared" si="128"/>
        <v>1180170020</v>
      </c>
      <c r="C8200">
        <v>110374</v>
      </c>
      <c r="D8200">
        <v>118017</v>
      </c>
      <c r="E8200">
        <v>20</v>
      </c>
      <c r="F8200">
        <v>18923</v>
      </c>
      <c r="G8200">
        <v>3</v>
      </c>
      <c r="H8200" s="1">
        <v>42886</v>
      </c>
      <c r="I8200" s="1">
        <v>43008</v>
      </c>
      <c r="J8200">
        <v>2</v>
      </c>
      <c r="K8200">
        <v>1</v>
      </c>
      <c r="L8200">
        <v>1</v>
      </c>
      <c r="N8200">
        <v>4</v>
      </c>
      <c r="P8200">
        <v>4</v>
      </c>
      <c r="Q8200">
        <v>60</v>
      </c>
      <c r="U8200">
        <v>4</v>
      </c>
      <c r="V8200">
        <v>4</v>
      </c>
      <c r="W8200">
        <v>60</v>
      </c>
      <c r="AA8200">
        <v>5</v>
      </c>
      <c r="AB8200">
        <v>4</v>
      </c>
      <c r="AC8200">
        <v>60</v>
      </c>
      <c r="AN8200">
        <v>4</v>
      </c>
      <c r="AO8200">
        <v>60</v>
      </c>
      <c r="AS8200">
        <v>5</v>
      </c>
      <c r="AT8200">
        <v>3</v>
      </c>
      <c r="AU8200">
        <v>0</v>
      </c>
      <c r="CH8200">
        <v>1</v>
      </c>
      <c r="CK8200">
        <v>3</v>
      </c>
      <c r="CL8200">
        <v>3.2</v>
      </c>
      <c r="CM8200" s="1">
        <v>42917</v>
      </c>
      <c r="CN8200" s="1">
        <v>42946</v>
      </c>
      <c r="CO8200" t="s">
        <v>92</v>
      </c>
      <c r="CP8200" t="s">
        <v>93</v>
      </c>
    </row>
    <row r="8201" spans="1:94" x14ac:dyDescent="0.25">
      <c r="A8201">
        <v>8199</v>
      </c>
      <c r="B8201">
        <f t="shared" si="128"/>
        <v>1180170020</v>
      </c>
      <c r="C8201">
        <v>110374</v>
      </c>
      <c r="D8201">
        <v>118017</v>
      </c>
      <c r="E8201">
        <v>20</v>
      </c>
      <c r="F8201">
        <v>18923</v>
      </c>
      <c r="G8201">
        <v>3</v>
      </c>
      <c r="H8201" s="1">
        <v>42886</v>
      </c>
      <c r="I8201" s="1">
        <v>43008</v>
      </c>
      <c r="J8201">
        <v>3</v>
      </c>
      <c r="K8201">
        <v>1</v>
      </c>
      <c r="L8201">
        <v>1</v>
      </c>
      <c r="N8201">
        <v>4</v>
      </c>
      <c r="P8201">
        <v>4</v>
      </c>
      <c r="Q8201">
        <v>60</v>
      </c>
      <c r="U8201">
        <v>4</v>
      </c>
      <c r="V8201">
        <v>4</v>
      </c>
      <c r="W8201">
        <v>60</v>
      </c>
      <c r="AA8201">
        <v>5</v>
      </c>
      <c r="AB8201">
        <v>4</v>
      </c>
      <c r="AC8201">
        <v>60</v>
      </c>
      <c r="AN8201">
        <v>4</v>
      </c>
      <c r="AO8201">
        <v>60</v>
      </c>
      <c r="AS8201">
        <v>5</v>
      </c>
      <c r="AT8201">
        <v>3</v>
      </c>
      <c r="AU8201">
        <v>0</v>
      </c>
      <c r="CH8201">
        <v>1</v>
      </c>
      <c r="CK8201">
        <v>3</v>
      </c>
      <c r="CL8201">
        <v>3.3</v>
      </c>
      <c r="CM8201" s="1">
        <v>42947</v>
      </c>
      <c r="CN8201" s="1">
        <v>42977</v>
      </c>
      <c r="CO8201" t="s">
        <v>92</v>
      </c>
      <c r="CP8201" t="s">
        <v>93</v>
      </c>
    </row>
    <row r="8202" spans="1:94" x14ac:dyDescent="0.25">
      <c r="A8202">
        <v>8200</v>
      </c>
      <c r="B8202">
        <f t="shared" si="128"/>
        <v>1180170020</v>
      </c>
      <c r="C8202">
        <v>110374</v>
      </c>
      <c r="D8202">
        <v>118017</v>
      </c>
      <c r="E8202">
        <v>20</v>
      </c>
      <c r="F8202">
        <v>18923</v>
      </c>
      <c r="G8202">
        <v>3</v>
      </c>
      <c r="H8202" s="1">
        <v>42886</v>
      </c>
      <c r="I8202" s="1">
        <v>43008</v>
      </c>
      <c r="J8202">
        <v>4</v>
      </c>
      <c r="K8202">
        <v>1</v>
      </c>
      <c r="L8202">
        <v>1</v>
      </c>
      <c r="N8202">
        <v>4</v>
      </c>
      <c r="P8202">
        <v>4</v>
      </c>
      <c r="Q8202">
        <v>60</v>
      </c>
      <c r="U8202">
        <v>4</v>
      </c>
      <c r="V8202">
        <v>4</v>
      </c>
      <c r="W8202">
        <v>60</v>
      </c>
      <c r="AA8202">
        <v>5</v>
      </c>
      <c r="AB8202">
        <v>4</v>
      </c>
      <c r="AC8202">
        <v>60</v>
      </c>
      <c r="AN8202">
        <v>4</v>
      </c>
      <c r="AO8202">
        <v>60</v>
      </c>
      <c r="AS8202">
        <v>5</v>
      </c>
      <c r="AT8202">
        <v>3</v>
      </c>
      <c r="AU8202">
        <v>0</v>
      </c>
      <c r="CH8202">
        <v>1</v>
      </c>
      <c r="CK8202">
        <v>3</v>
      </c>
      <c r="CL8202">
        <v>3.4</v>
      </c>
      <c r="CM8202" s="1">
        <v>42978</v>
      </c>
      <c r="CN8202" s="1">
        <v>43008</v>
      </c>
      <c r="CO8202" t="s">
        <v>92</v>
      </c>
      <c r="CP8202" t="s">
        <v>93</v>
      </c>
    </row>
    <row r="8203" spans="1:94" x14ac:dyDescent="0.25">
      <c r="A8203">
        <v>8201</v>
      </c>
      <c r="B8203">
        <f t="shared" si="128"/>
        <v>1180170021</v>
      </c>
      <c r="C8203">
        <v>70058</v>
      </c>
      <c r="D8203">
        <v>118017</v>
      </c>
      <c r="E8203">
        <v>21</v>
      </c>
      <c r="F8203">
        <v>18924</v>
      </c>
      <c r="G8203">
        <v>0</v>
      </c>
      <c r="H8203" s="1">
        <v>42521</v>
      </c>
      <c r="I8203" s="1">
        <v>42643</v>
      </c>
      <c r="J8203">
        <v>1</v>
      </c>
      <c r="K8203">
        <v>1</v>
      </c>
      <c r="L8203">
        <v>1</v>
      </c>
      <c r="N8203">
        <v>4</v>
      </c>
      <c r="P8203">
        <v>4</v>
      </c>
      <c r="Q8203">
        <v>60</v>
      </c>
      <c r="R8203">
        <v>4</v>
      </c>
      <c r="U8203">
        <v>4</v>
      </c>
      <c r="V8203">
        <v>4</v>
      </c>
      <c r="W8203">
        <v>60</v>
      </c>
      <c r="X8203">
        <v>4</v>
      </c>
      <c r="AA8203">
        <v>4</v>
      </c>
      <c r="AB8203">
        <v>4</v>
      </c>
      <c r="AC8203">
        <v>60</v>
      </c>
      <c r="AG8203">
        <v>4</v>
      </c>
      <c r="AH8203">
        <v>4</v>
      </c>
      <c r="AI8203">
        <v>60</v>
      </c>
      <c r="AM8203">
        <v>5</v>
      </c>
      <c r="AT8203">
        <v>1</v>
      </c>
      <c r="CH8203">
        <v>1</v>
      </c>
      <c r="CK8203">
        <v>0</v>
      </c>
      <c r="CL8203">
        <v>0.1</v>
      </c>
      <c r="CM8203" s="1">
        <v>42521</v>
      </c>
      <c r="CN8203" s="1">
        <v>42551</v>
      </c>
      <c r="CO8203" t="s">
        <v>92</v>
      </c>
      <c r="CP8203" t="s">
        <v>93</v>
      </c>
    </row>
    <row r="8204" spans="1:94" x14ac:dyDescent="0.25">
      <c r="A8204">
        <v>8202</v>
      </c>
      <c r="B8204">
        <f t="shared" si="128"/>
        <v>1180170021</v>
      </c>
      <c r="C8204">
        <v>70058</v>
      </c>
      <c r="D8204">
        <v>118017</v>
      </c>
      <c r="E8204">
        <v>21</v>
      </c>
      <c r="F8204">
        <v>18924</v>
      </c>
      <c r="G8204">
        <v>0</v>
      </c>
      <c r="H8204" s="1">
        <v>42521</v>
      </c>
      <c r="I8204" s="1">
        <v>42643</v>
      </c>
      <c r="J8204">
        <v>2</v>
      </c>
      <c r="K8204">
        <v>1</v>
      </c>
      <c r="L8204">
        <v>1</v>
      </c>
      <c r="N8204">
        <v>4</v>
      </c>
      <c r="P8204">
        <v>4</v>
      </c>
      <c r="Q8204">
        <v>47</v>
      </c>
      <c r="R8204">
        <v>4</v>
      </c>
      <c r="U8204">
        <v>4</v>
      </c>
      <c r="V8204">
        <v>4</v>
      </c>
      <c r="W8204">
        <v>60</v>
      </c>
      <c r="X8204">
        <v>4</v>
      </c>
      <c r="AA8204">
        <v>4</v>
      </c>
      <c r="AB8204">
        <v>4</v>
      </c>
      <c r="AC8204">
        <v>60</v>
      </c>
      <c r="AG8204">
        <v>4</v>
      </c>
      <c r="AH8204">
        <v>4</v>
      </c>
      <c r="AI8204">
        <v>60</v>
      </c>
      <c r="AM8204">
        <v>5</v>
      </c>
      <c r="AT8204">
        <v>1</v>
      </c>
      <c r="CH8204">
        <v>1</v>
      </c>
      <c r="CK8204">
        <v>0</v>
      </c>
      <c r="CL8204">
        <v>0.2</v>
      </c>
      <c r="CM8204" s="1">
        <v>42552</v>
      </c>
      <c r="CN8204" s="1">
        <v>42581</v>
      </c>
      <c r="CO8204" t="s">
        <v>92</v>
      </c>
      <c r="CP8204" t="s">
        <v>93</v>
      </c>
    </row>
    <row r="8205" spans="1:94" x14ac:dyDescent="0.25">
      <c r="A8205">
        <v>8203</v>
      </c>
      <c r="B8205">
        <f t="shared" si="128"/>
        <v>1180170021</v>
      </c>
      <c r="C8205">
        <v>70058</v>
      </c>
      <c r="D8205">
        <v>118017</v>
      </c>
      <c r="E8205">
        <v>21</v>
      </c>
      <c r="F8205">
        <v>18924</v>
      </c>
      <c r="G8205">
        <v>0</v>
      </c>
      <c r="H8205" s="1">
        <v>42521</v>
      </c>
      <c r="I8205" s="1">
        <v>42643</v>
      </c>
      <c r="J8205">
        <v>3</v>
      </c>
      <c r="K8205">
        <v>1</v>
      </c>
      <c r="L8205">
        <v>1</v>
      </c>
      <c r="N8205">
        <v>4</v>
      </c>
      <c r="P8205">
        <v>4</v>
      </c>
      <c r="Q8205">
        <v>60</v>
      </c>
      <c r="R8205">
        <v>4</v>
      </c>
      <c r="U8205">
        <v>4</v>
      </c>
      <c r="V8205">
        <v>4</v>
      </c>
      <c r="W8205">
        <v>60</v>
      </c>
      <c r="X8205">
        <v>4</v>
      </c>
      <c r="AA8205">
        <v>4</v>
      </c>
      <c r="AB8205">
        <v>4</v>
      </c>
      <c r="AC8205">
        <v>60</v>
      </c>
      <c r="AG8205">
        <v>4</v>
      </c>
      <c r="AH8205">
        <v>4</v>
      </c>
      <c r="AI8205">
        <v>60</v>
      </c>
      <c r="AM8205">
        <v>5</v>
      </c>
      <c r="AT8205">
        <v>1</v>
      </c>
      <c r="CH8205">
        <v>1</v>
      </c>
      <c r="CK8205">
        <v>0</v>
      </c>
      <c r="CL8205">
        <v>0.3</v>
      </c>
      <c r="CM8205" s="1">
        <v>42582</v>
      </c>
      <c r="CN8205" s="1">
        <v>42612</v>
      </c>
      <c r="CO8205" t="s">
        <v>92</v>
      </c>
      <c r="CP8205" t="s">
        <v>93</v>
      </c>
    </row>
    <row r="8206" spans="1:94" x14ac:dyDescent="0.25">
      <c r="A8206">
        <v>8204</v>
      </c>
      <c r="B8206">
        <f t="shared" si="128"/>
        <v>1180170021</v>
      </c>
      <c r="C8206">
        <v>70058</v>
      </c>
      <c r="D8206">
        <v>118017</v>
      </c>
      <c r="E8206">
        <v>21</v>
      </c>
      <c r="F8206">
        <v>18924</v>
      </c>
      <c r="G8206">
        <v>0</v>
      </c>
      <c r="H8206" s="1">
        <v>42521</v>
      </c>
      <c r="I8206" s="1">
        <v>42643</v>
      </c>
      <c r="J8206">
        <v>4</v>
      </c>
      <c r="K8206">
        <v>1</v>
      </c>
      <c r="L8206">
        <v>1</v>
      </c>
      <c r="N8206">
        <v>4</v>
      </c>
      <c r="P8206">
        <v>4</v>
      </c>
      <c r="Q8206">
        <v>60</v>
      </c>
      <c r="R8206">
        <v>4</v>
      </c>
      <c r="U8206">
        <v>4</v>
      </c>
      <c r="V8206">
        <v>4</v>
      </c>
      <c r="W8206">
        <v>60</v>
      </c>
      <c r="X8206">
        <v>4</v>
      </c>
      <c r="AA8206">
        <v>4</v>
      </c>
      <c r="AB8206">
        <v>4</v>
      </c>
      <c r="AC8206">
        <v>60</v>
      </c>
      <c r="AG8206">
        <v>4</v>
      </c>
      <c r="AH8206">
        <v>4</v>
      </c>
      <c r="AI8206">
        <v>60</v>
      </c>
      <c r="AM8206">
        <v>5</v>
      </c>
      <c r="AT8206">
        <v>1</v>
      </c>
      <c r="CH8206">
        <v>1</v>
      </c>
      <c r="CK8206">
        <v>0</v>
      </c>
      <c r="CL8206">
        <v>0.4</v>
      </c>
      <c r="CM8206" s="1">
        <v>42613</v>
      </c>
      <c r="CN8206" s="1">
        <v>42643</v>
      </c>
      <c r="CO8206" t="s">
        <v>92</v>
      </c>
      <c r="CP8206" t="s">
        <v>93</v>
      </c>
    </row>
    <row r="8207" spans="1:94" x14ac:dyDescent="0.25">
      <c r="A8207">
        <v>8205</v>
      </c>
      <c r="B8207">
        <f t="shared" si="128"/>
        <v>1180170021</v>
      </c>
      <c r="C8207">
        <v>82489</v>
      </c>
      <c r="D8207">
        <v>118017</v>
      </c>
      <c r="E8207">
        <v>21</v>
      </c>
      <c r="F8207">
        <v>18924</v>
      </c>
      <c r="G8207">
        <v>1</v>
      </c>
      <c r="H8207" s="1">
        <v>42644</v>
      </c>
      <c r="I8207" s="1">
        <v>42765</v>
      </c>
      <c r="J8207">
        <v>1</v>
      </c>
      <c r="K8207">
        <v>1</v>
      </c>
      <c r="L8207">
        <v>1</v>
      </c>
      <c r="N8207">
        <v>4</v>
      </c>
      <c r="P8207">
        <v>4</v>
      </c>
      <c r="Q8207">
        <v>60</v>
      </c>
      <c r="U8207">
        <v>4</v>
      </c>
      <c r="V8207">
        <v>4</v>
      </c>
      <c r="W8207">
        <v>60</v>
      </c>
      <c r="AA8207">
        <v>4</v>
      </c>
      <c r="AB8207">
        <v>4</v>
      </c>
      <c r="AC8207">
        <v>60</v>
      </c>
      <c r="AG8207">
        <v>4</v>
      </c>
      <c r="AH8207">
        <v>4</v>
      </c>
      <c r="AI8207">
        <v>60</v>
      </c>
      <c r="AM8207">
        <v>5</v>
      </c>
      <c r="AT8207">
        <v>4</v>
      </c>
      <c r="CH8207">
        <v>1</v>
      </c>
      <c r="CK8207">
        <v>1</v>
      </c>
      <c r="CL8207">
        <v>1.1000000000000001</v>
      </c>
      <c r="CM8207" s="1">
        <v>42644</v>
      </c>
      <c r="CN8207" s="1">
        <v>42673</v>
      </c>
      <c r="CO8207" t="s">
        <v>92</v>
      </c>
      <c r="CP8207" t="s">
        <v>93</v>
      </c>
    </row>
    <row r="8208" spans="1:94" x14ac:dyDescent="0.25">
      <c r="A8208">
        <v>8206</v>
      </c>
      <c r="B8208">
        <f t="shared" si="128"/>
        <v>1180170021</v>
      </c>
      <c r="C8208">
        <v>82489</v>
      </c>
      <c r="D8208">
        <v>118017</v>
      </c>
      <c r="E8208">
        <v>21</v>
      </c>
      <c r="F8208">
        <v>18924</v>
      </c>
      <c r="G8208">
        <v>1</v>
      </c>
      <c r="H8208" s="1">
        <v>42644</v>
      </c>
      <c r="I8208" s="1">
        <v>42765</v>
      </c>
      <c r="J8208">
        <v>2</v>
      </c>
      <c r="K8208">
        <v>1</v>
      </c>
      <c r="L8208">
        <v>1</v>
      </c>
      <c r="N8208">
        <v>4</v>
      </c>
      <c r="P8208">
        <v>4</v>
      </c>
      <c r="Q8208">
        <v>47</v>
      </c>
      <c r="U8208">
        <v>4</v>
      </c>
      <c r="V8208">
        <v>4</v>
      </c>
      <c r="W8208">
        <v>60</v>
      </c>
      <c r="AA8208">
        <v>4</v>
      </c>
      <c r="AB8208">
        <v>4</v>
      </c>
      <c r="AC8208">
        <v>60</v>
      </c>
      <c r="AG8208">
        <v>4</v>
      </c>
      <c r="AH8208">
        <v>4</v>
      </c>
      <c r="AI8208">
        <v>60</v>
      </c>
      <c r="AM8208">
        <v>5</v>
      </c>
      <c r="AT8208">
        <v>4</v>
      </c>
      <c r="CH8208">
        <v>1</v>
      </c>
      <c r="CK8208">
        <v>1</v>
      </c>
      <c r="CL8208">
        <v>1.2</v>
      </c>
      <c r="CM8208" s="1">
        <v>42674</v>
      </c>
      <c r="CN8208" s="1">
        <v>42704</v>
      </c>
      <c r="CO8208" t="s">
        <v>92</v>
      </c>
      <c r="CP8208" t="s">
        <v>93</v>
      </c>
    </row>
    <row r="8209" spans="1:94" x14ac:dyDescent="0.25">
      <c r="A8209">
        <v>8207</v>
      </c>
      <c r="B8209">
        <f t="shared" si="128"/>
        <v>1180170021</v>
      </c>
      <c r="C8209">
        <v>82489</v>
      </c>
      <c r="D8209">
        <v>118017</v>
      </c>
      <c r="E8209">
        <v>21</v>
      </c>
      <c r="F8209">
        <v>18924</v>
      </c>
      <c r="G8209">
        <v>1</v>
      </c>
      <c r="H8209" s="1">
        <v>42644</v>
      </c>
      <c r="I8209" s="1">
        <v>42765</v>
      </c>
      <c r="J8209">
        <v>3</v>
      </c>
      <c r="K8209">
        <v>1</v>
      </c>
      <c r="L8209">
        <v>1</v>
      </c>
      <c r="N8209">
        <v>4</v>
      </c>
      <c r="P8209">
        <v>4</v>
      </c>
      <c r="Q8209">
        <v>60</v>
      </c>
      <c r="U8209">
        <v>4</v>
      </c>
      <c r="V8209">
        <v>4</v>
      </c>
      <c r="W8209">
        <v>60</v>
      </c>
      <c r="AA8209">
        <v>4</v>
      </c>
      <c r="AB8209">
        <v>4</v>
      </c>
      <c r="AC8209">
        <v>60</v>
      </c>
      <c r="AG8209">
        <v>4</v>
      </c>
      <c r="AH8209">
        <v>4</v>
      </c>
      <c r="AI8209">
        <v>60</v>
      </c>
      <c r="AM8209">
        <v>5</v>
      </c>
      <c r="AT8209">
        <v>4</v>
      </c>
      <c r="CH8209">
        <v>1</v>
      </c>
      <c r="CK8209">
        <v>1</v>
      </c>
      <c r="CL8209">
        <v>1.3</v>
      </c>
      <c r="CM8209" s="1">
        <v>42705</v>
      </c>
      <c r="CN8209" s="1">
        <v>42734</v>
      </c>
      <c r="CO8209" t="s">
        <v>92</v>
      </c>
      <c r="CP8209" t="s">
        <v>93</v>
      </c>
    </row>
    <row r="8210" spans="1:94" x14ac:dyDescent="0.25">
      <c r="A8210">
        <v>8208</v>
      </c>
      <c r="B8210">
        <f t="shared" si="128"/>
        <v>1180170021</v>
      </c>
      <c r="C8210">
        <v>82489</v>
      </c>
      <c r="D8210">
        <v>118017</v>
      </c>
      <c r="E8210">
        <v>21</v>
      </c>
      <c r="F8210">
        <v>18924</v>
      </c>
      <c r="G8210">
        <v>1</v>
      </c>
      <c r="H8210" s="1">
        <v>42644</v>
      </c>
      <c r="I8210" s="1">
        <v>42765</v>
      </c>
      <c r="J8210">
        <v>4</v>
      </c>
      <c r="K8210">
        <v>1</v>
      </c>
      <c r="L8210">
        <v>1</v>
      </c>
      <c r="N8210">
        <v>4</v>
      </c>
      <c r="P8210">
        <v>4</v>
      </c>
      <c r="Q8210">
        <v>60</v>
      </c>
      <c r="U8210">
        <v>4</v>
      </c>
      <c r="V8210">
        <v>4</v>
      </c>
      <c r="W8210">
        <v>60</v>
      </c>
      <c r="AA8210">
        <v>4</v>
      </c>
      <c r="AB8210">
        <v>4</v>
      </c>
      <c r="AC8210">
        <v>60</v>
      </c>
      <c r="AG8210">
        <v>4</v>
      </c>
      <c r="AH8210">
        <v>4</v>
      </c>
      <c r="AI8210">
        <v>60</v>
      </c>
      <c r="AM8210">
        <v>5</v>
      </c>
      <c r="AT8210">
        <v>4</v>
      </c>
      <c r="CH8210">
        <v>1</v>
      </c>
      <c r="CK8210">
        <v>1</v>
      </c>
      <c r="CL8210">
        <v>1.4</v>
      </c>
      <c r="CM8210" s="1">
        <v>42735</v>
      </c>
      <c r="CN8210" s="1">
        <v>42765</v>
      </c>
      <c r="CO8210" t="s">
        <v>92</v>
      </c>
      <c r="CP8210" t="s">
        <v>93</v>
      </c>
    </row>
    <row r="8211" spans="1:94" x14ac:dyDescent="0.25">
      <c r="A8211">
        <v>8209</v>
      </c>
      <c r="B8211">
        <f t="shared" si="128"/>
        <v>1180170021</v>
      </c>
      <c r="C8211">
        <v>95688</v>
      </c>
      <c r="D8211">
        <v>118017</v>
      </c>
      <c r="E8211">
        <v>21</v>
      </c>
      <c r="F8211">
        <v>18924</v>
      </c>
      <c r="G8211">
        <v>2</v>
      </c>
      <c r="H8211" s="1">
        <v>42766</v>
      </c>
      <c r="I8211" s="1">
        <v>42885</v>
      </c>
      <c r="J8211">
        <v>1</v>
      </c>
      <c r="K8211">
        <v>1</v>
      </c>
      <c r="L8211">
        <v>1</v>
      </c>
      <c r="N8211">
        <v>4</v>
      </c>
      <c r="P8211">
        <v>3</v>
      </c>
      <c r="Q8211">
        <v>58</v>
      </c>
      <c r="R8211">
        <v>6</v>
      </c>
      <c r="U8211">
        <v>5</v>
      </c>
      <c r="V8211">
        <v>4</v>
      </c>
      <c r="W8211">
        <v>60</v>
      </c>
      <c r="X8211">
        <v>6</v>
      </c>
      <c r="AA8211">
        <v>5</v>
      </c>
      <c r="AB8211">
        <v>4</v>
      </c>
      <c r="AC8211">
        <v>60</v>
      </c>
      <c r="AD8211">
        <v>6</v>
      </c>
      <c r="AG8211">
        <v>4</v>
      </c>
      <c r="AH8211">
        <v>4</v>
      </c>
      <c r="AI8211">
        <v>60</v>
      </c>
      <c r="AJ8211">
        <v>6</v>
      </c>
      <c r="AM8211">
        <v>6</v>
      </c>
      <c r="AT8211">
        <v>5</v>
      </c>
      <c r="AU8211">
        <v>0</v>
      </c>
      <c r="CH8211">
        <v>1</v>
      </c>
      <c r="CK8211">
        <v>2</v>
      </c>
      <c r="CL8211">
        <v>2.1</v>
      </c>
      <c r="CM8211" s="1">
        <v>42766</v>
      </c>
      <c r="CN8211" s="1">
        <v>42794</v>
      </c>
      <c r="CO8211" t="s">
        <v>92</v>
      </c>
      <c r="CP8211" t="s">
        <v>93</v>
      </c>
    </row>
    <row r="8212" spans="1:94" x14ac:dyDescent="0.25">
      <c r="A8212">
        <v>8210</v>
      </c>
      <c r="B8212">
        <f t="shared" si="128"/>
        <v>1180170021</v>
      </c>
      <c r="C8212">
        <v>95688</v>
      </c>
      <c r="D8212">
        <v>118017</v>
      </c>
      <c r="E8212">
        <v>21</v>
      </c>
      <c r="F8212">
        <v>18924</v>
      </c>
      <c r="G8212">
        <v>2</v>
      </c>
      <c r="H8212" s="1">
        <v>42766</v>
      </c>
      <c r="I8212" s="1">
        <v>42885</v>
      </c>
      <c r="J8212">
        <v>2</v>
      </c>
      <c r="K8212">
        <v>1</v>
      </c>
      <c r="L8212">
        <v>1</v>
      </c>
      <c r="N8212">
        <v>4</v>
      </c>
      <c r="P8212">
        <v>4</v>
      </c>
      <c r="Q8212">
        <v>62</v>
      </c>
      <c r="R8212">
        <v>6</v>
      </c>
      <c r="U8212">
        <v>5</v>
      </c>
      <c r="V8212">
        <v>4</v>
      </c>
      <c r="W8212">
        <v>60</v>
      </c>
      <c r="X8212">
        <v>6</v>
      </c>
      <c r="AA8212">
        <v>5</v>
      </c>
      <c r="AB8212">
        <v>4</v>
      </c>
      <c r="AC8212">
        <v>60</v>
      </c>
      <c r="AD8212">
        <v>6</v>
      </c>
      <c r="AG8212">
        <v>4</v>
      </c>
      <c r="AH8212">
        <v>4</v>
      </c>
      <c r="AI8212">
        <v>60</v>
      </c>
      <c r="AJ8212">
        <v>6</v>
      </c>
      <c r="AM8212">
        <v>6</v>
      </c>
      <c r="AT8212">
        <v>5</v>
      </c>
      <c r="AU8212">
        <v>0</v>
      </c>
      <c r="CH8212">
        <v>1</v>
      </c>
      <c r="CK8212">
        <v>2</v>
      </c>
      <c r="CL8212">
        <v>2.2000000000000002</v>
      </c>
      <c r="CM8212" s="1">
        <v>42795</v>
      </c>
      <c r="CN8212" s="1">
        <v>42824</v>
      </c>
      <c r="CO8212" t="s">
        <v>92</v>
      </c>
      <c r="CP8212" t="s">
        <v>93</v>
      </c>
    </row>
    <row r="8213" spans="1:94" x14ac:dyDescent="0.25">
      <c r="A8213">
        <v>8211</v>
      </c>
      <c r="B8213">
        <f t="shared" si="128"/>
        <v>1180170021</v>
      </c>
      <c r="C8213">
        <v>95688</v>
      </c>
      <c r="D8213">
        <v>118017</v>
      </c>
      <c r="E8213">
        <v>21</v>
      </c>
      <c r="F8213">
        <v>18924</v>
      </c>
      <c r="G8213">
        <v>2</v>
      </c>
      <c r="H8213" s="1">
        <v>42766</v>
      </c>
      <c r="I8213" s="1">
        <v>42885</v>
      </c>
      <c r="J8213">
        <v>3</v>
      </c>
      <c r="K8213">
        <v>1</v>
      </c>
      <c r="L8213">
        <v>1</v>
      </c>
      <c r="N8213">
        <v>4</v>
      </c>
      <c r="P8213">
        <v>4</v>
      </c>
      <c r="Q8213">
        <v>62</v>
      </c>
      <c r="R8213">
        <v>6</v>
      </c>
      <c r="U8213">
        <v>5</v>
      </c>
      <c r="V8213">
        <v>4</v>
      </c>
      <c r="W8213">
        <v>60</v>
      </c>
      <c r="X8213">
        <v>6</v>
      </c>
      <c r="AA8213">
        <v>5</v>
      </c>
      <c r="AB8213">
        <v>4</v>
      </c>
      <c r="AC8213">
        <v>60</v>
      </c>
      <c r="AD8213">
        <v>6</v>
      </c>
      <c r="AG8213">
        <v>4</v>
      </c>
      <c r="AH8213">
        <v>4</v>
      </c>
      <c r="AI8213">
        <v>60</v>
      </c>
      <c r="AJ8213">
        <v>6</v>
      </c>
      <c r="AM8213">
        <v>6</v>
      </c>
      <c r="AT8213">
        <v>4</v>
      </c>
      <c r="AU8213">
        <v>0</v>
      </c>
      <c r="CH8213">
        <v>1</v>
      </c>
      <c r="CK8213">
        <v>2</v>
      </c>
      <c r="CL8213">
        <v>2.2999999999999998</v>
      </c>
      <c r="CM8213" s="1">
        <v>42825</v>
      </c>
      <c r="CN8213" s="1">
        <v>42855</v>
      </c>
      <c r="CO8213" t="s">
        <v>92</v>
      </c>
      <c r="CP8213" t="s">
        <v>93</v>
      </c>
    </row>
    <row r="8214" spans="1:94" x14ac:dyDescent="0.25">
      <c r="A8214">
        <v>8212</v>
      </c>
      <c r="B8214">
        <f t="shared" si="128"/>
        <v>1180170021</v>
      </c>
      <c r="C8214">
        <v>95688</v>
      </c>
      <c r="D8214">
        <v>118017</v>
      </c>
      <c r="E8214">
        <v>21</v>
      </c>
      <c r="F8214">
        <v>18924</v>
      </c>
      <c r="G8214">
        <v>2</v>
      </c>
      <c r="H8214" s="1">
        <v>42766</v>
      </c>
      <c r="I8214" s="1">
        <v>42885</v>
      </c>
      <c r="J8214">
        <v>4</v>
      </c>
      <c r="K8214">
        <v>1</v>
      </c>
      <c r="L8214">
        <v>1</v>
      </c>
      <c r="N8214">
        <v>4</v>
      </c>
      <c r="P8214">
        <v>4</v>
      </c>
      <c r="Q8214">
        <v>62</v>
      </c>
      <c r="R8214">
        <v>6</v>
      </c>
      <c r="U8214">
        <v>5</v>
      </c>
      <c r="V8214">
        <v>4</v>
      </c>
      <c r="W8214">
        <v>60</v>
      </c>
      <c r="X8214">
        <v>6</v>
      </c>
      <c r="AA8214">
        <v>5</v>
      </c>
      <c r="AB8214">
        <v>4</v>
      </c>
      <c r="AC8214">
        <v>60</v>
      </c>
      <c r="AD8214">
        <v>6</v>
      </c>
      <c r="AG8214">
        <v>4</v>
      </c>
      <c r="AH8214">
        <v>4</v>
      </c>
      <c r="AI8214">
        <v>60</v>
      </c>
      <c r="AJ8214">
        <v>6</v>
      </c>
      <c r="AM8214">
        <v>6</v>
      </c>
      <c r="AT8214">
        <v>4</v>
      </c>
      <c r="AU8214">
        <v>0</v>
      </c>
      <c r="CH8214">
        <v>1</v>
      </c>
      <c r="CK8214">
        <v>2</v>
      </c>
      <c r="CL8214">
        <v>2.4</v>
      </c>
      <c r="CM8214" s="1">
        <v>42856</v>
      </c>
      <c r="CN8214" s="1">
        <v>42885</v>
      </c>
      <c r="CO8214" t="s">
        <v>92</v>
      </c>
      <c r="CP8214" t="s">
        <v>93</v>
      </c>
    </row>
    <row r="8215" spans="1:94" x14ac:dyDescent="0.25">
      <c r="A8215">
        <v>8213</v>
      </c>
      <c r="B8215">
        <f t="shared" si="128"/>
        <v>1180170021</v>
      </c>
      <c r="C8215">
        <v>110375</v>
      </c>
      <c r="D8215">
        <v>118017</v>
      </c>
      <c r="E8215">
        <v>21</v>
      </c>
      <c r="F8215">
        <v>18924</v>
      </c>
      <c r="G8215">
        <v>3</v>
      </c>
      <c r="H8215" s="1">
        <v>42886</v>
      </c>
      <c r="I8215" s="1">
        <v>43008</v>
      </c>
      <c r="J8215">
        <v>1</v>
      </c>
      <c r="K8215">
        <v>1</v>
      </c>
      <c r="L8215">
        <v>1</v>
      </c>
      <c r="N8215">
        <v>4</v>
      </c>
      <c r="P8215">
        <v>4</v>
      </c>
      <c r="Q8215">
        <v>62</v>
      </c>
      <c r="U8215">
        <v>4</v>
      </c>
      <c r="V8215">
        <v>4</v>
      </c>
      <c r="W8215">
        <v>60</v>
      </c>
      <c r="AA8215">
        <v>4</v>
      </c>
      <c r="AB8215">
        <v>4</v>
      </c>
      <c r="AC8215">
        <v>60</v>
      </c>
      <c r="AG8215">
        <v>4</v>
      </c>
      <c r="AN8215">
        <v>4</v>
      </c>
      <c r="AO8215">
        <v>60</v>
      </c>
      <c r="AS8215">
        <v>5</v>
      </c>
      <c r="AT8215">
        <v>4</v>
      </c>
      <c r="AU8215">
        <v>0</v>
      </c>
      <c r="CH8215">
        <v>1</v>
      </c>
      <c r="CK8215">
        <v>3</v>
      </c>
      <c r="CL8215">
        <v>3.1</v>
      </c>
      <c r="CM8215" s="1">
        <v>42886</v>
      </c>
      <c r="CN8215" s="1">
        <v>42916</v>
      </c>
      <c r="CO8215" t="s">
        <v>92</v>
      </c>
      <c r="CP8215" t="s">
        <v>93</v>
      </c>
    </row>
    <row r="8216" spans="1:94" x14ac:dyDescent="0.25">
      <c r="A8216">
        <v>8214</v>
      </c>
      <c r="B8216">
        <f t="shared" si="128"/>
        <v>1180170021</v>
      </c>
      <c r="C8216">
        <v>110375</v>
      </c>
      <c r="D8216">
        <v>118017</v>
      </c>
      <c r="E8216">
        <v>21</v>
      </c>
      <c r="F8216">
        <v>18924</v>
      </c>
      <c r="G8216">
        <v>3</v>
      </c>
      <c r="H8216" s="1">
        <v>42886</v>
      </c>
      <c r="I8216" s="1">
        <v>43008</v>
      </c>
      <c r="J8216">
        <v>2</v>
      </c>
      <c r="K8216">
        <v>1</v>
      </c>
      <c r="L8216">
        <v>1</v>
      </c>
      <c r="N8216">
        <v>4</v>
      </c>
      <c r="P8216">
        <v>4</v>
      </c>
      <c r="Q8216">
        <v>62</v>
      </c>
      <c r="U8216">
        <v>4</v>
      </c>
      <c r="V8216">
        <v>4</v>
      </c>
      <c r="W8216">
        <v>60</v>
      </c>
      <c r="AA8216">
        <v>4</v>
      </c>
      <c r="AB8216">
        <v>4</v>
      </c>
      <c r="AC8216">
        <v>60</v>
      </c>
      <c r="AG8216">
        <v>4</v>
      </c>
      <c r="AN8216">
        <v>4</v>
      </c>
      <c r="AO8216">
        <v>60</v>
      </c>
      <c r="AS8216">
        <v>5</v>
      </c>
      <c r="AT8216">
        <v>4</v>
      </c>
      <c r="AU8216">
        <v>0</v>
      </c>
      <c r="CH8216">
        <v>1</v>
      </c>
      <c r="CK8216">
        <v>3</v>
      </c>
      <c r="CL8216">
        <v>3.2</v>
      </c>
      <c r="CM8216" s="1">
        <v>42917</v>
      </c>
      <c r="CN8216" s="1">
        <v>42946</v>
      </c>
      <c r="CO8216" t="s">
        <v>92</v>
      </c>
      <c r="CP8216" t="s">
        <v>93</v>
      </c>
    </row>
    <row r="8217" spans="1:94" x14ac:dyDescent="0.25">
      <c r="A8217">
        <v>8215</v>
      </c>
      <c r="B8217">
        <f t="shared" si="128"/>
        <v>1180170021</v>
      </c>
      <c r="C8217">
        <v>110375</v>
      </c>
      <c r="D8217">
        <v>118017</v>
      </c>
      <c r="E8217">
        <v>21</v>
      </c>
      <c r="F8217">
        <v>18924</v>
      </c>
      <c r="G8217">
        <v>3</v>
      </c>
      <c r="H8217" s="1">
        <v>42886</v>
      </c>
      <c r="I8217" s="1">
        <v>43008</v>
      </c>
      <c r="J8217">
        <v>3</v>
      </c>
      <c r="K8217">
        <v>1</v>
      </c>
      <c r="L8217">
        <v>1</v>
      </c>
      <c r="N8217">
        <v>4</v>
      </c>
      <c r="P8217">
        <v>4</v>
      </c>
      <c r="Q8217">
        <v>62</v>
      </c>
      <c r="U8217">
        <v>4</v>
      </c>
      <c r="V8217">
        <v>4</v>
      </c>
      <c r="W8217">
        <v>60</v>
      </c>
      <c r="AA8217">
        <v>4</v>
      </c>
      <c r="AB8217">
        <v>4</v>
      </c>
      <c r="AC8217">
        <v>60</v>
      </c>
      <c r="AG8217">
        <v>4</v>
      </c>
      <c r="AN8217">
        <v>4</v>
      </c>
      <c r="AO8217">
        <v>60</v>
      </c>
      <c r="AS8217">
        <v>5</v>
      </c>
      <c r="AT8217">
        <v>4</v>
      </c>
      <c r="AU8217">
        <v>0</v>
      </c>
      <c r="CH8217">
        <v>1</v>
      </c>
      <c r="CK8217">
        <v>3</v>
      </c>
      <c r="CL8217">
        <v>3.3</v>
      </c>
      <c r="CM8217" s="1">
        <v>42947</v>
      </c>
      <c r="CN8217" s="1">
        <v>42977</v>
      </c>
      <c r="CO8217" t="s">
        <v>92</v>
      </c>
      <c r="CP8217" t="s">
        <v>93</v>
      </c>
    </row>
    <row r="8218" spans="1:94" x14ac:dyDescent="0.25">
      <c r="A8218">
        <v>8216</v>
      </c>
      <c r="B8218">
        <f t="shared" si="128"/>
        <v>1180170021</v>
      </c>
      <c r="C8218">
        <v>110375</v>
      </c>
      <c r="D8218">
        <v>118017</v>
      </c>
      <c r="E8218">
        <v>21</v>
      </c>
      <c r="F8218">
        <v>18924</v>
      </c>
      <c r="G8218">
        <v>3</v>
      </c>
      <c r="H8218" s="1">
        <v>42886</v>
      </c>
      <c r="I8218" s="1">
        <v>43008</v>
      </c>
      <c r="J8218">
        <v>4</v>
      </c>
      <c r="K8218">
        <v>1</v>
      </c>
      <c r="L8218">
        <v>1</v>
      </c>
      <c r="N8218">
        <v>4</v>
      </c>
      <c r="P8218">
        <v>4</v>
      </c>
      <c r="Q8218">
        <v>62</v>
      </c>
      <c r="U8218">
        <v>4</v>
      </c>
      <c r="V8218">
        <v>4</v>
      </c>
      <c r="W8218">
        <v>60</v>
      </c>
      <c r="AA8218">
        <v>4</v>
      </c>
      <c r="AB8218">
        <v>4</v>
      </c>
      <c r="AC8218">
        <v>60</v>
      </c>
      <c r="AG8218">
        <v>4</v>
      </c>
      <c r="AN8218">
        <v>4</v>
      </c>
      <c r="AO8218">
        <v>60</v>
      </c>
      <c r="AS8218">
        <v>5</v>
      </c>
      <c r="AT8218">
        <v>4</v>
      </c>
      <c r="AU8218">
        <v>0</v>
      </c>
      <c r="CH8218">
        <v>1</v>
      </c>
      <c r="CK8218">
        <v>3</v>
      </c>
      <c r="CL8218">
        <v>3.4</v>
      </c>
      <c r="CM8218" s="1">
        <v>42978</v>
      </c>
      <c r="CN8218" s="1">
        <v>43008</v>
      </c>
      <c r="CO8218" t="s">
        <v>92</v>
      </c>
      <c r="CP8218" t="s">
        <v>93</v>
      </c>
    </row>
    <row r="8219" spans="1:94" x14ac:dyDescent="0.25">
      <c r="A8219">
        <v>8217</v>
      </c>
      <c r="B8219">
        <f t="shared" si="128"/>
        <v>1180170023</v>
      </c>
      <c r="C8219">
        <v>70059</v>
      </c>
      <c r="D8219">
        <v>118017</v>
      </c>
      <c r="E8219">
        <v>23</v>
      </c>
      <c r="F8219">
        <v>18926</v>
      </c>
      <c r="G8219">
        <v>0</v>
      </c>
      <c r="H8219" s="1">
        <v>42521</v>
      </c>
      <c r="I8219" s="1">
        <v>42643</v>
      </c>
      <c r="J8219">
        <v>1</v>
      </c>
      <c r="K8219">
        <v>1</v>
      </c>
      <c r="L8219">
        <v>1</v>
      </c>
      <c r="N8219">
        <v>4</v>
      </c>
      <c r="P8219">
        <v>4</v>
      </c>
      <c r="Q8219">
        <v>60</v>
      </c>
      <c r="R8219">
        <v>4</v>
      </c>
      <c r="U8219">
        <v>4</v>
      </c>
      <c r="V8219">
        <v>4</v>
      </c>
      <c r="W8219">
        <v>60</v>
      </c>
      <c r="X8219">
        <v>4</v>
      </c>
      <c r="AA8219">
        <v>4</v>
      </c>
      <c r="AB8219">
        <v>4</v>
      </c>
      <c r="AC8219">
        <v>60</v>
      </c>
      <c r="AD8219">
        <v>4</v>
      </c>
      <c r="AG8219">
        <v>4</v>
      </c>
      <c r="AH8219">
        <v>4</v>
      </c>
      <c r="AI8219">
        <v>60</v>
      </c>
      <c r="AJ8219">
        <v>4</v>
      </c>
      <c r="AM8219">
        <v>5</v>
      </c>
      <c r="AT8219">
        <v>1</v>
      </c>
      <c r="CH8219">
        <v>1</v>
      </c>
      <c r="CK8219">
        <v>0</v>
      </c>
      <c r="CL8219">
        <v>0.1</v>
      </c>
      <c r="CM8219" s="1">
        <v>42521</v>
      </c>
      <c r="CN8219" s="1">
        <v>42551</v>
      </c>
      <c r="CO8219" t="s">
        <v>92</v>
      </c>
      <c r="CP8219" t="s">
        <v>93</v>
      </c>
    </row>
    <row r="8220" spans="1:94" x14ac:dyDescent="0.25">
      <c r="A8220">
        <v>8218</v>
      </c>
      <c r="B8220">
        <f t="shared" si="128"/>
        <v>1180170023</v>
      </c>
      <c r="C8220">
        <v>70059</v>
      </c>
      <c r="D8220">
        <v>118017</v>
      </c>
      <c r="E8220">
        <v>23</v>
      </c>
      <c r="F8220">
        <v>18926</v>
      </c>
      <c r="G8220">
        <v>0</v>
      </c>
      <c r="H8220" s="1">
        <v>42521</v>
      </c>
      <c r="I8220" s="1">
        <v>42643</v>
      </c>
      <c r="J8220">
        <v>2</v>
      </c>
      <c r="K8220">
        <v>1</v>
      </c>
      <c r="L8220">
        <v>1</v>
      </c>
      <c r="N8220">
        <v>4</v>
      </c>
      <c r="P8220">
        <v>4</v>
      </c>
      <c r="Q8220">
        <v>60</v>
      </c>
      <c r="R8220">
        <v>4</v>
      </c>
      <c r="U8220">
        <v>4</v>
      </c>
      <c r="V8220">
        <v>4</v>
      </c>
      <c r="W8220">
        <v>60</v>
      </c>
      <c r="X8220">
        <v>4</v>
      </c>
      <c r="AA8220">
        <v>4</v>
      </c>
      <c r="AB8220">
        <v>4</v>
      </c>
      <c r="AC8220">
        <v>60</v>
      </c>
      <c r="AD8220">
        <v>4</v>
      </c>
      <c r="AG8220">
        <v>4</v>
      </c>
      <c r="AH8220">
        <v>4</v>
      </c>
      <c r="AI8220">
        <v>60</v>
      </c>
      <c r="AJ8220">
        <v>4</v>
      </c>
      <c r="AM8220">
        <v>5</v>
      </c>
      <c r="AT8220">
        <v>1</v>
      </c>
      <c r="CH8220">
        <v>1</v>
      </c>
      <c r="CK8220">
        <v>0</v>
      </c>
      <c r="CL8220">
        <v>0.2</v>
      </c>
      <c r="CM8220" s="1">
        <v>42552</v>
      </c>
      <c r="CN8220" s="1">
        <v>42581</v>
      </c>
      <c r="CO8220" t="s">
        <v>92</v>
      </c>
      <c r="CP8220" t="s">
        <v>93</v>
      </c>
    </row>
    <row r="8221" spans="1:94" x14ac:dyDescent="0.25">
      <c r="A8221">
        <v>8219</v>
      </c>
      <c r="B8221">
        <f t="shared" si="128"/>
        <v>1180170023</v>
      </c>
      <c r="C8221">
        <v>70059</v>
      </c>
      <c r="D8221">
        <v>118017</v>
      </c>
      <c r="E8221">
        <v>23</v>
      </c>
      <c r="F8221">
        <v>18926</v>
      </c>
      <c r="G8221">
        <v>0</v>
      </c>
      <c r="H8221" s="1">
        <v>42521</v>
      </c>
      <c r="I8221" s="1">
        <v>42643</v>
      </c>
      <c r="J8221">
        <v>3</v>
      </c>
      <c r="K8221">
        <v>1</v>
      </c>
      <c r="L8221">
        <v>1</v>
      </c>
      <c r="N8221">
        <v>4</v>
      </c>
      <c r="P8221">
        <v>4</v>
      </c>
      <c r="Q8221">
        <v>60</v>
      </c>
      <c r="R8221">
        <v>4</v>
      </c>
      <c r="U8221">
        <v>4</v>
      </c>
      <c r="V8221">
        <v>4</v>
      </c>
      <c r="W8221">
        <v>60</v>
      </c>
      <c r="X8221">
        <v>4</v>
      </c>
      <c r="AA8221">
        <v>4</v>
      </c>
      <c r="AB8221">
        <v>4</v>
      </c>
      <c r="AC8221">
        <v>60</v>
      </c>
      <c r="AD8221">
        <v>4</v>
      </c>
      <c r="AG8221">
        <v>4</v>
      </c>
      <c r="AH8221">
        <v>4</v>
      </c>
      <c r="AI8221">
        <v>60</v>
      </c>
      <c r="AJ8221">
        <v>4</v>
      </c>
      <c r="AM8221">
        <v>5</v>
      </c>
      <c r="AT8221">
        <v>1</v>
      </c>
      <c r="CH8221">
        <v>1</v>
      </c>
      <c r="CK8221">
        <v>0</v>
      </c>
      <c r="CL8221">
        <v>0.3</v>
      </c>
      <c r="CM8221" s="1">
        <v>42582</v>
      </c>
      <c r="CN8221" s="1">
        <v>42612</v>
      </c>
      <c r="CO8221" t="s">
        <v>92</v>
      </c>
      <c r="CP8221" t="s">
        <v>93</v>
      </c>
    </row>
    <row r="8222" spans="1:94" x14ac:dyDescent="0.25">
      <c r="A8222">
        <v>8220</v>
      </c>
      <c r="B8222">
        <f t="shared" si="128"/>
        <v>1180170023</v>
      </c>
      <c r="C8222">
        <v>70059</v>
      </c>
      <c r="D8222">
        <v>118017</v>
      </c>
      <c r="E8222">
        <v>23</v>
      </c>
      <c r="F8222">
        <v>18926</v>
      </c>
      <c r="G8222">
        <v>0</v>
      </c>
      <c r="H8222" s="1">
        <v>42521</v>
      </c>
      <c r="I8222" s="1">
        <v>42643</v>
      </c>
      <c r="J8222">
        <v>4</v>
      </c>
      <c r="K8222">
        <v>1</v>
      </c>
      <c r="L8222">
        <v>1</v>
      </c>
      <c r="N8222">
        <v>4</v>
      </c>
      <c r="P8222">
        <v>4</v>
      </c>
      <c r="Q8222">
        <v>60</v>
      </c>
      <c r="R8222">
        <v>4</v>
      </c>
      <c r="U8222">
        <v>4</v>
      </c>
      <c r="V8222">
        <v>4</v>
      </c>
      <c r="W8222">
        <v>60</v>
      </c>
      <c r="X8222">
        <v>4</v>
      </c>
      <c r="AA8222">
        <v>4</v>
      </c>
      <c r="AB8222">
        <v>3</v>
      </c>
      <c r="AC8222">
        <v>60</v>
      </c>
      <c r="AD8222">
        <v>4</v>
      </c>
      <c r="AG8222">
        <v>4</v>
      </c>
      <c r="AH8222">
        <v>4</v>
      </c>
      <c r="AI8222">
        <v>60</v>
      </c>
      <c r="AJ8222">
        <v>4</v>
      </c>
      <c r="AM8222">
        <v>5</v>
      </c>
      <c r="AT8222">
        <v>1</v>
      </c>
      <c r="CH8222">
        <v>1</v>
      </c>
      <c r="CK8222">
        <v>0</v>
      </c>
      <c r="CL8222">
        <v>0.4</v>
      </c>
      <c r="CM8222" s="1">
        <v>42613</v>
      </c>
      <c r="CN8222" s="1">
        <v>42643</v>
      </c>
      <c r="CO8222" t="s">
        <v>92</v>
      </c>
      <c r="CP8222" t="s">
        <v>93</v>
      </c>
    </row>
    <row r="8223" spans="1:94" x14ac:dyDescent="0.25">
      <c r="A8223">
        <v>8221</v>
      </c>
      <c r="B8223">
        <f t="shared" si="128"/>
        <v>1180170023</v>
      </c>
      <c r="C8223">
        <v>82490</v>
      </c>
      <c r="D8223">
        <v>118017</v>
      </c>
      <c r="E8223">
        <v>23</v>
      </c>
      <c r="F8223">
        <v>18926</v>
      </c>
      <c r="G8223">
        <v>1</v>
      </c>
      <c r="H8223" s="1">
        <v>42644</v>
      </c>
      <c r="I8223" s="1">
        <v>42765</v>
      </c>
      <c r="J8223">
        <v>1</v>
      </c>
      <c r="K8223">
        <v>1</v>
      </c>
      <c r="L8223">
        <v>1</v>
      </c>
      <c r="N8223">
        <v>4</v>
      </c>
      <c r="P8223">
        <v>4</v>
      </c>
      <c r="Q8223">
        <v>60</v>
      </c>
      <c r="U8223">
        <v>4</v>
      </c>
      <c r="V8223">
        <v>4</v>
      </c>
      <c r="W8223">
        <v>60</v>
      </c>
      <c r="AA8223">
        <v>4</v>
      </c>
      <c r="AB8223">
        <v>4</v>
      </c>
      <c r="AC8223">
        <v>60</v>
      </c>
      <c r="AG8223">
        <v>4</v>
      </c>
      <c r="AH8223">
        <v>4</v>
      </c>
      <c r="AI8223">
        <v>60</v>
      </c>
      <c r="AM8223">
        <v>6</v>
      </c>
      <c r="AT8223">
        <v>1</v>
      </c>
      <c r="CH8223">
        <v>1</v>
      </c>
      <c r="CK8223">
        <v>1</v>
      </c>
      <c r="CL8223">
        <v>1.1000000000000001</v>
      </c>
      <c r="CM8223" s="1">
        <v>42644</v>
      </c>
      <c r="CN8223" s="1">
        <v>42673</v>
      </c>
      <c r="CO8223" t="s">
        <v>92</v>
      </c>
      <c r="CP8223" t="s">
        <v>93</v>
      </c>
    </row>
    <row r="8224" spans="1:94" x14ac:dyDescent="0.25">
      <c r="A8224">
        <v>8222</v>
      </c>
      <c r="B8224">
        <f t="shared" si="128"/>
        <v>1180170023</v>
      </c>
      <c r="C8224">
        <v>82490</v>
      </c>
      <c r="D8224">
        <v>118017</v>
      </c>
      <c r="E8224">
        <v>23</v>
      </c>
      <c r="F8224">
        <v>18926</v>
      </c>
      <c r="G8224">
        <v>1</v>
      </c>
      <c r="H8224" s="1">
        <v>42644</v>
      </c>
      <c r="I8224" s="1">
        <v>42765</v>
      </c>
      <c r="J8224">
        <v>2</v>
      </c>
      <c r="K8224">
        <v>1</v>
      </c>
      <c r="L8224">
        <v>1</v>
      </c>
      <c r="N8224">
        <v>4</v>
      </c>
      <c r="P8224">
        <v>4</v>
      </c>
      <c r="Q8224">
        <v>60</v>
      </c>
      <c r="U8224">
        <v>4</v>
      </c>
      <c r="V8224">
        <v>4</v>
      </c>
      <c r="W8224">
        <v>60</v>
      </c>
      <c r="AA8224">
        <v>4</v>
      </c>
      <c r="AB8224">
        <v>4</v>
      </c>
      <c r="AC8224">
        <v>60</v>
      </c>
      <c r="AG8224">
        <v>4</v>
      </c>
      <c r="AH8224">
        <v>4</v>
      </c>
      <c r="AI8224">
        <v>60</v>
      </c>
      <c r="AM8224">
        <v>6</v>
      </c>
      <c r="AT8224">
        <v>1</v>
      </c>
      <c r="CH8224">
        <v>1</v>
      </c>
      <c r="CK8224">
        <v>1</v>
      </c>
      <c r="CL8224">
        <v>1.2</v>
      </c>
      <c r="CM8224" s="1">
        <v>42674</v>
      </c>
      <c r="CN8224" s="1">
        <v>42704</v>
      </c>
      <c r="CO8224" t="s">
        <v>92</v>
      </c>
      <c r="CP8224" t="s">
        <v>93</v>
      </c>
    </row>
    <row r="8225" spans="1:94" x14ac:dyDescent="0.25">
      <c r="A8225">
        <v>8223</v>
      </c>
      <c r="B8225">
        <f t="shared" si="128"/>
        <v>1180170023</v>
      </c>
      <c r="C8225">
        <v>82490</v>
      </c>
      <c r="D8225">
        <v>118017</v>
      </c>
      <c r="E8225">
        <v>23</v>
      </c>
      <c r="F8225">
        <v>18926</v>
      </c>
      <c r="G8225">
        <v>1</v>
      </c>
      <c r="H8225" s="1">
        <v>42644</v>
      </c>
      <c r="I8225" s="1">
        <v>42765</v>
      </c>
      <c r="J8225">
        <v>3</v>
      </c>
      <c r="K8225">
        <v>1</v>
      </c>
      <c r="L8225">
        <v>1</v>
      </c>
      <c r="N8225">
        <v>4</v>
      </c>
      <c r="P8225">
        <v>4</v>
      </c>
      <c r="Q8225">
        <v>60</v>
      </c>
      <c r="U8225">
        <v>4</v>
      </c>
      <c r="V8225">
        <v>4</v>
      </c>
      <c r="W8225">
        <v>60</v>
      </c>
      <c r="AA8225">
        <v>4</v>
      </c>
      <c r="AB8225">
        <v>4</v>
      </c>
      <c r="AC8225">
        <v>60</v>
      </c>
      <c r="AG8225">
        <v>4</v>
      </c>
      <c r="AH8225">
        <v>4</v>
      </c>
      <c r="AI8225">
        <v>60</v>
      </c>
      <c r="AM8225">
        <v>6</v>
      </c>
      <c r="AT8225">
        <v>1</v>
      </c>
      <c r="CH8225">
        <v>1</v>
      </c>
      <c r="CK8225">
        <v>1</v>
      </c>
      <c r="CL8225">
        <v>1.3</v>
      </c>
      <c r="CM8225" s="1">
        <v>42705</v>
      </c>
      <c r="CN8225" s="1">
        <v>42734</v>
      </c>
      <c r="CO8225" t="s">
        <v>92</v>
      </c>
      <c r="CP8225" t="s">
        <v>93</v>
      </c>
    </row>
    <row r="8226" spans="1:94" x14ac:dyDescent="0.25">
      <c r="A8226">
        <v>8224</v>
      </c>
      <c r="B8226">
        <f t="shared" si="128"/>
        <v>1180170023</v>
      </c>
      <c r="C8226">
        <v>82490</v>
      </c>
      <c r="D8226">
        <v>118017</v>
      </c>
      <c r="E8226">
        <v>23</v>
      </c>
      <c r="F8226">
        <v>18926</v>
      </c>
      <c r="G8226">
        <v>1</v>
      </c>
      <c r="H8226" s="1">
        <v>42644</v>
      </c>
      <c r="I8226" s="1">
        <v>42765</v>
      </c>
      <c r="J8226">
        <v>4</v>
      </c>
      <c r="K8226">
        <v>1</v>
      </c>
      <c r="L8226">
        <v>1</v>
      </c>
      <c r="N8226">
        <v>4</v>
      </c>
      <c r="P8226">
        <v>4</v>
      </c>
      <c r="Q8226">
        <v>60</v>
      </c>
      <c r="U8226">
        <v>4</v>
      </c>
      <c r="V8226">
        <v>4</v>
      </c>
      <c r="W8226">
        <v>60</v>
      </c>
      <c r="AA8226">
        <v>4</v>
      </c>
      <c r="AB8226">
        <v>4</v>
      </c>
      <c r="AC8226">
        <v>60</v>
      </c>
      <c r="AG8226">
        <v>4</v>
      </c>
      <c r="AH8226">
        <v>4</v>
      </c>
      <c r="AI8226">
        <v>60</v>
      </c>
      <c r="AM8226">
        <v>6</v>
      </c>
      <c r="AT8226">
        <v>1</v>
      </c>
      <c r="CH8226">
        <v>1</v>
      </c>
      <c r="CK8226">
        <v>1</v>
      </c>
      <c r="CL8226">
        <v>1.4</v>
      </c>
      <c r="CM8226" s="1">
        <v>42735</v>
      </c>
      <c r="CN8226" s="1">
        <v>42765</v>
      </c>
      <c r="CO8226" t="s">
        <v>92</v>
      </c>
      <c r="CP8226" t="s">
        <v>93</v>
      </c>
    </row>
    <row r="8227" spans="1:94" x14ac:dyDescent="0.25">
      <c r="A8227">
        <v>8225</v>
      </c>
      <c r="B8227">
        <f t="shared" si="128"/>
        <v>1180170023</v>
      </c>
      <c r="C8227">
        <v>95689</v>
      </c>
      <c r="D8227">
        <v>118017</v>
      </c>
      <c r="E8227">
        <v>23</v>
      </c>
      <c r="F8227">
        <v>18926</v>
      </c>
      <c r="G8227">
        <v>2</v>
      </c>
      <c r="H8227" s="1">
        <v>42766</v>
      </c>
      <c r="I8227" s="1">
        <v>42885</v>
      </c>
      <c r="J8227">
        <v>1</v>
      </c>
      <c r="K8227">
        <v>1</v>
      </c>
      <c r="L8227">
        <v>1</v>
      </c>
      <c r="N8227">
        <v>4</v>
      </c>
      <c r="P8227">
        <v>2</v>
      </c>
      <c r="Q8227">
        <v>60</v>
      </c>
      <c r="R8227">
        <v>6</v>
      </c>
      <c r="U8227">
        <v>4</v>
      </c>
      <c r="V8227">
        <v>2</v>
      </c>
      <c r="W8227">
        <v>60</v>
      </c>
      <c r="X8227">
        <v>6</v>
      </c>
      <c r="AA8227">
        <v>4</v>
      </c>
      <c r="AB8227">
        <v>2</v>
      </c>
      <c r="AC8227">
        <v>60</v>
      </c>
      <c r="AD8227">
        <v>6</v>
      </c>
      <c r="AG8227">
        <v>4</v>
      </c>
      <c r="AH8227">
        <v>2</v>
      </c>
      <c r="AI8227">
        <v>60</v>
      </c>
      <c r="AJ8227">
        <v>6</v>
      </c>
      <c r="AM8227">
        <v>5</v>
      </c>
      <c r="AT8227">
        <v>1</v>
      </c>
      <c r="CH8227">
        <v>1</v>
      </c>
      <c r="CK8227">
        <v>2</v>
      </c>
      <c r="CL8227">
        <v>2.1</v>
      </c>
      <c r="CM8227" s="1">
        <v>42766</v>
      </c>
      <c r="CN8227" s="1">
        <v>42794</v>
      </c>
      <c r="CO8227" t="s">
        <v>92</v>
      </c>
      <c r="CP8227" t="s">
        <v>93</v>
      </c>
    </row>
    <row r="8228" spans="1:94" x14ac:dyDescent="0.25">
      <c r="A8228">
        <v>8226</v>
      </c>
      <c r="B8228">
        <f t="shared" si="128"/>
        <v>1180170023</v>
      </c>
      <c r="C8228">
        <v>95689</v>
      </c>
      <c r="D8228">
        <v>118017</v>
      </c>
      <c r="E8228">
        <v>23</v>
      </c>
      <c r="F8228">
        <v>18926</v>
      </c>
      <c r="G8228">
        <v>2</v>
      </c>
      <c r="H8228" s="1">
        <v>42766</v>
      </c>
      <c r="I8228" s="1">
        <v>42885</v>
      </c>
      <c r="J8228">
        <v>2</v>
      </c>
      <c r="K8228">
        <v>1</v>
      </c>
      <c r="L8228">
        <v>1</v>
      </c>
      <c r="P8228">
        <v>2</v>
      </c>
      <c r="Q8228">
        <v>60</v>
      </c>
      <c r="R8228">
        <v>6</v>
      </c>
      <c r="U8228">
        <v>4</v>
      </c>
      <c r="V8228">
        <v>2</v>
      </c>
      <c r="W8228">
        <v>60</v>
      </c>
      <c r="X8228">
        <v>6</v>
      </c>
      <c r="AA8228">
        <v>4</v>
      </c>
      <c r="AB8228">
        <v>2</v>
      </c>
      <c r="AC8228">
        <v>60</v>
      </c>
      <c r="AD8228">
        <v>6</v>
      </c>
      <c r="AG8228">
        <v>4</v>
      </c>
      <c r="AH8228">
        <v>2</v>
      </c>
      <c r="AI8228">
        <v>60</v>
      </c>
      <c r="AJ8228">
        <v>6</v>
      </c>
      <c r="AM8228">
        <v>5</v>
      </c>
      <c r="AT8228">
        <v>1</v>
      </c>
      <c r="CH8228">
        <v>1</v>
      </c>
      <c r="CK8228">
        <v>2</v>
      </c>
      <c r="CL8228">
        <v>2.2000000000000002</v>
      </c>
      <c r="CM8228" s="1">
        <v>42795</v>
      </c>
      <c r="CN8228" s="1">
        <v>42824</v>
      </c>
      <c r="CO8228" t="s">
        <v>92</v>
      </c>
      <c r="CP8228" t="s">
        <v>93</v>
      </c>
    </row>
    <row r="8229" spans="1:94" x14ac:dyDescent="0.25">
      <c r="A8229">
        <v>8227</v>
      </c>
      <c r="B8229">
        <f t="shared" si="128"/>
        <v>1180170023</v>
      </c>
      <c r="C8229">
        <v>95689</v>
      </c>
      <c r="D8229">
        <v>118017</v>
      </c>
      <c r="E8229">
        <v>23</v>
      </c>
      <c r="F8229">
        <v>18926</v>
      </c>
      <c r="G8229">
        <v>2</v>
      </c>
      <c r="H8229" s="1">
        <v>42766</v>
      </c>
      <c r="I8229" s="1">
        <v>42885</v>
      </c>
      <c r="J8229">
        <v>3</v>
      </c>
      <c r="K8229">
        <v>1</v>
      </c>
      <c r="L8229">
        <v>1</v>
      </c>
      <c r="P8229">
        <v>2</v>
      </c>
      <c r="Q8229">
        <v>60</v>
      </c>
      <c r="R8229">
        <v>6</v>
      </c>
      <c r="U8229">
        <v>4</v>
      </c>
      <c r="V8229">
        <v>2</v>
      </c>
      <c r="W8229">
        <v>60</v>
      </c>
      <c r="X8229">
        <v>6</v>
      </c>
      <c r="AA8229">
        <v>4</v>
      </c>
      <c r="AB8229">
        <v>2</v>
      </c>
      <c r="AC8229">
        <v>60</v>
      </c>
      <c r="AD8229">
        <v>6</v>
      </c>
      <c r="AG8229">
        <v>4</v>
      </c>
      <c r="AH8229">
        <v>2</v>
      </c>
      <c r="AI8229">
        <v>60</v>
      </c>
      <c r="AJ8229">
        <v>6</v>
      </c>
      <c r="AM8229">
        <v>5</v>
      </c>
      <c r="AT8229">
        <v>1</v>
      </c>
      <c r="CH8229">
        <v>1</v>
      </c>
      <c r="CK8229">
        <v>2</v>
      </c>
      <c r="CL8229">
        <v>2.2999999999999998</v>
      </c>
      <c r="CM8229" s="1">
        <v>42825</v>
      </c>
      <c r="CN8229" s="1">
        <v>42855</v>
      </c>
      <c r="CO8229" t="s">
        <v>92</v>
      </c>
      <c r="CP8229" t="s">
        <v>93</v>
      </c>
    </row>
    <row r="8230" spans="1:94" x14ac:dyDescent="0.25">
      <c r="A8230">
        <v>8228</v>
      </c>
      <c r="B8230">
        <f t="shared" si="128"/>
        <v>1180170023</v>
      </c>
      <c r="C8230">
        <v>95689</v>
      </c>
      <c r="D8230">
        <v>118017</v>
      </c>
      <c r="E8230">
        <v>23</v>
      </c>
      <c r="F8230">
        <v>18926</v>
      </c>
      <c r="G8230">
        <v>2</v>
      </c>
      <c r="H8230" s="1">
        <v>42766</v>
      </c>
      <c r="I8230" s="1">
        <v>42885</v>
      </c>
      <c r="J8230">
        <v>4</v>
      </c>
      <c r="K8230">
        <v>1</v>
      </c>
      <c r="L8230">
        <v>1</v>
      </c>
      <c r="P8230">
        <v>2</v>
      </c>
      <c r="Q8230">
        <v>60</v>
      </c>
      <c r="R8230">
        <v>6</v>
      </c>
      <c r="U8230">
        <v>4</v>
      </c>
      <c r="V8230">
        <v>2</v>
      </c>
      <c r="W8230">
        <v>60</v>
      </c>
      <c r="X8230">
        <v>6</v>
      </c>
      <c r="AA8230">
        <v>4</v>
      </c>
      <c r="AB8230">
        <v>2</v>
      </c>
      <c r="AC8230">
        <v>60</v>
      </c>
      <c r="AD8230">
        <v>6</v>
      </c>
      <c r="AG8230">
        <v>4</v>
      </c>
      <c r="AH8230">
        <v>2</v>
      </c>
      <c r="AI8230">
        <v>60</v>
      </c>
      <c r="AJ8230">
        <v>6</v>
      </c>
      <c r="AM8230">
        <v>5</v>
      </c>
      <c r="AT8230">
        <v>1</v>
      </c>
      <c r="CH8230">
        <v>1</v>
      </c>
      <c r="CK8230">
        <v>2</v>
      </c>
      <c r="CL8230">
        <v>2.4</v>
      </c>
      <c r="CM8230" s="1">
        <v>42856</v>
      </c>
      <c r="CN8230" s="1">
        <v>42885</v>
      </c>
      <c r="CO8230" t="s">
        <v>92</v>
      </c>
      <c r="CP8230" t="s">
        <v>93</v>
      </c>
    </row>
    <row r="8231" spans="1:94" x14ac:dyDescent="0.25">
      <c r="A8231">
        <v>8229</v>
      </c>
      <c r="B8231">
        <f t="shared" si="128"/>
        <v>1180170023</v>
      </c>
      <c r="C8231">
        <v>110376</v>
      </c>
      <c r="D8231">
        <v>118017</v>
      </c>
      <c r="E8231">
        <v>23</v>
      </c>
      <c r="F8231">
        <v>18926</v>
      </c>
      <c r="G8231">
        <v>3</v>
      </c>
      <c r="H8231" s="1">
        <v>42886</v>
      </c>
      <c r="I8231" s="1">
        <v>43008</v>
      </c>
      <c r="J8231">
        <v>1</v>
      </c>
      <c r="K8231">
        <v>1</v>
      </c>
      <c r="L8231">
        <v>1</v>
      </c>
      <c r="N8231">
        <v>4</v>
      </c>
      <c r="P8231">
        <v>2</v>
      </c>
      <c r="Q8231">
        <v>60</v>
      </c>
      <c r="U8231">
        <v>4</v>
      </c>
      <c r="V8231">
        <v>2</v>
      </c>
      <c r="W8231">
        <v>60</v>
      </c>
      <c r="AA8231">
        <v>4</v>
      </c>
      <c r="AB8231">
        <v>2</v>
      </c>
      <c r="AC8231">
        <v>60</v>
      </c>
      <c r="AG8231">
        <v>4</v>
      </c>
      <c r="AN8231">
        <v>2</v>
      </c>
      <c r="AO8231">
        <v>60</v>
      </c>
      <c r="AS8231">
        <v>6</v>
      </c>
      <c r="AT8231">
        <v>1</v>
      </c>
      <c r="AU8231">
        <v>0</v>
      </c>
      <c r="CH8231">
        <v>1</v>
      </c>
      <c r="CK8231">
        <v>3</v>
      </c>
      <c r="CL8231">
        <v>3.1</v>
      </c>
      <c r="CM8231" s="1">
        <v>42886</v>
      </c>
      <c r="CN8231" s="1">
        <v>42916</v>
      </c>
      <c r="CO8231" t="s">
        <v>92</v>
      </c>
      <c r="CP8231" t="s">
        <v>93</v>
      </c>
    </row>
    <row r="8232" spans="1:94" x14ac:dyDescent="0.25">
      <c r="A8232">
        <v>8230</v>
      </c>
      <c r="B8232">
        <f t="shared" si="128"/>
        <v>1180170023</v>
      </c>
      <c r="C8232">
        <v>110376</v>
      </c>
      <c r="D8232">
        <v>118017</v>
      </c>
      <c r="E8232">
        <v>23</v>
      </c>
      <c r="F8232">
        <v>18926</v>
      </c>
      <c r="G8232">
        <v>3</v>
      </c>
      <c r="H8232" s="1">
        <v>42886</v>
      </c>
      <c r="I8232" s="1">
        <v>43008</v>
      </c>
      <c r="J8232">
        <v>2</v>
      </c>
      <c r="K8232">
        <v>1</v>
      </c>
      <c r="L8232">
        <v>1</v>
      </c>
      <c r="N8232">
        <v>4</v>
      </c>
      <c r="P8232">
        <v>4</v>
      </c>
      <c r="Q8232">
        <v>60</v>
      </c>
      <c r="U8232">
        <v>4</v>
      </c>
      <c r="V8232">
        <v>4</v>
      </c>
      <c r="W8232">
        <v>60</v>
      </c>
      <c r="AA8232">
        <v>4</v>
      </c>
      <c r="AB8232">
        <v>4</v>
      </c>
      <c r="AC8232">
        <v>60</v>
      </c>
      <c r="AG8232">
        <v>4</v>
      </c>
      <c r="AN8232">
        <v>4</v>
      </c>
      <c r="AO8232">
        <v>60</v>
      </c>
      <c r="AS8232">
        <v>6</v>
      </c>
      <c r="AT8232">
        <v>1</v>
      </c>
      <c r="AU8232">
        <v>0</v>
      </c>
      <c r="CH8232">
        <v>1</v>
      </c>
      <c r="CK8232">
        <v>3</v>
      </c>
      <c r="CL8232">
        <v>3.2</v>
      </c>
      <c r="CM8232" s="1">
        <v>42917</v>
      </c>
      <c r="CN8232" s="1">
        <v>42946</v>
      </c>
      <c r="CO8232" t="s">
        <v>92</v>
      </c>
      <c r="CP8232" t="s">
        <v>93</v>
      </c>
    </row>
    <row r="8233" spans="1:94" x14ac:dyDescent="0.25">
      <c r="A8233">
        <v>8231</v>
      </c>
      <c r="B8233">
        <f t="shared" si="128"/>
        <v>1180170023</v>
      </c>
      <c r="C8233">
        <v>110376</v>
      </c>
      <c r="D8233">
        <v>118017</v>
      </c>
      <c r="E8233">
        <v>23</v>
      </c>
      <c r="F8233">
        <v>18926</v>
      </c>
      <c r="G8233">
        <v>3</v>
      </c>
      <c r="H8233" s="1">
        <v>42886</v>
      </c>
      <c r="I8233" s="1">
        <v>43008</v>
      </c>
      <c r="J8233">
        <v>3</v>
      </c>
      <c r="K8233">
        <v>1</v>
      </c>
      <c r="L8233">
        <v>1</v>
      </c>
      <c r="N8233">
        <v>4</v>
      </c>
      <c r="P8233">
        <v>4</v>
      </c>
      <c r="Q8233">
        <v>60</v>
      </c>
      <c r="U8233">
        <v>4</v>
      </c>
      <c r="V8233">
        <v>4</v>
      </c>
      <c r="W8233">
        <v>60</v>
      </c>
      <c r="AA8233">
        <v>4</v>
      </c>
      <c r="AB8233">
        <v>4</v>
      </c>
      <c r="AC8233">
        <v>60</v>
      </c>
      <c r="AG8233">
        <v>4</v>
      </c>
      <c r="AN8233">
        <v>4</v>
      </c>
      <c r="AO8233">
        <v>60</v>
      </c>
      <c r="AS8233">
        <v>6</v>
      </c>
      <c r="AT8233">
        <v>1</v>
      </c>
      <c r="AU8233">
        <v>0</v>
      </c>
      <c r="CH8233">
        <v>1</v>
      </c>
      <c r="CK8233">
        <v>3</v>
      </c>
      <c r="CL8233">
        <v>3.3</v>
      </c>
      <c r="CM8233" s="1">
        <v>42947</v>
      </c>
      <c r="CN8233" s="1">
        <v>42977</v>
      </c>
      <c r="CO8233" t="s">
        <v>92</v>
      </c>
      <c r="CP8233" t="s">
        <v>93</v>
      </c>
    </row>
    <row r="8234" spans="1:94" x14ac:dyDescent="0.25">
      <c r="A8234">
        <v>8232</v>
      </c>
      <c r="B8234">
        <f t="shared" si="128"/>
        <v>1180170023</v>
      </c>
      <c r="C8234">
        <v>110376</v>
      </c>
      <c r="D8234">
        <v>118017</v>
      </c>
      <c r="E8234">
        <v>23</v>
      </c>
      <c r="F8234">
        <v>18926</v>
      </c>
      <c r="G8234">
        <v>3</v>
      </c>
      <c r="H8234" s="1">
        <v>42886</v>
      </c>
      <c r="I8234" s="1">
        <v>43008</v>
      </c>
      <c r="J8234">
        <v>4</v>
      </c>
      <c r="K8234">
        <v>1</v>
      </c>
      <c r="L8234">
        <v>1</v>
      </c>
      <c r="N8234">
        <v>4</v>
      </c>
      <c r="P8234">
        <v>4</v>
      </c>
      <c r="Q8234">
        <v>60</v>
      </c>
      <c r="U8234">
        <v>4</v>
      </c>
      <c r="V8234">
        <v>4</v>
      </c>
      <c r="W8234">
        <v>60</v>
      </c>
      <c r="AA8234">
        <v>4</v>
      </c>
      <c r="AB8234">
        <v>4</v>
      </c>
      <c r="AC8234">
        <v>60</v>
      </c>
      <c r="AG8234">
        <v>4</v>
      </c>
      <c r="AN8234">
        <v>4</v>
      </c>
      <c r="AO8234">
        <v>60</v>
      </c>
      <c r="AS8234">
        <v>6</v>
      </c>
      <c r="AT8234">
        <v>1</v>
      </c>
      <c r="AU8234">
        <v>0</v>
      </c>
      <c r="CH8234">
        <v>1</v>
      </c>
      <c r="CK8234">
        <v>3</v>
      </c>
      <c r="CL8234">
        <v>3.4</v>
      </c>
      <c r="CM8234" s="1">
        <v>42978</v>
      </c>
      <c r="CN8234" s="1">
        <v>43008</v>
      </c>
      <c r="CO8234" t="s">
        <v>92</v>
      </c>
      <c r="CP8234" t="s">
        <v>93</v>
      </c>
    </row>
    <row r="8235" spans="1:94" x14ac:dyDescent="0.25">
      <c r="A8235">
        <v>8233</v>
      </c>
      <c r="B8235">
        <f t="shared" si="128"/>
        <v>1180170024</v>
      </c>
      <c r="C8235">
        <v>70060</v>
      </c>
      <c r="D8235">
        <v>118017</v>
      </c>
      <c r="E8235">
        <v>24</v>
      </c>
      <c r="F8235">
        <v>18927</v>
      </c>
      <c r="G8235">
        <v>0</v>
      </c>
      <c r="H8235" s="1">
        <v>42521</v>
      </c>
      <c r="I8235" s="1">
        <v>42643</v>
      </c>
      <c r="J8235">
        <v>1</v>
      </c>
      <c r="K8235">
        <v>1</v>
      </c>
      <c r="L8235">
        <v>1</v>
      </c>
      <c r="N8235">
        <v>4</v>
      </c>
      <c r="P8235">
        <v>4</v>
      </c>
      <c r="Q8235">
        <v>60</v>
      </c>
      <c r="R8235">
        <v>4</v>
      </c>
      <c r="U8235">
        <v>4</v>
      </c>
      <c r="V8235">
        <v>3</v>
      </c>
      <c r="W8235">
        <v>60</v>
      </c>
      <c r="X8235">
        <v>4</v>
      </c>
      <c r="AA8235">
        <v>4</v>
      </c>
      <c r="AB8235">
        <v>4</v>
      </c>
      <c r="AC8235">
        <v>60</v>
      </c>
      <c r="AD8235">
        <v>4</v>
      </c>
      <c r="AG8235">
        <v>4</v>
      </c>
      <c r="AH8235">
        <v>4</v>
      </c>
      <c r="AI8235">
        <v>60</v>
      </c>
      <c r="AJ8235">
        <v>4</v>
      </c>
      <c r="AM8235">
        <v>5</v>
      </c>
      <c r="AT8235">
        <v>1</v>
      </c>
      <c r="CH8235">
        <v>1</v>
      </c>
      <c r="CK8235">
        <v>0</v>
      </c>
      <c r="CL8235">
        <v>0.1</v>
      </c>
      <c r="CM8235" s="1">
        <v>42521</v>
      </c>
      <c r="CN8235" s="1">
        <v>42551</v>
      </c>
      <c r="CO8235" t="s">
        <v>92</v>
      </c>
      <c r="CP8235" t="s">
        <v>93</v>
      </c>
    </row>
    <row r="8236" spans="1:94" x14ac:dyDescent="0.25">
      <c r="A8236">
        <v>8234</v>
      </c>
      <c r="B8236">
        <f t="shared" si="128"/>
        <v>1180170024</v>
      </c>
      <c r="C8236">
        <v>70060</v>
      </c>
      <c r="D8236">
        <v>118017</v>
      </c>
      <c r="E8236">
        <v>24</v>
      </c>
      <c r="F8236">
        <v>18927</v>
      </c>
      <c r="G8236">
        <v>0</v>
      </c>
      <c r="H8236" s="1">
        <v>42521</v>
      </c>
      <c r="I8236" s="1">
        <v>42643</v>
      </c>
      <c r="J8236">
        <v>2</v>
      </c>
      <c r="K8236">
        <v>1</v>
      </c>
      <c r="L8236">
        <v>1</v>
      </c>
      <c r="N8236">
        <v>4</v>
      </c>
      <c r="P8236">
        <v>4</v>
      </c>
      <c r="Q8236">
        <v>60</v>
      </c>
      <c r="R8236">
        <v>4</v>
      </c>
      <c r="U8236">
        <v>4</v>
      </c>
      <c r="V8236">
        <v>4</v>
      </c>
      <c r="W8236">
        <v>60</v>
      </c>
      <c r="X8236">
        <v>4</v>
      </c>
      <c r="AA8236">
        <v>4</v>
      </c>
      <c r="AB8236">
        <v>4</v>
      </c>
      <c r="AC8236">
        <v>60</v>
      </c>
      <c r="AD8236">
        <v>4</v>
      </c>
      <c r="AG8236">
        <v>4</v>
      </c>
      <c r="AH8236">
        <v>3</v>
      </c>
      <c r="AI8236">
        <v>60</v>
      </c>
      <c r="AJ8236">
        <v>4</v>
      </c>
      <c r="AM8236">
        <v>5</v>
      </c>
      <c r="AT8236">
        <v>1</v>
      </c>
      <c r="CH8236">
        <v>1</v>
      </c>
      <c r="CK8236">
        <v>0</v>
      </c>
      <c r="CL8236">
        <v>0.2</v>
      </c>
      <c r="CM8236" s="1">
        <v>42552</v>
      </c>
      <c r="CN8236" s="1">
        <v>42581</v>
      </c>
      <c r="CO8236" t="s">
        <v>92</v>
      </c>
      <c r="CP8236" t="s">
        <v>93</v>
      </c>
    </row>
    <row r="8237" spans="1:94" x14ac:dyDescent="0.25">
      <c r="A8237">
        <v>8235</v>
      </c>
      <c r="B8237">
        <f t="shared" si="128"/>
        <v>1180170024</v>
      </c>
      <c r="C8237">
        <v>70060</v>
      </c>
      <c r="D8237">
        <v>118017</v>
      </c>
      <c r="E8237">
        <v>24</v>
      </c>
      <c r="F8237">
        <v>18927</v>
      </c>
      <c r="G8237">
        <v>0</v>
      </c>
      <c r="H8237" s="1">
        <v>42521</v>
      </c>
      <c r="I8237" s="1">
        <v>42643</v>
      </c>
      <c r="J8237">
        <v>3</v>
      </c>
      <c r="K8237">
        <v>1</v>
      </c>
      <c r="L8237">
        <v>1</v>
      </c>
      <c r="N8237">
        <v>4</v>
      </c>
      <c r="P8237">
        <v>4</v>
      </c>
      <c r="Q8237">
        <v>60</v>
      </c>
      <c r="R8237">
        <v>4</v>
      </c>
      <c r="U8237">
        <v>4</v>
      </c>
      <c r="V8237">
        <v>4</v>
      </c>
      <c r="W8237">
        <v>60</v>
      </c>
      <c r="X8237">
        <v>4</v>
      </c>
      <c r="AA8237">
        <v>4</v>
      </c>
      <c r="AB8237">
        <v>4</v>
      </c>
      <c r="AC8237">
        <v>60</v>
      </c>
      <c r="AD8237">
        <v>4</v>
      </c>
      <c r="AG8237">
        <v>4</v>
      </c>
      <c r="AH8237">
        <v>4</v>
      </c>
      <c r="AI8237">
        <v>60</v>
      </c>
      <c r="AJ8237">
        <v>4</v>
      </c>
      <c r="AM8237">
        <v>5</v>
      </c>
      <c r="AT8237">
        <v>1</v>
      </c>
      <c r="CH8237">
        <v>1</v>
      </c>
      <c r="CK8237">
        <v>0</v>
      </c>
      <c r="CL8237">
        <v>0.3</v>
      </c>
      <c r="CM8237" s="1">
        <v>42582</v>
      </c>
      <c r="CN8237" s="1">
        <v>42612</v>
      </c>
      <c r="CO8237" t="s">
        <v>92</v>
      </c>
      <c r="CP8237" t="s">
        <v>93</v>
      </c>
    </row>
    <row r="8238" spans="1:94" x14ac:dyDescent="0.25">
      <c r="A8238">
        <v>8236</v>
      </c>
      <c r="B8238">
        <f t="shared" si="128"/>
        <v>1180170024</v>
      </c>
      <c r="C8238">
        <v>70060</v>
      </c>
      <c r="D8238">
        <v>118017</v>
      </c>
      <c r="E8238">
        <v>24</v>
      </c>
      <c r="F8238">
        <v>18927</v>
      </c>
      <c r="G8238">
        <v>0</v>
      </c>
      <c r="H8238" s="1">
        <v>42521</v>
      </c>
      <c r="I8238" s="1">
        <v>42643</v>
      </c>
      <c r="J8238">
        <v>4</v>
      </c>
      <c r="K8238">
        <v>1</v>
      </c>
      <c r="L8238">
        <v>1</v>
      </c>
      <c r="N8238">
        <v>4</v>
      </c>
      <c r="P8238">
        <v>4</v>
      </c>
      <c r="Q8238">
        <v>60</v>
      </c>
      <c r="R8238">
        <v>4</v>
      </c>
      <c r="U8238">
        <v>4</v>
      </c>
      <c r="V8238">
        <v>4</v>
      </c>
      <c r="W8238">
        <v>60</v>
      </c>
      <c r="X8238">
        <v>4</v>
      </c>
      <c r="AA8238">
        <v>4</v>
      </c>
      <c r="AB8238">
        <v>4</v>
      </c>
      <c r="AC8238">
        <v>60</v>
      </c>
      <c r="AD8238">
        <v>4</v>
      </c>
      <c r="AG8238">
        <v>4</v>
      </c>
      <c r="AH8238">
        <v>4</v>
      </c>
      <c r="AI8238">
        <v>60</v>
      </c>
      <c r="AJ8238">
        <v>4</v>
      </c>
      <c r="AM8238">
        <v>5</v>
      </c>
      <c r="AT8238">
        <v>1</v>
      </c>
      <c r="CH8238">
        <v>1</v>
      </c>
      <c r="CK8238">
        <v>0</v>
      </c>
      <c r="CL8238">
        <v>0.4</v>
      </c>
      <c r="CM8238" s="1">
        <v>42613</v>
      </c>
      <c r="CN8238" s="1">
        <v>42643</v>
      </c>
      <c r="CO8238" t="s">
        <v>92</v>
      </c>
      <c r="CP8238" t="s">
        <v>93</v>
      </c>
    </row>
    <row r="8239" spans="1:94" x14ac:dyDescent="0.25">
      <c r="A8239">
        <v>8237</v>
      </c>
      <c r="B8239">
        <f t="shared" si="128"/>
        <v>1180170024</v>
      </c>
      <c r="C8239">
        <v>82491</v>
      </c>
      <c r="D8239">
        <v>118017</v>
      </c>
      <c r="E8239">
        <v>24</v>
      </c>
      <c r="F8239">
        <v>18927</v>
      </c>
      <c r="G8239">
        <v>1</v>
      </c>
      <c r="H8239" s="1">
        <v>42644</v>
      </c>
      <c r="I8239" s="1">
        <v>42765</v>
      </c>
      <c r="J8239">
        <v>1</v>
      </c>
      <c r="K8239">
        <v>1</v>
      </c>
      <c r="L8239">
        <v>1</v>
      </c>
      <c r="N8239">
        <v>4</v>
      </c>
      <c r="P8239">
        <v>4</v>
      </c>
      <c r="Q8239">
        <v>60</v>
      </c>
      <c r="U8239">
        <v>4</v>
      </c>
      <c r="V8239">
        <v>4</v>
      </c>
      <c r="W8239">
        <v>60</v>
      </c>
      <c r="AA8239">
        <v>4</v>
      </c>
      <c r="AB8239">
        <v>4</v>
      </c>
      <c r="AC8239">
        <v>60</v>
      </c>
      <c r="AG8239">
        <v>4</v>
      </c>
      <c r="AH8239">
        <v>4</v>
      </c>
      <c r="AI8239">
        <v>60</v>
      </c>
      <c r="AM8239">
        <v>5</v>
      </c>
      <c r="AT8239">
        <v>1</v>
      </c>
      <c r="CH8239">
        <v>1</v>
      </c>
      <c r="CK8239">
        <v>1</v>
      </c>
      <c r="CL8239">
        <v>1.1000000000000001</v>
      </c>
      <c r="CM8239" s="1">
        <v>42644</v>
      </c>
      <c r="CN8239" s="1">
        <v>42673</v>
      </c>
      <c r="CO8239" t="s">
        <v>92</v>
      </c>
      <c r="CP8239" t="s">
        <v>93</v>
      </c>
    </row>
    <row r="8240" spans="1:94" x14ac:dyDescent="0.25">
      <c r="A8240">
        <v>8238</v>
      </c>
      <c r="B8240">
        <f t="shared" si="128"/>
        <v>1180170024</v>
      </c>
      <c r="C8240">
        <v>82491</v>
      </c>
      <c r="D8240">
        <v>118017</v>
      </c>
      <c r="E8240">
        <v>24</v>
      </c>
      <c r="F8240">
        <v>18927</v>
      </c>
      <c r="G8240">
        <v>1</v>
      </c>
      <c r="H8240" s="1">
        <v>42644</v>
      </c>
      <c r="I8240" s="1">
        <v>42765</v>
      </c>
      <c r="J8240">
        <v>2</v>
      </c>
      <c r="K8240">
        <v>1</v>
      </c>
      <c r="L8240">
        <v>1</v>
      </c>
      <c r="N8240">
        <v>4</v>
      </c>
      <c r="P8240">
        <v>4</v>
      </c>
      <c r="Q8240">
        <v>60</v>
      </c>
      <c r="U8240">
        <v>4</v>
      </c>
      <c r="V8240">
        <v>4</v>
      </c>
      <c r="W8240">
        <v>60</v>
      </c>
      <c r="AA8240">
        <v>4</v>
      </c>
      <c r="AB8240">
        <v>4</v>
      </c>
      <c r="AC8240">
        <v>60</v>
      </c>
      <c r="AG8240">
        <v>4</v>
      </c>
      <c r="AH8240">
        <v>4</v>
      </c>
      <c r="AI8240">
        <v>60</v>
      </c>
      <c r="AM8240">
        <v>5</v>
      </c>
      <c r="AT8240">
        <v>1</v>
      </c>
      <c r="CH8240">
        <v>1</v>
      </c>
      <c r="CK8240">
        <v>1</v>
      </c>
      <c r="CL8240">
        <v>1.2</v>
      </c>
      <c r="CM8240" s="1">
        <v>42674</v>
      </c>
      <c r="CN8240" s="1">
        <v>42704</v>
      </c>
      <c r="CO8240" t="s">
        <v>92</v>
      </c>
      <c r="CP8240" t="s">
        <v>93</v>
      </c>
    </row>
    <row r="8241" spans="1:94" x14ac:dyDescent="0.25">
      <c r="A8241">
        <v>8239</v>
      </c>
      <c r="B8241">
        <f t="shared" si="128"/>
        <v>1180170024</v>
      </c>
      <c r="C8241">
        <v>82491</v>
      </c>
      <c r="D8241">
        <v>118017</v>
      </c>
      <c r="E8241">
        <v>24</v>
      </c>
      <c r="F8241">
        <v>18927</v>
      </c>
      <c r="G8241">
        <v>1</v>
      </c>
      <c r="H8241" s="1">
        <v>42644</v>
      </c>
      <c r="I8241" s="1">
        <v>42765</v>
      </c>
      <c r="J8241">
        <v>3</v>
      </c>
      <c r="K8241">
        <v>1</v>
      </c>
      <c r="L8241">
        <v>1</v>
      </c>
      <c r="N8241">
        <v>4</v>
      </c>
      <c r="P8241">
        <v>4</v>
      </c>
      <c r="Q8241">
        <v>47</v>
      </c>
      <c r="U8241">
        <v>4</v>
      </c>
      <c r="V8241">
        <v>4</v>
      </c>
      <c r="W8241">
        <v>60</v>
      </c>
      <c r="AA8241">
        <v>4</v>
      </c>
      <c r="AB8241">
        <v>4</v>
      </c>
      <c r="AC8241">
        <v>60</v>
      </c>
      <c r="AG8241">
        <v>4</v>
      </c>
      <c r="AH8241">
        <v>4</v>
      </c>
      <c r="AI8241">
        <v>60</v>
      </c>
      <c r="AM8241">
        <v>5</v>
      </c>
      <c r="AT8241">
        <v>1</v>
      </c>
      <c r="CH8241">
        <v>1</v>
      </c>
      <c r="CK8241">
        <v>1</v>
      </c>
      <c r="CL8241">
        <v>1.3</v>
      </c>
      <c r="CM8241" s="1">
        <v>42705</v>
      </c>
      <c r="CN8241" s="1">
        <v>42734</v>
      </c>
      <c r="CO8241" t="s">
        <v>92</v>
      </c>
      <c r="CP8241" t="s">
        <v>93</v>
      </c>
    </row>
    <row r="8242" spans="1:94" x14ac:dyDescent="0.25">
      <c r="A8242">
        <v>8240</v>
      </c>
      <c r="B8242">
        <f t="shared" si="128"/>
        <v>1180170024</v>
      </c>
      <c r="C8242">
        <v>82491</v>
      </c>
      <c r="D8242">
        <v>118017</v>
      </c>
      <c r="E8242">
        <v>24</v>
      </c>
      <c r="F8242">
        <v>18927</v>
      </c>
      <c r="G8242">
        <v>1</v>
      </c>
      <c r="H8242" s="1">
        <v>42644</v>
      </c>
      <c r="I8242" s="1">
        <v>42765</v>
      </c>
      <c r="J8242">
        <v>4</v>
      </c>
      <c r="K8242">
        <v>1</v>
      </c>
      <c r="L8242">
        <v>1</v>
      </c>
      <c r="N8242">
        <v>4</v>
      </c>
      <c r="P8242">
        <v>4</v>
      </c>
      <c r="Q8242">
        <v>60</v>
      </c>
      <c r="U8242">
        <v>4</v>
      </c>
      <c r="V8242">
        <v>4</v>
      </c>
      <c r="W8242">
        <v>60</v>
      </c>
      <c r="AA8242">
        <v>4</v>
      </c>
      <c r="AB8242">
        <v>4</v>
      </c>
      <c r="AC8242">
        <v>60</v>
      </c>
      <c r="AG8242">
        <v>4</v>
      </c>
      <c r="AH8242">
        <v>4</v>
      </c>
      <c r="AI8242">
        <v>60</v>
      </c>
      <c r="AM8242">
        <v>5</v>
      </c>
      <c r="AT8242">
        <v>1</v>
      </c>
      <c r="CH8242">
        <v>1</v>
      </c>
      <c r="CK8242">
        <v>1</v>
      </c>
      <c r="CL8242">
        <v>1.4</v>
      </c>
      <c r="CM8242" s="1">
        <v>42735</v>
      </c>
      <c r="CN8242" s="1">
        <v>42765</v>
      </c>
      <c r="CO8242" t="s">
        <v>92</v>
      </c>
      <c r="CP8242" t="s">
        <v>93</v>
      </c>
    </row>
    <row r="8243" spans="1:94" x14ac:dyDescent="0.25">
      <c r="A8243">
        <v>8241</v>
      </c>
      <c r="B8243">
        <f t="shared" si="128"/>
        <v>1180170024</v>
      </c>
      <c r="C8243">
        <v>95690</v>
      </c>
      <c r="D8243">
        <v>118017</v>
      </c>
      <c r="E8243">
        <v>24</v>
      </c>
      <c r="F8243">
        <v>18927</v>
      </c>
      <c r="G8243">
        <v>2</v>
      </c>
      <c r="H8243" s="1">
        <v>42766</v>
      </c>
      <c r="I8243" s="1">
        <v>42885</v>
      </c>
      <c r="J8243">
        <v>1</v>
      </c>
      <c r="K8243">
        <v>1</v>
      </c>
      <c r="L8243">
        <v>1</v>
      </c>
      <c r="N8243">
        <v>4</v>
      </c>
      <c r="P8243">
        <v>4</v>
      </c>
      <c r="Q8243">
        <v>60</v>
      </c>
      <c r="R8243">
        <v>6</v>
      </c>
      <c r="U8243">
        <v>5</v>
      </c>
      <c r="V8243">
        <v>4</v>
      </c>
      <c r="W8243">
        <v>60</v>
      </c>
      <c r="X8243">
        <v>6</v>
      </c>
      <c r="AA8243">
        <v>5</v>
      </c>
      <c r="AB8243">
        <v>4</v>
      </c>
      <c r="AC8243">
        <v>60</v>
      </c>
      <c r="AD8243">
        <v>6</v>
      </c>
      <c r="AG8243">
        <v>5</v>
      </c>
      <c r="AH8243">
        <v>4</v>
      </c>
      <c r="AI8243">
        <v>60</v>
      </c>
      <c r="AJ8243">
        <v>6</v>
      </c>
      <c r="AM8243">
        <v>6</v>
      </c>
      <c r="AT8243">
        <v>1</v>
      </c>
      <c r="CH8243">
        <v>1</v>
      </c>
      <c r="CK8243">
        <v>2</v>
      </c>
      <c r="CL8243">
        <v>2.1</v>
      </c>
      <c r="CM8243" s="1">
        <v>42766</v>
      </c>
      <c r="CN8243" s="1">
        <v>42794</v>
      </c>
      <c r="CO8243" t="s">
        <v>92</v>
      </c>
      <c r="CP8243" t="s">
        <v>93</v>
      </c>
    </row>
    <row r="8244" spans="1:94" x14ac:dyDescent="0.25">
      <c r="A8244">
        <v>8242</v>
      </c>
      <c r="B8244">
        <f t="shared" si="128"/>
        <v>1180170024</v>
      </c>
      <c r="C8244">
        <v>95690</v>
      </c>
      <c r="D8244">
        <v>118017</v>
      </c>
      <c r="E8244">
        <v>24</v>
      </c>
      <c r="F8244">
        <v>18927</v>
      </c>
      <c r="G8244">
        <v>2</v>
      </c>
      <c r="H8244" s="1">
        <v>42766</v>
      </c>
      <c r="I8244" s="1">
        <v>42885</v>
      </c>
      <c r="J8244">
        <v>2</v>
      </c>
      <c r="K8244">
        <v>1</v>
      </c>
      <c r="L8244">
        <v>1</v>
      </c>
      <c r="N8244">
        <v>4</v>
      </c>
      <c r="P8244">
        <v>4</v>
      </c>
      <c r="Q8244">
        <v>60</v>
      </c>
      <c r="R8244">
        <v>6</v>
      </c>
      <c r="U8244">
        <v>5</v>
      </c>
      <c r="V8244">
        <v>4</v>
      </c>
      <c r="W8244">
        <v>60</v>
      </c>
      <c r="X8244">
        <v>6</v>
      </c>
      <c r="AA8244">
        <v>5</v>
      </c>
      <c r="AB8244">
        <v>4</v>
      </c>
      <c r="AC8244">
        <v>60</v>
      </c>
      <c r="AD8244">
        <v>6</v>
      </c>
      <c r="AG8244">
        <v>5</v>
      </c>
      <c r="AH8244">
        <v>4</v>
      </c>
      <c r="AI8244">
        <v>60</v>
      </c>
      <c r="AJ8244">
        <v>6</v>
      </c>
      <c r="AM8244">
        <v>6</v>
      </c>
      <c r="AT8244">
        <v>1</v>
      </c>
      <c r="CH8244">
        <v>1</v>
      </c>
      <c r="CK8244">
        <v>2</v>
      </c>
      <c r="CL8244">
        <v>2.2000000000000002</v>
      </c>
      <c r="CM8244" s="1">
        <v>42795</v>
      </c>
      <c r="CN8244" s="1">
        <v>42824</v>
      </c>
      <c r="CO8244" t="s">
        <v>92</v>
      </c>
      <c r="CP8244" t="s">
        <v>93</v>
      </c>
    </row>
    <row r="8245" spans="1:94" x14ac:dyDescent="0.25">
      <c r="A8245">
        <v>8243</v>
      </c>
      <c r="B8245">
        <f t="shared" si="128"/>
        <v>1180170024</v>
      </c>
      <c r="C8245">
        <v>95690</v>
      </c>
      <c r="D8245">
        <v>118017</v>
      </c>
      <c r="E8245">
        <v>24</v>
      </c>
      <c r="F8245">
        <v>18927</v>
      </c>
      <c r="G8245">
        <v>2</v>
      </c>
      <c r="H8245" s="1">
        <v>42766</v>
      </c>
      <c r="I8245" s="1">
        <v>42885</v>
      </c>
      <c r="J8245">
        <v>3</v>
      </c>
      <c r="K8245">
        <v>1</v>
      </c>
      <c r="L8245">
        <v>1</v>
      </c>
      <c r="N8245">
        <v>4</v>
      </c>
      <c r="P8245">
        <v>4</v>
      </c>
      <c r="Q8245">
        <v>60</v>
      </c>
      <c r="R8245">
        <v>6</v>
      </c>
      <c r="U8245">
        <v>5</v>
      </c>
      <c r="V8245">
        <v>4</v>
      </c>
      <c r="W8245">
        <v>60</v>
      </c>
      <c r="X8245">
        <v>6</v>
      </c>
      <c r="AA8245">
        <v>5</v>
      </c>
      <c r="AB8245">
        <v>4</v>
      </c>
      <c r="AC8245">
        <v>60</v>
      </c>
      <c r="AD8245">
        <v>6</v>
      </c>
      <c r="AG8245">
        <v>5</v>
      </c>
      <c r="AH8245">
        <v>4</v>
      </c>
      <c r="AI8245">
        <v>60</v>
      </c>
      <c r="AJ8245">
        <v>6</v>
      </c>
      <c r="AM8245">
        <v>6</v>
      </c>
      <c r="AT8245">
        <v>1</v>
      </c>
      <c r="CH8245">
        <v>1</v>
      </c>
      <c r="CK8245">
        <v>2</v>
      </c>
      <c r="CL8245">
        <v>2.2999999999999998</v>
      </c>
      <c r="CM8245" s="1">
        <v>42825</v>
      </c>
      <c r="CN8245" s="1">
        <v>42855</v>
      </c>
      <c r="CO8245" t="s">
        <v>92</v>
      </c>
      <c r="CP8245" t="s">
        <v>93</v>
      </c>
    </row>
    <row r="8246" spans="1:94" x14ac:dyDescent="0.25">
      <c r="A8246">
        <v>8244</v>
      </c>
      <c r="B8246">
        <f t="shared" si="128"/>
        <v>1180170024</v>
      </c>
      <c r="C8246">
        <v>95690</v>
      </c>
      <c r="D8246">
        <v>118017</v>
      </c>
      <c r="E8246">
        <v>24</v>
      </c>
      <c r="F8246">
        <v>18927</v>
      </c>
      <c r="G8246">
        <v>2</v>
      </c>
      <c r="H8246" s="1">
        <v>42766</v>
      </c>
      <c r="I8246" s="1">
        <v>42885</v>
      </c>
      <c r="J8246">
        <v>4</v>
      </c>
      <c r="K8246">
        <v>1</v>
      </c>
      <c r="L8246">
        <v>1</v>
      </c>
      <c r="N8246">
        <v>4</v>
      </c>
      <c r="P8246">
        <v>4</v>
      </c>
      <c r="Q8246">
        <v>60</v>
      </c>
      <c r="R8246">
        <v>6</v>
      </c>
      <c r="U8246">
        <v>5</v>
      </c>
      <c r="V8246">
        <v>4</v>
      </c>
      <c r="W8246">
        <v>60</v>
      </c>
      <c r="X8246">
        <v>6</v>
      </c>
      <c r="AA8246">
        <v>5</v>
      </c>
      <c r="AB8246">
        <v>4</v>
      </c>
      <c r="AC8246">
        <v>60</v>
      </c>
      <c r="AD8246">
        <v>6</v>
      </c>
      <c r="AG8246">
        <v>5</v>
      </c>
      <c r="AH8246">
        <v>4</v>
      </c>
      <c r="AI8246">
        <v>60</v>
      </c>
      <c r="AJ8246">
        <v>6</v>
      </c>
      <c r="AM8246">
        <v>6</v>
      </c>
      <c r="AT8246">
        <v>1</v>
      </c>
      <c r="CH8246">
        <v>1</v>
      </c>
      <c r="CK8246">
        <v>2</v>
      </c>
      <c r="CL8246">
        <v>2.4</v>
      </c>
      <c r="CM8246" s="1">
        <v>42856</v>
      </c>
      <c r="CN8246" s="1">
        <v>42885</v>
      </c>
      <c r="CO8246" t="s">
        <v>92</v>
      </c>
      <c r="CP8246" t="s">
        <v>93</v>
      </c>
    </row>
    <row r="8247" spans="1:94" x14ac:dyDescent="0.25">
      <c r="A8247">
        <v>8245</v>
      </c>
      <c r="B8247">
        <f t="shared" si="128"/>
        <v>1180170024</v>
      </c>
      <c r="C8247">
        <v>110377</v>
      </c>
      <c r="D8247">
        <v>118017</v>
      </c>
      <c r="E8247">
        <v>24</v>
      </c>
      <c r="F8247">
        <v>18927</v>
      </c>
      <c r="G8247">
        <v>3</v>
      </c>
      <c r="H8247" s="1">
        <v>42886</v>
      </c>
      <c r="I8247" s="1">
        <v>43008</v>
      </c>
      <c r="J8247">
        <v>1</v>
      </c>
      <c r="K8247">
        <v>1</v>
      </c>
      <c r="L8247">
        <v>1</v>
      </c>
      <c r="N8247">
        <v>4</v>
      </c>
      <c r="P8247">
        <v>4</v>
      </c>
      <c r="Q8247">
        <v>60</v>
      </c>
      <c r="U8247">
        <v>4</v>
      </c>
      <c r="V8247">
        <v>4</v>
      </c>
      <c r="W8247">
        <v>60</v>
      </c>
      <c r="AA8247">
        <v>4</v>
      </c>
      <c r="AB8247">
        <v>4</v>
      </c>
      <c r="AC8247">
        <v>60</v>
      </c>
      <c r="AN8247">
        <v>4</v>
      </c>
      <c r="AO8247">
        <v>60</v>
      </c>
      <c r="AS8247">
        <v>5</v>
      </c>
      <c r="AT8247">
        <v>1</v>
      </c>
      <c r="AU8247">
        <v>0</v>
      </c>
      <c r="CH8247">
        <v>1</v>
      </c>
      <c r="CK8247">
        <v>3</v>
      </c>
      <c r="CL8247">
        <v>3.1</v>
      </c>
      <c r="CM8247" s="1">
        <v>42886</v>
      </c>
      <c r="CN8247" s="1">
        <v>42916</v>
      </c>
      <c r="CO8247" t="s">
        <v>92</v>
      </c>
      <c r="CP8247" t="s">
        <v>93</v>
      </c>
    </row>
    <row r="8248" spans="1:94" x14ac:dyDescent="0.25">
      <c r="A8248">
        <v>8246</v>
      </c>
      <c r="B8248">
        <f t="shared" si="128"/>
        <v>1180170024</v>
      </c>
      <c r="C8248">
        <v>110377</v>
      </c>
      <c r="D8248">
        <v>118017</v>
      </c>
      <c r="E8248">
        <v>24</v>
      </c>
      <c r="F8248">
        <v>18927</v>
      </c>
      <c r="G8248">
        <v>3</v>
      </c>
      <c r="H8248" s="1">
        <v>42886</v>
      </c>
      <c r="I8248" s="1">
        <v>43008</v>
      </c>
      <c r="J8248">
        <v>2</v>
      </c>
      <c r="K8248">
        <v>1</v>
      </c>
      <c r="L8248">
        <v>1</v>
      </c>
      <c r="N8248">
        <v>4</v>
      </c>
      <c r="P8248">
        <v>4</v>
      </c>
      <c r="Q8248">
        <v>60</v>
      </c>
      <c r="U8248">
        <v>4</v>
      </c>
      <c r="V8248">
        <v>4</v>
      </c>
      <c r="W8248">
        <v>60</v>
      </c>
      <c r="AA8248">
        <v>4</v>
      </c>
      <c r="AB8248">
        <v>4</v>
      </c>
      <c r="AC8248">
        <v>60</v>
      </c>
      <c r="AN8248">
        <v>4</v>
      </c>
      <c r="AO8248">
        <v>60</v>
      </c>
      <c r="AS8248">
        <v>5</v>
      </c>
      <c r="AT8248">
        <v>1</v>
      </c>
      <c r="AU8248">
        <v>0</v>
      </c>
      <c r="CH8248">
        <v>1</v>
      </c>
      <c r="CK8248">
        <v>3</v>
      </c>
      <c r="CL8248">
        <v>3.2</v>
      </c>
      <c r="CM8248" s="1">
        <v>42917</v>
      </c>
      <c r="CN8248" s="1">
        <v>42946</v>
      </c>
      <c r="CO8248" t="s">
        <v>92</v>
      </c>
      <c r="CP8248" t="s">
        <v>93</v>
      </c>
    </row>
    <row r="8249" spans="1:94" x14ac:dyDescent="0.25">
      <c r="A8249">
        <v>8247</v>
      </c>
      <c r="B8249">
        <f t="shared" si="128"/>
        <v>1180170024</v>
      </c>
      <c r="C8249">
        <v>110377</v>
      </c>
      <c r="D8249">
        <v>118017</v>
      </c>
      <c r="E8249">
        <v>24</v>
      </c>
      <c r="F8249">
        <v>18927</v>
      </c>
      <c r="G8249">
        <v>3</v>
      </c>
      <c r="H8249" s="1">
        <v>42886</v>
      </c>
      <c r="I8249" s="1">
        <v>43008</v>
      </c>
      <c r="J8249">
        <v>3</v>
      </c>
      <c r="K8249">
        <v>1</v>
      </c>
      <c r="L8249">
        <v>1</v>
      </c>
      <c r="N8249">
        <v>4</v>
      </c>
      <c r="P8249">
        <v>4</v>
      </c>
      <c r="Q8249">
        <v>60</v>
      </c>
      <c r="U8249">
        <v>4</v>
      </c>
      <c r="V8249">
        <v>4</v>
      </c>
      <c r="W8249">
        <v>60</v>
      </c>
      <c r="AA8249">
        <v>4</v>
      </c>
      <c r="AB8249">
        <v>4</v>
      </c>
      <c r="AC8249">
        <v>60</v>
      </c>
      <c r="AN8249">
        <v>4</v>
      </c>
      <c r="AO8249">
        <v>60</v>
      </c>
      <c r="AS8249">
        <v>5</v>
      </c>
      <c r="AT8249">
        <v>1</v>
      </c>
      <c r="AU8249">
        <v>0</v>
      </c>
      <c r="CH8249">
        <v>1</v>
      </c>
      <c r="CK8249">
        <v>3</v>
      </c>
      <c r="CL8249">
        <v>3.3</v>
      </c>
      <c r="CM8249" s="1">
        <v>42947</v>
      </c>
      <c r="CN8249" s="1">
        <v>42977</v>
      </c>
      <c r="CO8249" t="s">
        <v>92</v>
      </c>
      <c r="CP8249" t="s">
        <v>93</v>
      </c>
    </row>
    <row r="8250" spans="1:94" x14ac:dyDescent="0.25">
      <c r="A8250">
        <v>8248</v>
      </c>
      <c r="B8250">
        <f t="shared" si="128"/>
        <v>1180170024</v>
      </c>
      <c r="C8250">
        <v>110377</v>
      </c>
      <c r="D8250">
        <v>118017</v>
      </c>
      <c r="E8250">
        <v>24</v>
      </c>
      <c r="F8250">
        <v>18927</v>
      </c>
      <c r="G8250">
        <v>3</v>
      </c>
      <c r="H8250" s="1">
        <v>42886</v>
      </c>
      <c r="I8250" s="1">
        <v>43008</v>
      </c>
      <c r="J8250">
        <v>4</v>
      </c>
      <c r="K8250">
        <v>1</v>
      </c>
      <c r="L8250">
        <v>1</v>
      </c>
      <c r="N8250">
        <v>4</v>
      </c>
      <c r="P8250">
        <v>4</v>
      </c>
      <c r="Q8250">
        <v>60</v>
      </c>
      <c r="U8250">
        <v>4</v>
      </c>
      <c r="V8250">
        <v>4</v>
      </c>
      <c r="W8250">
        <v>60</v>
      </c>
      <c r="AA8250">
        <v>4</v>
      </c>
      <c r="AB8250">
        <v>4</v>
      </c>
      <c r="AC8250">
        <v>60</v>
      </c>
      <c r="AN8250">
        <v>4</v>
      </c>
      <c r="AO8250">
        <v>60</v>
      </c>
      <c r="AS8250">
        <v>5</v>
      </c>
      <c r="AT8250">
        <v>1</v>
      </c>
      <c r="AU8250">
        <v>0</v>
      </c>
      <c r="CH8250">
        <v>1</v>
      </c>
      <c r="CK8250">
        <v>3</v>
      </c>
      <c r="CL8250">
        <v>3.4</v>
      </c>
      <c r="CM8250" s="1">
        <v>42978</v>
      </c>
      <c r="CN8250" s="1">
        <v>43008</v>
      </c>
      <c r="CO8250" t="s">
        <v>92</v>
      </c>
      <c r="CP8250" t="s">
        <v>93</v>
      </c>
    </row>
    <row r="8251" spans="1:94" x14ac:dyDescent="0.25">
      <c r="A8251">
        <v>8249</v>
      </c>
      <c r="B8251">
        <f t="shared" si="128"/>
        <v>1180170027</v>
      </c>
      <c r="C8251">
        <v>70061</v>
      </c>
      <c r="D8251">
        <v>118017</v>
      </c>
      <c r="E8251">
        <v>27</v>
      </c>
      <c r="F8251">
        <v>18930</v>
      </c>
      <c r="G8251">
        <v>0</v>
      </c>
      <c r="H8251" s="1">
        <v>42521</v>
      </c>
      <c r="I8251" s="1">
        <v>42643</v>
      </c>
      <c r="J8251">
        <v>1</v>
      </c>
      <c r="K8251">
        <v>1</v>
      </c>
      <c r="L8251">
        <v>1</v>
      </c>
      <c r="N8251">
        <v>4</v>
      </c>
      <c r="P8251">
        <v>2</v>
      </c>
      <c r="Q8251">
        <v>60</v>
      </c>
      <c r="V8251">
        <v>2</v>
      </c>
      <c r="W8251">
        <v>60</v>
      </c>
      <c r="AB8251">
        <v>2</v>
      </c>
      <c r="AC8251">
        <v>60</v>
      </c>
      <c r="AH8251">
        <v>2</v>
      </c>
      <c r="AI8251">
        <v>60</v>
      </c>
      <c r="AT8251">
        <v>1</v>
      </c>
      <c r="CH8251">
        <v>1</v>
      </c>
      <c r="CK8251">
        <v>0</v>
      </c>
      <c r="CL8251">
        <v>0.1</v>
      </c>
      <c r="CM8251" s="1">
        <v>42521</v>
      </c>
      <c r="CN8251" s="1">
        <v>42551</v>
      </c>
      <c r="CO8251" t="s">
        <v>92</v>
      </c>
      <c r="CP8251" t="s">
        <v>93</v>
      </c>
    </row>
    <row r="8252" spans="1:94" x14ac:dyDescent="0.25">
      <c r="A8252">
        <v>8250</v>
      </c>
      <c r="B8252">
        <f t="shared" si="128"/>
        <v>1180170027</v>
      </c>
      <c r="C8252">
        <v>70061</v>
      </c>
      <c r="D8252">
        <v>118017</v>
      </c>
      <c r="E8252">
        <v>27</v>
      </c>
      <c r="F8252">
        <v>18930</v>
      </c>
      <c r="G8252">
        <v>0</v>
      </c>
      <c r="H8252" s="1">
        <v>42521</v>
      </c>
      <c r="I8252" s="1">
        <v>42643</v>
      </c>
      <c r="J8252">
        <v>2</v>
      </c>
      <c r="CK8252">
        <v>0</v>
      </c>
      <c r="CL8252">
        <v>0.2</v>
      </c>
      <c r="CM8252" s="1">
        <v>42552</v>
      </c>
      <c r="CN8252" s="1">
        <v>42581</v>
      </c>
      <c r="CO8252" t="s">
        <v>92</v>
      </c>
      <c r="CP8252" t="s">
        <v>93</v>
      </c>
    </row>
    <row r="8253" spans="1:94" x14ac:dyDescent="0.25">
      <c r="A8253">
        <v>8251</v>
      </c>
      <c r="B8253">
        <f t="shared" si="128"/>
        <v>1180170027</v>
      </c>
      <c r="C8253">
        <v>70061</v>
      </c>
      <c r="D8253">
        <v>118017</v>
      </c>
      <c r="E8253">
        <v>27</v>
      </c>
      <c r="F8253">
        <v>18930</v>
      </c>
      <c r="G8253">
        <v>0</v>
      </c>
      <c r="H8253" s="1">
        <v>42521</v>
      </c>
      <c r="I8253" s="1">
        <v>42643</v>
      </c>
      <c r="J8253">
        <v>3</v>
      </c>
      <c r="K8253">
        <v>1</v>
      </c>
      <c r="L8253">
        <v>1</v>
      </c>
      <c r="N8253">
        <v>4</v>
      </c>
      <c r="P8253">
        <v>2</v>
      </c>
      <c r="Q8253">
        <v>60</v>
      </c>
      <c r="V8253">
        <v>2</v>
      </c>
      <c r="W8253">
        <v>60</v>
      </c>
      <c r="AB8253">
        <v>2</v>
      </c>
      <c r="AC8253">
        <v>60</v>
      </c>
      <c r="AH8253">
        <v>2</v>
      </c>
      <c r="AI8253">
        <v>60</v>
      </c>
      <c r="AT8253">
        <v>1</v>
      </c>
      <c r="CH8253">
        <v>1</v>
      </c>
      <c r="CK8253">
        <v>0</v>
      </c>
      <c r="CL8253">
        <v>0.3</v>
      </c>
      <c r="CM8253" s="1">
        <v>42582</v>
      </c>
      <c r="CN8253" s="1">
        <v>42612</v>
      </c>
      <c r="CO8253" t="s">
        <v>92</v>
      </c>
      <c r="CP8253" t="s">
        <v>93</v>
      </c>
    </row>
    <row r="8254" spans="1:94" x14ac:dyDescent="0.25">
      <c r="A8254">
        <v>8252</v>
      </c>
      <c r="B8254">
        <f t="shared" si="128"/>
        <v>1180170027</v>
      </c>
      <c r="C8254">
        <v>70061</v>
      </c>
      <c r="D8254">
        <v>118017</v>
      </c>
      <c r="E8254">
        <v>27</v>
      </c>
      <c r="F8254">
        <v>18930</v>
      </c>
      <c r="G8254">
        <v>0</v>
      </c>
      <c r="H8254" s="1">
        <v>42521</v>
      </c>
      <c r="I8254" s="1">
        <v>42643</v>
      </c>
      <c r="J8254">
        <v>4</v>
      </c>
      <c r="CK8254">
        <v>0</v>
      </c>
      <c r="CL8254">
        <v>0.4</v>
      </c>
      <c r="CM8254" s="1">
        <v>42613</v>
      </c>
      <c r="CN8254" s="1">
        <v>42643</v>
      </c>
      <c r="CO8254" t="s">
        <v>92</v>
      </c>
      <c r="CP8254" t="s">
        <v>93</v>
      </c>
    </row>
    <row r="8255" spans="1:94" x14ac:dyDescent="0.25">
      <c r="A8255">
        <v>8253</v>
      </c>
      <c r="B8255">
        <f t="shared" si="128"/>
        <v>1180170027</v>
      </c>
      <c r="C8255">
        <v>82492</v>
      </c>
      <c r="D8255">
        <v>118017</v>
      </c>
      <c r="E8255">
        <v>27</v>
      </c>
      <c r="F8255">
        <v>18930</v>
      </c>
      <c r="G8255">
        <v>1</v>
      </c>
      <c r="H8255" s="1">
        <v>42644</v>
      </c>
      <c r="I8255" s="1">
        <v>42714</v>
      </c>
      <c r="J8255">
        <v>1</v>
      </c>
      <c r="K8255">
        <v>1</v>
      </c>
      <c r="L8255">
        <v>1</v>
      </c>
      <c r="N8255">
        <v>4</v>
      </c>
      <c r="P8255">
        <v>2</v>
      </c>
      <c r="Q8255">
        <v>60</v>
      </c>
      <c r="U8255">
        <v>4</v>
      </c>
      <c r="V8255">
        <v>2</v>
      </c>
      <c r="W8255">
        <v>60</v>
      </c>
      <c r="AA8255">
        <v>4</v>
      </c>
      <c r="AB8255">
        <v>2</v>
      </c>
      <c r="AG8255">
        <v>4</v>
      </c>
      <c r="AH8255">
        <v>2</v>
      </c>
      <c r="AI8255">
        <v>60</v>
      </c>
      <c r="AM8255">
        <v>5</v>
      </c>
      <c r="AT8255">
        <v>1</v>
      </c>
      <c r="CH8255">
        <v>1</v>
      </c>
      <c r="CK8255">
        <v>1</v>
      </c>
      <c r="CL8255">
        <v>1.1000000000000001</v>
      </c>
      <c r="CM8255" s="1">
        <v>42644</v>
      </c>
      <c r="CN8255" s="1">
        <v>42673</v>
      </c>
      <c r="CO8255" t="s">
        <v>92</v>
      </c>
      <c r="CP8255" t="s">
        <v>93</v>
      </c>
    </row>
    <row r="8256" spans="1:94" x14ac:dyDescent="0.25">
      <c r="A8256">
        <v>8254</v>
      </c>
      <c r="B8256">
        <f t="shared" si="128"/>
        <v>1180170027</v>
      </c>
      <c r="C8256">
        <v>82492</v>
      </c>
      <c r="D8256">
        <v>118017</v>
      </c>
      <c r="E8256">
        <v>27</v>
      </c>
      <c r="F8256">
        <v>18930</v>
      </c>
      <c r="G8256">
        <v>1</v>
      </c>
      <c r="H8256" s="1">
        <v>42644</v>
      </c>
      <c r="I8256" s="1">
        <v>42714</v>
      </c>
      <c r="J8256">
        <v>2</v>
      </c>
      <c r="K8256">
        <v>1</v>
      </c>
      <c r="L8256">
        <v>1</v>
      </c>
      <c r="N8256">
        <v>4</v>
      </c>
      <c r="P8256">
        <v>2</v>
      </c>
      <c r="Q8256">
        <v>60</v>
      </c>
      <c r="U8256">
        <v>4</v>
      </c>
      <c r="V8256">
        <v>2</v>
      </c>
      <c r="W8256">
        <v>60</v>
      </c>
      <c r="AA8256">
        <v>4</v>
      </c>
      <c r="AB8256">
        <v>4</v>
      </c>
      <c r="AG8256">
        <v>4</v>
      </c>
      <c r="AH8256">
        <v>4</v>
      </c>
      <c r="AI8256">
        <v>60</v>
      </c>
      <c r="AM8256">
        <v>5</v>
      </c>
      <c r="AT8256">
        <v>1</v>
      </c>
      <c r="CH8256">
        <v>1</v>
      </c>
      <c r="CK8256">
        <v>1</v>
      </c>
      <c r="CL8256">
        <v>1.2</v>
      </c>
      <c r="CM8256" s="1">
        <v>42674</v>
      </c>
      <c r="CN8256" s="1">
        <v>42704</v>
      </c>
      <c r="CO8256" t="s">
        <v>92</v>
      </c>
      <c r="CP8256" t="s">
        <v>93</v>
      </c>
    </row>
    <row r="8257" spans="1:94" x14ac:dyDescent="0.25">
      <c r="A8257">
        <v>8255</v>
      </c>
      <c r="B8257">
        <f t="shared" si="128"/>
        <v>1180170027</v>
      </c>
      <c r="C8257">
        <v>82492</v>
      </c>
      <c r="D8257">
        <v>118017</v>
      </c>
      <c r="E8257">
        <v>27</v>
      </c>
      <c r="F8257">
        <v>18930</v>
      </c>
      <c r="G8257">
        <v>1</v>
      </c>
      <c r="H8257" s="1">
        <v>42644</v>
      </c>
      <c r="I8257" s="1">
        <v>42714</v>
      </c>
      <c r="J8257">
        <v>3</v>
      </c>
      <c r="K8257">
        <v>0</v>
      </c>
      <c r="CK8257">
        <v>1</v>
      </c>
      <c r="CL8257">
        <v>1.3</v>
      </c>
      <c r="CM8257" s="1">
        <v>42705</v>
      </c>
      <c r="CN8257" s="1">
        <v>42714</v>
      </c>
      <c r="CO8257" t="s">
        <v>92</v>
      </c>
      <c r="CP8257" t="s">
        <v>93</v>
      </c>
    </row>
    <row r="8258" spans="1:94" x14ac:dyDescent="0.25">
      <c r="A8258">
        <v>8256</v>
      </c>
      <c r="B8258">
        <f t="shared" si="128"/>
        <v>1180170030</v>
      </c>
      <c r="C8258">
        <v>70062</v>
      </c>
      <c r="D8258">
        <v>118017</v>
      </c>
      <c r="E8258">
        <v>30</v>
      </c>
      <c r="F8258">
        <v>18933</v>
      </c>
      <c r="G8258">
        <v>0</v>
      </c>
      <c r="H8258" s="1">
        <v>42521</v>
      </c>
      <c r="I8258" s="1">
        <v>42643</v>
      </c>
      <c r="J8258">
        <v>1</v>
      </c>
      <c r="K8258">
        <v>1</v>
      </c>
      <c r="L8258">
        <v>1</v>
      </c>
      <c r="N8258">
        <v>4</v>
      </c>
      <c r="P8258">
        <v>4</v>
      </c>
      <c r="Q8258">
        <v>60</v>
      </c>
      <c r="U8258">
        <v>4</v>
      </c>
      <c r="V8258">
        <v>4</v>
      </c>
      <c r="W8258">
        <v>60</v>
      </c>
      <c r="AA8258">
        <v>4</v>
      </c>
      <c r="AB8258">
        <v>4</v>
      </c>
      <c r="AC8258">
        <v>60</v>
      </c>
      <c r="AG8258">
        <v>4</v>
      </c>
      <c r="AH8258">
        <v>4</v>
      </c>
      <c r="AI8258">
        <v>60</v>
      </c>
      <c r="AM8258">
        <v>5</v>
      </c>
      <c r="AT8258">
        <v>1</v>
      </c>
      <c r="CH8258">
        <v>1</v>
      </c>
      <c r="CK8258">
        <v>0</v>
      </c>
      <c r="CL8258">
        <v>0.1</v>
      </c>
      <c r="CM8258" s="1">
        <v>42521</v>
      </c>
      <c r="CN8258" s="1">
        <v>42551</v>
      </c>
      <c r="CO8258" t="s">
        <v>92</v>
      </c>
      <c r="CP8258" t="s">
        <v>93</v>
      </c>
    </row>
    <row r="8259" spans="1:94" x14ac:dyDescent="0.25">
      <c r="A8259">
        <v>8257</v>
      </c>
      <c r="B8259">
        <f t="shared" ref="B8259:B8322" si="129">(D8259*10000)+E8259</f>
        <v>1180170030</v>
      </c>
      <c r="C8259">
        <v>70062</v>
      </c>
      <c r="D8259">
        <v>118017</v>
      </c>
      <c r="E8259">
        <v>30</v>
      </c>
      <c r="F8259">
        <v>18933</v>
      </c>
      <c r="G8259">
        <v>0</v>
      </c>
      <c r="H8259" s="1">
        <v>42521</v>
      </c>
      <c r="I8259" s="1">
        <v>42643</v>
      </c>
      <c r="J8259">
        <v>2</v>
      </c>
      <c r="Q8259">
        <v>60</v>
      </c>
      <c r="U8259">
        <v>4</v>
      </c>
      <c r="V8259">
        <v>4</v>
      </c>
      <c r="W8259">
        <v>60</v>
      </c>
      <c r="AA8259">
        <v>4</v>
      </c>
      <c r="AB8259">
        <v>4</v>
      </c>
      <c r="AC8259">
        <v>60</v>
      </c>
      <c r="AG8259">
        <v>4</v>
      </c>
      <c r="AH8259">
        <v>4</v>
      </c>
      <c r="AI8259">
        <v>60</v>
      </c>
      <c r="AM8259">
        <v>5</v>
      </c>
      <c r="AT8259">
        <v>1</v>
      </c>
      <c r="CK8259">
        <v>0</v>
      </c>
      <c r="CL8259">
        <v>0.2</v>
      </c>
      <c r="CM8259" s="1">
        <v>42552</v>
      </c>
      <c r="CN8259" s="1">
        <v>42581</v>
      </c>
      <c r="CO8259" t="s">
        <v>92</v>
      </c>
      <c r="CP8259" t="s">
        <v>93</v>
      </c>
    </row>
    <row r="8260" spans="1:94" x14ac:dyDescent="0.25">
      <c r="A8260">
        <v>8258</v>
      </c>
      <c r="B8260">
        <f t="shared" si="129"/>
        <v>1180170030</v>
      </c>
      <c r="C8260">
        <v>70062</v>
      </c>
      <c r="D8260">
        <v>118017</v>
      </c>
      <c r="E8260">
        <v>30</v>
      </c>
      <c r="F8260">
        <v>18933</v>
      </c>
      <c r="G8260">
        <v>0</v>
      </c>
      <c r="H8260" s="1">
        <v>42521</v>
      </c>
      <c r="I8260" s="1">
        <v>42643</v>
      </c>
      <c r="J8260">
        <v>3</v>
      </c>
      <c r="K8260">
        <v>1</v>
      </c>
      <c r="L8260">
        <v>1</v>
      </c>
      <c r="N8260">
        <v>4</v>
      </c>
      <c r="P8260">
        <v>4</v>
      </c>
      <c r="Q8260">
        <v>60</v>
      </c>
      <c r="U8260">
        <v>4</v>
      </c>
      <c r="V8260">
        <v>4</v>
      </c>
      <c r="W8260">
        <v>60</v>
      </c>
      <c r="AA8260">
        <v>4</v>
      </c>
      <c r="AB8260">
        <v>4</v>
      </c>
      <c r="AC8260">
        <v>60</v>
      </c>
      <c r="AG8260">
        <v>4</v>
      </c>
      <c r="AH8260">
        <v>4</v>
      </c>
      <c r="AI8260">
        <v>60</v>
      </c>
      <c r="AM8260">
        <v>5</v>
      </c>
      <c r="AT8260">
        <v>1</v>
      </c>
      <c r="CH8260">
        <v>1</v>
      </c>
      <c r="CK8260">
        <v>0</v>
      </c>
      <c r="CL8260">
        <v>0.3</v>
      </c>
      <c r="CM8260" s="1">
        <v>42582</v>
      </c>
      <c r="CN8260" s="1">
        <v>42612</v>
      </c>
      <c r="CO8260" t="s">
        <v>92</v>
      </c>
      <c r="CP8260" t="s">
        <v>93</v>
      </c>
    </row>
    <row r="8261" spans="1:94" x14ac:dyDescent="0.25">
      <c r="A8261">
        <v>8259</v>
      </c>
      <c r="B8261">
        <f t="shared" si="129"/>
        <v>1180170030</v>
      </c>
      <c r="C8261">
        <v>70062</v>
      </c>
      <c r="D8261">
        <v>118017</v>
      </c>
      <c r="E8261">
        <v>30</v>
      </c>
      <c r="F8261">
        <v>18933</v>
      </c>
      <c r="G8261">
        <v>0</v>
      </c>
      <c r="H8261" s="1">
        <v>42521</v>
      </c>
      <c r="I8261" s="1">
        <v>42643</v>
      </c>
      <c r="J8261">
        <v>4</v>
      </c>
      <c r="Q8261">
        <v>60</v>
      </c>
      <c r="U8261">
        <v>4</v>
      </c>
      <c r="V8261">
        <v>4</v>
      </c>
      <c r="W8261">
        <v>60</v>
      </c>
      <c r="AA8261">
        <v>4</v>
      </c>
      <c r="AB8261">
        <v>4</v>
      </c>
      <c r="AC8261">
        <v>60</v>
      </c>
      <c r="AG8261">
        <v>4</v>
      </c>
      <c r="AH8261">
        <v>4</v>
      </c>
      <c r="AI8261">
        <v>60</v>
      </c>
      <c r="AM8261">
        <v>5</v>
      </c>
      <c r="AT8261">
        <v>1</v>
      </c>
      <c r="CK8261">
        <v>0</v>
      </c>
      <c r="CL8261">
        <v>0.4</v>
      </c>
      <c r="CM8261" s="1">
        <v>42613</v>
      </c>
      <c r="CN8261" s="1">
        <v>42643</v>
      </c>
      <c r="CO8261" t="s">
        <v>92</v>
      </c>
      <c r="CP8261" t="s">
        <v>93</v>
      </c>
    </row>
    <row r="8262" spans="1:94" x14ac:dyDescent="0.25">
      <c r="A8262">
        <v>8260</v>
      </c>
      <c r="B8262">
        <f t="shared" si="129"/>
        <v>1180170030</v>
      </c>
      <c r="C8262">
        <v>82481</v>
      </c>
      <c r="D8262">
        <v>118017</v>
      </c>
      <c r="E8262">
        <v>30</v>
      </c>
      <c r="F8262">
        <v>18933</v>
      </c>
      <c r="G8262">
        <v>1</v>
      </c>
      <c r="H8262" s="1">
        <v>42644</v>
      </c>
      <c r="I8262" s="1">
        <v>42765</v>
      </c>
      <c r="J8262">
        <v>1</v>
      </c>
      <c r="K8262">
        <v>1</v>
      </c>
      <c r="L8262">
        <v>1</v>
      </c>
      <c r="N8262">
        <v>4</v>
      </c>
      <c r="P8262">
        <v>4</v>
      </c>
      <c r="Q8262">
        <v>60</v>
      </c>
      <c r="U8262">
        <v>4</v>
      </c>
      <c r="V8262">
        <v>4</v>
      </c>
      <c r="W8262">
        <v>60</v>
      </c>
      <c r="AA8262">
        <v>4</v>
      </c>
      <c r="AB8262">
        <v>4</v>
      </c>
      <c r="AC8262">
        <v>60</v>
      </c>
      <c r="AG8262">
        <v>4</v>
      </c>
      <c r="AH8262">
        <v>4</v>
      </c>
      <c r="AI8262">
        <v>60</v>
      </c>
      <c r="AM8262">
        <v>5</v>
      </c>
      <c r="AT8262">
        <v>1</v>
      </c>
      <c r="CH8262">
        <v>1</v>
      </c>
      <c r="CK8262">
        <v>1</v>
      </c>
      <c r="CL8262">
        <v>1.1000000000000001</v>
      </c>
      <c r="CM8262" s="1">
        <v>42644</v>
      </c>
      <c r="CN8262" s="1">
        <v>42673</v>
      </c>
      <c r="CO8262" t="s">
        <v>92</v>
      </c>
      <c r="CP8262" t="s">
        <v>93</v>
      </c>
    </row>
    <row r="8263" spans="1:94" x14ac:dyDescent="0.25">
      <c r="A8263">
        <v>8261</v>
      </c>
      <c r="B8263">
        <f t="shared" si="129"/>
        <v>1180170030</v>
      </c>
      <c r="C8263">
        <v>82481</v>
      </c>
      <c r="D8263">
        <v>118017</v>
      </c>
      <c r="E8263">
        <v>30</v>
      </c>
      <c r="F8263">
        <v>18933</v>
      </c>
      <c r="G8263">
        <v>1</v>
      </c>
      <c r="H8263" s="1">
        <v>42644</v>
      </c>
      <c r="I8263" s="1">
        <v>42765</v>
      </c>
      <c r="J8263">
        <v>2</v>
      </c>
      <c r="K8263">
        <v>1</v>
      </c>
      <c r="L8263">
        <v>1</v>
      </c>
      <c r="N8263">
        <v>4</v>
      </c>
      <c r="P8263">
        <v>4</v>
      </c>
      <c r="Q8263">
        <v>60</v>
      </c>
      <c r="U8263">
        <v>4</v>
      </c>
      <c r="V8263">
        <v>4</v>
      </c>
      <c r="W8263">
        <v>60</v>
      </c>
      <c r="AA8263">
        <v>4</v>
      </c>
      <c r="AB8263">
        <v>4</v>
      </c>
      <c r="AC8263">
        <v>60</v>
      </c>
      <c r="AG8263">
        <v>4</v>
      </c>
      <c r="AH8263">
        <v>4</v>
      </c>
      <c r="AI8263">
        <v>60</v>
      </c>
      <c r="AM8263">
        <v>5</v>
      </c>
      <c r="AT8263">
        <v>1</v>
      </c>
      <c r="CH8263">
        <v>1</v>
      </c>
      <c r="CK8263">
        <v>1</v>
      </c>
      <c r="CL8263">
        <v>1.2</v>
      </c>
      <c r="CM8263" s="1">
        <v>42674</v>
      </c>
      <c r="CN8263" s="1">
        <v>42704</v>
      </c>
      <c r="CO8263" t="s">
        <v>92</v>
      </c>
      <c r="CP8263" t="s">
        <v>93</v>
      </c>
    </row>
    <row r="8264" spans="1:94" x14ac:dyDescent="0.25">
      <c r="A8264">
        <v>8262</v>
      </c>
      <c r="B8264">
        <f t="shared" si="129"/>
        <v>1180170030</v>
      </c>
      <c r="C8264">
        <v>82481</v>
      </c>
      <c r="D8264">
        <v>118017</v>
      </c>
      <c r="E8264">
        <v>30</v>
      </c>
      <c r="F8264">
        <v>18933</v>
      </c>
      <c r="G8264">
        <v>1</v>
      </c>
      <c r="H8264" s="1">
        <v>42644</v>
      </c>
      <c r="I8264" s="1">
        <v>42765</v>
      </c>
      <c r="J8264">
        <v>3</v>
      </c>
      <c r="K8264">
        <v>1</v>
      </c>
      <c r="L8264">
        <v>1</v>
      </c>
      <c r="N8264">
        <v>4</v>
      </c>
      <c r="P8264">
        <v>4</v>
      </c>
      <c r="Q8264">
        <v>60</v>
      </c>
      <c r="U8264">
        <v>4</v>
      </c>
      <c r="V8264">
        <v>4</v>
      </c>
      <c r="W8264">
        <v>60</v>
      </c>
      <c r="AA8264">
        <v>4</v>
      </c>
      <c r="AB8264">
        <v>4</v>
      </c>
      <c r="AC8264">
        <v>60</v>
      </c>
      <c r="AG8264">
        <v>4</v>
      </c>
      <c r="AH8264">
        <v>4</v>
      </c>
      <c r="AI8264">
        <v>60</v>
      </c>
      <c r="AM8264">
        <v>5</v>
      </c>
      <c r="AT8264">
        <v>1</v>
      </c>
      <c r="CH8264">
        <v>1</v>
      </c>
      <c r="CK8264">
        <v>1</v>
      </c>
      <c r="CL8264">
        <v>1.3</v>
      </c>
      <c r="CM8264" s="1">
        <v>42705</v>
      </c>
      <c r="CN8264" s="1">
        <v>42734</v>
      </c>
      <c r="CO8264" t="s">
        <v>92</v>
      </c>
      <c r="CP8264" t="s">
        <v>93</v>
      </c>
    </row>
    <row r="8265" spans="1:94" x14ac:dyDescent="0.25">
      <c r="A8265">
        <v>8263</v>
      </c>
      <c r="B8265">
        <f t="shared" si="129"/>
        <v>1180170030</v>
      </c>
      <c r="C8265">
        <v>82481</v>
      </c>
      <c r="D8265">
        <v>118017</v>
      </c>
      <c r="E8265">
        <v>30</v>
      </c>
      <c r="F8265">
        <v>18933</v>
      </c>
      <c r="G8265">
        <v>1</v>
      </c>
      <c r="H8265" s="1">
        <v>42644</v>
      </c>
      <c r="I8265" s="1">
        <v>42765</v>
      </c>
      <c r="J8265">
        <v>4</v>
      </c>
      <c r="K8265">
        <v>1</v>
      </c>
      <c r="L8265">
        <v>1</v>
      </c>
      <c r="N8265">
        <v>4</v>
      </c>
      <c r="P8265">
        <v>4</v>
      </c>
      <c r="Q8265">
        <v>60</v>
      </c>
      <c r="U8265">
        <v>4</v>
      </c>
      <c r="V8265">
        <v>4</v>
      </c>
      <c r="W8265">
        <v>60</v>
      </c>
      <c r="AA8265">
        <v>4</v>
      </c>
      <c r="AB8265">
        <v>4</v>
      </c>
      <c r="AC8265">
        <v>60</v>
      </c>
      <c r="AG8265">
        <v>4</v>
      </c>
      <c r="AH8265">
        <v>4</v>
      </c>
      <c r="AI8265">
        <v>60</v>
      </c>
      <c r="AM8265">
        <v>5</v>
      </c>
      <c r="AT8265">
        <v>1</v>
      </c>
      <c r="CH8265">
        <v>1</v>
      </c>
      <c r="CK8265">
        <v>1</v>
      </c>
      <c r="CL8265">
        <v>1.4</v>
      </c>
      <c r="CM8265" s="1">
        <v>42735</v>
      </c>
      <c r="CN8265" s="1">
        <v>42765</v>
      </c>
      <c r="CO8265" t="s">
        <v>92</v>
      </c>
      <c r="CP8265" t="s">
        <v>93</v>
      </c>
    </row>
    <row r="8266" spans="1:94" x14ac:dyDescent="0.25">
      <c r="A8266">
        <v>8264</v>
      </c>
      <c r="B8266">
        <f t="shared" si="129"/>
        <v>1180170030</v>
      </c>
      <c r="C8266">
        <v>95691</v>
      </c>
      <c r="D8266">
        <v>118017</v>
      </c>
      <c r="E8266">
        <v>30</v>
      </c>
      <c r="F8266">
        <v>18933</v>
      </c>
      <c r="G8266">
        <v>2</v>
      </c>
      <c r="H8266" s="1">
        <v>42766</v>
      </c>
      <c r="I8266" s="1">
        <v>42885</v>
      </c>
      <c r="J8266">
        <v>1</v>
      </c>
      <c r="K8266">
        <v>1</v>
      </c>
      <c r="L8266">
        <v>1</v>
      </c>
      <c r="N8266">
        <v>4</v>
      </c>
      <c r="P8266">
        <v>4</v>
      </c>
      <c r="Q8266">
        <v>60</v>
      </c>
      <c r="R8266">
        <v>6</v>
      </c>
      <c r="U8266">
        <v>4</v>
      </c>
      <c r="V8266">
        <v>4</v>
      </c>
      <c r="W8266">
        <v>60</v>
      </c>
      <c r="X8266">
        <v>6</v>
      </c>
      <c r="AA8266">
        <v>4</v>
      </c>
      <c r="AB8266">
        <v>4</v>
      </c>
      <c r="AC8266">
        <v>60</v>
      </c>
      <c r="AD8266">
        <v>6</v>
      </c>
      <c r="AG8266">
        <v>4</v>
      </c>
      <c r="AH8266">
        <v>4</v>
      </c>
      <c r="AI8266">
        <v>60</v>
      </c>
      <c r="AJ8266">
        <v>6</v>
      </c>
      <c r="AM8266">
        <v>5</v>
      </c>
      <c r="AT8266">
        <v>1</v>
      </c>
      <c r="AU8266">
        <v>0</v>
      </c>
      <c r="CH8266">
        <v>1</v>
      </c>
      <c r="CK8266">
        <v>2</v>
      </c>
      <c r="CL8266">
        <v>2.1</v>
      </c>
      <c r="CM8266" s="1">
        <v>42766</v>
      </c>
      <c r="CN8266" s="1">
        <v>42794</v>
      </c>
      <c r="CO8266" t="s">
        <v>92</v>
      </c>
      <c r="CP8266" t="s">
        <v>93</v>
      </c>
    </row>
    <row r="8267" spans="1:94" x14ac:dyDescent="0.25">
      <c r="A8267">
        <v>8265</v>
      </c>
      <c r="B8267">
        <f t="shared" si="129"/>
        <v>1180170030</v>
      </c>
      <c r="C8267">
        <v>95691</v>
      </c>
      <c r="D8267">
        <v>118017</v>
      </c>
      <c r="E8267">
        <v>30</v>
      </c>
      <c r="F8267">
        <v>18933</v>
      </c>
      <c r="G8267">
        <v>2</v>
      </c>
      <c r="H8267" s="1">
        <v>42766</v>
      </c>
      <c r="I8267" s="1">
        <v>42885</v>
      </c>
      <c r="J8267">
        <v>2</v>
      </c>
      <c r="K8267">
        <v>1</v>
      </c>
      <c r="L8267">
        <v>1</v>
      </c>
      <c r="N8267">
        <v>4</v>
      </c>
      <c r="P8267">
        <v>4</v>
      </c>
      <c r="Q8267">
        <v>60</v>
      </c>
      <c r="R8267">
        <v>6</v>
      </c>
      <c r="U8267">
        <v>4</v>
      </c>
      <c r="V8267">
        <v>4</v>
      </c>
      <c r="W8267">
        <v>60</v>
      </c>
      <c r="X8267">
        <v>6</v>
      </c>
      <c r="AA8267">
        <v>4</v>
      </c>
      <c r="AB8267">
        <v>4</v>
      </c>
      <c r="AC8267">
        <v>60</v>
      </c>
      <c r="AD8267">
        <v>6</v>
      </c>
      <c r="AG8267">
        <v>4</v>
      </c>
      <c r="AH8267">
        <v>4</v>
      </c>
      <c r="AI8267">
        <v>60</v>
      </c>
      <c r="AJ8267">
        <v>6</v>
      </c>
      <c r="AM8267">
        <v>5</v>
      </c>
      <c r="AT8267">
        <v>1</v>
      </c>
      <c r="AU8267">
        <v>0</v>
      </c>
      <c r="CH8267">
        <v>1</v>
      </c>
      <c r="CK8267">
        <v>2</v>
      </c>
      <c r="CL8267">
        <v>2.2000000000000002</v>
      </c>
      <c r="CM8267" s="1">
        <v>42795</v>
      </c>
      <c r="CN8267" s="1">
        <v>42824</v>
      </c>
      <c r="CO8267" t="s">
        <v>92</v>
      </c>
      <c r="CP8267" t="s">
        <v>93</v>
      </c>
    </row>
    <row r="8268" spans="1:94" x14ac:dyDescent="0.25">
      <c r="A8268">
        <v>8266</v>
      </c>
      <c r="B8268">
        <f t="shared" si="129"/>
        <v>1180170030</v>
      </c>
      <c r="C8268">
        <v>95691</v>
      </c>
      <c r="D8268">
        <v>118017</v>
      </c>
      <c r="E8268">
        <v>30</v>
      </c>
      <c r="F8268">
        <v>18933</v>
      </c>
      <c r="G8268">
        <v>2</v>
      </c>
      <c r="H8268" s="1">
        <v>42766</v>
      </c>
      <c r="I8268" s="1">
        <v>42885</v>
      </c>
      <c r="J8268">
        <v>3</v>
      </c>
      <c r="K8268">
        <v>1</v>
      </c>
      <c r="L8268">
        <v>1</v>
      </c>
      <c r="N8268">
        <v>4</v>
      </c>
      <c r="P8268">
        <v>4</v>
      </c>
      <c r="Q8268">
        <v>60</v>
      </c>
      <c r="R8268">
        <v>6</v>
      </c>
      <c r="U8268">
        <v>4</v>
      </c>
      <c r="V8268">
        <v>4</v>
      </c>
      <c r="W8268">
        <v>60</v>
      </c>
      <c r="X8268">
        <v>6</v>
      </c>
      <c r="AA8268">
        <v>4</v>
      </c>
      <c r="AB8268">
        <v>4</v>
      </c>
      <c r="AC8268">
        <v>60</v>
      </c>
      <c r="AD8268">
        <v>6</v>
      </c>
      <c r="AG8268">
        <v>4</v>
      </c>
      <c r="AH8268">
        <v>4</v>
      </c>
      <c r="AI8268">
        <v>60</v>
      </c>
      <c r="AJ8268">
        <v>6</v>
      </c>
      <c r="AM8268">
        <v>5</v>
      </c>
      <c r="AT8268">
        <v>1</v>
      </c>
      <c r="AU8268">
        <v>0</v>
      </c>
      <c r="CH8268">
        <v>1</v>
      </c>
      <c r="CK8268">
        <v>2</v>
      </c>
      <c r="CL8268">
        <v>2.2999999999999998</v>
      </c>
      <c r="CM8268" s="1">
        <v>42825</v>
      </c>
      <c r="CN8268" s="1">
        <v>42855</v>
      </c>
      <c r="CO8268" t="s">
        <v>92</v>
      </c>
      <c r="CP8268" t="s">
        <v>93</v>
      </c>
    </row>
    <row r="8269" spans="1:94" x14ac:dyDescent="0.25">
      <c r="A8269">
        <v>8267</v>
      </c>
      <c r="B8269">
        <f t="shared" si="129"/>
        <v>1180170030</v>
      </c>
      <c r="C8269">
        <v>95691</v>
      </c>
      <c r="D8269">
        <v>118017</v>
      </c>
      <c r="E8269">
        <v>30</v>
      </c>
      <c r="F8269">
        <v>18933</v>
      </c>
      <c r="G8269">
        <v>2</v>
      </c>
      <c r="H8269" s="1">
        <v>42766</v>
      </c>
      <c r="I8269" s="1">
        <v>42885</v>
      </c>
      <c r="J8269">
        <v>4</v>
      </c>
      <c r="K8269">
        <v>1</v>
      </c>
      <c r="L8269">
        <v>1</v>
      </c>
      <c r="N8269">
        <v>4</v>
      </c>
      <c r="P8269">
        <v>4</v>
      </c>
      <c r="Q8269">
        <v>60</v>
      </c>
      <c r="R8269">
        <v>6</v>
      </c>
      <c r="U8269">
        <v>4</v>
      </c>
      <c r="V8269">
        <v>4</v>
      </c>
      <c r="W8269">
        <v>60</v>
      </c>
      <c r="X8269">
        <v>6</v>
      </c>
      <c r="AA8269">
        <v>4</v>
      </c>
      <c r="AB8269">
        <v>4</v>
      </c>
      <c r="AC8269">
        <v>60</v>
      </c>
      <c r="AD8269">
        <v>6</v>
      </c>
      <c r="AG8269">
        <v>4</v>
      </c>
      <c r="AH8269">
        <v>4</v>
      </c>
      <c r="AI8269">
        <v>60</v>
      </c>
      <c r="AJ8269">
        <v>6</v>
      </c>
      <c r="AM8269">
        <v>5</v>
      </c>
      <c r="AT8269">
        <v>1</v>
      </c>
      <c r="AU8269">
        <v>0</v>
      </c>
      <c r="CH8269">
        <v>1</v>
      </c>
      <c r="CK8269">
        <v>2</v>
      </c>
      <c r="CL8269">
        <v>2.4</v>
      </c>
      <c r="CM8269" s="1">
        <v>42856</v>
      </c>
      <c r="CN8269" s="1">
        <v>42885</v>
      </c>
      <c r="CO8269" t="s">
        <v>92</v>
      </c>
      <c r="CP8269" t="s">
        <v>93</v>
      </c>
    </row>
    <row r="8270" spans="1:94" x14ac:dyDescent="0.25">
      <c r="A8270">
        <v>8268</v>
      </c>
      <c r="B8270">
        <f t="shared" si="129"/>
        <v>1180170030</v>
      </c>
      <c r="C8270">
        <v>110378</v>
      </c>
      <c r="D8270">
        <v>118017</v>
      </c>
      <c r="E8270">
        <v>30</v>
      </c>
      <c r="F8270">
        <v>18933</v>
      </c>
      <c r="G8270">
        <v>3</v>
      </c>
      <c r="H8270" s="1">
        <v>42886</v>
      </c>
      <c r="I8270" s="1">
        <v>43008</v>
      </c>
      <c r="J8270">
        <v>1</v>
      </c>
      <c r="K8270">
        <v>1</v>
      </c>
      <c r="L8270">
        <v>1</v>
      </c>
      <c r="N8270">
        <v>4</v>
      </c>
      <c r="P8270">
        <v>4</v>
      </c>
      <c r="Q8270">
        <v>60</v>
      </c>
      <c r="U8270">
        <v>4</v>
      </c>
      <c r="V8270">
        <v>4</v>
      </c>
      <c r="W8270">
        <v>60</v>
      </c>
      <c r="AA8270">
        <v>4</v>
      </c>
      <c r="AB8270">
        <v>4</v>
      </c>
      <c r="AC8270">
        <v>60</v>
      </c>
      <c r="AN8270">
        <v>4</v>
      </c>
      <c r="AO8270">
        <v>60</v>
      </c>
      <c r="AS8270">
        <v>5</v>
      </c>
      <c r="AT8270">
        <v>1</v>
      </c>
      <c r="AU8270">
        <v>0</v>
      </c>
      <c r="CH8270">
        <v>1</v>
      </c>
      <c r="CK8270">
        <v>3</v>
      </c>
      <c r="CL8270">
        <v>3.1</v>
      </c>
      <c r="CM8270" s="1">
        <v>42886</v>
      </c>
      <c r="CN8270" s="1">
        <v>42916</v>
      </c>
      <c r="CO8270" t="s">
        <v>92</v>
      </c>
      <c r="CP8270" t="s">
        <v>93</v>
      </c>
    </row>
    <row r="8271" spans="1:94" x14ac:dyDescent="0.25">
      <c r="A8271">
        <v>8269</v>
      </c>
      <c r="B8271">
        <f t="shared" si="129"/>
        <v>1180170030</v>
      </c>
      <c r="C8271">
        <v>110378</v>
      </c>
      <c r="D8271">
        <v>118017</v>
      </c>
      <c r="E8271">
        <v>30</v>
      </c>
      <c r="F8271">
        <v>18933</v>
      </c>
      <c r="G8271">
        <v>3</v>
      </c>
      <c r="H8271" s="1">
        <v>42886</v>
      </c>
      <c r="I8271" s="1">
        <v>43008</v>
      </c>
      <c r="J8271">
        <v>2</v>
      </c>
      <c r="K8271">
        <v>1</v>
      </c>
      <c r="L8271">
        <v>1</v>
      </c>
      <c r="N8271">
        <v>4</v>
      </c>
      <c r="P8271">
        <v>4</v>
      </c>
      <c r="Q8271">
        <v>60</v>
      </c>
      <c r="U8271">
        <v>4</v>
      </c>
      <c r="V8271">
        <v>4</v>
      </c>
      <c r="W8271">
        <v>60</v>
      </c>
      <c r="AA8271">
        <v>4</v>
      </c>
      <c r="AB8271">
        <v>4</v>
      </c>
      <c r="AC8271">
        <v>60</v>
      </c>
      <c r="AN8271">
        <v>4</v>
      </c>
      <c r="AO8271">
        <v>60</v>
      </c>
      <c r="AS8271">
        <v>5</v>
      </c>
      <c r="AT8271">
        <v>1</v>
      </c>
      <c r="AU8271">
        <v>0</v>
      </c>
      <c r="CH8271">
        <v>1</v>
      </c>
      <c r="CK8271">
        <v>3</v>
      </c>
      <c r="CL8271">
        <v>3.2</v>
      </c>
      <c r="CM8271" s="1">
        <v>42917</v>
      </c>
      <c r="CN8271" s="1">
        <v>42946</v>
      </c>
      <c r="CO8271" t="s">
        <v>92</v>
      </c>
      <c r="CP8271" t="s">
        <v>93</v>
      </c>
    </row>
    <row r="8272" spans="1:94" x14ac:dyDescent="0.25">
      <c r="A8272">
        <v>8270</v>
      </c>
      <c r="B8272">
        <f t="shared" si="129"/>
        <v>1180170030</v>
      </c>
      <c r="C8272">
        <v>110378</v>
      </c>
      <c r="D8272">
        <v>118017</v>
      </c>
      <c r="E8272">
        <v>30</v>
      </c>
      <c r="F8272">
        <v>18933</v>
      </c>
      <c r="G8272">
        <v>3</v>
      </c>
      <c r="H8272" s="1">
        <v>42886</v>
      </c>
      <c r="I8272" s="1">
        <v>43008</v>
      </c>
      <c r="J8272">
        <v>3</v>
      </c>
      <c r="K8272">
        <v>1</v>
      </c>
      <c r="L8272">
        <v>1</v>
      </c>
      <c r="N8272">
        <v>4</v>
      </c>
      <c r="P8272">
        <v>4</v>
      </c>
      <c r="Q8272">
        <v>60</v>
      </c>
      <c r="U8272">
        <v>4</v>
      </c>
      <c r="V8272">
        <v>4</v>
      </c>
      <c r="W8272">
        <v>60</v>
      </c>
      <c r="AA8272">
        <v>4</v>
      </c>
      <c r="AB8272">
        <v>4</v>
      </c>
      <c r="AC8272">
        <v>60</v>
      </c>
      <c r="AN8272">
        <v>4</v>
      </c>
      <c r="AO8272">
        <v>60</v>
      </c>
      <c r="AS8272">
        <v>5</v>
      </c>
      <c r="AT8272">
        <v>1</v>
      </c>
      <c r="AU8272">
        <v>0</v>
      </c>
      <c r="CH8272">
        <v>1</v>
      </c>
      <c r="CK8272">
        <v>3</v>
      </c>
      <c r="CL8272">
        <v>3.3</v>
      </c>
      <c r="CM8272" s="1">
        <v>42947</v>
      </c>
      <c r="CN8272" s="1">
        <v>42977</v>
      </c>
      <c r="CO8272" t="s">
        <v>92</v>
      </c>
      <c r="CP8272" t="s">
        <v>93</v>
      </c>
    </row>
    <row r="8273" spans="1:94" x14ac:dyDescent="0.25">
      <c r="A8273">
        <v>8271</v>
      </c>
      <c r="B8273">
        <f t="shared" si="129"/>
        <v>1180170030</v>
      </c>
      <c r="C8273">
        <v>110378</v>
      </c>
      <c r="D8273">
        <v>118017</v>
      </c>
      <c r="E8273">
        <v>30</v>
      </c>
      <c r="F8273">
        <v>18933</v>
      </c>
      <c r="G8273">
        <v>3</v>
      </c>
      <c r="H8273" s="1">
        <v>42886</v>
      </c>
      <c r="I8273" s="1">
        <v>43008</v>
      </c>
      <c r="J8273">
        <v>4</v>
      </c>
      <c r="K8273">
        <v>1</v>
      </c>
      <c r="L8273">
        <v>1</v>
      </c>
      <c r="N8273">
        <v>4</v>
      </c>
      <c r="P8273">
        <v>4</v>
      </c>
      <c r="Q8273">
        <v>60</v>
      </c>
      <c r="U8273">
        <v>4</v>
      </c>
      <c r="V8273">
        <v>4</v>
      </c>
      <c r="W8273">
        <v>60</v>
      </c>
      <c r="AA8273">
        <v>4</v>
      </c>
      <c r="AB8273">
        <v>4</v>
      </c>
      <c r="AC8273">
        <v>60</v>
      </c>
      <c r="AN8273">
        <v>4</v>
      </c>
      <c r="AO8273">
        <v>60</v>
      </c>
      <c r="AS8273">
        <v>5</v>
      </c>
      <c r="AT8273">
        <v>1</v>
      </c>
      <c r="AU8273">
        <v>0</v>
      </c>
      <c r="CH8273">
        <v>1</v>
      </c>
      <c r="CK8273">
        <v>3</v>
      </c>
      <c r="CL8273">
        <v>3.4</v>
      </c>
      <c r="CM8273" s="1">
        <v>42978</v>
      </c>
      <c r="CN8273" s="1">
        <v>43008</v>
      </c>
      <c r="CO8273" t="s">
        <v>92</v>
      </c>
      <c r="CP8273" t="s">
        <v>93</v>
      </c>
    </row>
    <row r="8274" spans="1:94" x14ac:dyDescent="0.25">
      <c r="A8274">
        <v>8272</v>
      </c>
      <c r="B8274">
        <f t="shared" si="129"/>
        <v>1180170031</v>
      </c>
      <c r="C8274">
        <v>70063</v>
      </c>
      <c r="D8274">
        <v>118017</v>
      </c>
      <c r="E8274">
        <v>31</v>
      </c>
      <c r="F8274">
        <v>18934</v>
      </c>
      <c r="G8274">
        <v>0</v>
      </c>
      <c r="H8274" s="1">
        <v>42521</v>
      </c>
      <c r="I8274" s="1">
        <v>42643</v>
      </c>
      <c r="J8274">
        <v>1</v>
      </c>
      <c r="K8274">
        <v>1</v>
      </c>
      <c r="L8274">
        <v>1</v>
      </c>
      <c r="N8274">
        <v>4</v>
      </c>
      <c r="P8274">
        <v>4</v>
      </c>
      <c r="Q8274">
        <v>60</v>
      </c>
      <c r="R8274">
        <v>4</v>
      </c>
      <c r="U8274">
        <v>4</v>
      </c>
      <c r="V8274">
        <v>4</v>
      </c>
      <c r="W8274">
        <v>61</v>
      </c>
      <c r="AA8274">
        <v>4</v>
      </c>
      <c r="AB8274">
        <v>4</v>
      </c>
      <c r="AC8274">
        <v>60</v>
      </c>
      <c r="AD8274">
        <v>4</v>
      </c>
      <c r="AG8274">
        <v>4</v>
      </c>
      <c r="AH8274">
        <v>4</v>
      </c>
      <c r="AI8274">
        <v>60</v>
      </c>
      <c r="AJ8274">
        <v>4</v>
      </c>
      <c r="AM8274">
        <v>5</v>
      </c>
      <c r="AT8274">
        <v>1</v>
      </c>
      <c r="CH8274">
        <v>1</v>
      </c>
      <c r="CK8274">
        <v>0</v>
      </c>
      <c r="CL8274">
        <v>0.1</v>
      </c>
      <c r="CM8274" s="1">
        <v>42521</v>
      </c>
      <c r="CN8274" s="1">
        <v>42551</v>
      </c>
      <c r="CO8274" t="s">
        <v>92</v>
      </c>
      <c r="CP8274" t="s">
        <v>93</v>
      </c>
    </row>
    <row r="8275" spans="1:94" x14ac:dyDescent="0.25">
      <c r="A8275">
        <v>8273</v>
      </c>
      <c r="B8275">
        <f t="shared" si="129"/>
        <v>1180170031</v>
      </c>
      <c r="C8275">
        <v>70063</v>
      </c>
      <c r="D8275">
        <v>118017</v>
      </c>
      <c r="E8275">
        <v>31</v>
      </c>
      <c r="F8275">
        <v>18934</v>
      </c>
      <c r="G8275">
        <v>0</v>
      </c>
      <c r="H8275" s="1">
        <v>42521</v>
      </c>
      <c r="I8275" s="1">
        <v>42643</v>
      </c>
      <c r="J8275">
        <v>2</v>
      </c>
      <c r="K8275">
        <v>1</v>
      </c>
      <c r="L8275">
        <v>1</v>
      </c>
      <c r="N8275">
        <v>4</v>
      </c>
      <c r="P8275">
        <v>4</v>
      </c>
      <c r="Q8275">
        <v>60</v>
      </c>
      <c r="R8275">
        <v>4</v>
      </c>
      <c r="U8275">
        <v>4</v>
      </c>
      <c r="V8275">
        <v>5</v>
      </c>
      <c r="W8275">
        <v>61</v>
      </c>
      <c r="AA8275">
        <v>4</v>
      </c>
      <c r="AB8275">
        <v>4</v>
      </c>
      <c r="AC8275">
        <v>60</v>
      </c>
      <c r="AD8275">
        <v>4</v>
      </c>
      <c r="AG8275">
        <v>4</v>
      </c>
      <c r="AH8275">
        <v>4</v>
      </c>
      <c r="AI8275">
        <v>60</v>
      </c>
      <c r="AJ8275">
        <v>4</v>
      </c>
      <c r="AM8275">
        <v>5</v>
      </c>
      <c r="AT8275">
        <v>1</v>
      </c>
      <c r="CH8275">
        <v>1</v>
      </c>
      <c r="CK8275">
        <v>0</v>
      </c>
      <c r="CL8275">
        <v>0.2</v>
      </c>
      <c r="CM8275" s="1">
        <v>42552</v>
      </c>
      <c r="CN8275" s="1">
        <v>42581</v>
      </c>
      <c r="CO8275" t="s">
        <v>92</v>
      </c>
      <c r="CP8275" t="s">
        <v>93</v>
      </c>
    </row>
    <row r="8276" spans="1:94" x14ac:dyDescent="0.25">
      <c r="A8276">
        <v>8274</v>
      </c>
      <c r="B8276">
        <f t="shared" si="129"/>
        <v>1180170031</v>
      </c>
      <c r="C8276">
        <v>70063</v>
      </c>
      <c r="D8276">
        <v>118017</v>
      </c>
      <c r="E8276">
        <v>31</v>
      </c>
      <c r="F8276">
        <v>18934</v>
      </c>
      <c r="G8276">
        <v>0</v>
      </c>
      <c r="H8276" s="1">
        <v>42521</v>
      </c>
      <c r="I8276" s="1">
        <v>42643</v>
      </c>
      <c r="J8276">
        <v>3</v>
      </c>
      <c r="K8276">
        <v>1</v>
      </c>
      <c r="L8276">
        <v>1</v>
      </c>
      <c r="N8276">
        <v>4</v>
      </c>
      <c r="P8276">
        <v>4</v>
      </c>
      <c r="Q8276">
        <v>60</v>
      </c>
      <c r="R8276">
        <v>4</v>
      </c>
      <c r="U8276">
        <v>4</v>
      </c>
      <c r="V8276">
        <v>4</v>
      </c>
      <c r="W8276">
        <v>61</v>
      </c>
      <c r="AA8276">
        <v>4</v>
      </c>
      <c r="AB8276">
        <v>4</v>
      </c>
      <c r="AC8276">
        <v>60</v>
      </c>
      <c r="AD8276">
        <v>4</v>
      </c>
      <c r="AG8276">
        <v>4</v>
      </c>
      <c r="AH8276">
        <v>4</v>
      </c>
      <c r="AI8276">
        <v>60</v>
      </c>
      <c r="AJ8276">
        <v>4</v>
      </c>
      <c r="AM8276">
        <v>5</v>
      </c>
      <c r="AT8276">
        <v>1</v>
      </c>
      <c r="CH8276">
        <v>1</v>
      </c>
      <c r="CK8276">
        <v>0</v>
      </c>
      <c r="CL8276">
        <v>0.3</v>
      </c>
      <c r="CM8276" s="1">
        <v>42582</v>
      </c>
      <c r="CN8276" s="1">
        <v>42612</v>
      </c>
      <c r="CO8276" t="s">
        <v>92</v>
      </c>
      <c r="CP8276" t="s">
        <v>93</v>
      </c>
    </row>
    <row r="8277" spans="1:94" x14ac:dyDescent="0.25">
      <c r="A8277">
        <v>8275</v>
      </c>
      <c r="B8277">
        <f t="shared" si="129"/>
        <v>1180170031</v>
      </c>
      <c r="C8277">
        <v>70063</v>
      </c>
      <c r="D8277">
        <v>118017</v>
      </c>
      <c r="E8277">
        <v>31</v>
      </c>
      <c r="F8277">
        <v>18934</v>
      </c>
      <c r="G8277">
        <v>0</v>
      </c>
      <c r="H8277" s="1">
        <v>42521</v>
      </c>
      <c r="I8277" s="1">
        <v>42643</v>
      </c>
      <c r="J8277">
        <v>4</v>
      </c>
      <c r="K8277">
        <v>1</v>
      </c>
      <c r="L8277">
        <v>1</v>
      </c>
      <c r="N8277">
        <v>4</v>
      </c>
      <c r="P8277">
        <v>4</v>
      </c>
      <c r="Q8277">
        <v>60</v>
      </c>
      <c r="R8277">
        <v>4</v>
      </c>
      <c r="U8277">
        <v>4</v>
      </c>
      <c r="V8277">
        <v>4</v>
      </c>
      <c r="W8277">
        <v>61</v>
      </c>
      <c r="AA8277">
        <v>4</v>
      </c>
      <c r="AB8277">
        <v>4</v>
      </c>
      <c r="AC8277">
        <v>60</v>
      </c>
      <c r="AD8277">
        <v>4</v>
      </c>
      <c r="AG8277">
        <v>4</v>
      </c>
      <c r="AH8277">
        <v>4</v>
      </c>
      <c r="AI8277">
        <v>60</v>
      </c>
      <c r="AJ8277">
        <v>4</v>
      </c>
      <c r="AM8277">
        <v>5</v>
      </c>
      <c r="AT8277">
        <v>1</v>
      </c>
      <c r="CH8277">
        <v>1</v>
      </c>
      <c r="CK8277">
        <v>0</v>
      </c>
      <c r="CL8277">
        <v>0.4</v>
      </c>
      <c r="CM8277" s="1">
        <v>42613</v>
      </c>
      <c r="CN8277" s="1">
        <v>42643</v>
      </c>
      <c r="CO8277" t="s">
        <v>92</v>
      </c>
      <c r="CP8277" t="s">
        <v>93</v>
      </c>
    </row>
    <row r="8278" spans="1:94" x14ac:dyDescent="0.25">
      <c r="A8278">
        <v>8276</v>
      </c>
      <c r="B8278">
        <f t="shared" si="129"/>
        <v>1180170031</v>
      </c>
      <c r="C8278">
        <v>82482</v>
      </c>
      <c r="D8278">
        <v>118017</v>
      </c>
      <c r="E8278">
        <v>31</v>
      </c>
      <c r="F8278">
        <v>18934</v>
      </c>
      <c r="G8278">
        <v>1</v>
      </c>
      <c r="H8278" s="1">
        <v>42644</v>
      </c>
      <c r="I8278" s="1">
        <v>42765</v>
      </c>
      <c r="J8278">
        <v>1</v>
      </c>
      <c r="K8278">
        <v>1</v>
      </c>
      <c r="L8278">
        <v>1</v>
      </c>
      <c r="N8278">
        <v>4</v>
      </c>
      <c r="P8278">
        <v>4</v>
      </c>
      <c r="Q8278">
        <v>62</v>
      </c>
      <c r="U8278">
        <v>4</v>
      </c>
      <c r="V8278">
        <v>4</v>
      </c>
      <c r="W8278">
        <v>60</v>
      </c>
      <c r="AA8278">
        <v>4</v>
      </c>
      <c r="AB8278">
        <v>4</v>
      </c>
      <c r="AC8278">
        <v>60</v>
      </c>
      <c r="AG8278">
        <v>4</v>
      </c>
      <c r="AH8278">
        <v>4</v>
      </c>
      <c r="AI8278">
        <v>60</v>
      </c>
      <c r="AM8278">
        <v>5</v>
      </c>
      <c r="AT8278">
        <v>1</v>
      </c>
      <c r="CH8278">
        <v>1</v>
      </c>
      <c r="CK8278">
        <v>1</v>
      </c>
      <c r="CL8278">
        <v>1.1000000000000001</v>
      </c>
      <c r="CM8278" s="1">
        <v>42644</v>
      </c>
      <c r="CN8278" s="1">
        <v>42673</v>
      </c>
      <c r="CO8278" t="s">
        <v>92</v>
      </c>
      <c r="CP8278" t="s">
        <v>93</v>
      </c>
    </row>
    <row r="8279" spans="1:94" x14ac:dyDescent="0.25">
      <c r="A8279">
        <v>8277</v>
      </c>
      <c r="B8279">
        <f t="shared" si="129"/>
        <v>1180170031</v>
      </c>
      <c r="C8279">
        <v>82482</v>
      </c>
      <c r="D8279">
        <v>118017</v>
      </c>
      <c r="E8279">
        <v>31</v>
      </c>
      <c r="F8279">
        <v>18934</v>
      </c>
      <c r="G8279">
        <v>1</v>
      </c>
      <c r="H8279" s="1">
        <v>42644</v>
      </c>
      <c r="I8279" s="1">
        <v>42765</v>
      </c>
      <c r="J8279">
        <v>2</v>
      </c>
      <c r="K8279">
        <v>1</v>
      </c>
      <c r="L8279">
        <v>1</v>
      </c>
      <c r="N8279">
        <v>4</v>
      </c>
      <c r="P8279">
        <v>4</v>
      </c>
      <c r="Q8279">
        <v>62</v>
      </c>
      <c r="U8279">
        <v>4</v>
      </c>
      <c r="V8279">
        <v>4</v>
      </c>
      <c r="W8279">
        <v>60</v>
      </c>
      <c r="AA8279">
        <v>4</v>
      </c>
      <c r="AB8279">
        <v>4</v>
      </c>
      <c r="AC8279">
        <v>60</v>
      </c>
      <c r="AG8279">
        <v>4</v>
      </c>
      <c r="AH8279">
        <v>4</v>
      </c>
      <c r="AI8279">
        <v>60</v>
      </c>
      <c r="AM8279">
        <v>5</v>
      </c>
      <c r="AT8279">
        <v>1</v>
      </c>
      <c r="CH8279">
        <v>1</v>
      </c>
      <c r="CK8279">
        <v>1</v>
      </c>
      <c r="CL8279">
        <v>1.2</v>
      </c>
      <c r="CM8279" s="1">
        <v>42674</v>
      </c>
      <c r="CN8279" s="1">
        <v>42704</v>
      </c>
      <c r="CO8279" t="s">
        <v>92</v>
      </c>
      <c r="CP8279" t="s">
        <v>93</v>
      </c>
    </row>
    <row r="8280" spans="1:94" x14ac:dyDescent="0.25">
      <c r="A8280">
        <v>8278</v>
      </c>
      <c r="B8280">
        <f t="shared" si="129"/>
        <v>1180170031</v>
      </c>
      <c r="C8280">
        <v>82482</v>
      </c>
      <c r="D8280">
        <v>118017</v>
      </c>
      <c r="E8280">
        <v>31</v>
      </c>
      <c r="F8280">
        <v>18934</v>
      </c>
      <c r="G8280">
        <v>1</v>
      </c>
      <c r="H8280" s="1">
        <v>42644</v>
      </c>
      <c r="I8280" s="1">
        <v>42765</v>
      </c>
      <c r="J8280">
        <v>3</v>
      </c>
      <c r="K8280">
        <v>1</v>
      </c>
      <c r="L8280">
        <v>1</v>
      </c>
      <c r="N8280">
        <v>4</v>
      </c>
      <c r="P8280">
        <v>4</v>
      </c>
      <c r="Q8280">
        <v>62</v>
      </c>
      <c r="U8280">
        <v>4</v>
      </c>
      <c r="V8280">
        <v>4</v>
      </c>
      <c r="W8280">
        <v>60</v>
      </c>
      <c r="AA8280">
        <v>4</v>
      </c>
      <c r="AB8280">
        <v>4</v>
      </c>
      <c r="AC8280">
        <v>60</v>
      </c>
      <c r="AG8280">
        <v>4</v>
      </c>
      <c r="AH8280">
        <v>4</v>
      </c>
      <c r="AI8280">
        <v>60</v>
      </c>
      <c r="AM8280">
        <v>5</v>
      </c>
      <c r="AT8280">
        <v>1</v>
      </c>
      <c r="CH8280">
        <v>1</v>
      </c>
      <c r="CK8280">
        <v>1</v>
      </c>
      <c r="CL8280">
        <v>1.3</v>
      </c>
      <c r="CM8280" s="1">
        <v>42705</v>
      </c>
      <c r="CN8280" s="1">
        <v>42734</v>
      </c>
      <c r="CO8280" t="s">
        <v>92</v>
      </c>
      <c r="CP8280" t="s">
        <v>93</v>
      </c>
    </row>
    <row r="8281" spans="1:94" x14ac:dyDescent="0.25">
      <c r="A8281">
        <v>8279</v>
      </c>
      <c r="B8281">
        <f t="shared" si="129"/>
        <v>1180170031</v>
      </c>
      <c r="C8281">
        <v>82482</v>
      </c>
      <c r="D8281">
        <v>118017</v>
      </c>
      <c r="E8281">
        <v>31</v>
      </c>
      <c r="F8281">
        <v>18934</v>
      </c>
      <c r="G8281">
        <v>1</v>
      </c>
      <c r="H8281" s="1">
        <v>42644</v>
      </c>
      <c r="I8281" s="1">
        <v>42765</v>
      </c>
      <c r="J8281">
        <v>4</v>
      </c>
      <c r="K8281">
        <v>1</v>
      </c>
      <c r="L8281">
        <v>1</v>
      </c>
      <c r="N8281">
        <v>4</v>
      </c>
      <c r="P8281">
        <v>4</v>
      </c>
      <c r="Q8281">
        <v>62</v>
      </c>
      <c r="U8281">
        <v>4</v>
      </c>
      <c r="V8281">
        <v>4</v>
      </c>
      <c r="W8281">
        <v>60</v>
      </c>
      <c r="AA8281">
        <v>4</v>
      </c>
      <c r="AB8281">
        <v>4</v>
      </c>
      <c r="AC8281">
        <v>60</v>
      </c>
      <c r="AG8281">
        <v>4</v>
      </c>
      <c r="AH8281">
        <v>4</v>
      </c>
      <c r="AI8281">
        <v>60</v>
      </c>
      <c r="AM8281">
        <v>5</v>
      </c>
      <c r="AT8281">
        <v>1</v>
      </c>
      <c r="CH8281">
        <v>1</v>
      </c>
      <c r="CK8281">
        <v>1</v>
      </c>
      <c r="CL8281">
        <v>1.4</v>
      </c>
      <c r="CM8281" s="1">
        <v>42735</v>
      </c>
      <c r="CN8281" s="1">
        <v>42765</v>
      </c>
      <c r="CO8281" t="s">
        <v>92</v>
      </c>
      <c r="CP8281" t="s">
        <v>93</v>
      </c>
    </row>
    <row r="8282" spans="1:94" x14ac:dyDescent="0.25">
      <c r="A8282">
        <v>8280</v>
      </c>
      <c r="B8282">
        <f t="shared" si="129"/>
        <v>1180170031</v>
      </c>
      <c r="C8282">
        <v>95692</v>
      </c>
      <c r="D8282">
        <v>118017</v>
      </c>
      <c r="E8282">
        <v>31</v>
      </c>
      <c r="F8282">
        <v>18934</v>
      </c>
      <c r="G8282">
        <v>2</v>
      </c>
      <c r="H8282" s="1">
        <v>42766</v>
      </c>
      <c r="I8282" s="1">
        <v>42885</v>
      </c>
      <c r="J8282">
        <v>1</v>
      </c>
      <c r="K8282">
        <v>1</v>
      </c>
      <c r="L8282">
        <v>1</v>
      </c>
      <c r="N8282">
        <v>4</v>
      </c>
      <c r="P8282">
        <v>4</v>
      </c>
      <c r="Q8282">
        <v>60</v>
      </c>
      <c r="R8282">
        <v>6</v>
      </c>
      <c r="U8282">
        <v>5</v>
      </c>
      <c r="V8282">
        <v>4</v>
      </c>
      <c r="W8282">
        <v>62</v>
      </c>
      <c r="X8282">
        <v>6</v>
      </c>
      <c r="AA8282">
        <v>4</v>
      </c>
      <c r="AB8282">
        <v>4</v>
      </c>
      <c r="AC8282">
        <v>62</v>
      </c>
      <c r="AD8282">
        <v>6</v>
      </c>
      <c r="AG8282">
        <v>4</v>
      </c>
      <c r="AH8282">
        <v>4</v>
      </c>
      <c r="AI8282">
        <v>60</v>
      </c>
      <c r="AJ8282">
        <v>6</v>
      </c>
      <c r="AM8282">
        <v>5</v>
      </c>
      <c r="AT8282">
        <v>1</v>
      </c>
      <c r="CH8282">
        <v>1</v>
      </c>
      <c r="CK8282">
        <v>2</v>
      </c>
      <c r="CL8282">
        <v>2.1</v>
      </c>
      <c r="CM8282" s="1">
        <v>42766</v>
      </c>
      <c r="CN8282" s="1">
        <v>42794</v>
      </c>
      <c r="CO8282" t="s">
        <v>92</v>
      </c>
      <c r="CP8282" t="s">
        <v>93</v>
      </c>
    </row>
    <row r="8283" spans="1:94" x14ac:dyDescent="0.25">
      <c r="A8283">
        <v>8281</v>
      </c>
      <c r="B8283">
        <f t="shared" si="129"/>
        <v>1180170031</v>
      </c>
      <c r="C8283">
        <v>95692</v>
      </c>
      <c r="D8283">
        <v>118017</v>
      </c>
      <c r="E8283">
        <v>31</v>
      </c>
      <c r="F8283">
        <v>18934</v>
      </c>
      <c r="G8283">
        <v>2</v>
      </c>
      <c r="H8283" s="1">
        <v>42766</v>
      </c>
      <c r="I8283" s="1">
        <v>42885</v>
      </c>
      <c r="J8283">
        <v>2</v>
      </c>
      <c r="K8283">
        <v>1</v>
      </c>
      <c r="L8283">
        <v>1</v>
      </c>
      <c r="N8283">
        <v>4</v>
      </c>
      <c r="P8283">
        <v>4</v>
      </c>
      <c r="Q8283">
        <v>60</v>
      </c>
      <c r="R8283">
        <v>6</v>
      </c>
      <c r="U8283">
        <v>5</v>
      </c>
      <c r="V8283">
        <v>4</v>
      </c>
      <c r="W8283">
        <v>62</v>
      </c>
      <c r="X8283">
        <v>6</v>
      </c>
      <c r="AA8283">
        <v>4</v>
      </c>
      <c r="AB8283">
        <v>4</v>
      </c>
      <c r="AC8283">
        <v>62</v>
      </c>
      <c r="AD8283">
        <v>6</v>
      </c>
      <c r="AG8283">
        <v>4</v>
      </c>
      <c r="AH8283">
        <v>4</v>
      </c>
      <c r="AI8283">
        <v>60</v>
      </c>
      <c r="AJ8283">
        <v>6</v>
      </c>
      <c r="AM8283">
        <v>5</v>
      </c>
      <c r="AT8283">
        <v>1</v>
      </c>
      <c r="CH8283">
        <v>1</v>
      </c>
      <c r="CK8283">
        <v>2</v>
      </c>
      <c r="CL8283">
        <v>2.2000000000000002</v>
      </c>
      <c r="CM8283" s="1">
        <v>42795</v>
      </c>
      <c r="CN8283" s="1">
        <v>42824</v>
      </c>
      <c r="CO8283" t="s">
        <v>92</v>
      </c>
      <c r="CP8283" t="s">
        <v>93</v>
      </c>
    </row>
    <row r="8284" spans="1:94" x14ac:dyDescent="0.25">
      <c r="A8284">
        <v>8282</v>
      </c>
      <c r="B8284">
        <f t="shared" si="129"/>
        <v>1180170031</v>
      </c>
      <c r="C8284">
        <v>95692</v>
      </c>
      <c r="D8284">
        <v>118017</v>
      </c>
      <c r="E8284">
        <v>31</v>
      </c>
      <c r="F8284">
        <v>18934</v>
      </c>
      <c r="G8284">
        <v>2</v>
      </c>
      <c r="H8284" s="1">
        <v>42766</v>
      </c>
      <c r="I8284" s="1">
        <v>42885</v>
      </c>
      <c r="J8284">
        <v>3</v>
      </c>
      <c r="K8284">
        <v>1</v>
      </c>
      <c r="L8284">
        <v>1</v>
      </c>
      <c r="N8284">
        <v>4</v>
      </c>
      <c r="P8284">
        <v>4</v>
      </c>
      <c r="Q8284">
        <v>60</v>
      </c>
      <c r="R8284">
        <v>6</v>
      </c>
      <c r="U8284">
        <v>5</v>
      </c>
      <c r="V8284">
        <v>4</v>
      </c>
      <c r="W8284">
        <v>62</v>
      </c>
      <c r="X8284">
        <v>6</v>
      </c>
      <c r="AA8284">
        <v>4</v>
      </c>
      <c r="AB8284">
        <v>4</v>
      </c>
      <c r="AC8284">
        <v>62</v>
      </c>
      <c r="AD8284">
        <v>6</v>
      </c>
      <c r="AG8284">
        <v>4</v>
      </c>
      <c r="AH8284">
        <v>4</v>
      </c>
      <c r="AI8284">
        <v>60</v>
      </c>
      <c r="AJ8284">
        <v>6</v>
      </c>
      <c r="AM8284">
        <v>5</v>
      </c>
      <c r="AT8284">
        <v>1</v>
      </c>
      <c r="CH8284">
        <v>1</v>
      </c>
      <c r="CK8284">
        <v>2</v>
      </c>
      <c r="CL8284">
        <v>2.2999999999999998</v>
      </c>
      <c r="CM8284" s="1">
        <v>42825</v>
      </c>
      <c r="CN8284" s="1">
        <v>42855</v>
      </c>
      <c r="CO8284" t="s">
        <v>92</v>
      </c>
      <c r="CP8284" t="s">
        <v>93</v>
      </c>
    </row>
    <row r="8285" spans="1:94" x14ac:dyDescent="0.25">
      <c r="A8285">
        <v>8283</v>
      </c>
      <c r="B8285">
        <f t="shared" si="129"/>
        <v>1180170031</v>
      </c>
      <c r="C8285">
        <v>95692</v>
      </c>
      <c r="D8285">
        <v>118017</v>
      </c>
      <c r="E8285">
        <v>31</v>
      </c>
      <c r="F8285">
        <v>18934</v>
      </c>
      <c r="G8285">
        <v>2</v>
      </c>
      <c r="H8285" s="1">
        <v>42766</v>
      </c>
      <c r="I8285" s="1">
        <v>42885</v>
      </c>
      <c r="J8285">
        <v>4</v>
      </c>
      <c r="K8285">
        <v>1</v>
      </c>
      <c r="L8285">
        <v>1</v>
      </c>
      <c r="N8285">
        <v>4</v>
      </c>
      <c r="P8285">
        <v>4</v>
      </c>
      <c r="Q8285">
        <v>60</v>
      </c>
      <c r="R8285">
        <v>6</v>
      </c>
      <c r="U8285">
        <v>5</v>
      </c>
      <c r="V8285">
        <v>4</v>
      </c>
      <c r="W8285">
        <v>62</v>
      </c>
      <c r="X8285">
        <v>6</v>
      </c>
      <c r="AA8285">
        <v>4</v>
      </c>
      <c r="AB8285">
        <v>4</v>
      </c>
      <c r="AC8285">
        <v>62</v>
      </c>
      <c r="AD8285">
        <v>6</v>
      </c>
      <c r="AG8285">
        <v>4</v>
      </c>
      <c r="AH8285">
        <v>4</v>
      </c>
      <c r="AI8285">
        <v>60</v>
      </c>
      <c r="AJ8285">
        <v>6</v>
      </c>
      <c r="AM8285">
        <v>5</v>
      </c>
      <c r="AT8285">
        <v>1</v>
      </c>
      <c r="CH8285">
        <v>1</v>
      </c>
      <c r="CK8285">
        <v>2</v>
      </c>
      <c r="CL8285">
        <v>2.4</v>
      </c>
      <c r="CM8285" s="1">
        <v>42856</v>
      </c>
      <c r="CN8285" s="1">
        <v>42885</v>
      </c>
      <c r="CO8285" t="s">
        <v>92</v>
      </c>
      <c r="CP8285" t="s">
        <v>93</v>
      </c>
    </row>
    <row r="8286" spans="1:94" x14ac:dyDescent="0.25">
      <c r="A8286">
        <v>8284</v>
      </c>
      <c r="B8286">
        <f t="shared" si="129"/>
        <v>1180170031</v>
      </c>
      <c r="C8286">
        <v>110379</v>
      </c>
      <c r="D8286">
        <v>118017</v>
      </c>
      <c r="E8286">
        <v>31</v>
      </c>
      <c r="F8286">
        <v>18934</v>
      </c>
      <c r="G8286">
        <v>3</v>
      </c>
      <c r="H8286" s="1">
        <v>42886</v>
      </c>
      <c r="I8286" s="1">
        <v>43008</v>
      </c>
      <c r="J8286">
        <v>1</v>
      </c>
      <c r="K8286">
        <v>1</v>
      </c>
      <c r="L8286">
        <v>1</v>
      </c>
      <c r="N8286">
        <v>4</v>
      </c>
      <c r="P8286">
        <v>4</v>
      </c>
      <c r="Q8286">
        <v>62</v>
      </c>
      <c r="U8286">
        <v>4</v>
      </c>
      <c r="V8286">
        <v>4</v>
      </c>
      <c r="W8286">
        <v>60</v>
      </c>
      <c r="AA8286">
        <v>4</v>
      </c>
      <c r="AB8286">
        <v>4</v>
      </c>
      <c r="AC8286">
        <v>60</v>
      </c>
      <c r="AG8286">
        <v>4</v>
      </c>
      <c r="AN8286">
        <v>4</v>
      </c>
      <c r="AO8286">
        <v>60</v>
      </c>
      <c r="AS8286">
        <v>6</v>
      </c>
      <c r="AT8286">
        <v>1</v>
      </c>
      <c r="AU8286">
        <v>0</v>
      </c>
      <c r="CH8286">
        <v>1</v>
      </c>
      <c r="CK8286">
        <v>3</v>
      </c>
      <c r="CL8286">
        <v>3.1</v>
      </c>
      <c r="CM8286" s="1">
        <v>42886</v>
      </c>
      <c r="CN8286" s="1">
        <v>42916</v>
      </c>
      <c r="CO8286" t="s">
        <v>92</v>
      </c>
      <c r="CP8286" t="s">
        <v>93</v>
      </c>
    </row>
    <row r="8287" spans="1:94" x14ac:dyDescent="0.25">
      <c r="A8287">
        <v>8285</v>
      </c>
      <c r="B8287">
        <f t="shared" si="129"/>
        <v>1180170031</v>
      </c>
      <c r="C8287">
        <v>110379</v>
      </c>
      <c r="D8287">
        <v>118017</v>
      </c>
      <c r="E8287">
        <v>31</v>
      </c>
      <c r="F8287">
        <v>18934</v>
      </c>
      <c r="G8287">
        <v>3</v>
      </c>
      <c r="H8287" s="1">
        <v>42886</v>
      </c>
      <c r="I8287" s="1">
        <v>43008</v>
      </c>
      <c r="J8287">
        <v>2</v>
      </c>
      <c r="K8287">
        <v>1</v>
      </c>
      <c r="L8287">
        <v>1</v>
      </c>
      <c r="N8287">
        <v>4</v>
      </c>
      <c r="P8287">
        <v>4</v>
      </c>
      <c r="Q8287">
        <v>62</v>
      </c>
      <c r="U8287">
        <v>4</v>
      </c>
      <c r="V8287">
        <v>4</v>
      </c>
      <c r="W8287">
        <v>60</v>
      </c>
      <c r="AA8287">
        <v>4</v>
      </c>
      <c r="AB8287">
        <v>4</v>
      </c>
      <c r="AC8287">
        <v>60</v>
      </c>
      <c r="AG8287">
        <v>4</v>
      </c>
      <c r="AN8287">
        <v>4</v>
      </c>
      <c r="AO8287">
        <v>60</v>
      </c>
      <c r="AS8287">
        <v>6</v>
      </c>
      <c r="AT8287">
        <v>1</v>
      </c>
      <c r="AU8287">
        <v>0</v>
      </c>
      <c r="CH8287">
        <v>1</v>
      </c>
      <c r="CK8287">
        <v>3</v>
      </c>
      <c r="CL8287">
        <v>3.2</v>
      </c>
      <c r="CM8287" s="1">
        <v>42917</v>
      </c>
      <c r="CN8287" s="1">
        <v>42946</v>
      </c>
      <c r="CO8287" t="s">
        <v>92</v>
      </c>
      <c r="CP8287" t="s">
        <v>93</v>
      </c>
    </row>
    <row r="8288" spans="1:94" x14ac:dyDescent="0.25">
      <c r="A8288">
        <v>8286</v>
      </c>
      <c r="B8288">
        <f t="shared" si="129"/>
        <v>1180170031</v>
      </c>
      <c r="C8288">
        <v>110379</v>
      </c>
      <c r="D8288">
        <v>118017</v>
      </c>
      <c r="E8288">
        <v>31</v>
      </c>
      <c r="F8288">
        <v>18934</v>
      </c>
      <c r="G8288">
        <v>3</v>
      </c>
      <c r="H8288" s="1">
        <v>42886</v>
      </c>
      <c r="I8288" s="1">
        <v>43008</v>
      </c>
      <c r="J8288">
        <v>3</v>
      </c>
      <c r="K8288">
        <v>1</v>
      </c>
      <c r="L8288">
        <v>1</v>
      </c>
      <c r="N8288">
        <v>4</v>
      </c>
      <c r="P8288">
        <v>4</v>
      </c>
      <c r="Q8288">
        <v>62</v>
      </c>
      <c r="U8288">
        <v>4</v>
      </c>
      <c r="V8288">
        <v>4</v>
      </c>
      <c r="W8288">
        <v>60</v>
      </c>
      <c r="AA8288">
        <v>4</v>
      </c>
      <c r="AC8288">
        <v>60</v>
      </c>
      <c r="AG8288">
        <v>4</v>
      </c>
      <c r="AN8288">
        <v>4</v>
      </c>
      <c r="AO8288">
        <v>60</v>
      </c>
      <c r="AS8288">
        <v>6</v>
      </c>
      <c r="AT8288">
        <v>1</v>
      </c>
      <c r="AU8288">
        <v>0</v>
      </c>
      <c r="CH8288">
        <v>1</v>
      </c>
      <c r="CK8288">
        <v>3</v>
      </c>
      <c r="CL8288">
        <v>3.3</v>
      </c>
      <c r="CM8288" s="1">
        <v>42947</v>
      </c>
      <c r="CN8288" s="1">
        <v>42977</v>
      </c>
      <c r="CO8288" t="s">
        <v>92</v>
      </c>
      <c r="CP8288" t="s">
        <v>93</v>
      </c>
    </row>
    <row r="8289" spans="1:94" x14ac:dyDescent="0.25">
      <c r="A8289">
        <v>8287</v>
      </c>
      <c r="B8289">
        <f t="shared" si="129"/>
        <v>1180170031</v>
      </c>
      <c r="C8289">
        <v>110379</v>
      </c>
      <c r="D8289">
        <v>118017</v>
      </c>
      <c r="E8289">
        <v>31</v>
      </c>
      <c r="F8289">
        <v>18934</v>
      </c>
      <c r="G8289">
        <v>3</v>
      </c>
      <c r="H8289" s="1">
        <v>42886</v>
      </c>
      <c r="I8289" s="1">
        <v>43008</v>
      </c>
      <c r="J8289">
        <v>4</v>
      </c>
      <c r="K8289">
        <v>0</v>
      </c>
      <c r="AU8289">
        <v>0</v>
      </c>
      <c r="CK8289">
        <v>3</v>
      </c>
      <c r="CL8289">
        <v>3.4</v>
      </c>
      <c r="CM8289" s="1">
        <v>42978</v>
      </c>
      <c r="CN8289" s="1">
        <v>43008</v>
      </c>
      <c r="CO8289" t="s">
        <v>92</v>
      </c>
      <c r="CP8289" t="s">
        <v>93</v>
      </c>
    </row>
    <row r="8290" spans="1:94" x14ac:dyDescent="0.25">
      <c r="A8290">
        <v>8288</v>
      </c>
      <c r="B8290">
        <f t="shared" si="129"/>
        <v>1180170037</v>
      </c>
      <c r="C8290">
        <v>70065</v>
      </c>
      <c r="D8290">
        <v>118017</v>
      </c>
      <c r="E8290">
        <v>37</v>
      </c>
      <c r="F8290">
        <v>18941</v>
      </c>
      <c r="G8290">
        <v>0</v>
      </c>
      <c r="H8290" s="1">
        <v>42521</v>
      </c>
      <c r="I8290" s="1">
        <v>42643</v>
      </c>
      <c r="J8290">
        <v>1</v>
      </c>
      <c r="K8290">
        <v>1</v>
      </c>
      <c r="L8290">
        <v>1</v>
      </c>
      <c r="N8290">
        <v>3</v>
      </c>
      <c r="P8290">
        <v>2</v>
      </c>
      <c r="Q8290">
        <v>60</v>
      </c>
      <c r="R8290">
        <v>4</v>
      </c>
      <c r="U8290">
        <v>4</v>
      </c>
      <c r="V8290">
        <v>2</v>
      </c>
      <c r="W8290">
        <v>60</v>
      </c>
      <c r="X8290">
        <v>4</v>
      </c>
      <c r="AA8290">
        <v>4</v>
      </c>
      <c r="AB8290">
        <v>2</v>
      </c>
      <c r="AC8290">
        <v>60</v>
      </c>
      <c r="AD8290">
        <v>4</v>
      </c>
      <c r="AG8290">
        <v>4</v>
      </c>
      <c r="AT8290">
        <v>1</v>
      </c>
      <c r="CH8290">
        <v>1</v>
      </c>
      <c r="CK8290">
        <v>0</v>
      </c>
      <c r="CL8290">
        <v>0.1</v>
      </c>
      <c r="CM8290" s="1">
        <v>42521</v>
      </c>
      <c r="CN8290" s="1">
        <v>42551</v>
      </c>
      <c r="CO8290" t="s">
        <v>92</v>
      </c>
      <c r="CP8290" t="s">
        <v>93</v>
      </c>
    </row>
    <row r="8291" spans="1:94" x14ac:dyDescent="0.25">
      <c r="A8291">
        <v>8289</v>
      </c>
      <c r="B8291">
        <f t="shared" si="129"/>
        <v>1180170037</v>
      </c>
      <c r="C8291">
        <v>70065</v>
      </c>
      <c r="D8291">
        <v>118017</v>
      </c>
      <c r="E8291">
        <v>37</v>
      </c>
      <c r="F8291">
        <v>18941</v>
      </c>
      <c r="G8291">
        <v>0</v>
      </c>
      <c r="H8291" s="1">
        <v>42521</v>
      </c>
      <c r="I8291" s="1">
        <v>42643</v>
      </c>
      <c r="J8291">
        <v>2</v>
      </c>
      <c r="K8291">
        <v>1</v>
      </c>
      <c r="L8291">
        <v>1</v>
      </c>
      <c r="N8291">
        <v>3</v>
      </c>
      <c r="P8291">
        <v>2</v>
      </c>
      <c r="Q8291">
        <v>60</v>
      </c>
      <c r="R8291">
        <v>4</v>
      </c>
      <c r="U8291">
        <v>4</v>
      </c>
      <c r="V8291">
        <v>2</v>
      </c>
      <c r="W8291">
        <v>60</v>
      </c>
      <c r="X8291">
        <v>4</v>
      </c>
      <c r="AA8291">
        <v>4</v>
      </c>
      <c r="AB8291">
        <v>2</v>
      </c>
      <c r="AC8291">
        <v>60</v>
      </c>
      <c r="AD8291">
        <v>4</v>
      </c>
      <c r="AG8291">
        <v>4</v>
      </c>
      <c r="AT8291">
        <v>1</v>
      </c>
      <c r="CH8291">
        <v>1</v>
      </c>
      <c r="CK8291">
        <v>0</v>
      </c>
      <c r="CL8291">
        <v>0.2</v>
      </c>
      <c r="CM8291" s="1">
        <v>42552</v>
      </c>
      <c r="CN8291" s="1">
        <v>42581</v>
      </c>
      <c r="CO8291" t="s">
        <v>92</v>
      </c>
      <c r="CP8291" t="s">
        <v>93</v>
      </c>
    </row>
    <row r="8292" spans="1:94" x14ac:dyDescent="0.25">
      <c r="A8292">
        <v>8290</v>
      </c>
      <c r="B8292">
        <f t="shared" si="129"/>
        <v>1180170037</v>
      </c>
      <c r="C8292">
        <v>70065</v>
      </c>
      <c r="D8292">
        <v>118017</v>
      </c>
      <c r="E8292">
        <v>37</v>
      </c>
      <c r="F8292">
        <v>18941</v>
      </c>
      <c r="G8292">
        <v>0</v>
      </c>
      <c r="H8292" s="1">
        <v>42521</v>
      </c>
      <c r="I8292" s="1">
        <v>42643</v>
      </c>
      <c r="J8292">
        <v>3</v>
      </c>
      <c r="K8292">
        <v>1</v>
      </c>
      <c r="L8292">
        <v>1</v>
      </c>
      <c r="N8292">
        <v>3</v>
      </c>
      <c r="P8292">
        <v>2</v>
      </c>
      <c r="Q8292">
        <v>60</v>
      </c>
      <c r="R8292">
        <v>4</v>
      </c>
      <c r="U8292">
        <v>4</v>
      </c>
      <c r="V8292">
        <v>2</v>
      </c>
      <c r="W8292">
        <v>60</v>
      </c>
      <c r="X8292">
        <v>4</v>
      </c>
      <c r="AA8292">
        <v>4</v>
      </c>
      <c r="AB8292">
        <v>2</v>
      </c>
      <c r="AC8292">
        <v>60</v>
      </c>
      <c r="AD8292">
        <v>4</v>
      </c>
      <c r="AG8292">
        <v>4</v>
      </c>
      <c r="AT8292">
        <v>1</v>
      </c>
      <c r="CH8292">
        <v>1</v>
      </c>
      <c r="CK8292">
        <v>0</v>
      </c>
      <c r="CL8292">
        <v>0.3</v>
      </c>
      <c r="CM8292" s="1">
        <v>42582</v>
      </c>
      <c r="CN8292" s="1">
        <v>42612</v>
      </c>
      <c r="CO8292" t="s">
        <v>92</v>
      </c>
      <c r="CP8292" t="s">
        <v>93</v>
      </c>
    </row>
    <row r="8293" spans="1:94" x14ac:dyDescent="0.25">
      <c r="A8293">
        <v>8291</v>
      </c>
      <c r="B8293">
        <f t="shared" si="129"/>
        <v>1180170037</v>
      </c>
      <c r="C8293">
        <v>70065</v>
      </c>
      <c r="D8293">
        <v>118017</v>
      </c>
      <c r="E8293">
        <v>37</v>
      </c>
      <c r="F8293">
        <v>18941</v>
      </c>
      <c r="G8293">
        <v>0</v>
      </c>
      <c r="H8293" s="1">
        <v>42521</v>
      </c>
      <c r="I8293" s="1">
        <v>42643</v>
      </c>
      <c r="J8293">
        <v>4</v>
      </c>
      <c r="K8293">
        <v>1</v>
      </c>
      <c r="L8293">
        <v>1</v>
      </c>
      <c r="N8293">
        <v>3</v>
      </c>
      <c r="P8293">
        <v>2</v>
      </c>
      <c r="Q8293">
        <v>60</v>
      </c>
      <c r="R8293">
        <v>4</v>
      </c>
      <c r="U8293">
        <v>4</v>
      </c>
      <c r="V8293">
        <v>2</v>
      </c>
      <c r="W8293">
        <v>60</v>
      </c>
      <c r="X8293">
        <v>4</v>
      </c>
      <c r="AA8293">
        <v>4</v>
      </c>
      <c r="AB8293">
        <v>2</v>
      </c>
      <c r="AC8293">
        <v>60</v>
      </c>
      <c r="AD8293">
        <v>4</v>
      </c>
      <c r="AG8293">
        <v>4</v>
      </c>
      <c r="AT8293">
        <v>1</v>
      </c>
      <c r="CH8293">
        <v>1</v>
      </c>
      <c r="CK8293">
        <v>0</v>
      </c>
      <c r="CL8293">
        <v>0.4</v>
      </c>
      <c r="CM8293" s="1">
        <v>42613</v>
      </c>
      <c r="CN8293" s="1">
        <v>42643</v>
      </c>
      <c r="CO8293" t="s">
        <v>92</v>
      </c>
      <c r="CP8293" t="s">
        <v>93</v>
      </c>
    </row>
    <row r="8294" spans="1:94" x14ac:dyDescent="0.25">
      <c r="A8294">
        <v>8292</v>
      </c>
      <c r="B8294">
        <f t="shared" si="129"/>
        <v>1180170037</v>
      </c>
      <c r="C8294">
        <v>82483</v>
      </c>
      <c r="D8294">
        <v>118017</v>
      </c>
      <c r="E8294">
        <v>37</v>
      </c>
      <c r="F8294">
        <v>18941</v>
      </c>
      <c r="G8294">
        <v>1</v>
      </c>
      <c r="H8294" s="1">
        <v>42644</v>
      </c>
      <c r="I8294" s="1">
        <v>42765</v>
      </c>
      <c r="J8294">
        <v>1</v>
      </c>
      <c r="K8294">
        <v>1</v>
      </c>
      <c r="L8294">
        <v>1</v>
      </c>
      <c r="N8294">
        <v>3</v>
      </c>
      <c r="P8294">
        <v>2</v>
      </c>
      <c r="Q8294">
        <v>60</v>
      </c>
      <c r="U8294">
        <v>3</v>
      </c>
      <c r="V8294">
        <v>2</v>
      </c>
      <c r="W8294">
        <v>60</v>
      </c>
      <c r="AA8294">
        <v>3</v>
      </c>
      <c r="AB8294">
        <v>2</v>
      </c>
      <c r="AC8294">
        <v>60</v>
      </c>
      <c r="AG8294">
        <v>5</v>
      </c>
      <c r="AT8294">
        <v>1</v>
      </c>
      <c r="CH8294">
        <v>1</v>
      </c>
      <c r="CK8294">
        <v>1</v>
      </c>
      <c r="CL8294">
        <v>1.1000000000000001</v>
      </c>
      <c r="CM8294" s="1">
        <v>42644</v>
      </c>
      <c r="CN8294" s="1">
        <v>42673</v>
      </c>
      <c r="CO8294" t="s">
        <v>92</v>
      </c>
      <c r="CP8294" t="s">
        <v>93</v>
      </c>
    </row>
    <row r="8295" spans="1:94" x14ac:dyDescent="0.25">
      <c r="A8295">
        <v>8293</v>
      </c>
      <c r="B8295">
        <f t="shared" si="129"/>
        <v>1180170037</v>
      </c>
      <c r="C8295">
        <v>82483</v>
      </c>
      <c r="D8295">
        <v>118017</v>
      </c>
      <c r="E8295">
        <v>37</v>
      </c>
      <c r="F8295">
        <v>18941</v>
      </c>
      <c r="G8295">
        <v>1</v>
      </c>
      <c r="H8295" s="1">
        <v>42644</v>
      </c>
      <c r="I8295" s="1">
        <v>42765</v>
      </c>
      <c r="J8295">
        <v>2</v>
      </c>
      <c r="K8295">
        <v>1</v>
      </c>
      <c r="L8295">
        <v>1</v>
      </c>
      <c r="N8295">
        <v>3</v>
      </c>
      <c r="P8295">
        <v>2</v>
      </c>
      <c r="Q8295">
        <v>60</v>
      </c>
      <c r="U8295">
        <v>3</v>
      </c>
      <c r="V8295">
        <v>2</v>
      </c>
      <c r="W8295">
        <v>60</v>
      </c>
      <c r="AA8295">
        <v>3</v>
      </c>
      <c r="AB8295">
        <v>2</v>
      </c>
      <c r="AC8295">
        <v>60</v>
      </c>
      <c r="AG8295">
        <v>5</v>
      </c>
      <c r="AT8295">
        <v>1</v>
      </c>
      <c r="CH8295">
        <v>1</v>
      </c>
      <c r="CK8295">
        <v>1</v>
      </c>
      <c r="CL8295">
        <v>1.2</v>
      </c>
      <c r="CM8295" s="1">
        <v>42674</v>
      </c>
      <c r="CN8295" s="1">
        <v>42704</v>
      </c>
      <c r="CO8295" t="s">
        <v>92</v>
      </c>
      <c r="CP8295" t="s">
        <v>93</v>
      </c>
    </row>
    <row r="8296" spans="1:94" x14ac:dyDescent="0.25">
      <c r="A8296">
        <v>8294</v>
      </c>
      <c r="B8296">
        <f t="shared" si="129"/>
        <v>1180170037</v>
      </c>
      <c r="C8296">
        <v>82483</v>
      </c>
      <c r="D8296">
        <v>118017</v>
      </c>
      <c r="E8296">
        <v>37</v>
      </c>
      <c r="F8296">
        <v>18941</v>
      </c>
      <c r="G8296">
        <v>1</v>
      </c>
      <c r="H8296" s="1">
        <v>42644</v>
      </c>
      <c r="I8296" s="1">
        <v>42765</v>
      </c>
      <c r="J8296">
        <v>3</v>
      </c>
      <c r="K8296">
        <v>1</v>
      </c>
      <c r="L8296">
        <v>1</v>
      </c>
      <c r="N8296">
        <v>3</v>
      </c>
      <c r="P8296">
        <v>2</v>
      </c>
      <c r="Q8296">
        <v>60</v>
      </c>
      <c r="U8296">
        <v>3</v>
      </c>
      <c r="V8296">
        <v>2</v>
      </c>
      <c r="W8296">
        <v>60</v>
      </c>
      <c r="AA8296">
        <v>3</v>
      </c>
      <c r="AB8296">
        <v>2</v>
      </c>
      <c r="AC8296">
        <v>60</v>
      </c>
      <c r="AG8296">
        <v>5</v>
      </c>
      <c r="AT8296">
        <v>1</v>
      </c>
      <c r="CH8296">
        <v>1</v>
      </c>
      <c r="CK8296">
        <v>1</v>
      </c>
      <c r="CL8296">
        <v>1.3</v>
      </c>
      <c r="CM8296" s="1">
        <v>42705</v>
      </c>
      <c r="CN8296" s="1">
        <v>42734</v>
      </c>
      <c r="CO8296" t="s">
        <v>92</v>
      </c>
      <c r="CP8296" t="s">
        <v>93</v>
      </c>
    </row>
    <row r="8297" spans="1:94" x14ac:dyDescent="0.25">
      <c r="A8297">
        <v>8295</v>
      </c>
      <c r="B8297">
        <f t="shared" si="129"/>
        <v>1180170037</v>
      </c>
      <c r="C8297">
        <v>82483</v>
      </c>
      <c r="D8297">
        <v>118017</v>
      </c>
      <c r="E8297">
        <v>37</v>
      </c>
      <c r="F8297">
        <v>18941</v>
      </c>
      <c r="G8297">
        <v>1</v>
      </c>
      <c r="H8297" s="1">
        <v>42644</v>
      </c>
      <c r="I8297" s="1">
        <v>42765</v>
      </c>
      <c r="J8297">
        <v>4</v>
      </c>
      <c r="K8297">
        <v>1</v>
      </c>
      <c r="L8297">
        <v>1</v>
      </c>
      <c r="N8297">
        <v>3</v>
      </c>
      <c r="P8297">
        <v>2</v>
      </c>
      <c r="Q8297">
        <v>60</v>
      </c>
      <c r="U8297">
        <v>3</v>
      </c>
      <c r="V8297">
        <v>2</v>
      </c>
      <c r="W8297">
        <v>60</v>
      </c>
      <c r="AA8297">
        <v>3</v>
      </c>
      <c r="AB8297">
        <v>2</v>
      </c>
      <c r="AC8297">
        <v>60</v>
      </c>
      <c r="AG8297">
        <v>5</v>
      </c>
      <c r="AT8297">
        <v>1</v>
      </c>
      <c r="CH8297">
        <v>1</v>
      </c>
      <c r="CK8297">
        <v>1</v>
      </c>
      <c r="CL8297">
        <v>1.4</v>
      </c>
      <c r="CM8297" s="1">
        <v>42735</v>
      </c>
      <c r="CN8297" s="1">
        <v>42765</v>
      </c>
      <c r="CO8297" t="s">
        <v>92</v>
      </c>
      <c r="CP8297" t="s">
        <v>93</v>
      </c>
    </row>
    <row r="8298" spans="1:94" x14ac:dyDescent="0.25">
      <c r="A8298">
        <v>8296</v>
      </c>
      <c r="B8298">
        <f t="shared" si="129"/>
        <v>1180170037</v>
      </c>
      <c r="C8298">
        <v>95681</v>
      </c>
      <c r="D8298">
        <v>118017</v>
      </c>
      <c r="E8298">
        <v>37</v>
      </c>
      <c r="F8298">
        <v>18941</v>
      </c>
      <c r="G8298">
        <v>2</v>
      </c>
      <c r="H8298" s="1">
        <v>42766</v>
      </c>
      <c r="I8298" s="1">
        <v>42846</v>
      </c>
      <c r="J8298">
        <v>1</v>
      </c>
      <c r="K8298">
        <v>1</v>
      </c>
      <c r="L8298">
        <v>1</v>
      </c>
      <c r="N8298">
        <v>4</v>
      </c>
      <c r="P8298">
        <v>2</v>
      </c>
      <c r="Q8298">
        <v>60</v>
      </c>
      <c r="R8298">
        <v>6</v>
      </c>
      <c r="U8298">
        <v>3</v>
      </c>
      <c r="V8298">
        <v>2</v>
      </c>
      <c r="W8298">
        <v>60</v>
      </c>
      <c r="X8298">
        <v>6</v>
      </c>
      <c r="AA8298">
        <v>3</v>
      </c>
      <c r="AB8298">
        <v>2</v>
      </c>
      <c r="AC8298">
        <v>60</v>
      </c>
      <c r="AD8298">
        <v>6</v>
      </c>
      <c r="AG8298">
        <v>3</v>
      </c>
      <c r="AH8298">
        <v>2</v>
      </c>
      <c r="AI8298">
        <v>60</v>
      </c>
      <c r="AJ8298">
        <v>6</v>
      </c>
      <c r="AM8298">
        <v>4</v>
      </c>
      <c r="AT8298">
        <v>1</v>
      </c>
      <c r="AU8298">
        <v>0</v>
      </c>
      <c r="CH8298">
        <v>1</v>
      </c>
      <c r="CK8298">
        <v>2</v>
      </c>
      <c r="CL8298">
        <v>2.1</v>
      </c>
      <c r="CM8298" s="1">
        <v>42766</v>
      </c>
      <c r="CN8298" s="1">
        <v>42794</v>
      </c>
      <c r="CO8298" t="s">
        <v>92</v>
      </c>
      <c r="CP8298" t="s">
        <v>93</v>
      </c>
    </row>
    <row r="8299" spans="1:94" x14ac:dyDescent="0.25">
      <c r="A8299">
        <v>8297</v>
      </c>
      <c r="B8299">
        <f t="shared" si="129"/>
        <v>1180170037</v>
      </c>
      <c r="C8299">
        <v>95681</v>
      </c>
      <c r="D8299">
        <v>118017</v>
      </c>
      <c r="E8299">
        <v>37</v>
      </c>
      <c r="F8299">
        <v>18941</v>
      </c>
      <c r="G8299">
        <v>2</v>
      </c>
      <c r="H8299" s="1">
        <v>42766</v>
      </c>
      <c r="I8299" s="1">
        <v>42846</v>
      </c>
      <c r="J8299">
        <v>2</v>
      </c>
      <c r="K8299">
        <v>1</v>
      </c>
      <c r="L8299">
        <v>1</v>
      </c>
      <c r="N8299">
        <v>4</v>
      </c>
      <c r="P8299">
        <v>2</v>
      </c>
      <c r="Q8299">
        <v>60</v>
      </c>
      <c r="R8299">
        <v>6</v>
      </c>
      <c r="U8299">
        <v>4</v>
      </c>
      <c r="V8299">
        <v>2</v>
      </c>
      <c r="W8299">
        <v>60</v>
      </c>
      <c r="X8299">
        <v>6</v>
      </c>
      <c r="AA8299">
        <v>3</v>
      </c>
      <c r="AB8299">
        <v>2</v>
      </c>
      <c r="AC8299">
        <v>60</v>
      </c>
      <c r="AD8299">
        <v>6</v>
      </c>
      <c r="AG8299">
        <v>3</v>
      </c>
      <c r="AH8299">
        <v>2</v>
      </c>
      <c r="AI8299">
        <v>60</v>
      </c>
      <c r="AJ8299">
        <v>6</v>
      </c>
      <c r="AM8299">
        <v>4</v>
      </c>
      <c r="AT8299">
        <v>1</v>
      </c>
      <c r="AU8299">
        <v>0</v>
      </c>
      <c r="CH8299">
        <v>1</v>
      </c>
      <c r="CK8299">
        <v>2</v>
      </c>
      <c r="CL8299">
        <v>2.2000000000000002</v>
      </c>
      <c r="CM8299" s="1">
        <v>42795</v>
      </c>
      <c r="CN8299" s="1">
        <v>42824</v>
      </c>
      <c r="CO8299" t="s">
        <v>92</v>
      </c>
      <c r="CP8299" t="s">
        <v>93</v>
      </c>
    </row>
    <row r="8300" spans="1:94" x14ac:dyDescent="0.25">
      <c r="A8300">
        <v>8298</v>
      </c>
      <c r="B8300">
        <f t="shared" si="129"/>
        <v>1180170037</v>
      </c>
      <c r="C8300">
        <v>95681</v>
      </c>
      <c r="D8300">
        <v>118017</v>
      </c>
      <c r="E8300">
        <v>37</v>
      </c>
      <c r="F8300">
        <v>18941</v>
      </c>
      <c r="G8300">
        <v>2</v>
      </c>
      <c r="H8300" s="1">
        <v>42766</v>
      </c>
      <c r="I8300" s="1">
        <v>42846</v>
      </c>
      <c r="J8300">
        <v>3</v>
      </c>
      <c r="K8300">
        <v>1</v>
      </c>
      <c r="L8300">
        <v>1</v>
      </c>
      <c r="N8300">
        <v>4</v>
      </c>
      <c r="P8300">
        <v>2</v>
      </c>
      <c r="Q8300">
        <v>62</v>
      </c>
      <c r="R8300">
        <v>6</v>
      </c>
      <c r="U8300">
        <v>3</v>
      </c>
      <c r="V8300">
        <v>2</v>
      </c>
      <c r="W8300">
        <v>60</v>
      </c>
      <c r="X8300">
        <v>6</v>
      </c>
      <c r="AA8300">
        <v>3</v>
      </c>
      <c r="AB8300">
        <v>2</v>
      </c>
      <c r="AC8300">
        <v>60</v>
      </c>
      <c r="AD8300">
        <v>6</v>
      </c>
      <c r="AG8300">
        <v>3</v>
      </c>
      <c r="AH8300">
        <v>1</v>
      </c>
      <c r="AI8300">
        <v>60</v>
      </c>
      <c r="AJ8300">
        <v>6</v>
      </c>
      <c r="AM8300">
        <v>5</v>
      </c>
      <c r="AT8300">
        <v>1</v>
      </c>
      <c r="AU8300">
        <v>0</v>
      </c>
      <c r="CH8300">
        <v>1</v>
      </c>
      <c r="CK8300">
        <v>2</v>
      </c>
      <c r="CL8300">
        <v>2.2999999999999998</v>
      </c>
      <c r="CM8300" s="1">
        <v>42825</v>
      </c>
      <c r="CN8300" s="1">
        <v>42846</v>
      </c>
      <c r="CO8300" t="s">
        <v>92</v>
      </c>
      <c r="CP8300" t="s">
        <v>93</v>
      </c>
    </row>
    <row r="8301" spans="1:94" x14ac:dyDescent="0.25">
      <c r="A8301">
        <v>8299</v>
      </c>
      <c r="B8301">
        <f t="shared" si="129"/>
        <v>1180170042</v>
      </c>
      <c r="C8301">
        <v>70067</v>
      </c>
      <c r="D8301">
        <v>118017</v>
      </c>
      <c r="E8301">
        <v>42</v>
      </c>
      <c r="F8301">
        <v>18948</v>
      </c>
      <c r="G8301">
        <v>0</v>
      </c>
      <c r="H8301" s="1">
        <v>42521</v>
      </c>
      <c r="I8301" s="1">
        <v>42643</v>
      </c>
      <c r="J8301">
        <v>1</v>
      </c>
      <c r="K8301">
        <v>1</v>
      </c>
      <c r="L8301">
        <v>1</v>
      </c>
      <c r="N8301">
        <v>4</v>
      </c>
      <c r="P8301">
        <v>4</v>
      </c>
      <c r="Q8301">
        <v>60</v>
      </c>
      <c r="R8301">
        <v>4</v>
      </c>
      <c r="U8301">
        <v>4</v>
      </c>
      <c r="V8301">
        <v>4</v>
      </c>
      <c r="W8301">
        <v>60</v>
      </c>
      <c r="X8301">
        <v>4</v>
      </c>
      <c r="AA8301">
        <v>4</v>
      </c>
      <c r="AB8301">
        <v>4</v>
      </c>
      <c r="AC8301">
        <v>60</v>
      </c>
      <c r="AD8301">
        <v>4</v>
      </c>
      <c r="AG8301">
        <v>4</v>
      </c>
      <c r="AH8301">
        <v>4</v>
      </c>
      <c r="AI8301">
        <v>60</v>
      </c>
      <c r="AJ8301">
        <v>4</v>
      </c>
      <c r="AM8301">
        <v>5</v>
      </c>
      <c r="AT8301">
        <v>1</v>
      </c>
      <c r="CH8301">
        <v>1</v>
      </c>
      <c r="CK8301">
        <v>0</v>
      </c>
      <c r="CL8301">
        <v>0.1</v>
      </c>
      <c r="CM8301" s="1">
        <v>42521</v>
      </c>
      <c r="CN8301" s="1">
        <v>42551</v>
      </c>
      <c r="CO8301" t="s">
        <v>92</v>
      </c>
      <c r="CP8301" t="s">
        <v>93</v>
      </c>
    </row>
    <row r="8302" spans="1:94" x14ac:dyDescent="0.25">
      <c r="A8302">
        <v>8300</v>
      </c>
      <c r="B8302">
        <f t="shared" si="129"/>
        <v>1180170042</v>
      </c>
      <c r="C8302">
        <v>70067</v>
      </c>
      <c r="D8302">
        <v>118017</v>
      </c>
      <c r="E8302">
        <v>42</v>
      </c>
      <c r="F8302">
        <v>18948</v>
      </c>
      <c r="G8302">
        <v>0</v>
      </c>
      <c r="H8302" s="1">
        <v>42521</v>
      </c>
      <c r="I8302" s="1">
        <v>42643</v>
      </c>
      <c r="J8302">
        <v>2</v>
      </c>
      <c r="K8302">
        <v>1</v>
      </c>
      <c r="L8302">
        <v>1</v>
      </c>
      <c r="N8302">
        <v>4</v>
      </c>
      <c r="P8302">
        <v>4</v>
      </c>
      <c r="Q8302">
        <v>60</v>
      </c>
      <c r="R8302">
        <v>4</v>
      </c>
      <c r="U8302">
        <v>4</v>
      </c>
      <c r="V8302">
        <v>4</v>
      </c>
      <c r="W8302">
        <v>60</v>
      </c>
      <c r="X8302">
        <v>4</v>
      </c>
      <c r="AA8302">
        <v>4</v>
      </c>
      <c r="AB8302">
        <v>4</v>
      </c>
      <c r="AC8302">
        <v>60</v>
      </c>
      <c r="AD8302">
        <v>4</v>
      </c>
      <c r="AG8302">
        <v>4</v>
      </c>
      <c r="AH8302">
        <v>4</v>
      </c>
      <c r="AI8302">
        <v>60</v>
      </c>
      <c r="AJ8302">
        <v>4</v>
      </c>
      <c r="AM8302">
        <v>5</v>
      </c>
      <c r="AT8302">
        <v>1</v>
      </c>
      <c r="CH8302">
        <v>1</v>
      </c>
      <c r="CK8302">
        <v>0</v>
      </c>
      <c r="CL8302">
        <v>0.2</v>
      </c>
      <c r="CM8302" s="1">
        <v>42552</v>
      </c>
      <c r="CN8302" s="1">
        <v>42581</v>
      </c>
      <c r="CO8302" t="s">
        <v>92</v>
      </c>
      <c r="CP8302" t="s">
        <v>93</v>
      </c>
    </row>
    <row r="8303" spans="1:94" x14ac:dyDescent="0.25">
      <c r="A8303">
        <v>8301</v>
      </c>
      <c r="B8303">
        <f t="shared" si="129"/>
        <v>1180170042</v>
      </c>
      <c r="C8303">
        <v>70067</v>
      </c>
      <c r="D8303">
        <v>118017</v>
      </c>
      <c r="E8303">
        <v>42</v>
      </c>
      <c r="F8303">
        <v>18948</v>
      </c>
      <c r="G8303">
        <v>0</v>
      </c>
      <c r="H8303" s="1">
        <v>42521</v>
      </c>
      <c r="I8303" s="1">
        <v>42643</v>
      </c>
      <c r="J8303">
        <v>3</v>
      </c>
      <c r="K8303">
        <v>1</v>
      </c>
      <c r="L8303">
        <v>1</v>
      </c>
      <c r="N8303">
        <v>4</v>
      </c>
      <c r="P8303">
        <v>4</v>
      </c>
      <c r="Q8303">
        <v>60</v>
      </c>
      <c r="R8303">
        <v>4</v>
      </c>
      <c r="U8303">
        <v>4</v>
      </c>
      <c r="V8303">
        <v>4</v>
      </c>
      <c r="W8303">
        <v>60</v>
      </c>
      <c r="X8303">
        <v>4</v>
      </c>
      <c r="AA8303">
        <v>4</v>
      </c>
      <c r="AB8303">
        <v>4</v>
      </c>
      <c r="AC8303">
        <v>60</v>
      </c>
      <c r="AD8303">
        <v>4</v>
      </c>
      <c r="AG8303">
        <v>4</v>
      </c>
      <c r="AH8303">
        <v>4</v>
      </c>
      <c r="AI8303">
        <v>60</v>
      </c>
      <c r="AJ8303">
        <v>4</v>
      </c>
      <c r="AM8303">
        <v>5</v>
      </c>
      <c r="AT8303">
        <v>1</v>
      </c>
      <c r="CH8303">
        <v>1</v>
      </c>
      <c r="CK8303">
        <v>0</v>
      </c>
      <c r="CL8303">
        <v>0.3</v>
      </c>
      <c r="CM8303" s="1">
        <v>42582</v>
      </c>
      <c r="CN8303" s="1">
        <v>42612</v>
      </c>
      <c r="CO8303" t="s">
        <v>92</v>
      </c>
      <c r="CP8303" t="s">
        <v>93</v>
      </c>
    </row>
    <row r="8304" spans="1:94" x14ac:dyDescent="0.25">
      <c r="A8304">
        <v>8302</v>
      </c>
      <c r="B8304">
        <f t="shared" si="129"/>
        <v>1180170042</v>
      </c>
      <c r="C8304">
        <v>70067</v>
      </c>
      <c r="D8304">
        <v>118017</v>
      </c>
      <c r="E8304">
        <v>42</v>
      </c>
      <c r="F8304">
        <v>18948</v>
      </c>
      <c r="G8304">
        <v>0</v>
      </c>
      <c r="H8304" s="1">
        <v>42521</v>
      </c>
      <c r="I8304" s="1">
        <v>42643</v>
      </c>
      <c r="J8304">
        <v>4</v>
      </c>
      <c r="K8304">
        <v>1</v>
      </c>
      <c r="L8304">
        <v>1</v>
      </c>
      <c r="N8304">
        <v>4</v>
      </c>
      <c r="P8304">
        <v>4</v>
      </c>
      <c r="Q8304">
        <v>60</v>
      </c>
      <c r="R8304">
        <v>4</v>
      </c>
      <c r="U8304">
        <v>4</v>
      </c>
      <c r="V8304">
        <v>4</v>
      </c>
      <c r="W8304">
        <v>60</v>
      </c>
      <c r="X8304">
        <v>4</v>
      </c>
      <c r="AA8304">
        <v>4</v>
      </c>
      <c r="AB8304">
        <v>4</v>
      </c>
      <c r="AC8304">
        <v>60</v>
      </c>
      <c r="AD8304">
        <v>4</v>
      </c>
      <c r="AG8304">
        <v>4</v>
      </c>
      <c r="AH8304">
        <v>4</v>
      </c>
      <c r="AI8304">
        <v>60</v>
      </c>
      <c r="AJ8304">
        <v>4</v>
      </c>
      <c r="AM8304">
        <v>5</v>
      </c>
      <c r="AT8304">
        <v>1</v>
      </c>
      <c r="CH8304">
        <v>1</v>
      </c>
      <c r="CK8304">
        <v>0</v>
      </c>
      <c r="CL8304">
        <v>0.4</v>
      </c>
      <c r="CM8304" s="1">
        <v>42613</v>
      </c>
      <c r="CN8304" s="1">
        <v>42643</v>
      </c>
      <c r="CO8304" t="s">
        <v>92</v>
      </c>
      <c r="CP8304" t="s">
        <v>93</v>
      </c>
    </row>
    <row r="8305" spans="1:94" x14ac:dyDescent="0.25">
      <c r="A8305">
        <v>8303</v>
      </c>
      <c r="B8305">
        <f t="shared" si="129"/>
        <v>1180170042</v>
      </c>
      <c r="C8305">
        <v>82484</v>
      </c>
      <c r="D8305">
        <v>118017</v>
      </c>
      <c r="E8305">
        <v>42</v>
      </c>
      <c r="F8305">
        <v>18948</v>
      </c>
      <c r="G8305">
        <v>1</v>
      </c>
      <c r="H8305" s="1">
        <v>42644</v>
      </c>
      <c r="I8305" s="1">
        <v>42765</v>
      </c>
      <c r="J8305">
        <v>1</v>
      </c>
      <c r="K8305">
        <v>1</v>
      </c>
      <c r="L8305">
        <v>1</v>
      </c>
      <c r="N8305">
        <v>4</v>
      </c>
      <c r="P8305">
        <v>4</v>
      </c>
      <c r="Q8305">
        <v>60</v>
      </c>
      <c r="U8305">
        <v>4</v>
      </c>
      <c r="V8305">
        <v>4</v>
      </c>
      <c r="W8305">
        <v>60</v>
      </c>
      <c r="AA8305">
        <v>4</v>
      </c>
      <c r="AB8305">
        <v>4</v>
      </c>
      <c r="AC8305">
        <v>60</v>
      </c>
      <c r="AG8305">
        <v>4</v>
      </c>
      <c r="AH8305">
        <v>4</v>
      </c>
      <c r="AI8305">
        <v>60</v>
      </c>
      <c r="AM8305">
        <v>5</v>
      </c>
      <c r="AT8305">
        <v>1</v>
      </c>
      <c r="CH8305">
        <v>1</v>
      </c>
      <c r="CK8305">
        <v>1</v>
      </c>
      <c r="CL8305">
        <v>1.1000000000000001</v>
      </c>
      <c r="CM8305" s="1">
        <v>42644</v>
      </c>
      <c r="CN8305" s="1">
        <v>42673</v>
      </c>
      <c r="CO8305" t="s">
        <v>92</v>
      </c>
      <c r="CP8305" t="s">
        <v>93</v>
      </c>
    </row>
    <row r="8306" spans="1:94" x14ac:dyDescent="0.25">
      <c r="A8306">
        <v>8304</v>
      </c>
      <c r="B8306">
        <f t="shared" si="129"/>
        <v>1180170042</v>
      </c>
      <c r="C8306">
        <v>82484</v>
      </c>
      <c r="D8306">
        <v>118017</v>
      </c>
      <c r="E8306">
        <v>42</v>
      </c>
      <c r="F8306">
        <v>18948</v>
      </c>
      <c r="G8306">
        <v>1</v>
      </c>
      <c r="H8306" s="1">
        <v>42644</v>
      </c>
      <c r="I8306" s="1">
        <v>42765</v>
      </c>
      <c r="J8306">
        <v>2</v>
      </c>
      <c r="K8306">
        <v>1</v>
      </c>
      <c r="L8306">
        <v>1</v>
      </c>
      <c r="N8306">
        <v>4</v>
      </c>
      <c r="P8306">
        <v>4</v>
      </c>
      <c r="Q8306">
        <v>60</v>
      </c>
      <c r="U8306">
        <v>4</v>
      </c>
      <c r="V8306">
        <v>4</v>
      </c>
      <c r="W8306">
        <v>60</v>
      </c>
      <c r="AA8306">
        <v>4</v>
      </c>
      <c r="AB8306">
        <v>4</v>
      </c>
      <c r="AC8306">
        <v>60</v>
      </c>
      <c r="AG8306">
        <v>4</v>
      </c>
      <c r="AH8306">
        <v>4</v>
      </c>
      <c r="AI8306">
        <v>60</v>
      </c>
      <c r="AM8306">
        <v>5</v>
      </c>
      <c r="AT8306">
        <v>1</v>
      </c>
      <c r="CH8306">
        <v>1</v>
      </c>
      <c r="CK8306">
        <v>1</v>
      </c>
      <c r="CL8306">
        <v>1.2</v>
      </c>
      <c r="CM8306" s="1">
        <v>42674</v>
      </c>
      <c r="CN8306" s="1">
        <v>42704</v>
      </c>
      <c r="CO8306" t="s">
        <v>92</v>
      </c>
      <c r="CP8306" t="s">
        <v>93</v>
      </c>
    </row>
    <row r="8307" spans="1:94" x14ac:dyDescent="0.25">
      <c r="A8307">
        <v>8305</v>
      </c>
      <c r="B8307">
        <f t="shared" si="129"/>
        <v>1180170042</v>
      </c>
      <c r="C8307">
        <v>82484</v>
      </c>
      <c r="D8307">
        <v>118017</v>
      </c>
      <c r="E8307">
        <v>42</v>
      </c>
      <c r="F8307">
        <v>18948</v>
      </c>
      <c r="G8307">
        <v>1</v>
      </c>
      <c r="H8307" s="1">
        <v>42644</v>
      </c>
      <c r="I8307" s="1">
        <v>42765</v>
      </c>
      <c r="J8307">
        <v>3</v>
      </c>
      <c r="K8307">
        <v>1</v>
      </c>
      <c r="L8307">
        <v>1</v>
      </c>
      <c r="N8307">
        <v>4</v>
      </c>
      <c r="P8307">
        <v>4</v>
      </c>
      <c r="Q8307">
        <v>60</v>
      </c>
      <c r="U8307">
        <v>4</v>
      </c>
      <c r="V8307">
        <v>4</v>
      </c>
      <c r="W8307">
        <v>60</v>
      </c>
      <c r="AA8307">
        <v>4</v>
      </c>
      <c r="AB8307">
        <v>4</v>
      </c>
      <c r="AC8307">
        <v>60</v>
      </c>
      <c r="AG8307">
        <v>4</v>
      </c>
      <c r="AH8307">
        <v>4</v>
      </c>
      <c r="AI8307">
        <v>60</v>
      </c>
      <c r="AM8307">
        <v>5</v>
      </c>
      <c r="AT8307">
        <v>1</v>
      </c>
      <c r="CH8307">
        <v>1</v>
      </c>
      <c r="CK8307">
        <v>1</v>
      </c>
      <c r="CL8307">
        <v>1.3</v>
      </c>
      <c r="CM8307" s="1">
        <v>42705</v>
      </c>
      <c r="CN8307" s="1">
        <v>42734</v>
      </c>
      <c r="CO8307" t="s">
        <v>92</v>
      </c>
      <c r="CP8307" t="s">
        <v>93</v>
      </c>
    </row>
    <row r="8308" spans="1:94" x14ac:dyDescent="0.25">
      <c r="A8308">
        <v>8306</v>
      </c>
      <c r="B8308">
        <f t="shared" si="129"/>
        <v>1180170042</v>
      </c>
      <c r="C8308">
        <v>82484</v>
      </c>
      <c r="D8308">
        <v>118017</v>
      </c>
      <c r="E8308">
        <v>42</v>
      </c>
      <c r="F8308">
        <v>18948</v>
      </c>
      <c r="G8308">
        <v>1</v>
      </c>
      <c r="H8308" s="1">
        <v>42644</v>
      </c>
      <c r="I8308" s="1">
        <v>42765</v>
      </c>
      <c r="J8308">
        <v>4</v>
      </c>
      <c r="K8308">
        <v>1</v>
      </c>
      <c r="L8308">
        <v>1</v>
      </c>
      <c r="N8308">
        <v>4</v>
      </c>
      <c r="P8308">
        <v>4</v>
      </c>
      <c r="Q8308">
        <v>60</v>
      </c>
      <c r="U8308">
        <v>4</v>
      </c>
      <c r="V8308">
        <v>4</v>
      </c>
      <c r="W8308">
        <v>60</v>
      </c>
      <c r="AA8308">
        <v>4</v>
      </c>
      <c r="AB8308">
        <v>4</v>
      </c>
      <c r="AC8308">
        <v>60</v>
      </c>
      <c r="AG8308">
        <v>4</v>
      </c>
      <c r="AH8308">
        <v>4</v>
      </c>
      <c r="AI8308">
        <v>60</v>
      </c>
      <c r="AM8308">
        <v>5</v>
      </c>
      <c r="AT8308">
        <v>1</v>
      </c>
      <c r="CH8308">
        <v>1</v>
      </c>
      <c r="CK8308">
        <v>1</v>
      </c>
      <c r="CL8308">
        <v>1.4</v>
      </c>
      <c r="CM8308" s="1">
        <v>42735</v>
      </c>
      <c r="CN8308" s="1">
        <v>42765</v>
      </c>
      <c r="CO8308" t="s">
        <v>92</v>
      </c>
      <c r="CP8308" t="s">
        <v>93</v>
      </c>
    </row>
    <row r="8309" spans="1:94" x14ac:dyDescent="0.25">
      <c r="A8309">
        <v>8307</v>
      </c>
      <c r="B8309">
        <f t="shared" si="129"/>
        <v>1180170042</v>
      </c>
      <c r="C8309">
        <v>95682</v>
      </c>
      <c r="D8309">
        <v>118017</v>
      </c>
      <c r="E8309">
        <v>42</v>
      </c>
      <c r="F8309">
        <v>18948</v>
      </c>
      <c r="G8309">
        <v>2</v>
      </c>
      <c r="H8309" s="1">
        <v>42766</v>
      </c>
      <c r="I8309" s="1">
        <v>42885</v>
      </c>
      <c r="J8309">
        <v>1</v>
      </c>
      <c r="K8309">
        <v>1</v>
      </c>
      <c r="L8309">
        <v>1</v>
      </c>
      <c r="N8309">
        <v>4</v>
      </c>
      <c r="P8309">
        <v>4</v>
      </c>
      <c r="Q8309">
        <v>61</v>
      </c>
      <c r="R8309">
        <v>6</v>
      </c>
      <c r="U8309">
        <v>4</v>
      </c>
      <c r="V8309">
        <v>4</v>
      </c>
      <c r="W8309">
        <v>60</v>
      </c>
      <c r="X8309">
        <v>6</v>
      </c>
      <c r="AA8309">
        <v>4</v>
      </c>
      <c r="AB8309">
        <v>4</v>
      </c>
      <c r="AC8309">
        <v>60</v>
      </c>
      <c r="AD8309">
        <v>6</v>
      </c>
      <c r="AG8309">
        <v>4</v>
      </c>
      <c r="AH8309">
        <v>4</v>
      </c>
      <c r="AI8309">
        <v>60</v>
      </c>
      <c r="AJ8309">
        <v>6</v>
      </c>
      <c r="AM8309">
        <v>5</v>
      </c>
      <c r="AT8309">
        <v>3</v>
      </c>
      <c r="AU8309">
        <v>0</v>
      </c>
      <c r="CH8309">
        <v>1</v>
      </c>
      <c r="CK8309">
        <v>2</v>
      </c>
      <c r="CL8309">
        <v>2.1</v>
      </c>
      <c r="CM8309" s="1">
        <v>42766</v>
      </c>
      <c r="CN8309" s="1">
        <v>42794</v>
      </c>
      <c r="CO8309" t="s">
        <v>92</v>
      </c>
      <c r="CP8309" t="s">
        <v>93</v>
      </c>
    </row>
    <row r="8310" spans="1:94" x14ac:dyDescent="0.25">
      <c r="A8310">
        <v>8308</v>
      </c>
      <c r="B8310">
        <f t="shared" si="129"/>
        <v>1180170042</v>
      </c>
      <c r="C8310">
        <v>95682</v>
      </c>
      <c r="D8310">
        <v>118017</v>
      </c>
      <c r="E8310">
        <v>42</v>
      </c>
      <c r="F8310">
        <v>18948</v>
      </c>
      <c r="G8310">
        <v>2</v>
      </c>
      <c r="H8310" s="1">
        <v>42766</v>
      </c>
      <c r="I8310" s="1">
        <v>42885</v>
      </c>
      <c r="J8310">
        <v>2</v>
      </c>
      <c r="K8310">
        <v>1</v>
      </c>
      <c r="L8310">
        <v>1</v>
      </c>
      <c r="N8310">
        <v>4</v>
      </c>
      <c r="P8310">
        <v>4</v>
      </c>
      <c r="Q8310">
        <v>61</v>
      </c>
      <c r="R8310">
        <v>6</v>
      </c>
      <c r="U8310">
        <v>4</v>
      </c>
      <c r="V8310">
        <v>4</v>
      </c>
      <c r="W8310">
        <v>60</v>
      </c>
      <c r="X8310">
        <v>6</v>
      </c>
      <c r="AA8310">
        <v>4</v>
      </c>
      <c r="AB8310">
        <v>4</v>
      </c>
      <c r="AC8310">
        <v>60</v>
      </c>
      <c r="AD8310">
        <v>6</v>
      </c>
      <c r="AG8310">
        <v>4</v>
      </c>
      <c r="AH8310">
        <v>4</v>
      </c>
      <c r="AI8310">
        <v>60</v>
      </c>
      <c r="AJ8310">
        <v>6</v>
      </c>
      <c r="AM8310">
        <v>5</v>
      </c>
      <c r="AT8310">
        <v>3</v>
      </c>
      <c r="AU8310">
        <v>0</v>
      </c>
      <c r="CH8310">
        <v>1</v>
      </c>
      <c r="CK8310">
        <v>2</v>
      </c>
      <c r="CL8310">
        <v>2.2000000000000002</v>
      </c>
      <c r="CM8310" s="1">
        <v>42795</v>
      </c>
      <c r="CN8310" s="1">
        <v>42824</v>
      </c>
      <c r="CO8310" t="s">
        <v>92</v>
      </c>
      <c r="CP8310" t="s">
        <v>93</v>
      </c>
    </row>
    <row r="8311" spans="1:94" x14ac:dyDescent="0.25">
      <c r="A8311">
        <v>8309</v>
      </c>
      <c r="B8311">
        <f t="shared" si="129"/>
        <v>1180170042</v>
      </c>
      <c r="C8311">
        <v>95682</v>
      </c>
      <c r="D8311">
        <v>118017</v>
      </c>
      <c r="E8311">
        <v>42</v>
      </c>
      <c r="F8311">
        <v>18948</v>
      </c>
      <c r="G8311">
        <v>2</v>
      </c>
      <c r="H8311" s="1">
        <v>42766</v>
      </c>
      <c r="I8311" s="1">
        <v>42885</v>
      </c>
      <c r="J8311">
        <v>3</v>
      </c>
      <c r="K8311">
        <v>1</v>
      </c>
      <c r="L8311">
        <v>1</v>
      </c>
      <c r="N8311">
        <v>4</v>
      </c>
      <c r="P8311">
        <v>4</v>
      </c>
      <c r="Q8311">
        <v>61</v>
      </c>
      <c r="R8311">
        <v>6</v>
      </c>
      <c r="U8311">
        <v>4</v>
      </c>
      <c r="V8311">
        <v>4</v>
      </c>
      <c r="W8311">
        <v>60</v>
      </c>
      <c r="X8311">
        <v>6</v>
      </c>
      <c r="AA8311">
        <v>4</v>
      </c>
      <c r="AB8311">
        <v>4</v>
      </c>
      <c r="AC8311">
        <v>60</v>
      </c>
      <c r="AD8311">
        <v>6</v>
      </c>
      <c r="AG8311">
        <v>4</v>
      </c>
      <c r="AH8311">
        <v>4</v>
      </c>
      <c r="AI8311">
        <v>60</v>
      </c>
      <c r="AJ8311">
        <v>6</v>
      </c>
      <c r="AM8311">
        <v>5</v>
      </c>
      <c r="AT8311">
        <v>3</v>
      </c>
      <c r="AU8311">
        <v>0</v>
      </c>
      <c r="CH8311">
        <v>1</v>
      </c>
      <c r="CK8311">
        <v>2</v>
      </c>
      <c r="CL8311">
        <v>2.2999999999999998</v>
      </c>
      <c r="CM8311" s="1">
        <v>42825</v>
      </c>
      <c r="CN8311" s="1">
        <v>42855</v>
      </c>
      <c r="CO8311" t="s">
        <v>92</v>
      </c>
      <c r="CP8311" t="s">
        <v>93</v>
      </c>
    </row>
    <row r="8312" spans="1:94" x14ac:dyDescent="0.25">
      <c r="A8312">
        <v>8310</v>
      </c>
      <c r="B8312">
        <f t="shared" si="129"/>
        <v>1180170042</v>
      </c>
      <c r="C8312">
        <v>95682</v>
      </c>
      <c r="D8312">
        <v>118017</v>
      </c>
      <c r="E8312">
        <v>42</v>
      </c>
      <c r="F8312">
        <v>18948</v>
      </c>
      <c r="G8312">
        <v>2</v>
      </c>
      <c r="H8312" s="1">
        <v>42766</v>
      </c>
      <c r="I8312" s="1">
        <v>42885</v>
      </c>
      <c r="J8312">
        <v>4</v>
      </c>
      <c r="K8312">
        <v>1</v>
      </c>
      <c r="L8312">
        <v>1</v>
      </c>
      <c r="N8312">
        <v>4</v>
      </c>
      <c r="P8312">
        <v>4</v>
      </c>
      <c r="Q8312">
        <v>61</v>
      </c>
      <c r="R8312">
        <v>6</v>
      </c>
      <c r="U8312">
        <v>4</v>
      </c>
      <c r="V8312">
        <v>4</v>
      </c>
      <c r="W8312">
        <v>60</v>
      </c>
      <c r="X8312">
        <v>6</v>
      </c>
      <c r="AA8312">
        <v>4</v>
      </c>
      <c r="AB8312">
        <v>4</v>
      </c>
      <c r="AC8312">
        <v>60</v>
      </c>
      <c r="AD8312">
        <v>6</v>
      </c>
      <c r="AG8312">
        <v>4</v>
      </c>
      <c r="AH8312">
        <v>4</v>
      </c>
      <c r="AI8312">
        <v>60</v>
      </c>
      <c r="AJ8312">
        <v>6</v>
      </c>
      <c r="AM8312">
        <v>5</v>
      </c>
      <c r="AT8312">
        <v>3</v>
      </c>
      <c r="AU8312">
        <v>0</v>
      </c>
      <c r="CH8312">
        <v>1</v>
      </c>
      <c r="CK8312">
        <v>2</v>
      </c>
      <c r="CL8312">
        <v>2.4</v>
      </c>
      <c r="CM8312" s="1">
        <v>42856</v>
      </c>
      <c r="CN8312" s="1">
        <v>42885</v>
      </c>
      <c r="CO8312" t="s">
        <v>92</v>
      </c>
      <c r="CP8312" t="s">
        <v>93</v>
      </c>
    </row>
    <row r="8313" spans="1:94" x14ac:dyDescent="0.25">
      <c r="A8313">
        <v>8311</v>
      </c>
      <c r="B8313">
        <f t="shared" si="129"/>
        <v>1180170042</v>
      </c>
      <c r="C8313">
        <v>110380</v>
      </c>
      <c r="D8313">
        <v>118017</v>
      </c>
      <c r="E8313">
        <v>42</v>
      </c>
      <c r="F8313">
        <v>18948</v>
      </c>
      <c r="G8313">
        <v>3</v>
      </c>
      <c r="H8313" s="1">
        <v>42886</v>
      </c>
      <c r="I8313" s="1">
        <v>43008</v>
      </c>
      <c r="J8313">
        <v>1</v>
      </c>
      <c r="K8313">
        <v>1</v>
      </c>
      <c r="L8313">
        <v>1</v>
      </c>
      <c r="N8313">
        <v>4</v>
      </c>
      <c r="P8313">
        <v>4</v>
      </c>
      <c r="Q8313">
        <v>60</v>
      </c>
      <c r="U8313">
        <v>4</v>
      </c>
      <c r="V8313">
        <v>4</v>
      </c>
      <c r="W8313">
        <v>60</v>
      </c>
      <c r="AA8313">
        <v>4</v>
      </c>
      <c r="AB8313">
        <v>4</v>
      </c>
      <c r="AC8313">
        <v>60</v>
      </c>
      <c r="AG8313">
        <v>4</v>
      </c>
      <c r="AN8313">
        <v>4</v>
      </c>
      <c r="AO8313">
        <v>60</v>
      </c>
      <c r="AS8313">
        <v>5</v>
      </c>
      <c r="AT8313">
        <v>1</v>
      </c>
      <c r="AU8313">
        <v>0</v>
      </c>
      <c r="CH8313">
        <v>1</v>
      </c>
      <c r="CK8313">
        <v>3</v>
      </c>
      <c r="CL8313">
        <v>3.1</v>
      </c>
      <c r="CM8313" s="1">
        <v>42886</v>
      </c>
      <c r="CN8313" s="1">
        <v>42916</v>
      </c>
      <c r="CO8313" t="s">
        <v>92</v>
      </c>
      <c r="CP8313" t="s">
        <v>93</v>
      </c>
    </row>
    <row r="8314" spans="1:94" x14ac:dyDescent="0.25">
      <c r="A8314">
        <v>8312</v>
      </c>
      <c r="B8314">
        <f t="shared" si="129"/>
        <v>1180170042</v>
      </c>
      <c r="C8314">
        <v>110380</v>
      </c>
      <c r="D8314">
        <v>118017</v>
      </c>
      <c r="E8314">
        <v>42</v>
      </c>
      <c r="F8314">
        <v>18948</v>
      </c>
      <c r="G8314">
        <v>3</v>
      </c>
      <c r="H8314" s="1">
        <v>42886</v>
      </c>
      <c r="I8314" s="1">
        <v>43008</v>
      </c>
      <c r="J8314">
        <v>2</v>
      </c>
      <c r="K8314">
        <v>1</v>
      </c>
      <c r="L8314">
        <v>1</v>
      </c>
      <c r="N8314">
        <v>4</v>
      </c>
      <c r="P8314">
        <v>4</v>
      </c>
      <c r="Q8314">
        <v>60</v>
      </c>
      <c r="U8314">
        <v>4</v>
      </c>
      <c r="V8314">
        <v>4</v>
      </c>
      <c r="W8314">
        <v>60</v>
      </c>
      <c r="AA8314">
        <v>4</v>
      </c>
      <c r="AB8314">
        <v>4</v>
      </c>
      <c r="AC8314">
        <v>60</v>
      </c>
      <c r="AG8314">
        <v>4</v>
      </c>
      <c r="AN8314">
        <v>4</v>
      </c>
      <c r="AO8314">
        <v>60</v>
      </c>
      <c r="AS8314">
        <v>5</v>
      </c>
      <c r="AT8314">
        <v>1</v>
      </c>
      <c r="AU8314">
        <v>0</v>
      </c>
      <c r="CH8314">
        <v>1</v>
      </c>
      <c r="CK8314">
        <v>3</v>
      </c>
      <c r="CL8314">
        <v>3.2</v>
      </c>
      <c r="CM8314" s="1">
        <v>42917</v>
      </c>
      <c r="CN8314" s="1">
        <v>42946</v>
      </c>
      <c r="CO8314" t="s">
        <v>92</v>
      </c>
      <c r="CP8314" t="s">
        <v>93</v>
      </c>
    </row>
    <row r="8315" spans="1:94" x14ac:dyDescent="0.25">
      <c r="A8315">
        <v>8313</v>
      </c>
      <c r="B8315">
        <f t="shared" si="129"/>
        <v>1180170042</v>
      </c>
      <c r="C8315">
        <v>110380</v>
      </c>
      <c r="D8315">
        <v>118017</v>
      </c>
      <c r="E8315">
        <v>42</v>
      </c>
      <c r="F8315">
        <v>18948</v>
      </c>
      <c r="G8315">
        <v>3</v>
      </c>
      <c r="H8315" s="1">
        <v>42886</v>
      </c>
      <c r="I8315" s="1">
        <v>43008</v>
      </c>
      <c r="J8315">
        <v>3</v>
      </c>
      <c r="K8315">
        <v>1</v>
      </c>
      <c r="L8315">
        <v>1</v>
      </c>
      <c r="N8315">
        <v>5</v>
      </c>
      <c r="P8315">
        <v>4</v>
      </c>
      <c r="Q8315">
        <v>60</v>
      </c>
      <c r="U8315">
        <v>4</v>
      </c>
      <c r="V8315">
        <v>4</v>
      </c>
      <c r="W8315">
        <v>60</v>
      </c>
      <c r="AA8315">
        <v>4</v>
      </c>
      <c r="AB8315">
        <v>4</v>
      </c>
      <c r="AC8315">
        <v>60</v>
      </c>
      <c r="AG8315">
        <v>4</v>
      </c>
      <c r="AH8315">
        <v>4</v>
      </c>
      <c r="AI8315">
        <v>60</v>
      </c>
      <c r="AM8315">
        <v>4</v>
      </c>
      <c r="AN8315">
        <v>4</v>
      </c>
      <c r="AO8315">
        <v>60</v>
      </c>
      <c r="AS8315">
        <v>4</v>
      </c>
      <c r="AT8315">
        <v>1</v>
      </c>
      <c r="AU8315">
        <v>0</v>
      </c>
      <c r="CH8315">
        <v>1</v>
      </c>
      <c r="CK8315">
        <v>3</v>
      </c>
      <c r="CL8315">
        <v>3.3</v>
      </c>
      <c r="CM8315" s="1">
        <v>42947</v>
      </c>
      <c r="CN8315" s="1">
        <v>42977</v>
      </c>
      <c r="CO8315" t="s">
        <v>92</v>
      </c>
      <c r="CP8315" t="s">
        <v>93</v>
      </c>
    </row>
    <row r="8316" spans="1:94" x14ac:dyDescent="0.25">
      <c r="A8316">
        <v>8314</v>
      </c>
      <c r="B8316">
        <f t="shared" si="129"/>
        <v>1180170042</v>
      </c>
      <c r="C8316">
        <v>110380</v>
      </c>
      <c r="D8316">
        <v>118017</v>
      </c>
      <c r="E8316">
        <v>42</v>
      </c>
      <c r="F8316">
        <v>18948</v>
      </c>
      <c r="G8316">
        <v>3</v>
      </c>
      <c r="H8316" s="1">
        <v>42886</v>
      </c>
      <c r="I8316" s="1">
        <v>43008</v>
      </c>
      <c r="J8316">
        <v>4</v>
      </c>
      <c r="K8316">
        <v>1</v>
      </c>
      <c r="L8316">
        <v>1</v>
      </c>
      <c r="N8316">
        <v>5</v>
      </c>
      <c r="P8316">
        <v>4</v>
      </c>
      <c r="Q8316">
        <v>60</v>
      </c>
      <c r="U8316">
        <v>4</v>
      </c>
      <c r="V8316">
        <v>4</v>
      </c>
      <c r="W8316">
        <v>60</v>
      </c>
      <c r="AA8316">
        <v>4</v>
      </c>
      <c r="AB8316">
        <v>4</v>
      </c>
      <c r="AC8316">
        <v>60</v>
      </c>
      <c r="AG8316">
        <v>4</v>
      </c>
      <c r="AH8316">
        <v>4</v>
      </c>
      <c r="AI8316">
        <v>60</v>
      </c>
      <c r="AM8316">
        <v>4</v>
      </c>
      <c r="AN8316">
        <v>4</v>
      </c>
      <c r="AO8316">
        <v>60</v>
      </c>
      <c r="AS8316">
        <v>4</v>
      </c>
      <c r="AT8316">
        <v>1</v>
      </c>
      <c r="AU8316">
        <v>0</v>
      </c>
      <c r="CH8316">
        <v>1</v>
      </c>
      <c r="CK8316">
        <v>3</v>
      </c>
      <c r="CL8316">
        <v>3.4</v>
      </c>
      <c r="CM8316" s="1">
        <v>42978</v>
      </c>
      <c r="CN8316" s="1">
        <v>43008</v>
      </c>
      <c r="CO8316" t="s">
        <v>92</v>
      </c>
      <c r="CP8316" t="s">
        <v>93</v>
      </c>
    </row>
    <row r="8317" spans="1:94" x14ac:dyDescent="0.25">
      <c r="A8317">
        <v>8315</v>
      </c>
      <c r="B8317">
        <f t="shared" si="129"/>
        <v>1180170043</v>
      </c>
      <c r="C8317">
        <v>70068</v>
      </c>
      <c r="D8317">
        <v>118017</v>
      </c>
      <c r="E8317">
        <v>43</v>
      </c>
      <c r="F8317">
        <v>19716</v>
      </c>
      <c r="G8317">
        <v>0</v>
      </c>
      <c r="H8317" s="1">
        <v>42521</v>
      </c>
      <c r="I8317" s="1">
        <v>42643</v>
      </c>
      <c r="J8317">
        <v>1</v>
      </c>
      <c r="K8317">
        <v>0</v>
      </c>
      <c r="AU8317">
        <v>1</v>
      </c>
      <c r="AV8317">
        <v>1</v>
      </c>
      <c r="AX8317">
        <v>1</v>
      </c>
      <c r="AY8317">
        <v>10</v>
      </c>
      <c r="AZ8317">
        <v>12</v>
      </c>
      <c r="BA8317">
        <v>1.5</v>
      </c>
      <c r="BB8317">
        <v>11</v>
      </c>
      <c r="BC8317">
        <v>60</v>
      </c>
      <c r="BE8317">
        <v>0</v>
      </c>
      <c r="BG8317">
        <v>1</v>
      </c>
      <c r="CF8317">
        <v>1</v>
      </c>
      <c r="CG8317">
        <v>1.5</v>
      </c>
      <c r="CH8317">
        <v>2</v>
      </c>
      <c r="CI8317">
        <v>0</v>
      </c>
      <c r="CJ8317">
        <v>0</v>
      </c>
      <c r="CK8317">
        <v>0</v>
      </c>
      <c r="CL8317">
        <v>0.1</v>
      </c>
      <c r="CM8317" s="1">
        <v>42521</v>
      </c>
      <c r="CN8317" s="1">
        <v>42551</v>
      </c>
      <c r="CO8317" t="s">
        <v>92</v>
      </c>
      <c r="CP8317" t="s">
        <v>93</v>
      </c>
    </row>
    <row r="8318" spans="1:94" x14ac:dyDescent="0.25">
      <c r="A8318">
        <v>8316</v>
      </c>
      <c r="B8318">
        <f t="shared" si="129"/>
        <v>1180170043</v>
      </c>
      <c r="C8318">
        <v>70068</v>
      </c>
      <c r="D8318">
        <v>118017</v>
      </c>
      <c r="E8318">
        <v>43</v>
      </c>
      <c r="F8318">
        <v>19716</v>
      </c>
      <c r="G8318">
        <v>0</v>
      </c>
      <c r="H8318" s="1">
        <v>42521</v>
      </c>
      <c r="I8318" s="1">
        <v>42643</v>
      </c>
      <c r="J8318">
        <v>2</v>
      </c>
      <c r="K8318">
        <v>0</v>
      </c>
      <c r="AU8318">
        <v>1</v>
      </c>
      <c r="AV8318">
        <v>1</v>
      </c>
      <c r="AX8318">
        <v>1</v>
      </c>
      <c r="AY8318">
        <v>10</v>
      </c>
      <c r="AZ8318">
        <v>12</v>
      </c>
      <c r="BA8318">
        <v>1.5</v>
      </c>
      <c r="BB8318">
        <v>11</v>
      </c>
      <c r="BC8318">
        <v>60</v>
      </c>
      <c r="BE8318">
        <v>0</v>
      </c>
      <c r="BG8318">
        <v>1</v>
      </c>
      <c r="CF8318">
        <v>1</v>
      </c>
      <c r="CG8318">
        <v>1.5</v>
      </c>
      <c r="CH8318">
        <v>2</v>
      </c>
      <c r="CI8318">
        <v>0</v>
      </c>
      <c r="CJ8318">
        <v>0</v>
      </c>
      <c r="CK8318">
        <v>0</v>
      </c>
      <c r="CL8318">
        <v>0.2</v>
      </c>
      <c r="CM8318" s="1">
        <v>42552</v>
      </c>
      <c r="CN8318" s="1">
        <v>42581</v>
      </c>
      <c r="CO8318" t="s">
        <v>92</v>
      </c>
      <c r="CP8318" t="s">
        <v>93</v>
      </c>
    </row>
    <row r="8319" spans="1:94" x14ac:dyDescent="0.25">
      <c r="A8319">
        <v>8317</v>
      </c>
      <c r="B8319">
        <f t="shared" si="129"/>
        <v>1180170043</v>
      </c>
      <c r="C8319">
        <v>70068</v>
      </c>
      <c r="D8319">
        <v>118017</v>
      </c>
      <c r="E8319">
        <v>43</v>
      </c>
      <c r="F8319">
        <v>19716</v>
      </c>
      <c r="G8319">
        <v>0</v>
      </c>
      <c r="H8319" s="1">
        <v>42521</v>
      </c>
      <c r="I8319" s="1">
        <v>42643</v>
      </c>
      <c r="J8319">
        <v>3</v>
      </c>
      <c r="K8319">
        <v>0</v>
      </c>
      <c r="AU8319">
        <v>1</v>
      </c>
      <c r="AV8319">
        <v>1</v>
      </c>
      <c r="AX8319">
        <v>1</v>
      </c>
      <c r="AY8319">
        <v>10</v>
      </c>
      <c r="AZ8319">
        <v>12</v>
      </c>
      <c r="BA8319">
        <v>1.5</v>
      </c>
      <c r="BB8319">
        <v>11</v>
      </c>
      <c r="BC8319">
        <v>60</v>
      </c>
      <c r="BE8319">
        <v>0</v>
      </c>
      <c r="BG8319">
        <v>1</v>
      </c>
      <c r="CF8319">
        <v>1</v>
      </c>
      <c r="CG8319">
        <v>1.5</v>
      </c>
      <c r="CH8319">
        <v>2</v>
      </c>
      <c r="CI8319">
        <v>0</v>
      </c>
      <c r="CJ8319">
        <v>0</v>
      </c>
      <c r="CK8319">
        <v>0</v>
      </c>
      <c r="CL8319">
        <v>0.3</v>
      </c>
      <c r="CM8319" s="1">
        <v>42582</v>
      </c>
      <c r="CN8319" s="1">
        <v>42612</v>
      </c>
      <c r="CO8319" t="s">
        <v>92</v>
      </c>
      <c r="CP8319" t="s">
        <v>93</v>
      </c>
    </row>
    <row r="8320" spans="1:94" x14ac:dyDescent="0.25">
      <c r="A8320">
        <v>8318</v>
      </c>
      <c r="B8320">
        <f t="shared" si="129"/>
        <v>1180170043</v>
      </c>
      <c r="C8320">
        <v>70068</v>
      </c>
      <c r="D8320">
        <v>118017</v>
      </c>
      <c r="E8320">
        <v>43</v>
      </c>
      <c r="F8320">
        <v>19716</v>
      </c>
      <c r="G8320">
        <v>0</v>
      </c>
      <c r="H8320" s="1">
        <v>42521</v>
      </c>
      <c r="I8320" s="1">
        <v>42643</v>
      </c>
      <c r="J8320">
        <v>4</v>
      </c>
      <c r="K8320">
        <v>0</v>
      </c>
      <c r="AU8320">
        <v>1</v>
      </c>
      <c r="AV8320">
        <v>1</v>
      </c>
      <c r="AX8320">
        <v>1</v>
      </c>
      <c r="AY8320">
        <v>10</v>
      </c>
      <c r="AZ8320">
        <v>12</v>
      </c>
      <c r="BA8320">
        <v>1.5</v>
      </c>
      <c r="BB8320">
        <v>11</v>
      </c>
      <c r="BC8320">
        <v>60</v>
      </c>
      <c r="BE8320">
        <v>0</v>
      </c>
      <c r="BG8320">
        <v>1</v>
      </c>
      <c r="CF8320">
        <v>1</v>
      </c>
      <c r="CG8320">
        <v>1.5</v>
      </c>
      <c r="CH8320">
        <v>2</v>
      </c>
      <c r="CI8320">
        <v>0</v>
      </c>
      <c r="CJ8320">
        <v>0</v>
      </c>
      <c r="CK8320">
        <v>0</v>
      </c>
      <c r="CL8320">
        <v>0.4</v>
      </c>
      <c r="CM8320" s="1">
        <v>42613</v>
      </c>
      <c r="CN8320" s="1">
        <v>42643</v>
      </c>
      <c r="CO8320" t="s">
        <v>92</v>
      </c>
      <c r="CP8320" t="s">
        <v>93</v>
      </c>
    </row>
    <row r="8321" spans="1:94" x14ac:dyDescent="0.25">
      <c r="A8321">
        <v>8319</v>
      </c>
      <c r="B8321">
        <f t="shared" si="129"/>
        <v>1180170043</v>
      </c>
      <c r="C8321">
        <v>82485</v>
      </c>
      <c r="D8321">
        <v>118017</v>
      </c>
      <c r="E8321">
        <v>43</v>
      </c>
      <c r="F8321">
        <v>19716</v>
      </c>
      <c r="G8321">
        <v>1</v>
      </c>
      <c r="H8321" s="1">
        <v>42644</v>
      </c>
      <c r="I8321" s="1">
        <v>42765</v>
      </c>
      <c r="J8321">
        <v>1</v>
      </c>
      <c r="K8321">
        <v>0</v>
      </c>
      <c r="AU8321">
        <v>1</v>
      </c>
      <c r="AV8321">
        <v>2</v>
      </c>
      <c r="AX8321">
        <v>13</v>
      </c>
      <c r="AY8321">
        <v>10</v>
      </c>
      <c r="AZ8321">
        <v>12</v>
      </c>
      <c r="BB8321">
        <v>11</v>
      </c>
      <c r="BC8321">
        <v>60</v>
      </c>
      <c r="BE8321">
        <v>0</v>
      </c>
      <c r="BG8321">
        <v>1</v>
      </c>
      <c r="BH8321">
        <v>2</v>
      </c>
      <c r="BI8321">
        <v>60</v>
      </c>
      <c r="BM8321">
        <v>2</v>
      </c>
      <c r="CF8321">
        <v>1</v>
      </c>
      <c r="CH8321">
        <v>2</v>
      </c>
      <c r="CI8321">
        <v>1</v>
      </c>
      <c r="CJ8321">
        <v>1</v>
      </c>
      <c r="CK8321">
        <v>1</v>
      </c>
      <c r="CL8321">
        <v>1.1000000000000001</v>
      </c>
      <c r="CM8321" s="1">
        <v>42644</v>
      </c>
      <c r="CN8321" s="1">
        <v>42673</v>
      </c>
      <c r="CO8321" t="s">
        <v>92</v>
      </c>
      <c r="CP8321" t="s">
        <v>93</v>
      </c>
    </row>
    <row r="8322" spans="1:94" x14ac:dyDescent="0.25">
      <c r="A8322">
        <v>8320</v>
      </c>
      <c r="B8322">
        <f t="shared" si="129"/>
        <v>1180170043</v>
      </c>
      <c r="C8322">
        <v>82485</v>
      </c>
      <c r="D8322">
        <v>118017</v>
      </c>
      <c r="E8322">
        <v>43</v>
      </c>
      <c r="F8322">
        <v>19716</v>
      </c>
      <c r="G8322">
        <v>1</v>
      </c>
      <c r="H8322" s="1">
        <v>42644</v>
      </c>
      <c r="I8322" s="1">
        <v>42765</v>
      </c>
      <c r="J8322">
        <v>2</v>
      </c>
      <c r="K8322">
        <v>0</v>
      </c>
      <c r="AU8322">
        <v>1</v>
      </c>
      <c r="AV8322">
        <v>2</v>
      </c>
      <c r="AX8322">
        <v>13</v>
      </c>
      <c r="AY8322">
        <v>10</v>
      </c>
      <c r="AZ8322">
        <v>12</v>
      </c>
      <c r="BB8322">
        <v>11</v>
      </c>
      <c r="BC8322">
        <v>60</v>
      </c>
      <c r="BE8322">
        <v>0</v>
      </c>
      <c r="BG8322">
        <v>1</v>
      </c>
      <c r="BH8322">
        <v>2</v>
      </c>
      <c r="BI8322">
        <v>60</v>
      </c>
      <c r="BM8322">
        <v>2</v>
      </c>
      <c r="CF8322">
        <v>1</v>
      </c>
      <c r="CH8322">
        <v>2</v>
      </c>
      <c r="CI8322">
        <v>1</v>
      </c>
      <c r="CJ8322">
        <v>1</v>
      </c>
      <c r="CK8322">
        <v>1</v>
      </c>
      <c r="CL8322">
        <v>1.2</v>
      </c>
      <c r="CM8322" s="1">
        <v>42674</v>
      </c>
      <c r="CN8322" s="1">
        <v>42704</v>
      </c>
      <c r="CO8322" t="s">
        <v>92</v>
      </c>
      <c r="CP8322" t="s">
        <v>93</v>
      </c>
    </row>
    <row r="8323" spans="1:94" x14ac:dyDescent="0.25">
      <c r="A8323">
        <v>8321</v>
      </c>
      <c r="B8323">
        <f t="shared" ref="B8323:B8386" si="130">(D8323*10000)+E8323</f>
        <v>1180170043</v>
      </c>
      <c r="C8323">
        <v>82485</v>
      </c>
      <c r="D8323">
        <v>118017</v>
      </c>
      <c r="E8323">
        <v>43</v>
      </c>
      <c r="F8323">
        <v>19716</v>
      </c>
      <c r="G8323">
        <v>1</v>
      </c>
      <c r="H8323" s="1">
        <v>42644</v>
      </c>
      <c r="I8323" s="1">
        <v>42765</v>
      </c>
      <c r="J8323">
        <v>3</v>
      </c>
      <c r="K8323">
        <v>0</v>
      </c>
      <c r="AU8323">
        <v>1</v>
      </c>
      <c r="AV8323">
        <v>2</v>
      </c>
      <c r="AX8323">
        <v>13</v>
      </c>
      <c r="AY8323">
        <v>10</v>
      </c>
      <c r="AZ8323">
        <v>12</v>
      </c>
      <c r="BB8323">
        <v>11</v>
      </c>
      <c r="BC8323">
        <v>60</v>
      </c>
      <c r="BE8323">
        <v>0</v>
      </c>
      <c r="BG8323">
        <v>1</v>
      </c>
      <c r="BH8323">
        <v>2</v>
      </c>
      <c r="BI8323">
        <v>60</v>
      </c>
      <c r="BM8323">
        <v>2</v>
      </c>
      <c r="CF8323">
        <v>1</v>
      </c>
      <c r="CH8323">
        <v>2</v>
      </c>
      <c r="CI8323">
        <v>1</v>
      </c>
      <c r="CJ8323">
        <v>1</v>
      </c>
      <c r="CK8323">
        <v>1</v>
      </c>
      <c r="CL8323">
        <v>1.3</v>
      </c>
      <c r="CM8323" s="1">
        <v>42705</v>
      </c>
      <c r="CN8323" s="1">
        <v>42734</v>
      </c>
      <c r="CO8323" t="s">
        <v>92</v>
      </c>
      <c r="CP8323" t="s">
        <v>93</v>
      </c>
    </row>
    <row r="8324" spans="1:94" x14ac:dyDescent="0.25">
      <c r="A8324">
        <v>8322</v>
      </c>
      <c r="B8324">
        <f t="shared" si="130"/>
        <v>1180170043</v>
      </c>
      <c r="C8324">
        <v>82485</v>
      </c>
      <c r="D8324">
        <v>118017</v>
      </c>
      <c r="E8324">
        <v>43</v>
      </c>
      <c r="F8324">
        <v>19716</v>
      </c>
      <c r="G8324">
        <v>1</v>
      </c>
      <c r="H8324" s="1">
        <v>42644</v>
      </c>
      <c r="I8324" s="1">
        <v>42765</v>
      </c>
      <c r="J8324">
        <v>4</v>
      </c>
      <c r="K8324">
        <v>0</v>
      </c>
      <c r="AU8324">
        <v>1</v>
      </c>
      <c r="AV8324">
        <v>2</v>
      </c>
      <c r="AX8324">
        <v>13</v>
      </c>
      <c r="AY8324">
        <v>10</v>
      </c>
      <c r="AZ8324">
        <v>12</v>
      </c>
      <c r="BB8324">
        <v>11</v>
      </c>
      <c r="BC8324">
        <v>47</v>
      </c>
      <c r="BE8324">
        <v>0</v>
      </c>
      <c r="BG8324">
        <v>1</v>
      </c>
      <c r="BH8324">
        <v>2</v>
      </c>
      <c r="BI8324">
        <v>60</v>
      </c>
      <c r="BM8324">
        <v>2</v>
      </c>
      <c r="CF8324">
        <v>1</v>
      </c>
      <c r="CH8324">
        <v>2</v>
      </c>
      <c r="CI8324">
        <v>1</v>
      </c>
      <c r="CJ8324">
        <v>1</v>
      </c>
      <c r="CK8324">
        <v>1</v>
      </c>
      <c r="CL8324">
        <v>1.4</v>
      </c>
      <c r="CM8324" s="1">
        <v>42735</v>
      </c>
      <c r="CN8324" s="1">
        <v>42765</v>
      </c>
      <c r="CO8324" t="s">
        <v>92</v>
      </c>
      <c r="CP8324" t="s">
        <v>93</v>
      </c>
    </row>
    <row r="8325" spans="1:94" x14ac:dyDescent="0.25">
      <c r="A8325">
        <v>8323</v>
      </c>
      <c r="B8325">
        <f t="shared" si="130"/>
        <v>1180170043</v>
      </c>
      <c r="C8325">
        <v>95683</v>
      </c>
      <c r="D8325">
        <v>118017</v>
      </c>
      <c r="E8325">
        <v>43</v>
      </c>
      <c r="F8325">
        <v>19716</v>
      </c>
      <c r="G8325">
        <v>2</v>
      </c>
      <c r="H8325" s="1">
        <v>42766</v>
      </c>
      <c r="I8325" s="1">
        <v>42885</v>
      </c>
      <c r="J8325">
        <v>1</v>
      </c>
      <c r="K8325">
        <v>0</v>
      </c>
      <c r="AU8325">
        <v>1</v>
      </c>
      <c r="AV8325">
        <v>2</v>
      </c>
      <c r="AX8325">
        <v>3</v>
      </c>
      <c r="AY8325">
        <v>10</v>
      </c>
      <c r="AZ8325">
        <v>12</v>
      </c>
      <c r="BA8325">
        <v>1.5</v>
      </c>
      <c r="BB8325">
        <v>11</v>
      </c>
      <c r="BC8325">
        <v>60</v>
      </c>
      <c r="BE8325">
        <v>0</v>
      </c>
      <c r="BG8325">
        <v>0</v>
      </c>
      <c r="CG8325">
        <v>1.5</v>
      </c>
      <c r="CH8325">
        <v>2</v>
      </c>
      <c r="CI8325">
        <v>0</v>
      </c>
      <c r="CJ8325">
        <v>0</v>
      </c>
      <c r="CK8325">
        <v>2</v>
      </c>
      <c r="CL8325">
        <v>2.1</v>
      </c>
      <c r="CM8325" s="1">
        <v>42766</v>
      </c>
      <c r="CN8325" s="1">
        <v>42794</v>
      </c>
      <c r="CO8325" t="s">
        <v>92</v>
      </c>
      <c r="CP8325" t="s">
        <v>93</v>
      </c>
    </row>
    <row r="8326" spans="1:94" x14ac:dyDescent="0.25">
      <c r="A8326">
        <v>8324</v>
      </c>
      <c r="B8326">
        <f t="shared" si="130"/>
        <v>1180170043</v>
      </c>
      <c r="C8326">
        <v>95683</v>
      </c>
      <c r="D8326">
        <v>118017</v>
      </c>
      <c r="E8326">
        <v>43</v>
      </c>
      <c r="F8326">
        <v>19716</v>
      </c>
      <c r="G8326">
        <v>2</v>
      </c>
      <c r="H8326" s="1">
        <v>42766</v>
      </c>
      <c r="I8326" s="1">
        <v>42885</v>
      </c>
      <c r="J8326">
        <v>2</v>
      </c>
      <c r="K8326">
        <v>0</v>
      </c>
      <c r="AU8326">
        <v>1</v>
      </c>
      <c r="AV8326">
        <v>2</v>
      </c>
      <c r="AX8326">
        <v>3</v>
      </c>
      <c r="AY8326">
        <v>10</v>
      </c>
      <c r="AZ8326">
        <v>12</v>
      </c>
      <c r="BA8326">
        <v>1.5</v>
      </c>
      <c r="BB8326">
        <v>11</v>
      </c>
      <c r="BC8326">
        <v>60</v>
      </c>
      <c r="BE8326">
        <v>0</v>
      </c>
      <c r="BG8326">
        <v>0</v>
      </c>
      <c r="CG8326">
        <v>1.5</v>
      </c>
      <c r="CH8326">
        <v>2</v>
      </c>
      <c r="CI8326">
        <v>0</v>
      </c>
      <c r="CJ8326">
        <v>0</v>
      </c>
      <c r="CK8326">
        <v>2</v>
      </c>
      <c r="CL8326">
        <v>2.2000000000000002</v>
      </c>
      <c r="CM8326" s="1">
        <v>42795</v>
      </c>
      <c r="CN8326" s="1">
        <v>42824</v>
      </c>
      <c r="CO8326" t="s">
        <v>92</v>
      </c>
      <c r="CP8326" t="s">
        <v>93</v>
      </c>
    </row>
    <row r="8327" spans="1:94" x14ac:dyDescent="0.25">
      <c r="A8327">
        <v>8325</v>
      </c>
      <c r="B8327">
        <f t="shared" si="130"/>
        <v>1180170043</v>
      </c>
      <c r="C8327">
        <v>95683</v>
      </c>
      <c r="D8327">
        <v>118017</v>
      </c>
      <c r="E8327">
        <v>43</v>
      </c>
      <c r="F8327">
        <v>19716</v>
      </c>
      <c r="G8327">
        <v>2</v>
      </c>
      <c r="H8327" s="1">
        <v>42766</v>
      </c>
      <c r="I8327" s="1">
        <v>42885</v>
      </c>
      <c r="J8327">
        <v>3</v>
      </c>
      <c r="K8327">
        <v>0</v>
      </c>
      <c r="AU8327">
        <v>1</v>
      </c>
      <c r="AV8327">
        <v>2</v>
      </c>
      <c r="AX8327">
        <v>3</v>
      </c>
      <c r="AY8327">
        <v>10</v>
      </c>
      <c r="AZ8327">
        <v>12</v>
      </c>
      <c r="BA8327">
        <v>1.5</v>
      </c>
      <c r="BB8327">
        <v>11</v>
      </c>
      <c r="BC8327">
        <v>60</v>
      </c>
      <c r="BE8327">
        <v>0</v>
      </c>
      <c r="BG8327">
        <v>0</v>
      </c>
      <c r="CG8327">
        <v>1.5</v>
      </c>
      <c r="CH8327">
        <v>2</v>
      </c>
      <c r="CI8327">
        <v>0</v>
      </c>
      <c r="CJ8327">
        <v>0</v>
      </c>
      <c r="CK8327">
        <v>2</v>
      </c>
      <c r="CL8327">
        <v>2.2999999999999998</v>
      </c>
      <c r="CM8327" s="1">
        <v>42825</v>
      </c>
      <c r="CN8327" s="1">
        <v>42855</v>
      </c>
      <c r="CO8327" t="s">
        <v>92</v>
      </c>
      <c r="CP8327" t="s">
        <v>93</v>
      </c>
    </row>
    <row r="8328" spans="1:94" x14ac:dyDescent="0.25">
      <c r="A8328">
        <v>8326</v>
      </c>
      <c r="B8328">
        <f t="shared" si="130"/>
        <v>1180170043</v>
      </c>
      <c r="C8328">
        <v>95683</v>
      </c>
      <c r="D8328">
        <v>118017</v>
      </c>
      <c r="E8328">
        <v>43</v>
      </c>
      <c r="F8328">
        <v>19716</v>
      </c>
      <c r="G8328">
        <v>2</v>
      </c>
      <c r="H8328" s="1">
        <v>42766</v>
      </c>
      <c r="I8328" s="1">
        <v>42885</v>
      </c>
      <c r="J8328">
        <v>4</v>
      </c>
      <c r="K8328">
        <v>0</v>
      </c>
      <c r="AU8328">
        <v>1</v>
      </c>
      <c r="AV8328">
        <v>2</v>
      </c>
      <c r="AX8328">
        <v>3</v>
      </c>
      <c r="AY8328">
        <v>10</v>
      </c>
      <c r="AZ8328">
        <v>12</v>
      </c>
      <c r="BA8328">
        <v>1.5</v>
      </c>
      <c r="BB8328">
        <v>11</v>
      </c>
      <c r="BC8328">
        <v>60</v>
      </c>
      <c r="BE8328">
        <v>0</v>
      </c>
      <c r="BG8328">
        <v>0</v>
      </c>
      <c r="CG8328">
        <v>1.5</v>
      </c>
      <c r="CH8328">
        <v>2</v>
      </c>
      <c r="CI8328">
        <v>0</v>
      </c>
      <c r="CJ8328">
        <v>0</v>
      </c>
      <c r="CK8328">
        <v>2</v>
      </c>
      <c r="CL8328">
        <v>2.4</v>
      </c>
      <c r="CM8328" s="1">
        <v>42856</v>
      </c>
      <c r="CN8328" s="1">
        <v>42885</v>
      </c>
      <c r="CO8328" t="s">
        <v>92</v>
      </c>
      <c r="CP8328" t="s">
        <v>93</v>
      </c>
    </row>
    <row r="8329" spans="1:94" x14ac:dyDescent="0.25">
      <c r="A8329">
        <v>8327</v>
      </c>
      <c r="B8329">
        <f t="shared" si="130"/>
        <v>1180170043</v>
      </c>
      <c r="C8329">
        <v>110381</v>
      </c>
      <c r="D8329">
        <v>118017</v>
      </c>
      <c r="E8329">
        <v>43</v>
      </c>
      <c r="F8329">
        <v>19716</v>
      </c>
      <c r="G8329">
        <v>3</v>
      </c>
      <c r="H8329" s="1">
        <v>42886</v>
      </c>
      <c r="I8329" s="1">
        <v>43008</v>
      </c>
      <c r="J8329">
        <v>1</v>
      </c>
      <c r="K8329">
        <v>0</v>
      </c>
      <c r="AU8329">
        <v>1</v>
      </c>
      <c r="AV8329">
        <v>2</v>
      </c>
      <c r="AX8329">
        <v>13</v>
      </c>
      <c r="AY8329">
        <v>10</v>
      </c>
      <c r="AZ8329">
        <v>12</v>
      </c>
      <c r="BA8329">
        <v>1.5</v>
      </c>
      <c r="BB8329">
        <v>11</v>
      </c>
      <c r="BC8329">
        <v>60</v>
      </c>
      <c r="BE8329">
        <v>0</v>
      </c>
      <c r="BG8329">
        <v>0</v>
      </c>
      <c r="BH8329">
        <v>2</v>
      </c>
      <c r="BI8329">
        <v>60</v>
      </c>
      <c r="BM8329">
        <v>2</v>
      </c>
      <c r="CF8329">
        <v>1</v>
      </c>
      <c r="CG8329">
        <v>1.5</v>
      </c>
      <c r="CH8329">
        <v>2</v>
      </c>
      <c r="CI8329">
        <v>1</v>
      </c>
      <c r="CJ8329">
        <v>1</v>
      </c>
      <c r="CK8329">
        <v>3</v>
      </c>
      <c r="CL8329">
        <v>3.1</v>
      </c>
      <c r="CM8329" s="1">
        <v>42886</v>
      </c>
      <c r="CN8329" s="1">
        <v>42916</v>
      </c>
      <c r="CO8329" t="s">
        <v>92</v>
      </c>
      <c r="CP8329" t="s">
        <v>93</v>
      </c>
    </row>
    <row r="8330" spans="1:94" x14ac:dyDescent="0.25">
      <c r="A8330">
        <v>8328</v>
      </c>
      <c r="B8330">
        <f t="shared" si="130"/>
        <v>1180170043</v>
      </c>
      <c r="C8330">
        <v>110381</v>
      </c>
      <c r="D8330">
        <v>118017</v>
      </c>
      <c r="E8330">
        <v>43</v>
      </c>
      <c r="F8330">
        <v>19716</v>
      </c>
      <c r="G8330">
        <v>3</v>
      </c>
      <c r="H8330" s="1">
        <v>42886</v>
      </c>
      <c r="I8330" s="1">
        <v>43008</v>
      </c>
      <c r="J8330">
        <v>2</v>
      </c>
      <c r="K8330">
        <v>0</v>
      </c>
      <c r="AU8330">
        <v>1</v>
      </c>
      <c r="AV8330">
        <v>2</v>
      </c>
      <c r="AX8330">
        <v>13</v>
      </c>
      <c r="AY8330">
        <v>10</v>
      </c>
      <c r="AZ8330">
        <v>12</v>
      </c>
      <c r="BA8330">
        <v>1.5</v>
      </c>
      <c r="BB8330">
        <v>11</v>
      </c>
      <c r="BC8330">
        <v>60</v>
      </c>
      <c r="BE8330">
        <v>0</v>
      </c>
      <c r="BG8330">
        <v>0</v>
      </c>
      <c r="BH8330">
        <v>2</v>
      </c>
      <c r="BI8330">
        <v>60</v>
      </c>
      <c r="BM8330">
        <v>2</v>
      </c>
      <c r="CF8330">
        <v>1</v>
      </c>
      <c r="CG8330">
        <v>1.5</v>
      </c>
      <c r="CH8330">
        <v>2</v>
      </c>
      <c r="CI8330">
        <v>1</v>
      </c>
      <c r="CJ8330">
        <v>1</v>
      </c>
      <c r="CK8330">
        <v>3</v>
      </c>
      <c r="CL8330">
        <v>3.2</v>
      </c>
      <c r="CM8330" s="1">
        <v>42917</v>
      </c>
      <c r="CN8330" s="1">
        <v>42946</v>
      </c>
      <c r="CO8330" t="s">
        <v>92</v>
      </c>
      <c r="CP8330" t="s">
        <v>93</v>
      </c>
    </row>
    <row r="8331" spans="1:94" x14ac:dyDescent="0.25">
      <c r="A8331">
        <v>8329</v>
      </c>
      <c r="B8331">
        <f t="shared" si="130"/>
        <v>1180170043</v>
      </c>
      <c r="C8331">
        <v>110381</v>
      </c>
      <c r="D8331">
        <v>118017</v>
      </c>
      <c r="E8331">
        <v>43</v>
      </c>
      <c r="F8331">
        <v>19716</v>
      </c>
      <c r="G8331">
        <v>3</v>
      </c>
      <c r="H8331" s="1">
        <v>42886</v>
      </c>
      <c r="I8331" s="1">
        <v>43008</v>
      </c>
      <c r="J8331">
        <v>3</v>
      </c>
      <c r="K8331">
        <v>0</v>
      </c>
      <c r="AU8331">
        <v>1</v>
      </c>
      <c r="AV8331">
        <v>2</v>
      </c>
      <c r="AX8331">
        <v>13</v>
      </c>
      <c r="AY8331">
        <v>10</v>
      </c>
      <c r="AZ8331">
        <v>12</v>
      </c>
      <c r="BA8331">
        <v>1.5</v>
      </c>
      <c r="BB8331">
        <v>11</v>
      </c>
      <c r="BC8331">
        <v>60</v>
      </c>
      <c r="BE8331">
        <v>0</v>
      </c>
      <c r="BG8331">
        <v>0</v>
      </c>
      <c r="BH8331">
        <v>2</v>
      </c>
      <c r="BI8331">
        <v>60</v>
      </c>
      <c r="BM8331">
        <v>2</v>
      </c>
      <c r="CF8331">
        <v>1</v>
      </c>
      <c r="CG8331">
        <v>1.5</v>
      </c>
      <c r="CH8331">
        <v>2</v>
      </c>
      <c r="CI8331">
        <v>1</v>
      </c>
      <c r="CJ8331">
        <v>1</v>
      </c>
      <c r="CK8331">
        <v>3</v>
      </c>
      <c r="CL8331">
        <v>3.3</v>
      </c>
      <c r="CM8331" s="1">
        <v>42947</v>
      </c>
      <c r="CN8331" s="1">
        <v>42977</v>
      </c>
      <c r="CO8331" t="s">
        <v>92</v>
      </c>
      <c r="CP8331" t="s">
        <v>93</v>
      </c>
    </row>
    <row r="8332" spans="1:94" x14ac:dyDescent="0.25">
      <c r="A8332">
        <v>8330</v>
      </c>
      <c r="B8332">
        <f t="shared" si="130"/>
        <v>1180170043</v>
      </c>
      <c r="C8332">
        <v>110381</v>
      </c>
      <c r="D8332">
        <v>118017</v>
      </c>
      <c r="E8332">
        <v>43</v>
      </c>
      <c r="F8332">
        <v>19716</v>
      </c>
      <c r="G8332">
        <v>3</v>
      </c>
      <c r="H8332" s="1">
        <v>42886</v>
      </c>
      <c r="I8332" s="1">
        <v>43008</v>
      </c>
      <c r="J8332">
        <v>4</v>
      </c>
      <c r="K8332">
        <v>0</v>
      </c>
      <c r="AU8332">
        <v>1</v>
      </c>
      <c r="AV8332">
        <v>2</v>
      </c>
      <c r="AX8332">
        <v>13</v>
      </c>
      <c r="AY8332">
        <v>10</v>
      </c>
      <c r="AZ8332">
        <v>12</v>
      </c>
      <c r="BA8332">
        <v>1.5</v>
      </c>
      <c r="BB8332">
        <v>11</v>
      </c>
      <c r="BC8332">
        <v>60</v>
      </c>
      <c r="BE8332">
        <v>0</v>
      </c>
      <c r="BG8332">
        <v>0</v>
      </c>
      <c r="BH8332">
        <v>2</v>
      </c>
      <c r="BI8332">
        <v>60</v>
      </c>
      <c r="BM8332">
        <v>2</v>
      </c>
      <c r="CF8332">
        <v>1</v>
      </c>
      <c r="CG8332">
        <v>1.5</v>
      </c>
      <c r="CH8332">
        <v>2</v>
      </c>
      <c r="CI8332">
        <v>1</v>
      </c>
      <c r="CJ8332">
        <v>1</v>
      </c>
      <c r="CK8332">
        <v>3</v>
      </c>
      <c r="CL8332">
        <v>3.4</v>
      </c>
      <c r="CM8332" s="1">
        <v>42978</v>
      </c>
      <c r="CN8332" s="1">
        <v>43008</v>
      </c>
      <c r="CO8332" t="s">
        <v>92</v>
      </c>
      <c r="CP8332" t="s">
        <v>93</v>
      </c>
    </row>
    <row r="8333" spans="1:94" x14ac:dyDescent="0.25">
      <c r="A8333">
        <v>8331</v>
      </c>
      <c r="B8333">
        <f t="shared" si="130"/>
        <v>1180170047</v>
      </c>
      <c r="C8333">
        <v>70070</v>
      </c>
      <c r="D8333">
        <v>118017</v>
      </c>
      <c r="E8333">
        <v>47</v>
      </c>
      <c r="F8333">
        <v>19720</v>
      </c>
      <c r="G8333">
        <v>0</v>
      </c>
      <c r="H8333" s="1">
        <v>42521</v>
      </c>
      <c r="I8333" s="1">
        <v>42643</v>
      </c>
      <c r="J8333">
        <v>1</v>
      </c>
      <c r="K8333">
        <v>0</v>
      </c>
      <c r="AU8333">
        <v>1</v>
      </c>
      <c r="AV8333">
        <v>15</v>
      </c>
      <c r="AX8333">
        <v>13</v>
      </c>
      <c r="AY8333">
        <v>6</v>
      </c>
      <c r="AZ8333">
        <v>10</v>
      </c>
      <c r="BA8333">
        <v>1.8</v>
      </c>
      <c r="BB8333">
        <v>7</v>
      </c>
      <c r="BC8333">
        <v>60</v>
      </c>
      <c r="BE8333">
        <v>1</v>
      </c>
      <c r="BF8333">
        <v>20</v>
      </c>
      <c r="BG8333">
        <v>1</v>
      </c>
      <c r="BH8333">
        <v>2</v>
      </c>
      <c r="BI8333">
        <v>27</v>
      </c>
      <c r="BM8333">
        <v>6</v>
      </c>
      <c r="CF8333">
        <v>1</v>
      </c>
      <c r="CG8333">
        <v>1.8</v>
      </c>
      <c r="CH8333">
        <v>2</v>
      </c>
      <c r="CI8333">
        <v>1</v>
      </c>
      <c r="CJ8333">
        <v>1</v>
      </c>
      <c r="CK8333">
        <v>0</v>
      </c>
      <c r="CL8333">
        <v>0.1</v>
      </c>
      <c r="CM8333" s="1">
        <v>42521</v>
      </c>
      <c r="CN8333" s="1">
        <v>42551</v>
      </c>
      <c r="CO8333" t="s">
        <v>92</v>
      </c>
      <c r="CP8333" t="s">
        <v>93</v>
      </c>
    </row>
    <row r="8334" spans="1:94" x14ac:dyDescent="0.25">
      <c r="A8334">
        <v>8332</v>
      </c>
      <c r="B8334">
        <f t="shared" si="130"/>
        <v>1180170047</v>
      </c>
      <c r="C8334">
        <v>70070</v>
      </c>
      <c r="D8334">
        <v>118017</v>
      </c>
      <c r="E8334">
        <v>47</v>
      </c>
      <c r="F8334">
        <v>19720</v>
      </c>
      <c r="G8334">
        <v>0</v>
      </c>
      <c r="H8334" s="1">
        <v>42521</v>
      </c>
      <c r="I8334" s="1">
        <v>42643</v>
      </c>
      <c r="J8334">
        <v>2</v>
      </c>
      <c r="K8334">
        <v>0</v>
      </c>
      <c r="AU8334">
        <v>1</v>
      </c>
      <c r="AV8334">
        <v>15</v>
      </c>
      <c r="AX8334">
        <v>13</v>
      </c>
      <c r="AY8334">
        <v>6</v>
      </c>
      <c r="AZ8334">
        <v>10</v>
      </c>
      <c r="BA8334">
        <v>1.8</v>
      </c>
      <c r="BB8334">
        <v>7</v>
      </c>
      <c r="BC8334">
        <v>60</v>
      </c>
      <c r="BE8334">
        <v>1</v>
      </c>
      <c r="BF8334">
        <v>20</v>
      </c>
      <c r="BG8334">
        <v>1</v>
      </c>
      <c r="BH8334">
        <v>2</v>
      </c>
      <c r="BI8334">
        <v>27</v>
      </c>
      <c r="BM8334">
        <v>6</v>
      </c>
      <c r="CF8334">
        <v>1</v>
      </c>
      <c r="CG8334">
        <v>1.8</v>
      </c>
      <c r="CH8334">
        <v>2</v>
      </c>
      <c r="CI8334">
        <v>1</v>
      </c>
      <c r="CJ8334">
        <v>1</v>
      </c>
      <c r="CK8334">
        <v>0</v>
      </c>
      <c r="CL8334">
        <v>0.2</v>
      </c>
      <c r="CM8334" s="1">
        <v>42552</v>
      </c>
      <c r="CN8334" s="1">
        <v>42581</v>
      </c>
      <c r="CO8334" t="s">
        <v>92</v>
      </c>
      <c r="CP8334" t="s">
        <v>93</v>
      </c>
    </row>
    <row r="8335" spans="1:94" x14ac:dyDescent="0.25">
      <c r="A8335">
        <v>8333</v>
      </c>
      <c r="B8335">
        <f t="shared" si="130"/>
        <v>1180170047</v>
      </c>
      <c r="C8335">
        <v>70070</v>
      </c>
      <c r="D8335">
        <v>118017</v>
      </c>
      <c r="E8335">
        <v>47</v>
      </c>
      <c r="F8335">
        <v>19720</v>
      </c>
      <c r="G8335">
        <v>0</v>
      </c>
      <c r="H8335" s="1">
        <v>42521</v>
      </c>
      <c r="I8335" s="1">
        <v>42643</v>
      </c>
      <c r="J8335">
        <v>3</v>
      </c>
      <c r="K8335">
        <v>0</v>
      </c>
      <c r="AU8335">
        <v>1</v>
      </c>
      <c r="AV8335">
        <v>15</v>
      </c>
      <c r="AX8335">
        <v>13</v>
      </c>
      <c r="AY8335">
        <v>6</v>
      </c>
      <c r="AZ8335">
        <v>10</v>
      </c>
      <c r="BA8335">
        <v>1.8</v>
      </c>
      <c r="BB8335">
        <v>7</v>
      </c>
      <c r="BC8335">
        <v>60</v>
      </c>
      <c r="BE8335">
        <v>1</v>
      </c>
      <c r="BF8335">
        <v>20</v>
      </c>
      <c r="BG8335">
        <v>1</v>
      </c>
      <c r="BH8335">
        <v>2</v>
      </c>
      <c r="BI8335">
        <v>27</v>
      </c>
      <c r="BM8335">
        <v>6</v>
      </c>
      <c r="CF8335">
        <v>1</v>
      </c>
      <c r="CG8335">
        <v>1.8</v>
      </c>
      <c r="CH8335">
        <v>2</v>
      </c>
      <c r="CI8335">
        <v>1</v>
      </c>
      <c r="CJ8335">
        <v>1</v>
      </c>
      <c r="CK8335">
        <v>0</v>
      </c>
      <c r="CL8335">
        <v>0.3</v>
      </c>
      <c r="CM8335" s="1">
        <v>42582</v>
      </c>
      <c r="CN8335" s="1">
        <v>42612</v>
      </c>
      <c r="CO8335" t="s">
        <v>92</v>
      </c>
      <c r="CP8335" t="s">
        <v>93</v>
      </c>
    </row>
    <row r="8336" spans="1:94" x14ac:dyDescent="0.25">
      <c r="A8336">
        <v>8334</v>
      </c>
      <c r="B8336">
        <f t="shared" si="130"/>
        <v>1180170047</v>
      </c>
      <c r="C8336">
        <v>70070</v>
      </c>
      <c r="D8336">
        <v>118017</v>
      </c>
      <c r="E8336">
        <v>47</v>
      </c>
      <c r="F8336">
        <v>19720</v>
      </c>
      <c r="G8336">
        <v>0</v>
      </c>
      <c r="H8336" s="1">
        <v>42521</v>
      </c>
      <c r="I8336" s="1">
        <v>42643</v>
      </c>
      <c r="J8336">
        <v>4</v>
      </c>
      <c r="K8336">
        <v>0</v>
      </c>
      <c r="AU8336">
        <v>1</v>
      </c>
      <c r="AV8336">
        <v>15</v>
      </c>
      <c r="AX8336">
        <v>13</v>
      </c>
      <c r="AY8336">
        <v>6</v>
      </c>
      <c r="AZ8336">
        <v>10</v>
      </c>
      <c r="BA8336">
        <v>1.8</v>
      </c>
      <c r="BB8336">
        <v>7</v>
      </c>
      <c r="BC8336">
        <v>60</v>
      </c>
      <c r="BE8336">
        <v>1</v>
      </c>
      <c r="BF8336">
        <v>20</v>
      </c>
      <c r="BG8336">
        <v>1</v>
      </c>
      <c r="BH8336">
        <v>2</v>
      </c>
      <c r="BI8336">
        <v>27</v>
      </c>
      <c r="BM8336">
        <v>6</v>
      </c>
      <c r="CF8336">
        <v>1</v>
      </c>
      <c r="CG8336">
        <v>1.8</v>
      </c>
      <c r="CH8336">
        <v>2</v>
      </c>
      <c r="CI8336">
        <v>1</v>
      </c>
      <c r="CJ8336">
        <v>1</v>
      </c>
      <c r="CK8336">
        <v>0</v>
      </c>
      <c r="CL8336">
        <v>0.4</v>
      </c>
      <c r="CM8336" s="1">
        <v>42613</v>
      </c>
      <c r="CN8336" s="1">
        <v>42643</v>
      </c>
      <c r="CO8336" t="s">
        <v>92</v>
      </c>
      <c r="CP8336" t="s">
        <v>93</v>
      </c>
    </row>
    <row r="8337" spans="1:94" x14ac:dyDescent="0.25">
      <c r="A8337">
        <v>8335</v>
      </c>
      <c r="B8337">
        <f t="shared" si="130"/>
        <v>1180170047</v>
      </c>
      <c r="C8337">
        <v>82486</v>
      </c>
      <c r="D8337">
        <v>118017</v>
      </c>
      <c r="E8337">
        <v>47</v>
      </c>
      <c r="F8337">
        <v>19720</v>
      </c>
      <c r="G8337">
        <v>1</v>
      </c>
      <c r="H8337" s="1">
        <v>42644</v>
      </c>
      <c r="I8337" s="1">
        <v>42765</v>
      </c>
      <c r="J8337">
        <v>1</v>
      </c>
      <c r="K8337">
        <v>0</v>
      </c>
      <c r="AU8337">
        <v>1</v>
      </c>
      <c r="AV8337">
        <v>2</v>
      </c>
      <c r="AX8337">
        <v>13</v>
      </c>
      <c r="AY8337">
        <v>6</v>
      </c>
      <c r="AZ8337">
        <v>10</v>
      </c>
      <c r="BA8337">
        <v>0.4</v>
      </c>
      <c r="BB8337">
        <v>7</v>
      </c>
      <c r="BC8337">
        <v>60</v>
      </c>
      <c r="BE8337">
        <v>1</v>
      </c>
      <c r="BF8337">
        <v>20</v>
      </c>
      <c r="BG8337">
        <v>1</v>
      </c>
      <c r="BH8337">
        <v>3</v>
      </c>
      <c r="BI8337">
        <v>60</v>
      </c>
      <c r="BM8337">
        <v>2</v>
      </c>
      <c r="CF8337">
        <v>1</v>
      </c>
      <c r="CG8337">
        <v>0.4</v>
      </c>
      <c r="CH8337">
        <v>2</v>
      </c>
      <c r="CI8337">
        <v>1</v>
      </c>
      <c r="CJ8337">
        <v>1</v>
      </c>
      <c r="CK8337">
        <v>1</v>
      </c>
      <c r="CL8337">
        <v>1.1000000000000001</v>
      </c>
      <c r="CM8337" s="1">
        <v>42644</v>
      </c>
      <c r="CN8337" s="1">
        <v>42673</v>
      </c>
      <c r="CO8337" t="s">
        <v>92</v>
      </c>
      <c r="CP8337" t="s">
        <v>93</v>
      </c>
    </row>
    <row r="8338" spans="1:94" x14ac:dyDescent="0.25">
      <c r="A8338">
        <v>8336</v>
      </c>
      <c r="B8338">
        <f t="shared" si="130"/>
        <v>1180170047</v>
      </c>
      <c r="C8338">
        <v>82486</v>
      </c>
      <c r="D8338">
        <v>118017</v>
      </c>
      <c r="E8338">
        <v>47</v>
      </c>
      <c r="F8338">
        <v>19720</v>
      </c>
      <c r="G8338">
        <v>1</v>
      </c>
      <c r="H8338" s="1">
        <v>42644</v>
      </c>
      <c r="I8338" s="1">
        <v>42765</v>
      </c>
      <c r="J8338">
        <v>2</v>
      </c>
      <c r="K8338">
        <v>0</v>
      </c>
      <c r="AU8338">
        <v>1</v>
      </c>
      <c r="AV8338">
        <v>2</v>
      </c>
      <c r="AX8338">
        <v>13</v>
      </c>
      <c r="AY8338">
        <v>6</v>
      </c>
      <c r="AZ8338">
        <v>10</v>
      </c>
      <c r="BA8338">
        <v>0.4</v>
      </c>
      <c r="BB8338">
        <v>7</v>
      </c>
      <c r="BC8338">
        <v>60</v>
      </c>
      <c r="BE8338">
        <v>1</v>
      </c>
      <c r="BF8338">
        <v>20</v>
      </c>
      <c r="BG8338">
        <v>1</v>
      </c>
      <c r="BH8338">
        <v>3</v>
      </c>
      <c r="BI8338">
        <v>60</v>
      </c>
      <c r="BM8338">
        <v>2</v>
      </c>
      <c r="CF8338">
        <v>1</v>
      </c>
      <c r="CG8338">
        <v>0.4</v>
      </c>
      <c r="CH8338">
        <v>2</v>
      </c>
      <c r="CI8338">
        <v>1</v>
      </c>
      <c r="CJ8338">
        <v>1</v>
      </c>
      <c r="CK8338">
        <v>1</v>
      </c>
      <c r="CL8338">
        <v>1.2</v>
      </c>
      <c r="CM8338" s="1">
        <v>42674</v>
      </c>
      <c r="CN8338" s="1">
        <v>42704</v>
      </c>
      <c r="CO8338" t="s">
        <v>92</v>
      </c>
      <c r="CP8338" t="s">
        <v>93</v>
      </c>
    </row>
    <row r="8339" spans="1:94" x14ac:dyDescent="0.25">
      <c r="A8339">
        <v>8337</v>
      </c>
      <c r="B8339">
        <f t="shared" si="130"/>
        <v>1180170047</v>
      </c>
      <c r="C8339">
        <v>82486</v>
      </c>
      <c r="D8339">
        <v>118017</v>
      </c>
      <c r="E8339">
        <v>47</v>
      </c>
      <c r="F8339">
        <v>19720</v>
      </c>
      <c r="G8339">
        <v>1</v>
      </c>
      <c r="H8339" s="1">
        <v>42644</v>
      </c>
      <c r="I8339" s="1">
        <v>42765</v>
      </c>
      <c r="J8339">
        <v>3</v>
      </c>
      <c r="K8339">
        <v>0</v>
      </c>
      <c r="AU8339">
        <v>1</v>
      </c>
      <c r="AV8339">
        <v>2</v>
      </c>
      <c r="AX8339">
        <v>13</v>
      </c>
      <c r="AY8339">
        <v>6</v>
      </c>
      <c r="AZ8339">
        <v>10</v>
      </c>
      <c r="BA8339">
        <v>0.4</v>
      </c>
      <c r="BB8339">
        <v>7</v>
      </c>
      <c r="BC8339">
        <v>60</v>
      </c>
      <c r="BE8339">
        <v>1</v>
      </c>
      <c r="BF8339">
        <v>20</v>
      </c>
      <c r="BG8339">
        <v>1</v>
      </c>
      <c r="BH8339">
        <v>3</v>
      </c>
      <c r="BI8339">
        <v>60</v>
      </c>
      <c r="BM8339">
        <v>2</v>
      </c>
      <c r="CF8339">
        <v>1</v>
      </c>
      <c r="CG8339">
        <v>0.4</v>
      </c>
      <c r="CH8339">
        <v>2</v>
      </c>
      <c r="CI8339">
        <v>1</v>
      </c>
      <c r="CJ8339">
        <v>1</v>
      </c>
      <c r="CK8339">
        <v>1</v>
      </c>
      <c r="CL8339">
        <v>1.3</v>
      </c>
      <c r="CM8339" s="1">
        <v>42705</v>
      </c>
      <c r="CN8339" s="1">
        <v>42734</v>
      </c>
      <c r="CO8339" t="s">
        <v>92</v>
      </c>
      <c r="CP8339" t="s">
        <v>93</v>
      </c>
    </row>
    <row r="8340" spans="1:94" x14ac:dyDescent="0.25">
      <c r="A8340">
        <v>8338</v>
      </c>
      <c r="B8340">
        <f t="shared" si="130"/>
        <v>1180170047</v>
      </c>
      <c r="C8340">
        <v>82486</v>
      </c>
      <c r="D8340">
        <v>118017</v>
      </c>
      <c r="E8340">
        <v>47</v>
      </c>
      <c r="F8340">
        <v>19720</v>
      </c>
      <c r="G8340">
        <v>1</v>
      </c>
      <c r="H8340" s="1">
        <v>42644</v>
      </c>
      <c r="I8340" s="1">
        <v>42765</v>
      </c>
      <c r="J8340">
        <v>4</v>
      </c>
      <c r="K8340">
        <v>0</v>
      </c>
      <c r="AU8340">
        <v>1</v>
      </c>
      <c r="AV8340">
        <v>2</v>
      </c>
      <c r="AX8340">
        <v>13</v>
      </c>
      <c r="AY8340">
        <v>6</v>
      </c>
      <c r="AZ8340">
        <v>10</v>
      </c>
      <c r="BA8340">
        <v>0.4</v>
      </c>
      <c r="BB8340">
        <v>7</v>
      </c>
      <c r="BC8340">
        <v>60</v>
      </c>
      <c r="BE8340">
        <v>1</v>
      </c>
      <c r="BF8340">
        <v>20</v>
      </c>
      <c r="BG8340">
        <v>1</v>
      </c>
      <c r="BH8340">
        <v>3</v>
      </c>
      <c r="BI8340">
        <v>60</v>
      </c>
      <c r="BM8340">
        <v>2</v>
      </c>
      <c r="CF8340">
        <v>1</v>
      </c>
      <c r="CG8340">
        <v>0.4</v>
      </c>
      <c r="CH8340">
        <v>2</v>
      </c>
      <c r="CI8340">
        <v>1</v>
      </c>
      <c r="CJ8340">
        <v>1</v>
      </c>
      <c r="CK8340">
        <v>1</v>
      </c>
      <c r="CL8340">
        <v>1.4</v>
      </c>
      <c r="CM8340" s="1">
        <v>42735</v>
      </c>
      <c r="CN8340" s="1">
        <v>42765</v>
      </c>
      <c r="CO8340" t="s">
        <v>92</v>
      </c>
      <c r="CP8340" t="s">
        <v>93</v>
      </c>
    </row>
    <row r="8341" spans="1:94" x14ac:dyDescent="0.25">
      <c r="A8341">
        <v>8339</v>
      </c>
      <c r="B8341">
        <f t="shared" si="130"/>
        <v>1180170047</v>
      </c>
      <c r="C8341">
        <v>95684</v>
      </c>
      <c r="D8341">
        <v>118017</v>
      </c>
      <c r="E8341">
        <v>47</v>
      </c>
      <c r="F8341">
        <v>19720</v>
      </c>
      <c r="G8341">
        <v>2</v>
      </c>
      <c r="H8341" s="1">
        <v>42766</v>
      </c>
      <c r="I8341" s="1">
        <v>42826</v>
      </c>
      <c r="J8341">
        <v>1</v>
      </c>
      <c r="K8341">
        <v>0</v>
      </c>
      <c r="AU8341">
        <v>1</v>
      </c>
      <c r="AV8341">
        <v>1</v>
      </c>
      <c r="AY8341">
        <v>6</v>
      </c>
      <c r="AZ8341">
        <v>10</v>
      </c>
      <c r="BA8341">
        <v>2</v>
      </c>
      <c r="BB8341">
        <v>8</v>
      </c>
      <c r="BC8341">
        <v>60</v>
      </c>
      <c r="BE8341">
        <v>0</v>
      </c>
      <c r="BG8341">
        <v>1</v>
      </c>
      <c r="BH8341">
        <v>2</v>
      </c>
      <c r="BI8341">
        <v>27</v>
      </c>
      <c r="BM8341">
        <v>6</v>
      </c>
      <c r="CF8341">
        <v>1</v>
      </c>
      <c r="CG8341">
        <v>2</v>
      </c>
      <c r="CH8341">
        <v>2</v>
      </c>
      <c r="CI8341">
        <v>1</v>
      </c>
      <c r="CJ8341">
        <v>1</v>
      </c>
      <c r="CK8341">
        <v>2</v>
      </c>
      <c r="CL8341">
        <v>2.1</v>
      </c>
      <c r="CM8341" s="1">
        <v>42766</v>
      </c>
      <c r="CN8341" s="1">
        <v>42794</v>
      </c>
      <c r="CO8341" t="s">
        <v>92</v>
      </c>
      <c r="CP8341" t="s">
        <v>93</v>
      </c>
    </row>
    <row r="8342" spans="1:94" x14ac:dyDescent="0.25">
      <c r="A8342">
        <v>8340</v>
      </c>
      <c r="B8342">
        <f t="shared" si="130"/>
        <v>1180170047</v>
      </c>
      <c r="C8342">
        <v>95684</v>
      </c>
      <c r="D8342">
        <v>118017</v>
      </c>
      <c r="E8342">
        <v>47</v>
      </c>
      <c r="F8342">
        <v>19720</v>
      </c>
      <c r="G8342">
        <v>2</v>
      </c>
      <c r="H8342" s="1">
        <v>42766</v>
      </c>
      <c r="I8342" s="1">
        <v>42826</v>
      </c>
      <c r="J8342">
        <v>2</v>
      </c>
      <c r="K8342">
        <v>0</v>
      </c>
      <c r="AU8342">
        <v>1</v>
      </c>
      <c r="AV8342">
        <v>1</v>
      </c>
      <c r="AY8342">
        <v>6</v>
      </c>
      <c r="AZ8342">
        <v>10</v>
      </c>
      <c r="BA8342">
        <v>2</v>
      </c>
      <c r="BB8342">
        <v>8</v>
      </c>
      <c r="BC8342">
        <v>60</v>
      </c>
      <c r="BE8342">
        <v>0</v>
      </c>
      <c r="BG8342">
        <v>1</v>
      </c>
      <c r="BH8342">
        <v>2</v>
      </c>
      <c r="BI8342">
        <v>27</v>
      </c>
      <c r="BM8342">
        <v>6</v>
      </c>
      <c r="CF8342">
        <v>1</v>
      </c>
      <c r="CG8342">
        <v>2</v>
      </c>
      <c r="CH8342">
        <v>2</v>
      </c>
      <c r="CI8342">
        <v>1</v>
      </c>
      <c r="CJ8342">
        <v>1</v>
      </c>
      <c r="CK8342">
        <v>2</v>
      </c>
      <c r="CL8342">
        <v>2.2000000000000002</v>
      </c>
      <c r="CM8342" s="1">
        <v>42795</v>
      </c>
      <c r="CN8342" s="1">
        <v>42824</v>
      </c>
      <c r="CO8342" t="s">
        <v>92</v>
      </c>
      <c r="CP8342" t="s">
        <v>93</v>
      </c>
    </row>
    <row r="8343" spans="1:94" x14ac:dyDescent="0.25">
      <c r="A8343">
        <v>8341</v>
      </c>
      <c r="B8343">
        <f t="shared" si="130"/>
        <v>1180170047</v>
      </c>
      <c r="C8343">
        <v>95684</v>
      </c>
      <c r="D8343">
        <v>118017</v>
      </c>
      <c r="E8343">
        <v>47</v>
      </c>
      <c r="F8343">
        <v>19720</v>
      </c>
      <c r="G8343">
        <v>2</v>
      </c>
      <c r="H8343" s="1">
        <v>42766</v>
      </c>
      <c r="I8343" s="1">
        <v>42826</v>
      </c>
      <c r="J8343">
        <v>3</v>
      </c>
      <c r="K8343">
        <v>0</v>
      </c>
      <c r="AU8343">
        <v>0</v>
      </c>
      <c r="BH8343">
        <v>2</v>
      </c>
      <c r="BI8343">
        <v>27</v>
      </c>
      <c r="BM8343">
        <v>6</v>
      </c>
      <c r="CF8343">
        <v>1</v>
      </c>
      <c r="CK8343">
        <v>2</v>
      </c>
      <c r="CL8343">
        <v>2.2999999999999998</v>
      </c>
      <c r="CM8343" s="1">
        <v>42825</v>
      </c>
      <c r="CN8343" s="1">
        <v>42826</v>
      </c>
      <c r="CO8343" t="s">
        <v>92</v>
      </c>
      <c r="CP8343" t="s">
        <v>93</v>
      </c>
    </row>
    <row r="8344" spans="1:94" x14ac:dyDescent="0.25">
      <c r="A8344">
        <v>8342</v>
      </c>
      <c r="B8344">
        <f t="shared" si="130"/>
        <v>1180170049</v>
      </c>
      <c r="C8344">
        <v>70071</v>
      </c>
      <c r="D8344">
        <v>118017</v>
      </c>
      <c r="E8344">
        <v>49</v>
      </c>
      <c r="F8344">
        <v>19722</v>
      </c>
      <c r="G8344">
        <v>0</v>
      </c>
      <c r="H8344" s="1">
        <v>42521</v>
      </c>
      <c r="I8344" s="1">
        <v>42643</v>
      </c>
      <c r="J8344">
        <v>1</v>
      </c>
      <c r="K8344">
        <v>1</v>
      </c>
      <c r="L8344">
        <v>1</v>
      </c>
      <c r="N8344">
        <v>4</v>
      </c>
      <c r="P8344">
        <v>4</v>
      </c>
      <c r="Q8344">
        <v>60</v>
      </c>
      <c r="R8344">
        <v>4</v>
      </c>
      <c r="U8344">
        <v>4</v>
      </c>
      <c r="V8344">
        <v>4</v>
      </c>
      <c r="W8344">
        <v>60</v>
      </c>
      <c r="X8344">
        <v>4</v>
      </c>
      <c r="AA8344">
        <v>4</v>
      </c>
      <c r="AB8344">
        <v>4</v>
      </c>
      <c r="AC8344">
        <v>60</v>
      </c>
      <c r="AD8344">
        <v>4</v>
      </c>
      <c r="AG8344">
        <v>4</v>
      </c>
      <c r="AH8344">
        <v>4</v>
      </c>
      <c r="AI8344">
        <v>60</v>
      </c>
      <c r="AJ8344">
        <v>4</v>
      </c>
      <c r="AM8344">
        <v>5</v>
      </c>
      <c r="AT8344">
        <v>1</v>
      </c>
      <c r="CH8344">
        <v>1</v>
      </c>
      <c r="CK8344">
        <v>0</v>
      </c>
      <c r="CL8344">
        <v>0.1</v>
      </c>
      <c r="CM8344" s="1">
        <v>42521</v>
      </c>
      <c r="CN8344" s="1">
        <v>42551</v>
      </c>
      <c r="CO8344" t="s">
        <v>92</v>
      </c>
      <c r="CP8344" t="s">
        <v>93</v>
      </c>
    </row>
    <row r="8345" spans="1:94" x14ac:dyDescent="0.25">
      <c r="A8345">
        <v>8343</v>
      </c>
      <c r="B8345">
        <f t="shared" si="130"/>
        <v>1180170049</v>
      </c>
      <c r="C8345">
        <v>70071</v>
      </c>
      <c r="D8345">
        <v>118017</v>
      </c>
      <c r="E8345">
        <v>49</v>
      </c>
      <c r="F8345">
        <v>19722</v>
      </c>
      <c r="G8345">
        <v>0</v>
      </c>
      <c r="H8345" s="1">
        <v>42521</v>
      </c>
      <c r="I8345" s="1">
        <v>42643</v>
      </c>
      <c r="J8345">
        <v>2</v>
      </c>
      <c r="K8345">
        <v>1</v>
      </c>
      <c r="L8345">
        <v>1</v>
      </c>
      <c r="N8345">
        <v>4</v>
      </c>
      <c r="P8345">
        <v>4</v>
      </c>
      <c r="Q8345">
        <v>60</v>
      </c>
      <c r="R8345">
        <v>4</v>
      </c>
      <c r="U8345">
        <v>4</v>
      </c>
      <c r="V8345">
        <v>4</v>
      </c>
      <c r="W8345">
        <v>60</v>
      </c>
      <c r="X8345">
        <v>4</v>
      </c>
      <c r="AA8345">
        <v>4</v>
      </c>
      <c r="AB8345">
        <v>4</v>
      </c>
      <c r="AC8345">
        <v>60</v>
      </c>
      <c r="AD8345">
        <v>4</v>
      </c>
      <c r="AG8345">
        <v>4</v>
      </c>
      <c r="AH8345">
        <v>4</v>
      </c>
      <c r="AI8345">
        <v>60</v>
      </c>
      <c r="AJ8345">
        <v>4</v>
      </c>
      <c r="AM8345">
        <v>5</v>
      </c>
      <c r="AT8345">
        <v>1</v>
      </c>
      <c r="CH8345">
        <v>1</v>
      </c>
      <c r="CK8345">
        <v>0</v>
      </c>
      <c r="CL8345">
        <v>0.2</v>
      </c>
      <c r="CM8345" s="1">
        <v>42552</v>
      </c>
      <c r="CN8345" s="1">
        <v>42581</v>
      </c>
      <c r="CO8345" t="s">
        <v>92</v>
      </c>
      <c r="CP8345" t="s">
        <v>93</v>
      </c>
    </row>
    <row r="8346" spans="1:94" x14ac:dyDescent="0.25">
      <c r="A8346">
        <v>8344</v>
      </c>
      <c r="B8346">
        <f t="shared" si="130"/>
        <v>1180170049</v>
      </c>
      <c r="C8346">
        <v>70071</v>
      </c>
      <c r="D8346">
        <v>118017</v>
      </c>
      <c r="E8346">
        <v>49</v>
      </c>
      <c r="F8346">
        <v>19722</v>
      </c>
      <c r="G8346">
        <v>0</v>
      </c>
      <c r="H8346" s="1">
        <v>42521</v>
      </c>
      <c r="I8346" s="1">
        <v>42643</v>
      </c>
      <c r="J8346">
        <v>3</v>
      </c>
      <c r="K8346">
        <v>1</v>
      </c>
      <c r="L8346">
        <v>1</v>
      </c>
      <c r="N8346">
        <v>4</v>
      </c>
      <c r="P8346">
        <v>4</v>
      </c>
      <c r="Q8346">
        <v>60</v>
      </c>
      <c r="R8346">
        <v>4</v>
      </c>
      <c r="U8346">
        <v>4</v>
      </c>
      <c r="V8346">
        <v>4</v>
      </c>
      <c r="W8346">
        <v>60</v>
      </c>
      <c r="X8346">
        <v>4</v>
      </c>
      <c r="AA8346">
        <v>4</v>
      </c>
      <c r="AB8346">
        <v>4</v>
      </c>
      <c r="AC8346">
        <v>60</v>
      </c>
      <c r="AD8346">
        <v>4</v>
      </c>
      <c r="AG8346">
        <v>4</v>
      </c>
      <c r="AH8346">
        <v>4</v>
      </c>
      <c r="AI8346">
        <v>60</v>
      </c>
      <c r="AJ8346">
        <v>4</v>
      </c>
      <c r="AM8346">
        <v>5</v>
      </c>
      <c r="AT8346">
        <v>1</v>
      </c>
      <c r="CH8346">
        <v>1</v>
      </c>
      <c r="CK8346">
        <v>0</v>
      </c>
      <c r="CL8346">
        <v>0.3</v>
      </c>
      <c r="CM8346" s="1">
        <v>42582</v>
      </c>
      <c r="CN8346" s="1">
        <v>42612</v>
      </c>
      <c r="CO8346" t="s">
        <v>92</v>
      </c>
      <c r="CP8346" t="s">
        <v>93</v>
      </c>
    </row>
    <row r="8347" spans="1:94" x14ac:dyDescent="0.25">
      <c r="A8347">
        <v>8345</v>
      </c>
      <c r="B8347">
        <f t="shared" si="130"/>
        <v>1180170049</v>
      </c>
      <c r="C8347">
        <v>70071</v>
      </c>
      <c r="D8347">
        <v>118017</v>
      </c>
      <c r="E8347">
        <v>49</v>
      </c>
      <c r="F8347">
        <v>19722</v>
      </c>
      <c r="G8347">
        <v>0</v>
      </c>
      <c r="H8347" s="1">
        <v>42521</v>
      </c>
      <c r="I8347" s="1">
        <v>42643</v>
      </c>
      <c r="J8347">
        <v>4</v>
      </c>
      <c r="K8347">
        <v>1</v>
      </c>
      <c r="L8347">
        <v>1</v>
      </c>
      <c r="N8347">
        <v>4</v>
      </c>
      <c r="P8347">
        <v>4</v>
      </c>
      <c r="Q8347">
        <v>60</v>
      </c>
      <c r="R8347">
        <v>4</v>
      </c>
      <c r="U8347">
        <v>4</v>
      </c>
      <c r="V8347">
        <v>4</v>
      </c>
      <c r="W8347">
        <v>60</v>
      </c>
      <c r="X8347">
        <v>4</v>
      </c>
      <c r="AA8347">
        <v>4</v>
      </c>
      <c r="AB8347">
        <v>4</v>
      </c>
      <c r="AC8347">
        <v>60</v>
      </c>
      <c r="AD8347">
        <v>4</v>
      </c>
      <c r="AG8347">
        <v>4</v>
      </c>
      <c r="AH8347">
        <v>4</v>
      </c>
      <c r="AI8347">
        <v>60</v>
      </c>
      <c r="AJ8347">
        <v>4</v>
      </c>
      <c r="AM8347">
        <v>5</v>
      </c>
      <c r="AT8347">
        <v>1</v>
      </c>
      <c r="CH8347">
        <v>1</v>
      </c>
      <c r="CK8347">
        <v>0</v>
      </c>
      <c r="CL8347">
        <v>0.4</v>
      </c>
      <c r="CM8347" s="1">
        <v>42613</v>
      </c>
      <c r="CN8347" s="1">
        <v>42643</v>
      </c>
      <c r="CO8347" t="s">
        <v>92</v>
      </c>
      <c r="CP8347" t="s">
        <v>93</v>
      </c>
    </row>
    <row r="8348" spans="1:94" x14ac:dyDescent="0.25">
      <c r="A8348">
        <v>8346</v>
      </c>
      <c r="B8348">
        <f t="shared" si="130"/>
        <v>1180170049</v>
      </c>
      <c r="C8348">
        <v>82477</v>
      </c>
      <c r="D8348">
        <v>118017</v>
      </c>
      <c r="E8348">
        <v>49</v>
      </c>
      <c r="F8348">
        <v>19722</v>
      </c>
      <c r="G8348">
        <v>1</v>
      </c>
      <c r="H8348" s="1">
        <v>42644</v>
      </c>
      <c r="I8348" s="1">
        <v>42765</v>
      </c>
      <c r="J8348">
        <v>1</v>
      </c>
      <c r="K8348">
        <v>1</v>
      </c>
      <c r="L8348">
        <v>1</v>
      </c>
      <c r="N8348">
        <v>4</v>
      </c>
      <c r="P8348">
        <v>4</v>
      </c>
      <c r="Q8348">
        <v>60</v>
      </c>
      <c r="U8348">
        <v>4</v>
      </c>
      <c r="V8348">
        <v>4</v>
      </c>
      <c r="W8348">
        <v>60</v>
      </c>
      <c r="AA8348">
        <v>4</v>
      </c>
      <c r="AB8348">
        <v>4</v>
      </c>
      <c r="AC8348">
        <v>60</v>
      </c>
      <c r="AG8348">
        <v>4</v>
      </c>
      <c r="AH8348">
        <v>4</v>
      </c>
      <c r="AI8348">
        <v>60</v>
      </c>
      <c r="AM8348">
        <v>6</v>
      </c>
      <c r="AT8348">
        <v>1</v>
      </c>
      <c r="CH8348">
        <v>1</v>
      </c>
      <c r="CK8348">
        <v>1</v>
      </c>
      <c r="CL8348">
        <v>1.1000000000000001</v>
      </c>
      <c r="CM8348" s="1">
        <v>42644</v>
      </c>
      <c r="CN8348" s="1">
        <v>42673</v>
      </c>
      <c r="CO8348" t="s">
        <v>92</v>
      </c>
      <c r="CP8348" t="s">
        <v>93</v>
      </c>
    </row>
    <row r="8349" spans="1:94" x14ac:dyDescent="0.25">
      <c r="A8349">
        <v>8347</v>
      </c>
      <c r="B8349">
        <f t="shared" si="130"/>
        <v>1180170049</v>
      </c>
      <c r="C8349">
        <v>82477</v>
      </c>
      <c r="D8349">
        <v>118017</v>
      </c>
      <c r="E8349">
        <v>49</v>
      </c>
      <c r="F8349">
        <v>19722</v>
      </c>
      <c r="G8349">
        <v>1</v>
      </c>
      <c r="H8349" s="1">
        <v>42644</v>
      </c>
      <c r="I8349" s="1">
        <v>42765</v>
      </c>
      <c r="J8349">
        <v>2</v>
      </c>
      <c r="K8349">
        <v>1</v>
      </c>
      <c r="L8349">
        <v>1</v>
      </c>
      <c r="N8349">
        <v>4</v>
      </c>
      <c r="P8349">
        <v>4</v>
      </c>
      <c r="Q8349">
        <v>60</v>
      </c>
      <c r="U8349">
        <v>4</v>
      </c>
      <c r="V8349">
        <v>4</v>
      </c>
      <c r="W8349">
        <v>60</v>
      </c>
      <c r="AA8349">
        <v>4</v>
      </c>
      <c r="AB8349">
        <v>4</v>
      </c>
      <c r="AC8349">
        <v>60</v>
      </c>
      <c r="AG8349">
        <v>4</v>
      </c>
      <c r="AH8349">
        <v>4</v>
      </c>
      <c r="AI8349">
        <v>60</v>
      </c>
      <c r="AM8349">
        <v>6</v>
      </c>
      <c r="AT8349">
        <v>1</v>
      </c>
      <c r="CH8349">
        <v>1</v>
      </c>
      <c r="CK8349">
        <v>1</v>
      </c>
      <c r="CL8349">
        <v>1.2</v>
      </c>
      <c r="CM8349" s="1">
        <v>42674</v>
      </c>
      <c r="CN8349" s="1">
        <v>42704</v>
      </c>
      <c r="CO8349" t="s">
        <v>92</v>
      </c>
      <c r="CP8349" t="s">
        <v>93</v>
      </c>
    </row>
    <row r="8350" spans="1:94" x14ac:dyDescent="0.25">
      <c r="A8350">
        <v>8348</v>
      </c>
      <c r="B8350">
        <f t="shared" si="130"/>
        <v>1180170049</v>
      </c>
      <c r="C8350">
        <v>82477</v>
      </c>
      <c r="D8350">
        <v>118017</v>
      </c>
      <c r="E8350">
        <v>49</v>
      </c>
      <c r="F8350">
        <v>19722</v>
      </c>
      <c r="G8350">
        <v>1</v>
      </c>
      <c r="H8350" s="1">
        <v>42644</v>
      </c>
      <c r="I8350" s="1">
        <v>42765</v>
      </c>
      <c r="J8350">
        <v>3</v>
      </c>
      <c r="K8350">
        <v>1</v>
      </c>
      <c r="L8350">
        <v>1</v>
      </c>
      <c r="N8350">
        <v>4</v>
      </c>
      <c r="P8350">
        <v>4</v>
      </c>
      <c r="Q8350">
        <v>60</v>
      </c>
      <c r="U8350">
        <v>4</v>
      </c>
      <c r="V8350">
        <v>4</v>
      </c>
      <c r="W8350">
        <v>60</v>
      </c>
      <c r="AA8350">
        <v>4</v>
      </c>
      <c r="AB8350">
        <v>4</v>
      </c>
      <c r="AC8350">
        <v>60</v>
      </c>
      <c r="AG8350">
        <v>4</v>
      </c>
      <c r="AH8350">
        <v>4</v>
      </c>
      <c r="AI8350">
        <v>60</v>
      </c>
      <c r="AM8350">
        <v>6</v>
      </c>
      <c r="AT8350">
        <v>1</v>
      </c>
      <c r="CH8350">
        <v>1</v>
      </c>
      <c r="CK8350">
        <v>1</v>
      </c>
      <c r="CL8350">
        <v>1.3</v>
      </c>
      <c r="CM8350" s="1">
        <v>42705</v>
      </c>
      <c r="CN8350" s="1">
        <v>42734</v>
      </c>
      <c r="CO8350" t="s">
        <v>92</v>
      </c>
      <c r="CP8350" t="s">
        <v>93</v>
      </c>
    </row>
    <row r="8351" spans="1:94" x14ac:dyDescent="0.25">
      <c r="A8351">
        <v>8349</v>
      </c>
      <c r="B8351">
        <f t="shared" si="130"/>
        <v>1180170049</v>
      </c>
      <c r="C8351">
        <v>82477</v>
      </c>
      <c r="D8351">
        <v>118017</v>
      </c>
      <c r="E8351">
        <v>49</v>
      </c>
      <c r="F8351">
        <v>19722</v>
      </c>
      <c r="G8351">
        <v>1</v>
      </c>
      <c r="H8351" s="1">
        <v>42644</v>
      </c>
      <c r="I8351" s="1">
        <v>42765</v>
      </c>
      <c r="J8351">
        <v>4</v>
      </c>
      <c r="K8351">
        <v>1</v>
      </c>
      <c r="L8351">
        <v>1</v>
      </c>
      <c r="N8351">
        <v>4</v>
      </c>
      <c r="P8351">
        <v>4</v>
      </c>
      <c r="Q8351">
        <v>60</v>
      </c>
      <c r="U8351">
        <v>4</v>
      </c>
      <c r="V8351">
        <v>4</v>
      </c>
      <c r="W8351">
        <v>60</v>
      </c>
      <c r="AA8351">
        <v>4</v>
      </c>
      <c r="AB8351">
        <v>4</v>
      </c>
      <c r="AC8351">
        <v>60</v>
      </c>
      <c r="AG8351">
        <v>4</v>
      </c>
      <c r="AH8351">
        <v>4</v>
      </c>
      <c r="AI8351">
        <v>60</v>
      </c>
      <c r="AM8351">
        <v>6</v>
      </c>
      <c r="AT8351">
        <v>1</v>
      </c>
      <c r="CH8351">
        <v>1</v>
      </c>
      <c r="CK8351">
        <v>1</v>
      </c>
      <c r="CL8351">
        <v>1.4</v>
      </c>
      <c r="CM8351" s="1">
        <v>42735</v>
      </c>
      <c r="CN8351" s="1">
        <v>42765</v>
      </c>
      <c r="CO8351" t="s">
        <v>92</v>
      </c>
      <c r="CP8351" t="s">
        <v>93</v>
      </c>
    </row>
    <row r="8352" spans="1:94" x14ac:dyDescent="0.25">
      <c r="A8352">
        <v>8350</v>
      </c>
      <c r="B8352">
        <f t="shared" si="130"/>
        <v>1180170049</v>
      </c>
      <c r="C8352">
        <v>95685</v>
      </c>
      <c r="D8352">
        <v>118017</v>
      </c>
      <c r="E8352">
        <v>49</v>
      </c>
      <c r="F8352">
        <v>19722</v>
      </c>
      <c r="G8352">
        <v>2</v>
      </c>
      <c r="H8352" s="1">
        <v>42766</v>
      </c>
      <c r="I8352" s="1">
        <v>42885</v>
      </c>
      <c r="J8352">
        <v>1</v>
      </c>
      <c r="K8352">
        <v>1</v>
      </c>
      <c r="L8352">
        <v>1</v>
      </c>
      <c r="N8352">
        <v>4</v>
      </c>
      <c r="P8352">
        <v>4</v>
      </c>
      <c r="Q8352">
        <v>60</v>
      </c>
      <c r="R8352">
        <v>6</v>
      </c>
      <c r="U8352">
        <v>4</v>
      </c>
      <c r="V8352">
        <v>4</v>
      </c>
      <c r="W8352">
        <v>47</v>
      </c>
      <c r="X8352">
        <v>6</v>
      </c>
      <c r="AA8352">
        <v>5</v>
      </c>
      <c r="AB8352">
        <v>4</v>
      </c>
      <c r="AC8352">
        <v>60</v>
      </c>
      <c r="AD8352">
        <v>6</v>
      </c>
      <c r="AG8352">
        <v>4</v>
      </c>
      <c r="AH8352">
        <v>4</v>
      </c>
      <c r="AI8352">
        <v>60</v>
      </c>
      <c r="AJ8352">
        <v>5</v>
      </c>
      <c r="AM8352">
        <v>6</v>
      </c>
      <c r="AT8352">
        <v>1</v>
      </c>
      <c r="CH8352">
        <v>1</v>
      </c>
      <c r="CK8352">
        <v>2</v>
      </c>
      <c r="CL8352">
        <v>2.1</v>
      </c>
      <c r="CM8352" s="1">
        <v>42766</v>
      </c>
      <c r="CN8352" s="1">
        <v>42794</v>
      </c>
      <c r="CO8352" t="s">
        <v>92</v>
      </c>
      <c r="CP8352" t="s">
        <v>93</v>
      </c>
    </row>
    <row r="8353" spans="1:94" x14ac:dyDescent="0.25">
      <c r="A8353">
        <v>8351</v>
      </c>
      <c r="B8353">
        <f t="shared" si="130"/>
        <v>1180170049</v>
      </c>
      <c r="C8353">
        <v>95685</v>
      </c>
      <c r="D8353">
        <v>118017</v>
      </c>
      <c r="E8353">
        <v>49</v>
      </c>
      <c r="F8353">
        <v>19722</v>
      </c>
      <c r="G8353">
        <v>2</v>
      </c>
      <c r="H8353" s="1">
        <v>42766</v>
      </c>
      <c r="I8353" s="1">
        <v>42885</v>
      </c>
      <c r="J8353">
        <v>2</v>
      </c>
      <c r="K8353">
        <v>1</v>
      </c>
      <c r="L8353">
        <v>1</v>
      </c>
      <c r="N8353">
        <v>4</v>
      </c>
      <c r="P8353">
        <v>4</v>
      </c>
      <c r="Q8353">
        <v>60</v>
      </c>
      <c r="R8353">
        <v>6</v>
      </c>
      <c r="U8353">
        <v>4</v>
      </c>
      <c r="V8353">
        <v>4</v>
      </c>
      <c r="W8353">
        <v>60</v>
      </c>
      <c r="X8353">
        <v>6</v>
      </c>
      <c r="AA8353">
        <v>5</v>
      </c>
      <c r="AB8353">
        <v>4</v>
      </c>
      <c r="AC8353">
        <v>60</v>
      </c>
      <c r="AD8353">
        <v>6</v>
      </c>
      <c r="AG8353">
        <v>4</v>
      </c>
      <c r="AH8353">
        <v>4</v>
      </c>
      <c r="AI8353">
        <v>60</v>
      </c>
      <c r="AJ8353">
        <v>5</v>
      </c>
      <c r="AM8353">
        <v>6</v>
      </c>
      <c r="AT8353">
        <v>1</v>
      </c>
      <c r="CH8353">
        <v>1</v>
      </c>
      <c r="CK8353">
        <v>2</v>
      </c>
      <c r="CL8353">
        <v>2.2000000000000002</v>
      </c>
      <c r="CM8353" s="1">
        <v>42795</v>
      </c>
      <c r="CN8353" s="1">
        <v>42824</v>
      </c>
      <c r="CO8353" t="s">
        <v>92</v>
      </c>
      <c r="CP8353" t="s">
        <v>93</v>
      </c>
    </row>
    <row r="8354" spans="1:94" x14ac:dyDescent="0.25">
      <c r="A8354">
        <v>8352</v>
      </c>
      <c r="B8354">
        <f t="shared" si="130"/>
        <v>1180170049</v>
      </c>
      <c r="C8354">
        <v>95685</v>
      </c>
      <c r="D8354">
        <v>118017</v>
      </c>
      <c r="E8354">
        <v>49</v>
      </c>
      <c r="F8354">
        <v>19722</v>
      </c>
      <c r="G8354">
        <v>2</v>
      </c>
      <c r="H8354" s="1">
        <v>42766</v>
      </c>
      <c r="I8354" s="1">
        <v>42885</v>
      </c>
      <c r="J8354">
        <v>3</v>
      </c>
      <c r="K8354">
        <v>1</v>
      </c>
      <c r="L8354">
        <v>1</v>
      </c>
      <c r="N8354">
        <v>4</v>
      </c>
      <c r="P8354">
        <v>4</v>
      </c>
      <c r="Q8354">
        <v>60</v>
      </c>
      <c r="R8354">
        <v>6</v>
      </c>
      <c r="U8354">
        <v>4</v>
      </c>
      <c r="V8354">
        <v>4</v>
      </c>
      <c r="W8354">
        <v>60</v>
      </c>
      <c r="X8354">
        <v>6</v>
      </c>
      <c r="AA8354">
        <v>5</v>
      </c>
      <c r="AB8354">
        <v>4</v>
      </c>
      <c r="AC8354">
        <v>60</v>
      </c>
      <c r="AD8354">
        <v>6</v>
      </c>
      <c r="AG8354">
        <v>4</v>
      </c>
      <c r="AH8354">
        <v>4</v>
      </c>
      <c r="AI8354">
        <v>60</v>
      </c>
      <c r="AJ8354">
        <v>5</v>
      </c>
      <c r="AM8354">
        <v>6</v>
      </c>
      <c r="AT8354">
        <v>1</v>
      </c>
      <c r="CH8354">
        <v>1</v>
      </c>
      <c r="CK8354">
        <v>2</v>
      </c>
      <c r="CL8354">
        <v>2.2999999999999998</v>
      </c>
      <c r="CM8354" s="1">
        <v>42825</v>
      </c>
      <c r="CN8354" s="1">
        <v>42855</v>
      </c>
      <c r="CO8354" t="s">
        <v>92</v>
      </c>
      <c r="CP8354" t="s">
        <v>93</v>
      </c>
    </row>
    <row r="8355" spans="1:94" x14ac:dyDescent="0.25">
      <c r="A8355">
        <v>8353</v>
      </c>
      <c r="B8355">
        <f t="shared" si="130"/>
        <v>1180170049</v>
      </c>
      <c r="C8355">
        <v>95685</v>
      </c>
      <c r="D8355">
        <v>118017</v>
      </c>
      <c r="E8355">
        <v>49</v>
      </c>
      <c r="F8355">
        <v>19722</v>
      </c>
      <c r="G8355">
        <v>2</v>
      </c>
      <c r="H8355" s="1">
        <v>42766</v>
      </c>
      <c r="I8355" s="1">
        <v>42885</v>
      </c>
      <c r="J8355">
        <v>4</v>
      </c>
      <c r="K8355">
        <v>1</v>
      </c>
      <c r="L8355">
        <v>1</v>
      </c>
      <c r="N8355">
        <v>4</v>
      </c>
      <c r="P8355">
        <v>4</v>
      </c>
      <c r="Q8355">
        <v>60</v>
      </c>
      <c r="R8355">
        <v>6</v>
      </c>
      <c r="U8355">
        <v>4</v>
      </c>
      <c r="V8355">
        <v>4</v>
      </c>
      <c r="W8355">
        <v>60</v>
      </c>
      <c r="X8355">
        <v>6</v>
      </c>
      <c r="AA8355">
        <v>5</v>
      </c>
      <c r="AB8355">
        <v>4</v>
      </c>
      <c r="AC8355">
        <v>60</v>
      </c>
      <c r="AD8355">
        <v>6</v>
      </c>
      <c r="AG8355">
        <v>4</v>
      </c>
      <c r="AH8355">
        <v>4</v>
      </c>
      <c r="AI8355">
        <v>60</v>
      </c>
      <c r="AJ8355">
        <v>5</v>
      </c>
      <c r="AM8355">
        <v>6</v>
      </c>
      <c r="AT8355">
        <v>1</v>
      </c>
      <c r="CH8355">
        <v>1</v>
      </c>
      <c r="CK8355">
        <v>2</v>
      </c>
      <c r="CL8355">
        <v>2.4</v>
      </c>
      <c r="CM8355" s="1">
        <v>42856</v>
      </c>
      <c r="CN8355" s="1">
        <v>42885</v>
      </c>
      <c r="CO8355" t="s">
        <v>92</v>
      </c>
      <c r="CP8355" t="s">
        <v>93</v>
      </c>
    </row>
    <row r="8356" spans="1:94" x14ac:dyDescent="0.25">
      <c r="A8356">
        <v>8354</v>
      </c>
      <c r="B8356">
        <f t="shared" si="130"/>
        <v>1180170049</v>
      </c>
      <c r="C8356">
        <v>110382</v>
      </c>
      <c r="D8356">
        <v>118017</v>
      </c>
      <c r="E8356">
        <v>49</v>
      </c>
      <c r="F8356">
        <v>19722</v>
      </c>
      <c r="G8356">
        <v>3</v>
      </c>
      <c r="H8356" s="1">
        <v>42886</v>
      </c>
      <c r="I8356" s="1">
        <v>43008</v>
      </c>
      <c r="J8356">
        <v>1</v>
      </c>
      <c r="K8356">
        <v>1</v>
      </c>
      <c r="L8356">
        <v>1</v>
      </c>
      <c r="N8356">
        <v>4</v>
      </c>
      <c r="P8356">
        <v>4</v>
      </c>
      <c r="Q8356">
        <v>60</v>
      </c>
      <c r="U8356">
        <v>5</v>
      </c>
      <c r="V8356">
        <v>4</v>
      </c>
      <c r="W8356">
        <v>60</v>
      </c>
      <c r="AA8356">
        <v>4</v>
      </c>
      <c r="AB8356">
        <v>4</v>
      </c>
      <c r="AC8356">
        <v>60</v>
      </c>
      <c r="AG8356">
        <v>4</v>
      </c>
      <c r="AN8356">
        <v>4</v>
      </c>
      <c r="AO8356">
        <v>60</v>
      </c>
      <c r="AS8356">
        <v>5</v>
      </c>
      <c r="AT8356">
        <v>1</v>
      </c>
      <c r="AU8356">
        <v>0</v>
      </c>
      <c r="CH8356">
        <v>1</v>
      </c>
      <c r="CK8356">
        <v>3</v>
      </c>
      <c r="CL8356">
        <v>3.1</v>
      </c>
      <c r="CM8356" s="1">
        <v>42886</v>
      </c>
      <c r="CN8356" s="1">
        <v>42916</v>
      </c>
      <c r="CO8356" t="s">
        <v>92</v>
      </c>
      <c r="CP8356" t="s">
        <v>93</v>
      </c>
    </row>
    <row r="8357" spans="1:94" x14ac:dyDescent="0.25">
      <c r="A8357">
        <v>8355</v>
      </c>
      <c r="B8357">
        <f t="shared" si="130"/>
        <v>1180170049</v>
      </c>
      <c r="C8357">
        <v>110382</v>
      </c>
      <c r="D8357">
        <v>118017</v>
      </c>
      <c r="E8357">
        <v>49</v>
      </c>
      <c r="F8357">
        <v>19722</v>
      </c>
      <c r="G8357">
        <v>3</v>
      </c>
      <c r="H8357" s="1">
        <v>42886</v>
      </c>
      <c r="I8357" s="1">
        <v>43008</v>
      </c>
      <c r="J8357">
        <v>2</v>
      </c>
      <c r="K8357">
        <v>1</v>
      </c>
      <c r="L8357">
        <v>1</v>
      </c>
      <c r="N8357">
        <v>4</v>
      </c>
      <c r="P8357">
        <v>4</v>
      </c>
      <c r="Q8357">
        <v>60</v>
      </c>
      <c r="U8357">
        <v>5</v>
      </c>
      <c r="V8357">
        <v>4</v>
      </c>
      <c r="W8357">
        <v>60</v>
      </c>
      <c r="AA8357">
        <v>4</v>
      </c>
      <c r="AB8357">
        <v>4</v>
      </c>
      <c r="AC8357">
        <v>60</v>
      </c>
      <c r="AG8357">
        <v>4</v>
      </c>
      <c r="AN8357">
        <v>4</v>
      </c>
      <c r="AO8357">
        <v>60</v>
      </c>
      <c r="AS8357">
        <v>5</v>
      </c>
      <c r="AT8357">
        <v>1</v>
      </c>
      <c r="AU8357">
        <v>0</v>
      </c>
      <c r="CH8357">
        <v>1</v>
      </c>
      <c r="CK8357">
        <v>3</v>
      </c>
      <c r="CL8357">
        <v>3.2</v>
      </c>
      <c r="CM8357" s="1">
        <v>42917</v>
      </c>
      <c r="CN8357" s="1">
        <v>42946</v>
      </c>
      <c r="CO8357" t="s">
        <v>92</v>
      </c>
      <c r="CP8357" t="s">
        <v>93</v>
      </c>
    </row>
    <row r="8358" spans="1:94" x14ac:dyDescent="0.25">
      <c r="A8358">
        <v>8356</v>
      </c>
      <c r="B8358">
        <f t="shared" si="130"/>
        <v>1180170049</v>
      </c>
      <c r="C8358">
        <v>110382</v>
      </c>
      <c r="D8358">
        <v>118017</v>
      </c>
      <c r="E8358">
        <v>49</v>
      </c>
      <c r="F8358">
        <v>19722</v>
      </c>
      <c r="G8358">
        <v>3</v>
      </c>
      <c r="H8358" s="1">
        <v>42886</v>
      </c>
      <c r="I8358" s="1">
        <v>43008</v>
      </c>
      <c r="J8358">
        <v>3</v>
      </c>
      <c r="K8358">
        <v>1</v>
      </c>
      <c r="L8358">
        <v>1</v>
      </c>
      <c r="N8358">
        <v>4</v>
      </c>
      <c r="P8358">
        <v>4</v>
      </c>
      <c r="Q8358">
        <v>60</v>
      </c>
      <c r="U8358">
        <v>5</v>
      </c>
      <c r="V8358">
        <v>4</v>
      </c>
      <c r="W8358">
        <v>60</v>
      </c>
      <c r="AA8358">
        <v>4</v>
      </c>
      <c r="AB8358">
        <v>4</v>
      </c>
      <c r="AC8358">
        <v>60</v>
      </c>
      <c r="AG8358">
        <v>4</v>
      </c>
      <c r="AN8358">
        <v>4</v>
      </c>
      <c r="AO8358">
        <v>60</v>
      </c>
      <c r="AS8358">
        <v>5</v>
      </c>
      <c r="AT8358">
        <v>1</v>
      </c>
      <c r="AU8358">
        <v>0</v>
      </c>
      <c r="CH8358">
        <v>1</v>
      </c>
      <c r="CK8358">
        <v>3</v>
      </c>
      <c r="CL8358">
        <v>3.3</v>
      </c>
      <c r="CM8358" s="1">
        <v>42947</v>
      </c>
      <c r="CN8358" s="1">
        <v>42977</v>
      </c>
      <c r="CO8358" t="s">
        <v>92</v>
      </c>
      <c r="CP8358" t="s">
        <v>93</v>
      </c>
    </row>
    <row r="8359" spans="1:94" x14ac:dyDescent="0.25">
      <c r="A8359">
        <v>8357</v>
      </c>
      <c r="B8359">
        <f t="shared" si="130"/>
        <v>1180170049</v>
      </c>
      <c r="C8359">
        <v>110382</v>
      </c>
      <c r="D8359">
        <v>118017</v>
      </c>
      <c r="E8359">
        <v>49</v>
      </c>
      <c r="F8359">
        <v>19722</v>
      </c>
      <c r="G8359">
        <v>3</v>
      </c>
      <c r="H8359" s="1">
        <v>42886</v>
      </c>
      <c r="I8359" s="1">
        <v>43008</v>
      </c>
      <c r="J8359">
        <v>4</v>
      </c>
      <c r="K8359">
        <v>1</v>
      </c>
      <c r="L8359">
        <v>1</v>
      </c>
      <c r="N8359">
        <v>5</v>
      </c>
      <c r="P8359">
        <v>4</v>
      </c>
      <c r="Q8359">
        <v>60</v>
      </c>
      <c r="U8359">
        <v>4</v>
      </c>
      <c r="V8359">
        <v>4</v>
      </c>
      <c r="W8359">
        <v>60</v>
      </c>
      <c r="AA8359">
        <v>4</v>
      </c>
      <c r="AB8359">
        <v>4</v>
      </c>
      <c r="AC8359">
        <v>60</v>
      </c>
      <c r="AG8359">
        <v>4</v>
      </c>
      <c r="AH8359">
        <v>4</v>
      </c>
      <c r="AI8359">
        <v>60</v>
      </c>
      <c r="AM8359">
        <v>4</v>
      </c>
      <c r="AN8359">
        <v>4</v>
      </c>
      <c r="AO8359">
        <v>60</v>
      </c>
      <c r="AS8359">
        <v>4</v>
      </c>
      <c r="AT8359">
        <v>1</v>
      </c>
      <c r="AU8359">
        <v>0</v>
      </c>
      <c r="CH8359">
        <v>1</v>
      </c>
      <c r="CK8359">
        <v>3</v>
      </c>
      <c r="CL8359">
        <v>3.4</v>
      </c>
      <c r="CM8359" s="1">
        <v>42978</v>
      </c>
      <c r="CN8359" s="1">
        <v>43008</v>
      </c>
      <c r="CO8359" t="s">
        <v>92</v>
      </c>
      <c r="CP8359" t="s">
        <v>93</v>
      </c>
    </row>
    <row r="8360" spans="1:94" x14ac:dyDescent="0.25">
      <c r="A8360">
        <v>8358</v>
      </c>
      <c r="B8360">
        <f t="shared" si="130"/>
        <v>1180170054</v>
      </c>
      <c r="C8360">
        <v>70073</v>
      </c>
      <c r="D8360">
        <v>118017</v>
      </c>
      <c r="E8360">
        <v>54</v>
      </c>
      <c r="F8360">
        <v>19727</v>
      </c>
      <c r="G8360">
        <v>0</v>
      </c>
      <c r="H8360" s="1">
        <v>42521</v>
      </c>
      <c r="I8360" s="1">
        <v>42643</v>
      </c>
      <c r="J8360">
        <v>1</v>
      </c>
      <c r="K8360">
        <v>1</v>
      </c>
      <c r="L8360">
        <v>1</v>
      </c>
      <c r="N8360">
        <v>4</v>
      </c>
      <c r="P8360">
        <v>4</v>
      </c>
      <c r="Q8360">
        <v>60</v>
      </c>
      <c r="R8360">
        <v>4</v>
      </c>
      <c r="U8360">
        <v>4</v>
      </c>
      <c r="V8360">
        <v>4</v>
      </c>
      <c r="W8360">
        <v>60</v>
      </c>
      <c r="X8360">
        <v>4</v>
      </c>
      <c r="AA8360">
        <v>4</v>
      </c>
      <c r="AB8360">
        <v>4</v>
      </c>
      <c r="AC8360">
        <v>60</v>
      </c>
      <c r="AD8360">
        <v>4</v>
      </c>
      <c r="AG8360">
        <v>4</v>
      </c>
      <c r="AH8360">
        <v>4</v>
      </c>
      <c r="AI8360">
        <v>60</v>
      </c>
      <c r="AM8360">
        <v>4</v>
      </c>
      <c r="AT8360">
        <v>1</v>
      </c>
      <c r="CH8360">
        <v>1</v>
      </c>
      <c r="CK8360">
        <v>0</v>
      </c>
      <c r="CL8360">
        <v>0.1</v>
      </c>
      <c r="CM8360" s="1">
        <v>42521</v>
      </c>
      <c r="CN8360" s="1">
        <v>42551</v>
      </c>
      <c r="CO8360" t="s">
        <v>92</v>
      </c>
      <c r="CP8360" t="s">
        <v>93</v>
      </c>
    </row>
    <row r="8361" spans="1:94" x14ac:dyDescent="0.25">
      <c r="A8361">
        <v>8359</v>
      </c>
      <c r="B8361">
        <f t="shared" si="130"/>
        <v>1180170054</v>
      </c>
      <c r="C8361">
        <v>70073</v>
      </c>
      <c r="D8361">
        <v>118017</v>
      </c>
      <c r="E8361">
        <v>54</v>
      </c>
      <c r="F8361">
        <v>19727</v>
      </c>
      <c r="G8361">
        <v>0</v>
      </c>
      <c r="H8361" s="1">
        <v>42521</v>
      </c>
      <c r="I8361" s="1">
        <v>42643</v>
      </c>
      <c r="J8361">
        <v>2</v>
      </c>
      <c r="K8361">
        <v>1</v>
      </c>
      <c r="L8361">
        <v>1</v>
      </c>
      <c r="N8361">
        <v>4</v>
      </c>
      <c r="P8361">
        <v>4</v>
      </c>
      <c r="Q8361">
        <v>60</v>
      </c>
      <c r="R8361">
        <v>4</v>
      </c>
      <c r="U8361">
        <v>4</v>
      </c>
      <c r="V8361">
        <v>4</v>
      </c>
      <c r="W8361">
        <v>60</v>
      </c>
      <c r="X8361">
        <v>4</v>
      </c>
      <c r="AA8361">
        <v>4</v>
      </c>
      <c r="AB8361">
        <v>4</v>
      </c>
      <c r="AC8361">
        <v>60</v>
      </c>
      <c r="AD8361">
        <v>4</v>
      </c>
      <c r="AG8361">
        <v>4</v>
      </c>
      <c r="AH8361">
        <v>4</v>
      </c>
      <c r="AI8361">
        <v>60</v>
      </c>
      <c r="AM8361">
        <v>4</v>
      </c>
      <c r="AT8361">
        <v>1</v>
      </c>
      <c r="CH8361">
        <v>1</v>
      </c>
      <c r="CK8361">
        <v>0</v>
      </c>
      <c r="CL8361">
        <v>0.2</v>
      </c>
      <c r="CM8361" s="1">
        <v>42552</v>
      </c>
      <c r="CN8361" s="1">
        <v>42581</v>
      </c>
      <c r="CO8361" t="s">
        <v>92</v>
      </c>
      <c r="CP8361" t="s">
        <v>93</v>
      </c>
    </row>
    <row r="8362" spans="1:94" x14ac:dyDescent="0.25">
      <c r="A8362">
        <v>8360</v>
      </c>
      <c r="B8362">
        <f t="shared" si="130"/>
        <v>1180170054</v>
      </c>
      <c r="C8362">
        <v>70073</v>
      </c>
      <c r="D8362">
        <v>118017</v>
      </c>
      <c r="E8362">
        <v>54</v>
      </c>
      <c r="F8362">
        <v>19727</v>
      </c>
      <c r="G8362">
        <v>0</v>
      </c>
      <c r="H8362" s="1">
        <v>42521</v>
      </c>
      <c r="I8362" s="1">
        <v>42643</v>
      </c>
      <c r="J8362">
        <v>3</v>
      </c>
      <c r="K8362">
        <v>1</v>
      </c>
      <c r="L8362">
        <v>1</v>
      </c>
      <c r="N8362">
        <v>4</v>
      </c>
      <c r="P8362">
        <v>4</v>
      </c>
      <c r="Q8362">
        <v>60</v>
      </c>
      <c r="R8362">
        <v>4</v>
      </c>
      <c r="U8362">
        <v>4</v>
      </c>
      <c r="V8362">
        <v>4</v>
      </c>
      <c r="W8362">
        <v>60</v>
      </c>
      <c r="X8362">
        <v>4</v>
      </c>
      <c r="AA8362">
        <v>4</v>
      </c>
      <c r="AB8362">
        <v>4</v>
      </c>
      <c r="AC8362">
        <v>60</v>
      </c>
      <c r="AD8362">
        <v>4</v>
      </c>
      <c r="AG8362">
        <v>4</v>
      </c>
      <c r="AH8362">
        <v>4</v>
      </c>
      <c r="AI8362">
        <v>60</v>
      </c>
      <c r="AM8362">
        <v>4</v>
      </c>
      <c r="AT8362">
        <v>1</v>
      </c>
      <c r="CH8362">
        <v>1</v>
      </c>
      <c r="CK8362">
        <v>0</v>
      </c>
      <c r="CL8362">
        <v>0.3</v>
      </c>
      <c r="CM8362" s="1">
        <v>42582</v>
      </c>
      <c r="CN8362" s="1">
        <v>42612</v>
      </c>
      <c r="CO8362" t="s">
        <v>92</v>
      </c>
      <c r="CP8362" t="s">
        <v>93</v>
      </c>
    </row>
    <row r="8363" spans="1:94" x14ac:dyDescent="0.25">
      <c r="A8363">
        <v>8361</v>
      </c>
      <c r="B8363">
        <f t="shared" si="130"/>
        <v>1180170054</v>
      </c>
      <c r="C8363">
        <v>70073</v>
      </c>
      <c r="D8363">
        <v>118017</v>
      </c>
      <c r="E8363">
        <v>54</v>
      </c>
      <c r="F8363">
        <v>19727</v>
      </c>
      <c r="G8363">
        <v>0</v>
      </c>
      <c r="H8363" s="1">
        <v>42521</v>
      </c>
      <c r="I8363" s="1">
        <v>42643</v>
      </c>
      <c r="J8363">
        <v>4</v>
      </c>
      <c r="K8363">
        <v>1</v>
      </c>
      <c r="L8363">
        <v>1</v>
      </c>
      <c r="N8363">
        <v>4</v>
      </c>
      <c r="P8363">
        <v>4</v>
      </c>
      <c r="Q8363">
        <v>60</v>
      </c>
      <c r="R8363">
        <v>4</v>
      </c>
      <c r="U8363">
        <v>4</v>
      </c>
      <c r="V8363">
        <v>4</v>
      </c>
      <c r="W8363">
        <v>60</v>
      </c>
      <c r="X8363">
        <v>4</v>
      </c>
      <c r="AA8363">
        <v>4</v>
      </c>
      <c r="AB8363">
        <v>4</v>
      </c>
      <c r="AC8363">
        <v>60</v>
      </c>
      <c r="AD8363">
        <v>4</v>
      </c>
      <c r="AG8363">
        <v>4</v>
      </c>
      <c r="AH8363">
        <v>4</v>
      </c>
      <c r="AI8363">
        <v>60</v>
      </c>
      <c r="AM8363">
        <v>4</v>
      </c>
      <c r="AT8363">
        <v>1</v>
      </c>
      <c r="CH8363">
        <v>1</v>
      </c>
      <c r="CK8363">
        <v>0</v>
      </c>
      <c r="CL8363">
        <v>0.4</v>
      </c>
      <c r="CM8363" s="1">
        <v>42613</v>
      </c>
      <c r="CN8363" s="1">
        <v>42643</v>
      </c>
      <c r="CO8363" t="s">
        <v>92</v>
      </c>
      <c r="CP8363" t="s">
        <v>93</v>
      </c>
    </row>
    <row r="8364" spans="1:94" x14ac:dyDescent="0.25">
      <c r="A8364">
        <v>8362</v>
      </c>
      <c r="B8364">
        <f t="shared" si="130"/>
        <v>1180170054</v>
      </c>
      <c r="C8364">
        <v>82478</v>
      </c>
      <c r="D8364">
        <v>118017</v>
      </c>
      <c r="E8364">
        <v>54</v>
      </c>
      <c r="F8364">
        <v>19727</v>
      </c>
      <c r="G8364">
        <v>1</v>
      </c>
      <c r="H8364" s="1">
        <v>42644</v>
      </c>
      <c r="I8364" s="1">
        <v>42765</v>
      </c>
      <c r="J8364">
        <v>1</v>
      </c>
      <c r="K8364">
        <v>1</v>
      </c>
      <c r="L8364">
        <v>1</v>
      </c>
      <c r="N8364">
        <v>4</v>
      </c>
      <c r="P8364">
        <v>4</v>
      </c>
      <c r="Q8364">
        <v>60</v>
      </c>
      <c r="U8364">
        <v>4</v>
      </c>
      <c r="V8364">
        <v>4</v>
      </c>
      <c r="W8364">
        <v>60</v>
      </c>
      <c r="AA8364">
        <v>4</v>
      </c>
      <c r="AB8364">
        <v>4</v>
      </c>
      <c r="AC8364">
        <v>60</v>
      </c>
      <c r="AG8364">
        <v>4</v>
      </c>
      <c r="AH8364">
        <v>4</v>
      </c>
      <c r="AI8364">
        <v>60</v>
      </c>
      <c r="AM8364">
        <v>5</v>
      </c>
      <c r="AT8364">
        <v>1</v>
      </c>
      <c r="CH8364">
        <v>1</v>
      </c>
      <c r="CK8364">
        <v>1</v>
      </c>
      <c r="CL8364">
        <v>1.1000000000000001</v>
      </c>
      <c r="CM8364" s="1">
        <v>42644</v>
      </c>
      <c r="CN8364" s="1">
        <v>42673</v>
      </c>
      <c r="CO8364" t="s">
        <v>92</v>
      </c>
      <c r="CP8364" t="s">
        <v>93</v>
      </c>
    </row>
    <row r="8365" spans="1:94" x14ac:dyDescent="0.25">
      <c r="A8365">
        <v>8363</v>
      </c>
      <c r="B8365">
        <f t="shared" si="130"/>
        <v>1180170054</v>
      </c>
      <c r="C8365">
        <v>82478</v>
      </c>
      <c r="D8365">
        <v>118017</v>
      </c>
      <c r="E8365">
        <v>54</v>
      </c>
      <c r="F8365">
        <v>19727</v>
      </c>
      <c r="G8365">
        <v>1</v>
      </c>
      <c r="H8365" s="1">
        <v>42644</v>
      </c>
      <c r="I8365" s="1">
        <v>42765</v>
      </c>
      <c r="J8365">
        <v>2</v>
      </c>
      <c r="K8365">
        <v>1</v>
      </c>
      <c r="L8365">
        <v>1</v>
      </c>
      <c r="N8365">
        <v>4</v>
      </c>
      <c r="P8365">
        <v>4</v>
      </c>
      <c r="Q8365">
        <v>60</v>
      </c>
      <c r="U8365">
        <v>4</v>
      </c>
      <c r="V8365">
        <v>4</v>
      </c>
      <c r="W8365">
        <v>60</v>
      </c>
      <c r="AA8365">
        <v>4</v>
      </c>
      <c r="AB8365">
        <v>4</v>
      </c>
      <c r="AC8365">
        <v>60</v>
      </c>
      <c r="AG8365">
        <v>4</v>
      </c>
      <c r="AH8365">
        <v>4</v>
      </c>
      <c r="AI8365">
        <v>60</v>
      </c>
      <c r="AM8365">
        <v>5</v>
      </c>
      <c r="AT8365">
        <v>1</v>
      </c>
      <c r="CH8365">
        <v>1</v>
      </c>
      <c r="CK8365">
        <v>1</v>
      </c>
      <c r="CL8365">
        <v>1.2</v>
      </c>
      <c r="CM8365" s="1">
        <v>42674</v>
      </c>
      <c r="CN8365" s="1">
        <v>42704</v>
      </c>
      <c r="CO8365" t="s">
        <v>92</v>
      </c>
      <c r="CP8365" t="s">
        <v>93</v>
      </c>
    </row>
    <row r="8366" spans="1:94" x14ac:dyDescent="0.25">
      <c r="A8366">
        <v>8364</v>
      </c>
      <c r="B8366">
        <f t="shared" si="130"/>
        <v>1180170054</v>
      </c>
      <c r="C8366">
        <v>82478</v>
      </c>
      <c r="D8366">
        <v>118017</v>
      </c>
      <c r="E8366">
        <v>54</v>
      </c>
      <c r="F8366">
        <v>19727</v>
      </c>
      <c r="G8366">
        <v>1</v>
      </c>
      <c r="H8366" s="1">
        <v>42644</v>
      </c>
      <c r="I8366" s="1">
        <v>42765</v>
      </c>
      <c r="J8366">
        <v>3</v>
      </c>
      <c r="K8366">
        <v>1</v>
      </c>
      <c r="L8366">
        <v>1</v>
      </c>
      <c r="N8366">
        <v>4</v>
      </c>
      <c r="P8366">
        <v>4</v>
      </c>
      <c r="Q8366">
        <v>60</v>
      </c>
      <c r="U8366">
        <v>4</v>
      </c>
      <c r="V8366">
        <v>4</v>
      </c>
      <c r="W8366">
        <v>60</v>
      </c>
      <c r="AA8366">
        <v>4</v>
      </c>
      <c r="AB8366">
        <v>4</v>
      </c>
      <c r="AC8366">
        <v>60</v>
      </c>
      <c r="AG8366">
        <v>4</v>
      </c>
      <c r="AH8366">
        <v>4</v>
      </c>
      <c r="AI8366">
        <v>61</v>
      </c>
      <c r="AM8366">
        <v>5</v>
      </c>
      <c r="AT8366">
        <v>1</v>
      </c>
      <c r="CH8366">
        <v>1</v>
      </c>
      <c r="CK8366">
        <v>1</v>
      </c>
      <c r="CL8366">
        <v>1.3</v>
      </c>
      <c r="CM8366" s="1">
        <v>42705</v>
      </c>
      <c r="CN8366" s="1">
        <v>42734</v>
      </c>
      <c r="CO8366" t="s">
        <v>92</v>
      </c>
      <c r="CP8366" t="s">
        <v>93</v>
      </c>
    </row>
    <row r="8367" spans="1:94" x14ac:dyDescent="0.25">
      <c r="A8367">
        <v>8365</v>
      </c>
      <c r="B8367">
        <f t="shared" si="130"/>
        <v>1180170054</v>
      </c>
      <c r="C8367">
        <v>82478</v>
      </c>
      <c r="D8367">
        <v>118017</v>
      </c>
      <c r="E8367">
        <v>54</v>
      </c>
      <c r="F8367">
        <v>19727</v>
      </c>
      <c r="G8367">
        <v>1</v>
      </c>
      <c r="H8367" s="1">
        <v>42644</v>
      </c>
      <c r="I8367" s="1">
        <v>42765</v>
      </c>
      <c r="J8367">
        <v>4</v>
      </c>
      <c r="K8367">
        <v>1</v>
      </c>
      <c r="L8367">
        <v>1</v>
      </c>
      <c r="N8367">
        <v>4</v>
      </c>
      <c r="P8367">
        <v>4</v>
      </c>
      <c r="Q8367">
        <v>60</v>
      </c>
      <c r="U8367">
        <v>4</v>
      </c>
      <c r="V8367">
        <v>4</v>
      </c>
      <c r="W8367">
        <v>60</v>
      </c>
      <c r="AA8367">
        <v>4</v>
      </c>
      <c r="AB8367">
        <v>4</v>
      </c>
      <c r="AC8367">
        <v>60</v>
      </c>
      <c r="AG8367">
        <v>4</v>
      </c>
      <c r="AH8367">
        <v>4</v>
      </c>
      <c r="AI8367">
        <v>61</v>
      </c>
      <c r="AM8367">
        <v>5</v>
      </c>
      <c r="AT8367">
        <v>1</v>
      </c>
      <c r="CH8367">
        <v>1</v>
      </c>
      <c r="CK8367">
        <v>1</v>
      </c>
      <c r="CL8367">
        <v>1.4</v>
      </c>
      <c r="CM8367" s="1">
        <v>42735</v>
      </c>
      <c r="CN8367" s="1">
        <v>42765</v>
      </c>
      <c r="CO8367" t="s">
        <v>92</v>
      </c>
      <c r="CP8367" t="s">
        <v>93</v>
      </c>
    </row>
    <row r="8368" spans="1:94" x14ac:dyDescent="0.25">
      <c r="A8368">
        <v>8366</v>
      </c>
      <c r="B8368">
        <f t="shared" si="130"/>
        <v>1180170054</v>
      </c>
      <c r="C8368">
        <v>95686</v>
      </c>
      <c r="D8368">
        <v>118017</v>
      </c>
      <c r="E8368">
        <v>54</v>
      </c>
      <c r="F8368">
        <v>19727</v>
      </c>
      <c r="G8368">
        <v>2</v>
      </c>
      <c r="H8368" s="1">
        <v>42766</v>
      </c>
      <c r="I8368" s="1">
        <v>42885</v>
      </c>
      <c r="J8368">
        <v>1</v>
      </c>
      <c r="K8368">
        <v>1</v>
      </c>
      <c r="L8368">
        <v>1</v>
      </c>
      <c r="N8368">
        <v>4</v>
      </c>
      <c r="P8368">
        <v>4</v>
      </c>
      <c r="Q8368">
        <v>60</v>
      </c>
      <c r="U8368">
        <v>4</v>
      </c>
      <c r="V8368">
        <v>4</v>
      </c>
      <c r="W8368">
        <v>60</v>
      </c>
      <c r="AA8368">
        <v>4</v>
      </c>
      <c r="AB8368">
        <v>4</v>
      </c>
      <c r="AC8368">
        <v>60</v>
      </c>
      <c r="AG8368">
        <v>5</v>
      </c>
      <c r="AH8368">
        <v>4</v>
      </c>
      <c r="AI8368">
        <v>61</v>
      </c>
      <c r="AM8368">
        <v>6</v>
      </c>
      <c r="AT8368">
        <v>1</v>
      </c>
      <c r="AU8368">
        <v>0</v>
      </c>
      <c r="CH8368">
        <v>1</v>
      </c>
      <c r="CK8368">
        <v>2</v>
      </c>
      <c r="CL8368">
        <v>2.1</v>
      </c>
      <c r="CM8368" s="1">
        <v>42766</v>
      </c>
      <c r="CN8368" s="1">
        <v>42794</v>
      </c>
      <c r="CO8368" t="s">
        <v>92</v>
      </c>
      <c r="CP8368" t="s">
        <v>93</v>
      </c>
    </row>
    <row r="8369" spans="1:94" x14ac:dyDescent="0.25">
      <c r="A8369">
        <v>8367</v>
      </c>
      <c r="B8369">
        <f t="shared" si="130"/>
        <v>1180170054</v>
      </c>
      <c r="C8369">
        <v>95686</v>
      </c>
      <c r="D8369">
        <v>118017</v>
      </c>
      <c r="E8369">
        <v>54</v>
      </c>
      <c r="F8369">
        <v>19727</v>
      </c>
      <c r="G8369">
        <v>2</v>
      </c>
      <c r="H8369" s="1">
        <v>42766</v>
      </c>
      <c r="I8369" s="1">
        <v>42885</v>
      </c>
      <c r="J8369">
        <v>2</v>
      </c>
      <c r="K8369">
        <v>1</v>
      </c>
      <c r="L8369">
        <v>1</v>
      </c>
      <c r="N8369">
        <v>4</v>
      </c>
      <c r="P8369">
        <v>4</v>
      </c>
      <c r="Q8369">
        <v>60</v>
      </c>
      <c r="U8369">
        <v>4</v>
      </c>
      <c r="V8369">
        <v>4</v>
      </c>
      <c r="W8369">
        <v>60</v>
      </c>
      <c r="AA8369">
        <v>4</v>
      </c>
      <c r="AB8369">
        <v>4</v>
      </c>
      <c r="AC8369">
        <v>60</v>
      </c>
      <c r="AG8369">
        <v>5</v>
      </c>
      <c r="AH8369">
        <v>4</v>
      </c>
      <c r="AI8369">
        <v>61</v>
      </c>
      <c r="AM8369">
        <v>6</v>
      </c>
      <c r="AT8369">
        <v>1</v>
      </c>
      <c r="AU8369">
        <v>0</v>
      </c>
      <c r="CH8369">
        <v>1</v>
      </c>
      <c r="CK8369">
        <v>2</v>
      </c>
      <c r="CL8369">
        <v>2.2000000000000002</v>
      </c>
      <c r="CM8369" s="1">
        <v>42795</v>
      </c>
      <c r="CN8369" s="1">
        <v>42824</v>
      </c>
      <c r="CO8369" t="s">
        <v>92</v>
      </c>
      <c r="CP8369" t="s">
        <v>93</v>
      </c>
    </row>
    <row r="8370" spans="1:94" x14ac:dyDescent="0.25">
      <c r="A8370">
        <v>8368</v>
      </c>
      <c r="B8370">
        <f t="shared" si="130"/>
        <v>1180170054</v>
      </c>
      <c r="C8370">
        <v>95686</v>
      </c>
      <c r="D8370">
        <v>118017</v>
      </c>
      <c r="E8370">
        <v>54</v>
      </c>
      <c r="F8370">
        <v>19727</v>
      </c>
      <c r="G8370">
        <v>2</v>
      </c>
      <c r="H8370" s="1">
        <v>42766</v>
      </c>
      <c r="I8370" s="1">
        <v>42885</v>
      </c>
      <c r="J8370">
        <v>3</v>
      </c>
      <c r="K8370">
        <v>1</v>
      </c>
      <c r="L8370">
        <v>1</v>
      </c>
      <c r="N8370">
        <v>4</v>
      </c>
      <c r="P8370">
        <v>4</v>
      </c>
      <c r="Q8370">
        <v>60</v>
      </c>
      <c r="U8370">
        <v>4</v>
      </c>
      <c r="V8370">
        <v>4</v>
      </c>
      <c r="W8370">
        <v>60</v>
      </c>
      <c r="AA8370">
        <v>4</v>
      </c>
      <c r="AB8370">
        <v>4</v>
      </c>
      <c r="AC8370">
        <v>60</v>
      </c>
      <c r="AG8370">
        <v>5</v>
      </c>
      <c r="AH8370">
        <v>4</v>
      </c>
      <c r="AI8370">
        <v>60</v>
      </c>
      <c r="AM8370">
        <v>6</v>
      </c>
      <c r="AT8370">
        <v>1</v>
      </c>
      <c r="AU8370">
        <v>0</v>
      </c>
      <c r="CH8370">
        <v>1</v>
      </c>
      <c r="CK8370">
        <v>2</v>
      </c>
      <c r="CL8370">
        <v>2.2999999999999998</v>
      </c>
      <c r="CM8370" s="1">
        <v>42825</v>
      </c>
      <c r="CN8370" s="1">
        <v>42855</v>
      </c>
      <c r="CO8370" t="s">
        <v>92</v>
      </c>
      <c r="CP8370" t="s">
        <v>93</v>
      </c>
    </row>
    <row r="8371" spans="1:94" x14ac:dyDescent="0.25">
      <c r="A8371">
        <v>8369</v>
      </c>
      <c r="B8371">
        <f t="shared" si="130"/>
        <v>1180170054</v>
      </c>
      <c r="C8371">
        <v>95686</v>
      </c>
      <c r="D8371">
        <v>118017</v>
      </c>
      <c r="E8371">
        <v>54</v>
      </c>
      <c r="F8371">
        <v>19727</v>
      </c>
      <c r="G8371">
        <v>2</v>
      </c>
      <c r="H8371" s="1">
        <v>42766</v>
      </c>
      <c r="I8371" s="1">
        <v>42885</v>
      </c>
      <c r="J8371">
        <v>4</v>
      </c>
      <c r="K8371">
        <v>1</v>
      </c>
      <c r="L8371">
        <v>1</v>
      </c>
      <c r="N8371">
        <v>4</v>
      </c>
      <c r="P8371">
        <v>4</v>
      </c>
      <c r="Q8371">
        <v>60</v>
      </c>
      <c r="U8371">
        <v>4</v>
      </c>
      <c r="V8371">
        <v>4</v>
      </c>
      <c r="W8371">
        <v>60</v>
      </c>
      <c r="AA8371">
        <v>4</v>
      </c>
      <c r="AB8371">
        <v>4</v>
      </c>
      <c r="AC8371">
        <v>60</v>
      </c>
      <c r="AG8371">
        <v>5</v>
      </c>
      <c r="AH8371">
        <v>4</v>
      </c>
      <c r="AI8371">
        <v>60</v>
      </c>
      <c r="AM8371">
        <v>6</v>
      </c>
      <c r="AT8371">
        <v>1</v>
      </c>
      <c r="AU8371">
        <v>0</v>
      </c>
      <c r="CH8371">
        <v>1</v>
      </c>
      <c r="CK8371">
        <v>2</v>
      </c>
      <c r="CL8371">
        <v>2.4</v>
      </c>
      <c r="CM8371" s="1">
        <v>42856</v>
      </c>
      <c r="CN8371" s="1">
        <v>42880</v>
      </c>
      <c r="CO8371" t="s">
        <v>92</v>
      </c>
      <c r="CP8371" t="s">
        <v>93</v>
      </c>
    </row>
    <row r="8372" spans="1:94" x14ac:dyDescent="0.25">
      <c r="A8372">
        <v>8370</v>
      </c>
      <c r="B8372">
        <f t="shared" si="130"/>
        <v>1180170062</v>
      </c>
      <c r="C8372">
        <v>70077</v>
      </c>
      <c r="D8372">
        <v>118017</v>
      </c>
      <c r="E8372">
        <v>62</v>
      </c>
      <c r="F8372">
        <v>19738</v>
      </c>
      <c r="G8372">
        <v>0</v>
      </c>
      <c r="H8372" s="1">
        <v>42521</v>
      </c>
      <c r="I8372" s="1">
        <v>42643</v>
      </c>
      <c r="J8372">
        <v>4</v>
      </c>
      <c r="K8372">
        <v>1</v>
      </c>
      <c r="L8372">
        <v>1</v>
      </c>
      <c r="N8372">
        <v>4</v>
      </c>
      <c r="P8372">
        <v>4</v>
      </c>
      <c r="Q8372">
        <v>60</v>
      </c>
      <c r="R8372">
        <v>4</v>
      </c>
      <c r="U8372">
        <v>4</v>
      </c>
      <c r="V8372">
        <v>4</v>
      </c>
      <c r="W8372">
        <v>62</v>
      </c>
      <c r="AA8372">
        <v>4</v>
      </c>
      <c r="AB8372">
        <v>4</v>
      </c>
      <c r="AC8372">
        <v>60</v>
      </c>
      <c r="AD8372">
        <v>4</v>
      </c>
      <c r="AG8372">
        <v>4</v>
      </c>
      <c r="AH8372">
        <v>4</v>
      </c>
      <c r="AI8372">
        <v>60</v>
      </c>
      <c r="AJ8372">
        <v>4</v>
      </c>
      <c r="AM8372">
        <v>5</v>
      </c>
      <c r="AT8372">
        <v>1</v>
      </c>
      <c r="CH8372">
        <v>1</v>
      </c>
      <c r="CK8372">
        <v>0</v>
      </c>
      <c r="CL8372">
        <v>0.4</v>
      </c>
      <c r="CM8372" s="1">
        <v>42613</v>
      </c>
      <c r="CN8372" s="1">
        <v>42643</v>
      </c>
      <c r="CO8372" t="s">
        <v>92</v>
      </c>
      <c r="CP8372" t="s">
        <v>93</v>
      </c>
    </row>
    <row r="8373" spans="1:94" x14ac:dyDescent="0.25">
      <c r="A8373">
        <v>8371</v>
      </c>
      <c r="B8373">
        <f t="shared" si="130"/>
        <v>1180170062</v>
      </c>
      <c r="C8373">
        <v>82479</v>
      </c>
      <c r="D8373">
        <v>118017</v>
      </c>
      <c r="E8373">
        <v>62</v>
      </c>
      <c r="F8373">
        <v>19738</v>
      </c>
      <c r="G8373">
        <v>1</v>
      </c>
      <c r="H8373" s="1">
        <v>42644</v>
      </c>
      <c r="I8373" s="1">
        <v>42765</v>
      </c>
      <c r="J8373">
        <v>1</v>
      </c>
      <c r="K8373">
        <v>1</v>
      </c>
      <c r="L8373">
        <v>1</v>
      </c>
      <c r="N8373">
        <v>3</v>
      </c>
      <c r="P8373">
        <v>4</v>
      </c>
      <c r="Q8373">
        <v>62</v>
      </c>
      <c r="U8373">
        <v>4</v>
      </c>
      <c r="V8373">
        <v>4</v>
      </c>
      <c r="W8373">
        <v>62</v>
      </c>
      <c r="AA8373">
        <v>4</v>
      </c>
      <c r="AB8373">
        <v>4</v>
      </c>
      <c r="AC8373">
        <v>60</v>
      </c>
      <c r="AG8373">
        <v>6</v>
      </c>
      <c r="AT8373">
        <v>1</v>
      </c>
      <c r="AU8373">
        <v>0</v>
      </c>
      <c r="CH8373">
        <v>1</v>
      </c>
      <c r="CK8373">
        <v>1</v>
      </c>
      <c r="CL8373">
        <v>1.1000000000000001</v>
      </c>
      <c r="CM8373" s="1">
        <v>42644</v>
      </c>
      <c r="CN8373" s="1">
        <v>42673</v>
      </c>
      <c r="CO8373" t="s">
        <v>92</v>
      </c>
      <c r="CP8373" t="s">
        <v>93</v>
      </c>
    </row>
    <row r="8374" spans="1:94" x14ac:dyDescent="0.25">
      <c r="A8374">
        <v>8372</v>
      </c>
      <c r="B8374">
        <f t="shared" si="130"/>
        <v>1180170062</v>
      </c>
      <c r="C8374">
        <v>82479</v>
      </c>
      <c r="D8374">
        <v>118017</v>
      </c>
      <c r="E8374">
        <v>62</v>
      </c>
      <c r="F8374">
        <v>19738</v>
      </c>
      <c r="G8374">
        <v>1</v>
      </c>
      <c r="H8374" s="1">
        <v>42644</v>
      </c>
      <c r="I8374" s="1">
        <v>42765</v>
      </c>
      <c r="J8374">
        <v>2</v>
      </c>
      <c r="K8374">
        <v>1</v>
      </c>
      <c r="L8374">
        <v>1</v>
      </c>
      <c r="N8374">
        <v>3</v>
      </c>
      <c r="P8374">
        <v>4</v>
      </c>
      <c r="Q8374">
        <v>60</v>
      </c>
      <c r="U8374">
        <v>4</v>
      </c>
      <c r="V8374">
        <v>4</v>
      </c>
      <c r="W8374">
        <v>62</v>
      </c>
      <c r="AA8374">
        <v>4</v>
      </c>
      <c r="AB8374">
        <v>4</v>
      </c>
      <c r="AC8374">
        <v>60</v>
      </c>
      <c r="AG8374">
        <v>6</v>
      </c>
      <c r="AT8374">
        <v>1</v>
      </c>
      <c r="AU8374">
        <v>0</v>
      </c>
      <c r="CH8374">
        <v>1</v>
      </c>
      <c r="CK8374">
        <v>1</v>
      </c>
      <c r="CL8374">
        <v>1.2</v>
      </c>
      <c r="CM8374" s="1">
        <v>42674</v>
      </c>
      <c r="CN8374" s="1">
        <v>42704</v>
      </c>
      <c r="CO8374" t="s">
        <v>92</v>
      </c>
      <c r="CP8374" t="s">
        <v>93</v>
      </c>
    </row>
    <row r="8375" spans="1:94" x14ac:dyDescent="0.25">
      <c r="A8375">
        <v>8373</v>
      </c>
      <c r="B8375">
        <f t="shared" si="130"/>
        <v>1180170062</v>
      </c>
      <c r="C8375">
        <v>82479</v>
      </c>
      <c r="D8375">
        <v>118017</v>
      </c>
      <c r="E8375">
        <v>62</v>
      </c>
      <c r="F8375">
        <v>19738</v>
      </c>
      <c r="G8375">
        <v>1</v>
      </c>
      <c r="H8375" s="1">
        <v>42644</v>
      </c>
      <c r="I8375" s="1">
        <v>42765</v>
      </c>
      <c r="J8375">
        <v>3</v>
      </c>
      <c r="K8375">
        <v>1</v>
      </c>
      <c r="L8375">
        <v>1</v>
      </c>
      <c r="N8375">
        <v>3</v>
      </c>
      <c r="P8375">
        <v>4</v>
      </c>
      <c r="Q8375">
        <v>60</v>
      </c>
      <c r="U8375">
        <v>4</v>
      </c>
      <c r="V8375">
        <v>4</v>
      </c>
      <c r="W8375">
        <v>62</v>
      </c>
      <c r="AA8375">
        <v>4</v>
      </c>
      <c r="AB8375">
        <v>4</v>
      </c>
      <c r="AC8375">
        <v>60</v>
      </c>
      <c r="AG8375">
        <v>4</v>
      </c>
      <c r="AT8375">
        <v>1</v>
      </c>
      <c r="AU8375">
        <v>0</v>
      </c>
      <c r="CH8375">
        <v>1</v>
      </c>
      <c r="CK8375">
        <v>1</v>
      </c>
      <c r="CL8375">
        <v>1.3</v>
      </c>
      <c r="CM8375" s="1">
        <v>42705</v>
      </c>
      <c r="CN8375" s="1">
        <v>42734</v>
      </c>
      <c r="CO8375" t="s">
        <v>92</v>
      </c>
      <c r="CP8375" t="s">
        <v>93</v>
      </c>
    </row>
    <row r="8376" spans="1:94" x14ac:dyDescent="0.25">
      <c r="A8376">
        <v>8374</v>
      </c>
      <c r="B8376">
        <f t="shared" si="130"/>
        <v>1180170062</v>
      </c>
      <c r="C8376">
        <v>82479</v>
      </c>
      <c r="D8376">
        <v>118017</v>
      </c>
      <c r="E8376">
        <v>62</v>
      </c>
      <c r="F8376">
        <v>19738</v>
      </c>
      <c r="G8376">
        <v>1</v>
      </c>
      <c r="H8376" s="1">
        <v>42644</v>
      </c>
      <c r="I8376" s="1">
        <v>42765</v>
      </c>
      <c r="J8376">
        <v>4</v>
      </c>
      <c r="K8376">
        <v>1</v>
      </c>
      <c r="L8376">
        <v>1</v>
      </c>
      <c r="N8376">
        <v>3</v>
      </c>
      <c r="P8376">
        <v>4</v>
      </c>
      <c r="Q8376">
        <v>60</v>
      </c>
      <c r="U8376">
        <v>4</v>
      </c>
      <c r="V8376">
        <v>4</v>
      </c>
      <c r="W8376">
        <v>62</v>
      </c>
      <c r="AA8376">
        <v>4</v>
      </c>
      <c r="AB8376">
        <v>4</v>
      </c>
      <c r="AC8376">
        <v>60</v>
      </c>
      <c r="AG8376">
        <v>4</v>
      </c>
      <c r="AT8376">
        <v>1</v>
      </c>
      <c r="AU8376">
        <v>0</v>
      </c>
      <c r="CH8376">
        <v>1</v>
      </c>
      <c r="CK8376">
        <v>1</v>
      </c>
      <c r="CL8376">
        <v>1.4</v>
      </c>
      <c r="CM8376" s="1">
        <v>42735</v>
      </c>
      <c r="CN8376" s="1">
        <v>42765</v>
      </c>
      <c r="CO8376" t="s">
        <v>92</v>
      </c>
      <c r="CP8376" t="s">
        <v>93</v>
      </c>
    </row>
    <row r="8377" spans="1:94" x14ac:dyDescent="0.25">
      <c r="A8377">
        <v>8375</v>
      </c>
      <c r="B8377">
        <f t="shared" si="130"/>
        <v>1180170062</v>
      </c>
      <c r="C8377">
        <v>95675</v>
      </c>
      <c r="D8377">
        <v>118017</v>
      </c>
      <c r="E8377">
        <v>62</v>
      </c>
      <c r="F8377">
        <v>19738</v>
      </c>
      <c r="G8377">
        <v>2</v>
      </c>
      <c r="H8377" s="1">
        <v>42766</v>
      </c>
      <c r="I8377" s="1">
        <v>42885</v>
      </c>
      <c r="J8377">
        <v>1</v>
      </c>
      <c r="K8377">
        <v>1</v>
      </c>
      <c r="L8377">
        <v>1</v>
      </c>
      <c r="N8377">
        <v>4</v>
      </c>
      <c r="P8377">
        <v>4</v>
      </c>
      <c r="Q8377">
        <v>62</v>
      </c>
      <c r="R8377">
        <v>6</v>
      </c>
      <c r="U8377">
        <v>4</v>
      </c>
      <c r="V8377">
        <v>4</v>
      </c>
      <c r="W8377">
        <v>60</v>
      </c>
      <c r="X8377">
        <v>6</v>
      </c>
      <c r="AA8377">
        <v>5</v>
      </c>
      <c r="AB8377">
        <v>4</v>
      </c>
      <c r="AC8377">
        <v>60</v>
      </c>
      <c r="AD8377">
        <v>6</v>
      </c>
      <c r="AG8377">
        <v>5</v>
      </c>
      <c r="AH8377">
        <v>4</v>
      </c>
      <c r="AI8377">
        <v>60</v>
      </c>
      <c r="AJ8377">
        <v>6</v>
      </c>
      <c r="AM8377">
        <v>6</v>
      </c>
      <c r="AT8377">
        <v>1</v>
      </c>
      <c r="CH8377">
        <v>1</v>
      </c>
      <c r="CK8377">
        <v>2</v>
      </c>
      <c r="CL8377">
        <v>2.1</v>
      </c>
      <c r="CM8377" s="1">
        <v>42766</v>
      </c>
      <c r="CN8377" s="1">
        <v>42794</v>
      </c>
      <c r="CO8377" t="s">
        <v>92</v>
      </c>
      <c r="CP8377" t="s">
        <v>93</v>
      </c>
    </row>
    <row r="8378" spans="1:94" x14ac:dyDescent="0.25">
      <c r="A8378">
        <v>8376</v>
      </c>
      <c r="B8378">
        <f t="shared" si="130"/>
        <v>1180170062</v>
      </c>
      <c r="C8378">
        <v>95675</v>
      </c>
      <c r="D8378">
        <v>118017</v>
      </c>
      <c r="E8378">
        <v>62</v>
      </c>
      <c r="F8378">
        <v>19738</v>
      </c>
      <c r="G8378">
        <v>2</v>
      </c>
      <c r="H8378" s="1">
        <v>42766</v>
      </c>
      <c r="I8378" s="1">
        <v>42885</v>
      </c>
      <c r="J8378">
        <v>2</v>
      </c>
      <c r="K8378">
        <v>1</v>
      </c>
      <c r="L8378">
        <v>1</v>
      </c>
      <c r="N8378">
        <v>4</v>
      </c>
      <c r="P8378">
        <v>4</v>
      </c>
      <c r="Q8378">
        <v>62</v>
      </c>
      <c r="R8378">
        <v>6</v>
      </c>
      <c r="U8378">
        <v>4</v>
      </c>
      <c r="V8378">
        <v>4</v>
      </c>
      <c r="W8378">
        <v>60</v>
      </c>
      <c r="X8378">
        <v>6</v>
      </c>
      <c r="AA8378">
        <v>5</v>
      </c>
      <c r="AB8378">
        <v>4</v>
      </c>
      <c r="AC8378">
        <v>60</v>
      </c>
      <c r="AD8378">
        <v>6</v>
      </c>
      <c r="AG8378">
        <v>5</v>
      </c>
      <c r="AH8378">
        <v>4</v>
      </c>
      <c r="AI8378">
        <v>60</v>
      </c>
      <c r="AJ8378">
        <v>6</v>
      </c>
      <c r="AM8378">
        <v>6</v>
      </c>
      <c r="AT8378">
        <v>1</v>
      </c>
      <c r="CH8378">
        <v>1</v>
      </c>
      <c r="CK8378">
        <v>2</v>
      </c>
      <c r="CL8378">
        <v>2.2000000000000002</v>
      </c>
      <c r="CM8378" s="1">
        <v>42795</v>
      </c>
      <c r="CN8378" s="1">
        <v>42824</v>
      </c>
      <c r="CO8378" t="s">
        <v>92</v>
      </c>
      <c r="CP8378" t="s">
        <v>93</v>
      </c>
    </row>
    <row r="8379" spans="1:94" x14ac:dyDescent="0.25">
      <c r="A8379">
        <v>8377</v>
      </c>
      <c r="B8379">
        <f t="shared" si="130"/>
        <v>1180170062</v>
      </c>
      <c r="C8379">
        <v>95675</v>
      </c>
      <c r="D8379">
        <v>118017</v>
      </c>
      <c r="E8379">
        <v>62</v>
      </c>
      <c r="F8379">
        <v>19738</v>
      </c>
      <c r="G8379">
        <v>2</v>
      </c>
      <c r="H8379" s="1">
        <v>42766</v>
      </c>
      <c r="I8379" s="1">
        <v>42885</v>
      </c>
      <c r="J8379">
        <v>3</v>
      </c>
      <c r="K8379">
        <v>1</v>
      </c>
      <c r="L8379">
        <v>1</v>
      </c>
      <c r="N8379">
        <v>4</v>
      </c>
      <c r="P8379">
        <v>4</v>
      </c>
      <c r="Q8379">
        <v>62</v>
      </c>
      <c r="R8379">
        <v>6</v>
      </c>
      <c r="U8379">
        <v>4</v>
      </c>
      <c r="V8379">
        <v>4</v>
      </c>
      <c r="W8379">
        <v>60</v>
      </c>
      <c r="X8379">
        <v>6</v>
      </c>
      <c r="AA8379">
        <v>5</v>
      </c>
      <c r="AB8379">
        <v>4</v>
      </c>
      <c r="AC8379">
        <v>60</v>
      </c>
      <c r="AD8379">
        <v>6</v>
      </c>
      <c r="AG8379">
        <v>5</v>
      </c>
      <c r="AH8379">
        <v>4</v>
      </c>
      <c r="AI8379">
        <v>60</v>
      </c>
      <c r="AJ8379">
        <v>6</v>
      </c>
      <c r="AM8379">
        <v>6</v>
      </c>
      <c r="AT8379">
        <v>1</v>
      </c>
      <c r="CH8379">
        <v>1</v>
      </c>
      <c r="CK8379">
        <v>2</v>
      </c>
      <c r="CL8379">
        <v>2.2999999999999998</v>
      </c>
      <c r="CM8379" s="1">
        <v>42825</v>
      </c>
      <c r="CN8379" s="1">
        <v>42855</v>
      </c>
      <c r="CO8379" t="s">
        <v>92</v>
      </c>
      <c r="CP8379" t="s">
        <v>93</v>
      </c>
    </row>
    <row r="8380" spans="1:94" x14ac:dyDescent="0.25">
      <c r="A8380">
        <v>8378</v>
      </c>
      <c r="B8380">
        <f t="shared" si="130"/>
        <v>1180170062</v>
      </c>
      <c r="C8380">
        <v>95675</v>
      </c>
      <c r="D8380">
        <v>118017</v>
      </c>
      <c r="E8380">
        <v>62</v>
      </c>
      <c r="F8380">
        <v>19738</v>
      </c>
      <c r="G8380">
        <v>2</v>
      </c>
      <c r="H8380" s="1">
        <v>42766</v>
      </c>
      <c r="I8380" s="1">
        <v>42885</v>
      </c>
      <c r="J8380">
        <v>4</v>
      </c>
      <c r="K8380">
        <v>1</v>
      </c>
      <c r="L8380">
        <v>1</v>
      </c>
      <c r="N8380">
        <v>4</v>
      </c>
      <c r="P8380">
        <v>4</v>
      </c>
      <c r="Q8380">
        <v>62</v>
      </c>
      <c r="R8380">
        <v>6</v>
      </c>
      <c r="U8380">
        <v>4</v>
      </c>
      <c r="V8380">
        <v>4</v>
      </c>
      <c r="W8380">
        <v>60</v>
      </c>
      <c r="X8380">
        <v>6</v>
      </c>
      <c r="AA8380">
        <v>5</v>
      </c>
      <c r="AB8380">
        <v>4</v>
      </c>
      <c r="AC8380">
        <v>60</v>
      </c>
      <c r="AD8380">
        <v>6</v>
      </c>
      <c r="AG8380">
        <v>5</v>
      </c>
      <c r="AH8380">
        <v>4</v>
      </c>
      <c r="AI8380">
        <v>60</v>
      </c>
      <c r="AJ8380">
        <v>6</v>
      </c>
      <c r="AM8380">
        <v>6</v>
      </c>
      <c r="AT8380">
        <v>1</v>
      </c>
      <c r="CH8380">
        <v>1</v>
      </c>
      <c r="CK8380">
        <v>2</v>
      </c>
      <c r="CL8380">
        <v>2.4</v>
      </c>
      <c r="CM8380" s="1">
        <v>42856</v>
      </c>
      <c r="CN8380" s="1">
        <v>42885</v>
      </c>
      <c r="CO8380" t="s">
        <v>92</v>
      </c>
      <c r="CP8380" t="s">
        <v>93</v>
      </c>
    </row>
    <row r="8381" spans="1:94" x14ac:dyDescent="0.25">
      <c r="A8381">
        <v>8379</v>
      </c>
      <c r="B8381">
        <f t="shared" si="130"/>
        <v>1180170062</v>
      </c>
      <c r="C8381">
        <v>110383</v>
      </c>
      <c r="D8381">
        <v>118017</v>
      </c>
      <c r="E8381">
        <v>62</v>
      </c>
      <c r="F8381">
        <v>19738</v>
      </c>
      <c r="G8381">
        <v>3</v>
      </c>
      <c r="H8381" s="1">
        <v>42886</v>
      </c>
      <c r="I8381" s="1">
        <v>43008</v>
      </c>
      <c r="J8381">
        <v>1</v>
      </c>
      <c r="K8381">
        <v>1</v>
      </c>
      <c r="L8381">
        <v>1</v>
      </c>
      <c r="N8381">
        <v>4</v>
      </c>
      <c r="P8381">
        <v>4</v>
      </c>
      <c r="Q8381">
        <v>62</v>
      </c>
      <c r="U8381">
        <v>4</v>
      </c>
      <c r="V8381">
        <v>4</v>
      </c>
      <c r="W8381">
        <v>60</v>
      </c>
      <c r="AA8381">
        <v>4</v>
      </c>
      <c r="AB8381">
        <v>4</v>
      </c>
      <c r="AC8381">
        <v>60</v>
      </c>
      <c r="AG8381">
        <v>4</v>
      </c>
      <c r="AN8381">
        <v>4</v>
      </c>
      <c r="AO8381">
        <v>60</v>
      </c>
      <c r="AS8381">
        <v>5</v>
      </c>
      <c r="AT8381">
        <v>1</v>
      </c>
      <c r="AU8381">
        <v>0</v>
      </c>
      <c r="CH8381">
        <v>1</v>
      </c>
      <c r="CK8381">
        <v>3</v>
      </c>
      <c r="CL8381">
        <v>3.1</v>
      </c>
      <c r="CM8381" s="1">
        <v>42886</v>
      </c>
      <c r="CN8381" s="1">
        <v>42916</v>
      </c>
      <c r="CO8381" t="s">
        <v>92</v>
      </c>
      <c r="CP8381" t="s">
        <v>93</v>
      </c>
    </row>
    <row r="8382" spans="1:94" x14ac:dyDescent="0.25">
      <c r="A8382">
        <v>8380</v>
      </c>
      <c r="B8382">
        <f t="shared" si="130"/>
        <v>1180170062</v>
      </c>
      <c r="C8382">
        <v>110383</v>
      </c>
      <c r="D8382">
        <v>118017</v>
      </c>
      <c r="E8382">
        <v>62</v>
      </c>
      <c r="F8382">
        <v>19738</v>
      </c>
      <c r="G8382">
        <v>3</v>
      </c>
      <c r="H8382" s="1">
        <v>42886</v>
      </c>
      <c r="I8382" s="1">
        <v>43008</v>
      </c>
      <c r="J8382">
        <v>2</v>
      </c>
      <c r="K8382">
        <v>1</v>
      </c>
      <c r="L8382">
        <v>1</v>
      </c>
      <c r="N8382">
        <v>4</v>
      </c>
      <c r="P8382">
        <v>4</v>
      </c>
      <c r="Q8382">
        <v>62</v>
      </c>
      <c r="U8382">
        <v>4</v>
      </c>
      <c r="V8382">
        <v>4</v>
      </c>
      <c r="W8382">
        <v>60</v>
      </c>
      <c r="AA8382">
        <v>4</v>
      </c>
      <c r="AB8382">
        <v>4</v>
      </c>
      <c r="AC8382">
        <v>60</v>
      </c>
      <c r="AG8382">
        <v>4</v>
      </c>
      <c r="AN8382">
        <v>4</v>
      </c>
      <c r="AO8382">
        <v>60</v>
      </c>
      <c r="AS8382">
        <v>5</v>
      </c>
      <c r="AT8382">
        <v>1</v>
      </c>
      <c r="AU8382">
        <v>0</v>
      </c>
      <c r="CH8382">
        <v>1</v>
      </c>
      <c r="CK8382">
        <v>3</v>
      </c>
      <c r="CL8382">
        <v>3.2</v>
      </c>
      <c r="CM8382" s="1">
        <v>42917</v>
      </c>
      <c r="CN8382" s="1">
        <v>42946</v>
      </c>
      <c r="CO8382" t="s">
        <v>92</v>
      </c>
      <c r="CP8382" t="s">
        <v>93</v>
      </c>
    </row>
    <row r="8383" spans="1:94" x14ac:dyDescent="0.25">
      <c r="A8383">
        <v>8381</v>
      </c>
      <c r="B8383">
        <f t="shared" si="130"/>
        <v>1180170062</v>
      </c>
      <c r="C8383">
        <v>110383</v>
      </c>
      <c r="D8383">
        <v>118017</v>
      </c>
      <c r="E8383">
        <v>62</v>
      </c>
      <c r="F8383">
        <v>19738</v>
      </c>
      <c r="G8383">
        <v>3</v>
      </c>
      <c r="H8383" s="1">
        <v>42886</v>
      </c>
      <c r="I8383" s="1">
        <v>43008</v>
      </c>
      <c r="J8383">
        <v>3</v>
      </c>
      <c r="K8383">
        <v>1</v>
      </c>
      <c r="L8383">
        <v>1</v>
      </c>
      <c r="N8383">
        <v>4</v>
      </c>
      <c r="P8383">
        <v>4</v>
      </c>
      <c r="Q8383">
        <v>60</v>
      </c>
      <c r="U8383">
        <v>4</v>
      </c>
      <c r="V8383">
        <v>4</v>
      </c>
      <c r="W8383">
        <v>60</v>
      </c>
      <c r="AA8383">
        <v>4</v>
      </c>
      <c r="AB8383">
        <v>4</v>
      </c>
      <c r="AC8383">
        <v>60</v>
      </c>
      <c r="AG8383">
        <v>4</v>
      </c>
      <c r="AN8383">
        <v>4</v>
      </c>
      <c r="AO8383">
        <v>60</v>
      </c>
      <c r="AS8383">
        <v>5</v>
      </c>
      <c r="AT8383">
        <v>3</v>
      </c>
      <c r="AU8383">
        <v>0</v>
      </c>
      <c r="CH8383">
        <v>1</v>
      </c>
      <c r="CK8383">
        <v>3</v>
      </c>
      <c r="CL8383">
        <v>3.3</v>
      </c>
      <c r="CM8383" s="1">
        <v>42947</v>
      </c>
      <c r="CN8383" s="1">
        <v>42977</v>
      </c>
      <c r="CO8383" t="s">
        <v>92</v>
      </c>
      <c r="CP8383" t="s">
        <v>93</v>
      </c>
    </row>
    <row r="8384" spans="1:94" x14ac:dyDescent="0.25">
      <c r="A8384">
        <v>8382</v>
      </c>
      <c r="B8384">
        <f t="shared" si="130"/>
        <v>1180170062</v>
      </c>
      <c r="C8384">
        <v>110383</v>
      </c>
      <c r="D8384">
        <v>118017</v>
      </c>
      <c r="E8384">
        <v>62</v>
      </c>
      <c r="F8384">
        <v>19738</v>
      </c>
      <c r="G8384">
        <v>3</v>
      </c>
      <c r="H8384" s="1">
        <v>42886</v>
      </c>
      <c r="I8384" s="1">
        <v>43008</v>
      </c>
      <c r="J8384">
        <v>4</v>
      </c>
      <c r="K8384">
        <v>1</v>
      </c>
      <c r="L8384">
        <v>1</v>
      </c>
      <c r="N8384">
        <v>4</v>
      </c>
      <c r="P8384">
        <v>4</v>
      </c>
      <c r="Q8384">
        <v>60</v>
      </c>
      <c r="U8384">
        <v>4</v>
      </c>
      <c r="V8384">
        <v>4</v>
      </c>
      <c r="W8384">
        <v>60</v>
      </c>
      <c r="AA8384">
        <v>4</v>
      </c>
      <c r="AB8384">
        <v>4</v>
      </c>
      <c r="AC8384">
        <v>60</v>
      </c>
      <c r="AG8384">
        <v>4</v>
      </c>
      <c r="AN8384">
        <v>4</v>
      </c>
      <c r="AO8384">
        <v>60</v>
      </c>
      <c r="AS8384">
        <v>5</v>
      </c>
      <c r="AT8384">
        <v>3</v>
      </c>
      <c r="AU8384">
        <v>0</v>
      </c>
      <c r="CH8384">
        <v>1</v>
      </c>
      <c r="CK8384">
        <v>3</v>
      </c>
      <c r="CL8384">
        <v>3.4</v>
      </c>
      <c r="CM8384" s="1">
        <v>42978</v>
      </c>
      <c r="CN8384" s="1">
        <v>43008</v>
      </c>
      <c r="CO8384" t="s">
        <v>92</v>
      </c>
      <c r="CP8384" t="s">
        <v>93</v>
      </c>
    </row>
    <row r="8385" spans="1:94" x14ac:dyDescent="0.25">
      <c r="A8385">
        <v>8383</v>
      </c>
      <c r="B8385">
        <f t="shared" si="130"/>
        <v>1180170063</v>
      </c>
      <c r="C8385">
        <v>70078</v>
      </c>
      <c r="D8385">
        <v>118017</v>
      </c>
      <c r="E8385">
        <v>63</v>
      </c>
      <c r="F8385">
        <v>19739</v>
      </c>
      <c r="G8385">
        <v>0</v>
      </c>
      <c r="H8385" s="1">
        <v>42521</v>
      </c>
      <c r="I8385" s="1">
        <v>42643</v>
      </c>
      <c r="J8385">
        <v>4</v>
      </c>
      <c r="K8385">
        <v>1</v>
      </c>
      <c r="L8385">
        <v>1</v>
      </c>
      <c r="N8385">
        <v>4</v>
      </c>
      <c r="P8385">
        <v>4</v>
      </c>
      <c r="R8385">
        <v>4</v>
      </c>
      <c r="AT8385">
        <v>1</v>
      </c>
      <c r="CH8385">
        <v>1</v>
      </c>
      <c r="CK8385">
        <v>0</v>
      </c>
      <c r="CL8385">
        <v>0.4</v>
      </c>
      <c r="CM8385" s="1">
        <v>42613</v>
      </c>
      <c r="CN8385" s="1">
        <v>42643</v>
      </c>
      <c r="CO8385" t="s">
        <v>92</v>
      </c>
      <c r="CP8385" t="s">
        <v>93</v>
      </c>
    </row>
    <row r="8386" spans="1:94" x14ac:dyDescent="0.25">
      <c r="A8386">
        <v>8384</v>
      </c>
      <c r="B8386">
        <f t="shared" si="130"/>
        <v>1180170063</v>
      </c>
      <c r="C8386">
        <v>82480</v>
      </c>
      <c r="D8386">
        <v>118017</v>
      </c>
      <c r="E8386">
        <v>63</v>
      </c>
      <c r="F8386">
        <v>19739</v>
      </c>
      <c r="G8386">
        <v>1</v>
      </c>
      <c r="H8386" s="1">
        <v>42644</v>
      </c>
      <c r="I8386" s="1">
        <v>42765</v>
      </c>
      <c r="J8386">
        <v>1</v>
      </c>
      <c r="K8386">
        <v>1</v>
      </c>
      <c r="L8386">
        <v>1</v>
      </c>
      <c r="N8386">
        <v>4</v>
      </c>
      <c r="P8386">
        <v>4</v>
      </c>
      <c r="Q8386">
        <v>60</v>
      </c>
      <c r="U8386">
        <v>4</v>
      </c>
      <c r="V8386">
        <v>4</v>
      </c>
      <c r="W8386">
        <v>60</v>
      </c>
      <c r="AA8386">
        <v>4</v>
      </c>
      <c r="AB8386">
        <v>4</v>
      </c>
      <c r="AC8386">
        <v>60</v>
      </c>
      <c r="AG8386">
        <v>4</v>
      </c>
      <c r="AH8386">
        <v>4</v>
      </c>
      <c r="AI8386">
        <v>60</v>
      </c>
      <c r="AM8386">
        <v>5</v>
      </c>
      <c r="AT8386">
        <v>1</v>
      </c>
      <c r="CH8386">
        <v>1</v>
      </c>
      <c r="CK8386">
        <v>1</v>
      </c>
      <c r="CL8386">
        <v>1.1000000000000001</v>
      </c>
      <c r="CM8386" s="1">
        <v>42644</v>
      </c>
      <c r="CN8386" s="1">
        <v>42673</v>
      </c>
      <c r="CO8386" t="s">
        <v>92</v>
      </c>
      <c r="CP8386" t="s">
        <v>93</v>
      </c>
    </row>
    <row r="8387" spans="1:94" x14ac:dyDescent="0.25">
      <c r="A8387">
        <v>8385</v>
      </c>
      <c r="B8387">
        <f t="shared" ref="B8387:B8450" si="131">(D8387*10000)+E8387</f>
        <v>1180170063</v>
      </c>
      <c r="C8387">
        <v>82480</v>
      </c>
      <c r="D8387">
        <v>118017</v>
      </c>
      <c r="E8387">
        <v>63</v>
      </c>
      <c r="F8387">
        <v>19739</v>
      </c>
      <c r="G8387">
        <v>1</v>
      </c>
      <c r="H8387" s="1">
        <v>42644</v>
      </c>
      <c r="I8387" s="1">
        <v>42765</v>
      </c>
      <c r="J8387">
        <v>2</v>
      </c>
      <c r="K8387">
        <v>1</v>
      </c>
      <c r="L8387">
        <v>1</v>
      </c>
      <c r="N8387">
        <v>4</v>
      </c>
      <c r="P8387">
        <v>4</v>
      </c>
      <c r="Q8387">
        <v>60</v>
      </c>
      <c r="U8387">
        <v>4</v>
      </c>
      <c r="V8387">
        <v>4</v>
      </c>
      <c r="W8387">
        <v>60</v>
      </c>
      <c r="AA8387">
        <v>4</v>
      </c>
      <c r="AB8387">
        <v>4</v>
      </c>
      <c r="AC8387">
        <v>60</v>
      </c>
      <c r="AG8387">
        <v>4</v>
      </c>
      <c r="AH8387">
        <v>4</v>
      </c>
      <c r="AI8387">
        <v>60</v>
      </c>
      <c r="AM8387">
        <v>5</v>
      </c>
      <c r="AT8387">
        <v>1</v>
      </c>
      <c r="CH8387">
        <v>1</v>
      </c>
      <c r="CK8387">
        <v>1</v>
      </c>
      <c r="CL8387">
        <v>1.2</v>
      </c>
      <c r="CM8387" s="1">
        <v>42674</v>
      </c>
      <c r="CN8387" s="1">
        <v>42704</v>
      </c>
      <c r="CO8387" t="s">
        <v>92</v>
      </c>
      <c r="CP8387" t="s">
        <v>93</v>
      </c>
    </row>
    <row r="8388" spans="1:94" x14ac:dyDescent="0.25">
      <c r="A8388">
        <v>8386</v>
      </c>
      <c r="B8388">
        <f t="shared" si="131"/>
        <v>1180170063</v>
      </c>
      <c r="C8388">
        <v>82480</v>
      </c>
      <c r="D8388">
        <v>118017</v>
      </c>
      <c r="E8388">
        <v>63</v>
      </c>
      <c r="F8388">
        <v>19739</v>
      </c>
      <c r="G8388">
        <v>1</v>
      </c>
      <c r="H8388" s="1">
        <v>42644</v>
      </c>
      <c r="I8388" s="1">
        <v>42765</v>
      </c>
      <c r="J8388">
        <v>3</v>
      </c>
      <c r="K8388">
        <v>1</v>
      </c>
      <c r="L8388">
        <v>1</v>
      </c>
      <c r="N8388">
        <v>4</v>
      </c>
      <c r="P8388">
        <v>4</v>
      </c>
      <c r="Q8388">
        <v>60</v>
      </c>
      <c r="U8388">
        <v>4</v>
      </c>
      <c r="V8388">
        <v>4</v>
      </c>
      <c r="W8388">
        <v>60</v>
      </c>
      <c r="AA8388">
        <v>4</v>
      </c>
      <c r="AB8388">
        <v>4</v>
      </c>
      <c r="AC8388">
        <v>60</v>
      </c>
      <c r="AG8388">
        <v>4</v>
      </c>
      <c r="AH8388">
        <v>4</v>
      </c>
      <c r="AI8388">
        <v>60</v>
      </c>
      <c r="AM8388">
        <v>5</v>
      </c>
      <c r="AT8388">
        <v>1</v>
      </c>
      <c r="CH8388">
        <v>1</v>
      </c>
      <c r="CK8388">
        <v>1</v>
      </c>
      <c r="CL8388">
        <v>1.3</v>
      </c>
      <c r="CM8388" s="1">
        <v>42705</v>
      </c>
      <c r="CN8388" s="1">
        <v>42734</v>
      </c>
      <c r="CO8388" t="s">
        <v>92</v>
      </c>
      <c r="CP8388" t="s">
        <v>93</v>
      </c>
    </row>
    <row r="8389" spans="1:94" x14ac:dyDescent="0.25">
      <c r="A8389">
        <v>8387</v>
      </c>
      <c r="B8389">
        <f t="shared" si="131"/>
        <v>1180170063</v>
      </c>
      <c r="C8389">
        <v>82480</v>
      </c>
      <c r="D8389">
        <v>118017</v>
      </c>
      <c r="E8389">
        <v>63</v>
      </c>
      <c r="F8389">
        <v>19739</v>
      </c>
      <c r="G8389">
        <v>1</v>
      </c>
      <c r="H8389" s="1">
        <v>42644</v>
      </c>
      <c r="I8389" s="1">
        <v>42765</v>
      </c>
      <c r="J8389">
        <v>4</v>
      </c>
      <c r="K8389">
        <v>1</v>
      </c>
      <c r="L8389">
        <v>1</v>
      </c>
      <c r="N8389">
        <v>4</v>
      </c>
      <c r="P8389">
        <v>2</v>
      </c>
      <c r="Q8389">
        <v>60</v>
      </c>
      <c r="U8389">
        <v>4</v>
      </c>
      <c r="V8389">
        <v>2</v>
      </c>
      <c r="W8389">
        <v>60</v>
      </c>
      <c r="AA8389">
        <v>4</v>
      </c>
      <c r="AB8389">
        <v>2</v>
      </c>
      <c r="AC8389">
        <v>60</v>
      </c>
      <c r="AG8389">
        <v>4</v>
      </c>
      <c r="AH8389">
        <v>4</v>
      </c>
      <c r="AI8389">
        <v>60</v>
      </c>
      <c r="AM8389">
        <v>5</v>
      </c>
      <c r="AT8389">
        <v>1</v>
      </c>
      <c r="CH8389">
        <v>1</v>
      </c>
      <c r="CK8389">
        <v>1</v>
      </c>
      <c r="CL8389">
        <v>1.4</v>
      </c>
      <c r="CM8389" s="1">
        <v>42735</v>
      </c>
      <c r="CN8389" s="1">
        <v>42765</v>
      </c>
      <c r="CO8389" t="s">
        <v>92</v>
      </c>
      <c r="CP8389" t="s">
        <v>93</v>
      </c>
    </row>
    <row r="8390" spans="1:94" x14ac:dyDescent="0.25">
      <c r="A8390">
        <v>8388</v>
      </c>
      <c r="B8390">
        <f t="shared" si="131"/>
        <v>1180170063</v>
      </c>
      <c r="C8390">
        <v>95676</v>
      </c>
      <c r="D8390">
        <v>118017</v>
      </c>
      <c r="E8390">
        <v>63</v>
      </c>
      <c r="F8390">
        <v>19739</v>
      </c>
      <c r="G8390">
        <v>2</v>
      </c>
      <c r="H8390" s="1">
        <v>42766</v>
      </c>
      <c r="I8390" s="1">
        <v>42885</v>
      </c>
      <c r="J8390">
        <v>1</v>
      </c>
      <c r="K8390">
        <v>1</v>
      </c>
      <c r="L8390">
        <v>1</v>
      </c>
      <c r="N8390">
        <v>4</v>
      </c>
      <c r="P8390">
        <v>2</v>
      </c>
      <c r="Q8390">
        <v>60</v>
      </c>
      <c r="R8390">
        <v>4</v>
      </c>
      <c r="U8390">
        <v>4</v>
      </c>
      <c r="V8390">
        <v>2</v>
      </c>
      <c r="W8390">
        <v>60</v>
      </c>
      <c r="X8390">
        <v>4</v>
      </c>
      <c r="AA8390">
        <v>4</v>
      </c>
      <c r="AB8390">
        <v>2</v>
      </c>
      <c r="AC8390">
        <v>60</v>
      </c>
      <c r="AD8390">
        <v>4</v>
      </c>
      <c r="AG8390">
        <v>4</v>
      </c>
      <c r="AH8390">
        <v>4</v>
      </c>
      <c r="AI8390">
        <v>60</v>
      </c>
      <c r="AJ8390">
        <v>4</v>
      </c>
      <c r="AM8390">
        <v>6</v>
      </c>
      <c r="AT8390">
        <v>1</v>
      </c>
      <c r="AU8390">
        <v>0</v>
      </c>
      <c r="CH8390">
        <v>1</v>
      </c>
      <c r="CK8390">
        <v>2</v>
      </c>
      <c r="CL8390">
        <v>2.1</v>
      </c>
      <c r="CM8390" s="1">
        <v>42766</v>
      </c>
      <c r="CN8390" s="1">
        <v>42794</v>
      </c>
      <c r="CO8390" t="s">
        <v>92</v>
      </c>
      <c r="CP8390" t="s">
        <v>93</v>
      </c>
    </row>
    <row r="8391" spans="1:94" x14ac:dyDescent="0.25">
      <c r="A8391">
        <v>8389</v>
      </c>
      <c r="B8391">
        <f t="shared" si="131"/>
        <v>1180170063</v>
      </c>
      <c r="C8391">
        <v>95676</v>
      </c>
      <c r="D8391">
        <v>118017</v>
      </c>
      <c r="E8391">
        <v>63</v>
      </c>
      <c r="F8391">
        <v>19739</v>
      </c>
      <c r="G8391">
        <v>2</v>
      </c>
      <c r="H8391" s="1">
        <v>42766</v>
      </c>
      <c r="I8391" s="1">
        <v>42885</v>
      </c>
      <c r="J8391">
        <v>2</v>
      </c>
      <c r="K8391">
        <v>1</v>
      </c>
      <c r="L8391">
        <v>1</v>
      </c>
      <c r="N8391">
        <v>4</v>
      </c>
      <c r="P8391">
        <v>2</v>
      </c>
      <c r="Q8391">
        <v>60</v>
      </c>
      <c r="R8391">
        <v>4</v>
      </c>
      <c r="U8391">
        <v>4</v>
      </c>
      <c r="V8391">
        <v>2</v>
      </c>
      <c r="W8391">
        <v>60</v>
      </c>
      <c r="X8391">
        <v>4</v>
      </c>
      <c r="AA8391">
        <v>4</v>
      </c>
      <c r="AB8391">
        <v>2</v>
      </c>
      <c r="AC8391">
        <v>60</v>
      </c>
      <c r="AD8391">
        <v>4</v>
      </c>
      <c r="AG8391">
        <v>4</v>
      </c>
      <c r="AH8391">
        <v>4</v>
      </c>
      <c r="AI8391">
        <v>60</v>
      </c>
      <c r="AJ8391">
        <v>4</v>
      </c>
      <c r="AM8391">
        <v>6</v>
      </c>
      <c r="AT8391">
        <v>1</v>
      </c>
      <c r="AU8391">
        <v>0</v>
      </c>
      <c r="CH8391">
        <v>1</v>
      </c>
      <c r="CK8391">
        <v>2</v>
      </c>
      <c r="CL8391">
        <v>2.2000000000000002</v>
      </c>
      <c r="CM8391" s="1">
        <v>42795</v>
      </c>
      <c r="CN8391" s="1">
        <v>42824</v>
      </c>
      <c r="CO8391" t="s">
        <v>92</v>
      </c>
      <c r="CP8391" t="s">
        <v>93</v>
      </c>
    </row>
    <row r="8392" spans="1:94" x14ac:dyDescent="0.25">
      <c r="A8392">
        <v>8390</v>
      </c>
      <c r="B8392">
        <f t="shared" si="131"/>
        <v>1180170063</v>
      </c>
      <c r="C8392">
        <v>95676</v>
      </c>
      <c r="D8392">
        <v>118017</v>
      </c>
      <c r="E8392">
        <v>63</v>
      </c>
      <c r="F8392">
        <v>19739</v>
      </c>
      <c r="G8392">
        <v>2</v>
      </c>
      <c r="H8392" s="1">
        <v>42766</v>
      </c>
      <c r="I8392" s="1">
        <v>42885</v>
      </c>
      <c r="J8392">
        <v>3</v>
      </c>
      <c r="K8392">
        <v>1</v>
      </c>
      <c r="L8392">
        <v>1</v>
      </c>
      <c r="N8392">
        <v>4</v>
      </c>
      <c r="P8392">
        <v>2</v>
      </c>
      <c r="Q8392">
        <v>60</v>
      </c>
      <c r="R8392">
        <v>4</v>
      </c>
      <c r="U8392">
        <v>4</v>
      </c>
      <c r="V8392">
        <v>2</v>
      </c>
      <c r="W8392">
        <v>60</v>
      </c>
      <c r="X8392">
        <v>4</v>
      </c>
      <c r="AA8392">
        <v>4</v>
      </c>
      <c r="AB8392">
        <v>2</v>
      </c>
      <c r="AC8392">
        <v>60</v>
      </c>
      <c r="AD8392">
        <v>4</v>
      </c>
      <c r="AG8392">
        <v>4</v>
      </c>
      <c r="AH8392">
        <v>4</v>
      </c>
      <c r="AI8392">
        <v>60</v>
      </c>
      <c r="AJ8392">
        <v>4</v>
      </c>
      <c r="AM8392">
        <v>6</v>
      </c>
      <c r="AT8392">
        <v>1</v>
      </c>
      <c r="AU8392">
        <v>0</v>
      </c>
      <c r="CH8392">
        <v>1</v>
      </c>
      <c r="CK8392">
        <v>2</v>
      </c>
      <c r="CL8392">
        <v>2.2999999999999998</v>
      </c>
      <c r="CM8392" s="1">
        <v>42825</v>
      </c>
      <c r="CN8392" s="1">
        <v>42855</v>
      </c>
      <c r="CO8392" t="s">
        <v>92</v>
      </c>
      <c r="CP8392" t="s">
        <v>93</v>
      </c>
    </row>
    <row r="8393" spans="1:94" x14ac:dyDescent="0.25">
      <c r="A8393">
        <v>8391</v>
      </c>
      <c r="B8393">
        <f t="shared" si="131"/>
        <v>1180170063</v>
      </c>
      <c r="C8393">
        <v>95676</v>
      </c>
      <c r="D8393">
        <v>118017</v>
      </c>
      <c r="E8393">
        <v>63</v>
      </c>
      <c r="F8393">
        <v>19739</v>
      </c>
      <c r="G8393">
        <v>2</v>
      </c>
      <c r="H8393" s="1">
        <v>42766</v>
      </c>
      <c r="I8393" s="1">
        <v>42885</v>
      </c>
      <c r="J8393">
        <v>4</v>
      </c>
      <c r="K8393">
        <v>1</v>
      </c>
      <c r="L8393">
        <v>1</v>
      </c>
      <c r="N8393">
        <v>4</v>
      </c>
      <c r="P8393">
        <v>2</v>
      </c>
      <c r="Q8393">
        <v>60</v>
      </c>
      <c r="R8393">
        <v>4</v>
      </c>
      <c r="U8393">
        <v>4</v>
      </c>
      <c r="V8393">
        <v>2</v>
      </c>
      <c r="W8393">
        <v>60</v>
      </c>
      <c r="X8393">
        <v>4</v>
      </c>
      <c r="AA8393">
        <v>4</v>
      </c>
      <c r="AB8393">
        <v>2</v>
      </c>
      <c r="AC8393">
        <v>60</v>
      </c>
      <c r="AD8393">
        <v>4</v>
      </c>
      <c r="AG8393">
        <v>4</v>
      </c>
      <c r="AH8393">
        <v>4</v>
      </c>
      <c r="AI8393">
        <v>60</v>
      </c>
      <c r="AJ8393">
        <v>4</v>
      </c>
      <c r="AM8393">
        <v>6</v>
      </c>
      <c r="AT8393">
        <v>1</v>
      </c>
      <c r="AU8393">
        <v>0</v>
      </c>
      <c r="CH8393">
        <v>1</v>
      </c>
      <c r="CK8393">
        <v>2</v>
      </c>
      <c r="CL8393">
        <v>2.4</v>
      </c>
      <c r="CM8393" s="1">
        <v>42856</v>
      </c>
      <c r="CN8393" s="1">
        <v>42885</v>
      </c>
      <c r="CO8393" t="s">
        <v>92</v>
      </c>
      <c r="CP8393" t="s">
        <v>93</v>
      </c>
    </row>
    <row r="8394" spans="1:94" x14ac:dyDescent="0.25">
      <c r="A8394">
        <v>8392</v>
      </c>
      <c r="B8394">
        <f t="shared" si="131"/>
        <v>1180170063</v>
      </c>
      <c r="C8394">
        <v>110384</v>
      </c>
      <c r="D8394">
        <v>118017</v>
      </c>
      <c r="E8394">
        <v>63</v>
      </c>
      <c r="F8394">
        <v>19739</v>
      </c>
      <c r="G8394">
        <v>3</v>
      </c>
      <c r="H8394" s="1">
        <v>42886</v>
      </c>
      <c r="I8394" s="1">
        <v>43008</v>
      </c>
      <c r="J8394">
        <v>1</v>
      </c>
      <c r="K8394">
        <v>1</v>
      </c>
      <c r="L8394">
        <v>1</v>
      </c>
      <c r="N8394">
        <v>4</v>
      </c>
      <c r="P8394">
        <v>2</v>
      </c>
      <c r="Q8394">
        <v>60</v>
      </c>
      <c r="U8394">
        <v>4</v>
      </c>
      <c r="V8394">
        <v>2</v>
      </c>
      <c r="W8394">
        <v>60</v>
      </c>
      <c r="AA8394">
        <v>4</v>
      </c>
      <c r="AB8394">
        <v>2</v>
      </c>
      <c r="AC8394">
        <v>60</v>
      </c>
      <c r="AG8394">
        <v>4</v>
      </c>
      <c r="AN8394">
        <v>4</v>
      </c>
      <c r="AO8394">
        <v>60</v>
      </c>
      <c r="AS8394">
        <v>5</v>
      </c>
      <c r="AT8394">
        <v>1</v>
      </c>
      <c r="AU8394">
        <v>0</v>
      </c>
      <c r="CH8394">
        <v>1</v>
      </c>
      <c r="CK8394">
        <v>3</v>
      </c>
      <c r="CL8394">
        <v>3.1</v>
      </c>
      <c r="CM8394" s="1">
        <v>42886</v>
      </c>
      <c r="CN8394" s="1">
        <v>42916</v>
      </c>
      <c r="CO8394" t="s">
        <v>92</v>
      </c>
      <c r="CP8394" t="s">
        <v>93</v>
      </c>
    </row>
    <row r="8395" spans="1:94" x14ac:dyDescent="0.25">
      <c r="A8395">
        <v>8393</v>
      </c>
      <c r="B8395">
        <f t="shared" si="131"/>
        <v>1180170063</v>
      </c>
      <c r="C8395">
        <v>110384</v>
      </c>
      <c r="D8395">
        <v>118017</v>
      </c>
      <c r="E8395">
        <v>63</v>
      </c>
      <c r="F8395">
        <v>19739</v>
      </c>
      <c r="G8395">
        <v>3</v>
      </c>
      <c r="H8395" s="1">
        <v>42886</v>
      </c>
      <c r="I8395" s="1">
        <v>43008</v>
      </c>
      <c r="J8395">
        <v>2</v>
      </c>
      <c r="K8395">
        <v>1</v>
      </c>
      <c r="L8395">
        <v>1</v>
      </c>
      <c r="N8395">
        <v>4</v>
      </c>
      <c r="P8395">
        <v>2</v>
      </c>
      <c r="Q8395">
        <v>60</v>
      </c>
      <c r="U8395">
        <v>4</v>
      </c>
      <c r="V8395">
        <v>2</v>
      </c>
      <c r="W8395">
        <v>60</v>
      </c>
      <c r="AA8395">
        <v>4</v>
      </c>
      <c r="AB8395">
        <v>2</v>
      </c>
      <c r="AC8395">
        <v>60</v>
      </c>
      <c r="AG8395">
        <v>4</v>
      </c>
      <c r="AN8395">
        <v>4</v>
      </c>
      <c r="AO8395">
        <v>60</v>
      </c>
      <c r="AS8395">
        <v>5</v>
      </c>
      <c r="AT8395">
        <v>1</v>
      </c>
      <c r="AU8395">
        <v>0</v>
      </c>
      <c r="CH8395">
        <v>1</v>
      </c>
      <c r="CK8395">
        <v>3</v>
      </c>
      <c r="CL8395">
        <v>3.2</v>
      </c>
      <c r="CM8395" s="1">
        <v>42917</v>
      </c>
      <c r="CN8395" s="1">
        <v>42946</v>
      </c>
      <c r="CO8395" t="s">
        <v>92</v>
      </c>
      <c r="CP8395" t="s">
        <v>93</v>
      </c>
    </row>
    <row r="8396" spans="1:94" x14ac:dyDescent="0.25">
      <c r="A8396">
        <v>8394</v>
      </c>
      <c r="B8396">
        <f t="shared" si="131"/>
        <v>1180170063</v>
      </c>
      <c r="C8396">
        <v>110384</v>
      </c>
      <c r="D8396">
        <v>118017</v>
      </c>
      <c r="E8396">
        <v>63</v>
      </c>
      <c r="F8396">
        <v>19739</v>
      </c>
      <c r="G8396">
        <v>3</v>
      </c>
      <c r="H8396" s="1">
        <v>42886</v>
      </c>
      <c r="I8396" s="1">
        <v>43008</v>
      </c>
      <c r="J8396">
        <v>3</v>
      </c>
      <c r="K8396">
        <v>1</v>
      </c>
      <c r="L8396">
        <v>1</v>
      </c>
      <c r="N8396">
        <v>4</v>
      </c>
      <c r="P8396">
        <v>2</v>
      </c>
      <c r="Q8396">
        <v>60</v>
      </c>
      <c r="U8396">
        <v>4</v>
      </c>
      <c r="V8396">
        <v>2</v>
      </c>
      <c r="W8396">
        <v>60</v>
      </c>
      <c r="AA8396">
        <v>4</v>
      </c>
      <c r="AB8396">
        <v>2</v>
      </c>
      <c r="AC8396">
        <v>60</v>
      </c>
      <c r="AG8396">
        <v>4</v>
      </c>
      <c r="AN8396">
        <v>4</v>
      </c>
      <c r="AO8396">
        <v>60</v>
      </c>
      <c r="AS8396">
        <v>5</v>
      </c>
      <c r="AT8396">
        <v>1</v>
      </c>
      <c r="AU8396">
        <v>0</v>
      </c>
      <c r="CH8396">
        <v>1</v>
      </c>
      <c r="CK8396">
        <v>3</v>
      </c>
      <c r="CL8396">
        <v>3.3</v>
      </c>
      <c r="CM8396" s="1">
        <v>42947</v>
      </c>
      <c r="CN8396" s="1">
        <v>42977</v>
      </c>
      <c r="CO8396" t="s">
        <v>92</v>
      </c>
      <c r="CP8396" t="s">
        <v>93</v>
      </c>
    </row>
    <row r="8397" spans="1:94" x14ac:dyDescent="0.25">
      <c r="A8397">
        <v>8395</v>
      </c>
      <c r="B8397">
        <f t="shared" si="131"/>
        <v>1180170063</v>
      </c>
      <c r="C8397">
        <v>110384</v>
      </c>
      <c r="D8397">
        <v>118017</v>
      </c>
      <c r="E8397">
        <v>63</v>
      </c>
      <c r="F8397">
        <v>19739</v>
      </c>
      <c r="G8397">
        <v>3</v>
      </c>
      <c r="H8397" s="1">
        <v>42886</v>
      </c>
      <c r="I8397" s="1">
        <v>43008</v>
      </c>
      <c r="J8397">
        <v>4</v>
      </c>
      <c r="K8397">
        <v>1</v>
      </c>
      <c r="L8397">
        <v>1</v>
      </c>
      <c r="N8397">
        <v>4</v>
      </c>
      <c r="P8397">
        <v>2</v>
      </c>
      <c r="Q8397">
        <v>60</v>
      </c>
      <c r="U8397">
        <v>4</v>
      </c>
      <c r="V8397">
        <v>2</v>
      </c>
      <c r="W8397">
        <v>60</v>
      </c>
      <c r="AA8397">
        <v>4</v>
      </c>
      <c r="AB8397">
        <v>2</v>
      </c>
      <c r="AC8397">
        <v>60</v>
      </c>
      <c r="AG8397">
        <v>4</v>
      </c>
      <c r="AN8397">
        <v>4</v>
      </c>
      <c r="AO8397">
        <v>60</v>
      </c>
      <c r="AS8397">
        <v>5</v>
      </c>
      <c r="AT8397">
        <v>1</v>
      </c>
      <c r="AU8397">
        <v>0</v>
      </c>
      <c r="CH8397">
        <v>1</v>
      </c>
      <c r="CK8397">
        <v>3</v>
      </c>
      <c r="CL8397">
        <v>3.4</v>
      </c>
      <c r="CM8397" s="1">
        <v>42978</v>
      </c>
      <c r="CN8397" s="1">
        <v>43008</v>
      </c>
      <c r="CO8397" t="s">
        <v>92</v>
      </c>
      <c r="CP8397" t="s">
        <v>93</v>
      </c>
    </row>
    <row r="8398" spans="1:94" x14ac:dyDescent="0.25">
      <c r="A8398">
        <v>8396</v>
      </c>
      <c r="B8398">
        <f t="shared" si="131"/>
        <v>1180170072</v>
      </c>
      <c r="C8398">
        <v>95677</v>
      </c>
      <c r="D8398">
        <v>118017</v>
      </c>
      <c r="E8398">
        <v>72</v>
      </c>
      <c r="F8398">
        <v>22501</v>
      </c>
      <c r="G8398">
        <v>2</v>
      </c>
      <c r="H8398" s="1">
        <v>42766</v>
      </c>
      <c r="I8398" s="1">
        <v>42885</v>
      </c>
      <c r="J8398">
        <v>1</v>
      </c>
      <c r="K8398">
        <v>1</v>
      </c>
      <c r="L8398">
        <v>1</v>
      </c>
      <c r="N8398">
        <v>4</v>
      </c>
      <c r="P8398">
        <v>2</v>
      </c>
      <c r="Q8398">
        <v>60</v>
      </c>
      <c r="U8398">
        <v>4</v>
      </c>
      <c r="V8398">
        <v>2</v>
      </c>
      <c r="W8398">
        <v>60</v>
      </c>
      <c r="AA8398">
        <v>4</v>
      </c>
      <c r="AB8398">
        <v>2</v>
      </c>
      <c r="AC8398">
        <v>60</v>
      </c>
      <c r="AG8398">
        <v>4</v>
      </c>
      <c r="AH8398">
        <v>2</v>
      </c>
      <c r="AI8398">
        <v>60</v>
      </c>
      <c r="AM8398">
        <v>6</v>
      </c>
      <c r="AT8398">
        <v>1</v>
      </c>
      <c r="AU8398">
        <v>0</v>
      </c>
      <c r="CH8398">
        <v>1</v>
      </c>
      <c r="CK8398">
        <v>0</v>
      </c>
      <c r="CL8398">
        <v>2.1</v>
      </c>
      <c r="CM8398" s="1">
        <v>42766</v>
      </c>
      <c r="CN8398" s="1">
        <v>42794</v>
      </c>
      <c r="CO8398" t="s">
        <v>92</v>
      </c>
      <c r="CP8398" t="s">
        <v>93</v>
      </c>
    </row>
    <row r="8399" spans="1:94" x14ac:dyDescent="0.25">
      <c r="A8399">
        <v>8397</v>
      </c>
      <c r="B8399">
        <f t="shared" si="131"/>
        <v>1180170072</v>
      </c>
      <c r="C8399">
        <v>95677</v>
      </c>
      <c r="D8399">
        <v>118017</v>
      </c>
      <c r="E8399">
        <v>72</v>
      </c>
      <c r="F8399">
        <v>22501</v>
      </c>
      <c r="G8399">
        <v>2</v>
      </c>
      <c r="H8399" s="1">
        <v>42766</v>
      </c>
      <c r="I8399" s="1">
        <v>42885</v>
      </c>
      <c r="J8399">
        <v>2</v>
      </c>
      <c r="K8399">
        <v>1</v>
      </c>
      <c r="L8399">
        <v>1</v>
      </c>
      <c r="N8399">
        <v>2</v>
      </c>
      <c r="P8399">
        <v>2</v>
      </c>
      <c r="Q8399">
        <v>60</v>
      </c>
      <c r="U8399">
        <v>4</v>
      </c>
      <c r="V8399">
        <v>2</v>
      </c>
      <c r="W8399">
        <v>60</v>
      </c>
      <c r="AA8399">
        <v>4</v>
      </c>
      <c r="AT8399">
        <v>1</v>
      </c>
      <c r="AU8399">
        <v>0</v>
      </c>
      <c r="CH8399">
        <v>1</v>
      </c>
      <c r="CK8399">
        <v>0</v>
      </c>
      <c r="CL8399">
        <v>2.2000000000000002</v>
      </c>
      <c r="CM8399" s="1">
        <v>42795</v>
      </c>
      <c r="CN8399" s="1">
        <v>42824</v>
      </c>
      <c r="CO8399" t="s">
        <v>92</v>
      </c>
      <c r="CP8399" t="s">
        <v>93</v>
      </c>
    </row>
    <row r="8400" spans="1:94" x14ac:dyDescent="0.25">
      <c r="A8400">
        <v>8398</v>
      </c>
      <c r="B8400">
        <f t="shared" si="131"/>
        <v>1180170072</v>
      </c>
      <c r="C8400">
        <v>95677</v>
      </c>
      <c r="D8400">
        <v>118017</v>
      </c>
      <c r="E8400">
        <v>72</v>
      </c>
      <c r="F8400">
        <v>22501</v>
      </c>
      <c r="G8400">
        <v>2</v>
      </c>
      <c r="H8400" s="1">
        <v>42766</v>
      </c>
      <c r="I8400" s="1">
        <v>42885</v>
      </c>
      <c r="J8400">
        <v>3</v>
      </c>
      <c r="K8400">
        <v>1</v>
      </c>
      <c r="L8400">
        <v>1</v>
      </c>
      <c r="N8400">
        <v>2</v>
      </c>
      <c r="P8400">
        <v>2</v>
      </c>
      <c r="Q8400">
        <v>60</v>
      </c>
      <c r="U8400">
        <v>4</v>
      </c>
      <c r="V8400">
        <v>2</v>
      </c>
      <c r="W8400">
        <v>60</v>
      </c>
      <c r="AA8400">
        <v>4</v>
      </c>
      <c r="AT8400">
        <v>1</v>
      </c>
      <c r="AU8400">
        <v>0</v>
      </c>
      <c r="CH8400">
        <v>1</v>
      </c>
      <c r="CK8400">
        <v>0</v>
      </c>
      <c r="CL8400">
        <v>2.2999999999999998</v>
      </c>
      <c r="CM8400" s="1">
        <v>42825</v>
      </c>
      <c r="CN8400" s="1">
        <v>42855</v>
      </c>
      <c r="CO8400" t="s">
        <v>92</v>
      </c>
      <c r="CP8400" t="s">
        <v>93</v>
      </c>
    </row>
    <row r="8401" spans="1:94" x14ac:dyDescent="0.25">
      <c r="A8401">
        <v>8399</v>
      </c>
      <c r="B8401">
        <f t="shared" si="131"/>
        <v>1180170072</v>
      </c>
      <c r="C8401">
        <v>95677</v>
      </c>
      <c r="D8401">
        <v>118017</v>
      </c>
      <c r="E8401">
        <v>72</v>
      </c>
      <c r="F8401">
        <v>22501</v>
      </c>
      <c r="G8401">
        <v>2</v>
      </c>
      <c r="H8401" s="1">
        <v>42766</v>
      </c>
      <c r="I8401" s="1">
        <v>42885</v>
      </c>
      <c r="J8401">
        <v>4</v>
      </c>
      <c r="K8401">
        <v>1</v>
      </c>
      <c r="L8401">
        <v>1</v>
      </c>
      <c r="N8401">
        <v>2</v>
      </c>
      <c r="P8401">
        <v>2</v>
      </c>
      <c r="Q8401">
        <v>60</v>
      </c>
      <c r="U8401">
        <v>4</v>
      </c>
      <c r="V8401">
        <v>2</v>
      </c>
      <c r="W8401">
        <v>60</v>
      </c>
      <c r="AA8401">
        <v>4</v>
      </c>
      <c r="AT8401">
        <v>1</v>
      </c>
      <c r="AU8401">
        <v>0</v>
      </c>
      <c r="CH8401">
        <v>1</v>
      </c>
      <c r="CK8401">
        <v>0</v>
      </c>
      <c r="CL8401">
        <v>2.4</v>
      </c>
      <c r="CM8401" s="1">
        <v>42856</v>
      </c>
      <c r="CN8401" s="1">
        <v>42880</v>
      </c>
      <c r="CO8401" t="s">
        <v>92</v>
      </c>
      <c r="CP8401" t="s">
        <v>93</v>
      </c>
    </row>
    <row r="8402" spans="1:94" x14ac:dyDescent="0.25">
      <c r="A8402">
        <v>8400</v>
      </c>
      <c r="B8402">
        <f t="shared" si="131"/>
        <v>1180170073</v>
      </c>
      <c r="C8402">
        <v>95678</v>
      </c>
      <c r="D8402">
        <v>118017</v>
      </c>
      <c r="E8402">
        <v>73</v>
      </c>
      <c r="F8402">
        <v>22502</v>
      </c>
      <c r="G8402">
        <v>2</v>
      </c>
      <c r="H8402" s="1">
        <v>42766</v>
      </c>
      <c r="I8402" s="1">
        <v>42885</v>
      </c>
      <c r="J8402">
        <v>1</v>
      </c>
      <c r="K8402">
        <v>1</v>
      </c>
      <c r="L8402">
        <v>1</v>
      </c>
      <c r="N8402">
        <v>4</v>
      </c>
      <c r="P8402">
        <v>4</v>
      </c>
      <c r="Q8402">
        <v>60</v>
      </c>
      <c r="U8402">
        <v>4</v>
      </c>
      <c r="V8402">
        <v>4</v>
      </c>
      <c r="W8402">
        <v>60</v>
      </c>
      <c r="AA8402">
        <v>4</v>
      </c>
      <c r="AB8402">
        <v>4</v>
      </c>
      <c r="AC8402">
        <v>60</v>
      </c>
      <c r="AG8402">
        <v>3</v>
      </c>
      <c r="AH8402">
        <v>4</v>
      </c>
      <c r="AI8402">
        <v>60</v>
      </c>
      <c r="AM8402">
        <v>5</v>
      </c>
      <c r="AT8402">
        <v>1</v>
      </c>
      <c r="AU8402">
        <v>0</v>
      </c>
      <c r="CH8402">
        <v>1</v>
      </c>
      <c r="CK8402">
        <v>0</v>
      </c>
      <c r="CL8402">
        <v>2.1</v>
      </c>
      <c r="CM8402" s="1">
        <v>42766</v>
      </c>
      <c r="CN8402" s="1">
        <v>42794</v>
      </c>
      <c r="CO8402" t="s">
        <v>92</v>
      </c>
      <c r="CP8402" t="s">
        <v>93</v>
      </c>
    </row>
    <row r="8403" spans="1:94" x14ac:dyDescent="0.25">
      <c r="A8403">
        <v>8401</v>
      </c>
      <c r="B8403">
        <f t="shared" si="131"/>
        <v>1180170073</v>
      </c>
      <c r="C8403">
        <v>95678</v>
      </c>
      <c r="D8403">
        <v>118017</v>
      </c>
      <c r="E8403">
        <v>73</v>
      </c>
      <c r="F8403">
        <v>22502</v>
      </c>
      <c r="G8403">
        <v>2</v>
      </c>
      <c r="H8403" s="1">
        <v>42766</v>
      </c>
      <c r="I8403" s="1">
        <v>42885</v>
      </c>
      <c r="J8403">
        <v>2</v>
      </c>
      <c r="K8403">
        <v>1</v>
      </c>
      <c r="L8403">
        <v>1</v>
      </c>
      <c r="N8403">
        <v>4</v>
      </c>
      <c r="P8403">
        <v>4</v>
      </c>
      <c r="Q8403">
        <v>62</v>
      </c>
      <c r="U8403">
        <v>4</v>
      </c>
      <c r="V8403">
        <v>4</v>
      </c>
      <c r="W8403">
        <v>60</v>
      </c>
      <c r="AA8403">
        <v>4</v>
      </c>
      <c r="AB8403">
        <v>4</v>
      </c>
      <c r="AC8403">
        <v>60</v>
      </c>
      <c r="AG8403">
        <v>4</v>
      </c>
      <c r="AH8403">
        <v>4</v>
      </c>
      <c r="AI8403">
        <v>60</v>
      </c>
      <c r="AM8403">
        <v>5</v>
      </c>
      <c r="AT8403">
        <v>1</v>
      </c>
      <c r="AU8403">
        <v>0</v>
      </c>
      <c r="CH8403">
        <v>1</v>
      </c>
      <c r="CK8403">
        <v>0</v>
      </c>
      <c r="CL8403">
        <v>2.2000000000000002</v>
      </c>
      <c r="CM8403" s="1">
        <v>42795</v>
      </c>
      <c r="CN8403" s="1">
        <v>42824</v>
      </c>
      <c r="CO8403" t="s">
        <v>92</v>
      </c>
      <c r="CP8403" t="s">
        <v>93</v>
      </c>
    </row>
    <row r="8404" spans="1:94" x14ac:dyDescent="0.25">
      <c r="A8404">
        <v>8402</v>
      </c>
      <c r="B8404">
        <f t="shared" si="131"/>
        <v>1180170073</v>
      </c>
      <c r="C8404">
        <v>95678</v>
      </c>
      <c r="D8404">
        <v>118017</v>
      </c>
      <c r="E8404">
        <v>73</v>
      </c>
      <c r="F8404">
        <v>22502</v>
      </c>
      <c r="G8404">
        <v>2</v>
      </c>
      <c r="H8404" s="1">
        <v>42766</v>
      </c>
      <c r="I8404" s="1">
        <v>42885</v>
      </c>
      <c r="J8404">
        <v>3</v>
      </c>
      <c r="K8404">
        <v>1</v>
      </c>
      <c r="L8404">
        <v>1</v>
      </c>
      <c r="N8404">
        <v>4</v>
      </c>
      <c r="P8404">
        <v>4</v>
      </c>
      <c r="Q8404">
        <v>62</v>
      </c>
      <c r="U8404">
        <v>4</v>
      </c>
      <c r="V8404">
        <v>4</v>
      </c>
      <c r="W8404">
        <v>60</v>
      </c>
      <c r="AA8404">
        <v>4</v>
      </c>
      <c r="AB8404">
        <v>4</v>
      </c>
      <c r="AC8404">
        <v>60</v>
      </c>
      <c r="AG8404">
        <v>4</v>
      </c>
      <c r="AH8404">
        <v>4</v>
      </c>
      <c r="AI8404">
        <v>60</v>
      </c>
      <c r="AM8404">
        <v>5</v>
      </c>
      <c r="AT8404">
        <v>1</v>
      </c>
      <c r="AU8404">
        <v>0</v>
      </c>
      <c r="CH8404">
        <v>1</v>
      </c>
      <c r="CK8404">
        <v>0</v>
      </c>
      <c r="CL8404">
        <v>2.2999999999999998</v>
      </c>
      <c r="CM8404" s="1">
        <v>42825</v>
      </c>
      <c r="CN8404" s="1">
        <v>42855</v>
      </c>
      <c r="CO8404" t="s">
        <v>92</v>
      </c>
      <c r="CP8404" t="s">
        <v>93</v>
      </c>
    </row>
    <row r="8405" spans="1:94" x14ac:dyDescent="0.25">
      <c r="A8405">
        <v>8403</v>
      </c>
      <c r="B8405">
        <f t="shared" si="131"/>
        <v>1180170073</v>
      </c>
      <c r="C8405">
        <v>95678</v>
      </c>
      <c r="D8405">
        <v>118017</v>
      </c>
      <c r="E8405">
        <v>73</v>
      </c>
      <c r="F8405">
        <v>22502</v>
      </c>
      <c r="G8405">
        <v>2</v>
      </c>
      <c r="H8405" s="1">
        <v>42766</v>
      </c>
      <c r="I8405" s="1">
        <v>42885</v>
      </c>
      <c r="J8405">
        <v>4</v>
      </c>
      <c r="K8405">
        <v>1</v>
      </c>
      <c r="L8405">
        <v>1</v>
      </c>
      <c r="N8405">
        <v>4</v>
      </c>
      <c r="P8405">
        <v>4</v>
      </c>
      <c r="Q8405">
        <v>60</v>
      </c>
      <c r="U8405">
        <v>4</v>
      </c>
      <c r="V8405">
        <v>4</v>
      </c>
      <c r="W8405">
        <v>60</v>
      </c>
      <c r="AA8405">
        <v>4</v>
      </c>
      <c r="AB8405">
        <v>4</v>
      </c>
      <c r="AC8405">
        <v>60</v>
      </c>
      <c r="AG8405">
        <v>4</v>
      </c>
      <c r="AH8405">
        <v>4</v>
      </c>
      <c r="AI8405">
        <v>60</v>
      </c>
      <c r="AM8405">
        <v>5</v>
      </c>
      <c r="AT8405">
        <v>1</v>
      </c>
      <c r="AU8405">
        <v>0</v>
      </c>
      <c r="CH8405">
        <v>1</v>
      </c>
      <c r="CK8405">
        <v>0</v>
      </c>
      <c r="CL8405">
        <v>2.4</v>
      </c>
      <c r="CM8405" s="1">
        <v>42856</v>
      </c>
      <c r="CN8405" s="1">
        <v>42885</v>
      </c>
      <c r="CO8405" t="s">
        <v>92</v>
      </c>
      <c r="CP8405" t="s">
        <v>93</v>
      </c>
    </row>
    <row r="8406" spans="1:94" x14ac:dyDescent="0.25">
      <c r="A8406">
        <v>8404</v>
      </c>
      <c r="B8406">
        <f t="shared" si="131"/>
        <v>1180170073</v>
      </c>
      <c r="C8406">
        <v>110385</v>
      </c>
      <c r="D8406">
        <v>118017</v>
      </c>
      <c r="E8406">
        <v>73</v>
      </c>
      <c r="F8406">
        <v>22502</v>
      </c>
      <c r="G8406">
        <v>3</v>
      </c>
      <c r="H8406" s="1">
        <v>42886</v>
      </c>
      <c r="I8406" s="1">
        <v>42949</v>
      </c>
      <c r="J8406">
        <v>1</v>
      </c>
      <c r="K8406">
        <v>1</v>
      </c>
      <c r="L8406">
        <v>1</v>
      </c>
      <c r="N8406">
        <v>4</v>
      </c>
      <c r="P8406">
        <v>4</v>
      </c>
      <c r="Q8406">
        <v>60</v>
      </c>
      <c r="U8406">
        <v>4</v>
      </c>
      <c r="V8406">
        <v>4</v>
      </c>
      <c r="W8406">
        <v>60</v>
      </c>
      <c r="AA8406">
        <v>4</v>
      </c>
      <c r="AB8406">
        <v>4</v>
      </c>
      <c r="AC8406">
        <v>60</v>
      </c>
      <c r="AG8406">
        <v>4</v>
      </c>
      <c r="AN8406">
        <v>4</v>
      </c>
      <c r="AO8406">
        <v>60</v>
      </c>
      <c r="AS8406">
        <v>5</v>
      </c>
      <c r="AT8406">
        <v>1</v>
      </c>
      <c r="AU8406">
        <v>0</v>
      </c>
      <c r="CH8406">
        <v>1</v>
      </c>
      <c r="CK8406">
        <v>1</v>
      </c>
      <c r="CL8406">
        <v>3.1</v>
      </c>
      <c r="CM8406" s="1">
        <v>42886</v>
      </c>
      <c r="CN8406" s="1">
        <v>42916</v>
      </c>
      <c r="CO8406" t="s">
        <v>92</v>
      </c>
      <c r="CP8406" t="s">
        <v>93</v>
      </c>
    </row>
    <row r="8407" spans="1:94" x14ac:dyDescent="0.25">
      <c r="A8407">
        <v>8405</v>
      </c>
      <c r="B8407">
        <f t="shared" si="131"/>
        <v>1180170073</v>
      </c>
      <c r="C8407">
        <v>110385</v>
      </c>
      <c r="D8407">
        <v>118017</v>
      </c>
      <c r="E8407">
        <v>73</v>
      </c>
      <c r="F8407">
        <v>22502</v>
      </c>
      <c r="G8407">
        <v>3</v>
      </c>
      <c r="H8407" s="1">
        <v>42886</v>
      </c>
      <c r="I8407" s="1">
        <v>42949</v>
      </c>
      <c r="J8407">
        <v>2</v>
      </c>
      <c r="K8407">
        <v>1</v>
      </c>
      <c r="L8407">
        <v>1</v>
      </c>
      <c r="N8407">
        <v>4</v>
      </c>
      <c r="P8407">
        <v>4</v>
      </c>
      <c r="Q8407">
        <v>60</v>
      </c>
      <c r="U8407">
        <v>4</v>
      </c>
      <c r="V8407">
        <v>4</v>
      </c>
      <c r="W8407">
        <v>60</v>
      </c>
      <c r="AA8407">
        <v>4</v>
      </c>
      <c r="AB8407">
        <v>4</v>
      </c>
      <c r="AC8407">
        <v>60</v>
      </c>
      <c r="AG8407">
        <v>4</v>
      </c>
      <c r="AN8407">
        <v>4</v>
      </c>
      <c r="AO8407">
        <v>60</v>
      </c>
      <c r="AS8407">
        <v>5</v>
      </c>
      <c r="AT8407">
        <v>1</v>
      </c>
      <c r="AU8407">
        <v>0</v>
      </c>
      <c r="CH8407">
        <v>1</v>
      </c>
      <c r="CK8407">
        <v>1</v>
      </c>
      <c r="CL8407">
        <v>3.2</v>
      </c>
      <c r="CM8407" s="1">
        <v>42917</v>
      </c>
      <c r="CN8407" s="1">
        <v>42946</v>
      </c>
      <c r="CO8407" t="s">
        <v>92</v>
      </c>
      <c r="CP8407" t="s">
        <v>93</v>
      </c>
    </row>
    <row r="8408" spans="1:94" x14ac:dyDescent="0.25">
      <c r="A8408">
        <v>8406</v>
      </c>
      <c r="B8408">
        <f t="shared" si="131"/>
        <v>1180170073</v>
      </c>
      <c r="C8408">
        <v>110385</v>
      </c>
      <c r="D8408">
        <v>118017</v>
      </c>
      <c r="E8408">
        <v>73</v>
      </c>
      <c r="F8408">
        <v>22502</v>
      </c>
      <c r="G8408">
        <v>3</v>
      </c>
      <c r="H8408" s="1">
        <v>42886</v>
      </c>
      <c r="I8408" s="1">
        <v>42949</v>
      </c>
      <c r="J8408">
        <v>3</v>
      </c>
      <c r="K8408">
        <v>1</v>
      </c>
      <c r="L8408">
        <v>1</v>
      </c>
      <c r="N8408">
        <v>1</v>
      </c>
      <c r="P8408">
        <v>4</v>
      </c>
      <c r="Q8408">
        <v>60</v>
      </c>
      <c r="U8408">
        <v>4</v>
      </c>
      <c r="AT8408">
        <v>5</v>
      </c>
      <c r="AU8408">
        <v>0</v>
      </c>
      <c r="CH8408">
        <v>1</v>
      </c>
      <c r="CK8408">
        <v>1</v>
      </c>
      <c r="CL8408">
        <v>3.3</v>
      </c>
      <c r="CM8408" s="1">
        <v>42947</v>
      </c>
      <c r="CN8408" s="1">
        <v>42949</v>
      </c>
      <c r="CO8408" t="s">
        <v>92</v>
      </c>
      <c r="CP8408" t="s">
        <v>93</v>
      </c>
    </row>
    <row r="8409" spans="1:94" x14ac:dyDescent="0.25">
      <c r="A8409">
        <v>8407</v>
      </c>
      <c r="B8409">
        <f t="shared" si="131"/>
        <v>1180170075</v>
      </c>
      <c r="C8409">
        <v>95679</v>
      </c>
      <c r="D8409">
        <v>118017</v>
      </c>
      <c r="E8409">
        <v>75</v>
      </c>
      <c r="F8409">
        <v>22504</v>
      </c>
      <c r="G8409">
        <v>2</v>
      </c>
      <c r="H8409" s="1">
        <v>42766</v>
      </c>
      <c r="I8409" s="1">
        <v>42885</v>
      </c>
      <c r="J8409">
        <v>1</v>
      </c>
      <c r="K8409">
        <v>1</v>
      </c>
      <c r="L8409">
        <v>1</v>
      </c>
      <c r="N8409">
        <v>3</v>
      </c>
      <c r="P8409">
        <v>4</v>
      </c>
      <c r="Q8409">
        <v>60</v>
      </c>
      <c r="R8409">
        <v>4</v>
      </c>
      <c r="U8409">
        <v>4</v>
      </c>
      <c r="V8409">
        <v>4</v>
      </c>
      <c r="W8409">
        <v>60</v>
      </c>
      <c r="X8409">
        <v>4</v>
      </c>
      <c r="AA8409">
        <v>4</v>
      </c>
      <c r="AB8409">
        <v>4</v>
      </c>
      <c r="AC8409">
        <v>60</v>
      </c>
      <c r="AD8409">
        <v>4</v>
      </c>
      <c r="AH8409">
        <v>4</v>
      </c>
      <c r="AI8409">
        <v>60</v>
      </c>
      <c r="AJ8409">
        <v>4</v>
      </c>
      <c r="AM8409">
        <v>6</v>
      </c>
      <c r="AT8409">
        <v>1</v>
      </c>
      <c r="AU8409">
        <v>0</v>
      </c>
      <c r="CH8409">
        <v>1</v>
      </c>
      <c r="CK8409">
        <v>0</v>
      </c>
      <c r="CL8409">
        <v>2.1</v>
      </c>
      <c r="CM8409" s="1">
        <v>42766</v>
      </c>
      <c r="CN8409" s="1">
        <v>42794</v>
      </c>
      <c r="CO8409" t="s">
        <v>92</v>
      </c>
      <c r="CP8409" t="s">
        <v>93</v>
      </c>
    </row>
    <row r="8410" spans="1:94" x14ac:dyDescent="0.25">
      <c r="A8410">
        <v>8408</v>
      </c>
      <c r="B8410">
        <f t="shared" si="131"/>
        <v>1180170075</v>
      </c>
      <c r="C8410">
        <v>95679</v>
      </c>
      <c r="D8410">
        <v>118017</v>
      </c>
      <c r="E8410">
        <v>75</v>
      </c>
      <c r="F8410">
        <v>22504</v>
      </c>
      <c r="G8410">
        <v>2</v>
      </c>
      <c r="H8410" s="1">
        <v>42766</v>
      </c>
      <c r="I8410" s="1">
        <v>42885</v>
      </c>
      <c r="J8410">
        <v>2</v>
      </c>
      <c r="K8410">
        <v>1</v>
      </c>
      <c r="L8410">
        <v>1</v>
      </c>
      <c r="N8410">
        <v>4</v>
      </c>
      <c r="P8410">
        <v>4</v>
      </c>
      <c r="Q8410">
        <v>60</v>
      </c>
      <c r="R8410">
        <v>4</v>
      </c>
      <c r="U8410">
        <v>4</v>
      </c>
      <c r="V8410">
        <v>4</v>
      </c>
      <c r="W8410">
        <v>60</v>
      </c>
      <c r="X8410">
        <v>4</v>
      </c>
      <c r="AA8410">
        <v>4</v>
      </c>
      <c r="AB8410">
        <v>4</v>
      </c>
      <c r="AC8410">
        <v>60</v>
      </c>
      <c r="AD8410">
        <v>4</v>
      </c>
      <c r="AH8410">
        <v>4</v>
      </c>
      <c r="AI8410">
        <v>60</v>
      </c>
      <c r="AJ8410">
        <v>4</v>
      </c>
      <c r="AM8410">
        <v>6</v>
      </c>
      <c r="AT8410">
        <v>1</v>
      </c>
      <c r="AU8410">
        <v>0</v>
      </c>
      <c r="CH8410">
        <v>1</v>
      </c>
      <c r="CK8410">
        <v>0</v>
      </c>
      <c r="CL8410">
        <v>2.2000000000000002</v>
      </c>
      <c r="CM8410" s="1">
        <v>42795</v>
      </c>
      <c r="CN8410" s="1">
        <v>42824</v>
      </c>
      <c r="CO8410" t="s">
        <v>92</v>
      </c>
      <c r="CP8410" t="s">
        <v>93</v>
      </c>
    </row>
    <row r="8411" spans="1:94" x14ac:dyDescent="0.25">
      <c r="A8411">
        <v>8409</v>
      </c>
      <c r="B8411">
        <f t="shared" si="131"/>
        <v>1180170075</v>
      </c>
      <c r="C8411">
        <v>95679</v>
      </c>
      <c r="D8411">
        <v>118017</v>
      </c>
      <c r="E8411">
        <v>75</v>
      </c>
      <c r="F8411">
        <v>22504</v>
      </c>
      <c r="G8411">
        <v>2</v>
      </c>
      <c r="H8411" s="1">
        <v>42766</v>
      </c>
      <c r="I8411" s="1">
        <v>42885</v>
      </c>
      <c r="J8411">
        <v>3</v>
      </c>
      <c r="K8411">
        <v>1</v>
      </c>
      <c r="L8411">
        <v>1</v>
      </c>
      <c r="N8411">
        <v>4</v>
      </c>
      <c r="P8411">
        <v>4</v>
      </c>
      <c r="Q8411">
        <v>60</v>
      </c>
      <c r="R8411">
        <v>4</v>
      </c>
      <c r="U8411">
        <v>4</v>
      </c>
      <c r="V8411">
        <v>4</v>
      </c>
      <c r="W8411">
        <v>60</v>
      </c>
      <c r="X8411">
        <v>4</v>
      </c>
      <c r="AA8411">
        <v>4</v>
      </c>
      <c r="AB8411">
        <v>4</v>
      </c>
      <c r="AC8411">
        <v>60</v>
      </c>
      <c r="AD8411">
        <v>4</v>
      </c>
      <c r="AH8411">
        <v>4</v>
      </c>
      <c r="AI8411">
        <v>60</v>
      </c>
      <c r="AJ8411">
        <v>4</v>
      </c>
      <c r="AM8411">
        <v>6</v>
      </c>
      <c r="AT8411">
        <v>1</v>
      </c>
      <c r="AU8411">
        <v>0</v>
      </c>
      <c r="CH8411">
        <v>1</v>
      </c>
      <c r="CK8411">
        <v>0</v>
      </c>
      <c r="CL8411">
        <v>2.2999999999999998</v>
      </c>
      <c r="CM8411" s="1">
        <v>42825</v>
      </c>
      <c r="CN8411" s="1">
        <v>42855</v>
      </c>
      <c r="CO8411" t="s">
        <v>92</v>
      </c>
      <c r="CP8411" t="s">
        <v>93</v>
      </c>
    </row>
    <row r="8412" spans="1:94" x14ac:dyDescent="0.25">
      <c r="A8412">
        <v>8410</v>
      </c>
      <c r="B8412">
        <f t="shared" si="131"/>
        <v>1180170075</v>
      </c>
      <c r="C8412">
        <v>95679</v>
      </c>
      <c r="D8412">
        <v>118017</v>
      </c>
      <c r="E8412">
        <v>75</v>
      </c>
      <c r="F8412">
        <v>22504</v>
      </c>
      <c r="G8412">
        <v>2</v>
      </c>
      <c r="H8412" s="1">
        <v>42766</v>
      </c>
      <c r="I8412" s="1">
        <v>42885</v>
      </c>
      <c r="J8412">
        <v>4</v>
      </c>
      <c r="K8412">
        <v>1</v>
      </c>
      <c r="L8412">
        <v>1</v>
      </c>
      <c r="N8412">
        <v>4</v>
      </c>
      <c r="P8412">
        <v>4</v>
      </c>
      <c r="Q8412">
        <v>60</v>
      </c>
      <c r="R8412">
        <v>4</v>
      </c>
      <c r="U8412">
        <v>4</v>
      </c>
      <c r="V8412">
        <v>4</v>
      </c>
      <c r="W8412">
        <v>60</v>
      </c>
      <c r="X8412">
        <v>4</v>
      </c>
      <c r="AA8412">
        <v>4</v>
      </c>
      <c r="AB8412">
        <v>4</v>
      </c>
      <c r="AC8412">
        <v>60</v>
      </c>
      <c r="AD8412">
        <v>4</v>
      </c>
      <c r="AH8412">
        <v>4</v>
      </c>
      <c r="AI8412">
        <v>60</v>
      </c>
      <c r="AJ8412">
        <v>4</v>
      </c>
      <c r="AM8412">
        <v>6</v>
      </c>
      <c r="AT8412">
        <v>1</v>
      </c>
      <c r="AU8412">
        <v>0</v>
      </c>
      <c r="CH8412">
        <v>1</v>
      </c>
      <c r="CK8412">
        <v>0</v>
      </c>
      <c r="CL8412">
        <v>2.4</v>
      </c>
      <c r="CM8412" s="1">
        <v>42856</v>
      </c>
      <c r="CN8412" s="1">
        <v>42885</v>
      </c>
      <c r="CO8412" t="s">
        <v>92</v>
      </c>
      <c r="CP8412" t="s">
        <v>93</v>
      </c>
    </row>
    <row r="8413" spans="1:94" x14ac:dyDescent="0.25">
      <c r="A8413">
        <v>8411</v>
      </c>
      <c r="B8413">
        <f t="shared" si="131"/>
        <v>1180170075</v>
      </c>
      <c r="C8413">
        <v>110386</v>
      </c>
      <c r="D8413">
        <v>118017</v>
      </c>
      <c r="E8413">
        <v>75</v>
      </c>
      <c r="F8413">
        <v>22504</v>
      </c>
      <c r="G8413">
        <v>3</v>
      </c>
      <c r="H8413" s="1">
        <v>42886</v>
      </c>
      <c r="I8413" s="1">
        <v>43008</v>
      </c>
      <c r="J8413">
        <v>1</v>
      </c>
      <c r="K8413">
        <v>1</v>
      </c>
      <c r="L8413">
        <v>1</v>
      </c>
      <c r="N8413">
        <v>4</v>
      </c>
      <c r="P8413">
        <v>4</v>
      </c>
      <c r="Q8413">
        <v>60</v>
      </c>
      <c r="U8413">
        <v>4</v>
      </c>
      <c r="V8413">
        <v>4</v>
      </c>
      <c r="W8413">
        <v>60</v>
      </c>
      <c r="AA8413">
        <v>4</v>
      </c>
      <c r="AB8413">
        <v>4</v>
      </c>
      <c r="AC8413">
        <v>60</v>
      </c>
      <c r="AG8413">
        <v>4</v>
      </c>
      <c r="AN8413">
        <v>4</v>
      </c>
      <c r="AO8413">
        <v>60</v>
      </c>
      <c r="AS8413">
        <v>5</v>
      </c>
      <c r="AT8413">
        <v>1</v>
      </c>
      <c r="AU8413">
        <v>0</v>
      </c>
      <c r="CH8413">
        <v>1</v>
      </c>
      <c r="CK8413">
        <v>1</v>
      </c>
      <c r="CL8413">
        <v>3.1</v>
      </c>
      <c r="CM8413" s="1">
        <v>42886</v>
      </c>
      <c r="CN8413" s="1">
        <v>42916</v>
      </c>
      <c r="CO8413" t="s">
        <v>92</v>
      </c>
      <c r="CP8413" t="s">
        <v>93</v>
      </c>
    </row>
    <row r="8414" spans="1:94" x14ac:dyDescent="0.25">
      <c r="A8414">
        <v>8412</v>
      </c>
      <c r="B8414">
        <f t="shared" si="131"/>
        <v>1180170075</v>
      </c>
      <c r="C8414">
        <v>110386</v>
      </c>
      <c r="D8414">
        <v>118017</v>
      </c>
      <c r="E8414">
        <v>75</v>
      </c>
      <c r="F8414">
        <v>22504</v>
      </c>
      <c r="G8414">
        <v>3</v>
      </c>
      <c r="H8414" s="1">
        <v>42886</v>
      </c>
      <c r="I8414" s="1">
        <v>43008</v>
      </c>
      <c r="J8414">
        <v>2</v>
      </c>
      <c r="K8414">
        <v>1</v>
      </c>
      <c r="L8414">
        <v>1</v>
      </c>
      <c r="N8414">
        <v>4</v>
      </c>
      <c r="P8414">
        <v>4</v>
      </c>
      <c r="Q8414">
        <v>60</v>
      </c>
      <c r="U8414">
        <v>4</v>
      </c>
      <c r="V8414">
        <v>4</v>
      </c>
      <c r="W8414">
        <v>60</v>
      </c>
      <c r="AA8414">
        <v>4</v>
      </c>
      <c r="AB8414">
        <v>4</v>
      </c>
      <c r="AC8414">
        <v>60</v>
      </c>
      <c r="AG8414">
        <v>4</v>
      </c>
      <c r="AN8414">
        <v>4</v>
      </c>
      <c r="AO8414">
        <v>60</v>
      </c>
      <c r="AS8414">
        <v>5</v>
      </c>
      <c r="AT8414">
        <v>1</v>
      </c>
      <c r="AU8414">
        <v>0</v>
      </c>
      <c r="CH8414">
        <v>1</v>
      </c>
      <c r="CK8414">
        <v>1</v>
      </c>
      <c r="CL8414">
        <v>3.2</v>
      </c>
      <c r="CM8414" s="1">
        <v>42917</v>
      </c>
      <c r="CN8414" s="1">
        <v>42946</v>
      </c>
      <c r="CO8414" t="s">
        <v>92</v>
      </c>
      <c r="CP8414" t="s">
        <v>93</v>
      </c>
    </row>
    <row r="8415" spans="1:94" x14ac:dyDescent="0.25">
      <c r="A8415">
        <v>8413</v>
      </c>
      <c r="B8415">
        <f t="shared" si="131"/>
        <v>1180170075</v>
      </c>
      <c r="C8415">
        <v>110386</v>
      </c>
      <c r="D8415">
        <v>118017</v>
      </c>
      <c r="E8415">
        <v>75</v>
      </c>
      <c r="F8415">
        <v>22504</v>
      </c>
      <c r="G8415">
        <v>3</v>
      </c>
      <c r="H8415" s="1">
        <v>42886</v>
      </c>
      <c r="I8415" s="1">
        <v>43008</v>
      </c>
      <c r="J8415">
        <v>3</v>
      </c>
      <c r="K8415">
        <v>1</v>
      </c>
      <c r="L8415">
        <v>1</v>
      </c>
      <c r="N8415">
        <v>4</v>
      </c>
      <c r="P8415">
        <v>4</v>
      </c>
      <c r="Q8415">
        <v>60</v>
      </c>
      <c r="U8415">
        <v>4</v>
      </c>
      <c r="V8415">
        <v>4</v>
      </c>
      <c r="W8415">
        <v>60</v>
      </c>
      <c r="AA8415">
        <v>4</v>
      </c>
      <c r="AB8415">
        <v>4</v>
      </c>
      <c r="AC8415">
        <v>60</v>
      </c>
      <c r="AG8415">
        <v>4</v>
      </c>
      <c r="AN8415">
        <v>4</v>
      </c>
      <c r="AO8415">
        <v>60</v>
      </c>
      <c r="AS8415">
        <v>5</v>
      </c>
      <c r="AT8415">
        <v>1</v>
      </c>
      <c r="AU8415">
        <v>0</v>
      </c>
      <c r="CH8415">
        <v>1</v>
      </c>
      <c r="CK8415">
        <v>1</v>
      </c>
      <c r="CL8415">
        <v>3.3</v>
      </c>
      <c r="CM8415" s="1">
        <v>42947</v>
      </c>
      <c r="CN8415" s="1">
        <v>42977</v>
      </c>
      <c r="CO8415" t="s">
        <v>92</v>
      </c>
      <c r="CP8415" t="s">
        <v>93</v>
      </c>
    </row>
    <row r="8416" spans="1:94" x14ac:dyDescent="0.25">
      <c r="A8416">
        <v>8414</v>
      </c>
      <c r="B8416">
        <f t="shared" si="131"/>
        <v>1180170075</v>
      </c>
      <c r="C8416">
        <v>110386</v>
      </c>
      <c r="D8416">
        <v>118017</v>
      </c>
      <c r="E8416">
        <v>75</v>
      </c>
      <c r="F8416">
        <v>22504</v>
      </c>
      <c r="G8416">
        <v>3</v>
      </c>
      <c r="H8416" s="1">
        <v>42886</v>
      </c>
      <c r="I8416" s="1">
        <v>43008</v>
      </c>
      <c r="J8416">
        <v>4</v>
      </c>
      <c r="K8416">
        <v>1</v>
      </c>
      <c r="L8416">
        <v>1</v>
      </c>
      <c r="N8416">
        <v>4</v>
      </c>
      <c r="P8416">
        <v>4</v>
      </c>
      <c r="Q8416">
        <v>60</v>
      </c>
      <c r="U8416">
        <v>4</v>
      </c>
      <c r="V8416">
        <v>4</v>
      </c>
      <c r="W8416">
        <v>60</v>
      </c>
      <c r="AA8416">
        <v>4</v>
      </c>
      <c r="AB8416">
        <v>4</v>
      </c>
      <c r="AC8416">
        <v>60</v>
      </c>
      <c r="AG8416">
        <v>4</v>
      </c>
      <c r="AN8416">
        <v>4</v>
      </c>
      <c r="AO8416">
        <v>60</v>
      </c>
      <c r="AS8416">
        <v>5</v>
      </c>
      <c r="AT8416">
        <v>1</v>
      </c>
      <c r="AU8416">
        <v>0</v>
      </c>
      <c r="CH8416">
        <v>1</v>
      </c>
      <c r="CK8416">
        <v>1</v>
      </c>
      <c r="CL8416">
        <v>3.4</v>
      </c>
      <c r="CM8416" s="1">
        <v>42978</v>
      </c>
      <c r="CN8416" s="1">
        <v>43008</v>
      </c>
      <c r="CO8416" t="s">
        <v>92</v>
      </c>
      <c r="CP8416" t="s">
        <v>93</v>
      </c>
    </row>
    <row r="8417" spans="1:94" x14ac:dyDescent="0.25">
      <c r="A8417">
        <v>8415</v>
      </c>
      <c r="B8417">
        <f t="shared" si="131"/>
        <v>1180170079</v>
      </c>
      <c r="C8417">
        <v>95680</v>
      </c>
      <c r="D8417">
        <v>118017</v>
      </c>
      <c r="E8417">
        <v>79</v>
      </c>
      <c r="F8417">
        <v>23009</v>
      </c>
      <c r="G8417">
        <v>2</v>
      </c>
      <c r="H8417" s="1">
        <v>42766</v>
      </c>
      <c r="I8417" s="1">
        <v>42885</v>
      </c>
      <c r="J8417">
        <v>2</v>
      </c>
      <c r="K8417">
        <v>0</v>
      </c>
      <c r="R8417">
        <v>6</v>
      </c>
      <c r="X8417">
        <v>6</v>
      </c>
      <c r="AD8417">
        <v>6</v>
      </c>
      <c r="AJ8417">
        <v>6</v>
      </c>
      <c r="AU8417">
        <v>0</v>
      </c>
      <c r="CK8417">
        <v>0</v>
      </c>
      <c r="CL8417">
        <v>2.2000000000000002</v>
      </c>
      <c r="CM8417" s="1">
        <v>42795</v>
      </c>
      <c r="CN8417" s="1">
        <v>42824</v>
      </c>
      <c r="CO8417" t="s">
        <v>92</v>
      </c>
      <c r="CP8417" t="s">
        <v>93</v>
      </c>
    </row>
    <row r="8418" spans="1:94" x14ac:dyDescent="0.25">
      <c r="A8418">
        <v>8416</v>
      </c>
      <c r="B8418">
        <f t="shared" si="131"/>
        <v>1180170079</v>
      </c>
      <c r="C8418">
        <v>95680</v>
      </c>
      <c r="D8418">
        <v>118017</v>
      </c>
      <c r="E8418">
        <v>79</v>
      </c>
      <c r="F8418">
        <v>23009</v>
      </c>
      <c r="G8418">
        <v>2</v>
      </c>
      <c r="H8418" s="1">
        <v>42766</v>
      </c>
      <c r="I8418" s="1">
        <v>42885</v>
      </c>
      <c r="J8418">
        <v>3</v>
      </c>
      <c r="K8418">
        <v>1</v>
      </c>
      <c r="L8418">
        <v>1</v>
      </c>
      <c r="N8418">
        <v>4</v>
      </c>
      <c r="P8418">
        <v>4</v>
      </c>
      <c r="Q8418">
        <v>60</v>
      </c>
      <c r="R8418">
        <v>6</v>
      </c>
      <c r="U8418">
        <v>4</v>
      </c>
      <c r="V8418">
        <v>4</v>
      </c>
      <c r="W8418">
        <v>60</v>
      </c>
      <c r="X8418">
        <v>6</v>
      </c>
      <c r="AA8418">
        <v>4</v>
      </c>
      <c r="AB8418">
        <v>4</v>
      </c>
      <c r="AC8418">
        <v>60</v>
      </c>
      <c r="AD8418">
        <v>6</v>
      </c>
      <c r="AG8418">
        <v>4</v>
      </c>
      <c r="AH8418">
        <v>4</v>
      </c>
      <c r="AI8418">
        <v>60</v>
      </c>
      <c r="AJ8418">
        <v>6</v>
      </c>
      <c r="AM8418">
        <v>5</v>
      </c>
      <c r="AT8418">
        <v>1</v>
      </c>
      <c r="AU8418">
        <v>0</v>
      </c>
      <c r="CH8418">
        <v>1</v>
      </c>
      <c r="CK8418">
        <v>0</v>
      </c>
      <c r="CL8418">
        <v>2.2999999999999998</v>
      </c>
      <c r="CM8418" s="1">
        <v>42825</v>
      </c>
      <c r="CN8418" s="1">
        <v>42855</v>
      </c>
      <c r="CO8418" t="s">
        <v>92</v>
      </c>
      <c r="CP8418" t="s">
        <v>93</v>
      </c>
    </row>
    <row r="8419" spans="1:94" x14ac:dyDescent="0.25">
      <c r="A8419">
        <v>8417</v>
      </c>
      <c r="B8419">
        <f t="shared" si="131"/>
        <v>1180170079</v>
      </c>
      <c r="C8419">
        <v>95680</v>
      </c>
      <c r="D8419">
        <v>118017</v>
      </c>
      <c r="E8419">
        <v>79</v>
      </c>
      <c r="F8419">
        <v>23009</v>
      </c>
      <c r="G8419">
        <v>2</v>
      </c>
      <c r="H8419" s="1">
        <v>42766</v>
      </c>
      <c r="I8419" s="1">
        <v>42885</v>
      </c>
      <c r="J8419">
        <v>4</v>
      </c>
      <c r="K8419">
        <v>1</v>
      </c>
      <c r="L8419">
        <v>1</v>
      </c>
      <c r="N8419">
        <v>4</v>
      </c>
      <c r="P8419">
        <v>4</v>
      </c>
      <c r="Q8419">
        <v>60</v>
      </c>
      <c r="R8419">
        <v>6</v>
      </c>
      <c r="U8419">
        <v>4</v>
      </c>
      <c r="V8419">
        <v>4</v>
      </c>
      <c r="W8419">
        <v>60</v>
      </c>
      <c r="X8419">
        <v>6</v>
      </c>
      <c r="AA8419">
        <v>4</v>
      </c>
      <c r="AB8419">
        <v>4</v>
      </c>
      <c r="AC8419">
        <v>60</v>
      </c>
      <c r="AD8419">
        <v>6</v>
      </c>
      <c r="AG8419">
        <v>4</v>
      </c>
      <c r="AH8419">
        <v>4</v>
      </c>
      <c r="AI8419">
        <v>60</v>
      </c>
      <c r="AJ8419">
        <v>6</v>
      </c>
      <c r="AM8419">
        <v>5</v>
      </c>
      <c r="AT8419">
        <v>2</v>
      </c>
      <c r="AU8419">
        <v>0</v>
      </c>
      <c r="CH8419">
        <v>1</v>
      </c>
      <c r="CK8419">
        <v>0</v>
      </c>
      <c r="CL8419">
        <v>2.4</v>
      </c>
      <c r="CM8419" s="1">
        <v>42856</v>
      </c>
      <c r="CN8419" s="1">
        <v>42885</v>
      </c>
      <c r="CO8419" t="s">
        <v>92</v>
      </c>
      <c r="CP8419" t="s">
        <v>93</v>
      </c>
    </row>
    <row r="8420" spans="1:94" x14ac:dyDescent="0.25">
      <c r="A8420">
        <v>8418</v>
      </c>
      <c r="B8420">
        <f t="shared" si="131"/>
        <v>1180170079</v>
      </c>
      <c r="C8420">
        <v>110387</v>
      </c>
      <c r="D8420">
        <v>118017</v>
      </c>
      <c r="E8420">
        <v>79</v>
      </c>
      <c r="F8420">
        <v>23009</v>
      </c>
      <c r="G8420">
        <v>3</v>
      </c>
      <c r="H8420" s="1">
        <v>42886</v>
      </c>
      <c r="I8420" s="1">
        <v>43008</v>
      </c>
      <c r="J8420">
        <v>1</v>
      </c>
      <c r="K8420">
        <v>1</v>
      </c>
      <c r="L8420">
        <v>1</v>
      </c>
      <c r="N8420">
        <v>3</v>
      </c>
      <c r="P8420">
        <v>4</v>
      </c>
      <c r="Q8420">
        <v>61</v>
      </c>
      <c r="U8420">
        <v>4</v>
      </c>
      <c r="V8420">
        <v>4</v>
      </c>
      <c r="W8420">
        <v>60</v>
      </c>
      <c r="AA8420">
        <v>4</v>
      </c>
      <c r="AB8420">
        <v>4</v>
      </c>
      <c r="AC8420">
        <v>60</v>
      </c>
      <c r="AG8420">
        <v>4</v>
      </c>
      <c r="AT8420">
        <v>1</v>
      </c>
      <c r="AU8420">
        <v>0</v>
      </c>
      <c r="CH8420">
        <v>1</v>
      </c>
      <c r="CK8420">
        <v>1</v>
      </c>
      <c r="CL8420">
        <v>3.1</v>
      </c>
      <c r="CM8420" s="1">
        <v>42886</v>
      </c>
      <c r="CN8420" s="1">
        <v>42916</v>
      </c>
      <c r="CO8420" t="s">
        <v>92</v>
      </c>
      <c r="CP8420" t="s">
        <v>93</v>
      </c>
    </row>
    <row r="8421" spans="1:94" x14ac:dyDescent="0.25">
      <c r="A8421">
        <v>8419</v>
      </c>
      <c r="B8421">
        <f t="shared" si="131"/>
        <v>1180170079</v>
      </c>
      <c r="C8421">
        <v>110387</v>
      </c>
      <c r="D8421">
        <v>118017</v>
      </c>
      <c r="E8421">
        <v>79</v>
      </c>
      <c r="F8421">
        <v>23009</v>
      </c>
      <c r="G8421">
        <v>3</v>
      </c>
      <c r="H8421" s="1">
        <v>42886</v>
      </c>
      <c r="I8421" s="1">
        <v>43008</v>
      </c>
      <c r="J8421">
        <v>2</v>
      </c>
      <c r="K8421">
        <v>1</v>
      </c>
      <c r="L8421">
        <v>1</v>
      </c>
      <c r="N8421">
        <v>3</v>
      </c>
      <c r="P8421">
        <v>4</v>
      </c>
      <c r="Q8421">
        <v>61</v>
      </c>
      <c r="U8421">
        <v>4</v>
      </c>
      <c r="V8421">
        <v>4</v>
      </c>
      <c r="W8421">
        <v>60</v>
      </c>
      <c r="AA8421">
        <v>4</v>
      </c>
      <c r="AB8421">
        <v>4</v>
      </c>
      <c r="AC8421">
        <v>60</v>
      </c>
      <c r="AG8421">
        <v>4</v>
      </c>
      <c r="AT8421">
        <v>1</v>
      </c>
      <c r="AU8421">
        <v>0</v>
      </c>
      <c r="CH8421">
        <v>1</v>
      </c>
      <c r="CK8421">
        <v>1</v>
      </c>
      <c r="CL8421">
        <v>3.2</v>
      </c>
      <c r="CM8421" s="1">
        <v>42917</v>
      </c>
      <c r="CN8421" s="1">
        <v>42946</v>
      </c>
      <c r="CO8421" t="s">
        <v>92</v>
      </c>
      <c r="CP8421" t="s">
        <v>93</v>
      </c>
    </row>
    <row r="8422" spans="1:94" x14ac:dyDescent="0.25">
      <c r="A8422">
        <v>8420</v>
      </c>
      <c r="B8422">
        <f t="shared" si="131"/>
        <v>1180170079</v>
      </c>
      <c r="C8422">
        <v>110387</v>
      </c>
      <c r="D8422">
        <v>118017</v>
      </c>
      <c r="E8422">
        <v>79</v>
      </c>
      <c r="F8422">
        <v>23009</v>
      </c>
      <c r="G8422">
        <v>3</v>
      </c>
      <c r="H8422" s="1">
        <v>42886</v>
      </c>
      <c r="I8422" s="1">
        <v>43008</v>
      </c>
      <c r="J8422">
        <v>3</v>
      </c>
      <c r="K8422">
        <v>1</v>
      </c>
      <c r="L8422">
        <v>1</v>
      </c>
      <c r="N8422">
        <v>3</v>
      </c>
      <c r="P8422">
        <v>4</v>
      </c>
      <c r="Q8422">
        <v>61</v>
      </c>
      <c r="U8422">
        <v>4</v>
      </c>
      <c r="V8422">
        <v>4</v>
      </c>
      <c r="W8422">
        <v>60</v>
      </c>
      <c r="AA8422">
        <v>4</v>
      </c>
      <c r="AB8422">
        <v>4</v>
      </c>
      <c r="AC8422">
        <v>60</v>
      </c>
      <c r="AG8422">
        <v>4</v>
      </c>
      <c r="AT8422">
        <v>1</v>
      </c>
      <c r="AU8422">
        <v>0</v>
      </c>
      <c r="CH8422">
        <v>1</v>
      </c>
      <c r="CK8422">
        <v>1</v>
      </c>
      <c r="CL8422">
        <v>3.3</v>
      </c>
      <c r="CM8422" s="1">
        <v>42947</v>
      </c>
      <c r="CN8422" s="1">
        <v>42977</v>
      </c>
      <c r="CO8422" t="s">
        <v>92</v>
      </c>
      <c r="CP8422" t="s">
        <v>93</v>
      </c>
    </row>
    <row r="8423" spans="1:94" x14ac:dyDescent="0.25">
      <c r="A8423">
        <v>8421</v>
      </c>
      <c r="B8423">
        <f t="shared" si="131"/>
        <v>1180170079</v>
      </c>
      <c r="C8423">
        <v>110387</v>
      </c>
      <c r="D8423">
        <v>118017</v>
      </c>
      <c r="E8423">
        <v>79</v>
      </c>
      <c r="F8423">
        <v>23009</v>
      </c>
      <c r="G8423">
        <v>3</v>
      </c>
      <c r="H8423" s="1">
        <v>42886</v>
      </c>
      <c r="I8423" s="1">
        <v>43008</v>
      </c>
      <c r="J8423">
        <v>4</v>
      </c>
      <c r="K8423">
        <v>1</v>
      </c>
      <c r="L8423">
        <v>1</v>
      </c>
      <c r="N8423">
        <v>3</v>
      </c>
      <c r="P8423">
        <v>4</v>
      </c>
      <c r="Q8423">
        <v>61</v>
      </c>
      <c r="U8423">
        <v>4</v>
      </c>
      <c r="V8423">
        <v>4</v>
      </c>
      <c r="W8423">
        <v>60</v>
      </c>
      <c r="AA8423">
        <v>4</v>
      </c>
      <c r="AB8423">
        <v>4</v>
      </c>
      <c r="AC8423">
        <v>60</v>
      </c>
      <c r="AG8423">
        <v>4</v>
      </c>
      <c r="AT8423">
        <v>1</v>
      </c>
      <c r="AU8423">
        <v>0</v>
      </c>
      <c r="CH8423">
        <v>1</v>
      </c>
      <c r="CK8423">
        <v>1</v>
      </c>
      <c r="CL8423">
        <v>3.4</v>
      </c>
      <c r="CM8423" s="1">
        <v>42978</v>
      </c>
      <c r="CN8423" s="1">
        <v>43008</v>
      </c>
      <c r="CO8423" t="s">
        <v>92</v>
      </c>
      <c r="CP8423" t="s">
        <v>93</v>
      </c>
    </row>
    <row r="8424" spans="1:94" x14ac:dyDescent="0.25">
      <c r="A8424">
        <v>8422</v>
      </c>
      <c r="B8424">
        <f t="shared" si="131"/>
        <v>1180170080</v>
      </c>
      <c r="C8424">
        <v>95674</v>
      </c>
      <c r="D8424">
        <v>118017</v>
      </c>
      <c r="E8424">
        <v>80</v>
      </c>
      <c r="F8424">
        <v>23010</v>
      </c>
      <c r="G8424">
        <v>2</v>
      </c>
      <c r="H8424" s="1">
        <v>42766</v>
      </c>
      <c r="I8424" s="1">
        <v>42885</v>
      </c>
      <c r="J8424">
        <v>2</v>
      </c>
      <c r="K8424">
        <v>0</v>
      </c>
      <c r="N8424">
        <v>4</v>
      </c>
      <c r="R8424">
        <v>6</v>
      </c>
      <c r="X8424">
        <v>6</v>
      </c>
      <c r="AD8424">
        <v>6</v>
      </c>
      <c r="AU8424">
        <v>0</v>
      </c>
      <c r="CK8424">
        <v>0</v>
      </c>
      <c r="CL8424">
        <v>2.2000000000000002</v>
      </c>
      <c r="CM8424" s="1">
        <v>42795</v>
      </c>
      <c r="CN8424" s="1">
        <v>42824</v>
      </c>
      <c r="CO8424" t="s">
        <v>92</v>
      </c>
      <c r="CP8424" t="s">
        <v>93</v>
      </c>
    </row>
    <row r="8425" spans="1:94" x14ac:dyDescent="0.25">
      <c r="A8425">
        <v>8423</v>
      </c>
      <c r="B8425">
        <f t="shared" si="131"/>
        <v>1180170080</v>
      </c>
      <c r="C8425">
        <v>95674</v>
      </c>
      <c r="D8425">
        <v>118017</v>
      </c>
      <c r="E8425">
        <v>80</v>
      </c>
      <c r="F8425">
        <v>23010</v>
      </c>
      <c r="G8425">
        <v>2</v>
      </c>
      <c r="H8425" s="1">
        <v>42766</v>
      </c>
      <c r="I8425" s="1">
        <v>42885</v>
      </c>
      <c r="J8425">
        <v>3</v>
      </c>
      <c r="K8425">
        <v>1</v>
      </c>
      <c r="L8425">
        <v>1</v>
      </c>
      <c r="N8425">
        <v>4</v>
      </c>
      <c r="P8425">
        <v>4</v>
      </c>
      <c r="Q8425">
        <v>60</v>
      </c>
      <c r="R8425">
        <v>6</v>
      </c>
      <c r="U8425">
        <v>5</v>
      </c>
      <c r="V8425">
        <v>4</v>
      </c>
      <c r="W8425">
        <v>60</v>
      </c>
      <c r="X8425">
        <v>6</v>
      </c>
      <c r="AA8425">
        <v>5</v>
      </c>
      <c r="AB8425">
        <v>4</v>
      </c>
      <c r="AC8425">
        <v>60</v>
      </c>
      <c r="AD8425">
        <v>6</v>
      </c>
      <c r="AG8425">
        <v>5</v>
      </c>
      <c r="AH8425">
        <v>4</v>
      </c>
      <c r="AI8425">
        <v>60</v>
      </c>
      <c r="AM8425">
        <v>6</v>
      </c>
      <c r="AT8425">
        <v>1</v>
      </c>
      <c r="AU8425">
        <v>0</v>
      </c>
      <c r="CH8425">
        <v>1</v>
      </c>
      <c r="CK8425">
        <v>0</v>
      </c>
      <c r="CL8425">
        <v>2.2999999999999998</v>
      </c>
      <c r="CM8425" s="1">
        <v>42825</v>
      </c>
      <c r="CN8425" s="1">
        <v>42855</v>
      </c>
      <c r="CO8425" t="s">
        <v>92</v>
      </c>
      <c r="CP8425" t="s">
        <v>93</v>
      </c>
    </row>
    <row r="8426" spans="1:94" x14ac:dyDescent="0.25">
      <c r="A8426">
        <v>8424</v>
      </c>
      <c r="B8426">
        <f t="shared" si="131"/>
        <v>1180170080</v>
      </c>
      <c r="C8426">
        <v>95674</v>
      </c>
      <c r="D8426">
        <v>118017</v>
      </c>
      <c r="E8426">
        <v>80</v>
      </c>
      <c r="F8426">
        <v>23010</v>
      </c>
      <c r="G8426">
        <v>2</v>
      </c>
      <c r="H8426" s="1">
        <v>42766</v>
      </c>
      <c r="I8426" s="1">
        <v>42885</v>
      </c>
      <c r="J8426">
        <v>4</v>
      </c>
      <c r="K8426">
        <v>1</v>
      </c>
      <c r="L8426">
        <v>1</v>
      </c>
      <c r="N8426">
        <v>4</v>
      </c>
      <c r="P8426">
        <v>3</v>
      </c>
      <c r="Q8426">
        <v>60</v>
      </c>
      <c r="R8426">
        <v>6</v>
      </c>
      <c r="U8426">
        <v>5</v>
      </c>
      <c r="V8426">
        <v>3</v>
      </c>
      <c r="W8426">
        <v>60</v>
      </c>
      <c r="X8426">
        <v>6</v>
      </c>
      <c r="AA8426">
        <v>5</v>
      </c>
      <c r="AB8426">
        <v>3</v>
      </c>
      <c r="AC8426">
        <v>60</v>
      </c>
      <c r="AD8426">
        <v>6</v>
      </c>
      <c r="AG8426">
        <v>5</v>
      </c>
      <c r="AH8426">
        <v>4</v>
      </c>
      <c r="AI8426">
        <v>60</v>
      </c>
      <c r="AM8426">
        <v>6</v>
      </c>
      <c r="AT8426">
        <v>1</v>
      </c>
      <c r="AU8426">
        <v>0</v>
      </c>
      <c r="CH8426">
        <v>1</v>
      </c>
      <c r="CK8426">
        <v>0</v>
      </c>
      <c r="CL8426">
        <v>2.4</v>
      </c>
      <c r="CM8426" s="1">
        <v>42856</v>
      </c>
      <c r="CN8426" s="1">
        <v>42885</v>
      </c>
      <c r="CO8426" t="s">
        <v>92</v>
      </c>
      <c r="CP8426" t="s">
        <v>93</v>
      </c>
    </row>
    <row r="8427" spans="1:94" x14ac:dyDescent="0.25">
      <c r="A8427">
        <v>8425</v>
      </c>
      <c r="B8427">
        <f t="shared" si="131"/>
        <v>1180170080</v>
      </c>
      <c r="C8427">
        <v>110388</v>
      </c>
      <c r="D8427">
        <v>118017</v>
      </c>
      <c r="E8427">
        <v>80</v>
      </c>
      <c r="F8427">
        <v>23010</v>
      </c>
      <c r="G8427">
        <v>3</v>
      </c>
      <c r="H8427" s="1">
        <v>42886</v>
      </c>
      <c r="I8427" s="1">
        <v>43008</v>
      </c>
      <c r="J8427">
        <v>1</v>
      </c>
      <c r="K8427">
        <v>1</v>
      </c>
      <c r="L8427">
        <v>1</v>
      </c>
      <c r="N8427">
        <v>4</v>
      </c>
      <c r="P8427">
        <v>3</v>
      </c>
      <c r="Q8427">
        <v>60</v>
      </c>
      <c r="U8427">
        <v>4</v>
      </c>
      <c r="V8427">
        <v>3</v>
      </c>
      <c r="W8427">
        <v>60</v>
      </c>
      <c r="AA8427">
        <v>4</v>
      </c>
      <c r="AB8427">
        <v>3</v>
      </c>
      <c r="AC8427">
        <v>60</v>
      </c>
      <c r="AG8427">
        <v>4</v>
      </c>
      <c r="AN8427">
        <v>4</v>
      </c>
      <c r="AO8427">
        <v>60</v>
      </c>
      <c r="AS8427">
        <v>6</v>
      </c>
      <c r="AT8427">
        <v>1</v>
      </c>
      <c r="AU8427">
        <v>0</v>
      </c>
      <c r="CH8427">
        <v>1</v>
      </c>
      <c r="CK8427">
        <v>1</v>
      </c>
      <c r="CL8427">
        <v>3.1</v>
      </c>
      <c r="CM8427" s="1">
        <v>42886</v>
      </c>
      <c r="CN8427" s="1">
        <v>42916</v>
      </c>
      <c r="CO8427" t="s">
        <v>92</v>
      </c>
      <c r="CP8427" t="s">
        <v>93</v>
      </c>
    </row>
    <row r="8428" spans="1:94" x14ac:dyDescent="0.25">
      <c r="A8428">
        <v>8426</v>
      </c>
      <c r="B8428">
        <f t="shared" si="131"/>
        <v>1180170080</v>
      </c>
      <c r="C8428">
        <v>110388</v>
      </c>
      <c r="D8428">
        <v>118017</v>
      </c>
      <c r="E8428">
        <v>80</v>
      </c>
      <c r="F8428">
        <v>23010</v>
      </c>
      <c r="G8428">
        <v>3</v>
      </c>
      <c r="H8428" s="1">
        <v>42886</v>
      </c>
      <c r="I8428" s="1">
        <v>43008</v>
      </c>
      <c r="J8428">
        <v>2</v>
      </c>
      <c r="K8428">
        <v>1</v>
      </c>
      <c r="L8428">
        <v>1</v>
      </c>
      <c r="N8428">
        <v>4</v>
      </c>
      <c r="P8428">
        <v>3</v>
      </c>
      <c r="Q8428">
        <v>60</v>
      </c>
      <c r="U8428">
        <v>4</v>
      </c>
      <c r="V8428">
        <v>3</v>
      </c>
      <c r="W8428">
        <v>60</v>
      </c>
      <c r="AA8428">
        <v>4</v>
      </c>
      <c r="AB8428">
        <v>3</v>
      </c>
      <c r="AC8428">
        <v>60</v>
      </c>
      <c r="AG8428">
        <v>4</v>
      </c>
      <c r="AN8428">
        <v>4</v>
      </c>
      <c r="AO8428">
        <v>60</v>
      </c>
      <c r="AS8428">
        <v>6</v>
      </c>
      <c r="AT8428">
        <v>1</v>
      </c>
      <c r="AU8428">
        <v>0</v>
      </c>
      <c r="CH8428">
        <v>1</v>
      </c>
      <c r="CK8428">
        <v>1</v>
      </c>
      <c r="CL8428">
        <v>3.2</v>
      </c>
      <c r="CM8428" s="1">
        <v>42917</v>
      </c>
      <c r="CN8428" s="1">
        <v>42946</v>
      </c>
      <c r="CO8428" t="s">
        <v>92</v>
      </c>
      <c r="CP8428" t="s">
        <v>93</v>
      </c>
    </row>
    <row r="8429" spans="1:94" x14ac:dyDescent="0.25">
      <c r="A8429">
        <v>8427</v>
      </c>
      <c r="B8429">
        <f t="shared" si="131"/>
        <v>1180170080</v>
      </c>
      <c r="C8429">
        <v>110388</v>
      </c>
      <c r="D8429">
        <v>118017</v>
      </c>
      <c r="E8429">
        <v>80</v>
      </c>
      <c r="F8429">
        <v>23010</v>
      </c>
      <c r="G8429">
        <v>3</v>
      </c>
      <c r="H8429" s="1">
        <v>42886</v>
      </c>
      <c r="I8429" s="1">
        <v>43008</v>
      </c>
      <c r="J8429">
        <v>3</v>
      </c>
      <c r="K8429">
        <v>1</v>
      </c>
      <c r="L8429">
        <v>1</v>
      </c>
      <c r="N8429">
        <v>4</v>
      </c>
      <c r="P8429">
        <v>3</v>
      </c>
      <c r="Q8429">
        <v>60</v>
      </c>
      <c r="U8429">
        <v>4</v>
      </c>
      <c r="V8429">
        <v>3</v>
      </c>
      <c r="W8429">
        <v>60</v>
      </c>
      <c r="AA8429">
        <v>4</v>
      </c>
      <c r="AB8429">
        <v>3</v>
      </c>
      <c r="AC8429">
        <v>60</v>
      </c>
      <c r="AG8429">
        <v>4</v>
      </c>
      <c r="AN8429">
        <v>4</v>
      </c>
      <c r="AO8429">
        <v>60</v>
      </c>
      <c r="AS8429">
        <v>6</v>
      </c>
      <c r="AT8429">
        <v>1</v>
      </c>
      <c r="AU8429">
        <v>0</v>
      </c>
      <c r="CH8429">
        <v>1</v>
      </c>
      <c r="CK8429">
        <v>1</v>
      </c>
      <c r="CL8429">
        <v>3.3</v>
      </c>
      <c r="CM8429" s="1">
        <v>42947</v>
      </c>
      <c r="CN8429" s="1">
        <v>42977</v>
      </c>
      <c r="CO8429" t="s">
        <v>92</v>
      </c>
      <c r="CP8429" t="s">
        <v>93</v>
      </c>
    </row>
    <row r="8430" spans="1:94" x14ac:dyDescent="0.25">
      <c r="A8430">
        <v>8428</v>
      </c>
      <c r="B8430">
        <f t="shared" si="131"/>
        <v>1180170080</v>
      </c>
      <c r="C8430">
        <v>110388</v>
      </c>
      <c r="D8430">
        <v>118017</v>
      </c>
      <c r="E8430">
        <v>80</v>
      </c>
      <c r="F8430">
        <v>23010</v>
      </c>
      <c r="G8430">
        <v>3</v>
      </c>
      <c r="H8430" s="1">
        <v>42886</v>
      </c>
      <c r="I8430" s="1">
        <v>43008</v>
      </c>
      <c r="J8430">
        <v>4</v>
      </c>
      <c r="K8430">
        <v>1</v>
      </c>
      <c r="L8430">
        <v>1</v>
      </c>
      <c r="N8430">
        <v>4</v>
      </c>
      <c r="P8430">
        <v>3</v>
      </c>
      <c r="Q8430">
        <v>60</v>
      </c>
      <c r="U8430">
        <v>4</v>
      </c>
      <c r="V8430">
        <v>3</v>
      </c>
      <c r="W8430">
        <v>60</v>
      </c>
      <c r="AA8430">
        <v>4</v>
      </c>
      <c r="AB8430">
        <v>3</v>
      </c>
      <c r="AC8430">
        <v>60</v>
      </c>
      <c r="AG8430">
        <v>4</v>
      </c>
      <c r="AN8430">
        <v>3</v>
      </c>
      <c r="AO8430">
        <v>60</v>
      </c>
      <c r="AS8430">
        <v>6</v>
      </c>
      <c r="AT8430">
        <v>1</v>
      </c>
      <c r="AU8430">
        <v>0</v>
      </c>
      <c r="CH8430">
        <v>1</v>
      </c>
      <c r="CK8430">
        <v>1</v>
      </c>
      <c r="CL8430">
        <v>3.4</v>
      </c>
      <c r="CM8430" s="1">
        <v>42978</v>
      </c>
      <c r="CN8430" s="1">
        <v>43008</v>
      </c>
      <c r="CO8430" t="s">
        <v>92</v>
      </c>
      <c r="CP8430" t="s">
        <v>93</v>
      </c>
    </row>
    <row r="8431" spans="1:94" x14ac:dyDescent="0.25">
      <c r="A8431">
        <v>8429</v>
      </c>
      <c r="B8431">
        <f t="shared" si="131"/>
        <v>1180170086</v>
      </c>
      <c r="C8431">
        <v>110389</v>
      </c>
      <c r="D8431">
        <v>118017</v>
      </c>
      <c r="E8431">
        <v>86</v>
      </c>
      <c r="F8431">
        <v>29059</v>
      </c>
      <c r="G8431">
        <v>3</v>
      </c>
      <c r="H8431" s="1">
        <v>42886</v>
      </c>
      <c r="I8431" s="1">
        <v>43008</v>
      </c>
      <c r="J8431">
        <v>1</v>
      </c>
      <c r="K8431">
        <v>1</v>
      </c>
      <c r="L8431">
        <v>1</v>
      </c>
      <c r="N8431">
        <v>4</v>
      </c>
      <c r="P8431">
        <v>4</v>
      </c>
      <c r="Q8431">
        <v>60</v>
      </c>
      <c r="U8431">
        <v>4</v>
      </c>
      <c r="V8431">
        <v>4</v>
      </c>
      <c r="W8431">
        <v>60</v>
      </c>
      <c r="AA8431">
        <v>4</v>
      </c>
      <c r="AB8431">
        <v>4</v>
      </c>
      <c r="AC8431">
        <v>60</v>
      </c>
      <c r="AG8431">
        <v>4</v>
      </c>
      <c r="AN8431">
        <v>4</v>
      </c>
      <c r="AO8431">
        <v>60</v>
      </c>
      <c r="AS8431">
        <v>5</v>
      </c>
      <c r="AT8431">
        <v>4</v>
      </c>
      <c r="AU8431">
        <v>0</v>
      </c>
      <c r="CH8431">
        <v>1</v>
      </c>
      <c r="CK8431">
        <v>0</v>
      </c>
      <c r="CL8431">
        <v>3.1</v>
      </c>
      <c r="CM8431" s="1">
        <v>42886</v>
      </c>
      <c r="CN8431" s="1">
        <v>42916</v>
      </c>
      <c r="CO8431" t="s">
        <v>92</v>
      </c>
      <c r="CP8431" t="s">
        <v>93</v>
      </c>
    </row>
    <row r="8432" spans="1:94" x14ac:dyDescent="0.25">
      <c r="A8432">
        <v>8430</v>
      </c>
      <c r="B8432">
        <f t="shared" si="131"/>
        <v>1180170086</v>
      </c>
      <c r="C8432">
        <v>110389</v>
      </c>
      <c r="D8432">
        <v>118017</v>
      </c>
      <c r="E8432">
        <v>86</v>
      </c>
      <c r="F8432">
        <v>29059</v>
      </c>
      <c r="G8432">
        <v>3</v>
      </c>
      <c r="H8432" s="1">
        <v>42886</v>
      </c>
      <c r="I8432" s="1">
        <v>43008</v>
      </c>
      <c r="J8432">
        <v>2</v>
      </c>
      <c r="K8432">
        <v>1</v>
      </c>
      <c r="L8432">
        <v>1</v>
      </c>
      <c r="N8432">
        <v>4</v>
      </c>
      <c r="P8432">
        <v>4</v>
      </c>
      <c r="Q8432">
        <v>60</v>
      </c>
      <c r="U8432">
        <v>4</v>
      </c>
      <c r="V8432">
        <v>4</v>
      </c>
      <c r="W8432">
        <v>60</v>
      </c>
      <c r="AA8432">
        <v>4</v>
      </c>
      <c r="AB8432">
        <v>4</v>
      </c>
      <c r="AC8432">
        <v>60</v>
      </c>
      <c r="AG8432">
        <v>4</v>
      </c>
      <c r="AN8432">
        <v>4</v>
      </c>
      <c r="AO8432">
        <v>60</v>
      </c>
      <c r="AS8432">
        <v>5</v>
      </c>
      <c r="AT8432">
        <v>4</v>
      </c>
      <c r="AU8432">
        <v>0</v>
      </c>
      <c r="CH8432">
        <v>1</v>
      </c>
      <c r="CK8432">
        <v>0</v>
      </c>
      <c r="CL8432">
        <v>3.2</v>
      </c>
      <c r="CM8432" s="1">
        <v>42917</v>
      </c>
      <c r="CN8432" s="1">
        <v>42946</v>
      </c>
      <c r="CO8432" t="s">
        <v>92</v>
      </c>
      <c r="CP8432" t="s">
        <v>93</v>
      </c>
    </row>
    <row r="8433" spans="1:94" x14ac:dyDescent="0.25">
      <c r="A8433">
        <v>8431</v>
      </c>
      <c r="B8433">
        <f t="shared" si="131"/>
        <v>1180170086</v>
      </c>
      <c r="C8433">
        <v>110389</v>
      </c>
      <c r="D8433">
        <v>118017</v>
      </c>
      <c r="E8433">
        <v>86</v>
      </c>
      <c r="F8433">
        <v>29059</v>
      </c>
      <c r="G8433">
        <v>3</v>
      </c>
      <c r="H8433" s="1">
        <v>42886</v>
      </c>
      <c r="I8433" s="1">
        <v>43008</v>
      </c>
      <c r="J8433">
        <v>3</v>
      </c>
      <c r="K8433">
        <v>1</v>
      </c>
      <c r="L8433">
        <v>1</v>
      </c>
      <c r="N8433">
        <v>4</v>
      </c>
      <c r="P8433">
        <v>4</v>
      </c>
      <c r="Q8433">
        <v>60</v>
      </c>
      <c r="U8433">
        <v>4</v>
      </c>
      <c r="V8433">
        <v>4</v>
      </c>
      <c r="W8433">
        <v>60</v>
      </c>
      <c r="AA8433">
        <v>4</v>
      </c>
      <c r="AB8433">
        <v>4</v>
      </c>
      <c r="AC8433">
        <v>60</v>
      </c>
      <c r="AG8433">
        <v>4</v>
      </c>
      <c r="AN8433">
        <v>4</v>
      </c>
      <c r="AO8433">
        <v>60</v>
      </c>
      <c r="AS8433">
        <v>5</v>
      </c>
      <c r="AT8433">
        <v>4</v>
      </c>
      <c r="AU8433">
        <v>0</v>
      </c>
      <c r="CH8433">
        <v>1</v>
      </c>
      <c r="CK8433">
        <v>0</v>
      </c>
      <c r="CL8433">
        <v>3.3</v>
      </c>
      <c r="CM8433" s="1">
        <v>42947</v>
      </c>
      <c r="CN8433" s="1">
        <v>42977</v>
      </c>
      <c r="CO8433" t="s">
        <v>92</v>
      </c>
      <c r="CP8433" t="s">
        <v>93</v>
      </c>
    </row>
    <row r="8434" spans="1:94" x14ac:dyDescent="0.25">
      <c r="A8434">
        <v>8432</v>
      </c>
      <c r="B8434">
        <f t="shared" si="131"/>
        <v>1180170086</v>
      </c>
      <c r="C8434">
        <v>110389</v>
      </c>
      <c r="D8434">
        <v>118017</v>
      </c>
      <c r="E8434">
        <v>86</v>
      </c>
      <c r="F8434">
        <v>29059</v>
      </c>
      <c r="G8434">
        <v>3</v>
      </c>
      <c r="H8434" s="1">
        <v>42886</v>
      </c>
      <c r="I8434" s="1">
        <v>43008</v>
      </c>
      <c r="J8434">
        <v>4</v>
      </c>
      <c r="K8434">
        <v>1</v>
      </c>
      <c r="L8434">
        <v>1</v>
      </c>
      <c r="N8434">
        <v>4</v>
      </c>
      <c r="P8434">
        <v>4</v>
      </c>
      <c r="Q8434">
        <v>60</v>
      </c>
      <c r="U8434">
        <v>4</v>
      </c>
      <c r="V8434">
        <v>4</v>
      </c>
      <c r="W8434">
        <v>60</v>
      </c>
      <c r="AA8434">
        <v>4</v>
      </c>
      <c r="AB8434">
        <v>4</v>
      </c>
      <c r="AC8434">
        <v>60</v>
      </c>
      <c r="AG8434">
        <v>4</v>
      </c>
      <c r="AN8434">
        <v>4</v>
      </c>
      <c r="AO8434">
        <v>60</v>
      </c>
      <c r="AS8434">
        <v>5</v>
      </c>
      <c r="AT8434">
        <v>4</v>
      </c>
      <c r="AU8434">
        <v>0</v>
      </c>
      <c r="CH8434">
        <v>1</v>
      </c>
      <c r="CK8434">
        <v>0</v>
      </c>
      <c r="CL8434">
        <v>3.4</v>
      </c>
      <c r="CM8434" s="1">
        <v>42978</v>
      </c>
      <c r="CN8434" s="1">
        <v>43008</v>
      </c>
      <c r="CO8434" t="s">
        <v>92</v>
      </c>
      <c r="CP8434" t="s">
        <v>93</v>
      </c>
    </row>
    <row r="8435" spans="1:94" x14ac:dyDescent="0.25">
      <c r="A8435">
        <v>8433</v>
      </c>
      <c r="B8435">
        <f t="shared" si="131"/>
        <v>1180180001</v>
      </c>
      <c r="C8435">
        <v>73923</v>
      </c>
      <c r="D8435">
        <v>118018</v>
      </c>
      <c r="E8435">
        <v>1</v>
      </c>
      <c r="F8435">
        <v>18536</v>
      </c>
      <c r="G8435">
        <v>0</v>
      </c>
      <c r="H8435" s="1">
        <v>42543</v>
      </c>
      <c r="I8435" s="1">
        <v>42664</v>
      </c>
      <c r="J8435">
        <v>1</v>
      </c>
      <c r="K8435">
        <v>1</v>
      </c>
      <c r="L8435">
        <v>1</v>
      </c>
      <c r="N8435">
        <v>4</v>
      </c>
      <c r="P8435">
        <v>2</v>
      </c>
      <c r="Q8435">
        <v>52</v>
      </c>
      <c r="U8435">
        <v>5</v>
      </c>
      <c r="V8435">
        <v>2</v>
      </c>
      <c r="W8435">
        <v>52</v>
      </c>
      <c r="AA8435">
        <v>5</v>
      </c>
      <c r="AB8435">
        <v>2</v>
      </c>
      <c r="AC8435">
        <v>52</v>
      </c>
      <c r="AG8435">
        <v>5</v>
      </c>
      <c r="AH8435">
        <v>2</v>
      </c>
      <c r="AI8435">
        <v>52</v>
      </c>
      <c r="AM8435">
        <v>5</v>
      </c>
      <c r="AT8435">
        <v>1</v>
      </c>
      <c r="AU8435">
        <v>0</v>
      </c>
      <c r="CH8435">
        <v>1</v>
      </c>
      <c r="CK8435">
        <v>0</v>
      </c>
      <c r="CL8435">
        <v>0.1</v>
      </c>
      <c r="CM8435" s="1">
        <v>42543</v>
      </c>
      <c r="CN8435" s="1">
        <v>42572</v>
      </c>
      <c r="CO8435" t="s">
        <v>92</v>
      </c>
      <c r="CP8435" t="s">
        <v>93</v>
      </c>
    </row>
    <row r="8436" spans="1:94" x14ac:dyDescent="0.25">
      <c r="A8436">
        <v>8434</v>
      </c>
      <c r="B8436">
        <f t="shared" si="131"/>
        <v>1180180001</v>
      </c>
      <c r="C8436">
        <v>73923</v>
      </c>
      <c r="D8436">
        <v>118018</v>
      </c>
      <c r="E8436">
        <v>1</v>
      </c>
      <c r="F8436">
        <v>18536</v>
      </c>
      <c r="G8436">
        <v>0</v>
      </c>
      <c r="H8436" s="1">
        <v>42543</v>
      </c>
      <c r="I8436" s="1">
        <v>42664</v>
      </c>
      <c r="J8436">
        <v>2</v>
      </c>
      <c r="K8436">
        <v>1</v>
      </c>
      <c r="L8436">
        <v>1</v>
      </c>
      <c r="N8436">
        <v>4</v>
      </c>
      <c r="P8436">
        <v>2</v>
      </c>
      <c r="Q8436">
        <v>52</v>
      </c>
      <c r="U8436">
        <v>5</v>
      </c>
      <c r="V8436">
        <v>2</v>
      </c>
      <c r="W8436">
        <v>52</v>
      </c>
      <c r="AA8436">
        <v>5</v>
      </c>
      <c r="AB8436">
        <v>2</v>
      </c>
      <c r="AC8436">
        <v>52</v>
      </c>
      <c r="AG8436">
        <v>5</v>
      </c>
      <c r="AH8436">
        <v>2</v>
      </c>
      <c r="AI8436">
        <v>52</v>
      </c>
      <c r="AM8436">
        <v>5</v>
      </c>
      <c r="AT8436">
        <v>1</v>
      </c>
      <c r="AU8436">
        <v>0</v>
      </c>
      <c r="CH8436">
        <v>1</v>
      </c>
      <c r="CK8436">
        <v>0</v>
      </c>
      <c r="CL8436">
        <v>0.2</v>
      </c>
      <c r="CM8436" s="1">
        <v>42573</v>
      </c>
      <c r="CN8436" s="1">
        <v>42603</v>
      </c>
      <c r="CO8436" t="s">
        <v>92</v>
      </c>
      <c r="CP8436" t="s">
        <v>93</v>
      </c>
    </row>
    <row r="8437" spans="1:94" x14ac:dyDescent="0.25">
      <c r="A8437">
        <v>8435</v>
      </c>
      <c r="B8437">
        <f t="shared" si="131"/>
        <v>1180180001</v>
      </c>
      <c r="C8437">
        <v>73923</v>
      </c>
      <c r="D8437">
        <v>118018</v>
      </c>
      <c r="E8437">
        <v>1</v>
      </c>
      <c r="F8437">
        <v>18536</v>
      </c>
      <c r="G8437">
        <v>0</v>
      </c>
      <c r="H8437" s="1">
        <v>42543</v>
      </c>
      <c r="I8437" s="1">
        <v>42664</v>
      </c>
      <c r="J8437">
        <v>3</v>
      </c>
      <c r="K8437">
        <v>1</v>
      </c>
      <c r="L8437">
        <v>1</v>
      </c>
      <c r="N8437">
        <v>4</v>
      </c>
      <c r="P8437">
        <v>2</v>
      </c>
      <c r="Q8437">
        <v>52</v>
      </c>
      <c r="U8437">
        <v>5</v>
      </c>
      <c r="V8437">
        <v>2</v>
      </c>
      <c r="W8437">
        <v>52</v>
      </c>
      <c r="AA8437">
        <v>5</v>
      </c>
      <c r="AB8437">
        <v>2</v>
      </c>
      <c r="AC8437">
        <v>52</v>
      </c>
      <c r="AG8437">
        <v>5</v>
      </c>
      <c r="AH8437">
        <v>2</v>
      </c>
      <c r="AI8437">
        <v>52</v>
      </c>
      <c r="AM8437">
        <v>5</v>
      </c>
      <c r="AT8437">
        <v>1</v>
      </c>
      <c r="AU8437">
        <v>0</v>
      </c>
      <c r="CH8437">
        <v>1</v>
      </c>
      <c r="CK8437">
        <v>0</v>
      </c>
      <c r="CL8437">
        <v>0.3</v>
      </c>
      <c r="CM8437" s="1">
        <v>42604</v>
      </c>
      <c r="CN8437" s="1">
        <v>42634</v>
      </c>
      <c r="CO8437" t="s">
        <v>92</v>
      </c>
      <c r="CP8437" t="s">
        <v>93</v>
      </c>
    </row>
    <row r="8438" spans="1:94" x14ac:dyDescent="0.25">
      <c r="A8438">
        <v>8436</v>
      </c>
      <c r="B8438">
        <f t="shared" si="131"/>
        <v>1180180001</v>
      </c>
      <c r="C8438">
        <v>73923</v>
      </c>
      <c r="D8438">
        <v>118018</v>
      </c>
      <c r="E8438">
        <v>1</v>
      </c>
      <c r="F8438">
        <v>18536</v>
      </c>
      <c r="G8438">
        <v>0</v>
      </c>
      <c r="H8438" s="1">
        <v>42543</v>
      </c>
      <c r="I8438" s="1">
        <v>42664</v>
      </c>
      <c r="J8438">
        <v>4</v>
      </c>
      <c r="L8438">
        <v>1</v>
      </c>
      <c r="N8438">
        <v>4</v>
      </c>
      <c r="P8438">
        <v>2</v>
      </c>
      <c r="Q8438">
        <v>52</v>
      </c>
      <c r="U8438">
        <v>5</v>
      </c>
      <c r="V8438">
        <v>2</v>
      </c>
      <c r="W8438">
        <v>52</v>
      </c>
      <c r="AA8438">
        <v>5</v>
      </c>
      <c r="AB8438">
        <v>2</v>
      </c>
      <c r="AC8438">
        <v>52</v>
      </c>
      <c r="AG8438">
        <v>5</v>
      </c>
      <c r="AH8438">
        <v>2</v>
      </c>
      <c r="AI8438">
        <v>52</v>
      </c>
      <c r="AM8438">
        <v>5</v>
      </c>
      <c r="AT8438">
        <v>1</v>
      </c>
      <c r="AU8438">
        <v>0</v>
      </c>
      <c r="CK8438">
        <v>0</v>
      </c>
      <c r="CL8438">
        <v>0.4</v>
      </c>
      <c r="CM8438" s="1">
        <v>42635</v>
      </c>
      <c r="CN8438" s="1">
        <v>42664</v>
      </c>
      <c r="CO8438" t="s">
        <v>92</v>
      </c>
      <c r="CP8438" t="s">
        <v>93</v>
      </c>
    </row>
    <row r="8439" spans="1:94" x14ac:dyDescent="0.25">
      <c r="A8439">
        <v>8437</v>
      </c>
      <c r="B8439">
        <f t="shared" si="131"/>
        <v>1180180001</v>
      </c>
      <c r="C8439">
        <v>86737</v>
      </c>
      <c r="D8439">
        <v>118018</v>
      </c>
      <c r="E8439">
        <v>1</v>
      </c>
      <c r="F8439">
        <v>18536</v>
      </c>
      <c r="G8439">
        <v>1</v>
      </c>
      <c r="H8439" s="1">
        <v>42665</v>
      </c>
      <c r="I8439" s="1">
        <v>42787</v>
      </c>
      <c r="J8439">
        <v>1</v>
      </c>
      <c r="P8439">
        <v>4</v>
      </c>
      <c r="Q8439">
        <v>16</v>
      </c>
      <c r="R8439">
        <v>4</v>
      </c>
      <c r="V8439">
        <v>4</v>
      </c>
      <c r="W8439">
        <v>16</v>
      </c>
      <c r="X8439">
        <v>4</v>
      </c>
      <c r="AB8439">
        <v>4</v>
      </c>
      <c r="AC8439">
        <v>16</v>
      </c>
      <c r="AD8439">
        <v>4</v>
      </c>
      <c r="AH8439">
        <v>4</v>
      </c>
      <c r="AI8439">
        <v>16</v>
      </c>
      <c r="AJ8439">
        <v>4</v>
      </c>
      <c r="AT8439">
        <v>1</v>
      </c>
      <c r="AU8439">
        <v>0</v>
      </c>
      <c r="CK8439">
        <v>1</v>
      </c>
      <c r="CL8439">
        <v>1.1000000000000001</v>
      </c>
      <c r="CM8439" s="1">
        <v>42665</v>
      </c>
      <c r="CN8439" s="1">
        <v>42695</v>
      </c>
      <c r="CO8439" t="s">
        <v>92</v>
      </c>
      <c r="CP8439" t="s">
        <v>93</v>
      </c>
    </row>
    <row r="8440" spans="1:94" x14ac:dyDescent="0.25">
      <c r="A8440">
        <v>8438</v>
      </c>
      <c r="B8440">
        <f t="shared" si="131"/>
        <v>1180180001</v>
      </c>
      <c r="C8440">
        <v>86737</v>
      </c>
      <c r="D8440">
        <v>118018</v>
      </c>
      <c r="E8440">
        <v>1</v>
      </c>
      <c r="F8440">
        <v>18536</v>
      </c>
      <c r="G8440">
        <v>1</v>
      </c>
      <c r="H8440" s="1">
        <v>42665</v>
      </c>
      <c r="I8440" s="1">
        <v>42787</v>
      </c>
      <c r="J8440">
        <v>2</v>
      </c>
      <c r="K8440">
        <v>1</v>
      </c>
      <c r="L8440">
        <v>1</v>
      </c>
      <c r="N8440">
        <v>4</v>
      </c>
      <c r="P8440">
        <v>4</v>
      </c>
      <c r="Q8440">
        <v>16</v>
      </c>
      <c r="R8440">
        <v>4</v>
      </c>
      <c r="V8440">
        <v>4</v>
      </c>
      <c r="W8440">
        <v>16</v>
      </c>
      <c r="X8440">
        <v>4</v>
      </c>
      <c r="AB8440">
        <v>4</v>
      </c>
      <c r="AC8440">
        <v>16</v>
      </c>
      <c r="AD8440">
        <v>4</v>
      </c>
      <c r="AH8440">
        <v>4</v>
      </c>
      <c r="AI8440">
        <v>16</v>
      </c>
      <c r="AJ8440">
        <v>4</v>
      </c>
      <c r="AT8440">
        <v>1</v>
      </c>
      <c r="AU8440">
        <v>0</v>
      </c>
      <c r="CH8440">
        <v>1</v>
      </c>
      <c r="CK8440">
        <v>1</v>
      </c>
      <c r="CL8440">
        <v>1.2</v>
      </c>
      <c r="CM8440" s="1">
        <v>42696</v>
      </c>
      <c r="CN8440" s="1">
        <v>42725</v>
      </c>
      <c r="CO8440" t="s">
        <v>92</v>
      </c>
      <c r="CP8440" t="s">
        <v>93</v>
      </c>
    </row>
    <row r="8441" spans="1:94" x14ac:dyDescent="0.25">
      <c r="A8441">
        <v>8439</v>
      </c>
      <c r="B8441">
        <f t="shared" si="131"/>
        <v>1180180001</v>
      </c>
      <c r="C8441">
        <v>86737</v>
      </c>
      <c r="D8441">
        <v>118018</v>
      </c>
      <c r="E8441">
        <v>1</v>
      </c>
      <c r="F8441">
        <v>18536</v>
      </c>
      <c r="G8441">
        <v>1</v>
      </c>
      <c r="H8441" s="1">
        <v>42665</v>
      </c>
      <c r="I8441" s="1">
        <v>42787</v>
      </c>
      <c r="J8441">
        <v>3</v>
      </c>
      <c r="P8441">
        <v>4</v>
      </c>
      <c r="Q8441">
        <v>16</v>
      </c>
      <c r="R8441">
        <v>4</v>
      </c>
      <c r="V8441">
        <v>4</v>
      </c>
      <c r="W8441">
        <v>16</v>
      </c>
      <c r="X8441">
        <v>4</v>
      </c>
      <c r="AB8441">
        <v>4</v>
      </c>
      <c r="AC8441">
        <v>16</v>
      </c>
      <c r="AD8441">
        <v>4</v>
      </c>
      <c r="AH8441">
        <v>4</v>
      </c>
      <c r="AI8441">
        <v>16</v>
      </c>
      <c r="AJ8441">
        <v>4</v>
      </c>
      <c r="AT8441">
        <v>1</v>
      </c>
      <c r="AU8441">
        <v>0</v>
      </c>
      <c r="CK8441">
        <v>1</v>
      </c>
      <c r="CL8441">
        <v>1.3</v>
      </c>
      <c r="CM8441" s="1">
        <v>42726</v>
      </c>
      <c r="CN8441" s="1">
        <v>42756</v>
      </c>
      <c r="CO8441" t="s">
        <v>92</v>
      </c>
      <c r="CP8441" t="s">
        <v>93</v>
      </c>
    </row>
    <row r="8442" spans="1:94" x14ac:dyDescent="0.25">
      <c r="A8442">
        <v>8440</v>
      </c>
      <c r="B8442">
        <f t="shared" si="131"/>
        <v>1180180001</v>
      </c>
      <c r="C8442">
        <v>86737</v>
      </c>
      <c r="D8442">
        <v>118018</v>
      </c>
      <c r="E8442">
        <v>1</v>
      </c>
      <c r="F8442">
        <v>18536</v>
      </c>
      <c r="G8442">
        <v>1</v>
      </c>
      <c r="H8442" s="1">
        <v>42665</v>
      </c>
      <c r="I8442" s="1">
        <v>42787</v>
      </c>
      <c r="J8442">
        <v>4</v>
      </c>
      <c r="K8442">
        <v>1</v>
      </c>
      <c r="L8442">
        <v>1</v>
      </c>
      <c r="N8442">
        <v>4</v>
      </c>
      <c r="P8442">
        <v>4</v>
      </c>
      <c r="Q8442">
        <v>16</v>
      </c>
      <c r="R8442">
        <v>4</v>
      </c>
      <c r="V8442">
        <v>4</v>
      </c>
      <c r="W8442">
        <v>16</v>
      </c>
      <c r="X8442">
        <v>4</v>
      </c>
      <c r="AB8442">
        <v>4</v>
      </c>
      <c r="AC8442">
        <v>16</v>
      </c>
      <c r="AD8442">
        <v>4</v>
      </c>
      <c r="AH8442">
        <v>4</v>
      </c>
      <c r="AI8442">
        <v>16</v>
      </c>
      <c r="AJ8442">
        <v>4</v>
      </c>
      <c r="AT8442">
        <v>1</v>
      </c>
      <c r="AU8442">
        <v>1</v>
      </c>
      <c r="CK8442">
        <v>1</v>
      </c>
      <c r="CL8442">
        <v>1.4</v>
      </c>
      <c r="CM8442" s="1">
        <v>42757</v>
      </c>
      <c r="CN8442" s="1">
        <v>42787</v>
      </c>
      <c r="CO8442" t="s">
        <v>92</v>
      </c>
      <c r="CP8442" t="s">
        <v>93</v>
      </c>
    </row>
    <row r="8443" spans="1:94" x14ac:dyDescent="0.25">
      <c r="A8443">
        <v>8441</v>
      </c>
      <c r="B8443">
        <f t="shared" si="131"/>
        <v>1180180001</v>
      </c>
      <c r="C8443">
        <v>103302</v>
      </c>
      <c r="D8443">
        <v>118018</v>
      </c>
      <c r="E8443">
        <v>1</v>
      </c>
      <c r="F8443">
        <v>18536</v>
      </c>
      <c r="G8443">
        <v>2</v>
      </c>
      <c r="H8443" s="1">
        <v>42788</v>
      </c>
      <c r="I8443" s="1">
        <v>42907</v>
      </c>
      <c r="J8443">
        <v>1</v>
      </c>
      <c r="K8443">
        <v>1</v>
      </c>
      <c r="L8443">
        <v>1</v>
      </c>
      <c r="N8443">
        <v>4</v>
      </c>
      <c r="P8443">
        <v>4</v>
      </c>
      <c r="Q8443">
        <v>13</v>
      </c>
      <c r="R8443">
        <v>4</v>
      </c>
      <c r="U8443">
        <v>4</v>
      </c>
      <c r="V8443">
        <v>4</v>
      </c>
      <c r="W8443">
        <v>13</v>
      </c>
      <c r="X8443">
        <v>4</v>
      </c>
      <c r="AA8443">
        <v>4</v>
      </c>
      <c r="AB8443">
        <v>4</v>
      </c>
      <c r="AC8443">
        <v>13</v>
      </c>
      <c r="AD8443">
        <v>4</v>
      </c>
      <c r="AG8443">
        <v>4</v>
      </c>
      <c r="AH8443">
        <v>4</v>
      </c>
      <c r="AI8443">
        <v>13</v>
      </c>
      <c r="AJ8443">
        <v>4</v>
      </c>
      <c r="AM8443">
        <v>5</v>
      </c>
      <c r="AT8443">
        <v>1</v>
      </c>
      <c r="AU8443">
        <v>0</v>
      </c>
      <c r="CH8443">
        <v>1</v>
      </c>
      <c r="CK8443">
        <v>2</v>
      </c>
      <c r="CL8443">
        <v>2.1</v>
      </c>
      <c r="CM8443" s="1">
        <v>42788</v>
      </c>
      <c r="CN8443" s="1">
        <v>42815</v>
      </c>
      <c r="CO8443" t="s">
        <v>92</v>
      </c>
      <c r="CP8443" t="s">
        <v>93</v>
      </c>
    </row>
    <row r="8444" spans="1:94" x14ac:dyDescent="0.25">
      <c r="A8444">
        <v>8442</v>
      </c>
      <c r="B8444">
        <f t="shared" si="131"/>
        <v>1180180001</v>
      </c>
      <c r="C8444">
        <v>103302</v>
      </c>
      <c r="D8444">
        <v>118018</v>
      </c>
      <c r="E8444">
        <v>1</v>
      </c>
      <c r="F8444">
        <v>18536</v>
      </c>
      <c r="G8444">
        <v>2</v>
      </c>
      <c r="H8444" s="1">
        <v>42788</v>
      </c>
      <c r="I8444" s="1">
        <v>42907</v>
      </c>
      <c r="J8444">
        <v>2</v>
      </c>
      <c r="K8444">
        <v>1</v>
      </c>
      <c r="L8444">
        <v>1</v>
      </c>
      <c r="N8444">
        <v>4</v>
      </c>
      <c r="P8444">
        <v>4</v>
      </c>
      <c r="Q8444">
        <v>13</v>
      </c>
      <c r="R8444">
        <v>4</v>
      </c>
      <c r="U8444">
        <v>4</v>
      </c>
      <c r="V8444">
        <v>4</v>
      </c>
      <c r="W8444">
        <v>13</v>
      </c>
      <c r="X8444">
        <v>4</v>
      </c>
      <c r="AA8444">
        <v>4</v>
      </c>
      <c r="AB8444">
        <v>4</v>
      </c>
      <c r="AC8444">
        <v>13</v>
      </c>
      <c r="AD8444">
        <v>4</v>
      </c>
      <c r="AG8444">
        <v>4</v>
      </c>
      <c r="AH8444">
        <v>4</v>
      </c>
      <c r="AI8444">
        <v>13</v>
      </c>
      <c r="AJ8444">
        <v>4</v>
      </c>
      <c r="AM8444">
        <v>5</v>
      </c>
      <c r="AT8444">
        <v>1</v>
      </c>
      <c r="AU8444">
        <v>0</v>
      </c>
      <c r="CH8444">
        <v>1</v>
      </c>
      <c r="CK8444">
        <v>2</v>
      </c>
      <c r="CL8444">
        <v>2.2000000000000002</v>
      </c>
      <c r="CM8444" s="1">
        <v>42816</v>
      </c>
      <c r="CN8444" s="1">
        <v>42846</v>
      </c>
      <c r="CO8444" t="s">
        <v>92</v>
      </c>
      <c r="CP8444" t="s">
        <v>93</v>
      </c>
    </row>
    <row r="8445" spans="1:94" x14ac:dyDescent="0.25">
      <c r="A8445">
        <v>8443</v>
      </c>
      <c r="B8445">
        <f t="shared" si="131"/>
        <v>1180180001</v>
      </c>
      <c r="C8445">
        <v>103302</v>
      </c>
      <c r="D8445">
        <v>118018</v>
      </c>
      <c r="E8445">
        <v>1</v>
      </c>
      <c r="F8445">
        <v>18536</v>
      </c>
      <c r="G8445">
        <v>2</v>
      </c>
      <c r="H8445" s="1">
        <v>42788</v>
      </c>
      <c r="I8445" s="1">
        <v>42907</v>
      </c>
      <c r="J8445">
        <v>3</v>
      </c>
      <c r="K8445">
        <v>1</v>
      </c>
      <c r="L8445">
        <v>1</v>
      </c>
      <c r="N8445">
        <v>4</v>
      </c>
      <c r="P8445">
        <v>4</v>
      </c>
      <c r="Q8445">
        <v>13</v>
      </c>
      <c r="R8445">
        <v>4</v>
      </c>
      <c r="U8445">
        <v>4</v>
      </c>
      <c r="V8445">
        <v>4</v>
      </c>
      <c r="W8445">
        <v>13</v>
      </c>
      <c r="X8445">
        <v>4</v>
      </c>
      <c r="AA8445">
        <v>4</v>
      </c>
      <c r="AB8445">
        <v>4</v>
      </c>
      <c r="AC8445">
        <v>13</v>
      </c>
      <c r="AD8445">
        <v>4</v>
      </c>
      <c r="AG8445">
        <v>4</v>
      </c>
      <c r="AH8445">
        <v>4</v>
      </c>
      <c r="AI8445">
        <v>13</v>
      </c>
      <c r="AJ8445">
        <v>4</v>
      </c>
      <c r="AM8445">
        <v>5</v>
      </c>
      <c r="AT8445">
        <v>1</v>
      </c>
      <c r="AU8445">
        <v>0</v>
      </c>
      <c r="CH8445">
        <v>1</v>
      </c>
      <c r="CK8445">
        <v>2</v>
      </c>
      <c r="CL8445">
        <v>2.2999999999999998</v>
      </c>
      <c r="CM8445" s="1">
        <v>42847</v>
      </c>
      <c r="CN8445" s="1">
        <v>42876</v>
      </c>
      <c r="CO8445" t="s">
        <v>92</v>
      </c>
      <c r="CP8445" t="s">
        <v>93</v>
      </c>
    </row>
    <row r="8446" spans="1:94" x14ac:dyDescent="0.25">
      <c r="A8446">
        <v>8444</v>
      </c>
      <c r="B8446">
        <f t="shared" si="131"/>
        <v>1180180001</v>
      </c>
      <c r="C8446">
        <v>103302</v>
      </c>
      <c r="D8446">
        <v>118018</v>
      </c>
      <c r="E8446">
        <v>1</v>
      </c>
      <c r="F8446">
        <v>18536</v>
      </c>
      <c r="G8446">
        <v>2</v>
      </c>
      <c r="H8446" s="1">
        <v>42788</v>
      </c>
      <c r="I8446" s="1">
        <v>42907</v>
      </c>
      <c r="J8446">
        <v>4</v>
      </c>
      <c r="K8446">
        <v>1</v>
      </c>
      <c r="L8446">
        <v>1</v>
      </c>
      <c r="N8446">
        <v>4</v>
      </c>
      <c r="P8446">
        <v>4</v>
      </c>
      <c r="Q8446">
        <v>13</v>
      </c>
      <c r="R8446">
        <v>4</v>
      </c>
      <c r="U8446">
        <v>4</v>
      </c>
      <c r="V8446">
        <v>4</v>
      </c>
      <c r="W8446">
        <v>13</v>
      </c>
      <c r="X8446">
        <v>4</v>
      </c>
      <c r="AA8446">
        <v>4</v>
      </c>
      <c r="AB8446">
        <v>4</v>
      </c>
      <c r="AC8446">
        <v>13</v>
      </c>
      <c r="AD8446">
        <v>4</v>
      </c>
      <c r="AG8446">
        <v>4</v>
      </c>
      <c r="AH8446">
        <v>4</v>
      </c>
      <c r="AI8446">
        <v>13</v>
      </c>
      <c r="AJ8446">
        <v>4</v>
      </c>
      <c r="AM8446">
        <v>5</v>
      </c>
      <c r="AT8446">
        <v>1</v>
      </c>
      <c r="AU8446">
        <v>0</v>
      </c>
      <c r="CH8446">
        <v>1</v>
      </c>
      <c r="CK8446">
        <v>2</v>
      </c>
      <c r="CL8446">
        <v>2.4</v>
      </c>
      <c r="CM8446" s="1">
        <v>42877</v>
      </c>
      <c r="CN8446" s="1">
        <v>42907</v>
      </c>
      <c r="CO8446" t="s">
        <v>92</v>
      </c>
      <c r="CP8446" t="s">
        <v>93</v>
      </c>
    </row>
    <row r="8447" spans="1:94" x14ac:dyDescent="0.25">
      <c r="A8447">
        <v>8445</v>
      </c>
      <c r="B8447">
        <f t="shared" si="131"/>
        <v>1180180001</v>
      </c>
      <c r="C8447">
        <v>116861</v>
      </c>
      <c r="D8447">
        <v>118018</v>
      </c>
      <c r="E8447">
        <v>1</v>
      </c>
      <c r="F8447">
        <v>18536</v>
      </c>
      <c r="G8447">
        <v>3</v>
      </c>
      <c r="H8447" s="1">
        <v>42908</v>
      </c>
      <c r="I8447" s="1">
        <v>43029</v>
      </c>
      <c r="J8447">
        <v>1</v>
      </c>
      <c r="K8447">
        <v>1</v>
      </c>
      <c r="L8447">
        <v>1</v>
      </c>
      <c r="N8447">
        <v>4</v>
      </c>
      <c r="P8447">
        <v>4</v>
      </c>
      <c r="Q8447">
        <v>13</v>
      </c>
      <c r="R8447">
        <v>4</v>
      </c>
      <c r="U8447">
        <v>4</v>
      </c>
      <c r="V8447">
        <v>4</v>
      </c>
      <c r="W8447">
        <v>13</v>
      </c>
      <c r="X8447">
        <v>4</v>
      </c>
      <c r="AA8447">
        <v>4</v>
      </c>
      <c r="AB8447">
        <v>4</v>
      </c>
      <c r="AC8447">
        <v>13</v>
      </c>
      <c r="AD8447">
        <v>4</v>
      </c>
      <c r="AG8447">
        <v>4</v>
      </c>
      <c r="AN8447">
        <v>4</v>
      </c>
      <c r="AO8447">
        <v>13</v>
      </c>
      <c r="AP8447">
        <v>4</v>
      </c>
      <c r="AS8447">
        <v>5</v>
      </c>
      <c r="AT8447">
        <v>1</v>
      </c>
      <c r="AU8447">
        <v>0</v>
      </c>
      <c r="CH8447">
        <v>1</v>
      </c>
      <c r="CK8447">
        <v>3</v>
      </c>
      <c r="CL8447">
        <v>3.1</v>
      </c>
      <c r="CM8447" s="1">
        <v>42908</v>
      </c>
      <c r="CN8447" s="1">
        <v>42937</v>
      </c>
      <c r="CO8447" t="s">
        <v>92</v>
      </c>
      <c r="CP8447" t="s">
        <v>93</v>
      </c>
    </row>
    <row r="8448" spans="1:94" x14ac:dyDescent="0.25">
      <c r="A8448">
        <v>8446</v>
      </c>
      <c r="B8448">
        <f t="shared" si="131"/>
        <v>1180180001</v>
      </c>
      <c r="C8448">
        <v>116861</v>
      </c>
      <c r="D8448">
        <v>118018</v>
      </c>
      <c r="E8448">
        <v>1</v>
      </c>
      <c r="F8448">
        <v>18536</v>
      </c>
      <c r="G8448">
        <v>3</v>
      </c>
      <c r="H8448" s="1">
        <v>42908</v>
      </c>
      <c r="I8448" s="1">
        <v>43029</v>
      </c>
      <c r="J8448">
        <v>2</v>
      </c>
      <c r="K8448">
        <v>1</v>
      </c>
      <c r="L8448">
        <v>1</v>
      </c>
      <c r="N8448">
        <v>4</v>
      </c>
      <c r="P8448">
        <v>4</v>
      </c>
      <c r="Q8448">
        <v>13</v>
      </c>
      <c r="R8448">
        <v>4</v>
      </c>
      <c r="U8448">
        <v>4</v>
      </c>
      <c r="V8448">
        <v>4</v>
      </c>
      <c r="W8448">
        <v>13</v>
      </c>
      <c r="X8448">
        <v>4</v>
      </c>
      <c r="AA8448">
        <v>4</v>
      </c>
      <c r="AB8448">
        <v>4</v>
      </c>
      <c r="AC8448">
        <v>13</v>
      </c>
      <c r="AD8448">
        <v>4</v>
      </c>
      <c r="AG8448">
        <v>4</v>
      </c>
      <c r="AN8448">
        <v>4</v>
      </c>
      <c r="AO8448">
        <v>13</v>
      </c>
      <c r="AP8448">
        <v>4</v>
      </c>
      <c r="AS8448">
        <v>5</v>
      </c>
      <c r="AT8448">
        <v>1</v>
      </c>
      <c r="AU8448">
        <v>0</v>
      </c>
      <c r="CH8448">
        <v>1</v>
      </c>
      <c r="CK8448">
        <v>3</v>
      </c>
      <c r="CL8448">
        <v>3.2</v>
      </c>
      <c r="CM8448" s="1">
        <v>42938</v>
      </c>
      <c r="CN8448" s="1">
        <v>42968</v>
      </c>
      <c r="CO8448" t="s">
        <v>92</v>
      </c>
      <c r="CP8448" t="s">
        <v>93</v>
      </c>
    </row>
    <row r="8449" spans="1:94" x14ac:dyDescent="0.25">
      <c r="A8449">
        <v>8447</v>
      </c>
      <c r="B8449">
        <f t="shared" si="131"/>
        <v>1180180001</v>
      </c>
      <c r="C8449">
        <v>116861</v>
      </c>
      <c r="D8449">
        <v>118018</v>
      </c>
      <c r="E8449">
        <v>1</v>
      </c>
      <c r="F8449">
        <v>18536</v>
      </c>
      <c r="G8449">
        <v>3</v>
      </c>
      <c r="H8449" s="1">
        <v>42908</v>
      </c>
      <c r="I8449" s="1">
        <v>43029</v>
      </c>
      <c r="J8449">
        <v>3</v>
      </c>
      <c r="K8449">
        <v>1</v>
      </c>
      <c r="L8449">
        <v>1</v>
      </c>
      <c r="N8449">
        <v>4</v>
      </c>
      <c r="P8449">
        <v>4</v>
      </c>
      <c r="Q8449">
        <v>13</v>
      </c>
      <c r="R8449">
        <v>4</v>
      </c>
      <c r="U8449">
        <v>4</v>
      </c>
      <c r="V8449">
        <v>4</v>
      </c>
      <c r="W8449">
        <v>13</v>
      </c>
      <c r="X8449">
        <v>4</v>
      </c>
      <c r="AA8449">
        <v>4</v>
      </c>
      <c r="AB8449">
        <v>4</v>
      </c>
      <c r="AC8449">
        <v>13</v>
      </c>
      <c r="AD8449">
        <v>4</v>
      </c>
      <c r="AG8449">
        <v>4</v>
      </c>
      <c r="AN8449">
        <v>4</v>
      </c>
      <c r="AO8449">
        <v>13</v>
      </c>
      <c r="AP8449">
        <v>4</v>
      </c>
      <c r="AS8449">
        <v>5</v>
      </c>
      <c r="AT8449">
        <v>1</v>
      </c>
      <c r="AU8449">
        <v>0</v>
      </c>
      <c r="CH8449">
        <v>1</v>
      </c>
      <c r="CK8449">
        <v>3</v>
      </c>
      <c r="CL8449">
        <v>3.3</v>
      </c>
      <c r="CM8449" s="1">
        <v>42969</v>
      </c>
      <c r="CN8449" s="1">
        <v>42999</v>
      </c>
      <c r="CO8449" t="s">
        <v>92</v>
      </c>
      <c r="CP8449" t="s">
        <v>93</v>
      </c>
    </row>
    <row r="8450" spans="1:94" x14ac:dyDescent="0.25">
      <c r="A8450">
        <v>8448</v>
      </c>
      <c r="B8450">
        <f t="shared" si="131"/>
        <v>1180180001</v>
      </c>
      <c r="C8450">
        <v>116861</v>
      </c>
      <c r="D8450">
        <v>118018</v>
      </c>
      <c r="E8450">
        <v>1</v>
      </c>
      <c r="F8450">
        <v>18536</v>
      </c>
      <c r="G8450">
        <v>3</v>
      </c>
      <c r="H8450" s="1">
        <v>42908</v>
      </c>
      <c r="I8450" s="1">
        <v>43029</v>
      </c>
      <c r="J8450">
        <v>4</v>
      </c>
      <c r="K8450">
        <v>1</v>
      </c>
      <c r="L8450">
        <v>1</v>
      </c>
      <c r="N8450">
        <v>4</v>
      </c>
      <c r="P8450">
        <v>4</v>
      </c>
      <c r="Q8450">
        <v>13</v>
      </c>
      <c r="R8450">
        <v>4</v>
      </c>
      <c r="U8450">
        <v>4</v>
      </c>
      <c r="V8450">
        <v>4</v>
      </c>
      <c r="W8450">
        <v>13</v>
      </c>
      <c r="X8450">
        <v>4</v>
      </c>
      <c r="AA8450">
        <v>4</v>
      </c>
      <c r="AB8450">
        <v>4</v>
      </c>
      <c r="AC8450">
        <v>13</v>
      </c>
      <c r="AD8450">
        <v>4</v>
      </c>
      <c r="AG8450">
        <v>4</v>
      </c>
      <c r="AN8450">
        <v>4</v>
      </c>
      <c r="AO8450">
        <v>13</v>
      </c>
      <c r="AP8450">
        <v>4</v>
      </c>
      <c r="AS8450">
        <v>5</v>
      </c>
      <c r="AT8450">
        <v>1</v>
      </c>
      <c r="AU8450">
        <v>0</v>
      </c>
      <c r="CH8450">
        <v>1</v>
      </c>
      <c r="CK8450">
        <v>3</v>
      </c>
      <c r="CL8450">
        <v>3.4</v>
      </c>
      <c r="CM8450" s="1">
        <v>43000</v>
      </c>
      <c r="CN8450" s="1">
        <v>43029</v>
      </c>
      <c r="CO8450" t="s">
        <v>92</v>
      </c>
      <c r="CP8450" t="s">
        <v>93</v>
      </c>
    </row>
    <row r="8451" spans="1:94" x14ac:dyDescent="0.25">
      <c r="A8451">
        <v>8449</v>
      </c>
      <c r="B8451">
        <f t="shared" ref="B8451:B8514" si="132">(D8451*10000)+E8451</f>
        <v>1180180004</v>
      </c>
      <c r="C8451">
        <v>73924</v>
      </c>
      <c r="D8451">
        <v>118018</v>
      </c>
      <c r="E8451">
        <v>4</v>
      </c>
      <c r="F8451">
        <v>18547</v>
      </c>
      <c r="G8451">
        <v>0</v>
      </c>
      <c r="H8451" s="1">
        <v>42543</v>
      </c>
      <c r="I8451" s="1">
        <v>42664</v>
      </c>
      <c r="J8451">
        <v>1</v>
      </c>
      <c r="R8451">
        <v>4</v>
      </c>
      <c r="X8451">
        <v>4</v>
      </c>
      <c r="AD8451">
        <v>4</v>
      </c>
      <c r="AJ8451">
        <v>4</v>
      </c>
      <c r="AU8451">
        <v>0</v>
      </c>
      <c r="CK8451">
        <v>0</v>
      </c>
      <c r="CL8451">
        <v>0.1</v>
      </c>
      <c r="CM8451" s="1">
        <v>42543</v>
      </c>
      <c r="CN8451" s="1">
        <v>42572</v>
      </c>
      <c r="CO8451" t="s">
        <v>92</v>
      </c>
      <c r="CP8451" t="s">
        <v>93</v>
      </c>
    </row>
    <row r="8452" spans="1:94" x14ac:dyDescent="0.25">
      <c r="A8452">
        <v>8450</v>
      </c>
      <c r="B8452">
        <f t="shared" si="132"/>
        <v>1180180004</v>
      </c>
      <c r="C8452">
        <v>73924</v>
      </c>
      <c r="D8452">
        <v>118018</v>
      </c>
      <c r="E8452">
        <v>4</v>
      </c>
      <c r="F8452">
        <v>18547</v>
      </c>
      <c r="G8452">
        <v>0</v>
      </c>
      <c r="H8452" s="1">
        <v>42543</v>
      </c>
      <c r="I8452" s="1">
        <v>42664</v>
      </c>
      <c r="J8452">
        <v>2</v>
      </c>
      <c r="K8452">
        <v>1</v>
      </c>
      <c r="L8452">
        <v>1</v>
      </c>
      <c r="N8452">
        <v>4</v>
      </c>
      <c r="P8452">
        <v>4</v>
      </c>
      <c r="Q8452">
        <v>16</v>
      </c>
      <c r="R8452">
        <v>4</v>
      </c>
      <c r="U8452">
        <v>4</v>
      </c>
      <c r="V8452">
        <v>4</v>
      </c>
      <c r="W8452">
        <v>16</v>
      </c>
      <c r="X8452">
        <v>4</v>
      </c>
      <c r="AA8452">
        <v>4</v>
      </c>
      <c r="AB8452">
        <v>4</v>
      </c>
      <c r="AC8452">
        <v>16</v>
      </c>
      <c r="AD8452">
        <v>4</v>
      </c>
      <c r="AG8452">
        <v>4</v>
      </c>
      <c r="AH8452">
        <v>4</v>
      </c>
      <c r="AJ8452">
        <v>4</v>
      </c>
      <c r="AM8452">
        <v>5</v>
      </c>
      <c r="AN8452">
        <v>4</v>
      </c>
      <c r="AU8452">
        <v>0</v>
      </c>
      <c r="CH8452">
        <v>1</v>
      </c>
      <c r="CK8452">
        <v>0</v>
      </c>
      <c r="CL8452">
        <v>0.2</v>
      </c>
      <c r="CM8452" s="1">
        <v>42573</v>
      </c>
      <c r="CN8452" s="1">
        <v>42603</v>
      </c>
      <c r="CO8452" t="s">
        <v>92</v>
      </c>
      <c r="CP8452" t="s">
        <v>93</v>
      </c>
    </row>
    <row r="8453" spans="1:94" x14ac:dyDescent="0.25">
      <c r="A8453">
        <v>8451</v>
      </c>
      <c r="B8453">
        <f t="shared" si="132"/>
        <v>1180180004</v>
      </c>
      <c r="C8453">
        <v>73924</v>
      </c>
      <c r="D8453">
        <v>118018</v>
      </c>
      <c r="E8453">
        <v>4</v>
      </c>
      <c r="F8453">
        <v>18547</v>
      </c>
      <c r="G8453">
        <v>0</v>
      </c>
      <c r="H8453" s="1">
        <v>42543</v>
      </c>
      <c r="I8453" s="1">
        <v>42664</v>
      </c>
      <c r="J8453">
        <v>3</v>
      </c>
      <c r="R8453">
        <v>4</v>
      </c>
      <c r="X8453">
        <v>4</v>
      </c>
      <c r="AD8453">
        <v>4</v>
      </c>
      <c r="AJ8453">
        <v>4</v>
      </c>
      <c r="AU8453">
        <v>0</v>
      </c>
      <c r="CK8453">
        <v>0</v>
      </c>
      <c r="CL8453">
        <v>0.3</v>
      </c>
      <c r="CM8453" s="1">
        <v>42604</v>
      </c>
      <c r="CN8453" s="1">
        <v>42634</v>
      </c>
      <c r="CO8453" t="s">
        <v>92</v>
      </c>
      <c r="CP8453" t="s">
        <v>93</v>
      </c>
    </row>
    <row r="8454" spans="1:94" x14ac:dyDescent="0.25">
      <c r="A8454">
        <v>8452</v>
      </c>
      <c r="B8454">
        <f t="shared" si="132"/>
        <v>1180180004</v>
      </c>
      <c r="C8454">
        <v>73924</v>
      </c>
      <c r="D8454">
        <v>118018</v>
      </c>
      <c r="E8454">
        <v>4</v>
      </c>
      <c r="F8454">
        <v>18547</v>
      </c>
      <c r="G8454">
        <v>0</v>
      </c>
      <c r="H8454" s="1">
        <v>42543</v>
      </c>
      <c r="I8454" s="1">
        <v>42664</v>
      </c>
      <c r="J8454">
        <v>4</v>
      </c>
      <c r="K8454">
        <v>1</v>
      </c>
      <c r="L8454">
        <v>1</v>
      </c>
      <c r="N8454">
        <v>4</v>
      </c>
      <c r="P8454">
        <v>4</v>
      </c>
      <c r="Q8454">
        <v>16</v>
      </c>
      <c r="R8454">
        <v>4</v>
      </c>
      <c r="U8454">
        <v>4</v>
      </c>
      <c r="V8454">
        <v>4</v>
      </c>
      <c r="W8454">
        <v>16</v>
      </c>
      <c r="X8454">
        <v>4</v>
      </c>
      <c r="AA8454">
        <v>4</v>
      </c>
      <c r="AB8454">
        <v>4</v>
      </c>
      <c r="AC8454">
        <v>16</v>
      </c>
      <c r="AD8454">
        <v>4</v>
      </c>
      <c r="AG8454">
        <v>4</v>
      </c>
      <c r="AH8454">
        <v>4</v>
      </c>
      <c r="AJ8454">
        <v>4</v>
      </c>
      <c r="AM8454">
        <v>5</v>
      </c>
      <c r="AN8454">
        <v>4</v>
      </c>
      <c r="AU8454">
        <v>0</v>
      </c>
      <c r="CH8454">
        <v>1</v>
      </c>
      <c r="CK8454">
        <v>0</v>
      </c>
      <c r="CL8454">
        <v>0.4</v>
      </c>
      <c r="CM8454" s="1">
        <v>42635</v>
      </c>
      <c r="CN8454" s="1">
        <v>42664</v>
      </c>
      <c r="CO8454" t="s">
        <v>92</v>
      </c>
      <c r="CP8454" t="s">
        <v>93</v>
      </c>
    </row>
    <row r="8455" spans="1:94" x14ac:dyDescent="0.25">
      <c r="A8455">
        <v>8453</v>
      </c>
      <c r="B8455">
        <f t="shared" si="132"/>
        <v>1180180004</v>
      </c>
      <c r="C8455">
        <v>86738</v>
      </c>
      <c r="D8455">
        <v>118018</v>
      </c>
      <c r="E8455">
        <v>4</v>
      </c>
      <c r="F8455">
        <v>18547</v>
      </c>
      <c r="G8455">
        <v>1</v>
      </c>
      <c r="H8455" s="1">
        <v>42665</v>
      </c>
      <c r="I8455" s="1">
        <v>42787</v>
      </c>
      <c r="J8455">
        <v>1</v>
      </c>
      <c r="K8455">
        <v>1</v>
      </c>
      <c r="L8455">
        <v>1</v>
      </c>
      <c r="N8455">
        <v>4</v>
      </c>
      <c r="P8455">
        <v>4</v>
      </c>
      <c r="Q8455">
        <v>16</v>
      </c>
      <c r="R8455">
        <v>4</v>
      </c>
      <c r="U8455">
        <v>4</v>
      </c>
      <c r="V8455">
        <v>4</v>
      </c>
      <c r="W8455">
        <v>16</v>
      </c>
      <c r="X8455">
        <v>4</v>
      </c>
      <c r="AA8455">
        <v>4</v>
      </c>
      <c r="AB8455">
        <v>4</v>
      </c>
      <c r="AC8455">
        <v>16</v>
      </c>
      <c r="AD8455">
        <v>4</v>
      </c>
      <c r="AG8455">
        <v>4</v>
      </c>
      <c r="AH8455">
        <v>4</v>
      </c>
      <c r="AI8455">
        <v>16</v>
      </c>
      <c r="AJ8455">
        <v>4</v>
      </c>
      <c r="AM8455">
        <v>4</v>
      </c>
      <c r="AT8455">
        <v>1</v>
      </c>
      <c r="AU8455">
        <v>0</v>
      </c>
      <c r="CH8455">
        <v>1</v>
      </c>
      <c r="CK8455">
        <v>1</v>
      </c>
      <c r="CL8455">
        <v>1.1000000000000001</v>
      </c>
      <c r="CM8455" s="1">
        <v>42665</v>
      </c>
      <c r="CN8455" s="1">
        <v>42695</v>
      </c>
      <c r="CO8455" t="s">
        <v>92</v>
      </c>
      <c r="CP8455" t="s">
        <v>93</v>
      </c>
    </row>
    <row r="8456" spans="1:94" x14ac:dyDescent="0.25">
      <c r="A8456">
        <v>8454</v>
      </c>
      <c r="B8456">
        <f t="shared" si="132"/>
        <v>1180180004</v>
      </c>
      <c r="C8456">
        <v>86738</v>
      </c>
      <c r="D8456">
        <v>118018</v>
      </c>
      <c r="E8456">
        <v>4</v>
      </c>
      <c r="F8456">
        <v>18547</v>
      </c>
      <c r="G8456">
        <v>1</v>
      </c>
      <c r="H8456" s="1">
        <v>42665</v>
      </c>
      <c r="I8456" s="1">
        <v>42787</v>
      </c>
      <c r="J8456">
        <v>2</v>
      </c>
      <c r="K8456">
        <v>1</v>
      </c>
      <c r="L8456">
        <v>1</v>
      </c>
      <c r="N8456">
        <v>4</v>
      </c>
      <c r="P8456">
        <v>4</v>
      </c>
      <c r="Q8456">
        <v>16</v>
      </c>
      <c r="R8456">
        <v>4</v>
      </c>
      <c r="U8456">
        <v>4</v>
      </c>
      <c r="V8456">
        <v>4</v>
      </c>
      <c r="W8456">
        <v>16</v>
      </c>
      <c r="X8456">
        <v>4</v>
      </c>
      <c r="AA8456">
        <v>4</v>
      </c>
      <c r="AB8456">
        <v>4</v>
      </c>
      <c r="AC8456">
        <v>16</v>
      </c>
      <c r="AD8456">
        <v>4</v>
      </c>
      <c r="AG8456">
        <v>4</v>
      </c>
      <c r="AH8456">
        <v>4</v>
      </c>
      <c r="AI8456">
        <v>16</v>
      </c>
      <c r="AJ8456">
        <v>4</v>
      </c>
      <c r="AM8456">
        <v>4</v>
      </c>
      <c r="AT8456">
        <v>1</v>
      </c>
      <c r="AU8456">
        <v>0</v>
      </c>
      <c r="CH8456">
        <v>1</v>
      </c>
      <c r="CK8456">
        <v>1</v>
      </c>
      <c r="CL8456">
        <v>1.2</v>
      </c>
      <c r="CM8456" s="1">
        <v>42696</v>
      </c>
      <c r="CN8456" s="1">
        <v>42725</v>
      </c>
      <c r="CO8456" t="s">
        <v>92</v>
      </c>
      <c r="CP8456" t="s">
        <v>93</v>
      </c>
    </row>
    <row r="8457" spans="1:94" x14ac:dyDescent="0.25">
      <c r="A8457">
        <v>8455</v>
      </c>
      <c r="B8457">
        <f t="shared" si="132"/>
        <v>1180180004</v>
      </c>
      <c r="C8457">
        <v>86738</v>
      </c>
      <c r="D8457">
        <v>118018</v>
      </c>
      <c r="E8457">
        <v>4</v>
      </c>
      <c r="F8457">
        <v>18547</v>
      </c>
      <c r="G8457">
        <v>1</v>
      </c>
      <c r="H8457" s="1">
        <v>42665</v>
      </c>
      <c r="I8457" s="1">
        <v>42787</v>
      </c>
      <c r="J8457">
        <v>3</v>
      </c>
      <c r="K8457">
        <v>1</v>
      </c>
      <c r="L8457">
        <v>1</v>
      </c>
      <c r="N8457">
        <v>4</v>
      </c>
      <c r="P8457">
        <v>4</v>
      </c>
      <c r="Q8457">
        <v>16</v>
      </c>
      <c r="R8457">
        <v>4</v>
      </c>
      <c r="U8457">
        <v>4</v>
      </c>
      <c r="V8457">
        <v>3</v>
      </c>
      <c r="W8457">
        <v>16</v>
      </c>
      <c r="X8457">
        <v>4</v>
      </c>
      <c r="AA8457">
        <v>4</v>
      </c>
      <c r="AB8457">
        <v>4</v>
      </c>
      <c r="AC8457">
        <v>16</v>
      </c>
      <c r="AD8457">
        <v>4</v>
      </c>
      <c r="AG8457">
        <v>4</v>
      </c>
      <c r="AH8457">
        <v>4</v>
      </c>
      <c r="AI8457">
        <v>16</v>
      </c>
      <c r="AJ8457">
        <v>4</v>
      </c>
      <c r="AM8457">
        <v>4</v>
      </c>
      <c r="AT8457">
        <v>1</v>
      </c>
      <c r="AU8457">
        <v>0</v>
      </c>
      <c r="CH8457">
        <v>1</v>
      </c>
      <c r="CK8457">
        <v>1</v>
      </c>
      <c r="CL8457">
        <v>1.3</v>
      </c>
      <c r="CM8457" s="1">
        <v>42726</v>
      </c>
      <c r="CN8457" s="1">
        <v>42756</v>
      </c>
      <c r="CO8457" t="s">
        <v>92</v>
      </c>
      <c r="CP8457" t="s">
        <v>93</v>
      </c>
    </row>
    <row r="8458" spans="1:94" x14ac:dyDescent="0.25">
      <c r="A8458">
        <v>8456</v>
      </c>
      <c r="B8458">
        <f t="shared" si="132"/>
        <v>1180180004</v>
      </c>
      <c r="C8458">
        <v>86738</v>
      </c>
      <c r="D8458">
        <v>118018</v>
      </c>
      <c r="E8458">
        <v>4</v>
      </c>
      <c r="F8458">
        <v>18547</v>
      </c>
      <c r="G8458">
        <v>1</v>
      </c>
      <c r="H8458" s="1">
        <v>42665</v>
      </c>
      <c r="I8458" s="1">
        <v>42787</v>
      </c>
      <c r="J8458">
        <v>4</v>
      </c>
      <c r="K8458">
        <v>1</v>
      </c>
      <c r="L8458">
        <v>1</v>
      </c>
      <c r="N8458">
        <v>4</v>
      </c>
      <c r="P8458">
        <v>4</v>
      </c>
      <c r="Q8458">
        <v>16</v>
      </c>
      <c r="R8458">
        <v>4</v>
      </c>
      <c r="U8458">
        <v>4</v>
      </c>
      <c r="V8458">
        <v>4</v>
      </c>
      <c r="W8458">
        <v>16</v>
      </c>
      <c r="X8458">
        <v>4</v>
      </c>
      <c r="AA8458">
        <v>4</v>
      </c>
      <c r="AB8458">
        <v>4</v>
      </c>
      <c r="AC8458">
        <v>16</v>
      </c>
      <c r="AD8458">
        <v>4</v>
      </c>
      <c r="AG8458">
        <v>4</v>
      </c>
      <c r="AH8458">
        <v>4</v>
      </c>
      <c r="AI8458">
        <v>16</v>
      </c>
      <c r="AJ8458">
        <v>4</v>
      </c>
      <c r="AM8458">
        <v>4</v>
      </c>
      <c r="AT8458">
        <v>1</v>
      </c>
      <c r="AU8458">
        <v>0</v>
      </c>
      <c r="CH8458">
        <v>1</v>
      </c>
      <c r="CK8458">
        <v>1</v>
      </c>
      <c r="CL8458">
        <v>1.4</v>
      </c>
      <c r="CM8458" s="1">
        <v>42757</v>
      </c>
      <c r="CN8458" s="1">
        <v>42787</v>
      </c>
      <c r="CO8458" t="s">
        <v>92</v>
      </c>
      <c r="CP8458" t="s">
        <v>93</v>
      </c>
    </row>
    <row r="8459" spans="1:94" x14ac:dyDescent="0.25">
      <c r="A8459">
        <v>8457</v>
      </c>
      <c r="B8459">
        <f t="shared" si="132"/>
        <v>1180180004</v>
      </c>
      <c r="C8459">
        <v>103303</v>
      </c>
      <c r="D8459">
        <v>118018</v>
      </c>
      <c r="E8459">
        <v>4</v>
      </c>
      <c r="F8459">
        <v>18547</v>
      </c>
      <c r="G8459">
        <v>2</v>
      </c>
      <c r="H8459" s="1">
        <v>42788</v>
      </c>
      <c r="I8459" s="1">
        <v>42907</v>
      </c>
      <c r="J8459">
        <v>1</v>
      </c>
      <c r="K8459">
        <v>1</v>
      </c>
      <c r="L8459">
        <v>1</v>
      </c>
      <c r="N8459">
        <v>3</v>
      </c>
      <c r="P8459">
        <v>4</v>
      </c>
      <c r="Q8459">
        <v>16</v>
      </c>
      <c r="R8459">
        <v>4</v>
      </c>
      <c r="U8459">
        <v>4</v>
      </c>
      <c r="V8459">
        <v>4</v>
      </c>
      <c r="W8459">
        <v>16</v>
      </c>
      <c r="X8459">
        <v>4</v>
      </c>
      <c r="AA8459">
        <v>4</v>
      </c>
      <c r="AB8459">
        <v>4</v>
      </c>
      <c r="AC8459">
        <v>16</v>
      </c>
      <c r="AD8459">
        <v>5</v>
      </c>
      <c r="AG8459">
        <v>4</v>
      </c>
      <c r="AH8459">
        <v>4</v>
      </c>
      <c r="AI8459">
        <v>16</v>
      </c>
      <c r="AJ8459">
        <v>4</v>
      </c>
      <c r="AM8459">
        <v>5</v>
      </c>
      <c r="AT8459">
        <v>1</v>
      </c>
      <c r="AU8459">
        <v>0</v>
      </c>
      <c r="CH8459">
        <v>1</v>
      </c>
      <c r="CK8459">
        <v>2</v>
      </c>
      <c r="CL8459">
        <v>2.1</v>
      </c>
      <c r="CM8459" s="1">
        <v>42788</v>
      </c>
      <c r="CN8459" s="1">
        <v>42815</v>
      </c>
      <c r="CO8459" t="s">
        <v>92</v>
      </c>
      <c r="CP8459" t="s">
        <v>93</v>
      </c>
    </row>
    <row r="8460" spans="1:94" x14ac:dyDescent="0.25">
      <c r="A8460">
        <v>8458</v>
      </c>
      <c r="B8460">
        <f t="shared" si="132"/>
        <v>1180180004</v>
      </c>
      <c r="C8460">
        <v>103303</v>
      </c>
      <c r="D8460">
        <v>118018</v>
      </c>
      <c r="E8460">
        <v>4</v>
      </c>
      <c r="F8460">
        <v>18547</v>
      </c>
      <c r="G8460">
        <v>2</v>
      </c>
      <c r="H8460" s="1">
        <v>42788</v>
      </c>
      <c r="I8460" s="1">
        <v>42907</v>
      </c>
      <c r="J8460">
        <v>2</v>
      </c>
      <c r="K8460">
        <v>1</v>
      </c>
      <c r="L8460">
        <v>1</v>
      </c>
      <c r="N8460">
        <v>4</v>
      </c>
      <c r="P8460">
        <v>3</v>
      </c>
      <c r="Q8460">
        <v>16</v>
      </c>
      <c r="R8460">
        <v>4</v>
      </c>
      <c r="U8460">
        <v>4</v>
      </c>
      <c r="V8460">
        <v>4</v>
      </c>
      <c r="W8460">
        <v>16</v>
      </c>
      <c r="X8460">
        <v>4</v>
      </c>
      <c r="AA8460">
        <v>4</v>
      </c>
      <c r="AB8460">
        <v>4</v>
      </c>
      <c r="AC8460">
        <v>16</v>
      </c>
      <c r="AD8460">
        <v>5</v>
      </c>
      <c r="AG8460">
        <v>4</v>
      </c>
      <c r="AH8460">
        <v>4</v>
      </c>
      <c r="AI8460">
        <v>16</v>
      </c>
      <c r="AJ8460">
        <v>4</v>
      </c>
      <c r="AM8460">
        <v>5</v>
      </c>
      <c r="AT8460">
        <v>1</v>
      </c>
      <c r="AU8460">
        <v>0</v>
      </c>
      <c r="CH8460">
        <v>1</v>
      </c>
      <c r="CK8460">
        <v>2</v>
      </c>
      <c r="CL8460">
        <v>2.2000000000000002</v>
      </c>
      <c r="CM8460" s="1">
        <v>42816</v>
      </c>
      <c r="CN8460" s="1">
        <v>42846</v>
      </c>
      <c r="CO8460" t="s">
        <v>92</v>
      </c>
      <c r="CP8460" t="s">
        <v>93</v>
      </c>
    </row>
    <row r="8461" spans="1:94" x14ac:dyDescent="0.25">
      <c r="A8461">
        <v>8459</v>
      </c>
      <c r="B8461">
        <f t="shared" si="132"/>
        <v>1180180004</v>
      </c>
      <c r="C8461">
        <v>103303</v>
      </c>
      <c r="D8461">
        <v>118018</v>
      </c>
      <c r="E8461">
        <v>4</v>
      </c>
      <c r="F8461">
        <v>18547</v>
      </c>
      <c r="G8461">
        <v>2</v>
      </c>
      <c r="H8461" s="1">
        <v>42788</v>
      </c>
      <c r="I8461" s="1">
        <v>42907</v>
      </c>
      <c r="J8461">
        <v>3</v>
      </c>
      <c r="K8461">
        <v>1</v>
      </c>
      <c r="L8461">
        <v>1</v>
      </c>
      <c r="N8461">
        <v>4</v>
      </c>
      <c r="P8461">
        <v>4</v>
      </c>
      <c r="Q8461">
        <v>16</v>
      </c>
      <c r="R8461">
        <v>4</v>
      </c>
      <c r="U8461">
        <v>4</v>
      </c>
      <c r="V8461">
        <v>4</v>
      </c>
      <c r="W8461">
        <v>16</v>
      </c>
      <c r="X8461">
        <v>4</v>
      </c>
      <c r="AA8461">
        <v>4</v>
      </c>
      <c r="AB8461">
        <v>4</v>
      </c>
      <c r="AC8461">
        <v>16</v>
      </c>
      <c r="AD8461">
        <v>5</v>
      </c>
      <c r="AG8461">
        <v>4</v>
      </c>
      <c r="AH8461">
        <v>4</v>
      </c>
      <c r="AI8461">
        <v>16</v>
      </c>
      <c r="AJ8461">
        <v>4</v>
      </c>
      <c r="AM8461">
        <v>5</v>
      </c>
      <c r="AT8461">
        <v>1</v>
      </c>
      <c r="AU8461">
        <v>0</v>
      </c>
      <c r="CH8461">
        <v>1</v>
      </c>
      <c r="CK8461">
        <v>2</v>
      </c>
      <c r="CL8461">
        <v>2.2999999999999998</v>
      </c>
      <c r="CM8461" s="1">
        <v>42847</v>
      </c>
      <c r="CN8461" s="1">
        <v>42876</v>
      </c>
      <c r="CO8461" t="s">
        <v>92</v>
      </c>
      <c r="CP8461" t="s">
        <v>93</v>
      </c>
    </row>
    <row r="8462" spans="1:94" x14ac:dyDescent="0.25">
      <c r="A8462">
        <v>8460</v>
      </c>
      <c r="B8462">
        <f t="shared" si="132"/>
        <v>1180180004</v>
      </c>
      <c r="C8462">
        <v>103303</v>
      </c>
      <c r="D8462">
        <v>118018</v>
      </c>
      <c r="E8462">
        <v>4</v>
      </c>
      <c r="F8462">
        <v>18547</v>
      </c>
      <c r="G8462">
        <v>2</v>
      </c>
      <c r="H8462" s="1">
        <v>42788</v>
      </c>
      <c r="I8462" s="1">
        <v>42907</v>
      </c>
      <c r="J8462">
        <v>4</v>
      </c>
      <c r="K8462">
        <v>1</v>
      </c>
      <c r="L8462">
        <v>1</v>
      </c>
      <c r="N8462">
        <v>4</v>
      </c>
      <c r="P8462">
        <v>4</v>
      </c>
      <c r="Q8462">
        <v>16</v>
      </c>
      <c r="R8462">
        <v>4</v>
      </c>
      <c r="U8462">
        <v>4</v>
      </c>
      <c r="V8462">
        <v>4</v>
      </c>
      <c r="W8462">
        <v>16</v>
      </c>
      <c r="X8462">
        <v>4</v>
      </c>
      <c r="AA8462">
        <v>4</v>
      </c>
      <c r="AB8462">
        <v>4</v>
      </c>
      <c r="AC8462">
        <v>16</v>
      </c>
      <c r="AD8462">
        <v>5</v>
      </c>
      <c r="AG8462">
        <v>4</v>
      </c>
      <c r="AH8462">
        <v>4</v>
      </c>
      <c r="AI8462">
        <v>16</v>
      </c>
      <c r="AJ8462">
        <v>4</v>
      </c>
      <c r="AM8462">
        <v>5</v>
      </c>
      <c r="AT8462">
        <v>1</v>
      </c>
      <c r="AU8462">
        <v>0</v>
      </c>
      <c r="CH8462">
        <v>1</v>
      </c>
      <c r="CK8462">
        <v>2</v>
      </c>
      <c r="CL8462">
        <v>2.4</v>
      </c>
      <c r="CM8462" s="1">
        <v>42877</v>
      </c>
      <c r="CN8462" s="1">
        <v>42907</v>
      </c>
      <c r="CO8462" t="s">
        <v>92</v>
      </c>
      <c r="CP8462" t="s">
        <v>93</v>
      </c>
    </row>
    <row r="8463" spans="1:94" x14ac:dyDescent="0.25">
      <c r="A8463">
        <v>8461</v>
      </c>
      <c r="B8463">
        <f t="shared" si="132"/>
        <v>1180180004</v>
      </c>
      <c r="C8463">
        <v>116862</v>
      </c>
      <c r="D8463">
        <v>118018</v>
      </c>
      <c r="E8463">
        <v>4</v>
      </c>
      <c r="F8463">
        <v>18547</v>
      </c>
      <c r="G8463">
        <v>3</v>
      </c>
      <c r="H8463" s="1">
        <v>42908</v>
      </c>
      <c r="I8463" s="1">
        <v>43029</v>
      </c>
      <c r="J8463">
        <v>1</v>
      </c>
      <c r="K8463">
        <v>1</v>
      </c>
      <c r="L8463">
        <v>1</v>
      </c>
      <c r="N8463">
        <v>4</v>
      </c>
      <c r="P8463">
        <v>4</v>
      </c>
      <c r="Q8463">
        <v>16</v>
      </c>
      <c r="R8463">
        <v>4</v>
      </c>
      <c r="U8463">
        <v>4</v>
      </c>
      <c r="V8463">
        <v>4</v>
      </c>
      <c r="W8463">
        <v>16</v>
      </c>
      <c r="X8463">
        <v>4</v>
      </c>
      <c r="AA8463">
        <v>4</v>
      </c>
      <c r="AB8463">
        <v>4</v>
      </c>
      <c r="AC8463">
        <v>16</v>
      </c>
      <c r="AD8463">
        <v>4</v>
      </c>
      <c r="AG8463">
        <v>4</v>
      </c>
      <c r="AN8463">
        <v>4</v>
      </c>
      <c r="AO8463">
        <v>16</v>
      </c>
      <c r="AP8463">
        <v>4</v>
      </c>
      <c r="AS8463">
        <v>5</v>
      </c>
      <c r="AT8463">
        <v>1</v>
      </c>
      <c r="AU8463">
        <v>0</v>
      </c>
      <c r="CH8463">
        <v>1</v>
      </c>
      <c r="CK8463">
        <v>3</v>
      </c>
      <c r="CL8463">
        <v>3.1</v>
      </c>
      <c r="CM8463" s="1">
        <v>42908</v>
      </c>
      <c r="CN8463" s="1">
        <v>42937</v>
      </c>
      <c r="CO8463" t="s">
        <v>92</v>
      </c>
      <c r="CP8463" t="s">
        <v>93</v>
      </c>
    </row>
    <row r="8464" spans="1:94" x14ac:dyDescent="0.25">
      <c r="A8464">
        <v>8462</v>
      </c>
      <c r="B8464">
        <f t="shared" si="132"/>
        <v>1180180004</v>
      </c>
      <c r="C8464">
        <v>116862</v>
      </c>
      <c r="D8464">
        <v>118018</v>
      </c>
      <c r="E8464">
        <v>4</v>
      </c>
      <c r="F8464">
        <v>18547</v>
      </c>
      <c r="G8464">
        <v>3</v>
      </c>
      <c r="H8464" s="1">
        <v>42908</v>
      </c>
      <c r="I8464" s="1">
        <v>43029</v>
      </c>
      <c r="J8464">
        <v>2</v>
      </c>
      <c r="K8464">
        <v>1</v>
      </c>
      <c r="L8464">
        <v>1</v>
      </c>
      <c r="N8464">
        <v>4</v>
      </c>
      <c r="P8464">
        <v>4</v>
      </c>
      <c r="Q8464">
        <v>16</v>
      </c>
      <c r="R8464">
        <v>4</v>
      </c>
      <c r="U8464">
        <v>4</v>
      </c>
      <c r="V8464">
        <v>4</v>
      </c>
      <c r="W8464">
        <v>16</v>
      </c>
      <c r="X8464">
        <v>4</v>
      </c>
      <c r="AA8464">
        <v>4</v>
      </c>
      <c r="AB8464">
        <v>4</v>
      </c>
      <c r="AC8464">
        <v>16</v>
      </c>
      <c r="AD8464">
        <v>4</v>
      </c>
      <c r="AG8464">
        <v>4</v>
      </c>
      <c r="AN8464">
        <v>4</v>
      </c>
      <c r="AO8464">
        <v>16</v>
      </c>
      <c r="AP8464">
        <v>4</v>
      </c>
      <c r="AS8464">
        <v>5</v>
      </c>
      <c r="AT8464">
        <v>1</v>
      </c>
      <c r="AU8464">
        <v>0</v>
      </c>
      <c r="CH8464">
        <v>1</v>
      </c>
      <c r="CK8464">
        <v>3</v>
      </c>
      <c r="CL8464">
        <v>3.2</v>
      </c>
      <c r="CM8464" s="1">
        <v>42938</v>
      </c>
      <c r="CN8464" s="1">
        <v>42968</v>
      </c>
      <c r="CO8464" t="s">
        <v>92</v>
      </c>
      <c r="CP8464" t="s">
        <v>93</v>
      </c>
    </row>
    <row r="8465" spans="1:94" x14ac:dyDescent="0.25">
      <c r="A8465">
        <v>8463</v>
      </c>
      <c r="B8465">
        <f t="shared" si="132"/>
        <v>1180180004</v>
      </c>
      <c r="C8465">
        <v>116862</v>
      </c>
      <c r="D8465">
        <v>118018</v>
      </c>
      <c r="E8465">
        <v>4</v>
      </c>
      <c r="F8465">
        <v>18547</v>
      </c>
      <c r="G8465">
        <v>3</v>
      </c>
      <c r="H8465" s="1">
        <v>42908</v>
      </c>
      <c r="I8465" s="1">
        <v>43029</v>
      </c>
      <c r="J8465">
        <v>3</v>
      </c>
      <c r="K8465">
        <v>1</v>
      </c>
      <c r="L8465">
        <v>1</v>
      </c>
      <c r="N8465">
        <v>4</v>
      </c>
      <c r="P8465">
        <v>4</v>
      </c>
      <c r="Q8465">
        <v>16</v>
      </c>
      <c r="R8465">
        <v>4</v>
      </c>
      <c r="U8465">
        <v>4</v>
      </c>
      <c r="V8465">
        <v>4</v>
      </c>
      <c r="W8465">
        <v>16</v>
      </c>
      <c r="X8465">
        <v>4</v>
      </c>
      <c r="AA8465">
        <v>4</v>
      </c>
      <c r="AB8465">
        <v>4</v>
      </c>
      <c r="AC8465">
        <v>16</v>
      </c>
      <c r="AD8465">
        <v>4</v>
      </c>
      <c r="AG8465">
        <v>4</v>
      </c>
      <c r="AN8465">
        <v>4</v>
      </c>
      <c r="AO8465">
        <v>16</v>
      </c>
      <c r="AP8465">
        <v>4</v>
      </c>
      <c r="AS8465">
        <v>5</v>
      </c>
      <c r="AT8465">
        <v>1</v>
      </c>
      <c r="AU8465">
        <v>0</v>
      </c>
      <c r="CH8465">
        <v>1</v>
      </c>
      <c r="CK8465">
        <v>3</v>
      </c>
      <c r="CL8465">
        <v>3.3</v>
      </c>
      <c r="CM8465" s="1">
        <v>42969</v>
      </c>
      <c r="CN8465" s="1">
        <v>42999</v>
      </c>
      <c r="CO8465" t="s">
        <v>92</v>
      </c>
      <c r="CP8465" t="s">
        <v>93</v>
      </c>
    </row>
    <row r="8466" spans="1:94" x14ac:dyDescent="0.25">
      <c r="A8466">
        <v>8464</v>
      </c>
      <c r="B8466">
        <f t="shared" si="132"/>
        <v>1180180004</v>
      </c>
      <c r="C8466">
        <v>116862</v>
      </c>
      <c r="D8466">
        <v>118018</v>
      </c>
      <c r="E8466">
        <v>4</v>
      </c>
      <c r="F8466">
        <v>18547</v>
      </c>
      <c r="G8466">
        <v>3</v>
      </c>
      <c r="H8466" s="1">
        <v>42908</v>
      </c>
      <c r="I8466" s="1">
        <v>43029</v>
      </c>
      <c r="J8466">
        <v>4</v>
      </c>
      <c r="K8466">
        <v>1</v>
      </c>
      <c r="L8466">
        <v>1</v>
      </c>
      <c r="N8466">
        <v>4</v>
      </c>
      <c r="P8466">
        <v>4</v>
      </c>
      <c r="Q8466">
        <v>16</v>
      </c>
      <c r="R8466">
        <v>4</v>
      </c>
      <c r="U8466">
        <v>4</v>
      </c>
      <c r="V8466">
        <v>4</v>
      </c>
      <c r="W8466">
        <v>16</v>
      </c>
      <c r="X8466">
        <v>4</v>
      </c>
      <c r="AA8466">
        <v>4</v>
      </c>
      <c r="AB8466">
        <v>4</v>
      </c>
      <c r="AC8466">
        <v>16</v>
      </c>
      <c r="AD8466">
        <v>4</v>
      </c>
      <c r="AG8466">
        <v>4</v>
      </c>
      <c r="AN8466">
        <v>4</v>
      </c>
      <c r="AO8466">
        <v>16</v>
      </c>
      <c r="AP8466">
        <v>4</v>
      </c>
      <c r="AS8466">
        <v>5</v>
      </c>
      <c r="AT8466">
        <v>1</v>
      </c>
      <c r="AU8466">
        <v>0</v>
      </c>
      <c r="CH8466">
        <v>1</v>
      </c>
      <c r="CK8466">
        <v>3</v>
      </c>
      <c r="CL8466">
        <v>3.4</v>
      </c>
      <c r="CM8466" s="1">
        <v>43000</v>
      </c>
      <c r="CN8466" s="1">
        <v>43029</v>
      </c>
      <c r="CO8466" t="s">
        <v>92</v>
      </c>
      <c r="CP8466" t="s">
        <v>93</v>
      </c>
    </row>
    <row r="8467" spans="1:94" x14ac:dyDescent="0.25">
      <c r="A8467">
        <v>8465</v>
      </c>
      <c r="B8467">
        <f t="shared" si="132"/>
        <v>1180180008</v>
      </c>
      <c r="C8467">
        <v>73926</v>
      </c>
      <c r="D8467">
        <v>118018</v>
      </c>
      <c r="E8467">
        <v>8</v>
      </c>
      <c r="F8467">
        <v>18551</v>
      </c>
      <c r="G8467">
        <v>0</v>
      </c>
      <c r="H8467" s="1">
        <v>42543</v>
      </c>
      <c r="I8467" s="1">
        <v>42664</v>
      </c>
      <c r="J8467">
        <v>1</v>
      </c>
      <c r="K8467">
        <v>1</v>
      </c>
      <c r="L8467">
        <v>1</v>
      </c>
      <c r="N8467">
        <v>4</v>
      </c>
      <c r="P8467">
        <v>4</v>
      </c>
      <c r="Q8467">
        <v>60</v>
      </c>
      <c r="R8467">
        <v>4</v>
      </c>
      <c r="U8467">
        <v>4</v>
      </c>
      <c r="V8467">
        <v>4</v>
      </c>
      <c r="W8467">
        <v>60</v>
      </c>
      <c r="X8467">
        <v>4</v>
      </c>
      <c r="AA8467">
        <v>4</v>
      </c>
      <c r="AB8467">
        <v>4</v>
      </c>
      <c r="AC8467">
        <v>60</v>
      </c>
      <c r="AD8467">
        <v>5</v>
      </c>
      <c r="AG8467">
        <v>4</v>
      </c>
      <c r="AH8467">
        <v>4</v>
      </c>
      <c r="AI8467">
        <v>60</v>
      </c>
      <c r="AJ8467">
        <v>4</v>
      </c>
      <c r="AM8467">
        <v>5</v>
      </c>
      <c r="AT8467">
        <v>1</v>
      </c>
      <c r="AU8467">
        <v>0</v>
      </c>
      <c r="CH8467">
        <v>1</v>
      </c>
      <c r="CK8467">
        <v>0</v>
      </c>
      <c r="CL8467">
        <v>0.1</v>
      </c>
      <c r="CM8467" s="1">
        <v>42543</v>
      </c>
      <c r="CN8467" s="1">
        <v>42572</v>
      </c>
      <c r="CO8467" t="s">
        <v>92</v>
      </c>
      <c r="CP8467" t="s">
        <v>93</v>
      </c>
    </row>
    <row r="8468" spans="1:94" x14ac:dyDescent="0.25">
      <c r="A8468">
        <v>8466</v>
      </c>
      <c r="B8468">
        <f t="shared" si="132"/>
        <v>1180180008</v>
      </c>
      <c r="C8468">
        <v>73926</v>
      </c>
      <c r="D8468">
        <v>118018</v>
      </c>
      <c r="E8468">
        <v>8</v>
      </c>
      <c r="F8468">
        <v>18551</v>
      </c>
      <c r="G8468">
        <v>0</v>
      </c>
      <c r="H8468" s="1">
        <v>42543</v>
      </c>
      <c r="I8468" s="1">
        <v>42664</v>
      </c>
      <c r="J8468">
        <v>2</v>
      </c>
      <c r="K8468">
        <v>1</v>
      </c>
      <c r="L8468">
        <v>1</v>
      </c>
      <c r="N8468">
        <v>4</v>
      </c>
      <c r="P8468">
        <v>4</v>
      </c>
      <c r="Q8468">
        <v>60</v>
      </c>
      <c r="R8468">
        <v>4</v>
      </c>
      <c r="U8468">
        <v>4</v>
      </c>
      <c r="V8468">
        <v>4</v>
      </c>
      <c r="W8468">
        <v>60</v>
      </c>
      <c r="X8468">
        <v>4</v>
      </c>
      <c r="AA8468">
        <v>4</v>
      </c>
      <c r="AB8468">
        <v>4</v>
      </c>
      <c r="AC8468">
        <v>60</v>
      </c>
      <c r="AD8468">
        <v>5</v>
      </c>
      <c r="AG8468">
        <v>4</v>
      </c>
      <c r="AH8468">
        <v>4</v>
      </c>
      <c r="AI8468">
        <v>60</v>
      </c>
      <c r="AJ8468">
        <v>4</v>
      </c>
      <c r="AM8468">
        <v>5</v>
      </c>
      <c r="AT8468">
        <v>1</v>
      </c>
      <c r="AU8468">
        <v>0</v>
      </c>
      <c r="CH8468">
        <v>1</v>
      </c>
      <c r="CK8468">
        <v>0</v>
      </c>
      <c r="CL8468">
        <v>0.2</v>
      </c>
      <c r="CM8468" s="1">
        <v>42573</v>
      </c>
      <c r="CN8468" s="1">
        <v>42603</v>
      </c>
      <c r="CO8468" t="s">
        <v>92</v>
      </c>
      <c r="CP8468" t="s">
        <v>93</v>
      </c>
    </row>
    <row r="8469" spans="1:94" x14ac:dyDescent="0.25">
      <c r="A8469">
        <v>8467</v>
      </c>
      <c r="B8469">
        <f t="shared" si="132"/>
        <v>1180180008</v>
      </c>
      <c r="C8469">
        <v>73926</v>
      </c>
      <c r="D8469">
        <v>118018</v>
      </c>
      <c r="E8469">
        <v>8</v>
      </c>
      <c r="F8469">
        <v>18551</v>
      </c>
      <c r="G8469">
        <v>0</v>
      </c>
      <c r="H8469" s="1">
        <v>42543</v>
      </c>
      <c r="I8469" s="1">
        <v>42664</v>
      </c>
      <c r="J8469">
        <v>3</v>
      </c>
      <c r="R8469">
        <v>4</v>
      </c>
      <c r="X8469">
        <v>4</v>
      </c>
      <c r="AD8469">
        <v>5</v>
      </c>
      <c r="AJ8469">
        <v>4</v>
      </c>
      <c r="AU8469">
        <v>0</v>
      </c>
      <c r="CK8469">
        <v>0</v>
      </c>
      <c r="CL8469">
        <v>0.3</v>
      </c>
      <c r="CM8469" s="1">
        <v>42604</v>
      </c>
      <c r="CN8469" s="1">
        <v>42634</v>
      </c>
      <c r="CO8469" t="s">
        <v>92</v>
      </c>
      <c r="CP8469" t="s">
        <v>93</v>
      </c>
    </row>
    <row r="8470" spans="1:94" x14ac:dyDescent="0.25">
      <c r="A8470">
        <v>8468</v>
      </c>
      <c r="B8470">
        <f t="shared" si="132"/>
        <v>1180180008</v>
      </c>
      <c r="C8470">
        <v>73926</v>
      </c>
      <c r="D8470">
        <v>118018</v>
      </c>
      <c r="E8470">
        <v>8</v>
      </c>
      <c r="F8470">
        <v>18551</v>
      </c>
      <c r="G8470">
        <v>0</v>
      </c>
      <c r="H8470" s="1">
        <v>42543</v>
      </c>
      <c r="I8470" s="1">
        <v>42664</v>
      </c>
      <c r="J8470">
        <v>4</v>
      </c>
      <c r="K8470">
        <v>1</v>
      </c>
      <c r="L8470">
        <v>1</v>
      </c>
      <c r="N8470">
        <v>4</v>
      </c>
      <c r="P8470">
        <v>4</v>
      </c>
      <c r="Q8470">
        <v>60</v>
      </c>
      <c r="R8470">
        <v>4</v>
      </c>
      <c r="U8470">
        <v>4</v>
      </c>
      <c r="V8470">
        <v>4</v>
      </c>
      <c r="W8470">
        <v>60</v>
      </c>
      <c r="X8470">
        <v>4</v>
      </c>
      <c r="AA8470">
        <v>4</v>
      </c>
      <c r="AB8470">
        <v>4</v>
      </c>
      <c r="AC8470">
        <v>60</v>
      </c>
      <c r="AD8470">
        <v>5</v>
      </c>
      <c r="AG8470">
        <v>4</v>
      </c>
      <c r="AH8470">
        <v>4</v>
      </c>
      <c r="AI8470">
        <v>60</v>
      </c>
      <c r="AJ8470">
        <v>4</v>
      </c>
      <c r="AM8470">
        <v>5</v>
      </c>
      <c r="AT8470">
        <v>1</v>
      </c>
      <c r="AU8470">
        <v>0</v>
      </c>
      <c r="CH8470">
        <v>1</v>
      </c>
      <c r="CK8470">
        <v>0</v>
      </c>
      <c r="CL8470">
        <v>0.4</v>
      </c>
      <c r="CM8470" s="1">
        <v>42635</v>
      </c>
      <c r="CN8470" s="1">
        <v>42664</v>
      </c>
      <c r="CO8470" t="s">
        <v>92</v>
      </c>
      <c r="CP8470" t="s">
        <v>93</v>
      </c>
    </row>
    <row r="8471" spans="1:94" x14ac:dyDescent="0.25">
      <c r="A8471">
        <v>8469</v>
      </c>
      <c r="B8471">
        <f t="shared" si="132"/>
        <v>1180180008</v>
      </c>
      <c r="C8471">
        <v>86739</v>
      </c>
      <c r="D8471">
        <v>118018</v>
      </c>
      <c r="E8471">
        <v>8</v>
      </c>
      <c r="F8471">
        <v>18551</v>
      </c>
      <c r="G8471">
        <v>1</v>
      </c>
      <c r="H8471" s="1">
        <v>42665</v>
      </c>
      <c r="I8471" s="1">
        <v>42787</v>
      </c>
      <c r="J8471">
        <v>1</v>
      </c>
      <c r="P8471">
        <v>4</v>
      </c>
      <c r="Q8471">
        <v>16</v>
      </c>
      <c r="R8471">
        <v>4</v>
      </c>
      <c r="U8471">
        <v>4</v>
      </c>
      <c r="V8471">
        <v>4</v>
      </c>
      <c r="W8471">
        <v>16</v>
      </c>
      <c r="X8471">
        <v>4</v>
      </c>
      <c r="AA8471">
        <v>4</v>
      </c>
      <c r="AB8471">
        <v>4</v>
      </c>
      <c r="AC8471">
        <v>16</v>
      </c>
      <c r="AD8471">
        <v>4</v>
      </c>
      <c r="AG8471">
        <v>4</v>
      </c>
      <c r="AH8471">
        <v>4</v>
      </c>
      <c r="AI8471">
        <v>16</v>
      </c>
      <c r="AJ8471">
        <v>4</v>
      </c>
      <c r="AM8471">
        <v>4</v>
      </c>
      <c r="AT8471">
        <v>1</v>
      </c>
      <c r="AU8471">
        <v>0</v>
      </c>
      <c r="CK8471">
        <v>1</v>
      </c>
      <c r="CL8471">
        <v>1.1000000000000001</v>
      </c>
      <c r="CM8471" s="1">
        <v>42665</v>
      </c>
      <c r="CN8471" s="1">
        <v>42695</v>
      </c>
      <c r="CO8471" t="s">
        <v>92</v>
      </c>
      <c r="CP8471" t="s">
        <v>93</v>
      </c>
    </row>
    <row r="8472" spans="1:94" x14ac:dyDescent="0.25">
      <c r="A8472">
        <v>8470</v>
      </c>
      <c r="B8472">
        <f t="shared" si="132"/>
        <v>1180180008</v>
      </c>
      <c r="C8472">
        <v>86739</v>
      </c>
      <c r="D8472">
        <v>118018</v>
      </c>
      <c r="E8472">
        <v>8</v>
      </c>
      <c r="F8472">
        <v>18551</v>
      </c>
      <c r="G8472">
        <v>1</v>
      </c>
      <c r="H8472" s="1">
        <v>42665</v>
      </c>
      <c r="I8472" s="1">
        <v>42787</v>
      </c>
      <c r="J8472">
        <v>2</v>
      </c>
      <c r="K8472">
        <v>1</v>
      </c>
      <c r="L8472">
        <v>1</v>
      </c>
      <c r="N8472">
        <v>4</v>
      </c>
      <c r="P8472">
        <v>4</v>
      </c>
      <c r="Q8472">
        <v>16</v>
      </c>
      <c r="R8472">
        <v>4</v>
      </c>
      <c r="U8472">
        <v>4</v>
      </c>
      <c r="V8472">
        <v>4</v>
      </c>
      <c r="W8472">
        <v>16</v>
      </c>
      <c r="X8472">
        <v>4</v>
      </c>
      <c r="AA8472">
        <v>4</v>
      </c>
      <c r="AB8472">
        <v>4</v>
      </c>
      <c r="AC8472">
        <v>16</v>
      </c>
      <c r="AD8472">
        <v>4</v>
      </c>
      <c r="AG8472">
        <v>4</v>
      </c>
      <c r="AH8472">
        <v>4</v>
      </c>
      <c r="AI8472">
        <v>16</v>
      </c>
      <c r="AJ8472">
        <v>4</v>
      </c>
      <c r="AM8472">
        <v>4</v>
      </c>
      <c r="AT8472">
        <v>1</v>
      </c>
      <c r="AU8472">
        <v>0</v>
      </c>
      <c r="CH8472">
        <v>1</v>
      </c>
      <c r="CK8472">
        <v>1</v>
      </c>
      <c r="CL8472">
        <v>1.2</v>
      </c>
      <c r="CM8472" s="1">
        <v>42696</v>
      </c>
      <c r="CN8472" s="1">
        <v>42725</v>
      </c>
      <c r="CO8472" t="s">
        <v>92</v>
      </c>
      <c r="CP8472" t="s">
        <v>93</v>
      </c>
    </row>
    <row r="8473" spans="1:94" x14ac:dyDescent="0.25">
      <c r="A8473">
        <v>8471</v>
      </c>
      <c r="B8473">
        <f t="shared" si="132"/>
        <v>1180180008</v>
      </c>
      <c r="C8473">
        <v>86739</v>
      </c>
      <c r="D8473">
        <v>118018</v>
      </c>
      <c r="E8473">
        <v>8</v>
      </c>
      <c r="F8473">
        <v>18551</v>
      </c>
      <c r="G8473">
        <v>1</v>
      </c>
      <c r="H8473" s="1">
        <v>42665</v>
      </c>
      <c r="I8473" s="1">
        <v>42787</v>
      </c>
      <c r="J8473">
        <v>3</v>
      </c>
      <c r="P8473">
        <v>4</v>
      </c>
      <c r="Q8473">
        <v>16</v>
      </c>
      <c r="R8473">
        <v>4</v>
      </c>
      <c r="U8473">
        <v>4</v>
      </c>
      <c r="V8473">
        <v>4</v>
      </c>
      <c r="W8473">
        <v>16</v>
      </c>
      <c r="X8473">
        <v>4</v>
      </c>
      <c r="AA8473">
        <v>4</v>
      </c>
      <c r="AB8473">
        <v>4</v>
      </c>
      <c r="AC8473">
        <v>16</v>
      </c>
      <c r="AD8473">
        <v>4</v>
      </c>
      <c r="AG8473">
        <v>4</v>
      </c>
      <c r="AH8473">
        <v>3</v>
      </c>
      <c r="AI8473">
        <v>16</v>
      </c>
      <c r="AJ8473">
        <v>4</v>
      </c>
      <c r="AM8473">
        <v>4</v>
      </c>
      <c r="AT8473">
        <v>1</v>
      </c>
      <c r="AU8473">
        <v>0</v>
      </c>
      <c r="CK8473">
        <v>1</v>
      </c>
      <c r="CL8473">
        <v>1.3</v>
      </c>
      <c r="CM8473" s="1">
        <v>42726</v>
      </c>
      <c r="CN8473" s="1">
        <v>42756</v>
      </c>
      <c r="CO8473" t="s">
        <v>92</v>
      </c>
      <c r="CP8473" t="s">
        <v>93</v>
      </c>
    </row>
    <row r="8474" spans="1:94" x14ac:dyDescent="0.25">
      <c r="A8474">
        <v>8472</v>
      </c>
      <c r="B8474">
        <f t="shared" si="132"/>
        <v>1180180008</v>
      </c>
      <c r="C8474">
        <v>86739</v>
      </c>
      <c r="D8474">
        <v>118018</v>
      </c>
      <c r="E8474">
        <v>8</v>
      </c>
      <c r="F8474">
        <v>18551</v>
      </c>
      <c r="G8474">
        <v>1</v>
      </c>
      <c r="H8474" s="1">
        <v>42665</v>
      </c>
      <c r="I8474" s="1">
        <v>42787</v>
      </c>
      <c r="J8474">
        <v>4</v>
      </c>
      <c r="K8474">
        <v>1</v>
      </c>
      <c r="L8474">
        <v>1</v>
      </c>
      <c r="N8474">
        <v>4</v>
      </c>
      <c r="P8474">
        <v>4</v>
      </c>
      <c r="Q8474">
        <v>16</v>
      </c>
      <c r="R8474">
        <v>4</v>
      </c>
      <c r="U8474">
        <v>4</v>
      </c>
      <c r="V8474">
        <v>4</v>
      </c>
      <c r="W8474">
        <v>16</v>
      </c>
      <c r="X8474">
        <v>4</v>
      </c>
      <c r="AA8474">
        <v>4</v>
      </c>
      <c r="AB8474">
        <v>4</v>
      </c>
      <c r="AC8474">
        <v>16</v>
      </c>
      <c r="AD8474">
        <v>4</v>
      </c>
      <c r="AG8474">
        <v>4</v>
      </c>
      <c r="AH8474">
        <v>4</v>
      </c>
      <c r="AI8474">
        <v>16</v>
      </c>
      <c r="AJ8474">
        <v>4</v>
      </c>
      <c r="AM8474">
        <v>4</v>
      </c>
      <c r="AT8474">
        <v>1</v>
      </c>
      <c r="AU8474">
        <v>0</v>
      </c>
      <c r="CH8474">
        <v>1</v>
      </c>
      <c r="CK8474">
        <v>1</v>
      </c>
      <c r="CL8474">
        <v>1.4</v>
      </c>
      <c r="CM8474" s="1">
        <v>42757</v>
      </c>
      <c r="CN8474" s="1">
        <v>42787</v>
      </c>
      <c r="CO8474" t="s">
        <v>92</v>
      </c>
      <c r="CP8474" t="s">
        <v>93</v>
      </c>
    </row>
    <row r="8475" spans="1:94" x14ac:dyDescent="0.25">
      <c r="A8475">
        <v>8473</v>
      </c>
      <c r="B8475">
        <f t="shared" si="132"/>
        <v>1180180008</v>
      </c>
      <c r="C8475">
        <v>103304</v>
      </c>
      <c r="D8475">
        <v>118018</v>
      </c>
      <c r="E8475">
        <v>8</v>
      </c>
      <c r="F8475">
        <v>18551</v>
      </c>
      <c r="G8475">
        <v>2</v>
      </c>
      <c r="H8475" s="1">
        <v>42788</v>
      </c>
      <c r="I8475" s="1">
        <v>42907</v>
      </c>
      <c r="J8475">
        <v>1</v>
      </c>
      <c r="K8475">
        <v>1</v>
      </c>
      <c r="L8475">
        <v>1</v>
      </c>
      <c r="N8475">
        <v>4</v>
      </c>
      <c r="P8475">
        <v>4</v>
      </c>
      <c r="Q8475">
        <v>16</v>
      </c>
      <c r="R8475">
        <v>4</v>
      </c>
      <c r="U8475">
        <v>4</v>
      </c>
      <c r="V8475">
        <v>4</v>
      </c>
      <c r="W8475">
        <v>16</v>
      </c>
      <c r="X8475">
        <v>4</v>
      </c>
      <c r="AA8475">
        <v>4</v>
      </c>
      <c r="AB8475">
        <v>4</v>
      </c>
      <c r="AC8475">
        <v>16</v>
      </c>
      <c r="AD8475">
        <v>4</v>
      </c>
      <c r="AG8475">
        <v>4</v>
      </c>
      <c r="AH8475">
        <v>3</v>
      </c>
      <c r="AI8475">
        <v>16</v>
      </c>
      <c r="AJ8475">
        <v>4</v>
      </c>
      <c r="AM8475">
        <v>5</v>
      </c>
      <c r="AT8475">
        <v>1</v>
      </c>
      <c r="AU8475">
        <v>0</v>
      </c>
      <c r="CH8475">
        <v>1</v>
      </c>
      <c r="CK8475">
        <v>2</v>
      </c>
      <c r="CL8475">
        <v>2.1</v>
      </c>
      <c r="CM8475" s="1">
        <v>42788</v>
      </c>
      <c r="CN8475" s="1">
        <v>42815</v>
      </c>
      <c r="CO8475" t="s">
        <v>92</v>
      </c>
      <c r="CP8475" t="s">
        <v>93</v>
      </c>
    </row>
    <row r="8476" spans="1:94" x14ac:dyDescent="0.25">
      <c r="A8476">
        <v>8474</v>
      </c>
      <c r="B8476">
        <f t="shared" si="132"/>
        <v>1180180008</v>
      </c>
      <c r="C8476">
        <v>103304</v>
      </c>
      <c r="D8476">
        <v>118018</v>
      </c>
      <c r="E8476">
        <v>8</v>
      </c>
      <c r="F8476">
        <v>18551</v>
      </c>
      <c r="G8476">
        <v>2</v>
      </c>
      <c r="H8476" s="1">
        <v>42788</v>
      </c>
      <c r="I8476" s="1">
        <v>42907</v>
      </c>
      <c r="J8476">
        <v>2</v>
      </c>
      <c r="K8476">
        <v>1</v>
      </c>
      <c r="L8476">
        <v>1</v>
      </c>
      <c r="N8476">
        <v>4</v>
      </c>
      <c r="P8476">
        <v>4</v>
      </c>
      <c r="Q8476">
        <v>16</v>
      </c>
      <c r="R8476">
        <v>4</v>
      </c>
      <c r="U8476">
        <v>4</v>
      </c>
      <c r="V8476">
        <v>4</v>
      </c>
      <c r="W8476">
        <v>16</v>
      </c>
      <c r="X8476">
        <v>4</v>
      </c>
      <c r="AA8476">
        <v>4</v>
      </c>
      <c r="AB8476">
        <v>4</v>
      </c>
      <c r="AC8476">
        <v>16</v>
      </c>
      <c r="AD8476">
        <v>4</v>
      </c>
      <c r="AG8476">
        <v>3</v>
      </c>
      <c r="AH8476">
        <v>4</v>
      </c>
      <c r="AI8476">
        <v>16</v>
      </c>
      <c r="AJ8476">
        <v>4</v>
      </c>
      <c r="AM8476">
        <v>5</v>
      </c>
      <c r="AT8476">
        <v>1</v>
      </c>
      <c r="AU8476">
        <v>0</v>
      </c>
      <c r="CH8476">
        <v>1</v>
      </c>
      <c r="CK8476">
        <v>2</v>
      </c>
      <c r="CL8476">
        <v>2.2000000000000002</v>
      </c>
      <c r="CM8476" s="1">
        <v>42816</v>
      </c>
      <c r="CN8476" s="1">
        <v>42846</v>
      </c>
      <c r="CO8476" t="s">
        <v>92</v>
      </c>
      <c r="CP8476" t="s">
        <v>93</v>
      </c>
    </row>
    <row r="8477" spans="1:94" x14ac:dyDescent="0.25">
      <c r="A8477">
        <v>8475</v>
      </c>
      <c r="B8477">
        <f t="shared" si="132"/>
        <v>1180180008</v>
      </c>
      <c r="C8477">
        <v>103304</v>
      </c>
      <c r="D8477">
        <v>118018</v>
      </c>
      <c r="E8477">
        <v>8</v>
      </c>
      <c r="F8477">
        <v>18551</v>
      </c>
      <c r="G8477">
        <v>2</v>
      </c>
      <c r="H8477" s="1">
        <v>42788</v>
      </c>
      <c r="I8477" s="1">
        <v>42907</v>
      </c>
      <c r="J8477">
        <v>3</v>
      </c>
      <c r="K8477">
        <v>1</v>
      </c>
      <c r="L8477">
        <v>1</v>
      </c>
      <c r="N8477">
        <v>4</v>
      </c>
      <c r="P8477">
        <v>4</v>
      </c>
      <c r="Q8477">
        <v>16</v>
      </c>
      <c r="R8477">
        <v>4</v>
      </c>
      <c r="U8477">
        <v>4</v>
      </c>
      <c r="V8477">
        <v>4</v>
      </c>
      <c r="W8477">
        <v>16</v>
      </c>
      <c r="X8477">
        <v>4</v>
      </c>
      <c r="AA8477">
        <v>4</v>
      </c>
      <c r="AB8477">
        <v>4</v>
      </c>
      <c r="AC8477">
        <v>16</v>
      </c>
      <c r="AD8477">
        <v>4</v>
      </c>
      <c r="AG8477">
        <v>4</v>
      </c>
      <c r="AH8477">
        <v>4</v>
      </c>
      <c r="AI8477">
        <v>15</v>
      </c>
      <c r="AJ8477">
        <v>4</v>
      </c>
      <c r="AM8477">
        <v>5</v>
      </c>
      <c r="AT8477">
        <v>1</v>
      </c>
      <c r="AU8477">
        <v>0</v>
      </c>
      <c r="CH8477">
        <v>1</v>
      </c>
      <c r="CK8477">
        <v>2</v>
      </c>
      <c r="CL8477">
        <v>2.2999999999999998</v>
      </c>
      <c r="CM8477" s="1">
        <v>42847</v>
      </c>
      <c r="CN8477" s="1">
        <v>42876</v>
      </c>
      <c r="CO8477" t="s">
        <v>92</v>
      </c>
      <c r="CP8477" t="s">
        <v>93</v>
      </c>
    </row>
    <row r="8478" spans="1:94" x14ac:dyDescent="0.25">
      <c r="A8478">
        <v>8476</v>
      </c>
      <c r="B8478">
        <f t="shared" si="132"/>
        <v>1180180008</v>
      </c>
      <c r="C8478">
        <v>103304</v>
      </c>
      <c r="D8478">
        <v>118018</v>
      </c>
      <c r="E8478">
        <v>8</v>
      </c>
      <c r="F8478">
        <v>18551</v>
      </c>
      <c r="G8478">
        <v>2</v>
      </c>
      <c r="H8478" s="1">
        <v>42788</v>
      </c>
      <c r="I8478" s="1">
        <v>42907</v>
      </c>
      <c r="J8478">
        <v>4</v>
      </c>
      <c r="K8478">
        <v>1</v>
      </c>
      <c r="L8478">
        <v>1</v>
      </c>
      <c r="N8478">
        <v>4</v>
      </c>
      <c r="P8478">
        <v>4</v>
      </c>
      <c r="Q8478">
        <v>16</v>
      </c>
      <c r="R8478">
        <v>4</v>
      </c>
      <c r="U8478">
        <v>4</v>
      </c>
      <c r="V8478">
        <v>4</v>
      </c>
      <c r="W8478">
        <v>17</v>
      </c>
      <c r="X8478">
        <v>4</v>
      </c>
      <c r="AA8478">
        <v>4</v>
      </c>
      <c r="AB8478">
        <v>4</v>
      </c>
      <c r="AC8478">
        <v>16</v>
      </c>
      <c r="AD8478">
        <v>4</v>
      </c>
      <c r="AG8478">
        <v>4</v>
      </c>
      <c r="AH8478">
        <v>4</v>
      </c>
      <c r="AI8478">
        <v>17</v>
      </c>
      <c r="AJ8478">
        <v>4</v>
      </c>
      <c r="AM8478">
        <v>5</v>
      </c>
      <c r="AT8478">
        <v>1</v>
      </c>
      <c r="AU8478">
        <v>0</v>
      </c>
      <c r="CH8478">
        <v>1</v>
      </c>
      <c r="CK8478">
        <v>2</v>
      </c>
      <c r="CL8478">
        <v>2.4</v>
      </c>
      <c r="CM8478" s="1">
        <v>42877</v>
      </c>
      <c r="CN8478" s="1">
        <v>42907</v>
      </c>
      <c r="CO8478" t="s">
        <v>92</v>
      </c>
      <c r="CP8478" t="s">
        <v>93</v>
      </c>
    </row>
    <row r="8479" spans="1:94" x14ac:dyDescent="0.25">
      <c r="A8479">
        <v>8477</v>
      </c>
      <c r="B8479">
        <f t="shared" si="132"/>
        <v>1180180008</v>
      </c>
      <c r="C8479">
        <v>116863</v>
      </c>
      <c r="D8479">
        <v>118018</v>
      </c>
      <c r="E8479">
        <v>8</v>
      </c>
      <c r="F8479">
        <v>18551</v>
      </c>
      <c r="G8479">
        <v>3</v>
      </c>
      <c r="H8479" s="1">
        <v>42908</v>
      </c>
      <c r="I8479" s="1">
        <v>43029</v>
      </c>
      <c r="J8479">
        <v>1</v>
      </c>
      <c r="K8479">
        <v>1</v>
      </c>
      <c r="L8479">
        <v>1</v>
      </c>
      <c r="N8479">
        <v>4</v>
      </c>
      <c r="P8479">
        <v>4</v>
      </c>
      <c r="Q8479">
        <v>16</v>
      </c>
      <c r="R8479">
        <v>4</v>
      </c>
      <c r="U8479">
        <v>4</v>
      </c>
      <c r="V8479">
        <v>4</v>
      </c>
      <c r="W8479">
        <v>17</v>
      </c>
      <c r="X8479">
        <v>4</v>
      </c>
      <c r="AA8479">
        <v>4</v>
      </c>
      <c r="AB8479">
        <v>4</v>
      </c>
      <c r="AC8479">
        <v>16</v>
      </c>
      <c r="AD8479">
        <v>4</v>
      </c>
      <c r="AG8479">
        <v>4</v>
      </c>
      <c r="AN8479">
        <v>4</v>
      </c>
      <c r="AO8479">
        <v>17</v>
      </c>
      <c r="AP8479">
        <v>4</v>
      </c>
      <c r="AS8479">
        <v>5</v>
      </c>
      <c r="AT8479">
        <v>1</v>
      </c>
      <c r="AU8479">
        <v>0</v>
      </c>
      <c r="CH8479">
        <v>1</v>
      </c>
      <c r="CK8479">
        <v>3</v>
      </c>
      <c r="CL8479">
        <v>3.1</v>
      </c>
      <c r="CM8479" s="1">
        <v>42908</v>
      </c>
      <c r="CN8479" s="1">
        <v>42937</v>
      </c>
      <c r="CO8479" t="s">
        <v>92</v>
      </c>
      <c r="CP8479" t="s">
        <v>93</v>
      </c>
    </row>
    <row r="8480" spans="1:94" x14ac:dyDescent="0.25">
      <c r="A8480">
        <v>8478</v>
      </c>
      <c r="B8480">
        <f t="shared" si="132"/>
        <v>1180180008</v>
      </c>
      <c r="C8480">
        <v>116863</v>
      </c>
      <c r="D8480">
        <v>118018</v>
      </c>
      <c r="E8480">
        <v>8</v>
      </c>
      <c r="F8480">
        <v>18551</v>
      </c>
      <c r="G8480">
        <v>3</v>
      </c>
      <c r="H8480" s="1">
        <v>42908</v>
      </c>
      <c r="I8480" s="1">
        <v>43029</v>
      </c>
      <c r="J8480">
        <v>2</v>
      </c>
      <c r="K8480">
        <v>1</v>
      </c>
      <c r="L8480">
        <v>1</v>
      </c>
      <c r="N8480">
        <v>4</v>
      </c>
      <c r="P8480">
        <v>4</v>
      </c>
      <c r="Q8480">
        <v>16</v>
      </c>
      <c r="R8480">
        <v>4</v>
      </c>
      <c r="U8480">
        <v>4</v>
      </c>
      <c r="V8480">
        <v>4</v>
      </c>
      <c r="W8480">
        <v>17</v>
      </c>
      <c r="X8480">
        <v>4</v>
      </c>
      <c r="AA8480">
        <v>4</v>
      </c>
      <c r="AB8480">
        <v>4</v>
      </c>
      <c r="AC8480">
        <v>16</v>
      </c>
      <c r="AD8480">
        <v>4</v>
      </c>
      <c r="AG8480">
        <v>4</v>
      </c>
      <c r="AN8480">
        <v>4</v>
      </c>
      <c r="AO8480">
        <v>17</v>
      </c>
      <c r="AP8480">
        <v>4</v>
      </c>
      <c r="AS8480">
        <v>4</v>
      </c>
      <c r="AT8480">
        <v>1</v>
      </c>
      <c r="AU8480">
        <v>0</v>
      </c>
      <c r="CH8480">
        <v>1</v>
      </c>
      <c r="CK8480">
        <v>3</v>
      </c>
      <c r="CL8480">
        <v>3.2</v>
      </c>
      <c r="CM8480" s="1">
        <v>42938</v>
      </c>
      <c r="CN8480" s="1">
        <v>42968</v>
      </c>
      <c r="CO8480" t="s">
        <v>92</v>
      </c>
      <c r="CP8480" t="s">
        <v>93</v>
      </c>
    </row>
    <row r="8481" spans="1:94" x14ac:dyDescent="0.25">
      <c r="A8481">
        <v>8479</v>
      </c>
      <c r="B8481">
        <f t="shared" si="132"/>
        <v>1180180008</v>
      </c>
      <c r="C8481">
        <v>116863</v>
      </c>
      <c r="D8481">
        <v>118018</v>
      </c>
      <c r="E8481">
        <v>8</v>
      </c>
      <c r="F8481">
        <v>18551</v>
      </c>
      <c r="G8481">
        <v>3</v>
      </c>
      <c r="H8481" s="1">
        <v>42908</v>
      </c>
      <c r="I8481" s="1">
        <v>43029</v>
      </c>
      <c r="J8481">
        <v>3</v>
      </c>
      <c r="K8481">
        <v>1</v>
      </c>
      <c r="L8481">
        <v>1</v>
      </c>
      <c r="N8481">
        <v>4</v>
      </c>
      <c r="P8481">
        <v>4</v>
      </c>
      <c r="Q8481">
        <v>16</v>
      </c>
      <c r="R8481">
        <v>4</v>
      </c>
      <c r="U8481">
        <v>4</v>
      </c>
      <c r="V8481">
        <v>4</v>
      </c>
      <c r="W8481">
        <v>17</v>
      </c>
      <c r="X8481">
        <v>4</v>
      </c>
      <c r="AA8481">
        <v>4</v>
      </c>
      <c r="AB8481">
        <v>4</v>
      </c>
      <c r="AC8481">
        <v>16</v>
      </c>
      <c r="AD8481">
        <v>4</v>
      </c>
      <c r="AG8481">
        <v>4</v>
      </c>
      <c r="AN8481">
        <v>4</v>
      </c>
      <c r="AO8481">
        <v>16</v>
      </c>
      <c r="AP8481">
        <v>4</v>
      </c>
      <c r="AS8481">
        <v>5</v>
      </c>
      <c r="AT8481">
        <v>1</v>
      </c>
      <c r="AU8481">
        <v>0</v>
      </c>
      <c r="CH8481">
        <v>1</v>
      </c>
      <c r="CK8481">
        <v>3</v>
      </c>
      <c r="CL8481">
        <v>3.3</v>
      </c>
      <c r="CM8481" s="1">
        <v>42969</v>
      </c>
      <c r="CN8481" s="1">
        <v>42999</v>
      </c>
      <c r="CO8481" t="s">
        <v>92</v>
      </c>
      <c r="CP8481" t="s">
        <v>93</v>
      </c>
    </row>
    <row r="8482" spans="1:94" x14ac:dyDescent="0.25">
      <c r="A8482">
        <v>8480</v>
      </c>
      <c r="B8482">
        <f t="shared" si="132"/>
        <v>1180180008</v>
      </c>
      <c r="C8482">
        <v>116863</v>
      </c>
      <c r="D8482">
        <v>118018</v>
      </c>
      <c r="E8482">
        <v>8</v>
      </c>
      <c r="F8482">
        <v>18551</v>
      </c>
      <c r="G8482">
        <v>3</v>
      </c>
      <c r="H8482" s="1">
        <v>42908</v>
      </c>
      <c r="I8482" s="1">
        <v>43029</v>
      </c>
      <c r="J8482">
        <v>4</v>
      </c>
      <c r="K8482">
        <v>1</v>
      </c>
      <c r="L8482">
        <v>1</v>
      </c>
      <c r="N8482">
        <v>4</v>
      </c>
      <c r="P8482">
        <v>4</v>
      </c>
      <c r="Q8482">
        <v>16</v>
      </c>
      <c r="R8482">
        <v>4</v>
      </c>
      <c r="U8482">
        <v>4</v>
      </c>
      <c r="V8482">
        <v>4</v>
      </c>
      <c r="W8482">
        <v>17</v>
      </c>
      <c r="X8482">
        <v>4</v>
      </c>
      <c r="AA8482">
        <v>4</v>
      </c>
      <c r="AB8482">
        <v>4</v>
      </c>
      <c r="AC8482">
        <v>16</v>
      </c>
      <c r="AD8482">
        <v>4</v>
      </c>
      <c r="AG8482">
        <v>4</v>
      </c>
      <c r="AN8482">
        <v>4</v>
      </c>
      <c r="AO8482">
        <v>16</v>
      </c>
      <c r="AP8482">
        <v>4</v>
      </c>
      <c r="AS8482">
        <v>5</v>
      </c>
      <c r="AT8482">
        <v>1</v>
      </c>
      <c r="AU8482">
        <v>1</v>
      </c>
      <c r="CK8482">
        <v>3</v>
      </c>
      <c r="CL8482">
        <v>3.4</v>
      </c>
      <c r="CM8482" s="1">
        <v>43000</v>
      </c>
      <c r="CN8482" s="1">
        <v>43029</v>
      </c>
      <c r="CO8482" t="s">
        <v>92</v>
      </c>
      <c r="CP8482" t="s">
        <v>93</v>
      </c>
    </row>
    <row r="8483" spans="1:94" x14ac:dyDescent="0.25">
      <c r="A8483">
        <v>8481</v>
      </c>
      <c r="B8483">
        <f t="shared" si="132"/>
        <v>1180180016</v>
      </c>
      <c r="C8483">
        <v>73927</v>
      </c>
      <c r="D8483">
        <v>118018</v>
      </c>
      <c r="E8483">
        <v>16</v>
      </c>
      <c r="F8483">
        <v>18559</v>
      </c>
      <c r="G8483">
        <v>0</v>
      </c>
      <c r="H8483" s="1">
        <v>42543</v>
      </c>
      <c r="I8483" s="1">
        <v>42664</v>
      </c>
      <c r="J8483">
        <v>1</v>
      </c>
      <c r="K8483">
        <v>1</v>
      </c>
      <c r="L8483">
        <v>1</v>
      </c>
      <c r="N8483">
        <v>4</v>
      </c>
      <c r="P8483">
        <v>4</v>
      </c>
      <c r="Q8483">
        <v>16</v>
      </c>
      <c r="R8483">
        <v>4</v>
      </c>
      <c r="U8483">
        <v>4</v>
      </c>
      <c r="V8483">
        <v>4</v>
      </c>
      <c r="W8483">
        <v>16</v>
      </c>
      <c r="X8483">
        <v>4</v>
      </c>
      <c r="AA8483">
        <v>4</v>
      </c>
      <c r="AB8483">
        <v>4</v>
      </c>
      <c r="AC8483">
        <v>16</v>
      </c>
      <c r="AD8483">
        <v>4</v>
      </c>
      <c r="AG8483">
        <v>4</v>
      </c>
      <c r="AH8483">
        <v>4</v>
      </c>
      <c r="AI8483">
        <v>16</v>
      </c>
      <c r="AJ8483">
        <v>4</v>
      </c>
      <c r="AM8483">
        <v>5</v>
      </c>
      <c r="CH8483">
        <v>1</v>
      </c>
      <c r="CK8483">
        <v>0</v>
      </c>
      <c r="CL8483">
        <v>0.1</v>
      </c>
      <c r="CM8483" s="1">
        <v>42543</v>
      </c>
      <c r="CN8483" s="1">
        <v>42572</v>
      </c>
      <c r="CO8483" t="s">
        <v>92</v>
      </c>
      <c r="CP8483" t="s">
        <v>93</v>
      </c>
    </row>
    <row r="8484" spans="1:94" x14ac:dyDescent="0.25">
      <c r="A8484">
        <v>8482</v>
      </c>
      <c r="B8484">
        <f t="shared" si="132"/>
        <v>1180180016</v>
      </c>
      <c r="C8484">
        <v>73927</v>
      </c>
      <c r="D8484">
        <v>118018</v>
      </c>
      <c r="E8484">
        <v>16</v>
      </c>
      <c r="F8484">
        <v>18559</v>
      </c>
      <c r="G8484">
        <v>0</v>
      </c>
      <c r="H8484" s="1">
        <v>42543</v>
      </c>
      <c r="I8484" s="1">
        <v>42664</v>
      </c>
      <c r="J8484">
        <v>2</v>
      </c>
      <c r="K8484">
        <v>1</v>
      </c>
      <c r="L8484">
        <v>1</v>
      </c>
      <c r="N8484">
        <v>4</v>
      </c>
      <c r="P8484">
        <v>4</v>
      </c>
      <c r="Q8484">
        <v>16</v>
      </c>
      <c r="R8484">
        <v>4</v>
      </c>
      <c r="U8484">
        <v>4</v>
      </c>
      <c r="V8484">
        <v>4</v>
      </c>
      <c r="W8484">
        <v>16</v>
      </c>
      <c r="X8484">
        <v>4</v>
      </c>
      <c r="AA8484">
        <v>4</v>
      </c>
      <c r="AB8484">
        <v>4</v>
      </c>
      <c r="AC8484">
        <v>16</v>
      </c>
      <c r="AD8484">
        <v>4</v>
      </c>
      <c r="AG8484">
        <v>4</v>
      </c>
      <c r="AH8484">
        <v>4</v>
      </c>
      <c r="AI8484">
        <v>16</v>
      </c>
      <c r="AJ8484">
        <v>4</v>
      </c>
      <c r="AM8484">
        <v>5</v>
      </c>
      <c r="CH8484">
        <v>1</v>
      </c>
      <c r="CK8484">
        <v>0</v>
      </c>
      <c r="CL8484">
        <v>0.2</v>
      </c>
      <c r="CM8484" s="1">
        <v>42573</v>
      </c>
      <c r="CN8484" s="1">
        <v>42603</v>
      </c>
      <c r="CO8484" t="s">
        <v>92</v>
      </c>
      <c r="CP8484" t="s">
        <v>93</v>
      </c>
    </row>
    <row r="8485" spans="1:94" x14ac:dyDescent="0.25">
      <c r="A8485">
        <v>8483</v>
      </c>
      <c r="B8485">
        <f t="shared" si="132"/>
        <v>1180180016</v>
      </c>
      <c r="C8485">
        <v>73927</v>
      </c>
      <c r="D8485">
        <v>118018</v>
      </c>
      <c r="E8485">
        <v>16</v>
      </c>
      <c r="F8485">
        <v>18559</v>
      </c>
      <c r="G8485">
        <v>0</v>
      </c>
      <c r="H8485" s="1">
        <v>42543</v>
      </c>
      <c r="I8485" s="1">
        <v>42664</v>
      </c>
      <c r="J8485">
        <v>3</v>
      </c>
      <c r="K8485">
        <v>1</v>
      </c>
      <c r="L8485">
        <v>1</v>
      </c>
      <c r="N8485">
        <v>4</v>
      </c>
      <c r="P8485">
        <v>4</v>
      </c>
      <c r="Q8485">
        <v>16</v>
      </c>
      <c r="R8485">
        <v>4</v>
      </c>
      <c r="U8485">
        <v>4</v>
      </c>
      <c r="V8485">
        <v>4</v>
      </c>
      <c r="W8485">
        <v>16</v>
      </c>
      <c r="X8485">
        <v>4</v>
      </c>
      <c r="AA8485">
        <v>4</v>
      </c>
      <c r="AB8485">
        <v>4</v>
      </c>
      <c r="AC8485">
        <v>16</v>
      </c>
      <c r="AD8485">
        <v>4</v>
      </c>
      <c r="AG8485">
        <v>4</v>
      </c>
      <c r="AH8485">
        <v>4</v>
      </c>
      <c r="AI8485">
        <v>16</v>
      </c>
      <c r="AJ8485">
        <v>4</v>
      </c>
      <c r="AM8485">
        <v>5</v>
      </c>
      <c r="CH8485">
        <v>1</v>
      </c>
      <c r="CK8485">
        <v>0</v>
      </c>
      <c r="CL8485">
        <v>0.3</v>
      </c>
      <c r="CM8485" s="1">
        <v>42604</v>
      </c>
      <c r="CN8485" s="1">
        <v>42634</v>
      </c>
      <c r="CO8485" t="s">
        <v>92</v>
      </c>
      <c r="CP8485" t="s">
        <v>93</v>
      </c>
    </row>
    <row r="8486" spans="1:94" x14ac:dyDescent="0.25">
      <c r="A8486">
        <v>8484</v>
      </c>
      <c r="B8486">
        <f t="shared" si="132"/>
        <v>1180180016</v>
      </c>
      <c r="C8486">
        <v>73927</v>
      </c>
      <c r="D8486">
        <v>118018</v>
      </c>
      <c r="E8486">
        <v>16</v>
      </c>
      <c r="F8486">
        <v>18559</v>
      </c>
      <c r="G8486">
        <v>0</v>
      </c>
      <c r="H8486" s="1">
        <v>42543</v>
      </c>
      <c r="I8486" s="1">
        <v>42664</v>
      </c>
      <c r="J8486">
        <v>4</v>
      </c>
      <c r="K8486">
        <v>1</v>
      </c>
      <c r="L8486">
        <v>1</v>
      </c>
      <c r="N8486">
        <v>4</v>
      </c>
      <c r="P8486">
        <v>4</v>
      </c>
      <c r="Q8486">
        <v>16</v>
      </c>
      <c r="R8486">
        <v>4</v>
      </c>
      <c r="U8486">
        <v>4</v>
      </c>
      <c r="V8486">
        <v>4</v>
      </c>
      <c r="W8486">
        <v>16</v>
      </c>
      <c r="X8486">
        <v>4</v>
      </c>
      <c r="AA8486">
        <v>4</v>
      </c>
      <c r="AB8486">
        <v>4</v>
      </c>
      <c r="AC8486">
        <v>16</v>
      </c>
      <c r="AD8486">
        <v>4</v>
      </c>
      <c r="AG8486">
        <v>4</v>
      </c>
      <c r="AH8486">
        <v>4</v>
      </c>
      <c r="AI8486">
        <v>16</v>
      </c>
      <c r="AJ8486">
        <v>4</v>
      </c>
      <c r="AM8486">
        <v>5</v>
      </c>
      <c r="CH8486">
        <v>1</v>
      </c>
      <c r="CK8486">
        <v>0</v>
      </c>
      <c r="CL8486">
        <v>0.4</v>
      </c>
      <c r="CM8486" s="1">
        <v>42635</v>
      </c>
      <c r="CN8486" s="1">
        <v>42664</v>
      </c>
      <c r="CO8486" t="s">
        <v>92</v>
      </c>
      <c r="CP8486" t="s">
        <v>93</v>
      </c>
    </row>
    <row r="8487" spans="1:94" x14ac:dyDescent="0.25">
      <c r="A8487">
        <v>8485</v>
      </c>
      <c r="B8487">
        <f t="shared" si="132"/>
        <v>1180180016</v>
      </c>
      <c r="C8487">
        <v>86740</v>
      </c>
      <c r="D8487">
        <v>118018</v>
      </c>
      <c r="E8487">
        <v>16</v>
      </c>
      <c r="F8487">
        <v>18559</v>
      </c>
      <c r="G8487">
        <v>1</v>
      </c>
      <c r="H8487" s="1">
        <v>42665</v>
      </c>
      <c r="I8487" s="1">
        <v>42787</v>
      </c>
      <c r="J8487">
        <v>1</v>
      </c>
      <c r="P8487">
        <v>4</v>
      </c>
      <c r="Q8487">
        <v>16</v>
      </c>
      <c r="R8487">
        <v>4</v>
      </c>
      <c r="U8487">
        <v>4</v>
      </c>
      <c r="V8487">
        <v>4</v>
      </c>
      <c r="W8487">
        <v>16</v>
      </c>
      <c r="X8487">
        <v>4</v>
      </c>
      <c r="AA8487">
        <v>4</v>
      </c>
      <c r="AB8487">
        <v>4</v>
      </c>
      <c r="AC8487">
        <v>16</v>
      </c>
      <c r="AD8487">
        <v>4</v>
      </c>
      <c r="AG8487">
        <v>4</v>
      </c>
      <c r="AH8487">
        <v>4</v>
      </c>
      <c r="AI8487">
        <v>16</v>
      </c>
      <c r="AJ8487">
        <v>4</v>
      </c>
      <c r="AM8487">
        <v>4</v>
      </c>
      <c r="AT8487">
        <v>1</v>
      </c>
      <c r="AU8487">
        <v>0</v>
      </c>
      <c r="CK8487">
        <v>1</v>
      </c>
      <c r="CL8487">
        <v>1.1000000000000001</v>
      </c>
      <c r="CM8487" s="1">
        <v>42665</v>
      </c>
      <c r="CN8487" s="1">
        <v>42695</v>
      </c>
      <c r="CO8487" t="s">
        <v>92</v>
      </c>
      <c r="CP8487" t="s">
        <v>93</v>
      </c>
    </row>
    <row r="8488" spans="1:94" x14ac:dyDescent="0.25">
      <c r="A8488">
        <v>8486</v>
      </c>
      <c r="B8488">
        <f t="shared" si="132"/>
        <v>1180180016</v>
      </c>
      <c r="C8488">
        <v>86740</v>
      </c>
      <c r="D8488">
        <v>118018</v>
      </c>
      <c r="E8488">
        <v>16</v>
      </c>
      <c r="F8488">
        <v>18559</v>
      </c>
      <c r="G8488">
        <v>1</v>
      </c>
      <c r="H8488" s="1">
        <v>42665</v>
      </c>
      <c r="I8488" s="1">
        <v>42787</v>
      </c>
      <c r="J8488">
        <v>2</v>
      </c>
      <c r="P8488">
        <v>4</v>
      </c>
      <c r="Q8488">
        <v>16</v>
      </c>
      <c r="R8488">
        <v>4</v>
      </c>
      <c r="U8488">
        <v>4</v>
      </c>
      <c r="V8488">
        <v>4</v>
      </c>
      <c r="W8488">
        <v>16</v>
      </c>
      <c r="X8488">
        <v>4</v>
      </c>
      <c r="AA8488">
        <v>4</v>
      </c>
      <c r="AB8488">
        <v>4</v>
      </c>
      <c r="AC8488">
        <v>16</v>
      </c>
      <c r="AD8488">
        <v>4</v>
      </c>
      <c r="AG8488">
        <v>4</v>
      </c>
      <c r="AH8488">
        <v>4</v>
      </c>
      <c r="AI8488">
        <v>16</v>
      </c>
      <c r="AJ8488">
        <v>4</v>
      </c>
      <c r="AM8488">
        <v>3</v>
      </c>
      <c r="AT8488">
        <v>1</v>
      </c>
      <c r="AU8488">
        <v>0</v>
      </c>
      <c r="CK8488">
        <v>1</v>
      </c>
      <c r="CL8488">
        <v>1.2</v>
      </c>
      <c r="CM8488" s="1">
        <v>42696</v>
      </c>
      <c r="CN8488" s="1">
        <v>42725</v>
      </c>
      <c r="CO8488" t="s">
        <v>92</v>
      </c>
      <c r="CP8488" t="s">
        <v>93</v>
      </c>
    </row>
    <row r="8489" spans="1:94" x14ac:dyDescent="0.25">
      <c r="A8489">
        <v>8487</v>
      </c>
      <c r="B8489">
        <f t="shared" si="132"/>
        <v>1180180016</v>
      </c>
      <c r="C8489">
        <v>86740</v>
      </c>
      <c r="D8489">
        <v>118018</v>
      </c>
      <c r="E8489">
        <v>16</v>
      </c>
      <c r="F8489">
        <v>18559</v>
      </c>
      <c r="G8489">
        <v>1</v>
      </c>
      <c r="H8489" s="1">
        <v>42665</v>
      </c>
      <c r="I8489" s="1">
        <v>42787</v>
      </c>
      <c r="J8489">
        <v>3</v>
      </c>
      <c r="K8489">
        <v>1</v>
      </c>
      <c r="L8489">
        <v>1</v>
      </c>
      <c r="N8489">
        <v>4</v>
      </c>
      <c r="P8489">
        <v>4</v>
      </c>
      <c r="Q8489">
        <v>16</v>
      </c>
      <c r="R8489">
        <v>4</v>
      </c>
      <c r="U8489">
        <v>4</v>
      </c>
      <c r="V8489">
        <v>4</v>
      </c>
      <c r="W8489">
        <v>16</v>
      </c>
      <c r="X8489">
        <v>4</v>
      </c>
      <c r="AA8489">
        <v>4</v>
      </c>
      <c r="AB8489">
        <v>4</v>
      </c>
      <c r="AC8489">
        <v>16</v>
      </c>
      <c r="AD8489">
        <v>4</v>
      </c>
      <c r="AG8489">
        <v>4</v>
      </c>
      <c r="AH8489">
        <v>3</v>
      </c>
      <c r="AI8489">
        <v>16</v>
      </c>
      <c r="AJ8489">
        <v>4</v>
      </c>
      <c r="AM8489">
        <v>3</v>
      </c>
      <c r="AT8489">
        <v>1</v>
      </c>
      <c r="AU8489">
        <v>0</v>
      </c>
      <c r="CH8489">
        <v>1</v>
      </c>
      <c r="CK8489">
        <v>1</v>
      </c>
      <c r="CL8489">
        <v>1.3</v>
      </c>
      <c r="CM8489" s="1">
        <v>42726</v>
      </c>
      <c r="CN8489" s="1">
        <v>42756</v>
      </c>
      <c r="CO8489" t="s">
        <v>92</v>
      </c>
      <c r="CP8489" t="s">
        <v>93</v>
      </c>
    </row>
    <row r="8490" spans="1:94" x14ac:dyDescent="0.25">
      <c r="A8490">
        <v>8488</v>
      </c>
      <c r="B8490">
        <f t="shared" si="132"/>
        <v>1180180016</v>
      </c>
      <c r="C8490">
        <v>86740</v>
      </c>
      <c r="D8490">
        <v>118018</v>
      </c>
      <c r="E8490">
        <v>16</v>
      </c>
      <c r="F8490">
        <v>18559</v>
      </c>
      <c r="G8490">
        <v>1</v>
      </c>
      <c r="H8490" s="1">
        <v>42665</v>
      </c>
      <c r="I8490" s="1">
        <v>42787</v>
      </c>
      <c r="J8490">
        <v>4</v>
      </c>
      <c r="K8490">
        <v>1</v>
      </c>
      <c r="L8490">
        <v>1</v>
      </c>
      <c r="N8490">
        <v>4</v>
      </c>
      <c r="P8490">
        <v>4</v>
      </c>
      <c r="Q8490">
        <v>16</v>
      </c>
      <c r="R8490">
        <v>4</v>
      </c>
      <c r="U8490">
        <v>4</v>
      </c>
      <c r="V8490">
        <v>4</v>
      </c>
      <c r="W8490">
        <v>16</v>
      </c>
      <c r="X8490">
        <v>4</v>
      </c>
      <c r="AA8490">
        <v>4</v>
      </c>
      <c r="AB8490">
        <v>4</v>
      </c>
      <c r="AC8490">
        <v>16</v>
      </c>
      <c r="AD8490">
        <v>4</v>
      </c>
      <c r="AG8490">
        <v>4</v>
      </c>
      <c r="AH8490">
        <v>4</v>
      </c>
      <c r="AI8490">
        <v>16</v>
      </c>
      <c r="AJ8490">
        <v>4</v>
      </c>
      <c r="AM8490">
        <v>3</v>
      </c>
      <c r="AT8490">
        <v>1</v>
      </c>
      <c r="AU8490">
        <v>0</v>
      </c>
      <c r="CH8490">
        <v>1</v>
      </c>
      <c r="CK8490">
        <v>1</v>
      </c>
      <c r="CL8490">
        <v>1.4</v>
      </c>
      <c r="CM8490" s="1">
        <v>42757</v>
      </c>
      <c r="CN8490" s="1">
        <v>42787</v>
      </c>
      <c r="CO8490" t="s">
        <v>92</v>
      </c>
      <c r="CP8490" t="s">
        <v>93</v>
      </c>
    </row>
    <row r="8491" spans="1:94" x14ac:dyDescent="0.25">
      <c r="A8491">
        <v>8489</v>
      </c>
      <c r="B8491">
        <f t="shared" si="132"/>
        <v>1180180016</v>
      </c>
      <c r="C8491">
        <v>103305</v>
      </c>
      <c r="D8491">
        <v>118018</v>
      </c>
      <c r="E8491">
        <v>16</v>
      </c>
      <c r="F8491">
        <v>18559</v>
      </c>
      <c r="G8491">
        <v>2</v>
      </c>
      <c r="H8491" s="1">
        <v>42788</v>
      </c>
      <c r="I8491" s="1">
        <v>42907</v>
      </c>
      <c r="J8491">
        <v>1</v>
      </c>
      <c r="K8491">
        <v>1</v>
      </c>
      <c r="L8491">
        <v>1</v>
      </c>
      <c r="N8491">
        <v>4</v>
      </c>
      <c r="P8491">
        <v>4</v>
      </c>
      <c r="Q8491">
        <v>16</v>
      </c>
      <c r="R8491">
        <v>4</v>
      </c>
      <c r="U8491">
        <v>4</v>
      </c>
      <c r="V8491">
        <v>4</v>
      </c>
      <c r="W8491">
        <v>16</v>
      </c>
      <c r="X8491">
        <v>4</v>
      </c>
      <c r="AA8491">
        <v>4</v>
      </c>
      <c r="AB8491">
        <v>4</v>
      </c>
      <c r="AC8491">
        <v>16</v>
      </c>
      <c r="AD8491">
        <v>4</v>
      </c>
      <c r="AG8491">
        <v>4</v>
      </c>
      <c r="AH8491">
        <v>4</v>
      </c>
      <c r="AI8491">
        <v>16</v>
      </c>
      <c r="AJ8491">
        <v>4</v>
      </c>
      <c r="AM8491">
        <v>5</v>
      </c>
      <c r="AT8491">
        <v>1</v>
      </c>
      <c r="AU8491">
        <v>0</v>
      </c>
      <c r="CH8491">
        <v>1</v>
      </c>
      <c r="CK8491">
        <v>2</v>
      </c>
      <c r="CL8491">
        <v>2.1</v>
      </c>
      <c r="CM8491" s="1">
        <v>42788</v>
      </c>
      <c r="CN8491" s="1">
        <v>42815</v>
      </c>
      <c r="CO8491" t="s">
        <v>92</v>
      </c>
      <c r="CP8491" t="s">
        <v>93</v>
      </c>
    </row>
    <row r="8492" spans="1:94" x14ac:dyDescent="0.25">
      <c r="A8492">
        <v>8490</v>
      </c>
      <c r="B8492">
        <f t="shared" si="132"/>
        <v>1180180016</v>
      </c>
      <c r="C8492">
        <v>103305</v>
      </c>
      <c r="D8492">
        <v>118018</v>
      </c>
      <c r="E8492">
        <v>16</v>
      </c>
      <c r="F8492">
        <v>18559</v>
      </c>
      <c r="G8492">
        <v>2</v>
      </c>
      <c r="H8492" s="1">
        <v>42788</v>
      </c>
      <c r="I8492" s="1">
        <v>42907</v>
      </c>
      <c r="J8492">
        <v>2</v>
      </c>
      <c r="K8492">
        <v>1</v>
      </c>
      <c r="L8492">
        <v>1</v>
      </c>
      <c r="N8492">
        <v>4</v>
      </c>
      <c r="P8492">
        <v>4</v>
      </c>
      <c r="Q8492">
        <v>16</v>
      </c>
      <c r="R8492">
        <v>4</v>
      </c>
      <c r="U8492">
        <v>4</v>
      </c>
      <c r="V8492">
        <v>4</v>
      </c>
      <c r="W8492">
        <v>16</v>
      </c>
      <c r="X8492">
        <v>4</v>
      </c>
      <c r="AA8492">
        <v>4</v>
      </c>
      <c r="AB8492">
        <v>4</v>
      </c>
      <c r="AC8492">
        <v>16</v>
      </c>
      <c r="AD8492">
        <v>4</v>
      </c>
      <c r="AG8492">
        <v>4</v>
      </c>
      <c r="AH8492">
        <v>4</v>
      </c>
      <c r="AI8492">
        <v>16</v>
      </c>
      <c r="AJ8492">
        <v>4</v>
      </c>
      <c r="AM8492">
        <v>5</v>
      </c>
      <c r="AT8492">
        <v>1</v>
      </c>
      <c r="AU8492">
        <v>0</v>
      </c>
      <c r="CH8492">
        <v>1</v>
      </c>
      <c r="CK8492">
        <v>2</v>
      </c>
      <c r="CL8492">
        <v>2.2000000000000002</v>
      </c>
      <c r="CM8492" s="1">
        <v>42816</v>
      </c>
      <c r="CN8492" s="1">
        <v>42846</v>
      </c>
      <c r="CO8492" t="s">
        <v>92</v>
      </c>
      <c r="CP8492" t="s">
        <v>93</v>
      </c>
    </row>
    <row r="8493" spans="1:94" x14ac:dyDescent="0.25">
      <c r="A8493">
        <v>8491</v>
      </c>
      <c r="B8493">
        <f t="shared" si="132"/>
        <v>1180180016</v>
      </c>
      <c r="C8493">
        <v>103305</v>
      </c>
      <c r="D8493">
        <v>118018</v>
      </c>
      <c r="E8493">
        <v>16</v>
      </c>
      <c r="F8493">
        <v>18559</v>
      </c>
      <c r="G8493">
        <v>2</v>
      </c>
      <c r="H8493" s="1">
        <v>42788</v>
      </c>
      <c r="I8493" s="1">
        <v>42907</v>
      </c>
      <c r="J8493">
        <v>3</v>
      </c>
      <c r="K8493">
        <v>1</v>
      </c>
      <c r="L8493">
        <v>1</v>
      </c>
      <c r="N8493">
        <v>4</v>
      </c>
      <c r="P8493">
        <v>4</v>
      </c>
      <c r="Q8493">
        <v>16</v>
      </c>
      <c r="R8493">
        <v>4</v>
      </c>
      <c r="U8493">
        <v>4</v>
      </c>
      <c r="V8493">
        <v>4</v>
      </c>
      <c r="W8493">
        <v>16</v>
      </c>
      <c r="X8493">
        <v>4</v>
      </c>
      <c r="AA8493">
        <v>4</v>
      </c>
      <c r="AB8493">
        <v>4</v>
      </c>
      <c r="AC8493">
        <v>16</v>
      </c>
      <c r="AD8493">
        <v>4</v>
      </c>
      <c r="AG8493">
        <v>4</v>
      </c>
      <c r="AH8493">
        <v>4</v>
      </c>
      <c r="AI8493">
        <v>16</v>
      </c>
      <c r="AJ8493">
        <v>4</v>
      </c>
      <c r="AM8493">
        <v>5</v>
      </c>
      <c r="AT8493">
        <v>1</v>
      </c>
      <c r="AU8493">
        <v>0</v>
      </c>
      <c r="CH8493">
        <v>1</v>
      </c>
      <c r="CK8493">
        <v>2</v>
      </c>
      <c r="CL8493">
        <v>2.2999999999999998</v>
      </c>
      <c r="CM8493" s="1">
        <v>42847</v>
      </c>
      <c r="CN8493" s="1">
        <v>42876</v>
      </c>
      <c r="CO8493" t="s">
        <v>92</v>
      </c>
      <c r="CP8493" t="s">
        <v>93</v>
      </c>
    </row>
    <row r="8494" spans="1:94" x14ac:dyDescent="0.25">
      <c r="A8494">
        <v>8492</v>
      </c>
      <c r="B8494">
        <f t="shared" si="132"/>
        <v>1180180016</v>
      </c>
      <c r="C8494">
        <v>103305</v>
      </c>
      <c r="D8494">
        <v>118018</v>
      </c>
      <c r="E8494">
        <v>16</v>
      </c>
      <c r="F8494">
        <v>18559</v>
      </c>
      <c r="G8494">
        <v>2</v>
      </c>
      <c r="H8494" s="1">
        <v>42788</v>
      </c>
      <c r="I8494" s="1">
        <v>42907</v>
      </c>
      <c r="J8494">
        <v>4</v>
      </c>
      <c r="K8494">
        <v>1</v>
      </c>
      <c r="L8494">
        <v>1</v>
      </c>
      <c r="N8494">
        <v>4</v>
      </c>
      <c r="P8494">
        <v>4</v>
      </c>
      <c r="Q8494">
        <v>16</v>
      </c>
      <c r="R8494">
        <v>4</v>
      </c>
      <c r="U8494">
        <v>4</v>
      </c>
      <c r="V8494">
        <v>4</v>
      </c>
      <c r="W8494">
        <v>16</v>
      </c>
      <c r="X8494">
        <v>4</v>
      </c>
      <c r="AA8494">
        <v>4</v>
      </c>
      <c r="AB8494">
        <v>4</v>
      </c>
      <c r="AC8494">
        <v>16</v>
      </c>
      <c r="AD8494">
        <v>4</v>
      </c>
      <c r="AG8494">
        <v>4</v>
      </c>
      <c r="AH8494">
        <v>4</v>
      </c>
      <c r="AI8494">
        <v>16</v>
      </c>
      <c r="AJ8494">
        <v>4</v>
      </c>
      <c r="AM8494">
        <v>5</v>
      </c>
      <c r="AT8494">
        <v>1</v>
      </c>
      <c r="AU8494">
        <v>0</v>
      </c>
      <c r="CH8494">
        <v>1</v>
      </c>
      <c r="CK8494">
        <v>2</v>
      </c>
      <c r="CL8494">
        <v>2.4</v>
      </c>
      <c r="CM8494" s="1">
        <v>42877</v>
      </c>
      <c r="CN8494" s="1">
        <v>42907</v>
      </c>
      <c r="CO8494" t="s">
        <v>92</v>
      </c>
      <c r="CP8494" t="s">
        <v>93</v>
      </c>
    </row>
    <row r="8495" spans="1:94" x14ac:dyDescent="0.25">
      <c r="A8495">
        <v>8493</v>
      </c>
      <c r="B8495">
        <f t="shared" si="132"/>
        <v>1180180016</v>
      </c>
      <c r="C8495">
        <v>116864</v>
      </c>
      <c r="D8495">
        <v>118018</v>
      </c>
      <c r="E8495">
        <v>16</v>
      </c>
      <c r="F8495">
        <v>18559</v>
      </c>
      <c r="G8495">
        <v>3</v>
      </c>
      <c r="H8495" s="1">
        <v>42908</v>
      </c>
      <c r="I8495" s="1">
        <v>43029</v>
      </c>
      <c r="J8495">
        <v>1</v>
      </c>
      <c r="K8495">
        <v>1</v>
      </c>
      <c r="L8495">
        <v>1</v>
      </c>
      <c r="N8495">
        <v>4</v>
      </c>
      <c r="P8495">
        <v>4</v>
      </c>
      <c r="Q8495">
        <v>16</v>
      </c>
      <c r="R8495">
        <v>4</v>
      </c>
      <c r="U8495">
        <v>4</v>
      </c>
      <c r="V8495">
        <v>4</v>
      </c>
      <c r="W8495">
        <v>16</v>
      </c>
      <c r="X8495">
        <v>4</v>
      </c>
      <c r="AA8495">
        <v>4</v>
      </c>
      <c r="AB8495">
        <v>4</v>
      </c>
      <c r="AC8495">
        <v>16</v>
      </c>
      <c r="AD8495">
        <v>4</v>
      </c>
      <c r="AN8495">
        <v>4</v>
      </c>
      <c r="AO8495">
        <v>16</v>
      </c>
      <c r="AP8495">
        <v>4</v>
      </c>
      <c r="AS8495">
        <v>5</v>
      </c>
      <c r="AT8495">
        <v>1</v>
      </c>
      <c r="AU8495">
        <v>0</v>
      </c>
      <c r="CH8495">
        <v>1</v>
      </c>
      <c r="CK8495">
        <v>3</v>
      </c>
      <c r="CL8495">
        <v>3.1</v>
      </c>
      <c r="CM8495" s="1">
        <v>42908</v>
      </c>
      <c r="CN8495" s="1">
        <v>42937</v>
      </c>
      <c r="CO8495" t="s">
        <v>92</v>
      </c>
      <c r="CP8495" t="s">
        <v>93</v>
      </c>
    </row>
    <row r="8496" spans="1:94" x14ac:dyDescent="0.25">
      <c r="A8496">
        <v>8494</v>
      </c>
      <c r="B8496">
        <f t="shared" si="132"/>
        <v>1180180016</v>
      </c>
      <c r="C8496">
        <v>116864</v>
      </c>
      <c r="D8496">
        <v>118018</v>
      </c>
      <c r="E8496">
        <v>16</v>
      </c>
      <c r="F8496">
        <v>18559</v>
      </c>
      <c r="G8496">
        <v>3</v>
      </c>
      <c r="H8496" s="1">
        <v>42908</v>
      </c>
      <c r="I8496" s="1">
        <v>43029</v>
      </c>
      <c r="J8496">
        <v>2</v>
      </c>
      <c r="K8496">
        <v>1</v>
      </c>
      <c r="L8496">
        <v>1</v>
      </c>
      <c r="N8496">
        <v>4</v>
      </c>
      <c r="P8496">
        <v>4</v>
      </c>
      <c r="Q8496">
        <v>16</v>
      </c>
      <c r="R8496">
        <v>4</v>
      </c>
      <c r="U8496">
        <v>4</v>
      </c>
      <c r="V8496">
        <v>4</v>
      </c>
      <c r="W8496">
        <v>16</v>
      </c>
      <c r="X8496">
        <v>4</v>
      </c>
      <c r="AA8496">
        <v>4</v>
      </c>
      <c r="AB8496">
        <v>4</v>
      </c>
      <c r="AC8496">
        <v>16</v>
      </c>
      <c r="AD8496">
        <v>4</v>
      </c>
      <c r="AN8496">
        <v>4</v>
      </c>
      <c r="AO8496">
        <v>16</v>
      </c>
      <c r="AP8496">
        <v>4</v>
      </c>
      <c r="AS8496">
        <v>5</v>
      </c>
      <c r="AT8496">
        <v>1</v>
      </c>
      <c r="AU8496">
        <v>0</v>
      </c>
      <c r="CH8496">
        <v>1</v>
      </c>
      <c r="CK8496">
        <v>3</v>
      </c>
      <c r="CL8496">
        <v>3.2</v>
      </c>
      <c r="CM8496" s="1">
        <v>42938</v>
      </c>
      <c r="CN8496" s="1">
        <v>42968</v>
      </c>
      <c r="CO8496" t="s">
        <v>92</v>
      </c>
      <c r="CP8496" t="s">
        <v>93</v>
      </c>
    </row>
    <row r="8497" spans="1:94" x14ac:dyDescent="0.25">
      <c r="A8497">
        <v>8495</v>
      </c>
      <c r="B8497">
        <f t="shared" si="132"/>
        <v>1180180016</v>
      </c>
      <c r="C8497">
        <v>116864</v>
      </c>
      <c r="D8497">
        <v>118018</v>
      </c>
      <c r="E8497">
        <v>16</v>
      </c>
      <c r="F8497">
        <v>18559</v>
      </c>
      <c r="G8497">
        <v>3</v>
      </c>
      <c r="H8497" s="1">
        <v>42908</v>
      </c>
      <c r="I8497" s="1">
        <v>43029</v>
      </c>
      <c r="J8497">
        <v>3</v>
      </c>
      <c r="K8497">
        <v>1</v>
      </c>
      <c r="L8497">
        <v>1</v>
      </c>
      <c r="N8497">
        <v>4</v>
      </c>
      <c r="P8497">
        <v>4</v>
      </c>
      <c r="Q8497">
        <v>16</v>
      </c>
      <c r="R8497">
        <v>4</v>
      </c>
      <c r="U8497">
        <v>4</v>
      </c>
      <c r="V8497">
        <v>4</v>
      </c>
      <c r="W8497">
        <v>16</v>
      </c>
      <c r="X8497">
        <v>4</v>
      </c>
      <c r="AA8497">
        <v>4</v>
      </c>
      <c r="AB8497">
        <v>4</v>
      </c>
      <c r="AC8497">
        <v>16</v>
      </c>
      <c r="AD8497">
        <v>4</v>
      </c>
      <c r="AN8497">
        <v>4</v>
      </c>
      <c r="AO8497">
        <v>16</v>
      </c>
      <c r="AP8497">
        <v>4</v>
      </c>
      <c r="AS8497">
        <v>5</v>
      </c>
      <c r="AT8497">
        <v>1</v>
      </c>
      <c r="AU8497">
        <v>0</v>
      </c>
      <c r="CH8497">
        <v>1</v>
      </c>
      <c r="CK8497">
        <v>3</v>
      </c>
      <c r="CL8497">
        <v>3.3</v>
      </c>
      <c r="CM8497" s="1">
        <v>42969</v>
      </c>
      <c r="CN8497" s="1">
        <v>42999</v>
      </c>
      <c r="CO8497" t="s">
        <v>92</v>
      </c>
      <c r="CP8497" t="s">
        <v>93</v>
      </c>
    </row>
    <row r="8498" spans="1:94" x14ac:dyDescent="0.25">
      <c r="A8498">
        <v>8496</v>
      </c>
      <c r="B8498">
        <f t="shared" si="132"/>
        <v>1180180016</v>
      </c>
      <c r="C8498">
        <v>116864</v>
      </c>
      <c r="D8498">
        <v>118018</v>
      </c>
      <c r="E8498">
        <v>16</v>
      </c>
      <c r="F8498">
        <v>18559</v>
      </c>
      <c r="G8498">
        <v>3</v>
      </c>
      <c r="H8498" s="1">
        <v>42908</v>
      </c>
      <c r="I8498" s="1">
        <v>43029</v>
      </c>
      <c r="J8498">
        <v>4</v>
      </c>
      <c r="K8498">
        <v>1</v>
      </c>
      <c r="L8498">
        <v>1</v>
      </c>
      <c r="N8498">
        <v>4</v>
      </c>
      <c r="P8498">
        <v>4</v>
      </c>
      <c r="Q8498">
        <v>16</v>
      </c>
      <c r="R8498">
        <v>4</v>
      </c>
      <c r="U8498">
        <v>4</v>
      </c>
      <c r="V8498">
        <v>4</v>
      </c>
      <c r="W8498">
        <v>16</v>
      </c>
      <c r="X8498">
        <v>4</v>
      </c>
      <c r="AA8498">
        <v>4</v>
      </c>
      <c r="AB8498">
        <v>4</v>
      </c>
      <c r="AC8498">
        <v>16</v>
      </c>
      <c r="AD8498">
        <v>4</v>
      </c>
      <c r="AN8498">
        <v>4</v>
      </c>
      <c r="AO8498">
        <v>16</v>
      </c>
      <c r="AP8498">
        <v>4</v>
      </c>
      <c r="AS8498">
        <v>5</v>
      </c>
      <c r="AT8498">
        <v>1</v>
      </c>
      <c r="AU8498">
        <v>0</v>
      </c>
      <c r="CH8498">
        <v>1</v>
      </c>
      <c r="CK8498">
        <v>3</v>
      </c>
      <c r="CL8498">
        <v>3.4</v>
      </c>
      <c r="CM8498" s="1">
        <v>43000</v>
      </c>
      <c r="CN8498" s="1">
        <v>43029</v>
      </c>
      <c r="CO8498" t="s">
        <v>92</v>
      </c>
      <c r="CP8498" t="s">
        <v>93</v>
      </c>
    </row>
    <row r="8499" spans="1:94" x14ac:dyDescent="0.25">
      <c r="A8499">
        <v>8497</v>
      </c>
      <c r="B8499">
        <f t="shared" si="132"/>
        <v>1180180018</v>
      </c>
      <c r="C8499">
        <v>73928</v>
      </c>
      <c r="D8499">
        <v>118018</v>
      </c>
      <c r="E8499">
        <v>18</v>
      </c>
      <c r="F8499">
        <v>18561</v>
      </c>
      <c r="G8499">
        <v>0</v>
      </c>
      <c r="H8499" s="1">
        <v>42543</v>
      </c>
      <c r="I8499" s="1">
        <v>42664</v>
      </c>
      <c r="J8499">
        <v>1</v>
      </c>
      <c r="K8499">
        <v>1</v>
      </c>
      <c r="L8499">
        <v>1</v>
      </c>
      <c r="N8499">
        <v>4</v>
      </c>
      <c r="P8499">
        <v>4</v>
      </c>
      <c r="Q8499">
        <v>60</v>
      </c>
      <c r="R8499">
        <v>4</v>
      </c>
      <c r="U8499">
        <v>4</v>
      </c>
      <c r="V8499">
        <v>4</v>
      </c>
      <c r="W8499">
        <v>60</v>
      </c>
      <c r="X8499">
        <v>4</v>
      </c>
      <c r="AA8499">
        <v>4</v>
      </c>
      <c r="AB8499">
        <v>4</v>
      </c>
      <c r="AC8499">
        <v>60</v>
      </c>
      <c r="AD8499">
        <v>4</v>
      </c>
      <c r="AG8499">
        <v>4</v>
      </c>
      <c r="AH8499">
        <v>4</v>
      </c>
      <c r="AI8499">
        <v>60</v>
      </c>
      <c r="AJ8499">
        <v>4</v>
      </c>
      <c r="AM8499">
        <v>4</v>
      </c>
      <c r="AN8499">
        <v>4</v>
      </c>
      <c r="AO8499">
        <v>60</v>
      </c>
      <c r="AP8499">
        <v>4</v>
      </c>
      <c r="AS8499">
        <v>5</v>
      </c>
      <c r="AT8499">
        <v>1</v>
      </c>
      <c r="AU8499">
        <v>0</v>
      </c>
      <c r="CH8499">
        <v>1</v>
      </c>
      <c r="CK8499">
        <v>0</v>
      </c>
      <c r="CL8499">
        <v>0.1</v>
      </c>
      <c r="CM8499" s="1">
        <v>42543</v>
      </c>
      <c r="CN8499" s="1">
        <v>42572</v>
      </c>
      <c r="CO8499" t="s">
        <v>92</v>
      </c>
      <c r="CP8499" t="s">
        <v>93</v>
      </c>
    </row>
    <row r="8500" spans="1:94" x14ac:dyDescent="0.25">
      <c r="A8500">
        <v>8498</v>
      </c>
      <c r="B8500">
        <f t="shared" si="132"/>
        <v>1180180018</v>
      </c>
      <c r="C8500">
        <v>73928</v>
      </c>
      <c r="D8500">
        <v>118018</v>
      </c>
      <c r="E8500">
        <v>18</v>
      </c>
      <c r="F8500">
        <v>18561</v>
      </c>
      <c r="G8500">
        <v>0</v>
      </c>
      <c r="H8500" s="1">
        <v>42543</v>
      </c>
      <c r="I8500" s="1">
        <v>42664</v>
      </c>
      <c r="J8500">
        <v>2</v>
      </c>
      <c r="K8500">
        <v>0</v>
      </c>
      <c r="R8500">
        <v>4</v>
      </c>
      <c r="X8500">
        <v>4</v>
      </c>
      <c r="AD8500">
        <v>4</v>
      </c>
      <c r="AJ8500">
        <v>4</v>
      </c>
      <c r="AP8500">
        <v>4</v>
      </c>
      <c r="AU8500">
        <v>0</v>
      </c>
      <c r="CK8500">
        <v>0</v>
      </c>
      <c r="CL8500">
        <v>0.2</v>
      </c>
      <c r="CM8500" s="1">
        <v>42573</v>
      </c>
      <c r="CN8500" s="1">
        <v>42603</v>
      </c>
      <c r="CO8500" t="s">
        <v>92</v>
      </c>
      <c r="CP8500" t="s">
        <v>93</v>
      </c>
    </row>
    <row r="8501" spans="1:94" x14ac:dyDescent="0.25">
      <c r="A8501">
        <v>8499</v>
      </c>
      <c r="B8501">
        <f t="shared" si="132"/>
        <v>1180180018</v>
      </c>
      <c r="C8501">
        <v>73928</v>
      </c>
      <c r="D8501">
        <v>118018</v>
      </c>
      <c r="E8501">
        <v>18</v>
      </c>
      <c r="F8501">
        <v>18561</v>
      </c>
      <c r="G8501">
        <v>0</v>
      </c>
      <c r="H8501" s="1">
        <v>42543</v>
      </c>
      <c r="I8501" s="1">
        <v>42664</v>
      </c>
      <c r="J8501">
        <v>3</v>
      </c>
      <c r="K8501">
        <v>1</v>
      </c>
      <c r="L8501">
        <v>1</v>
      </c>
      <c r="N8501">
        <v>3</v>
      </c>
      <c r="P8501">
        <v>4</v>
      </c>
      <c r="Q8501">
        <v>60</v>
      </c>
      <c r="R8501">
        <v>4</v>
      </c>
      <c r="U8501">
        <v>4</v>
      </c>
      <c r="V8501">
        <v>4</v>
      </c>
      <c r="W8501">
        <v>60</v>
      </c>
      <c r="X8501">
        <v>4</v>
      </c>
      <c r="AA8501">
        <v>4</v>
      </c>
      <c r="AB8501">
        <v>4</v>
      </c>
      <c r="AC8501">
        <v>60</v>
      </c>
      <c r="AD8501">
        <v>4</v>
      </c>
      <c r="AG8501">
        <v>4</v>
      </c>
      <c r="AJ8501">
        <v>4</v>
      </c>
      <c r="AN8501">
        <v>4</v>
      </c>
      <c r="AO8501">
        <v>60</v>
      </c>
      <c r="AP8501">
        <v>4</v>
      </c>
      <c r="AS8501">
        <v>5</v>
      </c>
      <c r="AT8501">
        <v>1</v>
      </c>
      <c r="AU8501">
        <v>0</v>
      </c>
      <c r="CH8501">
        <v>1</v>
      </c>
      <c r="CK8501">
        <v>0</v>
      </c>
      <c r="CL8501">
        <v>0.3</v>
      </c>
      <c r="CM8501" s="1">
        <v>42604</v>
      </c>
      <c r="CN8501" s="1">
        <v>42634</v>
      </c>
      <c r="CO8501" t="s">
        <v>92</v>
      </c>
      <c r="CP8501" t="s">
        <v>93</v>
      </c>
    </row>
    <row r="8502" spans="1:94" x14ac:dyDescent="0.25">
      <c r="A8502">
        <v>8500</v>
      </c>
      <c r="B8502">
        <f t="shared" si="132"/>
        <v>1180180018</v>
      </c>
      <c r="C8502">
        <v>73928</v>
      </c>
      <c r="D8502">
        <v>118018</v>
      </c>
      <c r="E8502">
        <v>18</v>
      </c>
      <c r="F8502">
        <v>18561</v>
      </c>
      <c r="G8502">
        <v>0</v>
      </c>
      <c r="H8502" s="1">
        <v>42543</v>
      </c>
      <c r="I8502" s="1">
        <v>42664</v>
      </c>
      <c r="J8502">
        <v>4</v>
      </c>
      <c r="K8502">
        <v>0</v>
      </c>
      <c r="R8502">
        <v>4</v>
      </c>
      <c r="X8502">
        <v>4</v>
      </c>
      <c r="AD8502">
        <v>4</v>
      </c>
      <c r="AJ8502">
        <v>4</v>
      </c>
      <c r="AP8502">
        <v>4</v>
      </c>
      <c r="AU8502">
        <v>0</v>
      </c>
      <c r="CK8502">
        <v>0</v>
      </c>
      <c r="CL8502">
        <v>0.4</v>
      </c>
      <c r="CM8502" s="1">
        <v>42635</v>
      </c>
      <c r="CN8502" s="1">
        <v>42664</v>
      </c>
      <c r="CO8502" t="s">
        <v>92</v>
      </c>
      <c r="CP8502" t="s">
        <v>93</v>
      </c>
    </row>
    <row r="8503" spans="1:94" x14ac:dyDescent="0.25">
      <c r="A8503">
        <v>8501</v>
      </c>
      <c r="B8503">
        <f t="shared" si="132"/>
        <v>1180180018</v>
      </c>
      <c r="C8503">
        <v>86741</v>
      </c>
      <c r="D8503">
        <v>118018</v>
      </c>
      <c r="E8503">
        <v>18</v>
      </c>
      <c r="F8503">
        <v>18561</v>
      </c>
      <c r="G8503">
        <v>1</v>
      </c>
      <c r="H8503" s="1">
        <v>42665</v>
      </c>
      <c r="I8503" s="1">
        <v>42787</v>
      </c>
      <c r="J8503">
        <v>1</v>
      </c>
      <c r="K8503">
        <v>1</v>
      </c>
      <c r="L8503">
        <v>1</v>
      </c>
      <c r="N8503">
        <v>3</v>
      </c>
      <c r="P8503">
        <v>4</v>
      </c>
      <c r="Q8503">
        <v>16</v>
      </c>
      <c r="R8503">
        <v>4</v>
      </c>
      <c r="U8503">
        <v>5</v>
      </c>
      <c r="V8503">
        <v>4</v>
      </c>
      <c r="W8503">
        <v>16</v>
      </c>
      <c r="X8503">
        <v>5</v>
      </c>
      <c r="AA8503">
        <v>5</v>
      </c>
      <c r="AB8503">
        <v>4</v>
      </c>
      <c r="AC8503">
        <v>16</v>
      </c>
      <c r="AD8503">
        <v>4</v>
      </c>
      <c r="AG8503">
        <v>5</v>
      </c>
      <c r="AT8503">
        <v>1</v>
      </c>
      <c r="AU8503">
        <v>0</v>
      </c>
      <c r="CH8503">
        <v>1</v>
      </c>
      <c r="CK8503">
        <v>1</v>
      </c>
      <c r="CL8503">
        <v>1.1000000000000001</v>
      </c>
      <c r="CM8503" s="1">
        <v>42665</v>
      </c>
      <c r="CN8503" s="1">
        <v>42695</v>
      </c>
      <c r="CO8503" t="s">
        <v>92</v>
      </c>
      <c r="CP8503" t="s">
        <v>93</v>
      </c>
    </row>
    <row r="8504" spans="1:94" x14ac:dyDescent="0.25">
      <c r="A8504">
        <v>8502</v>
      </c>
      <c r="B8504">
        <f t="shared" si="132"/>
        <v>1180180018</v>
      </c>
      <c r="C8504">
        <v>86741</v>
      </c>
      <c r="D8504">
        <v>118018</v>
      </c>
      <c r="E8504">
        <v>18</v>
      </c>
      <c r="F8504">
        <v>18561</v>
      </c>
      <c r="G8504">
        <v>1</v>
      </c>
      <c r="H8504" s="1">
        <v>42665</v>
      </c>
      <c r="I8504" s="1">
        <v>42787</v>
      </c>
      <c r="J8504">
        <v>2</v>
      </c>
      <c r="P8504">
        <v>4</v>
      </c>
      <c r="Q8504">
        <v>16</v>
      </c>
      <c r="R8504">
        <v>4</v>
      </c>
      <c r="U8504">
        <v>5</v>
      </c>
      <c r="V8504">
        <v>4</v>
      </c>
      <c r="W8504">
        <v>16</v>
      </c>
      <c r="X8504">
        <v>5</v>
      </c>
      <c r="AA8504">
        <v>5</v>
      </c>
      <c r="AB8504">
        <v>4</v>
      </c>
      <c r="AC8504">
        <v>16</v>
      </c>
      <c r="AD8504">
        <v>4</v>
      </c>
      <c r="AG8504">
        <v>5</v>
      </c>
      <c r="AT8504">
        <v>1</v>
      </c>
      <c r="AU8504">
        <v>0</v>
      </c>
      <c r="CK8504">
        <v>1</v>
      </c>
      <c r="CL8504">
        <v>1.2</v>
      </c>
      <c r="CM8504" s="1">
        <v>42696</v>
      </c>
      <c r="CN8504" s="1">
        <v>42725</v>
      </c>
      <c r="CO8504" t="s">
        <v>92</v>
      </c>
      <c r="CP8504" t="s">
        <v>93</v>
      </c>
    </row>
    <row r="8505" spans="1:94" x14ac:dyDescent="0.25">
      <c r="A8505">
        <v>8503</v>
      </c>
      <c r="B8505">
        <f t="shared" si="132"/>
        <v>1180180018</v>
      </c>
      <c r="C8505">
        <v>86741</v>
      </c>
      <c r="D8505">
        <v>118018</v>
      </c>
      <c r="E8505">
        <v>18</v>
      </c>
      <c r="F8505">
        <v>18561</v>
      </c>
      <c r="G8505">
        <v>1</v>
      </c>
      <c r="H8505" s="1">
        <v>42665</v>
      </c>
      <c r="I8505" s="1">
        <v>42787</v>
      </c>
      <c r="J8505">
        <v>3</v>
      </c>
      <c r="K8505">
        <v>1</v>
      </c>
      <c r="L8505">
        <v>1</v>
      </c>
      <c r="N8505">
        <v>3</v>
      </c>
      <c r="P8505">
        <v>4</v>
      </c>
      <c r="Q8505">
        <v>16</v>
      </c>
      <c r="R8505">
        <v>4</v>
      </c>
      <c r="U8505">
        <v>5</v>
      </c>
      <c r="V8505">
        <v>4</v>
      </c>
      <c r="W8505">
        <v>16</v>
      </c>
      <c r="X8505">
        <v>5</v>
      </c>
      <c r="AA8505">
        <v>5</v>
      </c>
      <c r="AB8505">
        <v>4</v>
      </c>
      <c r="AC8505">
        <v>16</v>
      </c>
      <c r="AD8505">
        <v>4</v>
      </c>
      <c r="AG8505">
        <v>5</v>
      </c>
      <c r="AT8505">
        <v>1</v>
      </c>
      <c r="AU8505">
        <v>0</v>
      </c>
      <c r="CH8505">
        <v>1</v>
      </c>
      <c r="CK8505">
        <v>1</v>
      </c>
      <c r="CL8505">
        <v>1.3</v>
      </c>
      <c r="CM8505" s="1">
        <v>42726</v>
      </c>
      <c r="CN8505" s="1">
        <v>42756</v>
      </c>
      <c r="CO8505" t="s">
        <v>92</v>
      </c>
      <c r="CP8505" t="s">
        <v>93</v>
      </c>
    </row>
    <row r="8506" spans="1:94" x14ac:dyDescent="0.25">
      <c r="A8506">
        <v>8504</v>
      </c>
      <c r="B8506">
        <f t="shared" si="132"/>
        <v>1180180018</v>
      </c>
      <c r="C8506">
        <v>86741</v>
      </c>
      <c r="D8506">
        <v>118018</v>
      </c>
      <c r="E8506">
        <v>18</v>
      </c>
      <c r="F8506">
        <v>18561</v>
      </c>
      <c r="G8506">
        <v>1</v>
      </c>
      <c r="H8506" s="1">
        <v>42665</v>
      </c>
      <c r="I8506" s="1">
        <v>42787</v>
      </c>
      <c r="J8506">
        <v>4</v>
      </c>
      <c r="K8506">
        <v>0</v>
      </c>
      <c r="R8506">
        <v>4</v>
      </c>
      <c r="X8506">
        <v>5</v>
      </c>
      <c r="AD8506">
        <v>4</v>
      </c>
      <c r="AU8506">
        <v>0</v>
      </c>
      <c r="CK8506">
        <v>1</v>
      </c>
      <c r="CL8506">
        <v>1.4</v>
      </c>
      <c r="CM8506" s="1">
        <v>42757</v>
      </c>
      <c r="CN8506" s="1">
        <v>42787</v>
      </c>
      <c r="CO8506" t="s">
        <v>92</v>
      </c>
      <c r="CP8506" t="s">
        <v>93</v>
      </c>
    </row>
    <row r="8507" spans="1:94" x14ac:dyDescent="0.25">
      <c r="A8507">
        <v>8505</v>
      </c>
      <c r="B8507">
        <f t="shared" si="132"/>
        <v>1180180018</v>
      </c>
      <c r="C8507">
        <v>103306</v>
      </c>
      <c r="D8507">
        <v>118018</v>
      </c>
      <c r="E8507">
        <v>18</v>
      </c>
      <c r="F8507">
        <v>18561</v>
      </c>
      <c r="G8507">
        <v>2</v>
      </c>
      <c r="H8507" s="1">
        <v>42788</v>
      </c>
      <c r="I8507" s="1">
        <v>42843</v>
      </c>
      <c r="J8507">
        <v>1</v>
      </c>
      <c r="K8507">
        <v>0</v>
      </c>
      <c r="AU8507">
        <v>0</v>
      </c>
      <c r="CK8507">
        <v>2</v>
      </c>
      <c r="CL8507">
        <v>2.1</v>
      </c>
      <c r="CM8507" s="1">
        <v>42788</v>
      </c>
      <c r="CN8507" s="1">
        <v>42815</v>
      </c>
      <c r="CO8507" t="s">
        <v>92</v>
      </c>
      <c r="CP8507" t="s">
        <v>93</v>
      </c>
    </row>
    <row r="8508" spans="1:94" x14ac:dyDescent="0.25">
      <c r="A8508">
        <v>8506</v>
      </c>
      <c r="B8508">
        <f t="shared" si="132"/>
        <v>1180180018</v>
      </c>
      <c r="C8508">
        <v>103306</v>
      </c>
      <c r="D8508">
        <v>118018</v>
      </c>
      <c r="E8508">
        <v>18</v>
      </c>
      <c r="F8508">
        <v>18561</v>
      </c>
      <c r="G8508">
        <v>2</v>
      </c>
      <c r="H8508" s="1">
        <v>42788</v>
      </c>
      <c r="I8508" s="1">
        <v>42843</v>
      </c>
      <c r="J8508">
        <v>2</v>
      </c>
      <c r="K8508">
        <v>0</v>
      </c>
      <c r="AU8508">
        <v>0</v>
      </c>
      <c r="CK8508">
        <v>2</v>
      </c>
      <c r="CL8508">
        <v>2.2000000000000002</v>
      </c>
      <c r="CM8508" s="1">
        <v>42816</v>
      </c>
      <c r="CN8508" s="1">
        <v>42843</v>
      </c>
      <c r="CO8508" t="s">
        <v>92</v>
      </c>
      <c r="CP8508" t="s">
        <v>93</v>
      </c>
    </row>
    <row r="8509" spans="1:94" x14ac:dyDescent="0.25">
      <c r="A8509">
        <v>8507</v>
      </c>
      <c r="B8509">
        <f t="shared" si="132"/>
        <v>1180180020</v>
      </c>
      <c r="C8509">
        <v>73929</v>
      </c>
      <c r="D8509">
        <v>118018</v>
      </c>
      <c r="E8509">
        <v>20</v>
      </c>
      <c r="F8509">
        <v>18563</v>
      </c>
      <c r="G8509">
        <v>0</v>
      </c>
      <c r="H8509" s="1">
        <v>42543</v>
      </c>
      <c r="I8509" s="1">
        <v>42664</v>
      </c>
      <c r="J8509">
        <v>1</v>
      </c>
      <c r="K8509">
        <v>1</v>
      </c>
      <c r="L8509">
        <v>1</v>
      </c>
      <c r="N8509">
        <v>4</v>
      </c>
      <c r="AU8509">
        <v>0</v>
      </c>
      <c r="CH8509">
        <v>1</v>
      </c>
      <c r="CK8509">
        <v>0</v>
      </c>
      <c r="CL8509">
        <v>0.1</v>
      </c>
      <c r="CM8509" s="1">
        <v>42543</v>
      </c>
      <c r="CN8509" s="1">
        <v>42572</v>
      </c>
      <c r="CO8509" t="s">
        <v>92</v>
      </c>
      <c r="CP8509" t="s">
        <v>93</v>
      </c>
    </row>
    <row r="8510" spans="1:94" x14ac:dyDescent="0.25">
      <c r="A8510">
        <v>8508</v>
      </c>
      <c r="B8510">
        <f t="shared" si="132"/>
        <v>1180180020</v>
      </c>
      <c r="C8510">
        <v>73929</v>
      </c>
      <c r="D8510">
        <v>118018</v>
      </c>
      <c r="E8510">
        <v>20</v>
      </c>
      <c r="F8510">
        <v>18563</v>
      </c>
      <c r="G8510">
        <v>0</v>
      </c>
      <c r="H8510" s="1">
        <v>42543</v>
      </c>
      <c r="I8510" s="1">
        <v>42664</v>
      </c>
      <c r="J8510">
        <v>2</v>
      </c>
      <c r="K8510">
        <v>1</v>
      </c>
      <c r="L8510">
        <v>1</v>
      </c>
      <c r="N8510">
        <v>4</v>
      </c>
      <c r="P8510">
        <v>4</v>
      </c>
      <c r="Q8510">
        <v>60</v>
      </c>
      <c r="U8510">
        <v>5</v>
      </c>
      <c r="V8510">
        <v>4</v>
      </c>
      <c r="W8510">
        <v>60</v>
      </c>
      <c r="AA8510">
        <v>5</v>
      </c>
      <c r="AB8510">
        <v>4</v>
      </c>
      <c r="AC8510">
        <v>60</v>
      </c>
      <c r="AG8510">
        <v>5</v>
      </c>
      <c r="AH8510">
        <v>4</v>
      </c>
      <c r="AI8510">
        <v>60</v>
      </c>
      <c r="AM8510">
        <v>5</v>
      </c>
      <c r="AT8510">
        <v>1</v>
      </c>
      <c r="AU8510">
        <v>0</v>
      </c>
      <c r="CH8510">
        <v>1</v>
      </c>
      <c r="CK8510">
        <v>0</v>
      </c>
      <c r="CL8510">
        <v>0.2</v>
      </c>
      <c r="CM8510" s="1">
        <v>42573</v>
      </c>
      <c r="CN8510" s="1">
        <v>42603</v>
      </c>
      <c r="CO8510" t="s">
        <v>92</v>
      </c>
      <c r="CP8510" t="s">
        <v>93</v>
      </c>
    </row>
    <row r="8511" spans="1:94" x14ac:dyDescent="0.25">
      <c r="A8511">
        <v>8509</v>
      </c>
      <c r="B8511">
        <f t="shared" si="132"/>
        <v>1180180020</v>
      </c>
      <c r="C8511">
        <v>73929</v>
      </c>
      <c r="D8511">
        <v>118018</v>
      </c>
      <c r="E8511">
        <v>20</v>
      </c>
      <c r="F8511">
        <v>18563</v>
      </c>
      <c r="G8511">
        <v>0</v>
      </c>
      <c r="H8511" s="1">
        <v>42543</v>
      </c>
      <c r="I8511" s="1">
        <v>42664</v>
      </c>
      <c r="J8511">
        <v>3</v>
      </c>
      <c r="K8511">
        <v>0</v>
      </c>
      <c r="AU8511">
        <v>0</v>
      </c>
      <c r="CK8511">
        <v>0</v>
      </c>
      <c r="CL8511">
        <v>0.3</v>
      </c>
      <c r="CM8511" s="1">
        <v>42604</v>
      </c>
      <c r="CN8511" s="1">
        <v>42634</v>
      </c>
      <c r="CO8511" t="s">
        <v>92</v>
      </c>
      <c r="CP8511" t="s">
        <v>93</v>
      </c>
    </row>
    <row r="8512" spans="1:94" x14ac:dyDescent="0.25">
      <c r="A8512">
        <v>8510</v>
      </c>
      <c r="B8512">
        <f t="shared" si="132"/>
        <v>1180180020</v>
      </c>
      <c r="C8512">
        <v>73929</v>
      </c>
      <c r="D8512">
        <v>118018</v>
      </c>
      <c r="E8512">
        <v>20</v>
      </c>
      <c r="F8512">
        <v>18563</v>
      </c>
      <c r="G8512">
        <v>0</v>
      </c>
      <c r="H8512" s="1">
        <v>42543</v>
      </c>
      <c r="I8512" s="1">
        <v>42664</v>
      </c>
      <c r="J8512">
        <v>4</v>
      </c>
      <c r="K8512">
        <v>1</v>
      </c>
      <c r="L8512">
        <v>1</v>
      </c>
      <c r="N8512">
        <v>4</v>
      </c>
      <c r="P8512">
        <v>4</v>
      </c>
      <c r="Q8512">
        <v>60</v>
      </c>
      <c r="U8512">
        <v>5</v>
      </c>
      <c r="V8512">
        <v>4</v>
      </c>
      <c r="W8512">
        <v>60</v>
      </c>
      <c r="AA8512">
        <v>5</v>
      </c>
      <c r="AB8512">
        <v>4</v>
      </c>
      <c r="AC8512">
        <v>60</v>
      </c>
      <c r="AG8512">
        <v>5</v>
      </c>
      <c r="AH8512">
        <v>4</v>
      </c>
      <c r="AI8512">
        <v>60</v>
      </c>
      <c r="AM8512">
        <v>5</v>
      </c>
      <c r="AT8512">
        <v>1</v>
      </c>
      <c r="AU8512">
        <v>0</v>
      </c>
      <c r="CH8512">
        <v>1</v>
      </c>
      <c r="CK8512">
        <v>0</v>
      </c>
      <c r="CL8512">
        <v>0.4</v>
      </c>
      <c r="CM8512" s="1">
        <v>42635</v>
      </c>
      <c r="CN8512" s="1">
        <v>42664</v>
      </c>
      <c r="CO8512" t="s">
        <v>92</v>
      </c>
      <c r="CP8512" t="s">
        <v>93</v>
      </c>
    </row>
    <row r="8513" spans="1:94" x14ac:dyDescent="0.25">
      <c r="A8513">
        <v>8511</v>
      </c>
      <c r="B8513">
        <f t="shared" si="132"/>
        <v>1180180020</v>
      </c>
      <c r="C8513">
        <v>86742</v>
      </c>
      <c r="D8513">
        <v>118018</v>
      </c>
      <c r="E8513">
        <v>20</v>
      </c>
      <c r="F8513">
        <v>18563</v>
      </c>
      <c r="G8513">
        <v>1</v>
      </c>
      <c r="H8513" s="1">
        <v>42665</v>
      </c>
      <c r="I8513" s="1">
        <v>42675</v>
      </c>
      <c r="J8513">
        <v>1</v>
      </c>
      <c r="K8513">
        <v>1</v>
      </c>
      <c r="L8513">
        <v>1</v>
      </c>
      <c r="N8513">
        <v>4</v>
      </c>
      <c r="P8513">
        <v>4</v>
      </c>
      <c r="Q8513">
        <v>16</v>
      </c>
      <c r="R8513">
        <v>4</v>
      </c>
      <c r="U8513">
        <v>4</v>
      </c>
      <c r="V8513">
        <v>4</v>
      </c>
      <c r="W8513">
        <v>16</v>
      </c>
      <c r="X8513">
        <v>4</v>
      </c>
      <c r="AA8513">
        <v>4</v>
      </c>
      <c r="AB8513">
        <v>4</v>
      </c>
      <c r="AC8513">
        <v>16</v>
      </c>
      <c r="AD8513">
        <v>4</v>
      </c>
      <c r="AG8513">
        <v>4</v>
      </c>
      <c r="AH8513">
        <v>4</v>
      </c>
      <c r="AI8513">
        <v>16</v>
      </c>
      <c r="AJ8513">
        <v>4</v>
      </c>
      <c r="AM8513">
        <v>4</v>
      </c>
      <c r="AT8513">
        <v>1</v>
      </c>
      <c r="AU8513">
        <v>0</v>
      </c>
      <c r="CH8513">
        <v>1</v>
      </c>
      <c r="CK8513">
        <v>1</v>
      </c>
      <c r="CL8513">
        <v>1.1000000000000001</v>
      </c>
      <c r="CM8513" s="1">
        <v>42665</v>
      </c>
      <c r="CN8513" s="1">
        <v>42675</v>
      </c>
      <c r="CO8513" t="s">
        <v>92</v>
      </c>
      <c r="CP8513" t="s">
        <v>93</v>
      </c>
    </row>
    <row r="8514" spans="1:94" x14ac:dyDescent="0.25">
      <c r="A8514">
        <v>8512</v>
      </c>
      <c r="B8514">
        <f t="shared" si="132"/>
        <v>1180180021</v>
      </c>
      <c r="C8514">
        <v>73930</v>
      </c>
      <c r="D8514">
        <v>118018</v>
      </c>
      <c r="E8514">
        <v>21</v>
      </c>
      <c r="F8514">
        <v>18564</v>
      </c>
      <c r="G8514">
        <v>0</v>
      </c>
      <c r="H8514" s="1">
        <v>42543</v>
      </c>
      <c r="I8514" s="1">
        <v>42664</v>
      </c>
      <c r="J8514">
        <v>1</v>
      </c>
      <c r="K8514">
        <v>1</v>
      </c>
      <c r="L8514">
        <v>1</v>
      </c>
      <c r="N8514">
        <v>4</v>
      </c>
      <c r="P8514">
        <v>4</v>
      </c>
      <c r="Q8514">
        <v>60</v>
      </c>
      <c r="U8514">
        <v>4</v>
      </c>
      <c r="V8514">
        <v>4</v>
      </c>
      <c r="W8514">
        <v>60</v>
      </c>
      <c r="AA8514">
        <v>4</v>
      </c>
      <c r="AB8514">
        <v>4</v>
      </c>
      <c r="AC8514">
        <v>60</v>
      </c>
      <c r="AG8514">
        <v>4</v>
      </c>
      <c r="AN8514">
        <v>4</v>
      </c>
      <c r="AO8514">
        <v>60</v>
      </c>
      <c r="AS8514">
        <v>5</v>
      </c>
      <c r="AT8514">
        <v>1</v>
      </c>
      <c r="AU8514">
        <v>0</v>
      </c>
      <c r="CH8514">
        <v>1</v>
      </c>
      <c r="CK8514">
        <v>0</v>
      </c>
      <c r="CL8514">
        <v>0.1</v>
      </c>
      <c r="CM8514" s="1">
        <v>42543</v>
      </c>
      <c r="CN8514" s="1">
        <v>42572</v>
      </c>
      <c r="CO8514" t="s">
        <v>92</v>
      </c>
      <c r="CP8514" t="s">
        <v>93</v>
      </c>
    </row>
    <row r="8515" spans="1:94" x14ac:dyDescent="0.25">
      <c r="A8515">
        <v>8513</v>
      </c>
      <c r="B8515">
        <f t="shared" ref="B8515:B8578" si="133">(D8515*10000)+E8515</f>
        <v>1180180021</v>
      </c>
      <c r="C8515">
        <v>73930</v>
      </c>
      <c r="D8515">
        <v>118018</v>
      </c>
      <c r="E8515">
        <v>21</v>
      </c>
      <c r="F8515">
        <v>18564</v>
      </c>
      <c r="G8515">
        <v>0</v>
      </c>
      <c r="H8515" s="1">
        <v>42543</v>
      </c>
      <c r="I8515" s="1">
        <v>42664</v>
      </c>
      <c r="J8515">
        <v>2</v>
      </c>
      <c r="K8515">
        <v>1</v>
      </c>
      <c r="L8515">
        <v>1</v>
      </c>
      <c r="N8515">
        <v>4</v>
      </c>
      <c r="P8515">
        <v>4</v>
      </c>
      <c r="Q8515">
        <v>60</v>
      </c>
      <c r="U8515">
        <v>4</v>
      </c>
      <c r="V8515">
        <v>4</v>
      </c>
      <c r="W8515">
        <v>60</v>
      </c>
      <c r="AA8515">
        <v>4</v>
      </c>
      <c r="AB8515">
        <v>4</v>
      </c>
      <c r="AC8515">
        <v>60</v>
      </c>
      <c r="AG8515">
        <v>4</v>
      </c>
      <c r="AN8515">
        <v>4</v>
      </c>
      <c r="AO8515">
        <v>60</v>
      </c>
      <c r="AS8515">
        <v>5</v>
      </c>
      <c r="AT8515">
        <v>1</v>
      </c>
      <c r="AU8515">
        <v>0</v>
      </c>
      <c r="CH8515">
        <v>1</v>
      </c>
      <c r="CK8515">
        <v>0</v>
      </c>
      <c r="CL8515">
        <v>0.2</v>
      </c>
      <c r="CM8515" s="1">
        <v>42573</v>
      </c>
      <c r="CN8515" s="1">
        <v>42603</v>
      </c>
      <c r="CO8515" t="s">
        <v>92</v>
      </c>
      <c r="CP8515" t="s">
        <v>93</v>
      </c>
    </row>
    <row r="8516" spans="1:94" x14ac:dyDescent="0.25">
      <c r="A8516">
        <v>8514</v>
      </c>
      <c r="B8516">
        <f t="shared" si="133"/>
        <v>1180180021</v>
      </c>
      <c r="C8516">
        <v>73930</v>
      </c>
      <c r="D8516">
        <v>118018</v>
      </c>
      <c r="E8516">
        <v>21</v>
      </c>
      <c r="F8516">
        <v>18564</v>
      </c>
      <c r="G8516">
        <v>0</v>
      </c>
      <c r="H8516" s="1">
        <v>42543</v>
      </c>
      <c r="I8516" s="1">
        <v>42664</v>
      </c>
      <c r="J8516">
        <v>3</v>
      </c>
      <c r="K8516">
        <v>1</v>
      </c>
      <c r="L8516">
        <v>1</v>
      </c>
      <c r="N8516">
        <v>4</v>
      </c>
      <c r="P8516">
        <v>4</v>
      </c>
      <c r="Q8516">
        <v>60</v>
      </c>
      <c r="U8516">
        <v>4</v>
      </c>
      <c r="V8516">
        <v>4</v>
      </c>
      <c r="W8516">
        <v>60</v>
      </c>
      <c r="AA8516">
        <v>4</v>
      </c>
      <c r="AB8516">
        <v>4</v>
      </c>
      <c r="AC8516">
        <v>60</v>
      </c>
      <c r="AG8516">
        <v>4</v>
      </c>
      <c r="AN8516">
        <v>4</v>
      </c>
      <c r="AO8516">
        <v>60</v>
      </c>
      <c r="AS8516">
        <v>5</v>
      </c>
      <c r="AT8516">
        <v>1</v>
      </c>
      <c r="AU8516">
        <v>0</v>
      </c>
      <c r="CH8516">
        <v>1</v>
      </c>
      <c r="CK8516">
        <v>0</v>
      </c>
      <c r="CL8516">
        <v>0.3</v>
      </c>
      <c r="CM8516" s="1">
        <v>42604</v>
      </c>
      <c r="CN8516" s="1">
        <v>42634</v>
      </c>
      <c r="CO8516" t="s">
        <v>92</v>
      </c>
      <c r="CP8516" t="s">
        <v>93</v>
      </c>
    </row>
    <row r="8517" spans="1:94" x14ac:dyDescent="0.25">
      <c r="A8517">
        <v>8515</v>
      </c>
      <c r="B8517">
        <f t="shared" si="133"/>
        <v>1180180021</v>
      </c>
      <c r="C8517">
        <v>73930</v>
      </c>
      <c r="D8517">
        <v>118018</v>
      </c>
      <c r="E8517">
        <v>21</v>
      </c>
      <c r="F8517">
        <v>18564</v>
      </c>
      <c r="G8517">
        <v>0</v>
      </c>
      <c r="H8517" s="1">
        <v>42543</v>
      </c>
      <c r="I8517" s="1">
        <v>42664</v>
      </c>
      <c r="J8517">
        <v>4</v>
      </c>
      <c r="K8517">
        <v>1</v>
      </c>
      <c r="L8517">
        <v>1</v>
      </c>
      <c r="N8517">
        <v>4</v>
      </c>
      <c r="P8517">
        <v>4</v>
      </c>
      <c r="Q8517">
        <v>60</v>
      </c>
      <c r="U8517">
        <v>4</v>
      </c>
      <c r="V8517">
        <v>4</v>
      </c>
      <c r="W8517">
        <v>60</v>
      </c>
      <c r="AA8517">
        <v>4</v>
      </c>
      <c r="AB8517">
        <v>4</v>
      </c>
      <c r="AC8517">
        <v>60</v>
      </c>
      <c r="AG8517">
        <v>4</v>
      </c>
      <c r="AN8517">
        <v>4</v>
      </c>
      <c r="AO8517">
        <v>60</v>
      </c>
      <c r="AS8517">
        <v>5</v>
      </c>
      <c r="AT8517">
        <v>1</v>
      </c>
      <c r="AU8517">
        <v>0</v>
      </c>
      <c r="CH8517">
        <v>1</v>
      </c>
      <c r="CK8517">
        <v>0</v>
      </c>
      <c r="CL8517">
        <v>0.4</v>
      </c>
      <c r="CM8517" s="1">
        <v>42635</v>
      </c>
      <c r="CN8517" s="1">
        <v>42664</v>
      </c>
      <c r="CO8517" t="s">
        <v>92</v>
      </c>
      <c r="CP8517" t="s">
        <v>93</v>
      </c>
    </row>
    <row r="8518" spans="1:94" x14ac:dyDescent="0.25">
      <c r="A8518">
        <v>8516</v>
      </c>
      <c r="B8518">
        <f t="shared" si="133"/>
        <v>1180180021</v>
      </c>
      <c r="C8518">
        <v>86759</v>
      </c>
      <c r="D8518">
        <v>118018</v>
      </c>
      <c r="E8518">
        <v>21</v>
      </c>
      <c r="F8518">
        <v>18564</v>
      </c>
      <c r="G8518">
        <v>1</v>
      </c>
      <c r="H8518" s="1">
        <v>42665</v>
      </c>
      <c r="I8518" s="1">
        <v>42787</v>
      </c>
      <c r="J8518">
        <v>1</v>
      </c>
      <c r="R8518">
        <v>4</v>
      </c>
      <c r="X8518">
        <v>4</v>
      </c>
      <c r="AD8518">
        <v>4</v>
      </c>
      <c r="AJ8518">
        <v>4</v>
      </c>
      <c r="AU8518">
        <v>0</v>
      </c>
      <c r="CK8518">
        <v>1</v>
      </c>
      <c r="CL8518">
        <v>1.1000000000000001</v>
      </c>
      <c r="CM8518" s="1">
        <v>42665</v>
      </c>
      <c r="CN8518" s="1">
        <v>42695</v>
      </c>
      <c r="CO8518" t="s">
        <v>92</v>
      </c>
      <c r="CP8518" t="s">
        <v>93</v>
      </c>
    </row>
    <row r="8519" spans="1:94" x14ac:dyDescent="0.25">
      <c r="A8519">
        <v>8517</v>
      </c>
      <c r="B8519">
        <f t="shared" si="133"/>
        <v>1180180021</v>
      </c>
      <c r="C8519">
        <v>86759</v>
      </c>
      <c r="D8519">
        <v>118018</v>
      </c>
      <c r="E8519">
        <v>21</v>
      </c>
      <c r="F8519">
        <v>18564</v>
      </c>
      <c r="G8519">
        <v>1</v>
      </c>
      <c r="H8519" s="1">
        <v>42665</v>
      </c>
      <c r="I8519" s="1">
        <v>42787</v>
      </c>
      <c r="J8519">
        <v>2</v>
      </c>
      <c r="K8519">
        <v>1</v>
      </c>
      <c r="L8519">
        <v>1</v>
      </c>
      <c r="N8519">
        <v>4</v>
      </c>
      <c r="P8519">
        <v>4</v>
      </c>
      <c r="Q8519">
        <v>16</v>
      </c>
      <c r="R8519">
        <v>4</v>
      </c>
      <c r="U8519">
        <v>4</v>
      </c>
      <c r="V8519">
        <v>4</v>
      </c>
      <c r="W8519">
        <v>16</v>
      </c>
      <c r="X8519">
        <v>4</v>
      </c>
      <c r="AA8519">
        <v>4</v>
      </c>
      <c r="AB8519">
        <v>4</v>
      </c>
      <c r="AC8519">
        <v>16</v>
      </c>
      <c r="AD8519">
        <v>4</v>
      </c>
      <c r="AG8519">
        <v>4</v>
      </c>
      <c r="AH8519">
        <v>4</v>
      </c>
      <c r="AI8519">
        <v>16</v>
      </c>
      <c r="AJ8519">
        <v>4</v>
      </c>
      <c r="AM8519">
        <v>4</v>
      </c>
      <c r="AT8519">
        <v>1</v>
      </c>
      <c r="AU8519">
        <v>0</v>
      </c>
      <c r="CH8519">
        <v>1</v>
      </c>
      <c r="CK8519">
        <v>1</v>
      </c>
      <c r="CL8519">
        <v>1.2</v>
      </c>
      <c r="CM8519" s="1">
        <v>42696</v>
      </c>
      <c r="CN8519" s="1">
        <v>42725</v>
      </c>
      <c r="CO8519" t="s">
        <v>92</v>
      </c>
      <c r="CP8519" t="s">
        <v>93</v>
      </c>
    </row>
    <row r="8520" spans="1:94" x14ac:dyDescent="0.25">
      <c r="A8520">
        <v>8518</v>
      </c>
      <c r="B8520">
        <f t="shared" si="133"/>
        <v>1180180021</v>
      </c>
      <c r="C8520">
        <v>86759</v>
      </c>
      <c r="D8520">
        <v>118018</v>
      </c>
      <c r="E8520">
        <v>21</v>
      </c>
      <c r="F8520">
        <v>18564</v>
      </c>
      <c r="G8520">
        <v>1</v>
      </c>
      <c r="H8520" s="1">
        <v>42665</v>
      </c>
      <c r="I8520" s="1">
        <v>42787</v>
      </c>
      <c r="J8520">
        <v>3</v>
      </c>
      <c r="R8520">
        <v>4</v>
      </c>
      <c r="X8520">
        <v>4</v>
      </c>
      <c r="AD8520">
        <v>4</v>
      </c>
      <c r="AJ8520">
        <v>4</v>
      </c>
      <c r="AU8520">
        <v>0</v>
      </c>
      <c r="CK8520">
        <v>1</v>
      </c>
      <c r="CL8520">
        <v>1.3</v>
      </c>
      <c r="CM8520" s="1">
        <v>42726</v>
      </c>
      <c r="CN8520" s="1">
        <v>42756</v>
      </c>
      <c r="CO8520" t="s">
        <v>92</v>
      </c>
      <c r="CP8520" t="s">
        <v>93</v>
      </c>
    </row>
    <row r="8521" spans="1:94" x14ac:dyDescent="0.25">
      <c r="A8521">
        <v>8519</v>
      </c>
      <c r="B8521">
        <f t="shared" si="133"/>
        <v>1180180021</v>
      </c>
      <c r="C8521">
        <v>86759</v>
      </c>
      <c r="D8521">
        <v>118018</v>
      </c>
      <c r="E8521">
        <v>21</v>
      </c>
      <c r="F8521">
        <v>18564</v>
      </c>
      <c r="G8521">
        <v>1</v>
      </c>
      <c r="H8521" s="1">
        <v>42665</v>
      </c>
      <c r="I8521" s="1">
        <v>42787</v>
      </c>
      <c r="J8521">
        <v>4</v>
      </c>
      <c r="K8521">
        <v>1</v>
      </c>
      <c r="L8521">
        <v>1</v>
      </c>
      <c r="N8521">
        <v>4</v>
      </c>
      <c r="P8521">
        <v>4</v>
      </c>
      <c r="Q8521">
        <v>16</v>
      </c>
      <c r="R8521">
        <v>4</v>
      </c>
      <c r="U8521">
        <v>4</v>
      </c>
      <c r="V8521">
        <v>4</v>
      </c>
      <c r="W8521">
        <v>16</v>
      </c>
      <c r="X8521">
        <v>4</v>
      </c>
      <c r="AA8521">
        <v>4</v>
      </c>
      <c r="AB8521">
        <v>4</v>
      </c>
      <c r="AC8521">
        <v>16</v>
      </c>
      <c r="AD8521">
        <v>4</v>
      </c>
      <c r="AG8521">
        <v>4</v>
      </c>
      <c r="AH8521">
        <v>4</v>
      </c>
      <c r="AI8521">
        <v>16</v>
      </c>
      <c r="AJ8521">
        <v>4</v>
      </c>
      <c r="AM8521">
        <v>4</v>
      </c>
      <c r="AT8521">
        <v>1</v>
      </c>
      <c r="AU8521">
        <v>0</v>
      </c>
      <c r="CH8521">
        <v>1</v>
      </c>
      <c r="CK8521">
        <v>1</v>
      </c>
      <c r="CL8521">
        <v>1.4</v>
      </c>
      <c r="CM8521" s="1">
        <v>42757</v>
      </c>
      <c r="CN8521" s="1">
        <v>42787</v>
      </c>
      <c r="CO8521" t="s">
        <v>92</v>
      </c>
      <c r="CP8521" t="s">
        <v>93</v>
      </c>
    </row>
    <row r="8522" spans="1:94" x14ac:dyDescent="0.25">
      <c r="A8522">
        <v>8520</v>
      </c>
      <c r="B8522">
        <f t="shared" si="133"/>
        <v>1180180021</v>
      </c>
      <c r="C8522">
        <v>103307</v>
      </c>
      <c r="D8522">
        <v>118018</v>
      </c>
      <c r="E8522">
        <v>21</v>
      </c>
      <c r="F8522">
        <v>18564</v>
      </c>
      <c r="G8522">
        <v>2</v>
      </c>
      <c r="H8522" s="1">
        <v>42788</v>
      </c>
      <c r="I8522" s="1">
        <v>42907</v>
      </c>
      <c r="J8522">
        <v>1</v>
      </c>
      <c r="K8522">
        <v>1</v>
      </c>
      <c r="L8522">
        <v>1</v>
      </c>
      <c r="N8522">
        <v>4</v>
      </c>
      <c r="P8522">
        <v>4</v>
      </c>
      <c r="Q8522">
        <v>16</v>
      </c>
      <c r="R8522">
        <v>4</v>
      </c>
      <c r="U8522">
        <v>4</v>
      </c>
      <c r="V8522">
        <v>4</v>
      </c>
      <c r="W8522">
        <v>16</v>
      </c>
      <c r="X8522">
        <v>4</v>
      </c>
      <c r="AA8522">
        <v>4</v>
      </c>
      <c r="AB8522">
        <v>4</v>
      </c>
      <c r="AC8522">
        <v>16</v>
      </c>
      <c r="AD8522">
        <v>4</v>
      </c>
      <c r="AG8522">
        <v>4</v>
      </c>
      <c r="AH8522">
        <v>4</v>
      </c>
      <c r="AI8522">
        <v>16</v>
      </c>
      <c r="AJ8522">
        <v>4</v>
      </c>
      <c r="AM8522">
        <v>5</v>
      </c>
      <c r="AT8522">
        <v>1</v>
      </c>
      <c r="AU8522">
        <v>0</v>
      </c>
      <c r="CH8522">
        <v>1</v>
      </c>
      <c r="CK8522">
        <v>2</v>
      </c>
      <c r="CL8522">
        <v>2.1</v>
      </c>
      <c r="CM8522" s="1">
        <v>42788</v>
      </c>
      <c r="CN8522" s="1">
        <v>42815</v>
      </c>
      <c r="CO8522" t="s">
        <v>92</v>
      </c>
      <c r="CP8522" t="s">
        <v>93</v>
      </c>
    </row>
    <row r="8523" spans="1:94" x14ac:dyDescent="0.25">
      <c r="A8523">
        <v>8521</v>
      </c>
      <c r="B8523">
        <f t="shared" si="133"/>
        <v>1180180021</v>
      </c>
      <c r="C8523">
        <v>103307</v>
      </c>
      <c r="D8523">
        <v>118018</v>
      </c>
      <c r="E8523">
        <v>21</v>
      </c>
      <c r="F8523">
        <v>18564</v>
      </c>
      <c r="G8523">
        <v>2</v>
      </c>
      <c r="H8523" s="1">
        <v>42788</v>
      </c>
      <c r="I8523" s="1">
        <v>42907</v>
      </c>
      <c r="J8523">
        <v>2</v>
      </c>
      <c r="K8523">
        <v>1</v>
      </c>
      <c r="L8523">
        <v>1</v>
      </c>
      <c r="N8523">
        <v>4</v>
      </c>
      <c r="P8523">
        <v>4</v>
      </c>
      <c r="Q8523">
        <v>16</v>
      </c>
      <c r="R8523">
        <v>4</v>
      </c>
      <c r="U8523">
        <v>4</v>
      </c>
      <c r="V8523">
        <v>4</v>
      </c>
      <c r="W8523">
        <v>16</v>
      </c>
      <c r="X8523">
        <v>4</v>
      </c>
      <c r="AA8523">
        <v>4</v>
      </c>
      <c r="AB8523">
        <v>4</v>
      </c>
      <c r="AC8523">
        <v>16</v>
      </c>
      <c r="AD8523">
        <v>4</v>
      </c>
      <c r="AG8523">
        <v>4</v>
      </c>
      <c r="AH8523">
        <v>4</v>
      </c>
      <c r="AI8523">
        <v>16</v>
      </c>
      <c r="AJ8523">
        <v>4</v>
      </c>
      <c r="AM8523">
        <v>5</v>
      </c>
      <c r="AT8523">
        <v>1</v>
      </c>
      <c r="AU8523">
        <v>0</v>
      </c>
      <c r="CH8523">
        <v>1</v>
      </c>
      <c r="CK8523">
        <v>2</v>
      </c>
      <c r="CL8523">
        <v>2.2000000000000002</v>
      </c>
      <c r="CM8523" s="1">
        <v>42816</v>
      </c>
      <c r="CN8523" s="1">
        <v>42846</v>
      </c>
      <c r="CO8523" t="s">
        <v>92</v>
      </c>
      <c r="CP8523" t="s">
        <v>93</v>
      </c>
    </row>
    <row r="8524" spans="1:94" x14ac:dyDescent="0.25">
      <c r="A8524">
        <v>8522</v>
      </c>
      <c r="B8524">
        <f t="shared" si="133"/>
        <v>1180180021</v>
      </c>
      <c r="C8524">
        <v>103307</v>
      </c>
      <c r="D8524">
        <v>118018</v>
      </c>
      <c r="E8524">
        <v>21</v>
      </c>
      <c r="F8524">
        <v>18564</v>
      </c>
      <c r="G8524">
        <v>2</v>
      </c>
      <c r="H8524" s="1">
        <v>42788</v>
      </c>
      <c r="I8524" s="1">
        <v>42907</v>
      </c>
      <c r="J8524">
        <v>3</v>
      </c>
      <c r="K8524">
        <v>1</v>
      </c>
      <c r="L8524">
        <v>1</v>
      </c>
      <c r="N8524">
        <v>4</v>
      </c>
      <c r="P8524">
        <v>4</v>
      </c>
      <c r="Q8524">
        <v>16</v>
      </c>
      <c r="R8524">
        <v>4</v>
      </c>
      <c r="U8524">
        <v>4</v>
      </c>
      <c r="V8524">
        <v>4</v>
      </c>
      <c r="W8524">
        <v>16</v>
      </c>
      <c r="X8524">
        <v>4</v>
      </c>
      <c r="AA8524">
        <v>4</v>
      </c>
      <c r="AB8524">
        <v>4</v>
      </c>
      <c r="AC8524">
        <v>16</v>
      </c>
      <c r="AD8524">
        <v>4</v>
      </c>
      <c r="AG8524">
        <v>4</v>
      </c>
      <c r="AH8524">
        <v>4</v>
      </c>
      <c r="AI8524">
        <v>16</v>
      </c>
      <c r="AJ8524">
        <v>4</v>
      </c>
      <c r="AM8524">
        <v>5</v>
      </c>
      <c r="AT8524">
        <v>1</v>
      </c>
      <c r="AU8524">
        <v>0</v>
      </c>
      <c r="CH8524">
        <v>1</v>
      </c>
      <c r="CK8524">
        <v>2</v>
      </c>
      <c r="CL8524">
        <v>2.2999999999999998</v>
      </c>
      <c r="CM8524" s="1">
        <v>42847</v>
      </c>
      <c r="CN8524" s="1">
        <v>42876</v>
      </c>
      <c r="CO8524" t="s">
        <v>92</v>
      </c>
      <c r="CP8524" t="s">
        <v>93</v>
      </c>
    </row>
    <row r="8525" spans="1:94" x14ac:dyDescent="0.25">
      <c r="A8525">
        <v>8523</v>
      </c>
      <c r="B8525">
        <f t="shared" si="133"/>
        <v>1180180021</v>
      </c>
      <c r="C8525">
        <v>103307</v>
      </c>
      <c r="D8525">
        <v>118018</v>
      </c>
      <c r="E8525">
        <v>21</v>
      </c>
      <c r="F8525">
        <v>18564</v>
      </c>
      <c r="G8525">
        <v>2</v>
      </c>
      <c r="H8525" s="1">
        <v>42788</v>
      </c>
      <c r="I8525" s="1">
        <v>42907</v>
      </c>
      <c r="J8525">
        <v>4</v>
      </c>
      <c r="K8525">
        <v>1</v>
      </c>
      <c r="L8525">
        <v>1</v>
      </c>
      <c r="N8525">
        <v>4</v>
      </c>
      <c r="P8525">
        <v>4</v>
      </c>
      <c r="Q8525">
        <v>16</v>
      </c>
      <c r="R8525">
        <v>4</v>
      </c>
      <c r="U8525">
        <v>4</v>
      </c>
      <c r="V8525">
        <v>4</v>
      </c>
      <c r="W8525">
        <v>16</v>
      </c>
      <c r="X8525">
        <v>4</v>
      </c>
      <c r="AA8525">
        <v>4</v>
      </c>
      <c r="AB8525">
        <v>4</v>
      </c>
      <c r="AC8525">
        <v>16</v>
      </c>
      <c r="AD8525">
        <v>4</v>
      </c>
      <c r="AG8525">
        <v>4</v>
      </c>
      <c r="AH8525">
        <v>4</v>
      </c>
      <c r="AI8525">
        <v>16</v>
      </c>
      <c r="AJ8525">
        <v>4</v>
      </c>
      <c r="AM8525">
        <v>5</v>
      </c>
      <c r="AT8525">
        <v>1</v>
      </c>
      <c r="AU8525">
        <v>0</v>
      </c>
      <c r="CH8525">
        <v>1</v>
      </c>
      <c r="CK8525">
        <v>2</v>
      </c>
      <c r="CL8525">
        <v>2.4</v>
      </c>
      <c r="CM8525" s="1">
        <v>42877</v>
      </c>
      <c r="CN8525" s="1">
        <v>42907</v>
      </c>
      <c r="CO8525" t="s">
        <v>92</v>
      </c>
      <c r="CP8525" t="s">
        <v>93</v>
      </c>
    </row>
    <row r="8526" spans="1:94" x14ac:dyDescent="0.25">
      <c r="A8526">
        <v>8524</v>
      </c>
      <c r="B8526">
        <f t="shared" si="133"/>
        <v>1180180021</v>
      </c>
      <c r="C8526">
        <v>116865</v>
      </c>
      <c r="D8526">
        <v>118018</v>
      </c>
      <c r="E8526">
        <v>21</v>
      </c>
      <c r="F8526">
        <v>18564</v>
      </c>
      <c r="G8526">
        <v>3</v>
      </c>
      <c r="H8526" s="1">
        <v>42908</v>
      </c>
      <c r="I8526" s="1">
        <v>43029</v>
      </c>
      <c r="J8526">
        <v>1</v>
      </c>
      <c r="K8526">
        <v>1</v>
      </c>
      <c r="L8526">
        <v>1</v>
      </c>
      <c r="N8526">
        <v>4</v>
      </c>
      <c r="P8526">
        <v>4</v>
      </c>
      <c r="Q8526">
        <v>16</v>
      </c>
      <c r="R8526">
        <v>4</v>
      </c>
      <c r="U8526">
        <v>4</v>
      </c>
      <c r="V8526">
        <v>4</v>
      </c>
      <c r="W8526">
        <v>16</v>
      </c>
      <c r="X8526">
        <v>4</v>
      </c>
      <c r="AA8526">
        <v>4</v>
      </c>
      <c r="AB8526">
        <v>4</v>
      </c>
      <c r="AC8526">
        <v>16</v>
      </c>
      <c r="AD8526">
        <v>4</v>
      </c>
      <c r="AG8526">
        <v>4</v>
      </c>
      <c r="AN8526">
        <v>4</v>
      </c>
      <c r="AO8526">
        <v>16</v>
      </c>
      <c r="AP8526">
        <v>4</v>
      </c>
      <c r="AS8526">
        <v>5</v>
      </c>
      <c r="AT8526">
        <v>1</v>
      </c>
      <c r="AU8526">
        <v>0</v>
      </c>
      <c r="CH8526">
        <v>1</v>
      </c>
      <c r="CK8526">
        <v>3</v>
      </c>
      <c r="CL8526">
        <v>3.1</v>
      </c>
      <c r="CM8526" s="1">
        <v>42908</v>
      </c>
      <c r="CN8526" s="1">
        <v>42937</v>
      </c>
      <c r="CO8526" t="s">
        <v>92</v>
      </c>
      <c r="CP8526" t="s">
        <v>93</v>
      </c>
    </row>
    <row r="8527" spans="1:94" x14ac:dyDescent="0.25">
      <c r="A8527">
        <v>8525</v>
      </c>
      <c r="B8527">
        <f t="shared" si="133"/>
        <v>1180180021</v>
      </c>
      <c r="C8527">
        <v>116865</v>
      </c>
      <c r="D8527">
        <v>118018</v>
      </c>
      <c r="E8527">
        <v>21</v>
      </c>
      <c r="F8527">
        <v>18564</v>
      </c>
      <c r="G8527">
        <v>3</v>
      </c>
      <c r="H8527" s="1">
        <v>42908</v>
      </c>
      <c r="I8527" s="1">
        <v>43029</v>
      </c>
      <c r="J8527">
        <v>2</v>
      </c>
      <c r="K8527">
        <v>1</v>
      </c>
      <c r="L8527">
        <v>1</v>
      </c>
      <c r="N8527">
        <v>4</v>
      </c>
      <c r="P8527">
        <v>4</v>
      </c>
      <c r="Q8527">
        <v>16</v>
      </c>
      <c r="R8527">
        <v>4</v>
      </c>
      <c r="U8527">
        <v>4</v>
      </c>
      <c r="V8527">
        <v>4</v>
      </c>
      <c r="W8527">
        <v>16</v>
      </c>
      <c r="X8527">
        <v>4</v>
      </c>
      <c r="AA8527">
        <v>4</v>
      </c>
      <c r="AB8527">
        <v>4</v>
      </c>
      <c r="AC8527">
        <v>16</v>
      </c>
      <c r="AD8527">
        <v>4</v>
      </c>
      <c r="AG8527">
        <v>4</v>
      </c>
      <c r="AN8527">
        <v>4</v>
      </c>
      <c r="AO8527">
        <v>16</v>
      </c>
      <c r="AP8527">
        <v>4</v>
      </c>
      <c r="AS8527">
        <v>5</v>
      </c>
      <c r="AT8527">
        <v>1</v>
      </c>
      <c r="AU8527">
        <v>0</v>
      </c>
      <c r="CH8527">
        <v>1</v>
      </c>
      <c r="CK8527">
        <v>3</v>
      </c>
      <c r="CL8527">
        <v>3.2</v>
      </c>
      <c r="CM8527" s="1">
        <v>42938</v>
      </c>
      <c r="CN8527" s="1">
        <v>42968</v>
      </c>
      <c r="CO8527" t="s">
        <v>92</v>
      </c>
      <c r="CP8527" t="s">
        <v>93</v>
      </c>
    </row>
    <row r="8528" spans="1:94" x14ac:dyDescent="0.25">
      <c r="A8528">
        <v>8526</v>
      </c>
      <c r="B8528">
        <f t="shared" si="133"/>
        <v>1180180021</v>
      </c>
      <c r="C8528">
        <v>116865</v>
      </c>
      <c r="D8528">
        <v>118018</v>
      </c>
      <c r="E8528">
        <v>21</v>
      </c>
      <c r="F8528">
        <v>18564</v>
      </c>
      <c r="G8528">
        <v>3</v>
      </c>
      <c r="H8528" s="1">
        <v>42908</v>
      </c>
      <c r="I8528" s="1">
        <v>43029</v>
      </c>
      <c r="J8528">
        <v>3</v>
      </c>
      <c r="K8528">
        <v>1</v>
      </c>
      <c r="L8528">
        <v>2</v>
      </c>
      <c r="N8528">
        <v>4</v>
      </c>
      <c r="P8528">
        <v>4</v>
      </c>
      <c r="Q8528">
        <v>16</v>
      </c>
      <c r="R8528">
        <v>4</v>
      </c>
      <c r="U8528">
        <v>4</v>
      </c>
      <c r="V8528">
        <v>4</v>
      </c>
      <c r="W8528">
        <v>16</v>
      </c>
      <c r="X8528">
        <v>4</v>
      </c>
      <c r="AA8528">
        <v>4</v>
      </c>
      <c r="AB8528">
        <v>4</v>
      </c>
      <c r="AC8528">
        <v>16</v>
      </c>
      <c r="AD8528">
        <v>4</v>
      </c>
      <c r="AG8528">
        <v>4</v>
      </c>
      <c r="AN8528">
        <v>4</v>
      </c>
      <c r="AO8528">
        <v>16</v>
      </c>
      <c r="AP8528">
        <v>4</v>
      </c>
      <c r="AS8528">
        <v>5</v>
      </c>
      <c r="AT8528">
        <v>1</v>
      </c>
      <c r="AU8528">
        <v>0</v>
      </c>
      <c r="CH8528">
        <v>1</v>
      </c>
      <c r="CK8528">
        <v>3</v>
      </c>
      <c r="CL8528">
        <v>3.3</v>
      </c>
      <c r="CM8528" s="1">
        <v>42969</v>
      </c>
      <c r="CN8528" s="1">
        <v>42999</v>
      </c>
      <c r="CO8528" t="s">
        <v>92</v>
      </c>
      <c r="CP8528" t="s">
        <v>93</v>
      </c>
    </row>
    <row r="8529" spans="1:94" x14ac:dyDescent="0.25">
      <c r="A8529">
        <v>8527</v>
      </c>
      <c r="B8529">
        <f t="shared" si="133"/>
        <v>1180180021</v>
      </c>
      <c r="C8529">
        <v>116865</v>
      </c>
      <c r="D8529">
        <v>118018</v>
      </c>
      <c r="E8529">
        <v>21</v>
      </c>
      <c r="F8529">
        <v>18564</v>
      </c>
      <c r="G8529">
        <v>3</v>
      </c>
      <c r="H8529" s="1">
        <v>42908</v>
      </c>
      <c r="I8529" s="1">
        <v>43029</v>
      </c>
      <c r="J8529">
        <v>4</v>
      </c>
      <c r="K8529">
        <v>1</v>
      </c>
      <c r="L8529">
        <v>2</v>
      </c>
      <c r="N8529">
        <v>4</v>
      </c>
      <c r="P8529">
        <v>4</v>
      </c>
      <c r="Q8529">
        <v>16</v>
      </c>
      <c r="R8529">
        <v>4</v>
      </c>
      <c r="U8529">
        <v>4</v>
      </c>
      <c r="V8529">
        <v>4</v>
      </c>
      <c r="W8529">
        <v>16</v>
      </c>
      <c r="X8529">
        <v>4</v>
      </c>
      <c r="AA8529">
        <v>4</v>
      </c>
      <c r="AB8529">
        <v>4</v>
      </c>
      <c r="AC8529">
        <v>16</v>
      </c>
      <c r="AD8529">
        <v>4</v>
      </c>
      <c r="AG8529">
        <v>3</v>
      </c>
      <c r="AN8529">
        <v>4</v>
      </c>
      <c r="AO8529">
        <v>16</v>
      </c>
      <c r="AP8529">
        <v>4</v>
      </c>
      <c r="AS8529">
        <v>5</v>
      </c>
      <c r="AT8529">
        <v>1</v>
      </c>
      <c r="AU8529">
        <v>0</v>
      </c>
      <c r="CH8529">
        <v>1</v>
      </c>
      <c r="CK8529">
        <v>3</v>
      </c>
      <c r="CL8529">
        <v>3.4</v>
      </c>
      <c r="CM8529" s="1">
        <v>43000</v>
      </c>
      <c r="CN8529" s="1">
        <v>43029</v>
      </c>
      <c r="CO8529" t="s">
        <v>92</v>
      </c>
      <c r="CP8529" t="s">
        <v>93</v>
      </c>
    </row>
    <row r="8530" spans="1:94" x14ac:dyDescent="0.25">
      <c r="A8530">
        <v>8528</v>
      </c>
      <c r="B8530">
        <f t="shared" si="133"/>
        <v>1180180025</v>
      </c>
      <c r="C8530">
        <v>73931</v>
      </c>
      <c r="D8530">
        <v>118018</v>
      </c>
      <c r="E8530">
        <v>25</v>
      </c>
      <c r="F8530">
        <v>18568</v>
      </c>
      <c r="G8530">
        <v>0</v>
      </c>
      <c r="H8530" s="1">
        <v>42543</v>
      </c>
      <c r="I8530" s="1">
        <v>42664</v>
      </c>
      <c r="J8530">
        <v>1</v>
      </c>
      <c r="K8530">
        <v>1</v>
      </c>
      <c r="L8530">
        <v>1</v>
      </c>
      <c r="N8530">
        <v>4</v>
      </c>
      <c r="P8530">
        <v>4</v>
      </c>
      <c r="Q8530">
        <v>16</v>
      </c>
      <c r="R8530">
        <v>4</v>
      </c>
      <c r="U8530">
        <v>4</v>
      </c>
      <c r="V8530">
        <v>4</v>
      </c>
      <c r="W8530">
        <v>16</v>
      </c>
      <c r="X8530">
        <v>4</v>
      </c>
      <c r="AA8530">
        <v>4</v>
      </c>
      <c r="AB8530">
        <v>4</v>
      </c>
      <c r="AC8530">
        <v>16</v>
      </c>
      <c r="AD8530">
        <v>4</v>
      </c>
      <c r="AG8530">
        <v>4</v>
      </c>
      <c r="AH8530">
        <v>4</v>
      </c>
      <c r="AI8530">
        <v>16</v>
      </c>
      <c r="AJ8530">
        <v>4</v>
      </c>
      <c r="AM8530">
        <v>5</v>
      </c>
      <c r="AT8530">
        <v>1</v>
      </c>
      <c r="CH8530">
        <v>1</v>
      </c>
      <c r="CK8530">
        <v>0</v>
      </c>
      <c r="CL8530">
        <v>0.1</v>
      </c>
      <c r="CM8530" s="1">
        <v>42543</v>
      </c>
      <c r="CN8530" s="1">
        <v>42572</v>
      </c>
      <c r="CO8530" t="s">
        <v>92</v>
      </c>
      <c r="CP8530" t="s">
        <v>93</v>
      </c>
    </row>
    <row r="8531" spans="1:94" x14ac:dyDescent="0.25">
      <c r="A8531">
        <v>8529</v>
      </c>
      <c r="B8531">
        <f t="shared" si="133"/>
        <v>1180180025</v>
      </c>
      <c r="C8531">
        <v>73931</v>
      </c>
      <c r="D8531">
        <v>118018</v>
      </c>
      <c r="E8531">
        <v>25</v>
      </c>
      <c r="F8531">
        <v>18568</v>
      </c>
      <c r="G8531">
        <v>0</v>
      </c>
      <c r="H8531" s="1">
        <v>42543</v>
      </c>
      <c r="I8531" s="1">
        <v>42664</v>
      </c>
      <c r="J8531">
        <v>2</v>
      </c>
      <c r="K8531">
        <v>1</v>
      </c>
      <c r="L8531">
        <v>1</v>
      </c>
      <c r="N8531">
        <v>4</v>
      </c>
      <c r="P8531">
        <v>4</v>
      </c>
      <c r="Q8531">
        <v>16</v>
      </c>
      <c r="R8531">
        <v>4</v>
      </c>
      <c r="U8531">
        <v>4</v>
      </c>
      <c r="V8531">
        <v>4</v>
      </c>
      <c r="W8531">
        <v>16</v>
      </c>
      <c r="X8531">
        <v>4</v>
      </c>
      <c r="AA8531">
        <v>4</v>
      </c>
      <c r="AB8531">
        <v>4</v>
      </c>
      <c r="AC8531">
        <v>16</v>
      </c>
      <c r="AD8531">
        <v>4</v>
      </c>
      <c r="AG8531">
        <v>4</v>
      </c>
      <c r="AH8531">
        <v>4</v>
      </c>
      <c r="AJ8531">
        <v>4</v>
      </c>
      <c r="AM8531">
        <v>5</v>
      </c>
      <c r="AT8531">
        <v>1</v>
      </c>
      <c r="CH8531">
        <v>1</v>
      </c>
      <c r="CK8531">
        <v>0</v>
      </c>
      <c r="CL8531">
        <v>0.2</v>
      </c>
      <c r="CM8531" s="1">
        <v>42573</v>
      </c>
      <c r="CN8531" s="1">
        <v>42603</v>
      </c>
      <c r="CO8531" t="s">
        <v>92</v>
      </c>
      <c r="CP8531" t="s">
        <v>93</v>
      </c>
    </row>
    <row r="8532" spans="1:94" x14ac:dyDescent="0.25">
      <c r="A8532">
        <v>8530</v>
      </c>
      <c r="B8532">
        <f t="shared" si="133"/>
        <v>1180180025</v>
      </c>
      <c r="C8532">
        <v>73931</v>
      </c>
      <c r="D8532">
        <v>118018</v>
      </c>
      <c r="E8532">
        <v>25</v>
      </c>
      <c r="F8532">
        <v>18568</v>
      </c>
      <c r="G8532">
        <v>0</v>
      </c>
      <c r="H8532" s="1">
        <v>42543</v>
      </c>
      <c r="I8532" s="1">
        <v>42664</v>
      </c>
      <c r="J8532">
        <v>3</v>
      </c>
      <c r="K8532">
        <v>1</v>
      </c>
      <c r="L8532">
        <v>1</v>
      </c>
      <c r="N8532">
        <v>4</v>
      </c>
      <c r="P8532">
        <v>4</v>
      </c>
      <c r="Q8532">
        <v>16</v>
      </c>
      <c r="R8532">
        <v>4</v>
      </c>
      <c r="U8532">
        <v>4</v>
      </c>
      <c r="V8532">
        <v>4</v>
      </c>
      <c r="W8532">
        <v>16</v>
      </c>
      <c r="X8532">
        <v>4</v>
      </c>
      <c r="AA8532">
        <v>4</v>
      </c>
      <c r="AB8532">
        <v>4</v>
      </c>
      <c r="AC8532">
        <v>16</v>
      </c>
      <c r="AD8532">
        <v>4</v>
      </c>
      <c r="AG8532">
        <v>4</v>
      </c>
      <c r="AH8532">
        <v>4</v>
      </c>
      <c r="AJ8532">
        <v>4</v>
      </c>
      <c r="AM8532">
        <v>5</v>
      </c>
      <c r="AT8532">
        <v>1</v>
      </c>
      <c r="CH8532">
        <v>1</v>
      </c>
      <c r="CK8532">
        <v>0</v>
      </c>
      <c r="CL8532">
        <v>0.3</v>
      </c>
      <c r="CM8532" s="1">
        <v>42604</v>
      </c>
      <c r="CN8532" s="1">
        <v>42634</v>
      </c>
      <c r="CO8532" t="s">
        <v>92</v>
      </c>
      <c r="CP8532" t="s">
        <v>93</v>
      </c>
    </row>
    <row r="8533" spans="1:94" x14ac:dyDescent="0.25">
      <c r="A8533">
        <v>8531</v>
      </c>
      <c r="B8533">
        <f t="shared" si="133"/>
        <v>1180180025</v>
      </c>
      <c r="C8533">
        <v>73931</v>
      </c>
      <c r="D8533">
        <v>118018</v>
      </c>
      <c r="E8533">
        <v>25</v>
      </c>
      <c r="F8533">
        <v>18568</v>
      </c>
      <c r="G8533">
        <v>0</v>
      </c>
      <c r="H8533" s="1">
        <v>42543</v>
      </c>
      <c r="I8533" s="1">
        <v>42664</v>
      </c>
      <c r="J8533">
        <v>4</v>
      </c>
      <c r="K8533">
        <v>1</v>
      </c>
      <c r="L8533">
        <v>1</v>
      </c>
      <c r="N8533">
        <v>4</v>
      </c>
      <c r="P8533">
        <v>4</v>
      </c>
      <c r="Q8533">
        <v>15</v>
      </c>
      <c r="R8533">
        <v>4</v>
      </c>
      <c r="U8533">
        <v>4</v>
      </c>
      <c r="V8533">
        <v>4</v>
      </c>
      <c r="W8533">
        <v>16</v>
      </c>
      <c r="X8533">
        <v>4</v>
      </c>
      <c r="AA8533">
        <v>4</v>
      </c>
      <c r="AB8533">
        <v>4</v>
      </c>
      <c r="AC8533">
        <v>16</v>
      </c>
      <c r="AD8533">
        <v>4</v>
      </c>
      <c r="AG8533">
        <v>4</v>
      </c>
      <c r="AH8533">
        <v>4</v>
      </c>
      <c r="AJ8533">
        <v>4</v>
      </c>
      <c r="AM8533">
        <v>5</v>
      </c>
      <c r="AT8533">
        <v>1</v>
      </c>
      <c r="CH8533">
        <v>1</v>
      </c>
      <c r="CK8533">
        <v>0</v>
      </c>
      <c r="CL8533">
        <v>0.4</v>
      </c>
      <c r="CM8533" s="1">
        <v>42635</v>
      </c>
      <c r="CN8533" s="1">
        <v>42664</v>
      </c>
      <c r="CO8533" t="s">
        <v>92</v>
      </c>
      <c r="CP8533" t="s">
        <v>93</v>
      </c>
    </row>
    <row r="8534" spans="1:94" x14ac:dyDescent="0.25">
      <c r="A8534">
        <v>8532</v>
      </c>
      <c r="B8534">
        <f t="shared" si="133"/>
        <v>1180180025</v>
      </c>
      <c r="C8534">
        <v>86760</v>
      </c>
      <c r="D8534">
        <v>118018</v>
      </c>
      <c r="E8534">
        <v>25</v>
      </c>
      <c r="F8534">
        <v>18568</v>
      </c>
      <c r="G8534">
        <v>1</v>
      </c>
      <c r="H8534" s="1">
        <v>42665</v>
      </c>
      <c r="I8534" s="1">
        <v>42699</v>
      </c>
      <c r="J8534">
        <v>1</v>
      </c>
      <c r="K8534">
        <v>0</v>
      </c>
      <c r="AU8534">
        <v>0</v>
      </c>
      <c r="CK8534">
        <v>1</v>
      </c>
      <c r="CL8534">
        <v>1.1000000000000001</v>
      </c>
      <c r="CM8534" s="1">
        <v>42665</v>
      </c>
      <c r="CN8534" s="1">
        <v>42695</v>
      </c>
      <c r="CO8534" t="s">
        <v>92</v>
      </c>
      <c r="CP8534" t="s">
        <v>93</v>
      </c>
    </row>
    <row r="8535" spans="1:94" x14ac:dyDescent="0.25">
      <c r="A8535">
        <v>8533</v>
      </c>
      <c r="B8535">
        <f t="shared" si="133"/>
        <v>1180180025</v>
      </c>
      <c r="C8535">
        <v>86760</v>
      </c>
      <c r="D8535">
        <v>118018</v>
      </c>
      <c r="E8535">
        <v>25</v>
      </c>
      <c r="F8535">
        <v>18568</v>
      </c>
      <c r="G8535">
        <v>1</v>
      </c>
      <c r="H8535" s="1">
        <v>42665</v>
      </c>
      <c r="I8535" s="1">
        <v>42699</v>
      </c>
      <c r="J8535">
        <v>2</v>
      </c>
      <c r="K8535">
        <v>0</v>
      </c>
      <c r="AU8535">
        <v>0</v>
      </c>
      <c r="CK8535">
        <v>1</v>
      </c>
      <c r="CL8535">
        <v>1.2</v>
      </c>
      <c r="CM8535" s="1">
        <v>42696</v>
      </c>
      <c r="CN8535" s="1">
        <v>42699</v>
      </c>
      <c r="CO8535" t="s">
        <v>92</v>
      </c>
      <c r="CP8535" t="s">
        <v>93</v>
      </c>
    </row>
    <row r="8536" spans="1:94" x14ac:dyDescent="0.25">
      <c r="A8536">
        <v>8534</v>
      </c>
      <c r="B8536">
        <f t="shared" si="133"/>
        <v>1180180026</v>
      </c>
      <c r="C8536">
        <v>73932</v>
      </c>
      <c r="D8536">
        <v>118018</v>
      </c>
      <c r="E8536">
        <v>26</v>
      </c>
      <c r="F8536">
        <v>18569</v>
      </c>
      <c r="G8536">
        <v>0</v>
      </c>
      <c r="H8536" s="1">
        <v>42543</v>
      </c>
      <c r="I8536" s="1">
        <v>42664</v>
      </c>
      <c r="J8536">
        <v>1</v>
      </c>
      <c r="K8536">
        <v>0</v>
      </c>
      <c r="R8536">
        <v>5</v>
      </c>
      <c r="X8536">
        <v>5</v>
      </c>
      <c r="AD8536">
        <v>5</v>
      </c>
      <c r="AJ8536">
        <v>5</v>
      </c>
      <c r="AP8536">
        <v>5</v>
      </c>
      <c r="AU8536">
        <v>0</v>
      </c>
      <c r="CK8536">
        <v>0</v>
      </c>
      <c r="CL8536">
        <v>0.1</v>
      </c>
      <c r="CM8536" s="1">
        <v>42543</v>
      </c>
      <c r="CN8536" s="1">
        <v>42572</v>
      </c>
      <c r="CO8536" t="s">
        <v>92</v>
      </c>
      <c r="CP8536" t="s">
        <v>93</v>
      </c>
    </row>
    <row r="8537" spans="1:94" x14ac:dyDescent="0.25">
      <c r="A8537">
        <v>8535</v>
      </c>
      <c r="B8537">
        <f t="shared" si="133"/>
        <v>1180180026</v>
      </c>
      <c r="C8537">
        <v>73932</v>
      </c>
      <c r="D8537">
        <v>118018</v>
      </c>
      <c r="E8537">
        <v>26</v>
      </c>
      <c r="F8537">
        <v>18569</v>
      </c>
      <c r="G8537">
        <v>0</v>
      </c>
      <c r="H8537" s="1">
        <v>42543</v>
      </c>
      <c r="I8537" s="1">
        <v>42664</v>
      </c>
      <c r="J8537">
        <v>2</v>
      </c>
      <c r="K8537">
        <v>1</v>
      </c>
      <c r="L8537">
        <v>1</v>
      </c>
      <c r="N8537">
        <v>4</v>
      </c>
      <c r="P8537">
        <v>4</v>
      </c>
      <c r="Q8537">
        <v>16</v>
      </c>
      <c r="R8537">
        <v>5</v>
      </c>
      <c r="U8537">
        <v>4</v>
      </c>
      <c r="V8537">
        <v>4</v>
      </c>
      <c r="W8537">
        <v>16</v>
      </c>
      <c r="X8537">
        <v>5</v>
      </c>
      <c r="AA8537">
        <v>4</v>
      </c>
      <c r="AB8537">
        <v>4</v>
      </c>
      <c r="AC8537">
        <v>16</v>
      </c>
      <c r="AD8537">
        <v>5</v>
      </c>
      <c r="AG8537">
        <v>4</v>
      </c>
      <c r="AH8537">
        <v>4</v>
      </c>
      <c r="AI8537">
        <v>16</v>
      </c>
      <c r="AJ8537">
        <v>5</v>
      </c>
      <c r="AM8537">
        <v>5</v>
      </c>
      <c r="AN8537">
        <v>4</v>
      </c>
      <c r="AO8537">
        <v>16</v>
      </c>
      <c r="AP8537">
        <v>5</v>
      </c>
      <c r="AS8537">
        <v>5</v>
      </c>
      <c r="AT8537">
        <v>1</v>
      </c>
      <c r="AU8537">
        <v>0</v>
      </c>
      <c r="CH8537">
        <v>1</v>
      </c>
      <c r="CK8537">
        <v>0</v>
      </c>
      <c r="CL8537">
        <v>0.2</v>
      </c>
      <c r="CM8537" s="1">
        <v>42573</v>
      </c>
      <c r="CN8537" s="1">
        <v>42603</v>
      </c>
      <c r="CO8537" t="s">
        <v>92</v>
      </c>
      <c r="CP8537" t="s">
        <v>93</v>
      </c>
    </row>
    <row r="8538" spans="1:94" x14ac:dyDescent="0.25">
      <c r="A8538">
        <v>8536</v>
      </c>
      <c r="B8538">
        <f t="shared" si="133"/>
        <v>1180180026</v>
      </c>
      <c r="C8538">
        <v>73932</v>
      </c>
      <c r="D8538">
        <v>118018</v>
      </c>
      <c r="E8538">
        <v>26</v>
      </c>
      <c r="F8538">
        <v>18569</v>
      </c>
      <c r="G8538">
        <v>0</v>
      </c>
      <c r="H8538" s="1">
        <v>42543</v>
      </c>
      <c r="I8538" s="1">
        <v>42664</v>
      </c>
      <c r="J8538">
        <v>3</v>
      </c>
      <c r="K8538">
        <v>0</v>
      </c>
      <c r="R8538">
        <v>5</v>
      </c>
      <c r="X8538">
        <v>5</v>
      </c>
      <c r="AD8538">
        <v>5</v>
      </c>
      <c r="AJ8538">
        <v>5</v>
      </c>
      <c r="AP8538">
        <v>5</v>
      </c>
      <c r="AU8538">
        <v>0</v>
      </c>
      <c r="CK8538">
        <v>0</v>
      </c>
      <c r="CL8538">
        <v>0.3</v>
      </c>
      <c r="CM8538" s="1">
        <v>42604</v>
      </c>
      <c r="CN8538" s="1">
        <v>42634</v>
      </c>
      <c r="CO8538" t="s">
        <v>92</v>
      </c>
      <c r="CP8538" t="s">
        <v>93</v>
      </c>
    </row>
    <row r="8539" spans="1:94" x14ac:dyDescent="0.25">
      <c r="A8539">
        <v>8537</v>
      </c>
      <c r="B8539">
        <f t="shared" si="133"/>
        <v>1180180026</v>
      </c>
      <c r="C8539">
        <v>73932</v>
      </c>
      <c r="D8539">
        <v>118018</v>
      </c>
      <c r="E8539">
        <v>26</v>
      </c>
      <c r="F8539">
        <v>18569</v>
      </c>
      <c r="G8539">
        <v>0</v>
      </c>
      <c r="H8539" s="1">
        <v>42543</v>
      </c>
      <c r="I8539" s="1">
        <v>42664</v>
      </c>
      <c r="J8539">
        <v>4</v>
      </c>
      <c r="K8539">
        <v>1</v>
      </c>
      <c r="L8539">
        <v>1</v>
      </c>
      <c r="N8539">
        <v>4</v>
      </c>
      <c r="P8539">
        <v>4</v>
      </c>
      <c r="Q8539">
        <v>16</v>
      </c>
      <c r="R8539">
        <v>5</v>
      </c>
      <c r="U8539">
        <v>4</v>
      </c>
      <c r="V8539">
        <v>4</v>
      </c>
      <c r="W8539">
        <v>16</v>
      </c>
      <c r="X8539">
        <v>5</v>
      </c>
      <c r="AA8539">
        <v>4</v>
      </c>
      <c r="AB8539">
        <v>4</v>
      </c>
      <c r="AC8539">
        <v>16</v>
      </c>
      <c r="AD8539">
        <v>5</v>
      </c>
      <c r="AG8539">
        <v>4</v>
      </c>
      <c r="AH8539">
        <v>4</v>
      </c>
      <c r="AI8539">
        <v>16</v>
      </c>
      <c r="AJ8539">
        <v>5</v>
      </c>
      <c r="AM8539">
        <v>5</v>
      </c>
      <c r="AN8539">
        <v>4</v>
      </c>
      <c r="AO8539">
        <v>16</v>
      </c>
      <c r="AP8539">
        <v>5</v>
      </c>
      <c r="AS8539">
        <v>5</v>
      </c>
      <c r="AT8539">
        <v>1</v>
      </c>
      <c r="AU8539">
        <v>0</v>
      </c>
      <c r="CH8539">
        <v>1</v>
      </c>
      <c r="CK8539">
        <v>0</v>
      </c>
      <c r="CL8539">
        <v>0.4</v>
      </c>
      <c r="CM8539" s="1">
        <v>42635</v>
      </c>
      <c r="CN8539" s="1">
        <v>42664</v>
      </c>
      <c r="CO8539" t="s">
        <v>92</v>
      </c>
      <c r="CP8539" t="s">
        <v>93</v>
      </c>
    </row>
    <row r="8540" spans="1:94" x14ac:dyDescent="0.25">
      <c r="A8540">
        <v>8538</v>
      </c>
      <c r="B8540">
        <f t="shared" si="133"/>
        <v>1180180026</v>
      </c>
      <c r="C8540">
        <v>86761</v>
      </c>
      <c r="D8540">
        <v>118018</v>
      </c>
      <c r="E8540">
        <v>26</v>
      </c>
      <c r="F8540">
        <v>18569</v>
      </c>
      <c r="G8540">
        <v>1</v>
      </c>
      <c r="H8540" s="1">
        <v>42665</v>
      </c>
      <c r="I8540" s="1">
        <v>42787</v>
      </c>
      <c r="J8540">
        <v>1</v>
      </c>
      <c r="P8540">
        <v>4</v>
      </c>
      <c r="Q8540">
        <v>16</v>
      </c>
      <c r="R8540">
        <v>4</v>
      </c>
      <c r="U8540">
        <v>4</v>
      </c>
      <c r="V8540">
        <v>4</v>
      </c>
      <c r="W8540">
        <v>16</v>
      </c>
      <c r="X8540">
        <v>4</v>
      </c>
      <c r="AA8540">
        <v>4</v>
      </c>
      <c r="AB8540">
        <v>3</v>
      </c>
      <c r="AC8540">
        <v>16</v>
      </c>
      <c r="AD8540">
        <v>3</v>
      </c>
      <c r="AG8540">
        <v>4</v>
      </c>
      <c r="AH8540">
        <v>4</v>
      </c>
      <c r="AJ8540">
        <v>4</v>
      </c>
      <c r="AM8540">
        <v>4</v>
      </c>
      <c r="AT8540">
        <v>1</v>
      </c>
      <c r="AU8540">
        <v>0</v>
      </c>
      <c r="CK8540">
        <v>1</v>
      </c>
      <c r="CL8540">
        <v>1.1000000000000001</v>
      </c>
      <c r="CM8540" s="1">
        <v>42665</v>
      </c>
      <c r="CN8540" s="1">
        <v>42695</v>
      </c>
      <c r="CO8540" t="s">
        <v>92</v>
      </c>
      <c r="CP8540" t="s">
        <v>93</v>
      </c>
    </row>
    <row r="8541" spans="1:94" x14ac:dyDescent="0.25">
      <c r="A8541">
        <v>8539</v>
      </c>
      <c r="B8541">
        <f t="shared" si="133"/>
        <v>1180180026</v>
      </c>
      <c r="C8541">
        <v>86761</v>
      </c>
      <c r="D8541">
        <v>118018</v>
      </c>
      <c r="E8541">
        <v>26</v>
      </c>
      <c r="F8541">
        <v>18569</v>
      </c>
      <c r="G8541">
        <v>1</v>
      </c>
      <c r="H8541" s="1">
        <v>42665</v>
      </c>
      <c r="I8541" s="1">
        <v>42787</v>
      </c>
      <c r="J8541">
        <v>2</v>
      </c>
      <c r="K8541">
        <v>1</v>
      </c>
      <c r="L8541">
        <v>1</v>
      </c>
      <c r="N8541">
        <v>4</v>
      </c>
      <c r="P8541">
        <v>4</v>
      </c>
      <c r="Q8541">
        <v>16</v>
      </c>
      <c r="R8541">
        <v>4</v>
      </c>
      <c r="U8541">
        <v>4</v>
      </c>
      <c r="V8541">
        <v>4</v>
      </c>
      <c r="W8541">
        <v>16</v>
      </c>
      <c r="X8541">
        <v>4</v>
      </c>
      <c r="AA8541">
        <v>4</v>
      </c>
      <c r="AB8541">
        <v>4</v>
      </c>
      <c r="AC8541">
        <v>16</v>
      </c>
      <c r="AD8541">
        <v>3</v>
      </c>
      <c r="AG8541">
        <v>4</v>
      </c>
      <c r="AH8541">
        <v>4</v>
      </c>
      <c r="AJ8541">
        <v>4</v>
      </c>
      <c r="AM8541">
        <v>4</v>
      </c>
      <c r="AT8541">
        <v>1</v>
      </c>
      <c r="AU8541">
        <v>0</v>
      </c>
      <c r="CH8541">
        <v>1</v>
      </c>
      <c r="CK8541">
        <v>1</v>
      </c>
      <c r="CL8541">
        <v>1.2</v>
      </c>
      <c r="CM8541" s="1">
        <v>42696</v>
      </c>
      <c r="CN8541" s="1">
        <v>42725</v>
      </c>
      <c r="CO8541" t="s">
        <v>92</v>
      </c>
      <c r="CP8541" t="s">
        <v>93</v>
      </c>
    </row>
    <row r="8542" spans="1:94" x14ac:dyDescent="0.25">
      <c r="A8542">
        <v>8540</v>
      </c>
      <c r="B8542">
        <f t="shared" si="133"/>
        <v>1180180026</v>
      </c>
      <c r="C8542">
        <v>86761</v>
      </c>
      <c r="D8542">
        <v>118018</v>
      </c>
      <c r="E8542">
        <v>26</v>
      </c>
      <c r="F8542">
        <v>18569</v>
      </c>
      <c r="G8542">
        <v>1</v>
      </c>
      <c r="H8542" s="1">
        <v>42665</v>
      </c>
      <c r="I8542" s="1">
        <v>42787</v>
      </c>
      <c r="J8542">
        <v>3</v>
      </c>
      <c r="P8542">
        <v>4</v>
      </c>
      <c r="Q8542">
        <v>16</v>
      </c>
      <c r="R8542">
        <v>4</v>
      </c>
      <c r="U8542">
        <v>4</v>
      </c>
      <c r="V8542">
        <v>4</v>
      </c>
      <c r="W8542">
        <v>16</v>
      </c>
      <c r="X8542">
        <v>4</v>
      </c>
      <c r="AA8542">
        <v>4</v>
      </c>
      <c r="AB8542">
        <v>4</v>
      </c>
      <c r="AC8542">
        <v>16</v>
      </c>
      <c r="AD8542">
        <v>3</v>
      </c>
      <c r="AG8542">
        <v>4</v>
      </c>
      <c r="AH8542">
        <v>4</v>
      </c>
      <c r="AJ8542">
        <v>4</v>
      </c>
      <c r="AM8542">
        <v>4</v>
      </c>
      <c r="AT8542">
        <v>1</v>
      </c>
      <c r="AU8542">
        <v>0</v>
      </c>
      <c r="CK8542">
        <v>1</v>
      </c>
      <c r="CL8542">
        <v>1.3</v>
      </c>
      <c r="CM8542" s="1">
        <v>42726</v>
      </c>
      <c r="CN8542" s="1">
        <v>42756</v>
      </c>
      <c r="CO8542" t="s">
        <v>92</v>
      </c>
      <c r="CP8542" t="s">
        <v>93</v>
      </c>
    </row>
    <row r="8543" spans="1:94" x14ac:dyDescent="0.25">
      <c r="A8543">
        <v>8541</v>
      </c>
      <c r="B8543">
        <f t="shared" si="133"/>
        <v>1180180026</v>
      </c>
      <c r="C8543">
        <v>86761</v>
      </c>
      <c r="D8543">
        <v>118018</v>
      </c>
      <c r="E8543">
        <v>26</v>
      </c>
      <c r="F8543">
        <v>18569</v>
      </c>
      <c r="G8543">
        <v>1</v>
      </c>
      <c r="H8543" s="1">
        <v>42665</v>
      </c>
      <c r="I8543" s="1">
        <v>42787</v>
      </c>
      <c r="J8543">
        <v>4</v>
      </c>
      <c r="K8543">
        <v>1</v>
      </c>
      <c r="L8543">
        <v>1</v>
      </c>
      <c r="N8543">
        <v>4</v>
      </c>
      <c r="P8543">
        <v>4</v>
      </c>
      <c r="Q8543">
        <v>16</v>
      </c>
      <c r="R8543">
        <v>4</v>
      </c>
      <c r="U8543">
        <v>4</v>
      </c>
      <c r="V8543">
        <v>4</v>
      </c>
      <c r="W8543">
        <v>16</v>
      </c>
      <c r="X8543">
        <v>4</v>
      </c>
      <c r="AA8543">
        <v>4</v>
      </c>
      <c r="AB8543">
        <v>4</v>
      </c>
      <c r="AC8543">
        <v>16</v>
      </c>
      <c r="AD8543">
        <v>3</v>
      </c>
      <c r="AG8543">
        <v>4</v>
      </c>
      <c r="AH8543">
        <v>4</v>
      </c>
      <c r="AJ8543">
        <v>4</v>
      </c>
      <c r="AM8543">
        <v>4</v>
      </c>
      <c r="AT8543">
        <v>1</v>
      </c>
      <c r="AU8543">
        <v>0</v>
      </c>
      <c r="CH8543">
        <v>1</v>
      </c>
      <c r="CK8543">
        <v>1</v>
      </c>
      <c r="CL8543">
        <v>1.4</v>
      </c>
      <c r="CM8543" s="1">
        <v>42757</v>
      </c>
      <c r="CN8543" s="1">
        <v>42787</v>
      </c>
      <c r="CO8543" t="s">
        <v>92</v>
      </c>
      <c r="CP8543" t="s">
        <v>93</v>
      </c>
    </row>
    <row r="8544" spans="1:94" x14ac:dyDescent="0.25">
      <c r="A8544">
        <v>8542</v>
      </c>
      <c r="B8544">
        <f t="shared" si="133"/>
        <v>1180180026</v>
      </c>
      <c r="C8544">
        <v>103319</v>
      </c>
      <c r="D8544">
        <v>118018</v>
      </c>
      <c r="E8544">
        <v>26</v>
      </c>
      <c r="F8544">
        <v>18569</v>
      </c>
      <c r="G8544">
        <v>2</v>
      </c>
      <c r="H8544" s="1">
        <v>42788</v>
      </c>
      <c r="I8544" s="1">
        <v>42907</v>
      </c>
      <c r="J8544">
        <v>1</v>
      </c>
      <c r="K8544">
        <v>1</v>
      </c>
      <c r="L8544">
        <v>1</v>
      </c>
      <c r="N8544">
        <v>4</v>
      </c>
      <c r="P8544">
        <v>4</v>
      </c>
      <c r="Q8544">
        <v>16</v>
      </c>
      <c r="R8544">
        <v>4</v>
      </c>
      <c r="U8544">
        <v>4</v>
      </c>
      <c r="V8544">
        <v>4</v>
      </c>
      <c r="W8544">
        <v>16</v>
      </c>
      <c r="X8544">
        <v>4</v>
      </c>
      <c r="AA8544">
        <v>4</v>
      </c>
      <c r="AB8544">
        <v>4</v>
      </c>
      <c r="AC8544">
        <v>16</v>
      </c>
      <c r="AD8544">
        <v>4</v>
      </c>
      <c r="AG8544">
        <v>4</v>
      </c>
      <c r="AH8544">
        <v>3</v>
      </c>
      <c r="AI8544">
        <v>16</v>
      </c>
      <c r="AJ8544">
        <v>4</v>
      </c>
      <c r="AM8544">
        <v>5</v>
      </c>
      <c r="AT8544">
        <v>1</v>
      </c>
      <c r="AU8544">
        <v>0</v>
      </c>
      <c r="CH8544">
        <v>1</v>
      </c>
      <c r="CK8544">
        <v>2</v>
      </c>
      <c r="CL8544">
        <v>2.1</v>
      </c>
      <c r="CM8544" s="1">
        <v>42788</v>
      </c>
      <c r="CN8544" s="1">
        <v>42815</v>
      </c>
      <c r="CO8544" t="s">
        <v>92</v>
      </c>
      <c r="CP8544" t="s">
        <v>93</v>
      </c>
    </row>
    <row r="8545" spans="1:94" x14ac:dyDescent="0.25">
      <c r="A8545">
        <v>8543</v>
      </c>
      <c r="B8545">
        <f t="shared" si="133"/>
        <v>1180180026</v>
      </c>
      <c r="C8545">
        <v>103319</v>
      </c>
      <c r="D8545">
        <v>118018</v>
      </c>
      <c r="E8545">
        <v>26</v>
      </c>
      <c r="F8545">
        <v>18569</v>
      </c>
      <c r="G8545">
        <v>2</v>
      </c>
      <c r="H8545" s="1">
        <v>42788</v>
      </c>
      <c r="I8545" s="1">
        <v>42907</v>
      </c>
      <c r="J8545">
        <v>2</v>
      </c>
      <c r="K8545">
        <v>1</v>
      </c>
      <c r="L8545">
        <v>1</v>
      </c>
      <c r="N8545">
        <v>4</v>
      </c>
      <c r="P8545">
        <v>4</v>
      </c>
      <c r="Q8545">
        <v>16</v>
      </c>
      <c r="R8545">
        <v>4</v>
      </c>
      <c r="U8545">
        <v>3</v>
      </c>
      <c r="V8545">
        <v>4</v>
      </c>
      <c r="W8545">
        <v>16</v>
      </c>
      <c r="X8545">
        <v>4</v>
      </c>
      <c r="AA8545">
        <v>4</v>
      </c>
      <c r="AB8545">
        <v>3</v>
      </c>
      <c r="AC8545">
        <v>16</v>
      </c>
      <c r="AD8545">
        <v>4</v>
      </c>
      <c r="AG8545">
        <v>4</v>
      </c>
      <c r="AH8545">
        <v>4</v>
      </c>
      <c r="AI8545">
        <v>16</v>
      </c>
      <c r="AJ8545">
        <v>4</v>
      </c>
      <c r="AM8545">
        <v>5</v>
      </c>
      <c r="AT8545">
        <v>1</v>
      </c>
      <c r="AU8545">
        <v>0</v>
      </c>
      <c r="CH8545">
        <v>1</v>
      </c>
      <c r="CK8545">
        <v>2</v>
      </c>
      <c r="CL8545">
        <v>2.2000000000000002</v>
      </c>
      <c r="CM8545" s="1">
        <v>42816</v>
      </c>
      <c r="CN8545" s="1">
        <v>42846</v>
      </c>
      <c r="CO8545" t="s">
        <v>92</v>
      </c>
      <c r="CP8545" t="s">
        <v>93</v>
      </c>
    </row>
    <row r="8546" spans="1:94" x14ac:dyDescent="0.25">
      <c r="A8546">
        <v>8544</v>
      </c>
      <c r="B8546">
        <f t="shared" si="133"/>
        <v>1180180026</v>
      </c>
      <c r="C8546">
        <v>103319</v>
      </c>
      <c r="D8546">
        <v>118018</v>
      </c>
      <c r="E8546">
        <v>26</v>
      </c>
      <c r="F8546">
        <v>18569</v>
      </c>
      <c r="G8546">
        <v>2</v>
      </c>
      <c r="H8546" s="1">
        <v>42788</v>
      </c>
      <c r="I8546" s="1">
        <v>42907</v>
      </c>
      <c r="J8546">
        <v>3</v>
      </c>
      <c r="K8546">
        <v>1</v>
      </c>
      <c r="L8546">
        <v>2</v>
      </c>
      <c r="N8546">
        <v>4</v>
      </c>
      <c r="P8546">
        <v>4</v>
      </c>
      <c r="Q8546">
        <v>16</v>
      </c>
      <c r="R8546">
        <v>4</v>
      </c>
      <c r="U8546">
        <v>3</v>
      </c>
      <c r="V8546">
        <v>4</v>
      </c>
      <c r="W8546">
        <v>16</v>
      </c>
      <c r="X8546">
        <v>4</v>
      </c>
      <c r="AA8546">
        <v>4</v>
      </c>
      <c r="AB8546">
        <v>4</v>
      </c>
      <c r="AC8546">
        <v>16</v>
      </c>
      <c r="AD8546">
        <v>4</v>
      </c>
      <c r="AG8546">
        <v>4</v>
      </c>
      <c r="AH8546">
        <v>4</v>
      </c>
      <c r="AI8546">
        <v>16</v>
      </c>
      <c r="AJ8546">
        <v>4</v>
      </c>
      <c r="AM8546">
        <v>5</v>
      </c>
      <c r="AT8546">
        <v>1</v>
      </c>
      <c r="AU8546">
        <v>0</v>
      </c>
      <c r="CH8546">
        <v>1</v>
      </c>
      <c r="CK8546">
        <v>2</v>
      </c>
      <c r="CL8546">
        <v>2.2999999999999998</v>
      </c>
      <c r="CM8546" s="1">
        <v>42847</v>
      </c>
      <c r="CN8546" s="1">
        <v>42876</v>
      </c>
      <c r="CO8546" t="s">
        <v>92</v>
      </c>
      <c r="CP8546" t="s">
        <v>93</v>
      </c>
    </row>
    <row r="8547" spans="1:94" x14ac:dyDescent="0.25">
      <c r="A8547">
        <v>8545</v>
      </c>
      <c r="B8547">
        <f t="shared" si="133"/>
        <v>1180180026</v>
      </c>
      <c r="C8547">
        <v>103319</v>
      </c>
      <c r="D8547">
        <v>118018</v>
      </c>
      <c r="E8547">
        <v>26</v>
      </c>
      <c r="F8547">
        <v>18569</v>
      </c>
      <c r="G8547">
        <v>2</v>
      </c>
      <c r="H8547" s="1">
        <v>42788</v>
      </c>
      <c r="I8547" s="1">
        <v>42907</v>
      </c>
      <c r="J8547">
        <v>4</v>
      </c>
      <c r="K8547">
        <v>1</v>
      </c>
      <c r="L8547">
        <v>1</v>
      </c>
      <c r="N8547">
        <v>4</v>
      </c>
      <c r="P8547">
        <v>4</v>
      </c>
      <c r="Q8547">
        <v>16</v>
      </c>
      <c r="R8547">
        <v>4</v>
      </c>
      <c r="U8547">
        <v>4</v>
      </c>
      <c r="V8547">
        <v>4</v>
      </c>
      <c r="W8547">
        <v>16</v>
      </c>
      <c r="X8547">
        <v>4</v>
      </c>
      <c r="AA8547">
        <v>4</v>
      </c>
      <c r="AB8547">
        <v>4</v>
      </c>
      <c r="AC8547">
        <v>16</v>
      </c>
      <c r="AD8547">
        <v>4</v>
      </c>
      <c r="AG8547">
        <v>4</v>
      </c>
      <c r="AH8547">
        <v>4</v>
      </c>
      <c r="AI8547">
        <v>16</v>
      </c>
      <c r="AJ8547">
        <v>4</v>
      </c>
      <c r="AM8547">
        <v>5</v>
      </c>
      <c r="AT8547">
        <v>1</v>
      </c>
      <c r="AU8547">
        <v>0</v>
      </c>
      <c r="CH8547">
        <v>1</v>
      </c>
      <c r="CK8547">
        <v>2</v>
      </c>
      <c r="CL8547">
        <v>2.4</v>
      </c>
      <c r="CM8547" s="1">
        <v>42877</v>
      </c>
      <c r="CN8547" s="1">
        <v>42907</v>
      </c>
      <c r="CO8547" t="s">
        <v>92</v>
      </c>
      <c r="CP8547" t="s">
        <v>93</v>
      </c>
    </row>
    <row r="8548" spans="1:94" x14ac:dyDescent="0.25">
      <c r="A8548">
        <v>8546</v>
      </c>
      <c r="B8548">
        <f t="shared" si="133"/>
        <v>1180180026</v>
      </c>
      <c r="C8548">
        <v>116866</v>
      </c>
      <c r="D8548">
        <v>118018</v>
      </c>
      <c r="E8548">
        <v>26</v>
      </c>
      <c r="F8548">
        <v>18569</v>
      </c>
      <c r="G8548">
        <v>3</v>
      </c>
      <c r="H8548" s="1">
        <v>42908</v>
      </c>
      <c r="I8548" s="1">
        <v>42966</v>
      </c>
      <c r="J8548">
        <v>1</v>
      </c>
      <c r="K8548">
        <v>1</v>
      </c>
      <c r="L8548">
        <v>1</v>
      </c>
      <c r="N8548">
        <v>4</v>
      </c>
      <c r="P8548">
        <v>4</v>
      </c>
      <c r="Q8548">
        <v>16</v>
      </c>
      <c r="R8548">
        <v>4</v>
      </c>
      <c r="U8548">
        <v>4</v>
      </c>
      <c r="V8548">
        <v>4</v>
      </c>
      <c r="W8548">
        <v>16</v>
      </c>
      <c r="X8548">
        <v>4</v>
      </c>
      <c r="AA8548">
        <v>4</v>
      </c>
      <c r="AB8548">
        <v>4</v>
      </c>
      <c r="AC8548">
        <v>16</v>
      </c>
      <c r="AD8548">
        <v>4</v>
      </c>
      <c r="AG8548">
        <v>4</v>
      </c>
      <c r="AN8548">
        <v>4</v>
      </c>
      <c r="AO8548">
        <v>16</v>
      </c>
      <c r="AP8548">
        <v>4</v>
      </c>
      <c r="AS8548">
        <v>5</v>
      </c>
      <c r="AT8548">
        <v>1</v>
      </c>
      <c r="AU8548">
        <v>0</v>
      </c>
      <c r="CH8548">
        <v>1</v>
      </c>
      <c r="CK8548">
        <v>3</v>
      </c>
      <c r="CL8548">
        <v>3.1</v>
      </c>
      <c r="CM8548" s="1">
        <v>42908</v>
      </c>
      <c r="CN8548" s="1">
        <v>42937</v>
      </c>
      <c r="CO8548" t="s">
        <v>92</v>
      </c>
      <c r="CP8548" t="s">
        <v>93</v>
      </c>
    </row>
    <row r="8549" spans="1:94" x14ac:dyDescent="0.25">
      <c r="A8549">
        <v>8547</v>
      </c>
      <c r="B8549">
        <f t="shared" si="133"/>
        <v>1180180026</v>
      </c>
      <c r="C8549">
        <v>116866</v>
      </c>
      <c r="D8549">
        <v>118018</v>
      </c>
      <c r="E8549">
        <v>26</v>
      </c>
      <c r="F8549">
        <v>18569</v>
      </c>
      <c r="G8549">
        <v>3</v>
      </c>
      <c r="H8549" s="1">
        <v>42908</v>
      </c>
      <c r="I8549" s="1">
        <v>42966</v>
      </c>
      <c r="J8549">
        <v>2</v>
      </c>
      <c r="K8549">
        <v>1</v>
      </c>
      <c r="L8549">
        <v>1</v>
      </c>
      <c r="N8549">
        <v>4</v>
      </c>
      <c r="P8549">
        <v>4</v>
      </c>
      <c r="Q8549">
        <v>16</v>
      </c>
      <c r="R8549">
        <v>4</v>
      </c>
      <c r="U8549">
        <v>4</v>
      </c>
      <c r="V8549">
        <v>4</v>
      </c>
      <c r="W8549">
        <v>16</v>
      </c>
      <c r="X8549">
        <v>4</v>
      </c>
      <c r="AA8549">
        <v>4</v>
      </c>
      <c r="AB8549">
        <v>4</v>
      </c>
      <c r="AC8549">
        <v>16</v>
      </c>
      <c r="AD8549">
        <v>4</v>
      </c>
      <c r="AG8549">
        <v>4</v>
      </c>
      <c r="AN8549">
        <v>4</v>
      </c>
      <c r="AO8549">
        <v>16</v>
      </c>
      <c r="AP8549">
        <v>4</v>
      </c>
      <c r="AS8549">
        <v>5</v>
      </c>
      <c r="AT8549">
        <v>1</v>
      </c>
      <c r="AU8549">
        <v>0</v>
      </c>
      <c r="CH8549">
        <v>1</v>
      </c>
      <c r="CK8549">
        <v>3</v>
      </c>
      <c r="CL8549">
        <v>3.2</v>
      </c>
      <c r="CM8549" s="1">
        <v>42938</v>
      </c>
      <c r="CN8549" s="1">
        <v>42966</v>
      </c>
      <c r="CO8549" t="s">
        <v>92</v>
      </c>
      <c r="CP8549" t="s">
        <v>93</v>
      </c>
    </row>
    <row r="8550" spans="1:94" x14ac:dyDescent="0.25">
      <c r="A8550">
        <v>8548</v>
      </c>
      <c r="B8550">
        <f t="shared" si="133"/>
        <v>1180180029</v>
      </c>
      <c r="C8550">
        <v>73933</v>
      </c>
      <c r="D8550">
        <v>118018</v>
      </c>
      <c r="E8550">
        <v>29</v>
      </c>
      <c r="F8550">
        <v>18572</v>
      </c>
      <c r="G8550">
        <v>0</v>
      </c>
      <c r="H8550" s="1">
        <v>42543</v>
      </c>
      <c r="I8550" s="1">
        <v>42664</v>
      </c>
      <c r="J8550">
        <v>1</v>
      </c>
      <c r="K8550">
        <v>1</v>
      </c>
      <c r="L8550">
        <v>1</v>
      </c>
      <c r="N8550">
        <v>4</v>
      </c>
      <c r="P8550">
        <v>4</v>
      </c>
      <c r="Q8550">
        <v>60</v>
      </c>
      <c r="U8550">
        <v>4</v>
      </c>
      <c r="V8550">
        <v>4</v>
      </c>
      <c r="W8550">
        <v>60</v>
      </c>
      <c r="AA8550">
        <v>4</v>
      </c>
      <c r="AB8550">
        <v>4</v>
      </c>
      <c r="AC8550">
        <v>60</v>
      </c>
      <c r="AG8550">
        <v>4</v>
      </c>
      <c r="AN8550">
        <v>4</v>
      </c>
      <c r="AO8550">
        <v>60</v>
      </c>
      <c r="AS8550">
        <v>5</v>
      </c>
      <c r="AT8550">
        <v>1</v>
      </c>
      <c r="AU8550">
        <v>0</v>
      </c>
      <c r="CH8550">
        <v>1</v>
      </c>
      <c r="CK8550">
        <v>0</v>
      </c>
      <c r="CL8550">
        <v>0.1</v>
      </c>
      <c r="CM8550" s="1">
        <v>42543</v>
      </c>
      <c r="CN8550" s="1">
        <v>42572</v>
      </c>
      <c r="CO8550" t="s">
        <v>92</v>
      </c>
      <c r="CP8550" t="s">
        <v>93</v>
      </c>
    </row>
    <row r="8551" spans="1:94" x14ac:dyDescent="0.25">
      <c r="A8551">
        <v>8549</v>
      </c>
      <c r="B8551">
        <f t="shared" si="133"/>
        <v>1180180029</v>
      </c>
      <c r="C8551">
        <v>73933</v>
      </c>
      <c r="D8551">
        <v>118018</v>
      </c>
      <c r="E8551">
        <v>29</v>
      </c>
      <c r="F8551">
        <v>18572</v>
      </c>
      <c r="G8551">
        <v>0</v>
      </c>
      <c r="H8551" s="1">
        <v>42543</v>
      </c>
      <c r="I8551" s="1">
        <v>42664</v>
      </c>
      <c r="J8551">
        <v>2</v>
      </c>
      <c r="K8551">
        <v>1</v>
      </c>
      <c r="L8551">
        <v>1</v>
      </c>
      <c r="N8551">
        <v>4</v>
      </c>
      <c r="P8551">
        <v>4</v>
      </c>
      <c r="Q8551">
        <v>60</v>
      </c>
      <c r="U8551">
        <v>4</v>
      </c>
      <c r="V8551">
        <v>4</v>
      </c>
      <c r="W8551">
        <v>60</v>
      </c>
      <c r="AA8551">
        <v>4</v>
      </c>
      <c r="AB8551">
        <v>4</v>
      </c>
      <c r="AC8551">
        <v>60</v>
      </c>
      <c r="AG8551">
        <v>4</v>
      </c>
      <c r="AN8551">
        <v>4</v>
      </c>
      <c r="AO8551">
        <v>60</v>
      </c>
      <c r="AS8551">
        <v>5</v>
      </c>
      <c r="AT8551">
        <v>1</v>
      </c>
      <c r="AU8551">
        <v>0</v>
      </c>
      <c r="CH8551">
        <v>1</v>
      </c>
      <c r="CK8551">
        <v>0</v>
      </c>
      <c r="CL8551">
        <v>0.2</v>
      </c>
      <c r="CM8551" s="1">
        <v>42573</v>
      </c>
      <c r="CN8551" s="1">
        <v>42603</v>
      </c>
      <c r="CO8551" t="s">
        <v>92</v>
      </c>
      <c r="CP8551" t="s">
        <v>93</v>
      </c>
    </row>
    <row r="8552" spans="1:94" x14ac:dyDescent="0.25">
      <c r="A8552">
        <v>8550</v>
      </c>
      <c r="B8552">
        <f t="shared" si="133"/>
        <v>1180180029</v>
      </c>
      <c r="C8552">
        <v>73933</v>
      </c>
      <c r="D8552">
        <v>118018</v>
      </c>
      <c r="E8552">
        <v>29</v>
      </c>
      <c r="F8552">
        <v>18572</v>
      </c>
      <c r="G8552">
        <v>0</v>
      </c>
      <c r="H8552" s="1">
        <v>42543</v>
      </c>
      <c r="I8552" s="1">
        <v>42664</v>
      </c>
      <c r="J8552">
        <v>3</v>
      </c>
      <c r="K8552">
        <v>1</v>
      </c>
      <c r="L8552">
        <v>1</v>
      </c>
      <c r="N8552">
        <v>4</v>
      </c>
      <c r="P8552">
        <v>4</v>
      </c>
      <c r="Q8552">
        <v>60</v>
      </c>
      <c r="U8552">
        <v>4</v>
      </c>
      <c r="V8552">
        <v>4</v>
      </c>
      <c r="W8552">
        <v>60</v>
      </c>
      <c r="AA8552">
        <v>4</v>
      </c>
      <c r="AB8552">
        <v>4</v>
      </c>
      <c r="AC8552">
        <v>60</v>
      </c>
      <c r="AG8552">
        <v>4</v>
      </c>
      <c r="AN8552">
        <v>4</v>
      </c>
      <c r="AO8552">
        <v>60</v>
      </c>
      <c r="AS8552">
        <v>5</v>
      </c>
      <c r="AT8552">
        <v>1</v>
      </c>
      <c r="AU8552">
        <v>0</v>
      </c>
      <c r="CH8552">
        <v>1</v>
      </c>
      <c r="CK8552">
        <v>0</v>
      </c>
      <c r="CL8552">
        <v>0.3</v>
      </c>
      <c r="CM8552" s="1">
        <v>42604</v>
      </c>
      <c r="CN8552" s="1">
        <v>42634</v>
      </c>
      <c r="CO8552" t="s">
        <v>92</v>
      </c>
      <c r="CP8552" t="s">
        <v>93</v>
      </c>
    </row>
    <row r="8553" spans="1:94" x14ac:dyDescent="0.25">
      <c r="A8553">
        <v>8551</v>
      </c>
      <c r="B8553">
        <f t="shared" si="133"/>
        <v>1180180029</v>
      </c>
      <c r="C8553">
        <v>73933</v>
      </c>
      <c r="D8553">
        <v>118018</v>
      </c>
      <c r="E8553">
        <v>29</v>
      </c>
      <c r="F8553">
        <v>18572</v>
      </c>
      <c r="G8553">
        <v>0</v>
      </c>
      <c r="H8553" s="1">
        <v>42543</v>
      </c>
      <c r="I8553" s="1">
        <v>42664</v>
      </c>
      <c r="J8553">
        <v>4</v>
      </c>
      <c r="K8553">
        <v>1</v>
      </c>
      <c r="L8553">
        <v>1</v>
      </c>
      <c r="N8553">
        <v>4</v>
      </c>
      <c r="P8553">
        <v>4</v>
      </c>
      <c r="Q8553">
        <v>60</v>
      </c>
      <c r="U8553">
        <v>4</v>
      </c>
      <c r="V8553">
        <v>4</v>
      </c>
      <c r="W8553">
        <v>60</v>
      </c>
      <c r="AA8553">
        <v>4</v>
      </c>
      <c r="AB8553">
        <v>4</v>
      </c>
      <c r="AC8553">
        <v>60</v>
      </c>
      <c r="AG8553">
        <v>4</v>
      </c>
      <c r="AN8553">
        <v>4</v>
      </c>
      <c r="AO8553">
        <v>60</v>
      </c>
      <c r="AS8553">
        <v>5</v>
      </c>
      <c r="AT8553">
        <v>1</v>
      </c>
      <c r="AU8553">
        <v>0</v>
      </c>
      <c r="CH8553">
        <v>1</v>
      </c>
      <c r="CK8553">
        <v>0</v>
      </c>
      <c r="CL8553">
        <v>0.4</v>
      </c>
      <c r="CM8553" s="1">
        <v>42635</v>
      </c>
      <c r="CN8553" s="1">
        <v>42664</v>
      </c>
      <c r="CO8553" t="s">
        <v>92</v>
      </c>
      <c r="CP8553" t="s">
        <v>93</v>
      </c>
    </row>
    <row r="8554" spans="1:94" x14ac:dyDescent="0.25">
      <c r="A8554">
        <v>8552</v>
      </c>
      <c r="B8554">
        <f t="shared" si="133"/>
        <v>1180180029</v>
      </c>
      <c r="C8554">
        <v>86762</v>
      </c>
      <c r="D8554">
        <v>118018</v>
      </c>
      <c r="E8554">
        <v>29</v>
      </c>
      <c r="F8554">
        <v>18572</v>
      </c>
      <c r="G8554">
        <v>1</v>
      </c>
      <c r="H8554" s="1">
        <v>42665</v>
      </c>
      <c r="I8554" s="1">
        <v>42787</v>
      </c>
      <c r="J8554">
        <v>1</v>
      </c>
      <c r="P8554">
        <v>4</v>
      </c>
      <c r="Q8554">
        <v>16</v>
      </c>
      <c r="R8554">
        <v>4</v>
      </c>
      <c r="U8554">
        <v>4</v>
      </c>
      <c r="V8554">
        <v>4</v>
      </c>
      <c r="W8554">
        <v>16</v>
      </c>
      <c r="X8554">
        <v>4</v>
      </c>
      <c r="AA8554">
        <v>4</v>
      </c>
      <c r="AB8554">
        <v>4</v>
      </c>
      <c r="AC8554">
        <v>16</v>
      </c>
      <c r="AD8554">
        <v>4</v>
      </c>
      <c r="AG8554">
        <v>4</v>
      </c>
      <c r="AH8554">
        <v>4</v>
      </c>
      <c r="AI8554">
        <v>16</v>
      </c>
      <c r="AJ8554">
        <v>4</v>
      </c>
      <c r="AM8554">
        <v>4</v>
      </c>
      <c r="AT8554">
        <v>1</v>
      </c>
      <c r="AU8554">
        <v>0</v>
      </c>
      <c r="CK8554">
        <v>1</v>
      </c>
      <c r="CL8554">
        <v>1.1000000000000001</v>
      </c>
      <c r="CM8554" s="1">
        <v>42665</v>
      </c>
      <c r="CN8554" s="1">
        <v>42695</v>
      </c>
      <c r="CO8554" t="s">
        <v>92</v>
      </c>
      <c r="CP8554" t="s">
        <v>93</v>
      </c>
    </row>
    <row r="8555" spans="1:94" x14ac:dyDescent="0.25">
      <c r="A8555">
        <v>8553</v>
      </c>
      <c r="B8555">
        <f t="shared" si="133"/>
        <v>1180180029</v>
      </c>
      <c r="C8555">
        <v>86762</v>
      </c>
      <c r="D8555">
        <v>118018</v>
      </c>
      <c r="E8555">
        <v>29</v>
      </c>
      <c r="F8555">
        <v>18572</v>
      </c>
      <c r="G8555">
        <v>1</v>
      </c>
      <c r="H8555" s="1">
        <v>42665</v>
      </c>
      <c r="I8555" s="1">
        <v>42787</v>
      </c>
      <c r="J8555">
        <v>2</v>
      </c>
      <c r="K8555">
        <v>1</v>
      </c>
      <c r="L8555">
        <v>1</v>
      </c>
      <c r="N8555">
        <v>4</v>
      </c>
      <c r="P8555">
        <v>4</v>
      </c>
      <c r="Q8555">
        <v>16</v>
      </c>
      <c r="R8555">
        <v>4</v>
      </c>
      <c r="U8555">
        <v>4</v>
      </c>
      <c r="V8555">
        <v>4</v>
      </c>
      <c r="W8555">
        <v>16</v>
      </c>
      <c r="X8555">
        <v>4</v>
      </c>
      <c r="AA8555">
        <v>4</v>
      </c>
      <c r="AB8555">
        <v>4</v>
      </c>
      <c r="AC8555">
        <v>16</v>
      </c>
      <c r="AD8555">
        <v>4</v>
      </c>
      <c r="AG8555">
        <v>4</v>
      </c>
      <c r="AH8555">
        <v>3</v>
      </c>
      <c r="AI8555">
        <v>16</v>
      </c>
      <c r="AJ8555">
        <v>4</v>
      </c>
      <c r="AM8555">
        <v>4</v>
      </c>
      <c r="AT8555">
        <v>1</v>
      </c>
      <c r="AU8555">
        <v>0</v>
      </c>
      <c r="CH8555">
        <v>1</v>
      </c>
      <c r="CK8555">
        <v>1</v>
      </c>
      <c r="CL8555">
        <v>1.2</v>
      </c>
      <c r="CM8555" s="1">
        <v>42696</v>
      </c>
      <c r="CN8555" s="1">
        <v>42725</v>
      </c>
      <c r="CO8555" t="s">
        <v>92</v>
      </c>
      <c r="CP8555" t="s">
        <v>93</v>
      </c>
    </row>
    <row r="8556" spans="1:94" x14ac:dyDescent="0.25">
      <c r="A8556">
        <v>8554</v>
      </c>
      <c r="B8556">
        <f t="shared" si="133"/>
        <v>1180180029</v>
      </c>
      <c r="C8556">
        <v>86762</v>
      </c>
      <c r="D8556">
        <v>118018</v>
      </c>
      <c r="E8556">
        <v>29</v>
      </c>
      <c r="F8556">
        <v>18572</v>
      </c>
      <c r="G8556">
        <v>1</v>
      </c>
      <c r="H8556" s="1">
        <v>42665</v>
      </c>
      <c r="I8556" s="1">
        <v>42787</v>
      </c>
      <c r="J8556">
        <v>3</v>
      </c>
      <c r="P8556">
        <v>4</v>
      </c>
      <c r="Q8556">
        <v>16</v>
      </c>
      <c r="R8556">
        <v>4</v>
      </c>
      <c r="U8556">
        <v>4</v>
      </c>
      <c r="V8556">
        <v>4</v>
      </c>
      <c r="W8556">
        <v>16</v>
      </c>
      <c r="X8556">
        <v>4</v>
      </c>
      <c r="AA8556">
        <v>4</v>
      </c>
      <c r="AB8556">
        <v>4</v>
      </c>
      <c r="AC8556">
        <v>16</v>
      </c>
      <c r="AD8556">
        <v>4</v>
      </c>
      <c r="AG8556">
        <v>4</v>
      </c>
      <c r="AH8556">
        <v>4</v>
      </c>
      <c r="AI8556">
        <v>16</v>
      </c>
      <c r="AJ8556">
        <v>4</v>
      </c>
      <c r="AM8556">
        <v>4</v>
      </c>
      <c r="AT8556">
        <v>1</v>
      </c>
      <c r="AU8556">
        <v>0</v>
      </c>
      <c r="CK8556">
        <v>1</v>
      </c>
      <c r="CL8556">
        <v>1.3</v>
      </c>
      <c r="CM8556" s="1">
        <v>42726</v>
      </c>
      <c r="CN8556" s="1">
        <v>42756</v>
      </c>
      <c r="CO8556" t="s">
        <v>92</v>
      </c>
      <c r="CP8556" t="s">
        <v>93</v>
      </c>
    </row>
    <row r="8557" spans="1:94" x14ac:dyDescent="0.25">
      <c r="A8557">
        <v>8555</v>
      </c>
      <c r="B8557">
        <f t="shared" si="133"/>
        <v>1180180029</v>
      </c>
      <c r="C8557">
        <v>86762</v>
      </c>
      <c r="D8557">
        <v>118018</v>
      </c>
      <c r="E8557">
        <v>29</v>
      </c>
      <c r="F8557">
        <v>18572</v>
      </c>
      <c r="G8557">
        <v>1</v>
      </c>
      <c r="H8557" s="1">
        <v>42665</v>
      </c>
      <c r="I8557" s="1">
        <v>42787</v>
      </c>
      <c r="J8557">
        <v>4</v>
      </c>
      <c r="K8557">
        <v>1</v>
      </c>
      <c r="L8557">
        <v>1</v>
      </c>
      <c r="N8557">
        <v>4</v>
      </c>
      <c r="P8557">
        <v>4</v>
      </c>
      <c r="Q8557">
        <v>16</v>
      </c>
      <c r="R8557">
        <v>4</v>
      </c>
      <c r="U8557">
        <v>4</v>
      </c>
      <c r="V8557">
        <v>4</v>
      </c>
      <c r="W8557">
        <v>16</v>
      </c>
      <c r="X8557">
        <v>4</v>
      </c>
      <c r="AA8557">
        <v>4</v>
      </c>
      <c r="AB8557">
        <v>4</v>
      </c>
      <c r="AC8557">
        <v>16</v>
      </c>
      <c r="AD8557">
        <v>4</v>
      </c>
      <c r="AG8557">
        <v>4</v>
      </c>
      <c r="AH8557">
        <v>3</v>
      </c>
      <c r="AI8557">
        <v>16</v>
      </c>
      <c r="AJ8557">
        <v>4</v>
      </c>
      <c r="AM8557">
        <v>4</v>
      </c>
      <c r="AT8557">
        <v>1</v>
      </c>
      <c r="AU8557">
        <v>0</v>
      </c>
      <c r="CH8557">
        <v>1</v>
      </c>
      <c r="CK8557">
        <v>1</v>
      </c>
      <c r="CL8557">
        <v>1.4</v>
      </c>
      <c r="CM8557" s="1">
        <v>42757</v>
      </c>
      <c r="CN8557" s="1">
        <v>42787</v>
      </c>
      <c r="CO8557" t="s">
        <v>92</v>
      </c>
      <c r="CP8557" t="s">
        <v>93</v>
      </c>
    </row>
    <row r="8558" spans="1:94" x14ac:dyDescent="0.25">
      <c r="A8558">
        <v>8556</v>
      </c>
      <c r="B8558">
        <f t="shared" si="133"/>
        <v>1180180029</v>
      </c>
      <c r="C8558">
        <v>103320</v>
      </c>
      <c r="D8558">
        <v>118018</v>
      </c>
      <c r="E8558">
        <v>29</v>
      </c>
      <c r="F8558">
        <v>18572</v>
      </c>
      <c r="G8558">
        <v>2</v>
      </c>
      <c r="H8558" s="1">
        <v>42788</v>
      </c>
      <c r="I8558" s="1">
        <v>42907</v>
      </c>
      <c r="J8558">
        <v>1</v>
      </c>
      <c r="K8558">
        <v>1</v>
      </c>
      <c r="L8558">
        <v>1</v>
      </c>
      <c r="N8558">
        <v>4</v>
      </c>
      <c r="P8558">
        <v>4</v>
      </c>
      <c r="Q8558">
        <v>16</v>
      </c>
      <c r="R8558">
        <v>4</v>
      </c>
      <c r="U8558">
        <v>4</v>
      </c>
      <c r="V8558">
        <v>4</v>
      </c>
      <c r="W8558">
        <v>16</v>
      </c>
      <c r="X8558">
        <v>4</v>
      </c>
      <c r="AA8558">
        <v>4</v>
      </c>
      <c r="AB8558">
        <v>4</v>
      </c>
      <c r="AC8558">
        <v>16</v>
      </c>
      <c r="AD8558">
        <v>4</v>
      </c>
      <c r="AG8558">
        <v>4</v>
      </c>
      <c r="AH8558">
        <v>4</v>
      </c>
      <c r="AI8558">
        <v>16</v>
      </c>
      <c r="AJ8558">
        <v>4</v>
      </c>
      <c r="AM8558">
        <v>5</v>
      </c>
      <c r="AT8558">
        <v>1</v>
      </c>
      <c r="AU8558">
        <v>0</v>
      </c>
      <c r="CH8558">
        <v>1</v>
      </c>
      <c r="CK8558">
        <v>2</v>
      </c>
      <c r="CL8558">
        <v>2.1</v>
      </c>
      <c r="CM8558" s="1">
        <v>42788</v>
      </c>
      <c r="CN8558" s="1">
        <v>42815</v>
      </c>
      <c r="CO8558" t="s">
        <v>92</v>
      </c>
      <c r="CP8558" t="s">
        <v>93</v>
      </c>
    </row>
    <row r="8559" spans="1:94" x14ac:dyDescent="0.25">
      <c r="A8559">
        <v>8557</v>
      </c>
      <c r="B8559">
        <f t="shared" si="133"/>
        <v>1180180029</v>
      </c>
      <c r="C8559">
        <v>103320</v>
      </c>
      <c r="D8559">
        <v>118018</v>
      </c>
      <c r="E8559">
        <v>29</v>
      </c>
      <c r="F8559">
        <v>18572</v>
      </c>
      <c r="G8559">
        <v>2</v>
      </c>
      <c r="H8559" s="1">
        <v>42788</v>
      </c>
      <c r="I8559" s="1">
        <v>42907</v>
      </c>
      <c r="J8559">
        <v>2</v>
      </c>
      <c r="K8559">
        <v>1</v>
      </c>
      <c r="L8559">
        <v>2</v>
      </c>
      <c r="N8559">
        <v>4</v>
      </c>
      <c r="P8559">
        <v>4</v>
      </c>
      <c r="Q8559">
        <v>16</v>
      </c>
      <c r="R8559">
        <v>4</v>
      </c>
      <c r="U8559">
        <v>4</v>
      </c>
      <c r="V8559">
        <v>4</v>
      </c>
      <c r="W8559">
        <v>16</v>
      </c>
      <c r="X8559">
        <v>4</v>
      </c>
      <c r="AA8559">
        <v>4</v>
      </c>
      <c r="AB8559">
        <v>4</v>
      </c>
      <c r="AC8559">
        <v>16</v>
      </c>
      <c r="AD8559">
        <v>4</v>
      </c>
      <c r="AG8559">
        <v>4</v>
      </c>
      <c r="AH8559">
        <v>4</v>
      </c>
      <c r="AI8559">
        <v>16</v>
      </c>
      <c r="AJ8559">
        <v>4</v>
      </c>
      <c r="AM8559">
        <v>5</v>
      </c>
      <c r="AT8559">
        <v>1</v>
      </c>
      <c r="AU8559">
        <v>0</v>
      </c>
      <c r="CH8559">
        <v>1</v>
      </c>
      <c r="CK8559">
        <v>2</v>
      </c>
      <c r="CL8559">
        <v>2.2000000000000002</v>
      </c>
      <c r="CM8559" s="1">
        <v>42816</v>
      </c>
      <c r="CN8559" s="1">
        <v>42846</v>
      </c>
      <c r="CO8559" t="s">
        <v>92</v>
      </c>
      <c r="CP8559" t="s">
        <v>93</v>
      </c>
    </row>
    <row r="8560" spans="1:94" x14ac:dyDescent="0.25">
      <c r="A8560">
        <v>8558</v>
      </c>
      <c r="B8560">
        <f t="shared" si="133"/>
        <v>1180180029</v>
      </c>
      <c r="C8560">
        <v>103320</v>
      </c>
      <c r="D8560">
        <v>118018</v>
      </c>
      <c r="E8560">
        <v>29</v>
      </c>
      <c r="F8560">
        <v>18572</v>
      </c>
      <c r="G8560">
        <v>2</v>
      </c>
      <c r="H8560" s="1">
        <v>42788</v>
      </c>
      <c r="I8560" s="1">
        <v>42907</v>
      </c>
      <c r="J8560">
        <v>3</v>
      </c>
      <c r="K8560">
        <v>1</v>
      </c>
      <c r="L8560">
        <v>1</v>
      </c>
      <c r="N8560">
        <v>4</v>
      </c>
      <c r="P8560">
        <v>4</v>
      </c>
      <c r="Q8560">
        <v>16</v>
      </c>
      <c r="R8560">
        <v>4</v>
      </c>
      <c r="U8560">
        <v>5</v>
      </c>
      <c r="V8560">
        <v>4</v>
      </c>
      <c r="W8560">
        <v>16</v>
      </c>
      <c r="X8560">
        <v>4</v>
      </c>
      <c r="AA8560">
        <v>4</v>
      </c>
      <c r="AB8560">
        <v>4</v>
      </c>
      <c r="AC8560">
        <v>16</v>
      </c>
      <c r="AD8560">
        <v>4</v>
      </c>
      <c r="AG8560">
        <v>4</v>
      </c>
      <c r="AH8560">
        <v>4</v>
      </c>
      <c r="AI8560">
        <v>16</v>
      </c>
      <c r="AJ8560">
        <v>4</v>
      </c>
      <c r="AM8560">
        <v>5</v>
      </c>
      <c r="AT8560">
        <v>3</v>
      </c>
      <c r="AU8560">
        <v>0</v>
      </c>
      <c r="CH8560">
        <v>1</v>
      </c>
      <c r="CK8560">
        <v>2</v>
      </c>
      <c r="CL8560">
        <v>2.2999999999999998</v>
      </c>
      <c r="CM8560" s="1">
        <v>42847</v>
      </c>
      <c r="CN8560" s="1">
        <v>42876</v>
      </c>
      <c r="CO8560" t="s">
        <v>92</v>
      </c>
      <c r="CP8560" t="s">
        <v>93</v>
      </c>
    </row>
    <row r="8561" spans="1:94" x14ac:dyDescent="0.25">
      <c r="A8561">
        <v>8559</v>
      </c>
      <c r="B8561">
        <f t="shared" si="133"/>
        <v>1180180029</v>
      </c>
      <c r="C8561">
        <v>103320</v>
      </c>
      <c r="D8561">
        <v>118018</v>
      </c>
      <c r="E8561">
        <v>29</v>
      </c>
      <c r="F8561">
        <v>18572</v>
      </c>
      <c r="G8561">
        <v>2</v>
      </c>
      <c r="H8561" s="1">
        <v>42788</v>
      </c>
      <c r="I8561" s="1">
        <v>42907</v>
      </c>
      <c r="J8561">
        <v>4</v>
      </c>
      <c r="K8561">
        <v>1</v>
      </c>
      <c r="L8561">
        <v>1</v>
      </c>
      <c r="N8561">
        <v>4</v>
      </c>
      <c r="P8561">
        <v>4</v>
      </c>
      <c r="Q8561">
        <v>16</v>
      </c>
      <c r="R8561">
        <v>4</v>
      </c>
      <c r="U8561">
        <v>4</v>
      </c>
      <c r="V8561">
        <v>4</v>
      </c>
      <c r="W8561">
        <v>16</v>
      </c>
      <c r="X8561">
        <v>4</v>
      </c>
      <c r="AA8561">
        <v>4</v>
      </c>
      <c r="AB8561">
        <v>4</v>
      </c>
      <c r="AC8561">
        <v>16</v>
      </c>
      <c r="AD8561">
        <v>4</v>
      </c>
      <c r="AG8561">
        <v>4</v>
      </c>
      <c r="AH8561">
        <v>3</v>
      </c>
      <c r="AI8561">
        <v>16</v>
      </c>
      <c r="AJ8561">
        <v>4</v>
      </c>
      <c r="AM8561">
        <v>6</v>
      </c>
      <c r="AT8561">
        <v>1</v>
      </c>
      <c r="AU8561">
        <v>0</v>
      </c>
      <c r="CH8561">
        <v>1</v>
      </c>
      <c r="CK8561">
        <v>2</v>
      </c>
      <c r="CL8561">
        <v>2.4</v>
      </c>
      <c r="CM8561" s="1">
        <v>42877</v>
      </c>
      <c r="CN8561" s="1">
        <v>42907</v>
      </c>
      <c r="CO8561" t="s">
        <v>92</v>
      </c>
      <c r="CP8561" t="s">
        <v>93</v>
      </c>
    </row>
    <row r="8562" spans="1:94" x14ac:dyDescent="0.25">
      <c r="A8562">
        <v>8560</v>
      </c>
      <c r="B8562">
        <f t="shared" si="133"/>
        <v>1180180029</v>
      </c>
      <c r="C8562">
        <v>116867</v>
      </c>
      <c r="D8562">
        <v>118018</v>
      </c>
      <c r="E8562">
        <v>29</v>
      </c>
      <c r="F8562">
        <v>18572</v>
      </c>
      <c r="G8562">
        <v>3</v>
      </c>
      <c r="H8562" s="1">
        <v>42908</v>
      </c>
      <c r="I8562" s="1">
        <v>43029</v>
      </c>
      <c r="J8562">
        <v>1</v>
      </c>
      <c r="K8562">
        <v>1</v>
      </c>
      <c r="L8562">
        <v>1</v>
      </c>
      <c r="N8562">
        <v>4</v>
      </c>
      <c r="P8562">
        <v>4</v>
      </c>
      <c r="Q8562">
        <v>16</v>
      </c>
      <c r="R8562">
        <v>4</v>
      </c>
      <c r="U8562">
        <v>4</v>
      </c>
      <c r="V8562">
        <v>4</v>
      </c>
      <c r="W8562">
        <v>16</v>
      </c>
      <c r="X8562">
        <v>4</v>
      </c>
      <c r="AA8562">
        <v>4</v>
      </c>
      <c r="AB8562">
        <v>4</v>
      </c>
      <c r="AC8562">
        <v>16</v>
      </c>
      <c r="AD8562">
        <v>4</v>
      </c>
      <c r="AG8562">
        <v>4</v>
      </c>
      <c r="AN8562">
        <v>4</v>
      </c>
      <c r="AO8562">
        <v>16</v>
      </c>
      <c r="AP8562">
        <v>4</v>
      </c>
      <c r="AS8562">
        <v>5</v>
      </c>
      <c r="AT8562">
        <v>1</v>
      </c>
      <c r="AU8562">
        <v>0</v>
      </c>
      <c r="CH8562">
        <v>1</v>
      </c>
      <c r="CK8562">
        <v>3</v>
      </c>
      <c r="CL8562">
        <v>3.1</v>
      </c>
      <c r="CM8562" s="1">
        <v>42908</v>
      </c>
      <c r="CN8562" s="1">
        <v>42937</v>
      </c>
      <c r="CO8562" t="s">
        <v>92</v>
      </c>
      <c r="CP8562" t="s">
        <v>93</v>
      </c>
    </row>
    <row r="8563" spans="1:94" x14ac:dyDescent="0.25">
      <c r="A8563">
        <v>8561</v>
      </c>
      <c r="B8563">
        <f t="shared" si="133"/>
        <v>1180180029</v>
      </c>
      <c r="C8563">
        <v>116867</v>
      </c>
      <c r="D8563">
        <v>118018</v>
      </c>
      <c r="E8563">
        <v>29</v>
      </c>
      <c r="F8563">
        <v>18572</v>
      </c>
      <c r="G8563">
        <v>3</v>
      </c>
      <c r="H8563" s="1">
        <v>42908</v>
      </c>
      <c r="I8563" s="1">
        <v>43029</v>
      </c>
      <c r="J8563">
        <v>2</v>
      </c>
      <c r="K8563">
        <v>1</v>
      </c>
      <c r="L8563">
        <v>1</v>
      </c>
      <c r="N8563">
        <v>4</v>
      </c>
      <c r="P8563">
        <v>4</v>
      </c>
      <c r="Q8563">
        <v>16</v>
      </c>
      <c r="R8563">
        <v>4</v>
      </c>
      <c r="U8563">
        <v>4</v>
      </c>
      <c r="V8563">
        <v>4</v>
      </c>
      <c r="W8563">
        <v>16</v>
      </c>
      <c r="X8563">
        <v>4</v>
      </c>
      <c r="AA8563">
        <v>4</v>
      </c>
      <c r="AB8563">
        <v>4</v>
      </c>
      <c r="AC8563">
        <v>16</v>
      </c>
      <c r="AD8563">
        <v>4</v>
      </c>
      <c r="AG8563">
        <v>4</v>
      </c>
      <c r="AN8563">
        <v>4</v>
      </c>
      <c r="AO8563">
        <v>16</v>
      </c>
      <c r="AP8563">
        <v>4</v>
      </c>
      <c r="AS8563">
        <v>5</v>
      </c>
      <c r="AT8563">
        <v>1</v>
      </c>
      <c r="AU8563">
        <v>0</v>
      </c>
      <c r="CH8563">
        <v>1</v>
      </c>
      <c r="CK8563">
        <v>3</v>
      </c>
      <c r="CL8563">
        <v>3.2</v>
      </c>
      <c r="CM8563" s="1">
        <v>42938</v>
      </c>
      <c r="CN8563" s="1">
        <v>42968</v>
      </c>
      <c r="CO8563" t="s">
        <v>92</v>
      </c>
      <c r="CP8563" t="s">
        <v>93</v>
      </c>
    </row>
    <row r="8564" spans="1:94" x14ac:dyDescent="0.25">
      <c r="A8564">
        <v>8562</v>
      </c>
      <c r="B8564">
        <f t="shared" si="133"/>
        <v>1180180029</v>
      </c>
      <c r="C8564">
        <v>116867</v>
      </c>
      <c r="D8564">
        <v>118018</v>
      </c>
      <c r="E8564">
        <v>29</v>
      </c>
      <c r="F8564">
        <v>18572</v>
      </c>
      <c r="G8564">
        <v>3</v>
      </c>
      <c r="H8564" s="1">
        <v>42908</v>
      </c>
      <c r="I8564" s="1">
        <v>43029</v>
      </c>
      <c r="J8564">
        <v>3</v>
      </c>
      <c r="K8564">
        <v>1</v>
      </c>
      <c r="L8564">
        <v>1</v>
      </c>
      <c r="N8564">
        <v>4</v>
      </c>
      <c r="P8564">
        <v>4</v>
      </c>
      <c r="Q8564">
        <v>16</v>
      </c>
      <c r="R8564">
        <v>4</v>
      </c>
      <c r="U8564">
        <v>4</v>
      </c>
      <c r="V8564">
        <v>4</v>
      </c>
      <c r="W8564">
        <v>16</v>
      </c>
      <c r="X8564">
        <v>4</v>
      </c>
      <c r="AA8564">
        <v>4</v>
      </c>
      <c r="AB8564">
        <v>4</v>
      </c>
      <c r="AC8564">
        <v>16</v>
      </c>
      <c r="AD8564">
        <v>4</v>
      </c>
      <c r="AG8564">
        <v>4</v>
      </c>
      <c r="AN8564">
        <v>4</v>
      </c>
      <c r="AO8564">
        <v>16</v>
      </c>
      <c r="AP8564">
        <v>4</v>
      </c>
      <c r="AS8564">
        <v>5</v>
      </c>
      <c r="AT8564">
        <v>1</v>
      </c>
      <c r="AU8564">
        <v>0</v>
      </c>
      <c r="CH8564">
        <v>1</v>
      </c>
      <c r="CK8564">
        <v>3</v>
      </c>
      <c r="CL8564">
        <v>3.3</v>
      </c>
      <c r="CM8564" s="1">
        <v>42969</v>
      </c>
      <c r="CN8564" s="1">
        <v>42999</v>
      </c>
      <c r="CO8564" t="s">
        <v>92</v>
      </c>
      <c r="CP8564" t="s">
        <v>93</v>
      </c>
    </row>
    <row r="8565" spans="1:94" x14ac:dyDescent="0.25">
      <c r="A8565">
        <v>8563</v>
      </c>
      <c r="B8565">
        <f t="shared" si="133"/>
        <v>1180180029</v>
      </c>
      <c r="C8565">
        <v>116867</v>
      </c>
      <c r="D8565">
        <v>118018</v>
      </c>
      <c r="E8565">
        <v>29</v>
      </c>
      <c r="F8565">
        <v>18572</v>
      </c>
      <c r="G8565">
        <v>3</v>
      </c>
      <c r="H8565" s="1">
        <v>42908</v>
      </c>
      <c r="I8565" s="1">
        <v>43029</v>
      </c>
      <c r="J8565">
        <v>4</v>
      </c>
      <c r="K8565">
        <v>1</v>
      </c>
      <c r="L8565">
        <v>1</v>
      </c>
      <c r="N8565">
        <v>4</v>
      </c>
      <c r="P8565">
        <v>4</v>
      </c>
      <c r="Q8565">
        <v>16</v>
      </c>
      <c r="R8565">
        <v>4</v>
      </c>
      <c r="U8565">
        <v>4</v>
      </c>
      <c r="V8565">
        <v>4</v>
      </c>
      <c r="W8565">
        <v>16</v>
      </c>
      <c r="X8565">
        <v>4</v>
      </c>
      <c r="AA8565">
        <v>4</v>
      </c>
      <c r="AB8565">
        <v>4</v>
      </c>
      <c r="AC8565">
        <v>16</v>
      </c>
      <c r="AD8565">
        <v>4</v>
      </c>
      <c r="AG8565">
        <v>4</v>
      </c>
      <c r="AN8565">
        <v>4</v>
      </c>
      <c r="AO8565">
        <v>16</v>
      </c>
      <c r="AP8565">
        <v>4</v>
      </c>
      <c r="AS8565">
        <v>5</v>
      </c>
      <c r="AT8565">
        <v>1</v>
      </c>
      <c r="AU8565">
        <v>0</v>
      </c>
      <c r="CH8565">
        <v>1</v>
      </c>
      <c r="CK8565">
        <v>3</v>
      </c>
      <c r="CL8565">
        <v>3.4</v>
      </c>
      <c r="CM8565" s="1">
        <v>43000</v>
      </c>
      <c r="CN8565" s="1">
        <v>43029</v>
      </c>
      <c r="CO8565" t="s">
        <v>92</v>
      </c>
      <c r="CP8565" t="s">
        <v>93</v>
      </c>
    </row>
    <row r="8566" spans="1:94" x14ac:dyDescent="0.25">
      <c r="A8566">
        <v>8564</v>
      </c>
      <c r="B8566">
        <f t="shared" si="133"/>
        <v>1180180030</v>
      </c>
      <c r="C8566">
        <v>73934</v>
      </c>
      <c r="D8566">
        <v>118018</v>
      </c>
      <c r="E8566">
        <v>30</v>
      </c>
      <c r="F8566">
        <v>18573</v>
      </c>
      <c r="G8566">
        <v>0</v>
      </c>
      <c r="H8566" s="1">
        <v>42543</v>
      </c>
      <c r="I8566" s="1">
        <v>42664</v>
      </c>
      <c r="J8566">
        <v>1</v>
      </c>
      <c r="K8566">
        <v>1</v>
      </c>
      <c r="L8566">
        <v>1</v>
      </c>
      <c r="N8566">
        <v>4</v>
      </c>
      <c r="P8566">
        <v>4</v>
      </c>
      <c r="Q8566">
        <v>60</v>
      </c>
      <c r="R8566">
        <v>4</v>
      </c>
      <c r="U8566">
        <v>4</v>
      </c>
      <c r="V8566">
        <v>4</v>
      </c>
      <c r="W8566">
        <v>60</v>
      </c>
      <c r="X8566">
        <v>4</v>
      </c>
      <c r="AA8566">
        <v>4</v>
      </c>
      <c r="AB8566">
        <v>4</v>
      </c>
      <c r="AC8566">
        <v>60</v>
      </c>
      <c r="AD8566">
        <v>4</v>
      </c>
      <c r="AG8566">
        <v>4</v>
      </c>
      <c r="AN8566">
        <v>4</v>
      </c>
      <c r="AO8566">
        <v>60</v>
      </c>
      <c r="AP8566">
        <v>4</v>
      </c>
      <c r="AS8566">
        <v>5</v>
      </c>
      <c r="AT8566">
        <v>1</v>
      </c>
      <c r="AU8566">
        <v>0</v>
      </c>
      <c r="CH8566">
        <v>1</v>
      </c>
      <c r="CK8566">
        <v>0</v>
      </c>
      <c r="CL8566">
        <v>0.1</v>
      </c>
      <c r="CM8566" s="1">
        <v>42543</v>
      </c>
      <c r="CN8566" s="1">
        <v>42572</v>
      </c>
      <c r="CO8566" t="s">
        <v>92</v>
      </c>
      <c r="CP8566" t="s">
        <v>93</v>
      </c>
    </row>
    <row r="8567" spans="1:94" x14ac:dyDescent="0.25">
      <c r="A8567">
        <v>8565</v>
      </c>
      <c r="B8567">
        <f t="shared" si="133"/>
        <v>1180180030</v>
      </c>
      <c r="C8567">
        <v>73934</v>
      </c>
      <c r="D8567">
        <v>118018</v>
      </c>
      <c r="E8567">
        <v>30</v>
      </c>
      <c r="F8567">
        <v>18573</v>
      </c>
      <c r="G8567">
        <v>0</v>
      </c>
      <c r="H8567" s="1">
        <v>42543</v>
      </c>
      <c r="I8567" s="1">
        <v>42664</v>
      </c>
      <c r="J8567">
        <v>2</v>
      </c>
      <c r="K8567">
        <v>1</v>
      </c>
      <c r="L8567">
        <v>1</v>
      </c>
      <c r="N8567">
        <v>4</v>
      </c>
      <c r="P8567">
        <v>4</v>
      </c>
      <c r="Q8567">
        <v>60</v>
      </c>
      <c r="R8567">
        <v>4</v>
      </c>
      <c r="U8567">
        <v>4</v>
      </c>
      <c r="V8567">
        <v>4</v>
      </c>
      <c r="W8567">
        <v>60</v>
      </c>
      <c r="X8567">
        <v>4</v>
      </c>
      <c r="AA8567">
        <v>4</v>
      </c>
      <c r="AB8567">
        <v>4</v>
      </c>
      <c r="AC8567">
        <v>60</v>
      </c>
      <c r="AD8567">
        <v>4</v>
      </c>
      <c r="AG8567">
        <v>4</v>
      </c>
      <c r="AN8567">
        <v>4</v>
      </c>
      <c r="AO8567">
        <v>60</v>
      </c>
      <c r="AP8567">
        <v>4</v>
      </c>
      <c r="AS8567">
        <v>5</v>
      </c>
      <c r="AT8567">
        <v>1</v>
      </c>
      <c r="AU8567">
        <v>0</v>
      </c>
      <c r="CH8567">
        <v>1</v>
      </c>
      <c r="CK8567">
        <v>0</v>
      </c>
      <c r="CL8567">
        <v>0.2</v>
      </c>
      <c r="CM8567" s="1">
        <v>42573</v>
      </c>
      <c r="CN8567" s="1">
        <v>42603</v>
      </c>
      <c r="CO8567" t="s">
        <v>92</v>
      </c>
      <c r="CP8567" t="s">
        <v>93</v>
      </c>
    </row>
    <row r="8568" spans="1:94" x14ac:dyDescent="0.25">
      <c r="A8568">
        <v>8566</v>
      </c>
      <c r="B8568">
        <f t="shared" si="133"/>
        <v>1180180030</v>
      </c>
      <c r="C8568">
        <v>73934</v>
      </c>
      <c r="D8568">
        <v>118018</v>
      </c>
      <c r="E8568">
        <v>30</v>
      </c>
      <c r="F8568">
        <v>18573</v>
      </c>
      <c r="G8568">
        <v>0</v>
      </c>
      <c r="H8568" s="1">
        <v>42543</v>
      </c>
      <c r="I8568" s="1">
        <v>42664</v>
      </c>
      <c r="J8568">
        <v>3</v>
      </c>
      <c r="K8568">
        <v>1</v>
      </c>
      <c r="L8568">
        <v>1</v>
      </c>
      <c r="N8568">
        <v>4</v>
      </c>
      <c r="P8568">
        <v>4</v>
      </c>
      <c r="Q8568">
        <v>60</v>
      </c>
      <c r="R8568">
        <v>4</v>
      </c>
      <c r="U8568">
        <v>4</v>
      </c>
      <c r="V8568">
        <v>4</v>
      </c>
      <c r="W8568">
        <v>60</v>
      </c>
      <c r="X8568">
        <v>4</v>
      </c>
      <c r="AA8568">
        <v>4</v>
      </c>
      <c r="AB8568">
        <v>4</v>
      </c>
      <c r="AC8568">
        <v>60</v>
      </c>
      <c r="AD8568">
        <v>4</v>
      </c>
      <c r="AG8568">
        <v>4</v>
      </c>
      <c r="AN8568">
        <v>4</v>
      </c>
      <c r="AO8568">
        <v>60</v>
      </c>
      <c r="AP8568">
        <v>4</v>
      </c>
      <c r="AS8568">
        <v>5</v>
      </c>
      <c r="AT8568">
        <v>1</v>
      </c>
      <c r="AU8568">
        <v>0</v>
      </c>
      <c r="CH8568">
        <v>1</v>
      </c>
      <c r="CK8568">
        <v>0</v>
      </c>
      <c r="CL8568">
        <v>0.3</v>
      </c>
      <c r="CM8568" s="1">
        <v>42604</v>
      </c>
      <c r="CN8568" s="1">
        <v>42634</v>
      </c>
      <c r="CO8568" t="s">
        <v>92</v>
      </c>
      <c r="CP8568" t="s">
        <v>93</v>
      </c>
    </row>
    <row r="8569" spans="1:94" x14ac:dyDescent="0.25">
      <c r="A8569">
        <v>8567</v>
      </c>
      <c r="B8569">
        <f t="shared" si="133"/>
        <v>1180180030</v>
      </c>
      <c r="C8569">
        <v>73934</v>
      </c>
      <c r="D8569">
        <v>118018</v>
      </c>
      <c r="E8569">
        <v>30</v>
      </c>
      <c r="F8569">
        <v>18573</v>
      </c>
      <c r="G8569">
        <v>0</v>
      </c>
      <c r="H8569" s="1">
        <v>42543</v>
      </c>
      <c r="I8569" s="1">
        <v>42664</v>
      </c>
      <c r="J8569">
        <v>4</v>
      </c>
      <c r="K8569">
        <v>1</v>
      </c>
      <c r="L8569">
        <v>1</v>
      </c>
      <c r="N8569">
        <v>4</v>
      </c>
      <c r="P8569">
        <v>4</v>
      </c>
      <c r="Q8569">
        <v>60</v>
      </c>
      <c r="R8569">
        <v>4</v>
      </c>
      <c r="U8569">
        <v>4</v>
      </c>
      <c r="V8569">
        <v>4</v>
      </c>
      <c r="W8569">
        <v>60</v>
      </c>
      <c r="X8569">
        <v>4</v>
      </c>
      <c r="AA8569">
        <v>4</v>
      </c>
      <c r="AB8569">
        <v>4</v>
      </c>
      <c r="AC8569">
        <v>60</v>
      </c>
      <c r="AD8569">
        <v>4</v>
      </c>
      <c r="AG8569">
        <v>4</v>
      </c>
      <c r="AN8569">
        <v>4</v>
      </c>
      <c r="AO8569">
        <v>60</v>
      </c>
      <c r="AP8569">
        <v>4</v>
      </c>
      <c r="AS8569">
        <v>5</v>
      </c>
      <c r="AT8569">
        <v>1</v>
      </c>
      <c r="AU8569">
        <v>0</v>
      </c>
      <c r="CH8569">
        <v>1</v>
      </c>
      <c r="CK8569">
        <v>0</v>
      </c>
      <c r="CL8569">
        <v>0.4</v>
      </c>
      <c r="CM8569" s="1">
        <v>42635</v>
      </c>
      <c r="CN8569" s="1">
        <v>42664</v>
      </c>
      <c r="CO8569" t="s">
        <v>92</v>
      </c>
      <c r="CP8569" t="s">
        <v>93</v>
      </c>
    </row>
    <row r="8570" spans="1:94" x14ac:dyDescent="0.25">
      <c r="A8570">
        <v>8568</v>
      </c>
      <c r="B8570">
        <f t="shared" si="133"/>
        <v>1180180030</v>
      </c>
      <c r="C8570">
        <v>86763</v>
      </c>
      <c r="D8570">
        <v>118018</v>
      </c>
      <c r="E8570">
        <v>30</v>
      </c>
      <c r="F8570">
        <v>18573</v>
      </c>
      <c r="G8570">
        <v>1</v>
      </c>
      <c r="H8570" s="1">
        <v>42665</v>
      </c>
      <c r="I8570" s="1">
        <v>42787</v>
      </c>
      <c r="J8570">
        <v>1</v>
      </c>
      <c r="K8570">
        <v>1</v>
      </c>
      <c r="L8570">
        <v>1</v>
      </c>
      <c r="N8570">
        <v>4</v>
      </c>
      <c r="P8570">
        <v>4</v>
      </c>
      <c r="Q8570">
        <v>16</v>
      </c>
      <c r="R8570">
        <v>4</v>
      </c>
      <c r="U8570">
        <v>4</v>
      </c>
      <c r="V8570">
        <v>4</v>
      </c>
      <c r="W8570">
        <v>16</v>
      </c>
      <c r="X8570">
        <v>4</v>
      </c>
      <c r="AA8570">
        <v>4</v>
      </c>
      <c r="AB8570">
        <v>4</v>
      </c>
      <c r="AC8570">
        <v>16</v>
      </c>
      <c r="AD8570">
        <v>4</v>
      </c>
      <c r="AG8570">
        <v>3</v>
      </c>
      <c r="AH8570">
        <v>4</v>
      </c>
      <c r="AI8570">
        <v>16</v>
      </c>
      <c r="AJ8570">
        <v>4</v>
      </c>
      <c r="AM8570">
        <v>4</v>
      </c>
      <c r="AT8570">
        <v>1</v>
      </c>
      <c r="AU8570">
        <v>0</v>
      </c>
      <c r="CH8570">
        <v>1</v>
      </c>
      <c r="CK8570">
        <v>1</v>
      </c>
      <c r="CL8570">
        <v>1.1000000000000001</v>
      </c>
      <c r="CM8570" s="1">
        <v>42665</v>
      </c>
      <c r="CN8570" s="1">
        <v>42695</v>
      </c>
      <c r="CO8570" t="s">
        <v>92</v>
      </c>
      <c r="CP8570" t="s">
        <v>93</v>
      </c>
    </row>
    <row r="8571" spans="1:94" x14ac:dyDescent="0.25">
      <c r="A8571">
        <v>8569</v>
      </c>
      <c r="B8571">
        <f t="shared" si="133"/>
        <v>1180180030</v>
      </c>
      <c r="C8571">
        <v>86763</v>
      </c>
      <c r="D8571">
        <v>118018</v>
      </c>
      <c r="E8571">
        <v>30</v>
      </c>
      <c r="F8571">
        <v>18573</v>
      </c>
      <c r="G8571">
        <v>1</v>
      </c>
      <c r="H8571" s="1">
        <v>42665</v>
      </c>
      <c r="I8571" s="1">
        <v>42787</v>
      </c>
      <c r="J8571">
        <v>2</v>
      </c>
      <c r="P8571">
        <v>4</v>
      </c>
      <c r="Q8571">
        <v>16</v>
      </c>
      <c r="R8571">
        <v>4</v>
      </c>
      <c r="U8571">
        <v>4</v>
      </c>
      <c r="V8571">
        <v>4</v>
      </c>
      <c r="W8571">
        <v>16</v>
      </c>
      <c r="X8571">
        <v>4</v>
      </c>
      <c r="AA8571">
        <v>4</v>
      </c>
      <c r="AB8571">
        <v>4</v>
      </c>
      <c r="AC8571">
        <v>16</v>
      </c>
      <c r="AD8571">
        <v>4</v>
      </c>
      <c r="AG8571">
        <v>4</v>
      </c>
      <c r="AH8571">
        <v>4</v>
      </c>
      <c r="AI8571">
        <v>16</v>
      </c>
      <c r="AJ8571">
        <v>4</v>
      </c>
      <c r="AM8571">
        <v>4</v>
      </c>
      <c r="AT8571">
        <v>1</v>
      </c>
      <c r="AU8571">
        <v>0</v>
      </c>
      <c r="CK8571">
        <v>1</v>
      </c>
      <c r="CL8571">
        <v>1.2</v>
      </c>
      <c r="CM8571" s="1">
        <v>42696</v>
      </c>
      <c r="CN8571" s="1">
        <v>42725</v>
      </c>
      <c r="CO8571" t="s">
        <v>92</v>
      </c>
      <c r="CP8571" t="s">
        <v>93</v>
      </c>
    </row>
    <row r="8572" spans="1:94" x14ac:dyDescent="0.25">
      <c r="A8572">
        <v>8570</v>
      </c>
      <c r="B8572">
        <f t="shared" si="133"/>
        <v>1180180030</v>
      </c>
      <c r="C8572">
        <v>86763</v>
      </c>
      <c r="D8572">
        <v>118018</v>
      </c>
      <c r="E8572">
        <v>30</v>
      </c>
      <c r="F8572">
        <v>18573</v>
      </c>
      <c r="G8572">
        <v>1</v>
      </c>
      <c r="H8572" s="1">
        <v>42665</v>
      </c>
      <c r="I8572" s="1">
        <v>42787</v>
      </c>
      <c r="J8572">
        <v>3</v>
      </c>
      <c r="K8572">
        <v>1</v>
      </c>
      <c r="L8572">
        <v>1</v>
      </c>
      <c r="N8572">
        <v>4</v>
      </c>
      <c r="P8572">
        <v>4</v>
      </c>
      <c r="Q8572">
        <v>16</v>
      </c>
      <c r="R8572">
        <v>4</v>
      </c>
      <c r="U8572">
        <v>4</v>
      </c>
      <c r="V8572">
        <v>4</v>
      </c>
      <c r="W8572">
        <v>16</v>
      </c>
      <c r="X8572">
        <v>4</v>
      </c>
      <c r="AA8572">
        <v>4</v>
      </c>
      <c r="AB8572">
        <v>4</v>
      </c>
      <c r="AC8572">
        <v>16</v>
      </c>
      <c r="AD8572">
        <v>4</v>
      </c>
      <c r="AG8572">
        <v>4</v>
      </c>
      <c r="AH8572">
        <v>4</v>
      </c>
      <c r="AI8572">
        <v>16</v>
      </c>
      <c r="AJ8572">
        <v>4</v>
      </c>
      <c r="AM8572">
        <v>4</v>
      </c>
      <c r="AT8572">
        <v>1</v>
      </c>
      <c r="AU8572">
        <v>0</v>
      </c>
      <c r="CH8572">
        <v>1</v>
      </c>
      <c r="CK8572">
        <v>1</v>
      </c>
      <c r="CL8572">
        <v>1.3</v>
      </c>
      <c r="CM8572" s="1">
        <v>42726</v>
      </c>
      <c r="CN8572" s="1">
        <v>42756</v>
      </c>
      <c r="CO8572" t="s">
        <v>92</v>
      </c>
      <c r="CP8572" t="s">
        <v>93</v>
      </c>
    </row>
    <row r="8573" spans="1:94" x14ac:dyDescent="0.25">
      <c r="A8573">
        <v>8571</v>
      </c>
      <c r="B8573">
        <f t="shared" si="133"/>
        <v>1180180030</v>
      </c>
      <c r="C8573">
        <v>86763</v>
      </c>
      <c r="D8573">
        <v>118018</v>
      </c>
      <c r="E8573">
        <v>30</v>
      </c>
      <c r="F8573">
        <v>18573</v>
      </c>
      <c r="G8573">
        <v>1</v>
      </c>
      <c r="H8573" s="1">
        <v>42665</v>
      </c>
      <c r="I8573" s="1">
        <v>42787</v>
      </c>
      <c r="J8573">
        <v>4</v>
      </c>
      <c r="P8573">
        <v>4</v>
      </c>
      <c r="Q8573">
        <v>16</v>
      </c>
      <c r="R8573">
        <v>4</v>
      </c>
      <c r="U8573">
        <v>4</v>
      </c>
      <c r="V8573">
        <v>4</v>
      </c>
      <c r="W8573">
        <v>16</v>
      </c>
      <c r="X8573">
        <v>4</v>
      </c>
      <c r="AA8573">
        <v>6</v>
      </c>
      <c r="AB8573">
        <v>4</v>
      </c>
      <c r="AC8573">
        <v>16</v>
      </c>
      <c r="AD8573">
        <v>4</v>
      </c>
      <c r="AG8573">
        <v>4</v>
      </c>
      <c r="AH8573">
        <v>4</v>
      </c>
      <c r="AI8573">
        <v>16</v>
      </c>
      <c r="AJ8573">
        <v>4</v>
      </c>
      <c r="AM8573">
        <v>4</v>
      </c>
      <c r="AT8573">
        <v>1</v>
      </c>
      <c r="AU8573">
        <v>0</v>
      </c>
      <c r="CK8573">
        <v>1</v>
      </c>
      <c r="CL8573">
        <v>1.4</v>
      </c>
      <c r="CM8573" s="1">
        <v>42757</v>
      </c>
      <c r="CN8573" s="1">
        <v>42787</v>
      </c>
      <c r="CO8573" t="s">
        <v>92</v>
      </c>
      <c r="CP8573" t="s">
        <v>93</v>
      </c>
    </row>
    <row r="8574" spans="1:94" x14ac:dyDescent="0.25">
      <c r="A8574">
        <v>8572</v>
      </c>
      <c r="B8574">
        <f t="shared" si="133"/>
        <v>1180180030</v>
      </c>
      <c r="C8574">
        <v>103321</v>
      </c>
      <c r="D8574">
        <v>118018</v>
      </c>
      <c r="E8574">
        <v>30</v>
      </c>
      <c r="F8574">
        <v>18573</v>
      </c>
      <c r="G8574">
        <v>2</v>
      </c>
      <c r="H8574" s="1">
        <v>42788</v>
      </c>
      <c r="I8574" s="1">
        <v>42907</v>
      </c>
      <c r="J8574">
        <v>1</v>
      </c>
      <c r="K8574">
        <v>1</v>
      </c>
      <c r="L8574">
        <v>1</v>
      </c>
      <c r="N8574">
        <v>4</v>
      </c>
      <c r="P8574">
        <v>4</v>
      </c>
      <c r="Q8574">
        <v>16</v>
      </c>
      <c r="R8574">
        <v>4</v>
      </c>
      <c r="U8574">
        <v>4</v>
      </c>
      <c r="V8574">
        <v>4</v>
      </c>
      <c r="W8574">
        <v>16</v>
      </c>
      <c r="X8574">
        <v>4</v>
      </c>
      <c r="AA8574">
        <v>4</v>
      </c>
      <c r="AB8574">
        <v>4</v>
      </c>
      <c r="AC8574">
        <v>16</v>
      </c>
      <c r="AD8574">
        <v>4</v>
      </c>
      <c r="AG8574">
        <v>4</v>
      </c>
      <c r="AH8574">
        <v>4</v>
      </c>
      <c r="AI8574">
        <v>16</v>
      </c>
      <c r="AJ8574">
        <v>3</v>
      </c>
      <c r="AM8574">
        <v>5</v>
      </c>
      <c r="AT8574">
        <v>1</v>
      </c>
      <c r="AU8574">
        <v>0</v>
      </c>
      <c r="CH8574">
        <v>1</v>
      </c>
      <c r="CK8574">
        <v>2</v>
      </c>
      <c r="CL8574">
        <v>2.1</v>
      </c>
      <c r="CM8574" s="1">
        <v>42788</v>
      </c>
      <c r="CN8574" s="1">
        <v>42815</v>
      </c>
      <c r="CO8574" t="s">
        <v>92</v>
      </c>
      <c r="CP8574" t="s">
        <v>93</v>
      </c>
    </row>
    <row r="8575" spans="1:94" x14ac:dyDescent="0.25">
      <c r="A8575">
        <v>8573</v>
      </c>
      <c r="B8575">
        <f t="shared" si="133"/>
        <v>1180180030</v>
      </c>
      <c r="C8575">
        <v>103321</v>
      </c>
      <c r="D8575">
        <v>118018</v>
      </c>
      <c r="E8575">
        <v>30</v>
      </c>
      <c r="F8575">
        <v>18573</v>
      </c>
      <c r="G8575">
        <v>2</v>
      </c>
      <c r="H8575" s="1">
        <v>42788</v>
      </c>
      <c r="I8575" s="1">
        <v>42907</v>
      </c>
      <c r="J8575">
        <v>2</v>
      </c>
      <c r="K8575">
        <v>1</v>
      </c>
      <c r="L8575">
        <v>1</v>
      </c>
      <c r="N8575">
        <v>4</v>
      </c>
      <c r="P8575">
        <v>4</v>
      </c>
      <c r="Q8575">
        <v>16</v>
      </c>
      <c r="R8575">
        <v>4</v>
      </c>
      <c r="U8575">
        <v>4</v>
      </c>
      <c r="V8575">
        <v>4</v>
      </c>
      <c r="W8575">
        <v>16</v>
      </c>
      <c r="X8575">
        <v>4</v>
      </c>
      <c r="AA8575">
        <v>4</v>
      </c>
      <c r="AB8575">
        <v>4</v>
      </c>
      <c r="AC8575">
        <v>16</v>
      </c>
      <c r="AD8575">
        <v>4</v>
      </c>
      <c r="AG8575">
        <v>4</v>
      </c>
      <c r="AH8575">
        <v>4</v>
      </c>
      <c r="AI8575">
        <v>16</v>
      </c>
      <c r="AJ8575">
        <v>3</v>
      </c>
      <c r="AM8575">
        <v>5</v>
      </c>
      <c r="AT8575">
        <v>1</v>
      </c>
      <c r="AU8575">
        <v>0</v>
      </c>
      <c r="CH8575">
        <v>1</v>
      </c>
      <c r="CK8575">
        <v>2</v>
      </c>
      <c r="CL8575">
        <v>2.2000000000000002</v>
      </c>
      <c r="CM8575" s="1">
        <v>42816</v>
      </c>
      <c r="CN8575" s="1">
        <v>42846</v>
      </c>
      <c r="CO8575" t="s">
        <v>92</v>
      </c>
      <c r="CP8575" t="s">
        <v>93</v>
      </c>
    </row>
    <row r="8576" spans="1:94" x14ac:dyDescent="0.25">
      <c r="A8576">
        <v>8574</v>
      </c>
      <c r="B8576">
        <f t="shared" si="133"/>
        <v>1180180030</v>
      </c>
      <c r="C8576">
        <v>103321</v>
      </c>
      <c r="D8576">
        <v>118018</v>
      </c>
      <c r="E8576">
        <v>30</v>
      </c>
      <c r="F8576">
        <v>18573</v>
      </c>
      <c r="G8576">
        <v>2</v>
      </c>
      <c r="H8576" s="1">
        <v>42788</v>
      </c>
      <c r="I8576" s="1">
        <v>42907</v>
      </c>
      <c r="J8576">
        <v>3</v>
      </c>
      <c r="K8576">
        <v>1</v>
      </c>
      <c r="L8576">
        <v>1</v>
      </c>
      <c r="N8576">
        <v>4</v>
      </c>
      <c r="P8576">
        <v>3</v>
      </c>
      <c r="Q8576">
        <v>16</v>
      </c>
      <c r="R8576">
        <v>4</v>
      </c>
      <c r="U8576">
        <v>4</v>
      </c>
      <c r="V8576">
        <v>4</v>
      </c>
      <c r="W8576">
        <v>16</v>
      </c>
      <c r="X8576">
        <v>4</v>
      </c>
      <c r="AA8576">
        <v>4</v>
      </c>
      <c r="AB8576">
        <v>4</v>
      </c>
      <c r="AC8576">
        <v>16</v>
      </c>
      <c r="AD8576">
        <v>4</v>
      </c>
      <c r="AG8576">
        <v>4</v>
      </c>
      <c r="AH8576">
        <v>4</v>
      </c>
      <c r="AI8576">
        <v>16</v>
      </c>
      <c r="AJ8576">
        <v>3</v>
      </c>
      <c r="AM8576">
        <v>4</v>
      </c>
      <c r="AT8576">
        <v>1</v>
      </c>
      <c r="AU8576">
        <v>0</v>
      </c>
      <c r="CH8576">
        <v>1</v>
      </c>
      <c r="CK8576">
        <v>2</v>
      </c>
      <c r="CL8576">
        <v>2.2999999999999998</v>
      </c>
      <c r="CM8576" s="1">
        <v>42847</v>
      </c>
      <c r="CN8576" s="1">
        <v>42876</v>
      </c>
      <c r="CO8576" t="s">
        <v>92</v>
      </c>
      <c r="CP8576" t="s">
        <v>93</v>
      </c>
    </row>
    <row r="8577" spans="1:94" x14ac:dyDescent="0.25">
      <c r="A8577">
        <v>8575</v>
      </c>
      <c r="B8577">
        <f t="shared" si="133"/>
        <v>1180180030</v>
      </c>
      <c r="C8577">
        <v>103321</v>
      </c>
      <c r="D8577">
        <v>118018</v>
      </c>
      <c r="E8577">
        <v>30</v>
      </c>
      <c r="F8577">
        <v>18573</v>
      </c>
      <c r="G8577">
        <v>2</v>
      </c>
      <c r="H8577" s="1">
        <v>42788</v>
      </c>
      <c r="I8577" s="1">
        <v>42907</v>
      </c>
      <c r="J8577">
        <v>4</v>
      </c>
      <c r="K8577">
        <v>1</v>
      </c>
      <c r="L8577">
        <v>1</v>
      </c>
      <c r="N8577">
        <v>4</v>
      </c>
      <c r="P8577">
        <v>4</v>
      </c>
      <c r="Q8577">
        <v>16</v>
      </c>
      <c r="R8577">
        <v>4</v>
      </c>
      <c r="U8577">
        <v>4</v>
      </c>
      <c r="V8577">
        <v>4</v>
      </c>
      <c r="W8577">
        <v>16</v>
      </c>
      <c r="X8577">
        <v>4</v>
      </c>
      <c r="AA8577">
        <v>4</v>
      </c>
      <c r="AB8577">
        <v>4</v>
      </c>
      <c r="AC8577">
        <v>16</v>
      </c>
      <c r="AD8577">
        <v>4</v>
      </c>
      <c r="AG8577">
        <v>4</v>
      </c>
      <c r="AH8577">
        <v>4</v>
      </c>
      <c r="AI8577">
        <v>16</v>
      </c>
      <c r="AJ8577">
        <v>3</v>
      </c>
      <c r="AM8577">
        <v>5</v>
      </c>
      <c r="AT8577">
        <v>1</v>
      </c>
      <c r="AU8577">
        <v>0</v>
      </c>
      <c r="CH8577">
        <v>1</v>
      </c>
      <c r="CK8577">
        <v>2</v>
      </c>
      <c r="CL8577">
        <v>2.4</v>
      </c>
      <c r="CM8577" s="1">
        <v>42877</v>
      </c>
      <c r="CN8577" s="1">
        <v>42907</v>
      </c>
      <c r="CO8577" t="s">
        <v>92</v>
      </c>
      <c r="CP8577" t="s">
        <v>93</v>
      </c>
    </row>
    <row r="8578" spans="1:94" x14ac:dyDescent="0.25">
      <c r="A8578">
        <v>8576</v>
      </c>
      <c r="B8578">
        <f t="shared" si="133"/>
        <v>1180180030</v>
      </c>
      <c r="C8578">
        <v>116868</v>
      </c>
      <c r="D8578">
        <v>118018</v>
      </c>
      <c r="E8578">
        <v>30</v>
      </c>
      <c r="F8578">
        <v>18573</v>
      </c>
      <c r="G8578">
        <v>3</v>
      </c>
      <c r="H8578" s="1">
        <v>42908</v>
      </c>
      <c r="I8578" s="1">
        <v>43029</v>
      </c>
      <c r="J8578">
        <v>1</v>
      </c>
      <c r="K8578">
        <v>1</v>
      </c>
      <c r="L8578">
        <v>1</v>
      </c>
      <c r="N8578">
        <v>4</v>
      </c>
      <c r="P8578">
        <v>4</v>
      </c>
      <c r="Q8578">
        <v>16</v>
      </c>
      <c r="R8578">
        <v>4</v>
      </c>
      <c r="U8578">
        <v>4</v>
      </c>
      <c r="V8578">
        <v>4</v>
      </c>
      <c r="W8578">
        <v>16</v>
      </c>
      <c r="X8578">
        <v>4</v>
      </c>
      <c r="AA8578">
        <v>4</v>
      </c>
      <c r="AB8578">
        <v>4</v>
      </c>
      <c r="AC8578">
        <v>16</v>
      </c>
      <c r="AD8578">
        <v>4</v>
      </c>
      <c r="AG8578">
        <v>4</v>
      </c>
      <c r="AN8578">
        <v>4</v>
      </c>
      <c r="AO8578">
        <v>16</v>
      </c>
      <c r="AP8578">
        <v>4</v>
      </c>
      <c r="AS8578">
        <v>5</v>
      </c>
      <c r="AT8578">
        <v>1</v>
      </c>
      <c r="AU8578">
        <v>0</v>
      </c>
      <c r="CH8578">
        <v>1</v>
      </c>
      <c r="CK8578">
        <v>3</v>
      </c>
      <c r="CL8578">
        <v>3.1</v>
      </c>
      <c r="CM8578" s="1">
        <v>42908</v>
      </c>
      <c r="CN8578" s="1">
        <v>42937</v>
      </c>
      <c r="CO8578" t="s">
        <v>92</v>
      </c>
      <c r="CP8578" t="s">
        <v>93</v>
      </c>
    </row>
    <row r="8579" spans="1:94" x14ac:dyDescent="0.25">
      <c r="A8579">
        <v>8577</v>
      </c>
      <c r="B8579">
        <f t="shared" ref="B8579:B8642" si="134">(D8579*10000)+E8579</f>
        <v>1180180030</v>
      </c>
      <c r="C8579">
        <v>116868</v>
      </c>
      <c r="D8579">
        <v>118018</v>
      </c>
      <c r="E8579">
        <v>30</v>
      </c>
      <c r="F8579">
        <v>18573</v>
      </c>
      <c r="G8579">
        <v>3</v>
      </c>
      <c r="H8579" s="1">
        <v>42908</v>
      </c>
      <c r="I8579" s="1">
        <v>43029</v>
      </c>
      <c r="J8579">
        <v>2</v>
      </c>
      <c r="K8579">
        <v>1</v>
      </c>
      <c r="L8579">
        <v>1</v>
      </c>
      <c r="N8579">
        <v>4</v>
      </c>
      <c r="P8579">
        <v>4</v>
      </c>
      <c r="Q8579">
        <v>16</v>
      </c>
      <c r="R8579">
        <v>4</v>
      </c>
      <c r="U8579">
        <v>4</v>
      </c>
      <c r="V8579">
        <v>4</v>
      </c>
      <c r="W8579">
        <v>16</v>
      </c>
      <c r="X8579">
        <v>4</v>
      </c>
      <c r="AA8579">
        <v>4</v>
      </c>
      <c r="AB8579">
        <v>4</v>
      </c>
      <c r="AC8579">
        <v>16</v>
      </c>
      <c r="AD8579">
        <v>4</v>
      </c>
      <c r="AG8579">
        <v>4</v>
      </c>
      <c r="AN8579">
        <v>4</v>
      </c>
      <c r="AO8579">
        <v>16</v>
      </c>
      <c r="AP8579">
        <v>4</v>
      </c>
      <c r="AS8579">
        <v>5</v>
      </c>
      <c r="AT8579">
        <v>1</v>
      </c>
      <c r="AU8579">
        <v>0</v>
      </c>
      <c r="CH8579">
        <v>1</v>
      </c>
      <c r="CK8579">
        <v>3</v>
      </c>
      <c r="CL8579">
        <v>3.2</v>
      </c>
      <c r="CM8579" s="1">
        <v>42938</v>
      </c>
      <c r="CN8579" s="1">
        <v>42968</v>
      </c>
      <c r="CO8579" t="s">
        <v>92</v>
      </c>
      <c r="CP8579" t="s">
        <v>93</v>
      </c>
    </row>
    <row r="8580" spans="1:94" x14ac:dyDescent="0.25">
      <c r="A8580">
        <v>8578</v>
      </c>
      <c r="B8580">
        <f t="shared" si="134"/>
        <v>1180180030</v>
      </c>
      <c r="C8580">
        <v>116868</v>
      </c>
      <c r="D8580">
        <v>118018</v>
      </c>
      <c r="E8580">
        <v>30</v>
      </c>
      <c r="F8580">
        <v>18573</v>
      </c>
      <c r="G8580">
        <v>3</v>
      </c>
      <c r="H8580" s="1">
        <v>42908</v>
      </c>
      <c r="I8580" s="1">
        <v>43029</v>
      </c>
      <c r="J8580">
        <v>3</v>
      </c>
      <c r="K8580">
        <v>1</v>
      </c>
      <c r="L8580">
        <v>1</v>
      </c>
      <c r="N8580">
        <v>4</v>
      </c>
      <c r="P8580">
        <v>4</v>
      </c>
      <c r="Q8580">
        <v>16</v>
      </c>
      <c r="R8580">
        <v>4</v>
      </c>
      <c r="U8580">
        <v>4</v>
      </c>
      <c r="V8580">
        <v>4</v>
      </c>
      <c r="W8580">
        <v>16</v>
      </c>
      <c r="X8580">
        <v>4</v>
      </c>
      <c r="AA8580">
        <v>4</v>
      </c>
      <c r="AB8580">
        <v>4</v>
      </c>
      <c r="AC8580">
        <v>16</v>
      </c>
      <c r="AD8580">
        <v>4</v>
      </c>
      <c r="AG8580">
        <v>4</v>
      </c>
      <c r="AN8580">
        <v>4</v>
      </c>
      <c r="AO8580">
        <v>16</v>
      </c>
      <c r="AP8580">
        <v>4</v>
      </c>
      <c r="AS8580">
        <v>5</v>
      </c>
      <c r="AT8580">
        <v>1</v>
      </c>
      <c r="AU8580">
        <v>0</v>
      </c>
      <c r="CH8580">
        <v>1</v>
      </c>
      <c r="CK8580">
        <v>3</v>
      </c>
      <c r="CL8580">
        <v>3.3</v>
      </c>
      <c r="CM8580" s="1">
        <v>42969</v>
      </c>
      <c r="CN8580" s="1">
        <v>42999</v>
      </c>
      <c r="CO8580" t="s">
        <v>92</v>
      </c>
      <c r="CP8580" t="s">
        <v>93</v>
      </c>
    </row>
    <row r="8581" spans="1:94" x14ac:dyDescent="0.25">
      <c r="A8581">
        <v>8579</v>
      </c>
      <c r="B8581">
        <f t="shared" si="134"/>
        <v>1180180030</v>
      </c>
      <c r="C8581">
        <v>116868</v>
      </c>
      <c r="D8581">
        <v>118018</v>
      </c>
      <c r="E8581">
        <v>30</v>
      </c>
      <c r="F8581">
        <v>18573</v>
      </c>
      <c r="G8581">
        <v>3</v>
      </c>
      <c r="H8581" s="1">
        <v>42908</v>
      </c>
      <c r="I8581" s="1">
        <v>43029</v>
      </c>
      <c r="J8581">
        <v>4</v>
      </c>
      <c r="K8581">
        <v>1</v>
      </c>
      <c r="L8581">
        <v>1</v>
      </c>
      <c r="N8581">
        <v>4</v>
      </c>
      <c r="P8581">
        <v>4</v>
      </c>
      <c r="Q8581">
        <v>16</v>
      </c>
      <c r="R8581">
        <v>4</v>
      </c>
      <c r="U8581">
        <v>4</v>
      </c>
      <c r="V8581">
        <v>4</v>
      </c>
      <c r="W8581">
        <v>16</v>
      </c>
      <c r="X8581">
        <v>4</v>
      </c>
      <c r="AA8581">
        <v>4</v>
      </c>
      <c r="AB8581">
        <v>4</v>
      </c>
      <c r="AC8581">
        <v>13</v>
      </c>
      <c r="AD8581">
        <v>4</v>
      </c>
      <c r="AG8581">
        <v>4</v>
      </c>
      <c r="AN8581">
        <v>4</v>
      </c>
      <c r="AO8581">
        <v>16</v>
      </c>
      <c r="AP8581">
        <v>4</v>
      </c>
      <c r="AS8581">
        <v>5</v>
      </c>
      <c r="AT8581">
        <v>1</v>
      </c>
      <c r="AU8581">
        <v>0</v>
      </c>
      <c r="CH8581">
        <v>1</v>
      </c>
      <c r="CK8581">
        <v>3</v>
      </c>
      <c r="CL8581">
        <v>3.4</v>
      </c>
      <c r="CM8581" s="1">
        <v>43000</v>
      </c>
      <c r="CN8581" s="1">
        <v>43029</v>
      </c>
      <c r="CO8581" t="s">
        <v>92</v>
      </c>
      <c r="CP8581" t="s">
        <v>93</v>
      </c>
    </row>
    <row r="8582" spans="1:94" x14ac:dyDescent="0.25">
      <c r="A8582">
        <v>8580</v>
      </c>
      <c r="B8582">
        <f t="shared" si="134"/>
        <v>1180180033</v>
      </c>
      <c r="C8582">
        <v>73935</v>
      </c>
      <c r="D8582">
        <v>118018</v>
      </c>
      <c r="E8582">
        <v>33</v>
      </c>
      <c r="F8582">
        <v>18576</v>
      </c>
      <c r="G8582">
        <v>0</v>
      </c>
      <c r="H8582" s="1">
        <v>42543</v>
      </c>
      <c r="I8582" s="1">
        <v>42664</v>
      </c>
      <c r="J8582">
        <v>1</v>
      </c>
      <c r="K8582">
        <v>0</v>
      </c>
      <c r="AU8582">
        <v>0</v>
      </c>
      <c r="CK8582">
        <v>0</v>
      </c>
      <c r="CL8582">
        <v>0.1</v>
      </c>
      <c r="CM8582" s="1">
        <v>42543</v>
      </c>
      <c r="CN8582" s="1">
        <v>42572</v>
      </c>
      <c r="CO8582" t="s">
        <v>92</v>
      </c>
      <c r="CP8582" t="s">
        <v>93</v>
      </c>
    </row>
    <row r="8583" spans="1:94" x14ac:dyDescent="0.25">
      <c r="A8583">
        <v>8581</v>
      </c>
      <c r="B8583">
        <f t="shared" si="134"/>
        <v>1180180033</v>
      </c>
      <c r="C8583">
        <v>73935</v>
      </c>
      <c r="D8583">
        <v>118018</v>
      </c>
      <c r="E8583">
        <v>33</v>
      </c>
      <c r="F8583">
        <v>18576</v>
      </c>
      <c r="G8583">
        <v>0</v>
      </c>
      <c r="H8583" s="1">
        <v>42543</v>
      </c>
      <c r="I8583" s="1">
        <v>42664</v>
      </c>
      <c r="J8583">
        <v>2</v>
      </c>
      <c r="K8583">
        <v>1</v>
      </c>
      <c r="L8583">
        <v>1</v>
      </c>
      <c r="N8583">
        <v>4</v>
      </c>
      <c r="P8583">
        <v>4</v>
      </c>
      <c r="Q8583">
        <v>60</v>
      </c>
      <c r="U8583">
        <v>5</v>
      </c>
      <c r="V8583">
        <v>4</v>
      </c>
      <c r="W8583">
        <v>60</v>
      </c>
      <c r="AA8583">
        <v>5</v>
      </c>
      <c r="AB8583">
        <v>4</v>
      </c>
      <c r="AC8583">
        <v>60</v>
      </c>
      <c r="AG8583">
        <v>5</v>
      </c>
      <c r="AH8583">
        <v>4</v>
      </c>
      <c r="AI8583">
        <v>60</v>
      </c>
      <c r="AM8583">
        <v>5</v>
      </c>
      <c r="AT8583">
        <v>1</v>
      </c>
      <c r="AU8583">
        <v>0</v>
      </c>
      <c r="CH8583">
        <v>1</v>
      </c>
      <c r="CK8583">
        <v>0</v>
      </c>
      <c r="CL8583">
        <v>0.2</v>
      </c>
      <c r="CM8583" s="1">
        <v>42573</v>
      </c>
      <c r="CN8583" s="1">
        <v>42603</v>
      </c>
      <c r="CO8583" t="s">
        <v>92</v>
      </c>
      <c r="CP8583" t="s">
        <v>93</v>
      </c>
    </row>
    <row r="8584" spans="1:94" x14ac:dyDescent="0.25">
      <c r="A8584">
        <v>8582</v>
      </c>
      <c r="B8584">
        <f t="shared" si="134"/>
        <v>1180180033</v>
      </c>
      <c r="C8584">
        <v>73935</v>
      </c>
      <c r="D8584">
        <v>118018</v>
      </c>
      <c r="E8584">
        <v>33</v>
      </c>
      <c r="F8584">
        <v>18576</v>
      </c>
      <c r="G8584">
        <v>0</v>
      </c>
      <c r="H8584" s="1">
        <v>42543</v>
      </c>
      <c r="I8584" s="1">
        <v>42664</v>
      </c>
      <c r="J8584">
        <v>3</v>
      </c>
      <c r="K8584">
        <v>0</v>
      </c>
      <c r="AU8584">
        <v>0</v>
      </c>
      <c r="CK8584">
        <v>0</v>
      </c>
      <c r="CL8584">
        <v>0.3</v>
      </c>
      <c r="CM8584" s="1">
        <v>42604</v>
      </c>
      <c r="CN8584" s="1">
        <v>42634</v>
      </c>
      <c r="CO8584" t="s">
        <v>92</v>
      </c>
      <c r="CP8584" t="s">
        <v>93</v>
      </c>
    </row>
    <row r="8585" spans="1:94" x14ac:dyDescent="0.25">
      <c r="A8585">
        <v>8583</v>
      </c>
      <c r="B8585">
        <f t="shared" si="134"/>
        <v>1180180033</v>
      </c>
      <c r="C8585">
        <v>73935</v>
      </c>
      <c r="D8585">
        <v>118018</v>
      </c>
      <c r="E8585">
        <v>33</v>
      </c>
      <c r="F8585">
        <v>18576</v>
      </c>
      <c r="G8585">
        <v>0</v>
      </c>
      <c r="H8585" s="1">
        <v>42543</v>
      </c>
      <c r="I8585" s="1">
        <v>42664</v>
      </c>
      <c r="J8585">
        <v>4</v>
      </c>
      <c r="K8585">
        <v>1</v>
      </c>
      <c r="L8585">
        <v>1</v>
      </c>
      <c r="N8585">
        <v>4</v>
      </c>
      <c r="P8585">
        <v>4</v>
      </c>
      <c r="Q8585">
        <v>61</v>
      </c>
      <c r="U8585">
        <v>5</v>
      </c>
      <c r="V8585">
        <v>4</v>
      </c>
      <c r="W8585">
        <v>61</v>
      </c>
      <c r="AA8585">
        <v>5</v>
      </c>
      <c r="AB8585">
        <v>4</v>
      </c>
      <c r="AC8585">
        <v>60</v>
      </c>
      <c r="AG8585">
        <v>5</v>
      </c>
      <c r="AH8585">
        <v>4</v>
      </c>
      <c r="AI8585">
        <v>60</v>
      </c>
      <c r="AM8585">
        <v>5</v>
      </c>
      <c r="AT8585">
        <v>1</v>
      </c>
      <c r="AU8585">
        <v>0</v>
      </c>
      <c r="CH8585">
        <v>1</v>
      </c>
      <c r="CK8585">
        <v>0</v>
      </c>
      <c r="CL8585">
        <v>0.4</v>
      </c>
      <c r="CM8585" s="1">
        <v>42635</v>
      </c>
      <c r="CN8585" s="1">
        <v>42664</v>
      </c>
      <c r="CO8585" t="s">
        <v>92</v>
      </c>
      <c r="CP8585" t="s">
        <v>93</v>
      </c>
    </row>
    <row r="8586" spans="1:94" x14ac:dyDescent="0.25">
      <c r="A8586">
        <v>8584</v>
      </c>
      <c r="B8586">
        <f t="shared" si="134"/>
        <v>1180180033</v>
      </c>
      <c r="C8586">
        <v>86764</v>
      </c>
      <c r="D8586">
        <v>118018</v>
      </c>
      <c r="E8586">
        <v>33</v>
      </c>
      <c r="F8586">
        <v>18576</v>
      </c>
      <c r="G8586">
        <v>1</v>
      </c>
      <c r="H8586" s="1">
        <v>42665</v>
      </c>
      <c r="I8586" s="1">
        <v>42787</v>
      </c>
      <c r="J8586">
        <v>1</v>
      </c>
      <c r="K8586">
        <v>1</v>
      </c>
      <c r="L8586">
        <v>1</v>
      </c>
      <c r="N8586">
        <v>4</v>
      </c>
      <c r="P8586">
        <v>4</v>
      </c>
      <c r="Q8586">
        <v>16</v>
      </c>
      <c r="R8586">
        <v>4</v>
      </c>
      <c r="U8586">
        <v>4</v>
      </c>
      <c r="V8586">
        <v>4</v>
      </c>
      <c r="W8586">
        <v>16</v>
      </c>
      <c r="X8586">
        <v>4</v>
      </c>
      <c r="AA8586">
        <v>4</v>
      </c>
      <c r="AB8586">
        <v>4</v>
      </c>
      <c r="AC8586">
        <v>16</v>
      </c>
      <c r="AD8586">
        <v>4</v>
      </c>
      <c r="AG8586">
        <v>4</v>
      </c>
      <c r="AH8586">
        <v>4</v>
      </c>
      <c r="AI8586">
        <v>17</v>
      </c>
      <c r="AJ8586">
        <v>5</v>
      </c>
      <c r="AM8586">
        <v>4</v>
      </c>
      <c r="AT8586">
        <v>1</v>
      </c>
      <c r="AU8586">
        <v>0</v>
      </c>
      <c r="CH8586">
        <v>1</v>
      </c>
      <c r="CK8586">
        <v>1</v>
      </c>
      <c r="CL8586">
        <v>1.1000000000000001</v>
      </c>
      <c r="CM8586" s="1">
        <v>42665</v>
      </c>
      <c r="CN8586" s="1">
        <v>42695</v>
      </c>
      <c r="CO8586" t="s">
        <v>92</v>
      </c>
      <c r="CP8586" t="s">
        <v>93</v>
      </c>
    </row>
    <row r="8587" spans="1:94" x14ac:dyDescent="0.25">
      <c r="A8587">
        <v>8585</v>
      </c>
      <c r="B8587">
        <f t="shared" si="134"/>
        <v>1180180033</v>
      </c>
      <c r="C8587">
        <v>86764</v>
      </c>
      <c r="D8587">
        <v>118018</v>
      </c>
      <c r="E8587">
        <v>33</v>
      </c>
      <c r="F8587">
        <v>18576</v>
      </c>
      <c r="G8587">
        <v>1</v>
      </c>
      <c r="H8587" s="1">
        <v>42665</v>
      </c>
      <c r="I8587" s="1">
        <v>42787</v>
      </c>
      <c r="J8587">
        <v>2</v>
      </c>
      <c r="N8587">
        <v>4</v>
      </c>
      <c r="P8587">
        <v>4</v>
      </c>
      <c r="Q8587">
        <v>16</v>
      </c>
      <c r="R8587">
        <v>4</v>
      </c>
      <c r="U8587">
        <v>4</v>
      </c>
      <c r="V8587">
        <v>4</v>
      </c>
      <c r="W8587">
        <v>16</v>
      </c>
      <c r="X8587">
        <v>4</v>
      </c>
      <c r="AA8587">
        <v>4</v>
      </c>
      <c r="AB8587">
        <v>4</v>
      </c>
      <c r="AC8587">
        <v>16</v>
      </c>
      <c r="AD8587">
        <v>4</v>
      </c>
      <c r="AG8587">
        <v>4</v>
      </c>
      <c r="AH8587">
        <v>4</v>
      </c>
      <c r="AI8587">
        <v>17</v>
      </c>
      <c r="AJ8587">
        <v>5</v>
      </c>
      <c r="AM8587">
        <v>4</v>
      </c>
      <c r="AT8587">
        <v>1</v>
      </c>
      <c r="AU8587">
        <v>0</v>
      </c>
      <c r="CK8587">
        <v>1</v>
      </c>
      <c r="CL8587">
        <v>1.2</v>
      </c>
      <c r="CM8587" s="1">
        <v>42696</v>
      </c>
      <c r="CN8587" s="1">
        <v>42725</v>
      </c>
      <c r="CO8587" t="s">
        <v>92</v>
      </c>
      <c r="CP8587" t="s">
        <v>93</v>
      </c>
    </row>
    <row r="8588" spans="1:94" x14ac:dyDescent="0.25">
      <c r="A8588">
        <v>8586</v>
      </c>
      <c r="B8588">
        <f t="shared" si="134"/>
        <v>1180180033</v>
      </c>
      <c r="C8588">
        <v>86764</v>
      </c>
      <c r="D8588">
        <v>118018</v>
      </c>
      <c r="E8588">
        <v>33</v>
      </c>
      <c r="F8588">
        <v>18576</v>
      </c>
      <c r="G8588">
        <v>1</v>
      </c>
      <c r="H8588" s="1">
        <v>42665</v>
      </c>
      <c r="I8588" s="1">
        <v>42787</v>
      </c>
      <c r="J8588">
        <v>3</v>
      </c>
      <c r="K8588">
        <v>1</v>
      </c>
      <c r="L8588">
        <v>1</v>
      </c>
      <c r="N8588">
        <v>4</v>
      </c>
      <c r="P8588">
        <v>4</v>
      </c>
      <c r="Q8588">
        <v>16</v>
      </c>
      <c r="R8588">
        <v>4</v>
      </c>
      <c r="U8588">
        <v>4</v>
      </c>
      <c r="V8588">
        <v>4</v>
      </c>
      <c r="W8588">
        <v>16</v>
      </c>
      <c r="X8588">
        <v>4</v>
      </c>
      <c r="AA8588">
        <v>4</v>
      </c>
      <c r="AB8588">
        <v>4</v>
      </c>
      <c r="AC8588">
        <v>16</v>
      </c>
      <c r="AD8588">
        <v>4</v>
      </c>
      <c r="AG8588">
        <v>4</v>
      </c>
      <c r="AH8588">
        <v>4</v>
      </c>
      <c r="AI8588">
        <v>17</v>
      </c>
      <c r="AJ8588">
        <v>5</v>
      </c>
      <c r="AM8588">
        <v>4</v>
      </c>
      <c r="AT8588">
        <v>1</v>
      </c>
      <c r="AU8588">
        <v>0</v>
      </c>
      <c r="CH8588">
        <v>1</v>
      </c>
      <c r="CK8588">
        <v>1</v>
      </c>
      <c r="CL8588">
        <v>1.3</v>
      </c>
      <c r="CM8588" s="1">
        <v>42726</v>
      </c>
      <c r="CN8588" s="1">
        <v>42756</v>
      </c>
      <c r="CO8588" t="s">
        <v>92</v>
      </c>
      <c r="CP8588" t="s">
        <v>93</v>
      </c>
    </row>
    <row r="8589" spans="1:94" x14ac:dyDescent="0.25">
      <c r="A8589">
        <v>8587</v>
      </c>
      <c r="B8589">
        <f t="shared" si="134"/>
        <v>1180180033</v>
      </c>
      <c r="C8589">
        <v>86764</v>
      </c>
      <c r="D8589">
        <v>118018</v>
      </c>
      <c r="E8589">
        <v>33</v>
      </c>
      <c r="F8589">
        <v>18576</v>
      </c>
      <c r="G8589">
        <v>1</v>
      </c>
      <c r="H8589" s="1">
        <v>42665</v>
      </c>
      <c r="I8589" s="1">
        <v>42787</v>
      </c>
      <c r="J8589">
        <v>4</v>
      </c>
      <c r="K8589">
        <v>1</v>
      </c>
      <c r="L8589">
        <v>1</v>
      </c>
      <c r="N8589">
        <v>4</v>
      </c>
      <c r="P8589">
        <v>4</v>
      </c>
      <c r="Q8589">
        <v>16</v>
      </c>
      <c r="R8589">
        <v>4</v>
      </c>
      <c r="U8589">
        <v>4</v>
      </c>
      <c r="V8589">
        <v>4</v>
      </c>
      <c r="W8589">
        <v>16</v>
      </c>
      <c r="X8589">
        <v>4</v>
      </c>
      <c r="AA8589">
        <v>4</v>
      </c>
      <c r="AB8589">
        <v>4</v>
      </c>
      <c r="AC8589">
        <v>16</v>
      </c>
      <c r="AD8589">
        <v>4</v>
      </c>
      <c r="AG8589">
        <v>4</v>
      </c>
      <c r="AH8589">
        <v>4</v>
      </c>
      <c r="AI8589">
        <v>17</v>
      </c>
      <c r="AJ8589">
        <v>5</v>
      </c>
      <c r="AM8589">
        <v>4</v>
      </c>
      <c r="AT8589">
        <v>1</v>
      </c>
      <c r="AU8589">
        <v>0</v>
      </c>
      <c r="CH8589">
        <v>1</v>
      </c>
      <c r="CK8589">
        <v>1</v>
      </c>
      <c r="CL8589">
        <v>1.4</v>
      </c>
      <c r="CM8589" s="1">
        <v>42757</v>
      </c>
      <c r="CN8589" s="1">
        <v>42787</v>
      </c>
      <c r="CO8589" t="s">
        <v>92</v>
      </c>
      <c r="CP8589" t="s">
        <v>93</v>
      </c>
    </row>
    <row r="8590" spans="1:94" x14ac:dyDescent="0.25">
      <c r="A8590">
        <v>8588</v>
      </c>
      <c r="B8590">
        <f t="shared" si="134"/>
        <v>1180180033</v>
      </c>
      <c r="C8590">
        <v>103322</v>
      </c>
      <c r="D8590">
        <v>118018</v>
      </c>
      <c r="E8590">
        <v>33</v>
      </c>
      <c r="F8590">
        <v>18576</v>
      </c>
      <c r="G8590">
        <v>2</v>
      </c>
      <c r="H8590" s="1">
        <v>42788</v>
      </c>
      <c r="I8590" s="1">
        <v>42907</v>
      </c>
      <c r="J8590">
        <v>1</v>
      </c>
      <c r="K8590">
        <v>1</v>
      </c>
      <c r="L8590">
        <v>1</v>
      </c>
      <c r="N8590">
        <v>4</v>
      </c>
      <c r="P8590">
        <v>4</v>
      </c>
      <c r="Q8590">
        <v>16</v>
      </c>
      <c r="R8590">
        <v>4</v>
      </c>
      <c r="U8590">
        <v>4</v>
      </c>
      <c r="V8590">
        <v>4</v>
      </c>
      <c r="W8590">
        <v>16</v>
      </c>
      <c r="X8590">
        <v>4</v>
      </c>
      <c r="AA8590">
        <v>4</v>
      </c>
      <c r="AB8590">
        <v>4</v>
      </c>
      <c r="AC8590">
        <v>16</v>
      </c>
      <c r="AD8590">
        <v>3</v>
      </c>
      <c r="AG8590">
        <v>4</v>
      </c>
      <c r="AH8590">
        <v>4</v>
      </c>
      <c r="AI8590">
        <v>17</v>
      </c>
      <c r="AJ8590">
        <v>4</v>
      </c>
      <c r="AM8590">
        <v>5</v>
      </c>
      <c r="AT8590">
        <v>1</v>
      </c>
      <c r="AU8590">
        <v>0</v>
      </c>
      <c r="CH8590">
        <v>1</v>
      </c>
      <c r="CK8590">
        <v>2</v>
      </c>
      <c r="CL8590">
        <v>2.1</v>
      </c>
      <c r="CM8590" s="1">
        <v>42788</v>
      </c>
      <c r="CN8590" s="1">
        <v>42815</v>
      </c>
      <c r="CO8590" t="s">
        <v>92</v>
      </c>
      <c r="CP8590" t="s">
        <v>93</v>
      </c>
    </row>
    <row r="8591" spans="1:94" x14ac:dyDescent="0.25">
      <c r="A8591">
        <v>8589</v>
      </c>
      <c r="B8591">
        <f t="shared" si="134"/>
        <v>1180180033</v>
      </c>
      <c r="C8591">
        <v>103322</v>
      </c>
      <c r="D8591">
        <v>118018</v>
      </c>
      <c r="E8591">
        <v>33</v>
      </c>
      <c r="F8591">
        <v>18576</v>
      </c>
      <c r="G8591">
        <v>2</v>
      </c>
      <c r="H8591" s="1">
        <v>42788</v>
      </c>
      <c r="I8591" s="1">
        <v>42907</v>
      </c>
      <c r="J8591">
        <v>2</v>
      </c>
      <c r="K8591">
        <v>1</v>
      </c>
      <c r="L8591">
        <v>1</v>
      </c>
      <c r="N8591">
        <v>4</v>
      </c>
      <c r="P8591">
        <v>4</v>
      </c>
      <c r="Q8591">
        <v>16</v>
      </c>
      <c r="R8591">
        <v>4</v>
      </c>
      <c r="U8591">
        <v>4</v>
      </c>
      <c r="V8591">
        <v>4</v>
      </c>
      <c r="W8591">
        <v>16</v>
      </c>
      <c r="X8591">
        <v>4</v>
      </c>
      <c r="AA8591">
        <v>4</v>
      </c>
      <c r="AB8591">
        <v>4</v>
      </c>
      <c r="AC8591">
        <v>16</v>
      </c>
      <c r="AD8591">
        <v>3</v>
      </c>
      <c r="AG8591">
        <v>4</v>
      </c>
      <c r="AH8591">
        <v>4</v>
      </c>
      <c r="AI8591">
        <v>17</v>
      </c>
      <c r="AJ8591">
        <v>4</v>
      </c>
      <c r="AM8591">
        <v>5</v>
      </c>
      <c r="AT8591">
        <v>1</v>
      </c>
      <c r="AU8591">
        <v>0</v>
      </c>
      <c r="CH8591">
        <v>1</v>
      </c>
      <c r="CK8591">
        <v>2</v>
      </c>
      <c r="CL8591">
        <v>2.2000000000000002</v>
      </c>
      <c r="CM8591" s="1">
        <v>42816</v>
      </c>
      <c r="CN8591" s="1">
        <v>42846</v>
      </c>
      <c r="CO8591" t="s">
        <v>92</v>
      </c>
      <c r="CP8591" t="s">
        <v>93</v>
      </c>
    </row>
    <row r="8592" spans="1:94" x14ac:dyDescent="0.25">
      <c r="A8592">
        <v>8590</v>
      </c>
      <c r="B8592">
        <f t="shared" si="134"/>
        <v>1180180033</v>
      </c>
      <c r="C8592">
        <v>103322</v>
      </c>
      <c r="D8592">
        <v>118018</v>
      </c>
      <c r="E8592">
        <v>33</v>
      </c>
      <c r="F8592">
        <v>18576</v>
      </c>
      <c r="G8592">
        <v>2</v>
      </c>
      <c r="H8592" s="1">
        <v>42788</v>
      </c>
      <c r="I8592" s="1">
        <v>42907</v>
      </c>
      <c r="J8592">
        <v>3</v>
      </c>
      <c r="K8592">
        <v>1</v>
      </c>
      <c r="L8592">
        <v>1</v>
      </c>
      <c r="N8592">
        <v>4</v>
      </c>
      <c r="P8592">
        <v>4</v>
      </c>
      <c r="Q8592">
        <v>16</v>
      </c>
      <c r="R8592">
        <v>4</v>
      </c>
      <c r="U8592">
        <v>4</v>
      </c>
      <c r="V8592">
        <v>4</v>
      </c>
      <c r="W8592">
        <v>16</v>
      </c>
      <c r="X8592">
        <v>4</v>
      </c>
      <c r="AA8592">
        <v>4</v>
      </c>
      <c r="AB8592">
        <v>4</v>
      </c>
      <c r="AC8592">
        <v>16</v>
      </c>
      <c r="AD8592">
        <v>3</v>
      </c>
      <c r="AG8592">
        <v>4</v>
      </c>
      <c r="AH8592">
        <v>4</v>
      </c>
      <c r="AI8592">
        <v>17</v>
      </c>
      <c r="AJ8592">
        <v>4</v>
      </c>
      <c r="AM8592">
        <v>5</v>
      </c>
      <c r="AT8592">
        <v>1</v>
      </c>
      <c r="AU8592">
        <v>0</v>
      </c>
      <c r="CH8592">
        <v>1</v>
      </c>
      <c r="CK8592">
        <v>2</v>
      </c>
      <c r="CL8592">
        <v>2.2999999999999998</v>
      </c>
      <c r="CM8592" s="1">
        <v>42847</v>
      </c>
      <c r="CN8592" s="1">
        <v>42876</v>
      </c>
      <c r="CO8592" t="s">
        <v>92</v>
      </c>
      <c r="CP8592" t="s">
        <v>93</v>
      </c>
    </row>
    <row r="8593" spans="1:94" x14ac:dyDescent="0.25">
      <c r="A8593">
        <v>8591</v>
      </c>
      <c r="B8593">
        <f t="shared" si="134"/>
        <v>1180180033</v>
      </c>
      <c r="C8593">
        <v>103322</v>
      </c>
      <c r="D8593">
        <v>118018</v>
      </c>
      <c r="E8593">
        <v>33</v>
      </c>
      <c r="F8593">
        <v>18576</v>
      </c>
      <c r="G8593">
        <v>2</v>
      </c>
      <c r="H8593" s="1">
        <v>42788</v>
      </c>
      <c r="I8593" s="1">
        <v>42907</v>
      </c>
      <c r="J8593">
        <v>4</v>
      </c>
      <c r="K8593">
        <v>1</v>
      </c>
      <c r="L8593">
        <v>1</v>
      </c>
      <c r="N8593">
        <v>4</v>
      </c>
      <c r="P8593">
        <v>4</v>
      </c>
      <c r="Q8593">
        <v>16</v>
      </c>
      <c r="R8593">
        <v>4</v>
      </c>
      <c r="U8593">
        <v>4</v>
      </c>
      <c r="V8593">
        <v>4</v>
      </c>
      <c r="W8593">
        <v>16</v>
      </c>
      <c r="X8593">
        <v>4</v>
      </c>
      <c r="AA8593">
        <v>4</v>
      </c>
      <c r="AB8593">
        <v>4</v>
      </c>
      <c r="AC8593">
        <v>16</v>
      </c>
      <c r="AD8593">
        <v>3</v>
      </c>
      <c r="AG8593">
        <v>4</v>
      </c>
      <c r="AH8593">
        <v>4</v>
      </c>
      <c r="AI8593">
        <v>17</v>
      </c>
      <c r="AJ8593">
        <v>4</v>
      </c>
      <c r="AM8593">
        <v>5</v>
      </c>
      <c r="AT8593">
        <v>1</v>
      </c>
      <c r="AU8593">
        <v>0</v>
      </c>
      <c r="CH8593">
        <v>1</v>
      </c>
      <c r="CK8593">
        <v>2</v>
      </c>
      <c r="CL8593">
        <v>2.4</v>
      </c>
      <c r="CM8593" s="1">
        <v>42877</v>
      </c>
      <c r="CN8593" s="1">
        <v>42907</v>
      </c>
      <c r="CO8593" t="s">
        <v>92</v>
      </c>
      <c r="CP8593" t="s">
        <v>93</v>
      </c>
    </row>
    <row r="8594" spans="1:94" x14ac:dyDescent="0.25">
      <c r="A8594">
        <v>8592</v>
      </c>
      <c r="B8594">
        <f t="shared" si="134"/>
        <v>1180180033</v>
      </c>
      <c r="C8594">
        <v>116869</v>
      </c>
      <c r="D8594">
        <v>118018</v>
      </c>
      <c r="E8594">
        <v>33</v>
      </c>
      <c r="F8594">
        <v>18576</v>
      </c>
      <c r="G8594">
        <v>3</v>
      </c>
      <c r="H8594" s="1">
        <v>42908</v>
      </c>
      <c r="I8594" s="1">
        <v>43029</v>
      </c>
      <c r="J8594">
        <v>1</v>
      </c>
      <c r="K8594">
        <v>1</v>
      </c>
      <c r="L8594">
        <v>1</v>
      </c>
      <c r="N8594">
        <v>4</v>
      </c>
      <c r="P8594">
        <v>4</v>
      </c>
      <c r="Q8594">
        <v>16</v>
      </c>
      <c r="R8594">
        <v>4</v>
      </c>
      <c r="U8594">
        <v>4</v>
      </c>
      <c r="V8594">
        <v>4</v>
      </c>
      <c r="W8594">
        <v>16</v>
      </c>
      <c r="X8594">
        <v>4</v>
      </c>
      <c r="AA8594">
        <v>4</v>
      </c>
      <c r="AB8594">
        <v>4</v>
      </c>
      <c r="AC8594">
        <v>16</v>
      </c>
      <c r="AD8594">
        <v>4</v>
      </c>
      <c r="AG8594">
        <v>4</v>
      </c>
      <c r="AN8594">
        <v>4</v>
      </c>
      <c r="AO8594">
        <v>17</v>
      </c>
      <c r="AP8594">
        <v>4</v>
      </c>
      <c r="AS8594">
        <v>5</v>
      </c>
      <c r="AT8594">
        <v>1</v>
      </c>
      <c r="AU8594">
        <v>0</v>
      </c>
      <c r="CH8594">
        <v>1</v>
      </c>
      <c r="CK8594">
        <v>3</v>
      </c>
      <c r="CL8594">
        <v>3.1</v>
      </c>
      <c r="CM8594" s="1">
        <v>42908</v>
      </c>
      <c r="CN8594" s="1">
        <v>42937</v>
      </c>
      <c r="CO8594" t="s">
        <v>92</v>
      </c>
      <c r="CP8594" t="s">
        <v>93</v>
      </c>
    </row>
    <row r="8595" spans="1:94" x14ac:dyDescent="0.25">
      <c r="A8595">
        <v>8593</v>
      </c>
      <c r="B8595">
        <f t="shared" si="134"/>
        <v>1180180033</v>
      </c>
      <c r="C8595">
        <v>116869</v>
      </c>
      <c r="D8595">
        <v>118018</v>
      </c>
      <c r="E8595">
        <v>33</v>
      </c>
      <c r="F8595">
        <v>18576</v>
      </c>
      <c r="G8595">
        <v>3</v>
      </c>
      <c r="H8595" s="1">
        <v>42908</v>
      </c>
      <c r="I8595" s="1">
        <v>43029</v>
      </c>
      <c r="J8595">
        <v>2</v>
      </c>
      <c r="K8595">
        <v>1</v>
      </c>
      <c r="L8595">
        <v>1</v>
      </c>
      <c r="N8595">
        <v>4</v>
      </c>
      <c r="P8595">
        <v>4</v>
      </c>
      <c r="Q8595">
        <v>16</v>
      </c>
      <c r="R8595">
        <v>4</v>
      </c>
      <c r="U8595">
        <v>4</v>
      </c>
      <c r="V8595">
        <v>4</v>
      </c>
      <c r="W8595">
        <v>16</v>
      </c>
      <c r="X8595">
        <v>4</v>
      </c>
      <c r="AA8595">
        <v>4</v>
      </c>
      <c r="AB8595">
        <v>4</v>
      </c>
      <c r="AC8595">
        <v>16</v>
      </c>
      <c r="AD8595">
        <v>4</v>
      </c>
      <c r="AG8595">
        <v>4</v>
      </c>
      <c r="AN8595">
        <v>4</v>
      </c>
      <c r="AO8595">
        <v>17</v>
      </c>
      <c r="AP8595">
        <v>4</v>
      </c>
      <c r="AS8595">
        <v>5</v>
      </c>
      <c r="AT8595">
        <v>1</v>
      </c>
      <c r="AU8595">
        <v>0</v>
      </c>
      <c r="CH8595">
        <v>1</v>
      </c>
      <c r="CK8595">
        <v>3</v>
      </c>
      <c r="CL8595">
        <v>3.2</v>
      </c>
      <c r="CM8595" s="1">
        <v>42938</v>
      </c>
      <c r="CN8595" s="1">
        <v>42968</v>
      </c>
      <c r="CO8595" t="s">
        <v>92</v>
      </c>
      <c r="CP8595" t="s">
        <v>93</v>
      </c>
    </row>
    <row r="8596" spans="1:94" x14ac:dyDescent="0.25">
      <c r="A8596">
        <v>8594</v>
      </c>
      <c r="B8596">
        <f t="shared" si="134"/>
        <v>1180180033</v>
      </c>
      <c r="C8596">
        <v>116869</v>
      </c>
      <c r="D8596">
        <v>118018</v>
      </c>
      <c r="E8596">
        <v>33</v>
      </c>
      <c r="F8596">
        <v>18576</v>
      </c>
      <c r="G8596">
        <v>3</v>
      </c>
      <c r="H8596" s="1">
        <v>42908</v>
      </c>
      <c r="I8596" s="1">
        <v>43029</v>
      </c>
      <c r="J8596">
        <v>3</v>
      </c>
      <c r="K8596">
        <v>1</v>
      </c>
      <c r="L8596">
        <v>1</v>
      </c>
      <c r="N8596">
        <v>4</v>
      </c>
      <c r="P8596">
        <v>4</v>
      </c>
      <c r="Q8596">
        <v>16</v>
      </c>
      <c r="R8596">
        <v>4</v>
      </c>
      <c r="U8596">
        <v>4</v>
      </c>
      <c r="V8596">
        <v>4</v>
      </c>
      <c r="W8596">
        <v>16</v>
      </c>
      <c r="X8596">
        <v>4</v>
      </c>
      <c r="AA8596">
        <v>4</v>
      </c>
      <c r="AB8596">
        <v>4</v>
      </c>
      <c r="AC8596">
        <v>16</v>
      </c>
      <c r="AD8596">
        <v>4</v>
      </c>
      <c r="AG8596">
        <v>4</v>
      </c>
      <c r="AN8596">
        <v>4</v>
      </c>
      <c r="AO8596">
        <v>17</v>
      </c>
      <c r="AP8596">
        <v>4</v>
      </c>
      <c r="AS8596">
        <v>4</v>
      </c>
      <c r="AT8596">
        <v>1</v>
      </c>
      <c r="AU8596">
        <v>0</v>
      </c>
      <c r="CH8596">
        <v>1</v>
      </c>
      <c r="CK8596">
        <v>3</v>
      </c>
      <c r="CL8596">
        <v>3.3</v>
      </c>
      <c r="CM8596" s="1">
        <v>42969</v>
      </c>
      <c r="CN8596" s="1">
        <v>42999</v>
      </c>
      <c r="CO8596" t="s">
        <v>92</v>
      </c>
      <c r="CP8596" t="s">
        <v>93</v>
      </c>
    </row>
    <row r="8597" spans="1:94" x14ac:dyDescent="0.25">
      <c r="A8597">
        <v>8595</v>
      </c>
      <c r="B8597">
        <f t="shared" si="134"/>
        <v>1180180033</v>
      </c>
      <c r="C8597">
        <v>116869</v>
      </c>
      <c r="D8597">
        <v>118018</v>
      </c>
      <c r="E8597">
        <v>33</v>
      </c>
      <c r="F8597">
        <v>18576</v>
      </c>
      <c r="G8597">
        <v>3</v>
      </c>
      <c r="H8597" s="1">
        <v>42908</v>
      </c>
      <c r="I8597" s="1">
        <v>43029</v>
      </c>
      <c r="J8597">
        <v>4</v>
      </c>
      <c r="K8597">
        <v>1</v>
      </c>
      <c r="L8597">
        <v>1</v>
      </c>
      <c r="N8597">
        <v>4</v>
      </c>
      <c r="P8597">
        <v>4</v>
      </c>
      <c r="Q8597">
        <v>16</v>
      </c>
      <c r="R8597">
        <v>4</v>
      </c>
      <c r="U8597">
        <v>4</v>
      </c>
      <c r="V8597">
        <v>4</v>
      </c>
      <c r="W8597">
        <v>16</v>
      </c>
      <c r="X8597">
        <v>4</v>
      </c>
      <c r="AA8597">
        <v>4</v>
      </c>
      <c r="AB8597">
        <v>4</v>
      </c>
      <c r="AC8597">
        <v>16</v>
      </c>
      <c r="AD8597">
        <v>4</v>
      </c>
      <c r="AG8597">
        <v>3</v>
      </c>
      <c r="AN8597">
        <v>4</v>
      </c>
      <c r="AO8597">
        <v>17</v>
      </c>
      <c r="AP8597">
        <v>4</v>
      </c>
      <c r="AS8597">
        <v>5</v>
      </c>
      <c r="AT8597">
        <v>1</v>
      </c>
      <c r="AU8597">
        <v>0</v>
      </c>
      <c r="CH8597">
        <v>1</v>
      </c>
      <c r="CK8597">
        <v>3</v>
      </c>
      <c r="CL8597">
        <v>3.4</v>
      </c>
      <c r="CM8597" s="1">
        <v>43000</v>
      </c>
      <c r="CN8597" s="1">
        <v>43029</v>
      </c>
      <c r="CO8597" t="s">
        <v>92</v>
      </c>
      <c r="CP8597" t="s">
        <v>93</v>
      </c>
    </row>
    <row r="8598" spans="1:94" x14ac:dyDescent="0.25">
      <c r="A8598">
        <v>8596</v>
      </c>
      <c r="B8598">
        <f t="shared" si="134"/>
        <v>1180180036</v>
      </c>
      <c r="C8598">
        <v>73936</v>
      </c>
      <c r="D8598">
        <v>118018</v>
      </c>
      <c r="E8598">
        <v>36</v>
      </c>
      <c r="F8598">
        <v>18579</v>
      </c>
      <c r="G8598">
        <v>0</v>
      </c>
      <c r="H8598" s="1">
        <v>42543</v>
      </c>
      <c r="I8598" s="1">
        <v>42664</v>
      </c>
      <c r="J8598">
        <v>1</v>
      </c>
      <c r="K8598">
        <v>1</v>
      </c>
      <c r="L8598">
        <v>1</v>
      </c>
      <c r="N8598">
        <v>3</v>
      </c>
      <c r="P8598">
        <v>4</v>
      </c>
      <c r="Q8598">
        <v>60</v>
      </c>
      <c r="R8598">
        <v>4</v>
      </c>
      <c r="U8598">
        <v>4</v>
      </c>
      <c r="V8598">
        <v>4</v>
      </c>
      <c r="W8598">
        <v>60</v>
      </c>
      <c r="X8598">
        <v>4</v>
      </c>
      <c r="AA8598">
        <v>4</v>
      </c>
      <c r="AB8598">
        <v>4</v>
      </c>
      <c r="AC8598">
        <v>60</v>
      </c>
      <c r="AD8598">
        <v>4</v>
      </c>
      <c r="AG8598">
        <v>4</v>
      </c>
      <c r="AT8598">
        <v>1</v>
      </c>
      <c r="AU8598">
        <v>0</v>
      </c>
      <c r="CH8598">
        <v>1</v>
      </c>
      <c r="CK8598">
        <v>0</v>
      </c>
      <c r="CL8598">
        <v>0.1</v>
      </c>
      <c r="CM8598" s="1">
        <v>42543</v>
      </c>
      <c r="CN8598" s="1">
        <v>42572</v>
      </c>
      <c r="CO8598" t="s">
        <v>92</v>
      </c>
      <c r="CP8598" t="s">
        <v>93</v>
      </c>
    </row>
    <row r="8599" spans="1:94" x14ac:dyDescent="0.25">
      <c r="A8599">
        <v>8597</v>
      </c>
      <c r="B8599">
        <f t="shared" si="134"/>
        <v>1180180036</v>
      </c>
      <c r="C8599">
        <v>73936</v>
      </c>
      <c r="D8599">
        <v>118018</v>
      </c>
      <c r="E8599">
        <v>36</v>
      </c>
      <c r="F8599">
        <v>18579</v>
      </c>
      <c r="G8599">
        <v>0</v>
      </c>
      <c r="H8599" s="1">
        <v>42543</v>
      </c>
      <c r="I8599" s="1">
        <v>42664</v>
      </c>
      <c r="J8599">
        <v>2</v>
      </c>
      <c r="K8599">
        <v>0</v>
      </c>
      <c r="R8599">
        <v>4</v>
      </c>
      <c r="X8599">
        <v>4</v>
      </c>
      <c r="AD8599">
        <v>4</v>
      </c>
      <c r="AU8599">
        <v>0</v>
      </c>
      <c r="CK8599">
        <v>0</v>
      </c>
      <c r="CL8599">
        <v>0.2</v>
      </c>
      <c r="CM8599" s="1">
        <v>42573</v>
      </c>
      <c r="CN8599" s="1">
        <v>42603</v>
      </c>
      <c r="CO8599" t="s">
        <v>92</v>
      </c>
      <c r="CP8599" t="s">
        <v>93</v>
      </c>
    </row>
    <row r="8600" spans="1:94" x14ac:dyDescent="0.25">
      <c r="A8600">
        <v>8598</v>
      </c>
      <c r="B8600">
        <f t="shared" si="134"/>
        <v>1180180036</v>
      </c>
      <c r="C8600">
        <v>73936</v>
      </c>
      <c r="D8600">
        <v>118018</v>
      </c>
      <c r="E8600">
        <v>36</v>
      </c>
      <c r="F8600">
        <v>18579</v>
      </c>
      <c r="G8600">
        <v>0</v>
      </c>
      <c r="H8600" s="1">
        <v>42543</v>
      </c>
      <c r="I8600" s="1">
        <v>42664</v>
      </c>
      <c r="J8600">
        <v>3</v>
      </c>
      <c r="K8600">
        <v>1</v>
      </c>
      <c r="L8600">
        <v>1</v>
      </c>
      <c r="N8600">
        <v>3</v>
      </c>
      <c r="P8600">
        <v>4</v>
      </c>
      <c r="Q8600">
        <v>60</v>
      </c>
      <c r="R8600">
        <v>4</v>
      </c>
      <c r="U8600">
        <v>4</v>
      </c>
      <c r="V8600">
        <v>4</v>
      </c>
      <c r="W8600">
        <v>60</v>
      </c>
      <c r="X8600">
        <v>4</v>
      </c>
      <c r="AA8600">
        <v>4</v>
      </c>
      <c r="AB8600">
        <v>4</v>
      </c>
      <c r="AC8600">
        <v>60</v>
      </c>
      <c r="AD8600">
        <v>4</v>
      </c>
      <c r="AG8600">
        <v>4</v>
      </c>
      <c r="AT8600">
        <v>1</v>
      </c>
      <c r="AU8600">
        <v>0</v>
      </c>
      <c r="CH8600">
        <v>1</v>
      </c>
      <c r="CK8600">
        <v>0</v>
      </c>
      <c r="CL8600">
        <v>0.3</v>
      </c>
      <c r="CM8600" s="1">
        <v>42604</v>
      </c>
      <c r="CN8600" s="1">
        <v>42634</v>
      </c>
      <c r="CO8600" t="s">
        <v>92</v>
      </c>
      <c r="CP8600" t="s">
        <v>93</v>
      </c>
    </row>
    <row r="8601" spans="1:94" x14ac:dyDescent="0.25">
      <c r="A8601">
        <v>8599</v>
      </c>
      <c r="B8601">
        <f t="shared" si="134"/>
        <v>1180180036</v>
      </c>
      <c r="C8601">
        <v>73936</v>
      </c>
      <c r="D8601">
        <v>118018</v>
      </c>
      <c r="E8601">
        <v>36</v>
      </c>
      <c r="F8601">
        <v>18579</v>
      </c>
      <c r="G8601">
        <v>0</v>
      </c>
      <c r="H8601" s="1">
        <v>42543</v>
      </c>
      <c r="I8601" s="1">
        <v>42664</v>
      </c>
      <c r="J8601">
        <v>4</v>
      </c>
      <c r="K8601">
        <v>1</v>
      </c>
      <c r="L8601">
        <v>1</v>
      </c>
      <c r="N8601">
        <v>3</v>
      </c>
      <c r="P8601">
        <v>4</v>
      </c>
      <c r="Q8601">
        <v>60</v>
      </c>
      <c r="R8601">
        <v>4</v>
      </c>
      <c r="U8601">
        <v>4</v>
      </c>
      <c r="V8601">
        <v>4</v>
      </c>
      <c r="W8601">
        <v>60</v>
      </c>
      <c r="X8601">
        <v>4</v>
      </c>
      <c r="AA8601">
        <v>4</v>
      </c>
      <c r="AB8601">
        <v>4</v>
      </c>
      <c r="AC8601">
        <v>60</v>
      </c>
      <c r="AD8601">
        <v>4</v>
      </c>
      <c r="AG8601">
        <v>4</v>
      </c>
      <c r="AT8601">
        <v>1</v>
      </c>
      <c r="AU8601">
        <v>0</v>
      </c>
      <c r="CH8601">
        <v>1</v>
      </c>
      <c r="CK8601">
        <v>0</v>
      </c>
      <c r="CL8601">
        <v>0.4</v>
      </c>
      <c r="CM8601" s="1">
        <v>42635</v>
      </c>
      <c r="CN8601" s="1">
        <v>42664</v>
      </c>
      <c r="CO8601" t="s">
        <v>92</v>
      </c>
      <c r="CP8601" t="s">
        <v>93</v>
      </c>
    </row>
    <row r="8602" spans="1:94" x14ac:dyDescent="0.25">
      <c r="A8602">
        <v>8600</v>
      </c>
      <c r="B8602">
        <f t="shared" si="134"/>
        <v>1180180036</v>
      </c>
      <c r="C8602">
        <v>86753</v>
      </c>
      <c r="D8602">
        <v>118018</v>
      </c>
      <c r="E8602">
        <v>36</v>
      </c>
      <c r="F8602">
        <v>18579</v>
      </c>
      <c r="G8602">
        <v>1</v>
      </c>
      <c r="H8602" s="1">
        <v>42665</v>
      </c>
      <c r="I8602" s="1">
        <v>42787</v>
      </c>
      <c r="J8602">
        <v>1</v>
      </c>
      <c r="K8602">
        <v>1</v>
      </c>
      <c r="L8602">
        <v>2</v>
      </c>
      <c r="N8602">
        <v>3</v>
      </c>
      <c r="P8602">
        <v>4</v>
      </c>
      <c r="Q8602">
        <v>16</v>
      </c>
      <c r="R8602">
        <v>4</v>
      </c>
      <c r="U8602">
        <v>5</v>
      </c>
      <c r="V8602">
        <v>4</v>
      </c>
      <c r="W8602">
        <v>16</v>
      </c>
      <c r="X8602">
        <v>4</v>
      </c>
      <c r="AA8602">
        <v>5</v>
      </c>
      <c r="AB8602">
        <v>4</v>
      </c>
      <c r="AC8602">
        <v>16</v>
      </c>
      <c r="AD8602">
        <v>4</v>
      </c>
      <c r="AG8602">
        <v>5</v>
      </c>
      <c r="AT8602">
        <v>1</v>
      </c>
      <c r="AU8602">
        <v>0</v>
      </c>
      <c r="CH8602">
        <v>1</v>
      </c>
      <c r="CK8602">
        <v>1</v>
      </c>
      <c r="CL8602">
        <v>1.1000000000000001</v>
      </c>
      <c r="CM8602" s="1">
        <v>42665</v>
      </c>
      <c r="CN8602" s="1">
        <v>42695</v>
      </c>
      <c r="CO8602" t="s">
        <v>92</v>
      </c>
      <c r="CP8602" t="s">
        <v>93</v>
      </c>
    </row>
    <row r="8603" spans="1:94" x14ac:dyDescent="0.25">
      <c r="A8603">
        <v>8601</v>
      </c>
      <c r="B8603">
        <f t="shared" si="134"/>
        <v>1180180036</v>
      </c>
      <c r="C8603">
        <v>86753</v>
      </c>
      <c r="D8603">
        <v>118018</v>
      </c>
      <c r="E8603">
        <v>36</v>
      </c>
      <c r="F8603">
        <v>18579</v>
      </c>
      <c r="G8603">
        <v>1</v>
      </c>
      <c r="H8603" s="1">
        <v>42665</v>
      </c>
      <c r="I8603" s="1">
        <v>42787</v>
      </c>
      <c r="J8603">
        <v>2</v>
      </c>
      <c r="K8603">
        <v>1</v>
      </c>
      <c r="L8603">
        <v>1</v>
      </c>
      <c r="N8603">
        <v>3</v>
      </c>
      <c r="P8603">
        <v>4</v>
      </c>
      <c r="Q8603">
        <v>16</v>
      </c>
      <c r="R8603">
        <v>4</v>
      </c>
      <c r="U8603">
        <v>5</v>
      </c>
      <c r="V8603">
        <v>4</v>
      </c>
      <c r="W8603">
        <v>16</v>
      </c>
      <c r="X8603">
        <v>4</v>
      </c>
      <c r="AA8603">
        <v>5</v>
      </c>
      <c r="AB8603">
        <v>4</v>
      </c>
      <c r="AC8603">
        <v>16</v>
      </c>
      <c r="AD8603">
        <v>4</v>
      </c>
      <c r="AG8603">
        <v>5</v>
      </c>
      <c r="AT8603">
        <v>1</v>
      </c>
      <c r="AU8603">
        <v>0</v>
      </c>
      <c r="CH8603">
        <v>1</v>
      </c>
      <c r="CK8603">
        <v>1</v>
      </c>
      <c r="CL8603">
        <v>1.2</v>
      </c>
      <c r="CM8603" s="1">
        <v>42696</v>
      </c>
      <c r="CN8603" s="1">
        <v>42725</v>
      </c>
      <c r="CO8603" t="s">
        <v>92</v>
      </c>
      <c r="CP8603" t="s">
        <v>93</v>
      </c>
    </row>
    <row r="8604" spans="1:94" x14ac:dyDescent="0.25">
      <c r="A8604">
        <v>8602</v>
      </c>
      <c r="B8604">
        <f t="shared" si="134"/>
        <v>1180180036</v>
      </c>
      <c r="C8604">
        <v>86753</v>
      </c>
      <c r="D8604">
        <v>118018</v>
      </c>
      <c r="E8604">
        <v>36</v>
      </c>
      <c r="F8604">
        <v>18579</v>
      </c>
      <c r="G8604">
        <v>1</v>
      </c>
      <c r="H8604" s="1">
        <v>42665</v>
      </c>
      <c r="I8604" s="1">
        <v>42787</v>
      </c>
      <c r="J8604">
        <v>3</v>
      </c>
      <c r="K8604">
        <v>1</v>
      </c>
      <c r="L8604">
        <v>1</v>
      </c>
      <c r="N8604">
        <v>3</v>
      </c>
      <c r="P8604">
        <v>4</v>
      </c>
      <c r="Q8604">
        <v>16</v>
      </c>
      <c r="R8604">
        <v>4</v>
      </c>
      <c r="U8604">
        <v>5</v>
      </c>
      <c r="V8604">
        <v>4</v>
      </c>
      <c r="W8604">
        <v>16</v>
      </c>
      <c r="X8604">
        <v>4</v>
      </c>
      <c r="AA8604">
        <v>5</v>
      </c>
      <c r="AB8604">
        <v>4</v>
      </c>
      <c r="AC8604">
        <v>16</v>
      </c>
      <c r="AD8604">
        <v>4</v>
      </c>
      <c r="AG8604">
        <v>5</v>
      </c>
      <c r="AT8604">
        <v>1</v>
      </c>
      <c r="AU8604">
        <v>0</v>
      </c>
      <c r="CH8604">
        <v>1</v>
      </c>
      <c r="CK8604">
        <v>1</v>
      </c>
      <c r="CL8604">
        <v>1.3</v>
      </c>
      <c r="CM8604" s="1">
        <v>42726</v>
      </c>
      <c r="CN8604" s="1">
        <v>42756</v>
      </c>
      <c r="CO8604" t="s">
        <v>92</v>
      </c>
      <c r="CP8604" t="s">
        <v>93</v>
      </c>
    </row>
    <row r="8605" spans="1:94" x14ac:dyDescent="0.25">
      <c r="A8605">
        <v>8603</v>
      </c>
      <c r="B8605">
        <f t="shared" si="134"/>
        <v>1180180036</v>
      </c>
      <c r="C8605">
        <v>86753</v>
      </c>
      <c r="D8605">
        <v>118018</v>
      </c>
      <c r="E8605">
        <v>36</v>
      </c>
      <c r="F8605">
        <v>18579</v>
      </c>
      <c r="G8605">
        <v>1</v>
      </c>
      <c r="H8605" s="1">
        <v>42665</v>
      </c>
      <c r="I8605" s="1">
        <v>42787</v>
      </c>
      <c r="J8605">
        <v>4</v>
      </c>
      <c r="K8605">
        <v>1</v>
      </c>
      <c r="L8605">
        <v>1</v>
      </c>
      <c r="N8605">
        <v>3</v>
      </c>
      <c r="P8605">
        <v>4</v>
      </c>
      <c r="Q8605">
        <v>16</v>
      </c>
      <c r="R8605">
        <v>4</v>
      </c>
      <c r="U8605">
        <v>5</v>
      </c>
      <c r="V8605">
        <v>4</v>
      </c>
      <c r="W8605">
        <v>16</v>
      </c>
      <c r="X8605">
        <v>4</v>
      </c>
      <c r="AA8605">
        <v>5</v>
      </c>
      <c r="AB8605">
        <v>4</v>
      </c>
      <c r="AC8605">
        <v>13</v>
      </c>
      <c r="AD8605">
        <v>4</v>
      </c>
      <c r="AG8605">
        <v>5</v>
      </c>
      <c r="AT8605">
        <v>1</v>
      </c>
      <c r="AU8605">
        <v>0</v>
      </c>
      <c r="CH8605">
        <v>1</v>
      </c>
      <c r="CK8605">
        <v>1</v>
      </c>
      <c r="CL8605">
        <v>1.4</v>
      </c>
      <c r="CM8605" s="1">
        <v>42757</v>
      </c>
      <c r="CN8605" s="1">
        <v>42787</v>
      </c>
      <c r="CO8605" t="s">
        <v>92</v>
      </c>
      <c r="CP8605" t="s">
        <v>93</v>
      </c>
    </row>
    <row r="8606" spans="1:94" x14ac:dyDescent="0.25">
      <c r="A8606">
        <v>8604</v>
      </c>
      <c r="B8606">
        <f t="shared" si="134"/>
        <v>1180180036</v>
      </c>
      <c r="C8606">
        <v>103323</v>
      </c>
      <c r="D8606">
        <v>118018</v>
      </c>
      <c r="E8606">
        <v>36</v>
      </c>
      <c r="F8606">
        <v>18579</v>
      </c>
      <c r="G8606">
        <v>2</v>
      </c>
      <c r="H8606" s="1">
        <v>42788</v>
      </c>
      <c r="I8606" s="1">
        <v>42907</v>
      </c>
      <c r="J8606">
        <v>1</v>
      </c>
      <c r="K8606">
        <v>1</v>
      </c>
      <c r="L8606">
        <v>1</v>
      </c>
      <c r="N8606">
        <v>3</v>
      </c>
      <c r="P8606">
        <v>4</v>
      </c>
      <c r="Q8606">
        <v>16</v>
      </c>
      <c r="R8606">
        <v>4</v>
      </c>
      <c r="U8606">
        <v>5</v>
      </c>
      <c r="V8606">
        <v>4</v>
      </c>
      <c r="W8606">
        <v>16</v>
      </c>
      <c r="X8606">
        <v>4</v>
      </c>
      <c r="AA8606">
        <v>5</v>
      </c>
      <c r="AB8606">
        <v>4</v>
      </c>
      <c r="AC8606">
        <v>16</v>
      </c>
      <c r="AD8606">
        <v>4</v>
      </c>
      <c r="AG8606">
        <v>5</v>
      </c>
      <c r="AT8606">
        <v>1</v>
      </c>
      <c r="AU8606">
        <v>0</v>
      </c>
      <c r="CH8606">
        <v>1</v>
      </c>
      <c r="CK8606">
        <v>2</v>
      </c>
      <c r="CL8606">
        <v>2.1</v>
      </c>
      <c r="CM8606" s="1">
        <v>42788</v>
      </c>
      <c r="CN8606" s="1">
        <v>42815</v>
      </c>
      <c r="CO8606" t="s">
        <v>92</v>
      </c>
      <c r="CP8606" t="s">
        <v>93</v>
      </c>
    </row>
    <row r="8607" spans="1:94" x14ac:dyDescent="0.25">
      <c r="A8607">
        <v>8605</v>
      </c>
      <c r="B8607">
        <f t="shared" si="134"/>
        <v>1180180036</v>
      </c>
      <c r="C8607">
        <v>103323</v>
      </c>
      <c r="D8607">
        <v>118018</v>
      </c>
      <c r="E8607">
        <v>36</v>
      </c>
      <c r="F8607">
        <v>18579</v>
      </c>
      <c r="G8607">
        <v>2</v>
      </c>
      <c r="H8607" s="1">
        <v>42788</v>
      </c>
      <c r="I8607" s="1">
        <v>42907</v>
      </c>
      <c r="J8607">
        <v>2</v>
      </c>
      <c r="K8607">
        <v>1</v>
      </c>
      <c r="L8607">
        <v>1</v>
      </c>
      <c r="N8607">
        <v>3</v>
      </c>
      <c r="P8607">
        <v>4</v>
      </c>
      <c r="Q8607">
        <v>16</v>
      </c>
      <c r="R8607">
        <v>4</v>
      </c>
      <c r="U8607">
        <v>5</v>
      </c>
      <c r="V8607">
        <v>4</v>
      </c>
      <c r="W8607">
        <v>16</v>
      </c>
      <c r="X8607">
        <v>4</v>
      </c>
      <c r="AA8607">
        <v>5</v>
      </c>
      <c r="AB8607">
        <v>4</v>
      </c>
      <c r="AC8607">
        <v>16</v>
      </c>
      <c r="AD8607">
        <v>4</v>
      </c>
      <c r="AG8607">
        <v>5</v>
      </c>
      <c r="AT8607">
        <v>1</v>
      </c>
      <c r="AU8607">
        <v>0</v>
      </c>
      <c r="CH8607">
        <v>1</v>
      </c>
      <c r="CK8607">
        <v>2</v>
      </c>
      <c r="CL8607">
        <v>2.2000000000000002</v>
      </c>
      <c r="CM8607" s="1">
        <v>42816</v>
      </c>
      <c r="CN8607" s="1">
        <v>42846</v>
      </c>
      <c r="CO8607" t="s">
        <v>92</v>
      </c>
      <c r="CP8607" t="s">
        <v>93</v>
      </c>
    </row>
    <row r="8608" spans="1:94" x14ac:dyDescent="0.25">
      <c r="A8608">
        <v>8606</v>
      </c>
      <c r="B8608">
        <f t="shared" si="134"/>
        <v>1180180036</v>
      </c>
      <c r="C8608">
        <v>103323</v>
      </c>
      <c r="D8608">
        <v>118018</v>
      </c>
      <c r="E8608">
        <v>36</v>
      </c>
      <c r="F8608">
        <v>18579</v>
      </c>
      <c r="G8608">
        <v>2</v>
      </c>
      <c r="H8608" s="1">
        <v>42788</v>
      </c>
      <c r="I8608" s="1">
        <v>42907</v>
      </c>
      <c r="J8608">
        <v>3</v>
      </c>
      <c r="K8608">
        <v>1</v>
      </c>
      <c r="L8608">
        <v>1</v>
      </c>
      <c r="N8608">
        <v>3</v>
      </c>
      <c r="P8608">
        <v>4</v>
      </c>
      <c r="Q8608">
        <v>16</v>
      </c>
      <c r="R8608">
        <v>4</v>
      </c>
      <c r="U8608">
        <v>5</v>
      </c>
      <c r="V8608">
        <v>4</v>
      </c>
      <c r="W8608">
        <v>16</v>
      </c>
      <c r="X8608">
        <v>4</v>
      </c>
      <c r="AA8608">
        <v>5</v>
      </c>
      <c r="AB8608">
        <v>4</v>
      </c>
      <c r="AC8608">
        <v>16</v>
      </c>
      <c r="AD8608">
        <v>4</v>
      </c>
      <c r="AG8608">
        <v>5</v>
      </c>
      <c r="AT8608">
        <v>1</v>
      </c>
      <c r="AU8608">
        <v>0</v>
      </c>
      <c r="CH8608">
        <v>1</v>
      </c>
      <c r="CK8608">
        <v>2</v>
      </c>
      <c r="CL8608">
        <v>2.2999999999999998</v>
      </c>
      <c r="CM8608" s="1">
        <v>42847</v>
      </c>
      <c r="CN8608" s="1">
        <v>42876</v>
      </c>
      <c r="CO8608" t="s">
        <v>92</v>
      </c>
      <c r="CP8608" t="s">
        <v>93</v>
      </c>
    </row>
    <row r="8609" spans="1:94" x14ac:dyDescent="0.25">
      <c r="A8609">
        <v>8607</v>
      </c>
      <c r="B8609">
        <f t="shared" si="134"/>
        <v>1180180036</v>
      </c>
      <c r="C8609">
        <v>103323</v>
      </c>
      <c r="D8609">
        <v>118018</v>
      </c>
      <c r="E8609">
        <v>36</v>
      </c>
      <c r="F8609">
        <v>18579</v>
      </c>
      <c r="G8609">
        <v>2</v>
      </c>
      <c r="H8609" s="1">
        <v>42788</v>
      </c>
      <c r="I8609" s="1">
        <v>42907</v>
      </c>
      <c r="J8609">
        <v>4</v>
      </c>
      <c r="K8609">
        <v>1</v>
      </c>
      <c r="L8609">
        <v>1</v>
      </c>
      <c r="N8609">
        <v>3</v>
      </c>
      <c r="P8609">
        <v>4</v>
      </c>
      <c r="Q8609">
        <v>16</v>
      </c>
      <c r="R8609">
        <v>4</v>
      </c>
      <c r="U8609">
        <v>5</v>
      </c>
      <c r="V8609">
        <v>4</v>
      </c>
      <c r="W8609">
        <v>16</v>
      </c>
      <c r="X8609">
        <v>4</v>
      </c>
      <c r="AA8609">
        <v>5</v>
      </c>
      <c r="AB8609">
        <v>4</v>
      </c>
      <c r="AC8609">
        <v>16</v>
      </c>
      <c r="AD8609">
        <v>4</v>
      </c>
      <c r="AG8609">
        <v>5</v>
      </c>
      <c r="AT8609">
        <v>1</v>
      </c>
      <c r="AU8609">
        <v>0</v>
      </c>
      <c r="CH8609">
        <v>1</v>
      </c>
      <c r="CK8609">
        <v>2</v>
      </c>
      <c r="CL8609">
        <v>2.4</v>
      </c>
      <c r="CM8609" s="1">
        <v>42877</v>
      </c>
      <c r="CN8609" s="1">
        <v>42907</v>
      </c>
      <c r="CO8609" t="s">
        <v>92</v>
      </c>
      <c r="CP8609" t="s">
        <v>93</v>
      </c>
    </row>
    <row r="8610" spans="1:94" x14ac:dyDescent="0.25">
      <c r="A8610">
        <v>8608</v>
      </c>
      <c r="B8610">
        <f t="shared" si="134"/>
        <v>1180180036</v>
      </c>
      <c r="C8610">
        <v>116870</v>
      </c>
      <c r="D8610">
        <v>118018</v>
      </c>
      <c r="E8610">
        <v>36</v>
      </c>
      <c r="F8610">
        <v>18579</v>
      </c>
      <c r="G8610">
        <v>3</v>
      </c>
      <c r="H8610" s="1">
        <v>42908</v>
      </c>
      <c r="I8610" s="1">
        <v>43029</v>
      </c>
      <c r="J8610">
        <v>1</v>
      </c>
      <c r="K8610">
        <v>1</v>
      </c>
      <c r="L8610">
        <v>1</v>
      </c>
      <c r="N8610">
        <v>3</v>
      </c>
      <c r="P8610">
        <v>4</v>
      </c>
      <c r="Q8610">
        <v>16</v>
      </c>
      <c r="R8610">
        <v>4</v>
      </c>
      <c r="U8610">
        <v>5</v>
      </c>
      <c r="V8610">
        <v>4</v>
      </c>
      <c r="W8610">
        <v>15</v>
      </c>
      <c r="X8610">
        <v>4</v>
      </c>
      <c r="AA8610">
        <v>5</v>
      </c>
      <c r="AN8610">
        <v>4</v>
      </c>
      <c r="AO8610">
        <v>16</v>
      </c>
      <c r="AP8610">
        <v>4</v>
      </c>
      <c r="AS8610">
        <v>5</v>
      </c>
      <c r="AT8610">
        <v>1</v>
      </c>
      <c r="AU8610">
        <v>0</v>
      </c>
      <c r="CH8610">
        <v>1</v>
      </c>
      <c r="CK8610">
        <v>3</v>
      </c>
      <c r="CL8610">
        <v>3.1</v>
      </c>
      <c r="CM8610" s="1">
        <v>42908</v>
      </c>
      <c r="CN8610" s="1">
        <v>42937</v>
      </c>
      <c r="CO8610" t="s">
        <v>92</v>
      </c>
      <c r="CP8610" t="s">
        <v>93</v>
      </c>
    </row>
    <row r="8611" spans="1:94" x14ac:dyDescent="0.25">
      <c r="A8611">
        <v>8609</v>
      </c>
      <c r="B8611">
        <f t="shared" si="134"/>
        <v>1180180036</v>
      </c>
      <c r="C8611">
        <v>116870</v>
      </c>
      <c r="D8611">
        <v>118018</v>
      </c>
      <c r="E8611">
        <v>36</v>
      </c>
      <c r="F8611">
        <v>18579</v>
      </c>
      <c r="G8611">
        <v>3</v>
      </c>
      <c r="H8611" s="1">
        <v>42908</v>
      </c>
      <c r="I8611" s="1">
        <v>43029</v>
      </c>
      <c r="J8611">
        <v>2</v>
      </c>
      <c r="K8611">
        <v>1</v>
      </c>
      <c r="L8611">
        <v>1</v>
      </c>
      <c r="N8611">
        <v>3</v>
      </c>
      <c r="P8611">
        <v>4</v>
      </c>
      <c r="Q8611">
        <v>16</v>
      </c>
      <c r="R8611">
        <v>4</v>
      </c>
      <c r="U8611">
        <v>5</v>
      </c>
      <c r="V8611">
        <v>4</v>
      </c>
      <c r="W8611">
        <v>16</v>
      </c>
      <c r="X8611">
        <v>4</v>
      </c>
      <c r="AA8611">
        <v>5</v>
      </c>
      <c r="AN8611">
        <v>4</v>
      </c>
      <c r="AO8611">
        <v>16</v>
      </c>
      <c r="AP8611">
        <v>4</v>
      </c>
      <c r="AS8611">
        <v>5</v>
      </c>
      <c r="AT8611">
        <v>1</v>
      </c>
      <c r="AU8611">
        <v>0</v>
      </c>
      <c r="CH8611">
        <v>1</v>
      </c>
      <c r="CK8611">
        <v>3</v>
      </c>
      <c r="CL8611">
        <v>3.2</v>
      </c>
      <c r="CM8611" s="1">
        <v>42938</v>
      </c>
      <c r="CN8611" s="1">
        <v>42968</v>
      </c>
      <c r="CO8611" t="s">
        <v>92</v>
      </c>
      <c r="CP8611" t="s">
        <v>93</v>
      </c>
    </row>
    <row r="8612" spans="1:94" x14ac:dyDescent="0.25">
      <c r="A8612">
        <v>8610</v>
      </c>
      <c r="B8612">
        <f t="shared" si="134"/>
        <v>1180180036</v>
      </c>
      <c r="C8612">
        <v>116870</v>
      </c>
      <c r="D8612">
        <v>118018</v>
      </c>
      <c r="E8612">
        <v>36</v>
      </c>
      <c r="F8612">
        <v>18579</v>
      </c>
      <c r="G8612">
        <v>3</v>
      </c>
      <c r="H8612" s="1">
        <v>42908</v>
      </c>
      <c r="I8612" s="1">
        <v>43029</v>
      </c>
      <c r="J8612">
        <v>3</v>
      </c>
      <c r="K8612">
        <v>1</v>
      </c>
      <c r="L8612">
        <v>1</v>
      </c>
      <c r="N8612">
        <v>3</v>
      </c>
      <c r="P8612">
        <v>4</v>
      </c>
      <c r="Q8612">
        <v>16</v>
      </c>
      <c r="R8612">
        <v>4</v>
      </c>
      <c r="U8612">
        <v>5</v>
      </c>
      <c r="V8612">
        <v>4</v>
      </c>
      <c r="W8612">
        <v>15</v>
      </c>
      <c r="X8612">
        <v>4</v>
      </c>
      <c r="AA8612">
        <v>5</v>
      </c>
      <c r="AN8612">
        <v>4</v>
      </c>
      <c r="AO8612">
        <v>16</v>
      </c>
      <c r="AP8612">
        <v>4</v>
      </c>
      <c r="AS8612">
        <v>5</v>
      </c>
      <c r="AT8612">
        <v>1</v>
      </c>
      <c r="AU8612">
        <v>0</v>
      </c>
      <c r="CH8612">
        <v>1</v>
      </c>
      <c r="CK8612">
        <v>3</v>
      </c>
      <c r="CL8612">
        <v>3.3</v>
      </c>
      <c r="CM8612" s="1">
        <v>42969</v>
      </c>
      <c r="CN8612" s="1">
        <v>42999</v>
      </c>
      <c r="CO8612" t="s">
        <v>92</v>
      </c>
      <c r="CP8612" t="s">
        <v>93</v>
      </c>
    </row>
    <row r="8613" spans="1:94" x14ac:dyDescent="0.25">
      <c r="A8613">
        <v>8611</v>
      </c>
      <c r="B8613">
        <f t="shared" si="134"/>
        <v>1180180036</v>
      </c>
      <c r="C8613">
        <v>116870</v>
      </c>
      <c r="D8613">
        <v>118018</v>
      </c>
      <c r="E8613">
        <v>36</v>
      </c>
      <c r="F8613">
        <v>18579</v>
      </c>
      <c r="G8613">
        <v>3</v>
      </c>
      <c r="H8613" s="1">
        <v>42908</v>
      </c>
      <c r="I8613" s="1">
        <v>43029</v>
      </c>
      <c r="J8613">
        <v>4</v>
      </c>
      <c r="K8613">
        <v>1</v>
      </c>
      <c r="L8613">
        <v>1</v>
      </c>
      <c r="N8613">
        <v>3</v>
      </c>
      <c r="P8613">
        <v>4</v>
      </c>
      <c r="Q8613">
        <v>16</v>
      </c>
      <c r="R8613">
        <v>4</v>
      </c>
      <c r="U8613">
        <v>5</v>
      </c>
      <c r="V8613">
        <v>4</v>
      </c>
      <c r="W8613">
        <v>16</v>
      </c>
      <c r="X8613">
        <v>4</v>
      </c>
      <c r="AA8613">
        <v>5</v>
      </c>
      <c r="AN8613">
        <v>4</v>
      </c>
      <c r="AO8613">
        <v>16</v>
      </c>
      <c r="AP8613">
        <v>4</v>
      </c>
      <c r="AS8613">
        <v>5</v>
      </c>
      <c r="AT8613">
        <v>1</v>
      </c>
      <c r="AU8613">
        <v>0</v>
      </c>
      <c r="CH8613">
        <v>1</v>
      </c>
      <c r="CK8613">
        <v>3</v>
      </c>
      <c r="CL8613">
        <v>3.4</v>
      </c>
      <c r="CM8613" s="1">
        <v>43000</v>
      </c>
      <c r="CN8613" s="1">
        <v>43029</v>
      </c>
      <c r="CO8613" t="s">
        <v>92</v>
      </c>
      <c r="CP8613" t="s">
        <v>93</v>
      </c>
    </row>
    <row r="8614" spans="1:94" x14ac:dyDescent="0.25">
      <c r="A8614">
        <v>8612</v>
      </c>
      <c r="B8614">
        <f t="shared" si="134"/>
        <v>1180180037</v>
      </c>
      <c r="C8614">
        <v>73937</v>
      </c>
      <c r="D8614">
        <v>118018</v>
      </c>
      <c r="E8614">
        <v>37</v>
      </c>
      <c r="F8614">
        <v>18580</v>
      </c>
      <c r="G8614">
        <v>0</v>
      </c>
      <c r="H8614" s="1">
        <v>42543</v>
      </c>
      <c r="I8614" s="1">
        <v>42664</v>
      </c>
      <c r="J8614">
        <v>1</v>
      </c>
      <c r="K8614">
        <v>1</v>
      </c>
      <c r="L8614">
        <v>1</v>
      </c>
      <c r="N8614">
        <v>4</v>
      </c>
      <c r="P8614">
        <v>4</v>
      </c>
      <c r="Q8614">
        <v>60</v>
      </c>
      <c r="R8614">
        <v>4</v>
      </c>
      <c r="U8614">
        <v>4</v>
      </c>
      <c r="V8614">
        <v>4</v>
      </c>
      <c r="W8614">
        <v>60</v>
      </c>
      <c r="X8614">
        <v>4</v>
      </c>
      <c r="AA8614">
        <v>4</v>
      </c>
      <c r="AB8614">
        <v>4</v>
      </c>
      <c r="AC8614">
        <v>60</v>
      </c>
      <c r="AD8614">
        <v>4</v>
      </c>
      <c r="AG8614">
        <v>4</v>
      </c>
      <c r="AN8614">
        <v>4</v>
      </c>
      <c r="AO8614">
        <v>60</v>
      </c>
      <c r="AP8614">
        <v>4</v>
      </c>
      <c r="AS8614">
        <v>5</v>
      </c>
      <c r="AT8614">
        <v>1</v>
      </c>
      <c r="AU8614">
        <v>0</v>
      </c>
      <c r="CH8614">
        <v>1</v>
      </c>
      <c r="CK8614">
        <v>0</v>
      </c>
      <c r="CL8614">
        <v>0.1</v>
      </c>
      <c r="CM8614" s="1">
        <v>42543</v>
      </c>
      <c r="CN8614" s="1">
        <v>42572</v>
      </c>
      <c r="CO8614" t="s">
        <v>92</v>
      </c>
      <c r="CP8614" t="s">
        <v>93</v>
      </c>
    </row>
    <row r="8615" spans="1:94" x14ac:dyDescent="0.25">
      <c r="A8615">
        <v>8613</v>
      </c>
      <c r="B8615">
        <f t="shared" si="134"/>
        <v>1180180037</v>
      </c>
      <c r="C8615">
        <v>73937</v>
      </c>
      <c r="D8615">
        <v>118018</v>
      </c>
      <c r="E8615">
        <v>37</v>
      </c>
      <c r="F8615">
        <v>18580</v>
      </c>
      <c r="G8615">
        <v>0</v>
      </c>
      <c r="H8615" s="1">
        <v>42543</v>
      </c>
      <c r="I8615" s="1">
        <v>42664</v>
      </c>
      <c r="J8615">
        <v>2</v>
      </c>
      <c r="K8615">
        <v>1</v>
      </c>
      <c r="L8615">
        <v>1</v>
      </c>
      <c r="N8615">
        <v>4</v>
      </c>
      <c r="P8615">
        <v>4</v>
      </c>
      <c r="Q8615">
        <v>60</v>
      </c>
      <c r="R8615">
        <v>4</v>
      </c>
      <c r="U8615">
        <v>4</v>
      </c>
      <c r="V8615">
        <v>4</v>
      </c>
      <c r="W8615">
        <v>60</v>
      </c>
      <c r="X8615">
        <v>4</v>
      </c>
      <c r="AA8615">
        <v>4</v>
      </c>
      <c r="AB8615">
        <v>4</v>
      </c>
      <c r="AC8615">
        <v>60</v>
      </c>
      <c r="AD8615">
        <v>4</v>
      </c>
      <c r="AG8615">
        <v>4</v>
      </c>
      <c r="AN8615">
        <v>4</v>
      </c>
      <c r="AO8615">
        <v>60</v>
      </c>
      <c r="AP8615">
        <v>4</v>
      </c>
      <c r="AS8615">
        <v>5</v>
      </c>
      <c r="AT8615">
        <v>1</v>
      </c>
      <c r="AU8615">
        <v>0</v>
      </c>
      <c r="CH8615">
        <v>1</v>
      </c>
      <c r="CK8615">
        <v>0</v>
      </c>
      <c r="CL8615">
        <v>0.2</v>
      </c>
      <c r="CM8615" s="1">
        <v>42573</v>
      </c>
      <c r="CN8615" s="1">
        <v>42603</v>
      </c>
      <c r="CO8615" t="s">
        <v>92</v>
      </c>
      <c r="CP8615" t="s">
        <v>93</v>
      </c>
    </row>
    <row r="8616" spans="1:94" x14ac:dyDescent="0.25">
      <c r="A8616">
        <v>8614</v>
      </c>
      <c r="B8616">
        <f t="shared" si="134"/>
        <v>1180180037</v>
      </c>
      <c r="C8616">
        <v>73937</v>
      </c>
      <c r="D8616">
        <v>118018</v>
      </c>
      <c r="E8616">
        <v>37</v>
      </c>
      <c r="F8616">
        <v>18580</v>
      </c>
      <c r="G8616">
        <v>0</v>
      </c>
      <c r="H8616" s="1">
        <v>42543</v>
      </c>
      <c r="I8616" s="1">
        <v>42664</v>
      </c>
      <c r="J8616">
        <v>3</v>
      </c>
      <c r="K8616">
        <v>1</v>
      </c>
      <c r="L8616">
        <v>1</v>
      </c>
      <c r="N8616">
        <v>4</v>
      </c>
      <c r="P8616">
        <v>4</v>
      </c>
      <c r="Q8616">
        <v>60</v>
      </c>
      <c r="R8616">
        <v>4</v>
      </c>
      <c r="U8616">
        <v>4</v>
      </c>
      <c r="V8616">
        <v>4</v>
      </c>
      <c r="W8616">
        <v>60</v>
      </c>
      <c r="X8616">
        <v>4</v>
      </c>
      <c r="AA8616">
        <v>4</v>
      </c>
      <c r="AB8616">
        <v>4</v>
      </c>
      <c r="AC8616">
        <v>60</v>
      </c>
      <c r="AD8616">
        <v>4</v>
      </c>
      <c r="AG8616">
        <v>4</v>
      </c>
      <c r="AN8616">
        <v>4</v>
      </c>
      <c r="AO8616">
        <v>60</v>
      </c>
      <c r="AP8616">
        <v>4</v>
      </c>
      <c r="AS8616">
        <v>5</v>
      </c>
      <c r="AT8616">
        <v>1</v>
      </c>
      <c r="AU8616">
        <v>0</v>
      </c>
      <c r="CH8616">
        <v>1</v>
      </c>
      <c r="CK8616">
        <v>0</v>
      </c>
      <c r="CL8616">
        <v>0.3</v>
      </c>
      <c r="CM8616" s="1">
        <v>42604</v>
      </c>
      <c r="CN8616" s="1">
        <v>42634</v>
      </c>
      <c r="CO8616" t="s">
        <v>92</v>
      </c>
      <c r="CP8616" t="s">
        <v>93</v>
      </c>
    </row>
    <row r="8617" spans="1:94" x14ac:dyDescent="0.25">
      <c r="A8617">
        <v>8615</v>
      </c>
      <c r="B8617">
        <f t="shared" si="134"/>
        <v>1180180037</v>
      </c>
      <c r="C8617">
        <v>73937</v>
      </c>
      <c r="D8617">
        <v>118018</v>
      </c>
      <c r="E8617">
        <v>37</v>
      </c>
      <c r="F8617">
        <v>18580</v>
      </c>
      <c r="G8617">
        <v>0</v>
      </c>
      <c r="H8617" s="1">
        <v>42543</v>
      </c>
      <c r="I8617" s="1">
        <v>42664</v>
      </c>
      <c r="J8617">
        <v>4</v>
      </c>
      <c r="K8617">
        <v>1</v>
      </c>
      <c r="L8617">
        <v>1</v>
      </c>
      <c r="N8617">
        <v>4</v>
      </c>
      <c r="P8617">
        <v>4</v>
      </c>
      <c r="Q8617">
        <v>60</v>
      </c>
      <c r="R8617">
        <v>4</v>
      </c>
      <c r="U8617">
        <v>4</v>
      </c>
      <c r="V8617">
        <v>4</v>
      </c>
      <c r="W8617">
        <v>60</v>
      </c>
      <c r="X8617">
        <v>4</v>
      </c>
      <c r="AA8617">
        <v>4</v>
      </c>
      <c r="AB8617">
        <v>4</v>
      </c>
      <c r="AC8617">
        <v>60</v>
      </c>
      <c r="AD8617">
        <v>4</v>
      </c>
      <c r="AG8617">
        <v>4</v>
      </c>
      <c r="AN8617">
        <v>4</v>
      </c>
      <c r="AO8617">
        <v>60</v>
      </c>
      <c r="AP8617">
        <v>4</v>
      </c>
      <c r="AS8617">
        <v>5</v>
      </c>
      <c r="AT8617">
        <v>1</v>
      </c>
      <c r="AU8617">
        <v>0</v>
      </c>
      <c r="CH8617">
        <v>1</v>
      </c>
      <c r="CK8617">
        <v>0</v>
      </c>
      <c r="CL8617">
        <v>0.4</v>
      </c>
      <c r="CM8617" s="1">
        <v>42635</v>
      </c>
      <c r="CN8617" s="1">
        <v>42664</v>
      </c>
      <c r="CO8617" t="s">
        <v>92</v>
      </c>
      <c r="CP8617" t="s">
        <v>93</v>
      </c>
    </row>
    <row r="8618" spans="1:94" x14ac:dyDescent="0.25">
      <c r="A8618">
        <v>8616</v>
      </c>
      <c r="B8618">
        <f t="shared" si="134"/>
        <v>1180180037</v>
      </c>
      <c r="C8618">
        <v>86754</v>
      </c>
      <c r="D8618">
        <v>118018</v>
      </c>
      <c r="E8618">
        <v>37</v>
      </c>
      <c r="F8618">
        <v>18580</v>
      </c>
      <c r="G8618">
        <v>1</v>
      </c>
      <c r="H8618" s="1">
        <v>42665</v>
      </c>
      <c r="I8618" s="1">
        <v>42743</v>
      </c>
      <c r="J8618">
        <v>1</v>
      </c>
      <c r="K8618">
        <v>1</v>
      </c>
      <c r="L8618">
        <v>1</v>
      </c>
      <c r="N8618">
        <v>4</v>
      </c>
      <c r="P8618">
        <v>4</v>
      </c>
      <c r="Q8618">
        <v>16</v>
      </c>
      <c r="R8618">
        <v>4</v>
      </c>
      <c r="U8618">
        <v>4</v>
      </c>
      <c r="V8618">
        <v>4</v>
      </c>
      <c r="W8618">
        <v>16</v>
      </c>
      <c r="X8618">
        <v>4</v>
      </c>
      <c r="AA8618">
        <v>4</v>
      </c>
      <c r="AB8618">
        <v>4</v>
      </c>
      <c r="AC8618">
        <v>16</v>
      </c>
      <c r="AD8618">
        <v>4</v>
      </c>
      <c r="AG8618">
        <v>4</v>
      </c>
      <c r="AH8618">
        <v>4</v>
      </c>
      <c r="AI8618">
        <v>16</v>
      </c>
      <c r="AJ8618">
        <v>4</v>
      </c>
      <c r="AM8618">
        <v>4</v>
      </c>
      <c r="AT8618">
        <v>1</v>
      </c>
      <c r="AU8618">
        <v>0</v>
      </c>
      <c r="CH8618">
        <v>1</v>
      </c>
      <c r="CK8618">
        <v>1</v>
      </c>
      <c r="CL8618">
        <v>1.1000000000000001</v>
      </c>
      <c r="CM8618" s="1">
        <v>42665</v>
      </c>
      <c r="CN8618" s="1">
        <v>42695</v>
      </c>
      <c r="CO8618" t="s">
        <v>92</v>
      </c>
      <c r="CP8618" t="s">
        <v>93</v>
      </c>
    </row>
    <row r="8619" spans="1:94" x14ac:dyDescent="0.25">
      <c r="A8619">
        <v>8617</v>
      </c>
      <c r="B8619">
        <f t="shared" si="134"/>
        <v>1180180037</v>
      </c>
      <c r="C8619">
        <v>86754</v>
      </c>
      <c r="D8619">
        <v>118018</v>
      </c>
      <c r="E8619">
        <v>37</v>
      </c>
      <c r="F8619">
        <v>18580</v>
      </c>
      <c r="G8619">
        <v>1</v>
      </c>
      <c r="H8619" s="1">
        <v>42665</v>
      </c>
      <c r="I8619" s="1">
        <v>42743</v>
      </c>
      <c r="J8619">
        <v>2</v>
      </c>
      <c r="K8619">
        <v>1</v>
      </c>
      <c r="L8619">
        <v>1</v>
      </c>
      <c r="N8619">
        <v>4</v>
      </c>
      <c r="P8619">
        <v>4</v>
      </c>
      <c r="Q8619">
        <v>16</v>
      </c>
      <c r="R8619">
        <v>4</v>
      </c>
      <c r="U8619">
        <v>4</v>
      </c>
      <c r="V8619">
        <v>4</v>
      </c>
      <c r="W8619">
        <v>16</v>
      </c>
      <c r="X8619">
        <v>4</v>
      </c>
      <c r="AA8619">
        <v>4</v>
      </c>
      <c r="AB8619">
        <v>4</v>
      </c>
      <c r="AC8619">
        <v>16</v>
      </c>
      <c r="AD8619">
        <v>4</v>
      </c>
      <c r="AG8619">
        <v>4</v>
      </c>
      <c r="AH8619">
        <v>4</v>
      </c>
      <c r="AI8619">
        <v>16</v>
      </c>
      <c r="AJ8619">
        <v>4</v>
      </c>
      <c r="AM8619">
        <v>4</v>
      </c>
      <c r="AT8619">
        <v>1</v>
      </c>
      <c r="AU8619">
        <v>0</v>
      </c>
      <c r="CH8619">
        <v>1</v>
      </c>
      <c r="CK8619">
        <v>1</v>
      </c>
      <c r="CL8619">
        <v>1.2</v>
      </c>
      <c r="CM8619" s="1">
        <v>42696</v>
      </c>
      <c r="CN8619" s="1">
        <v>42725</v>
      </c>
      <c r="CO8619" t="s">
        <v>92</v>
      </c>
      <c r="CP8619" t="s">
        <v>93</v>
      </c>
    </row>
    <row r="8620" spans="1:94" x14ac:dyDescent="0.25">
      <c r="A8620">
        <v>8618</v>
      </c>
      <c r="B8620">
        <f t="shared" si="134"/>
        <v>1180180037</v>
      </c>
      <c r="C8620">
        <v>86754</v>
      </c>
      <c r="D8620">
        <v>118018</v>
      </c>
      <c r="E8620">
        <v>37</v>
      </c>
      <c r="F8620">
        <v>18580</v>
      </c>
      <c r="G8620">
        <v>1</v>
      </c>
      <c r="H8620" s="1">
        <v>42665</v>
      </c>
      <c r="I8620" s="1">
        <v>42743</v>
      </c>
      <c r="J8620">
        <v>3</v>
      </c>
      <c r="K8620">
        <v>1</v>
      </c>
      <c r="L8620">
        <v>1</v>
      </c>
      <c r="N8620">
        <v>4</v>
      </c>
      <c r="P8620">
        <v>4</v>
      </c>
      <c r="Q8620">
        <v>16</v>
      </c>
      <c r="R8620">
        <v>4</v>
      </c>
      <c r="U8620">
        <v>4</v>
      </c>
      <c r="V8620">
        <v>4</v>
      </c>
      <c r="W8620">
        <v>16</v>
      </c>
      <c r="X8620">
        <v>4</v>
      </c>
      <c r="AA8620">
        <v>4</v>
      </c>
      <c r="AB8620">
        <v>5</v>
      </c>
      <c r="AC8620">
        <v>16</v>
      </c>
      <c r="AD8620">
        <v>4</v>
      </c>
      <c r="AG8620">
        <v>4</v>
      </c>
      <c r="AH8620">
        <v>4</v>
      </c>
      <c r="AI8620">
        <v>16</v>
      </c>
      <c r="AJ8620">
        <v>4</v>
      </c>
      <c r="AM8620">
        <v>4</v>
      </c>
      <c r="AT8620">
        <v>1</v>
      </c>
      <c r="AU8620">
        <v>0</v>
      </c>
      <c r="CH8620">
        <v>1</v>
      </c>
      <c r="CK8620">
        <v>1</v>
      </c>
      <c r="CL8620">
        <v>1.3</v>
      </c>
      <c r="CM8620" s="1">
        <v>42726</v>
      </c>
      <c r="CN8620" s="1">
        <v>42743</v>
      </c>
      <c r="CO8620" t="s">
        <v>92</v>
      </c>
      <c r="CP8620" t="s">
        <v>93</v>
      </c>
    </row>
    <row r="8621" spans="1:94" x14ac:dyDescent="0.25">
      <c r="A8621">
        <v>8619</v>
      </c>
      <c r="B8621">
        <f t="shared" si="134"/>
        <v>1180180038</v>
      </c>
      <c r="C8621">
        <v>73938</v>
      </c>
      <c r="D8621">
        <v>118018</v>
      </c>
      <c r="E8621">
        <v>38</v>
      </c>
      <c r="F8621">
        <v>18581</v>
      </c>
      <c r="G8621">
        <v>0</v>
      </c>
      <c r="H8621" s="1">
        <v>42543</v>
      </c>
      <c r="I8621" s="1">
        <v>42664</v>
      </c>
      <c r="J8621">
        <v>1</v>
      </c>
      <c r="K8621">
        <v>0</v>
      </c>
      <c r="L8621">
        <v>1</v>
      </c>
      <c r="N8621">
        <v>4</v>
      </c>
      <c r="AU8621">
        <v>0</v>
      </c>
      <c r="CK8621">
        <v>0</v>
      </c>
      <c r="CL8621">
        <v>0.1</v>
      </c>
      <c r="CM8621" s="1">
        <v>42543</v>
      </c>
      <c r="CN8621" s="1">
        <v>42572</v>
      </c>
      <c r="CO8621" t="s">
        <v>92</v>
      </c>
      <c r="CP8621" t="s">
        <v>93</v>
      </c>
    </row>
    <row r="8622" spans="1:94" x14ac:dyDescent="0.25">
      <c r="A8622">
        <v>8620</v>
      </c>
      <c r="B8622">
        <f t="shared" si="134"/>
        <v>1180180038</v>
      </c>
      <c r="C8622">
        <v>73938</v>
      </c>
      <c r="D8622">
        <v>118018</v>
      </c>
      <c r="E8622">
        <v>38</v>
      </c>
      <c r="F8622">
        <v>18581</v>
      </c>
      <c r="G8622">
        <v>0</v>
      </c>
      <c r="H8622" s="1">
        <v>42543</v>
      </c>
      <c r="I8622" s="1">
        <v>42664</v>
      </c>
      <c r="J8622">
        <v>2</v>
      </c>
      <c r="K8622">
        <v>0</v>
      </c>
      <c r="L8622">
        <v>1</v>
      </c>
      <c r="N8622">
        <v>4</v>
      </c>
      <c r="AU8622">
        <v>0</v>
      </c>
      <c r="CK8622">
        <v>0</v>
      </c>
      <c r="CL8622">
        <v>0.2</v>
      </c>
      <c r="CM8622" s="1">
        <v>42573</v>
      </c>
      <c r="CN8622" s="1">
        <v>42603</v>
      </c>
      <c r="CO8622" t="s">
        <v>92</v>
      </c>
      <c r="CP8622" t="s">
        <v>93</v>
      </c>
    </row>
    <row r="8623" spans="1:94" x14ac:dyDescent="0.25">
      <c r="A8623">
        <v>8621</v>
      </c>
      <c r="B8623">
        <f t="shared" si="134"/>
        <v>1180180038</v>
      </c>
      <c r="C8623">
        <v>73938</v>
      </c>
      <c r="D8623">
        <v>118018</v>
      </c>
      <c r="E8623">
        <v>38</v>
      </c>
      <c r="F8623">
        <v>18581</v>
      </c>
      <c r="G8623">
        <v>0</v>
      </c>
      <c r="H8623" s="1">
        <v>42543</v>
      </c>
      <c r="I8623" s="1">
        <v>42664</v>
      </c>
      <c r="J8623">
        <v>3</v>
      </c>
      <c r="K8623">
        <v>1</v>
      </c>
      <c r="L8623">
        <v>1</v>
      </c>
      <c r="N8623">
        <v>4</v>
      </c>
      <c r="P8623">
        <v>4</v>
      </c>
      <c r="Q8623">
        <v>61</v>
      </c>
      <c r="U8623">
        <v>4</v>
      </c>
      <c r="V8623">
        <v>4</v>
      </c>
      <c r="W8623">
        <v>60</v>
      </c>
      <c r="AA8623">
        <v>4</v>
      </c>
      <c r="AB8623">
        <v>4</v>
      </c>
      <c r="AC8623">
        <v>60</v>
      </c>
      <c r="AG8623">
        <v>4</v>
      </c>
      <c r="AH8623">
        <v>4</v>
      </c>
      <c r="AI8623">
        <v>60</v>
      </c>
      <c r="AM8623">
        <v>5</v>
      </c>
      <c r="AT8623">
        <v>1</v>
      </c>
      <c r="AU8623">
        <v>0</v>
      </c>
      <c r="CH8623">
        <v>1</v>
      </c>
      <c r="CK8623">
        <v>0</v>
      </c>
      <c r="CL8623">
        <v>0.3</v>
      </c>
      <c r="CM8623" s="1">
        <v>42604</v>
      </c>
      <c r="CN8623" s="1">
        <v>42634</v>
      </c>
      <c r="CO8623" t="s">
        <v>92</v>
      </c>
      <c r="CP8623" t="s">
        <v>93</v>
      </c>
    </row>
    <row r="8624" spans="1:94" x14ac:dyDescent="0.25">
      <c r="A8624">
        <v>8622</v>
      </c>
      <c r="B8624">
        <f t="shared" si="134"/>
        <v>1180180038</v>
      </c>
      <c r="C8624">
        <v>73938</v>
      </c>
      <c r="D8624">
        <v>118018</v>
      </c>
      <c r="E8624">
        <v>38</v>
      </c>
      <c r="F8624">
        <v>18581</v>
      </c>
      <c r="G8624">
        <v>0</v>
      </c>
      <c r="H8624" s="1">
        <v>42543</v>
      </c>
      <c r="I8624" s="1">
        <v>42664</v>
      </c>
      <c r="J8624">
        <v>4</v>
      </c>
      <c r="K8624">
        <v>1</v>
      </c>
      <c r="L8624">
        <v>1</v>
      </c>
      <c r="N8624">
        <v>4</v>
      </c>
      <c r="P8624">
        <v>4</v>
      </c>
      <c r="Q8624">
        <v>61</v>
      </c>
      <c r="U8624">
        <v>4</v>
      </c>
      <c r="V8624">
        <v>4</v>
      </c>
      <c r="W8624">
        <v>60</v>
      </c>
      <c r="AA8624">
        <v>4</v>
      </c>
      <c r="AB8624">
        <v>4</v>
      </c>
      <c r="AC8624">
        <v>60</v>
      </c>
      <c r="AG8624">
        <v>4</v>
      </c>
      <c r="AH8624">
        <v>4</v>
      </c>
      <c r="AI8624">
        <v>60</v>
      </c>
      <c r="AM8624">
        <v>5</v>
      </c>
      <c r="AT8624">
        <v>1</v>
      </c>
      <c r="AU8624">
        <v>0</v>
      </c>
      <c r="CH8624">
        <v>1</v>
      </c>
      <c r="CK8624">
        <v>0</v>
      </c>
      <c r="CL8624">
        <v>0.4</v>
      </c>
      <c r="CM8624" s="1">
        <v>42635</v>
      </c>
      <c r="CN8624" s="1">
        <v>42664</v>
      </c>
      <c r="CO8624" t="s">
        <v>92</v>
      </c>
      <c r="CP8624" t="s">
        <v>93</v>
      </c>
    </row>
    <row r="8625" spans="1:94" x14ac:dyDescent="0.25">
      <c r="A8625">
        <v>8623</v>
      </c>
      <c r="B8625">
        <f t="shared" si="134"/>
        <v>1180180038</v>
      </c>
      <c r="C8625">
        <v>86755</v>
      </c>
      <c r="D8625">
        <v>118018</v>
      </c>
      <c r="E8625">
        <v>38</v>
      </c>
      <c r="F8625">
        <v>18581</v>
      </c>
      <c r="G8625">
        <v>1</v>
      </c>
      <c r="H8625" s="1">
        <v>42665</v>
      </c>
      <c r="I8625" s="1">
        <v>42787</v>
      </c>
      <c r="J8625">
        <v>1</v>
      </c>
      <c r="K8625">
        <v>1</v>
      </c>
      <c r="L8625">
        <v>1</v>
      </c>
      <c r="N8625">
        <v>4</v>
      </c>
      <c r="P8625">
        <v>4</v>
      </c>
      <c r="Q8625">
        <v>16</v>
      </c>
      <c r="R8625">
        <v>4</v>
      </c>
      <c r="U8625">
        <v>4</v>
      </c>
      <c r="V8625">
        <v>4</v>
      </c>
      <c r="W8625">
        <v>17</v>
      </c>
      <c r="X8625">
        <v>4</v>
      </c>
      <c r="AA8625">
        <v>4</v>
      </c>
      <c r="AB8625">
        <v>4</v>
      </c>
      <c r="AC8625">
        <v>16</v>
      </c>
      <c r="AD8625">
        <v>4</v>
      </c>
      <c r="AG8625">
        <v>4</v>
      </c>
      <c r="AH8625">
        <v>4</v>
      </c>
      <c r="AI8625">
        <v>17</v>
      </c>
      <c r="AJ8625">
        <v>4</v>
      </c>
      <c r="AM8625">
        <v>4</v>
      </c>
      <c r="AT8625">
        <v>1</v>
      </c>
      <c r="AU8625">
        <v>0</v>
      </c>
      <c r="CH8625">
        <v>1</v>
      </c>
      <c r="CK8625">
        <v>1</v>
      </c>
      <c r="CL8625">
        <v>1.1000000000000001</v>
      </c>
      <c r="CM8625" s="1">
        <v>42665</v>
      </c>
      <c r="CN8625" s="1">
        <v>42695</v>
      </c>
      <c r="CO8625" t="s">
        <v>92</v>
      </c>
      <c r="CP8625" t="s">
        <v>93</v>
      </c>
    </row>
    <row r="8626" spans="1:94" x14ac:dyDescent="0.25">
      <c r="A8626">
        <v>8624</v>
      </c>
      <c r="B8626">
        <f t="shared" si="134"/>
        <v>1180180038</v>
      </c>
      <c r="C8626">
        <v>86755</v>
      </c>
      <c r="D8626">
        <v>118018</v>
      </c>
      <c r="E8626">
        <v>38</v>
      </c>
      <c r="F8626">
        <v>18581</v>
      </c>
      <c r="G8626">
        <v>1</v>
      </c>
      <c r="H8626" s="1">
        <v>42665</v>
      </c>
      <c r="I8626" s="1">
        <v>42787</v>
      </c>
      <c r="J8626">
        <v>2</v>
      </c>
      <c r="K8626">
        <v>1</v>
      </c>
      <c r="L8626">
        <v>1</v>
      </c>
      <c r="N8626">
        <v>4</v>
      </c>
      <c r="P8626">
        <v>4</v>
      </c>
      <c r="Q8626">
        <v>16</v>
      </c>
      <c r="R8626">
        <v>4</v>
      </c>
      <c r="U8626">
        <v>4</v>
      </c>
      <c r="V8626">
        <v>4</v>
      </c>
      <c r="W8626">
        <v>17</v>
      </c>
      <c r="X8626">
        <v>4</v>
      </c>
      <c r="AA8626">
        <v>4</v>
      </c>
      <c r="AB8626">
        <v>3</v>
      </c>
      <c r="AC8626">
        <v>16</v>
      </c>
      <c r="AD8626">
        <v>4</v>
      </c>
      <c r="AG8626">
        <v>4</v>
      </c>
      <c r="AH8626">
        <v>4</v>
      </c>
      <c r="AI8626">
        <v>17</v>
      </c>
      <c r="AJ8626">
        <v>4</v>
      </c>
      <c r="AM8626">
        <v>4</v>
      </c>
      <c r="AT8626">
        <v>1</v>
      </c>
      <c r="AU8626">
        <v>0</v>
      </c>
      <c r="CH8626">
        <v>1</v>
      </c>
      <c r="CK8626">
        <v>1</v>
      </c>
      <c r="CL8626">
        <v>1.2</v>
      </c>
      <c r="CM8626" s="1">
        <v>42696</v>
      </c>
      <c r="CN8626" s="1">
        <v>42725</v>
      </c>
      <c r="CO8626" t="s">
        <v>92</v>
      </c>
      <c r="CP8626" t="s">
        <v>93</v>
      </c>
    </row>
    <row r="8627" spans="1:94" x14ac:dyDescent="0.25">
      <c r="A8627">
        <v>8625</v>
      </c>
      <c r="B8627">
        <f t="shared" si="134"/>
        <v>1180180038</v>
      </c>
      <c r="C8627">
        <v>86755</v>
      </c>
      <c r="D8627">
        <v>118018</v>
      </c>
      <c r="E8627">
        <v>38</v>
      </c>
      <c r="F8627">
        <v>18581</v>
      </c>
      <c r="G8627">
        <v>1</v>
      </c>
      <c r="H8627" s="1">
        <v>42665</v>
      </c>
      <c r="I8627" s="1">
        <v>42787</v>
      </c>
      <c r="J8627">
        <v>3</v>
      </c>
      <c r="K8627">
        <v>1</v>
      </c>
      <c r="L8627">
        <v>3</v>
      </c>
      <c r="N8627">
        <v>4</v>
      </c>
      <c r="P8627">
        <v>4</v>
      </c>
      <c r="Q8627">
        <v>16</v>
      </c>
      <c r="R8627">
        <v>4</v>
      </c>
      <c r="U8627">
        <v>4</v>
      </c>
      <c r="V8627">
        <v>4</v>
      </c>
      <c r="W8627">
        <v>17</v>
      </c>
      <c r="X8627">
        <v>4</v>
      </c>
      <c r="AA8627">
        <v>4</v>
      </c>
      <c r="AB8627">
        <v>4</v>
      </c>
      <c r="AC8627">
        <v>16</v>
      </c>
      <c r="AD8627">
        <v>4</v>
      </c>
      <c r="AG8627">
        <v>4</v>
      </c>
      <c r="AH8627">
        <v>4</v>
      </c>
      <c r="AI8627">
        <v>17</v>
      </c>
      <c r="AJ8627">
        <v>4</v>
      </c>
      <c r="AM8627">
        <v>4</v>
      </c>
      <c r="AT8627">
        <v>1</v>
      </c>
      <c r="AU8627">
        <v>0</v>
      </c>
      <c r="CH8627">
        <v>1</v>
      </c>
      <c r="CK8627">
        <v>1</v>
      </c>
      <c r="CL8627">
        <v>1.3</v>
      </c>
      <c r="CM8627" s="1">
        <v>42726</v>
      </c>
      <c r="CN8627" s="1">
        <v>42756</v>
      </c>
      <c r="CO8627" t="s">
        <v>92</v>
      </c>
      <c r="CP8627" t="s">
        <v>93</v>
      </c>
    </row>
    <row r="8628" spans="1:94" x14ac:dyDescent="0.25">
      <c r="A8628">
        <v>8626</v>
      </c>
      <c r="B8628">
        <f t="shared" si="134"/>
        <v>1180180038</v>
      </c>
      <c r="C8628">
        <v>86755</v>
      </c>
      <c r="D8628">
        <v>118018</v>
      </c>
      <c r="E8628">
        <v>38</v>
      </c>
      <c r="F8628">
        <v>18581</v>
      </c>
      <c r="G8628">
        <v>1</v>
      </c>
      <c r="H8628" s="1">
        <v>42665</v>
      </c>
      <c r="I8628" s="1">
        <v>42787</v>
      </c>
      <c r="J8628">
        <v>4</v>
      </c>
      <c r="K8628">
        <v>1</v>
      </c>
      <c r="L8628">
        <v>1</v>
      </c>
      <c r="N8628">
        <v>4</v>
      </c>
      <c r="P8628">
        <v>4</v>
      </c>
      <c r="Q8628">
        <v>16</v>
      </c>
      <c r="R8628">
        <v>4</v>
      </c>
      <c r="U8628">
        <v>5</v>
      </c>
      <c r="V8628">
        <v>4</v>
      </c>
      <c r="W8628">
        <v>17</v>
      </c>
      <c r="X8628">
        <v>4</v>
      </c>
      <c r="AA8628">
        <v>4</v>
      </c>
      <c r="AB8628">
        <v>4</v>
      </c>
      <c r="AC8628">
        <v>16</v>
      </c>
      <c r="AD8628">
        <v>4</v>
      </c>
      <c r="AG8628">
        <v>4</v>
      </c>
      <c r="AH8628">
        <v>4</v>
      </c>
      <c r="AI8628">
        <v>17</v>
      </c>
      <c r="AJ8628">
        <v>4</v>
      </c>
      <c r="AM8628">
        <v>4</v>
      </c>
      <c r="AT8628">
        <v>1</v>
      </c>
      <c r="AU8628">
        <v>0</v>
      </c>
      <c r="CH8628">
        <v>1</v>
      </c>
      <c r="CK8628">
        <v>1</v>
      </c>
      <c r="CL8628">
        <v>1.4</v>
      </c>
      <c r="CM8628" s="1">
        <v>42757</v>
      </c>
      <c r="CN8628" s="1">
        <v>42787</v>
      </c>
      <c r="CO8628" t="s">
        <v>92</v>
      </c>
      <c r="CP8628" t="s">
        <v>93</v>
      </c>
    </row>
    <row r="8629" spans="1:94" x14ac:dyDescent="0.25">
      <c r="A8629">
        <v>8627</v>
      </c>
      <c r="B8629">
        <f t="shared" si="134"/>
        <v>1180180038</v>
      </c>
      <c r="C8629">
        <v>103324</v>
      </c>
      <c r="D8629">
        <v>118018</v>
      </c>
      <c r="E8629">
        <v>38</v>
      </c>
      <c r="F8629">
        <v>18581</v>
      </c>
      <c r="G8629">
        <v>2</v>
      </c>
      <c r="H8629" s="1">
        <v>42788</v>
      </c>
      <c r="I8629" s="1">
        <v>42907</v>
      </c>
      <c r="J8629">
        <v>1</v>
      </c>
      <c r="K8629">
        <v>1</v>
      </c>
      <c r="L8629">
        <v>1</v>
      </c>
      <c r="N8629">
        <v>3</v>
      </c>
      <c r="P8629">
        <v>4</v>
      </c>
      <c r="Q8629">
        <v>16</v>
      </c>
      <c r="R8629">
        <v>4</v>
      </c>
      <c r="U8629">
        <v>4</v>
      </c>
      <c r="V8629">
        <v>4</v>
      </c>
      <c r="W8629">
        <v>17</v>
      </c>
      <c r="X8629">
        <v>4</v>
      </c>
      <c r="AA8629">
        <v>4</v>
      </c>
      <c r="AB8629">
        <v>4</v>
      </c>
      <c r="AC8629">
        <v>16</v>
      </c>
      <c r="AD8629">
        <v>4</v>
      </c>
      <c r="AG8629">
        <v>4</v>
      </c>
      <c r="AH8629">
        <v>4</v>
      </c>
      <c r="AI8629">
        <v>17</v>
      </c>
      <c r="AJ8629">
        <v>4</v>
      </c>
      <c r="AM8629">
        <v>5</v>
      </c>
      <c r="AT8629">
        <v>1</v>
      </c>
      <c r="AU8629">
        <v>0</v>
      </c>
      <c r="CH8629">
        <v>1</v>
      </c>
      <c r="CK8629">
        <v>2</v>
      </c>
      <c r="CL8629">
        <v>2.1</v>
      </c>
      <c r="CM8629" s="1">
        <v>42788</v>
      </c>
      <c r="CN8629" s="1">
        <v>42815</v>
      </c>
      <c r="CO8629" t="s">
        <v>92</v>
      </c>
      <c r="CP8629" t="s">
        <v>93</v>
      </c>
    </row>
    <row r="8630" spans="1:94" x14ac:dyDescent="0.25">
      <c r="A8630">
        <v>8628</v>
      </c>
      <c r="B8630">
        <f t="shared" si="134"/>
        <v>1180180038</v>
      </c>
      <c r="C8630">
        <v>103324</v>
      </c>
      <c r="D8630">
        <v>118018</v>
      </c>
      <c r="E8630">
        <v>38</v>
      </c>
      <c r="F8630">
        <v>18581</v>
      </c>
      <c r="G8630">
        <v>2</v>
      </c>
      <c r="H8630" s="1">
        <v>42788</v>
      </c>
      <c r="I8630" s="1">
        <v>42907</v>
      </c>
      <c r="J8630">
        <v>2</v>
      </c>
      <c r="K8630">
        <v>1</v>
      </c>
      <c r="L8630">
        <v>1</v>
      </c>
      <c r="N8630">
        <v>4</v>
      </c>
      <c r="P8630">
        <v>4</v>
      </c>
      <c r="Q8630">
        <v>16</v>
      </c>
      <c r="R8630">
        <v>4</v>
      </c>
      <c r="U8630">
        <v>4</v>
      </c>
      <c r="V8630">
        <v>4</v>
      </c>
      <c r="W8630">
        <v>17</v>
      </c>
      <c r="X8630">
        <v>4</v>
      </c>
      <c r="AA8630">
        <v>4</v>
      </c>
      <c r="AB8630">
        <v>4</v>
      </c>
      <c r="AC8630">
        <v>16</v>
      </c>
      <c r="AD8630">
        <v>4</v>
      </c>
      <c r="AG8630">
        <v>4</v>
      </c>
      <c r="AH8630">
        <v>4</v>
      </c>
      <c r="AI8630">
        <v>17</v>
      </c>
      <c r="AJ8630">
        <v>4</v>
      </c>
      <c r="AM8630">
        <v>5</v>
      </c>
      <c r="AT8630">
        <v>1</v>
      </c>
      <c r="AU8630">
        <v>0</v>
      </c>
      <c r="CH8630">
        <v>1</v>
      </c>
      <c r="CK8630">
        <v>2</v>
      </c>
      <c r="CL8630">
        <v>2.2000000000000002</v>
      </c>
      <c r="CM8630" s="1">
        <v>42816</v>
      </c>
      <c r="CN8630" s="1">
        <v>42846</v>
      </c>
      <c r="CO8630" t="s">
        <v>92</v>
      </c>
      <c r="CP8630" t="s">
        <v>93</v>
      </c>
    </row>
    <row r="8631" spans="1:94" x14ac:dyDescent="0.25">
      <c r="A8631">
        <v>8629</v>
      </c>
      <c r="B8631">
        <f t="shared" si="134"/>
        <v>1180180038</v>
      </c>
      <c r="C8631">
        <v>103324</v>
      </c>
      <c r="D8631">
        <v>118018</v>
      </c>
      <c r="E8631">
        <v>38</v>
      </c>
      <c r="F8631">
        <v>18581</v>
      </c>
      <c r="G8631">
        <v>2</v>
      </c>
      <c r="H8631" s="1">
        <v>42788</v>
      </c>
      <c r="I8631" s="1">
        <v>42907</v>
      </c>
      <c r="J8631">
        <v>3</v>
      </c>
      <c r="K8631">
        <v>1</v>
      </c>
      <c r="L8631">
        <v>1</v>
      </c>
      <c r="N8631">
        <v>4</v>
      </c>
      <c r="P8631">
        <v>4</v>
      </c>
      <c r="Q8631">
        <v>16</v>
      </c>
      <c r="R8631">
        <v>4</v>
      </c>
      <c r="U8631">
        <v>4</v>
      </c>
      <c r="V8631">
        <v>4</v>
      </c>
      <c r="W8631">
        <v>17</v>
      </c>
      <c r="X8631">
        <v>4</v>
      </c>
      <c r="AA8631">
        <v>4</v>
      </c>
      <c r="AB8631">
        <v>4</v>
      </c>
      <c r="AC8631">
        <v>16</v>
      </c>
      <c r="AD8631">
        <v>4</v>
      </c>
      <c r="AG8631">
        <v>4</v>
      </c>
      <c r="AH8631">
        <v>4</v>
      </c>
      <c r="AI8631">
        <v>17</v>
      </c>
      <c r="AJ8631">
        <v>4</v>
      </c>
      <c r="AM8631">
        <v>5</v>
      </c>
      <c r="AT8631">
        <v>1</v>
      </c>
      <c r="AU8631">
        <v>0</v>
      </c>
      <c r="CH8631">
        <v>1</v>
      </c>
      <c r="CK8631">
        <v>2</v>
      </c>
      <c r="CL8631">
        <v>2.2999999999999998</v>
      </c>
      <c r="CM8631" s="1">
        <v>42847</v>
      </c>
      <c r="CN8631" s="1">
        <v>42876</v>
      </c>
      <c r="CO8631" t="s">
        <v>92</v>
      </c>
      <c r="CP8631" t="s">
        <v>93</v>
      </c>
    </row>
    <row r="8632" spans="1:94" x14ac:dyDescent="0.25">
      <c r="A8632">
        <v>8630</v>
      </c>
      <c r="B8632">
        <f t="shared" si="134"/>
        <v>1180180038</v>
      </c>
      <c r="C8632">
        <v>103324</v>
      </c>
      <c r="D8632">
        <v>118018</v>
      </c>
      <c r="E8632">
        <v>38</v>
      </c>
      <c r="F8632">
        <v>18581</v>
      </c>
      <c r="G8632">
        <v>2</v>
      </c>
      <c r="H8632" s="1">
        <v>42788</v>
      </c>
      <c r="I8632" s="1">
        <v>42907</v>
      </c>
      <c r="J8632">
        <v>4</v>
      </c>
      <c r="K8632">
        <v>1</v>
      </c>
      <c r="L8632">
        <v>1</v>
      </c>
      <c r="N8632">
        <v>4</v>
      </c>
      <c r="P8632">
        <v>4</v>
      </c>
      <c r="Q8632">
        <v>16</v>
      </c>
      <c r="R8632">
        <v>4</v>
      </c>
      <c r="U8632">
        <v>4</v>
      </c>
      <c r="V8632">
        <v>4</v>
      </c>
      <c r="W8632">
        <v>17</v>
      </c>
      <c r="X8632">
        <v>4</v>
      </c>
      <c r="AA8632">
        <v>4</v>
      </c>
      <c r="AB8632">
        <v>4</v>
      </c>
      <c r="AC8632">
        <v>16</v>
      </c>
      <c r="AD8632">
        <v>4</v>
      </c>
      <c r="AG8632">
        <v>4</v>
      </c>
      <c r="AH8632">
        <v>4</v>
      </c>
      <c r="AI8632">
        <v>17</v>
      </c>
      <c r="AJ8632">
        <v>4</v>
      </c>
      <c r="AM8632">
        <v>5</v>
      </c>
      <c r="AT8632">
        <v>1</v>
      </c>
      <c r="AU8632">
        <v>0</v>
      </c>
      <c r="CH8632">
        <v>1</v>
      </c>
      <c r="CK8632">
        <v>2</v>
      </c>
      <c r="CL8632">
        <v>2.4</v>
      </c>
      <c r="CM8632" s="1">
        <v>42877</v>
      </c>
      <c r="CN8632" s="1">
        <v>42907</v>
      </c>
      <c r="CO8632" t="s">
        <v>92</v>
      </c>
      <c r="CP8632" t="s">
        <v>93</v>
      </c>
    </row>
    <row r="8633" spans="1:94" x14ac:dyDescent="0.25">
      <c r="A8633">
        <v>8631</v>
      </c>
      <c r="B8633">
        <f t="shared" si="134"/>
        <v>1180180038</v>
      </c>
      <c r="C8633">
        <v>116871</v>
      </c>
      <c r="D8633">
        <v>118018</v>
      </c>
      <c r="E8633">
        <v>38</v>
      </c>
      <c r="F8633">
        <v>18581</v>
      </c>
      <c r="G8633">
        <v>3</v>
      </c>
      <c r="H8633" s="1">
        <v>42908</v>
      </c>
      <c r="I8633" s="1">
        <v>43029</v>
      </c>
      <c r="J8633">
        <v>1</v>
      </c>
      <c r="K8633">
        <v>1</v>
      </c>
      <c r="L8633">
        <v>1</v>
      </c>
      <c r="N8633">
        <v>4</v>
      </c>
      <c r="P8633">
        <v>4</v>
      </c>
      <c r="Q8633">
        <v>16</v>
      </c>
      <c r="R8633">
        <v>4</v>
      </c>
      <c r="U8633">
        <v>4</v>
      </c>
      <c r="V8633">
        <v>4</v>
      </c>
      <c r="W8633">
        <v>17</v>
      </c>
      <c r="X8633">
        <v>4</v>
      </c>
      <c r="AA8633">
        <v>4</v>
      </c>
      <c r="AB8633">
        <v>4</v>
      </c>
      <c r="AC8633">
        <v>16</v>
      </c>
      <c r="AD8633">
        <v>5</v>
      </c>
      <c r="AG8633">
        <v>4</v>
      </c>
      <c r="AN8633">
        <v>4</v>
      </c>
      <c r="AO8633">
        <v>17</v>
      </c>
      <c r="AP8633">
        <v>4</v>
      </c>
      <c r="AS8633">
        <v>5</v>
      </c>
      <c r="AT8633">
        <v>1</v>
      </c>
      <c r="AU8633">
        <v>0</v>
      </c>
      <c r="CH8633">
        <v>1</v>
      </c>
      <c r="CK8633">
        <v>3</v>
      </c>
      <c r="CL8633">
        <v>3.1</v>
      </c>
      <c r="CM8633" s="1">
        <v>42908</v>
      </c>
      <c r="CN8633" s="1">
        <v>42937</v>
      </c>
      <c r="CO8633" t="s">
        <v>92</v>
      </c>
      <c r="CP8633" t="s">
        <v>93</v>
      </c>
    </row>
    <row r="8634" spans="1:94" x14ac:dyDescent="0.25">
      <c r="A8634">
        <v>8632</v>
      </c>
      <c r="B8634">
        <f t="shared" si="134"/>
        <v>1180180038</v>
      </c>
      <c r="C8634">
        <v>116871</v>
      </c>
      <c r="D8634">
        <v>118018</v>
      </c>
      <c r="E8634">
        <v>38</v>
      </c>
      <c r="F8634">
        <v>18581</v>
      </c>
      <c r="G8634">
        <v>3</v>
      </c>
      <c r="H8634" s="1">
        <v>42908</v>
      </c>
      <c r="I8634" s="1">
        <v>43029</v>
      </c>
      <c r="J8634">
        <v>2</v>
      </c>
      <c r="K8634">
        <v>1</v>
      </c>
      <c r="L8634">
        <v>1</v>
      </c>
      <c r="N8634">
        <v>4</v>
      </c>
      <c r="P8634">
        <v>4</v>
      </c>
      <c r="Q8634">
        <v>16</v>
      </c>
      <c r="R8634">
        <v>4</v>
      </c>
      <c r="U8634">
        <v>4</v>
      </c>
      <c r="V8634">
        <v>4</v>
      </c>
      <c r="W8634">
        <v>17</v>
      </c>
      <c r="X8634">
        <v>4</v>
      </c>
      <c r="AA8634">
        <v>4</v>
      </c>
      <c r="AB8634">
        <v>4</v>
      </c>
      <c r="AC8634">
        <v>16</v>
      </c>
      <c r="AD8634">
        <v>5</v>
      </c>
      <c r="AG8634">
        <v>4</v>
      </c>
      <c r="AN8634">
        <v>4</v>
      </c>
      <c r="AO8634">
        <v>17</v>
      </c>
      <c r="AP8634">
        <v>4</v>
      </c>
      <c r="AS8634">
        <v>5</v>
      </c>
      <c r="AT8634">
        <v>1</v>
      </c>
      <c r="AU8634">
        <v>0</v>
      </c>
      <c r="CH8634">
        <v>1</v>
      </c>
      <c r="CK8634">
        <v>3</v>
      </c>
      <c r="CL8634">
        <v>3.2</v>
      </c>
      <c r="CM8634" s="1">
        <v>42938</v>
      </c>
      <c r="CN8634" s="1">
        <v>42968</v>
      </c>
      <c r="CO8634" t="s">
        <v>92</v>
      </c>
      <c r="CP8634" t="s">
        <v>93</v>
      </c>
    </row>
    <row r="8635" spans="1:94" x14ac:dyDescent="0.25">
      <c r="A8635">
        <v>8633</v>
      </c>
      <c r="B8635">
        <f t="shared" si="134"/>
        <v>1180180038</v>
      </c>
      <c r="C8635">
        <v>116871</v>
      </c>
      <c r="D8635">
        <v>118018</v>
      </c>
      <c r="E8635">
        <v>38</v>
      </c>
      <c r="F8635">
        <v>18581</v>
      </c>
      <c r="G8635">
        <v>3</v>
      </c>
      <c r="H8635" s="1">
        <v>42908</v>
      </c>
      <c r="I8635" s="1">
        <v>43029</v>
      </c>
      <c r="J8635">
        <v>3</v>
      </c>
      <c r="K8635">
        <v>1</v>
      </c>
      <c r="L8635">
        <v>1</v>
      </c>
      <c r="N8635">
        <v>4</v>
      </c>
      <c r="P8635">
        <v>4</v>
      </c>
      <c r="Q8635">
        <v>16</v>
      </c>
      <c r="R8635">
        <v>4</v>
      </c>
      <c r="U8635">
        <v>4</v>
      </c>
      <c r="V8635">
        <v>4</v>
      </c>
      <c r="W8635">
        <v>17</v>
      </c>
      <c r="X8635">
        <v>4</v>
      </c>
      <c r="AA8635">
        <v>4</v>
      </c>
      <c r="AB8635">
        <v>4</v>
      </c>
      <c r="AC8635">
        <v>16</v>
      </c>
      <c r="AD8635">
        <v>5</v>
      </c>
      <c r="AG8635">
        <v>4</v>
      </c>
      <c r="AN8635">
        <v>4</v>
      </c>
      <c r="AO8635">
        <v>17</v>
      </c>
      <c r="AP8635">
        <v>4</v>
      </c>
      <c r="AS8635">
        <v>5</v>
      </c>
      <c r="AT8635">
        <v>1</v>
      </c>
      <c r="AU8635">
        <v>0</v>
      </c>
      <c r="CH8635">
        <v>1</v>
      </c>
      <c r="CK8635">
        <v>3</v>
      </c>
      <c r="CL8635">
        <v>3.3</v>
      </c>
      <c r="CM8635" s="1">
        <v>42969</v>
      </c>
      <c r="CN8635" s="1">
        <v>42999</v>
      </c>
      <c r="CO8635" t="s">
        <v>92</v>
      </c>
      <c r="CP8635" t="s">
        <v>93</v>
      </c>
    </row>
    <row r="8636" spans="1:94" x14ac:dyDescent="0.25">
      <c r="A8636">
        <v>8634</v>
      </c>
      <c r="B8636">
        <f t="shared" si="134"/>
        <v>1180180038</v>
      </c>
      <c r="C8636">
        <v>116871</v>
      </c>
      <c r="D8636">
        <v>118018</v>
      </c>
      <c r="E8636">
        <v>38</v>
      </c>
      <c r="F8636">
        <v>18581</v>
      </c>
      <c r="G8636">
        <v>3</v>
      </c>
      <c r="H8636" s="1">
        <v>42908</v>
      </c>
      <c r="I8636" s="1">
        <v>43029</v>
      </c>
      <c r="J8636">
        <v>4</v>
      </c>
      <c r="K8636">
        <v>1</v>
      </c>
      <c r="L8636">
        <v>1</v>
      </c>
      <c r="N8636">
        <v>4</v>
      </c>
      <c r="P8636">
        <v>4</v>
      </c>
      <c r="Q8636">
        <v>16</v>
      </c>
      <c r="R8636">
        <v>4</v>
      </c>
      <c r="U8636">
        <v>4</v>
      </c>
      <c r="V8636">
        <v>4</v>
      </c>
      <c r="W8636">
        <v>17</v>
      </c>
      <c r="X8636">
        <v>4</v>
      </c>
      <c r="AA8636">
        <v>4</v>
      </c>
      <c r="AB8636">
        <v>4</v>
      </c>
      <c r="AC8636">
        <v>16</v>
      </c>
      <c r="AD8636">
        <v>5</v>
      </c>
      <c r="AG8636">
        <v>4</v>
      </c>
      <c r="AN8636">
        <v>4</v>
      </c>
      <c r="AO8636">
        <v>17</v>
      </c>
      <c r="AP8636">
        <v>4</v>
      </c>
      <c r="AS8636">
        <v>5</v>
      </c>
      <c r="AT8636">
        <v>1</v>
      </c>
      <c r="AU8636">
        <v>0</v>
      </c>
      <c r="CH8636">
        <v>1</v>
      </c>
      <c r="CK8636">
        <v>3</v>
      </c>
      <c r="CL8636">
        <v>3.4</v>
      </c>
      <c r="CM8636" s="1">
        <v>43000</v>
      </c>
      <c r="CN8636" s="1">
        <v>43029</v>
      </c>
      <c r="CO8636" t="s">
        <v>92</v>
      </c>
      <c r="CP8636" t="s">
        <v>93</v>
      </c>
    </row>
    <row r="8637" spans="1:94" x14ac:dyDescent="0.25">
      <c r="A8637">
        <v>8635</v>
      </c>
      <c r="B8637">
        <f t="shared" si="134"/>
        <v>1180180042</v>
      </c>
      <c r="C8637">
        <v>73940</v>
      </c>
      <c r="D8637">
        <v>118018</v>
      </c>
      <c r="E8637">
        <v>42</v>
      </c>
      <c r="F8637">
        <v>18585</v>
      </c>
      <c r="G8637">
        <v>0</v>
      </c>
      <c r="H8637" s="1">
        <v>42543</v>
      </c>
      <c r="I8637" s="1">
        <v>42664</v>
      </c>
      <c r="J8637">
        <v>1</v>
      </c>
      <c r="K8637">
        <v>1</v>
      </c>
      <c r="L8637">
        <v>1</v>
      </c>
      <c r="N8637">
        <v>4</v>
      </c>
      <c r="P8637">
        <v>4</v>
      </c>
      <c r="Q8637">
        <v>60</v>
      </c>
      <c r="R8637">
        <v>4</v>
      </c>
      <c r="U8637">
        <v>4</v>
      </c>
      <c r="V8637">
        <v>4</v>
      </c>
      <c r="W8637">
        <v>60</v>
      </c>
      <c r="X8637">
        <v>4</v>
      </c>
      <c r="AA8637">
        <v>4</v>
      </c>
      <c r="AB8637">
        <v>4</v>
      </c>
      <c r="AC8637">
        <v>60</v>
      </c>
      <c r="AD8637">
        <v>4</v>
      </c>
      <c r="AG8637">
        <v>4</v>
      </c>
      <c r="AN8637">
        <v>4</v>
      </c>
      <c r="AO8637">
        <v>60</v>
      </c>
      <c r="AP8637">
        <v>4</v>
      </c>
      <c r="AS8637">
        <v>5</v>
      </c>
      <c r="AT8637">
        <v>1</v>
      </c>
      <c r="AU8637">
        <v>0</v>
      </c>
      <c r="CH8637">
        <v>1</v>
      </c>
      <c r="CK8637">
        <v>0</v>
      </c>
      <c r="CL8637">
        <v>0.1</v>
      </c>
      <c r="CM8637" s="1">
        <v>42543</v>
      </c>
      <c r="CN8637" s="1">
        <v>42572</v>
      </c>
      <c r="CO8637" t="s">
        <v>92</v>
      </c>
      <c r="CP8637" t="s">
        <v>93</v>
      </c>
    </row>
    <row r="8638" spans="1:94" x14ac:dyDescent="0.25">
      <c r="A8638">
        <v>8636</v>
      </c>
      <c r="B8638">
        <f t="shared" si="134"/>
        <v>1180180042</v>
      </c>
      <c r="C8638">
        <v>73940</v>
      </c>
      <c r="D8638">
        <v>118018</v>
      </c>
      <c r="E8638">
        <v>42</v>
      </c>
      <c r="F8638">
        <v>18585</v>
      </c>
      <c r="G8638">
        <v>0</v>
      </c>
      <c r="H8638" s="1">
        <v>42543</v>
      </c>
      <c r="I8638" s="1">
        <v>42664</v>
      </c>
      <c r="J8638">
        <v>2</v>
      </c>
      <c r="K8638">
        <v>1</v>
      </c>
      <c r="L8638">
        <v>1</v>
      </c>
      <c r="N8638">
        <v>4</v>
      </c>
      <c r="P8638">
        <v>4</v>
      </c>
      <c r="Q8638">
        <v>60</v>
      </c>
      <c r="R8638">
        <v>4</v>
      </c>
      <c r="U8638">
        <v>4</v>
      </c>
      <c r="V8638">
        <v>4</v>
      </c>
      <c r="W8638">
        <v>60</v>
      </c>
      <c r="X8638">
        <v>4</v>
      </c>
      <c r="AA8638">
        <v>4</v>
      </c>
      <c r="AB8638">
        <v>4</v>
      </c>
      <c r="AC8638">
        <v>60</v>
      </c>
      <c r="AD8638">
        <v>4</v>
      </c>
      <c r="AG8638">
        <v>4</v>
      </c>
      <c r="AN8638">
        <v>4</v>
      </c>
      <c r="AO8638">
        <v>60</v>
      </c>
      <c r="AP8638">
        <v>4</v>
      </c>
      <c r="AS8638">
        <v>5</v>
      </c>
      <c r="AT8638">
        <v>1</v>
      </c>
      <c r="AU8638">
        <v>0</v>
      </c>
      <c r="CH8638">
        <v>1</v>
      </c>
      <c r="CK8638">
        <v>0</v>
      </c>
      <c r="CL8638">
        <v>0.2</v>
      </c>
      <c r="CM8638" s="1">
        <v>42573</v>
      </c>
      <c r="CN8638" s="1">
        <v>42603</v>
      </c>
      <c r="CO8638" t="s">
        <v>92</v>
      </c>
      <c r="CP8638" t="s">
        <v>93</v>
      </c>
    </row>
    <row r="8639" spans="1:94" x14ac:dyDescent="0.25">
      <c r="A8639">
        <v>8637</v>
      </c>
      <c r="B8639">
        <f t="shared" si="134"/>
        <v>1180180042</v>
      </c>
      <c r="C8639">
        <v>73940</v>
      </c>
      <c r="D8639">
        <v>118018</v>
      </c>
      <c r="E8639">
        <v>42</v>
      </c>
      <c r="F8639">
        <v>18585</v>
      </c>
      <c r="G8639">
        <v>0</v>
      </c>
      <c r="H8639" s="1">
        <v>42543</v>
      </c>
      <c r="I8639" s="1">
        <v>42664</v>
      </c>
      <c r="J8639">
        <v>3</v>
      </c>
      <c r="K8639">
        <v>1</v>
      </c>
      <c r="L8639">
        <v>1</v>
      </c>
      <c r="N8639">
        <v>4</v>
      </c>
      <c r="P8639">
        <v>4</v>
      </c>
      <c r="Q8639">
        <v>60</v>
      </c>
      <c r="R8639">
        <v>4</v>
      </c>
      <c r="U8639">
        <v>4</v>
      </c>
      <c r="V8639">
        <v>4</v>
      </c>
      <c r="W8639">
        <v>60</v>
      </c>
      <c r="X8639">
        <v>4</v>
      </c>
      <c r="AA8639">
        <v>4</v>
      </c>
      <c r="AB8639">
        <v>4</v>
      </c>
      <c r="AC8639">
        <v>60</v>
      </c>
      <c r="AD8639">
        <v>4</v>
      </c>
      <c r="AG8639">
        <v>4</v>
      </c>
      <c r="AN8639">
        <v>4</v>
      </c>
      <c r="AO8639">
        <v>60</v>
      </c>
      <c r="AP8639">
        <v>4</v>
      </c>
      <c r="AS8639">
        <v>5</v>
      </c>
      <c r="AT8639">
        <v>1</v>
      </c>
      <c r="AU8639">
        <v>0</v>
      </c>
      <c r="CH8639">
        <v>1</v>
      </c>
      <c r="CK8639">
        <v>0</v>
      </c>
      <c r="CL8639">
        <v>0.3</v>
      </c>
      <c r="CM8639" s="1">
        <v>42604</v>
      </c>
      <c r="CN8639" s="1">
        <v>42634</v>
      </c>
      <c r="CO8639" t="s">
        <v>92</v>
      </c>
      <c r="CP8639" t="s">
        <v>93</v>
      </c>
    </row>
    <row r="8640" spans="1:94" x14ac:dyDescent="0.25">
      <c r="A8640">
        <v>8638</v>
      </c>
      <c r="B8640">
        <f t="shared" si="134"/>
        <v>1180180042</v>
      </c>
      <c r="C8640">
        <v>73940</v>
      </c>
      <c r="D8640">
        <v>118018</v>
      </c>
      <c r="E8640">
        <v>42</v>
      </c>
      <c r="F8640">
        <v>18585</v>
      </c>
      <c r="G8640">
        <v>0</v>
      </c>
      <c r="H8640" s="1">
        <v>42543</v>
      </c>
      <c r="I8640" s="1">
        <v>42664</v>
      </c>
      <c r="J8640">
        <v>4</v>
      </c>
      <c r="K8640">
        <v>1</v>
      </c>
      <c r="L8640">
        <v>1</v>
      </c>
      <c r="N8640">
        <v>4</v>
      </c>
      <c r="P8640">
        <v>4</v>
      </c>
      <c r="Q8640">
        <v>60</v>
      </c>
      <c r="R8640">
        <v>4</v>
      </c>
      <c r="U8640">
        <v>4</v>
      </c>
      <c r="V8640">
        <v>4</v>
      </c>
      <c r="W8640">
        <v>60</v>
      </c>
      <c r="X8640">
        <v>4</v>
      </c>
      <c r="AA8640">
        <v>4</v>
      </c>
      <c r="AB8640">
        <v>4</v>
      </c>
      <c r="AC8640">
        <v>60</v>
      </c>
      <c r="AD8640">
        <v>4</v>
      </c>
      <c r="AG8640">
        <v>4</v>
      </c>
      <c r="AN8640">
        <v>4</v>
      </c>
      <c r="AO8640">
        <v>60</v>
      </c>
      <c r="AP8640">
        <v>4</v>
      </c>
      <c r="AS8640">
        <v>5</v>
      </c>
      <c r="AT8640">
        <v>1</v>
      </c>
      <c r="AU8640">
        <v>0</v>
      </c>
      <c r="CH8640">
        <v>1</v>
      </c>
      <c r="CK8640">
        <v>0</v>
      </c>
      <c r="CL8640">
        <v>0.4</v>
      </c>
      <c r="CM8640" s="1">
        <v>42635</v>
      </c>
      <c r="CN8640" s="1">
        <v>42664</v>
      </c>
      <c r="CO8640" t="s">
        <v>92</v>
      </c>
      <c r="CP8640" t="s">
        <v>93</v>
      </c>
    </row>
    <row r="8641" spans="1:94" x14ac:dyDescent="0.25">
      <c r="A8641">
        <v>8639</v>
      </c>
      <c r="B8641">
        <f t="shared" si="134"/>
        <v>1180180042</v>
      </c>
      <c r="C8641">
        <v>86756</v>
      </c>
      <c r="D8641">
        <v>118018</v>
      </c>
      <c r="E8641">
        <v>42</v>
      </c>
      <c r="F8641">
        <v>18585</v>
      </c>
      <c r="G8641">
        <v>1</v>
      </c>
      <c r="H8641" s="1">
        <v>42665</v>
      </c>
      <c r="I8641" s="1">
        <v>42676</v>
      </c>
      <c r="J8641">
        <v>1</v>
      </c>
      <c r="K8641">
        <v>1</v>
      </c>
      <c r="L8641">
        <v>1</v>
      </c>
      <c r="N8641">
        <v>4</v>
      </c>
      <c r="P8641">
        <v>4</v>
      </c>
      <c r="Q8641">
        <v>20</v>
      </c>
      <c r="R8641">
        <v>4</v>
      </c>
      <c r="U8641">
        <v>4</v>
      </c>
      <c r="V8641">
        <v>4</v>
      </c>
      <c r="W8641">
        <v>17</v>
      </c>
      <c r="X8641">
        <v>4</v>
      </c>
      <c r="AA8641">
        <v>4</v>
      </c>
      <c r="AB8641">
        <v>4</v>
      </c>
      <c r="AC8641">
        <v>16</v>
      </c>
      <c r="AD8641">
        <v>4</v>
      </c>
      <c r="AG8641">
        <v>4</v>
      </c>
      <c r="AH8641">
        <v>4</v>
      </c>
      <c r="AI8641">
        <v>16</v>
      </c>
      <c r="AJ8641">
        <v>4</v>
      </c>
      <c r="AM8641">
        <v>4</v>
      </c>
      <c r="AT8641">
        <v>1</v>
      </c>
      <c r="AU8641">
        <v>0</v>
      </c>
      <c r="BH8641">
        <v>4</v>
      </c>
      <c r="BI8641">
        <v>16</v>
      </c>
      <c r="BJ8641">
        <v>4</v>
      </c>
      <c r="BM8641">
        <v>4</v>
      </c>
      <c r="BN8641">
        <v>4</v>
      </c>
      <c r="BO8641">
        <v>17</v>
      </c>
      <c r="BP8641">
        <v>4</v>
      </c>
      <c r="BS8641">
        <v>4</v>
      </c>
      <c r="BT8641">
        <v>4</v>
      </c>
      <c r="BU8641">
        <v>16</v>
      </c>
      <c r="BV8641">
        <v>4</v>
      </c>
      <c r="BY8641">
        <v>4</v>
      </c>
      <c r="BZ8641">
        <v>4</v>
      </c>
      <c r="CA8641">
        <v>16</v>
      </c>
      <c r="CB8641">
        <v>4</v>
      </c>
      <c r="CE8641">
        <v>4</v>
      </c>
      <c r="CF8641">
        <v>1</v>
      </c>
      <c r="CH8641">
        <v>1</v>
      </c>
      <c r="CK8641">
        <v>1</v>
      </c>
      <c r="CL8641">
        <v>1.1000000000000001</v>
      </c>
      <c r="CM8641" s="1">
        <v>42665</v>
      </c>
      <c r="CN8641" s="1">
        <v>42676</v>
      </c>
      <c r="CO8641" t="s">
        <v>92</v>
      </c>
      <c r="CP8641" t="s">
        <v>93</v>
      </c>
    </row>
    <row r="8642" spans="1:94" x14ac:dyDescent="0.25">
      <c r="A8642">
        <v>8640</v>
      </c>
      <c r="B8642">
        <f t="shared" si="134"/>
        <v>1180180044</v>
      </c>
      <c r="C8642">
        <v>73941</v>
      </c>
      <c r="D8642">
        <v>118018</v>
      </c>
      <c r="E8642">
        <v>44</v>
      </c>
      <c r="F8642">
        <v>18587</v>
      </c>
      <c r="G8642">
        <v>0</v>
      </c>
      <c r="H8642" s="1">
        <v>42543</v>
      </c>
      <c r="I8642" s="1">
        <v>42664</v>
      </c>
      <c r="J8642">
        <v>1</v>
      </c>
      <c r="K8642">
        <v>1</v>
      </c>
      <c r="L8642">
        <v>1</v>
      </c>
      <c r="N8642">
        <v>3</v>
      </c>
      <c r="P8642">
        <v>4</v>
      </c>
      <c r="Q8642">
        <v>60</v>
      </c>
      <c r="U8642">
        <v>4</v>
      </c>
      <c r="V8642">
        <v>4</v>
      </c>
      <c r="W8642">
        <v>60</v>
      </c>
      <c r="AA8642">
        <v>4</v>
      </c>
      <c r="AB8642">
        <v>4</v>
      </c>
      <c r="AC8642">
        <v>60</v>
      </c>
      <c r="AG8642">
        <v>4</v>
      </c>
      <c r="AN8642">
        <v>4</v>
      </c>
      <c r="AO8642">
        <v>60</v>
      </c>
      <c r="AS8642">
        <v>5</v>
      </c>
      <c r="AT8642">
        <v>1</v>
      </c>
      <c r="AU8642">
        <v>0</v>
      </c>
      <c r="CH8642">
        <v>1</v>
      </c>
      <c r="CK8642">
        <v>0</v>
      </c>
      <c r="CL8642">
        <v>0.1</v>
      </c>
      <c r="CM8642" s="1">
        <v>42543</v>
      </c>
      <c r="CN8642" s="1">
        <v>42572</v>
      </c>
      <c r="CO8642" t="s">
        <v>92</v>
      </c>
      <c r="CP8642" t="s">
        <v>93</v>
      </c>
    </row>
    <row r="8643" spans="1:94" x14ac:dyDescent="0.25">
      <c r="A8643">
        <v>8641</v>
      </c>
      <c r="B8643">
        <f t="shared" ref="B8643:B8706" si="135">(D8643*10000)+E8643</f>
        <v>1180180044</v>
      </c>
      <c r="C8643">
        <v>73941</v>
      </c>
      <c r="D8643">
        <v>118018</v>
      </c>
      <c r="E8643">
        <v>44</v>
      </c>
      <c r="F8643">
        <v>18587</v>
      </c>
      <c r="G8643">
        <v>0</v>
      </c>
      <c r="H8643" s="1">
        <v>42543</v>
      </c>
      <c r="I8643" s="1">
        <v>42664</v>
      </c>
      <c r="J8643">
        <v>2</v>
      </c>
      <c r="K8643">
        <v>1</v>
      </c>
      <c r="L8643">
        <v>1</v>
      </c>
      <c r="N8643">
        <v>3</v>
      </c>
      <c r="AU8643">
        <v>0</v>
      </c>
      <c r="CH8643">
        <v>1</v>
      </c>
      <c r="CK8643">
        <v>0</v>
      </c>
      <c r="CL8643">
        <v>0.2</v>
      </c>
      <c r="CM8643" s="1">
        <v>42573</v>
      </c>
      <c r="CN8643" s="1">
        <v>42603</v>
      </c>
      <c r="CO8643" t="s">
        <v>92</v>
      </c>
      <c r="CP8643" t="s">
        <v>93</v>
      </c>
    </row>
    <row r="8644" spans="1:94" x14ac:dyDescent="0.25">
      <c r="A8644">
        <v>8642</v>
      </c>
      <c r="B8644">
        <f t="shared" si="135"/>
        <v>1180180044</v>
      </c>
      <c r="C8644">
        <v>73941</v>
      </c>
      <c r="D8644">
        <v>118018</v>
      </c>
      <c r="E8644">
        <v>44</v>
      </c>
      <c r="F8644">
        <v>18587</v>
      </c>
      <c r="G8644">
        <v>0</v>
      </c>
      <c r="H8644" s="1">
        <v>42543</v>
      </c>
      <c r="I8644" s="1">
        <v>42664</v>
      </c>
      <c r="J8644">
        <v>3</v>
      </c>
      <c r="K8644">
        <v>1</v>
      </c>
      <c r="L8644">
        <v>1</v>
      </c>
      <c r="N8644">
        <v>3</v>
      </c>
      <c r="P8644">
        <v>4</v>
      </c>
      <c r="Q8644">
        <v>60</v>
      </c>
      <c r="U8644">
        <v>4</v>
      </c>
      <c r="V8644">
        <v>4</v>
      </c>
      <c r="W8644">
        <v>60</v>
      </c>
      <c r="AA8644">
        <v>4</v>
      </c>
      <c r="AB8644">
        <v>4</v>
      </c>
      <c r="AC8644">
        <v>60</v>
      </c>
      <c r="AG8644">
        <v>4</v>
      </c>
      <c r="AN8644">
        <v>4</v>
      </c>
      <c r="AO8644">
        <v>60</v>
      </c>
      <c r="AS8644">
        <v>5</v>
      </c>
      <c r="AT8644">
        <v>1</v>
      </c>
      <c r="AU8644">
        <v>0</v>
      </c>
      <c r="CH8644">
        <v>1</v>
      </c>
      <c r="CK8644">
        <v>0</v>
      </c>
      <c r="CL8644">
        <v>0.3</v>
      </c>
      <c r="CM8644" s="1">
        <v>42604</v>
      </c>
      <c r="CN8644" s="1">
        <v>42634</v>
      </c>
      <c r="CO8644" t="s">
        <v>92</v>
      </c>
      <c r="CP8644" t="s">
        <v>93</v>
      </c>
    </row>
    <row r="8645" spans="1:94" x14ac:dyDescent="0.25">
      <c r="A8645">
        <v>8643</v>
      </c>
      <c r="B8645">
        <f t="shared" si="135"/>
        <v>1180180044</v>
      </c>
      <c r="C8645">
        <v>73941</v>
      </c>
      <c r="D8645">
        <v>118018</v>
      </c>
      <c r="E8645">
        <v>44</v>
      </c>
      <c r="F8645">
        <v>18587</v>
      </c>
      <c r="G8645">
        <v>0</v>
      </c>
      <c r="H8645" s="1">
        <v>42543</v>
      </c>
      <c r="I8645" s="1">
        <v>42664</v>
      </c>
      <c r="J8645">
        <v>4</v>
      </c>
      <c r="K8645">
        <v>1</v>
      </c>
      <c r="L8645">
        <v>1</v>
      </c>
      <c r="N8645">
        <v>3</v>
      </c>
      <c r="AU8645">
        <v>0</v>
      </c>
      <c r="CH8645">
        <v>1</v>
      </c>
      <c r="CK8645">
        <v>0</v>
      </c>
      <c r="CL8645">
        <v>0.4</v>
      </c>
      <c r="CM8645" s="1">
        <v>42635</v>
      </c>
      <c r="CN8645" s="1">
        <v>42664</v>
      </c>
      <c r="CO8645" t="s">
        <v>92</v>
      </c>
      <c r="CP8645" t="s">
        <v>93</v>
      </c>
    </row>
    <row r="8646" spans="1:94" x14ac:dyDescent="0.25">
      <c r="A8646">
        <v>8644</v>
      </c>
      <c r="B8646">
        <f t="shared" si="135"/>
        <v>1180180044</v>
      </c>
      <c r="C8646">
        <v>86757</v>
      </c>
      <c r="D8646">
        <v>118018</v>
      </c>
      <c r="E8646">
        <v>44</v>
      </c>
      <c r="F8646">
        <v>18587</v>
      </c>
      <c r="G8646">
        <v>1</v>
      </c>
      <c r="H8646" s="1">
        <v>42665</v>
      </c>
      <c r="I8646" s="1">
        <v>42787</v>
      </c>
      <c r="J8646">
        <v>1</v>
      </c>
      <c r="K8646">
        <v>1</v>
      </c>
      <c r="L8646">
        <v>1</v>
      </c>
      <c r="N8646">
        <v>4</v>
      </c>
      <c r="P8646">
        <v>4</v>
      </c>
      <c r="Q8646">
        <v>16</v>
      </c>
      <c r="R8646">
        <v>4</v>
      </c>
      <c r="U8646">
        <v>4</v>
      </c>
      <c r="V8646">
        <v>4</v>
      </c>
      <c r="W8646">
        <v>16</v>
      </c>
      <c r="X8646">
        <v>4</v>
      </c>
      <c r="AA8646">
        <v>4</v>
      </c>
      <c r="AB8646">
        <v>4</v>
      </c>
      <c r="AC8646">
        <v>16</v>
      </c>
      <c r="AD8646">
        <v>4</v>
      </c>
      <c r="AG8646">
        <v>4</v>
      </c>
      <c r="AH8646">
        <v>4</v>
      </c>
      <c r="AI8646">
        <v>16</v>
      </c>
      <c r="AJ8646">
        <v>5</v>
      </c>
      <c r="AM8646">
        <v>5</v>
      </c>
      <c r="AT8646">
        <v>1</v>
      </c>
      <c r="AU8646">
        <v>0</v>
      </c>
      <c r="CH8646">
        <v>1</v>
      </c>
      <c r="CK8646">
        <v>1</v>
      </c>
      <c r="CL8646">
        <v>1.1000000000000001</v>
      </c>
      <c r="CM8646" s="1">
        <v>42665</v>
      </c>
      <c r="CN8646" s="1">
        <v>42695</v>
      </c>
      <c r="CO8646" t="s">
        <v>92</v>
      </c>
      <c r="CP8646" t="s">
        <v>93</v>
      </c>
    </row>
    <row r="8647" spans="1:94" x14ac:dyDescent="0.25">
      <c r="A8647">
        <v>8645</v>
      </c>
      <c r="B8647">
        <f t="shared" si="135"/>
        <v>1180180044</v>
      </c>
      <c r="C8647">
        <v>86757</v>
      </c>
      <c r="D8647">
        <v>118018</v>
      </c>
      <c r="E8647">
        <v>44</v>
      </c>
      <c r="F8647">
        <v>18587</v>
      </c>
      <c r="G8647">
        <v>1</v>
      </c>
      <c r="H8647" s="1">
        <v>42665</v>
      </c>
      <c r="I8647" s="1">
        <v>42787</v>
      </c>
      <c r="J8647">
        <v>2</v>
      </c>
      <c r="K8647">
        <v>1</v>
      </c>
      <c r="L8647">
        <v>1</v>
      </c>
      <c r="N8647">
        <v>4</v>
      </c>
      <c r="P8647">
        <v>4</v>
      </c>
      <c r="Q8647">
        <v>16</v>
      </c>
      <c r="R8647">
        <v>4</v>
      </c>
      <c r="U8647">
        <v>4</v>
      </c>
      <c r="V8647">
        <v>4</v>
      </c>
      <c r="W8647">
        <v>16</v>
      </c>
      <c r="X8647">
        <v>4</v>
      </c>
      <c r="AD8647">
        <v>4</v>
      </c>
      <c r="AJ8647">
        <v>5</v>
      </c>
      <c r="AU8647">
        <v>0</v>
      </c>
      <c r="CH8647">
        <v>1</v>
      </c>
      <c r="CK8647">
        <v>1</v>
      </c>
      <c r="CL8647">
        <v>1.2</v>
      </c>
      <c r="CM8647" s="1">
        <v>42696</v>
      </c>
      <c r="CN8647" s="1">
        <v>42725</v>
      </c>
      <c r="CO8647" t="s">
        <v>92</v>
      </c>
      <c r="CP8647" t="s">
        <v>93</v>
      </c>
    </row>
    <row r="8648" spans="1:94" x14ac:dyDescent="0.25">
      <c r="A8648">
        <v>8646</v>
      </c>
      <c r="B8648">
        <f t="shared" si="135"/>
        <v>1180180044</v>
      </c>
      <c r="C8648">
        <v>86757</v>
      </c>
      <c r="D8648">
        <v>118018</v>
      </c>
      <c r="E8648">
        <v>44</v>
      </c>
      <c r="F8648">
        <v>18587</v>
      </c>
      <c r="G8648">
        <v>1</v>
      </c>
      <c r="H8648" s="1">
        <v>42665</v>
      </c>
      <c r="I8648" s="1">
        <v>42787</v>
      </c>
      <c r="J8648">
        <v>3</v>
      </c>
      <c r="K8648">
        <v>1</v>
      </c>
      <c r="L8648">
        <v>1</v>
      </c>
      <c r="N8648">
        <v>4</v>
      </c>
      <c r="P8648">
        <v>4</v>
      </c>
      <c r="Q8648">
        <v>16</v>
      </c>
      <c r="R8648">
        <v>4</v>
      </c>
      <c r="U8648">
        <v>4</v>
      </c>
      <c r="V8648">
        <v>4</v>
      </c>
      <c r="W8648">
        <v>16</v>
      </c>
      <c r="X8648">
        <v>4</v>
      </c>
      <c r="AD8648">
        <v>4</v>
      </c>
      <c r="AJ8648">
        <v>5</v>
      </c>
      <c r="AU8648">
        <v>0</v>
      </c>
      <c r="CH8648">
        <v>1</v>
      </c>
      <c r="CK8648">
        <v>1</v>
      </c>
      <c r="CL8648">
        <v>1.3</v>
      </c>
      <c r="CM8648" s="1">
        <v>42726</v>
      </c>
      <c r="CN8648" s="1">
        <v>42756</v>
      </c>
      <c r="CO8648" t="s">
        <v>92</v>
      </c>
      <c r="CP8648" t="s">
        <v>93</v>
      </c>
    </row>
    <row r="8649" spans="1:94" x14ac:dyDescent="0.25">
      <c r="A8649">
        <v>8647</v>
      </c>
      <c r="B8649">
        <f t="shared" si="135"/>
        <v>1180180044</v>
      </c>
      <c r="C8649">
        <v>86757</v>
      </c>
      <c r="D8649">
        <v>118018</v>
      </c>
      <c r="E8649">
        <v>44</v>
      </c>
      <c r="F8649">
        <v>18587</v>
      </c>
      <c r="G8649">
        <v>1</v>
      </c>
      <c r="H8649" s="1">
        <v>42665</v>
      </c>
      <c r="I8649" s="1">
        <v>42787</v>
      </c>
      <c r="J8649">
        <v>4</v>
      </c>
      <c r="K8649">
        <v>1</v>
      </c>
      <c r="L8649">
        <v>1</v>
      </c>
      <c r="N8649">
        <v>4</v>
      </c>
      <c r="P8649">
        <v>4</v>
      </c>
      <c r="Q8649">
        <v>16</v>
      </c>
      <c r="R8649">
        <v>4</v>
      </c>
      <c r="U8649">
        <v>4</v>
      </c>
      <c r="V8649">
        <v>4</v>
      </c>
      <c r="W8649">
        <v>16</v>
      </c>
      <c r="X8649">
        <v>4</v>
      </c>
      <c r="AD8649">
        <v>4</v>
      </c>
      <c r="AJ8649">
        <v>5</v>
      </c>
      <c r="AU8649">
        <v>0</v>
      </c>
      <c r="CH8649">
        <v>1</v>
      </c>
      <c r="CK8649">
        <v>1</v>
      </c>
      <c r="CL8649">
        <v>1.4</v>
      </c>
      <c r="CM8649" s="1">
        <v>42757</v>
      </c>
      <c r="CN8649" s="1">
        <v>42787</v>
      </c>
      <c r="CO8649" t="s">
        <v>92</v>
      </c>
      <c r="CP8649" t="s">
        <v>93</v>
      </c>
    </row>
    <row r="8650" spans="1:94" x14ac:dyDescent="0.25">
      <c r="A8650">
        <v>8648</v>
      </c>
      <c r="B8650">
        <f t="shared" si="135"/>
        <v>1180180044</v>
      </c>
      <c r="C8650">
        <v>103313</v>
      </c>
      <c r="D8650">
        <v>118018</v>
      </c>
      <c r="E8650">
        <v>44</v>
      </c>
      <c r="F8650">
        <v>18587</v>
      </c>
      <c r="G8650">
        <v>2</v>
      </c>
      <c r="H8650" s="1">
        <v>42788</v>
      </c>
      <c r="I8650" s="1">
        <v>42907</v>
      </c>
      <c r="J8650">
        <v>1</v>
      </c>
      <c r="K8650">
        <v>1</v>
      </c>
      <c r="L8650">
        <v>1</v>
      </c>
      <c r="N8650">
        <v>4</v>
      </c>
      <c r="P8650">
        <v>4</v>
      </c>
      <c r="Q8650">
        <v>16</v>
      </c>
      <c r="R8650">
        <v>4</v>
      </c>
      <c r="U8650">
        <v>4</v>
      </c>
      <c r="V8650">
        <v>4</v>
      </c>
      <c r="W8650">
        <v>16</v>
      </c>
      <c r="X8650">
        <v>4</v>
      </c>
      <c r="AA8650">
        <v>4</v>
      </c>
      <c r="AB8650">
        <v>4</v>
      </c>
      <c r="AC8650">
        <v>16</v>
      </c>
      <c r="AD8650">
        <v>4</v>
      </c>
      <c r="AG8650">
        <v>4</v>
      </c>
      <c r="AH8650">
        <v>4</v>
      </c>
      <c r="AI8650">
        <v>17</v>
      </c>
      <c r="AJ8650">
        <v>4</v>
      </c>
      <c r="AM8650">
        <v>5</v>
      </c>
      <c r="AT8650">
        <v>1</v>
      </c>
      <c r="AU8650">
        <v>0</v>
      </c>
      <c r="CH8650">
        <v>1</v>
      </c>
      <c r="CK8650">
        <v>2</v>
      </c>
      <c r="CL8650">
        <v>2.1</v>
      </c>
      <c r="CM8650" s="1">
        <v>42788</v>
      </c>
      <c r="CN8650" s="1">
        <v>42815</v>
      </c>
      <c r="CO8650" t="s">
        <v>92</v>
      </c>
      <c r="CP8650" t="s">
        <v>93</v>
      </c>
    </row>
    <row r="8651" spans="1:94" x14ac:dyDescent="0.25">
      <c r="A8651">
        <v>8649</v>
      </c>
      <c r="B8651">
        <f t="shared" si="135"/>
        <v>1180180044</v>
      </c>
      <c r="C8651">
        <v>103313</v>
      </c>
      <c r="D8651">
        <v>118018</v>
      </c>
      <c r="E8651">
        <v>44</v>
      </c>
      <c r="F8651">
        <v>18587</v>
      </c>
      <c r="G8651">
        <v>2</v>
      </c>
      <c r="H8651" s="1">
        <v>42788</v>
      </c>
      <c r="I8651" s="1">
        <v>42907</v>
      </c>
      <c r="J8651">
        <v>2</v>
      </c>
      <c r="K8651">
        <v>1</v>
      </c>
      <c r="L8651">
        <v>1</v>
      </c>
      <c r="N8651">
        <v>4</v>
      </c>
      <c r="P8651">
        <v>4</v>
      </c>
      <c r="Q8651">
        <v>16</v>
      </c>
      <c r="R8651">
        <v>4</v>
      </c>
      <c r="U8651">
        <v>4</v>
      </c>
      <c r="V8651">
        <v>4</v>
      </c>
      <c r="W8651">
        <v>16</v>
      </c>
      <c r="X8651">
        <v>4</v>
      </c>
      <c r="AA8651">
        <v>4</v>
      </c>
      <c r="AB8651">
        <v>4</v>
      </c>
      <c r="AC8651">
        <v>16</v>
      </c>
      <c r="AD8651">
        <v>4</v>
      </c>
      <c r="AG8651">
        <v>4</v>
      </c>
      <c r="AH8651">
        <v>4</v>
      </c>
      <c r="AI8651">
        <v>17</v>
      </c>
      <c r="AJ8651">
        <v>4</v>
      </c>
      <c r="AM8651">
        <v>5</v>
      </c>
      <c r="AT8651">
        <v>1</v>
      </c>
      <c r="AU8651">
        <v>0</v>
      </c>
      <c r="CH8651">
        <v>1</v>
      </c>
      <c r="CK8651">
        <v>2</v>
      </c>
      <c r="CL8651">
        <v>2.2000000000000002</v>
      </c>
      <c r="CM8651" s="1">
        <v>42816</v>
      </c>
      <c r="CN8651" s="1">
        <v>42846</v>
      </c>
      <c r="CO8651" t="s">
        <v>92</v>
      </c>
      <c r="CP8651" t="s">
        <v>93</v>
      </c>
    </row>
    <row r="8652" spans="1:94" x14ac:dyDescent="0.25">
      <c r="A8652">
        <v>8650</v>
      </c>
      <c r="B8652">
        <f t="shared" si="135"/>
        <v>1180180044</v>
      </c>
      <c r="C8652">
        <v>103313</v>
      </c>
      <c r="D8652">
        <v>118018</v>
      </c>
      <c r="E8652">
        <v>44</v>
      </c>
      <c r="F8652">
        <v>18587</v>
      </c>
      <c r="G8652">
        <v>2</v>
      </c>
      <c r="H8652" s="1">
        <v>42788</v>
      </c>
      <c r="I8652" s="1">
        <v>42907</v>
      </c>
      <c r="J8652">
        <v>3</v>
      </c>
      <c r="K8652">
        <v>1</v>
      </c>
      <c r="L8652">
        <v>1</v>
      </c>
      <c r="N8652">
        <v>4</v>
      </c>
      <c r="P8652">
        <v>4</v>
      </c>
      <c r="Q8652">
        <v>16</v>
      </c>
      <c r="R8652">
        <v>4</v>
      </c>
      <c r="U8652">
        <v>4</v>
      </c>
      <c r="V8652">
        <v>4</v>
      </c>
      <c r="W8652">
        <v>16</v>
      </c>
      <c r="X8652">
        <v>4</v>
      </c>
      <c r="AA8652">
        <v>4</v>
      </c>
      <c r="AB8652">
        <v>4</v>
      </c>
      <c r="AC8652">
        <v>16</v>
      </c>
      <c r="AD8652">
        <v>4</v>
      </c>
      <c r="AG8652">
        <v>4</v>
      </c>
      <c r="AH8652">
        <v>4</v>
      </c>
      <c r="AI8652">
        <v>17</v>
      </c>
      <c r="AJ8652">
        <v>4</v>
      </c>
      <c r="AM8652">
        <v>5</v>
      </c>
      <c r="AT8652">
        <v>1</v>
      </c>
      <c r="AU8652">
        <v>0</v>
      </c>
      <c r="CH8652">
        <v>1</v>
      </c>
      <c r="CK8652">
        <v>2</v>
      </c>
      <c r="CL8652">
        <v>2.2999999999999998</v>
      </c>
      <c r="CM8652" s="1">
        <v>42847</v>
      </c>
      <c r="CN8652" s="1">
        <v>42876</v>
      </c>
      <c r="CO8652" t="s">
        <v>92</v>
      </c>
      <c r="CP8652" t="s">
        <v>93</v>
      </c>
    </row>
    <row r="8653" spans="1:94" x14ac:dyDescent="0.25">
      <c r="A8653">
        <v>8651</v>
      </c>
      <c r="B8653">
        <f t="shared" si="135"/>
        <v>1180180044</v>
      </c>
      <c r="C8653">
        <v>103313</v>
      </c>
      <c r="D8653">
        <v>118018</v>
      </c>
      <c r="E8653">
        <v>44</v>
      </c>
      <c r="F8653">
        <v>18587</v>
      </c>
      <c r="G8653">
        <v>2</v>
      </c>
      <c r="H8653" s="1">
        <v>42788</v>
      </c>
      <c r="I8653" s="1">
        <v>42907</v>
      </c>
      <c r="J8653">
        <v>4</v>
      </c>
      <c r="K8653">
        <v>1</v>
      </c>
      <c r="L8653">
        <v>1</v>
      </c>
      <c r="N8653">
        <v>4</v>
      </c>
      <c r="P8653">
        <v>4</v>
      </c>
      <c r="Q8653">
        <v>16</v>
      </c>
      <c r="R8653">
        <v>4</v>
      </c>
      <c r="U8653">
        <v>4</v>
      </c>
      <c r="V8653">
        <v>4</v>
      </c>
      <c r="W8653">
        <v>16</v>
      </c>
      <c r="X8653">
        <v>4</v>
      </c>
      <c r="AA8653">
        <v>4</v>
      </c>
      <c r="AB8653">
        <v>4</v>
      </c>
      <c r="AC8653">
        <v>16</v>
      </c>
      <c r="AD8653">
        <v>4</v>
      </c>
      <c r="AG8653">
        <v>4</v>
      </c>
      <c r="AH8653">
        <v>4</v>
      </c>
      <c r="AI8653">
        <v>17</v>
      </c>
      <c r="AJ8653">
        <v>4</v>
      </c>
      <c r="AM8653">
        <v>5</v>
      </c>
      <c r="AT8653">
        <v>1</v>
      </c>
      <c r="AU8653">
        <v>0</v>
      </c>
      <c r="CH8653">
        <v>1</v>
      </c>
      <c r="CK8653">
        <v>2</v>
      </c>
      <c r="CL8653">
        <v>2.4</v>
      </c>
      <c r="CM8653" s="1">
        <v>42877</v>
      </c>
      <c r="CN8653" s="1">
        <v>42907</v>
      </c>
      <c r="CO8653" t="s">
        <v>92</v>
      </c>
      <c r="CP8653" t="s">
        <v>93</v>
      </c>
    </row>
    <row r="8654" spans="1:94" x14ac:dyDescent="0.25">
      <c r="A8654">
        <v>8652</v>
      </c>
      <c r="B8654">
        <f t="shared" si="135"/>
        <v>1180180044</v>
      </c>
      <c r="C8654">
        <v>116872</v>
      </c>
      <c r="D8654">
        <v>118018</v>
      </c>
      <c r="E8654">
        <v>44</v>
      </c>
      <c r="F8654">
        <v>18587</v>
      </c>
      <c r="G8654">
        <v>3</v>
      </c>
      <c r="H8654" s="1">
        <v>42908</v>
      </c>
      <c r="I8654" s="1">
        <v>43029</v>
      </c>
      <c r="J8654">
        <v>1</v>
      </c>
      <c r="K8654">
        <v>1</v>
      </c>
      <c r="L8654">
        <v>1</v>
      </c>
      <c r="N8654">
        <v>4</v>
      </c>
      <c r="P8654">
        <v>4</v>
      </c>
      <c r="Q8654">
        <v>16</v>
      </c>
      <c r="R8654">
        <v>4</v>
      </c>
      <c r="U8654">
        <v>4</v>
      </c>
      <c r="V8654">
        <v>4</v>
      </c>
      <c r="W8654">
        <v>16</v>
      </c>
      <c r="X8654">
        <v>4</v>
      </c>
      <c r="AA8654">
        <v>4</v>
      </c>
      <c r="AB8654">
        <v>4</v>
      </c>
      <c r="AC8654">
        <v>16</v>
      </c>
      <c r="AD8654">
        <v>4</v>
      </c>
      <c r="AG8654">
        <v>4</v>
      </c>
      <c r="AN8654">
        <v>4</v>
      </c>
      <c r="AO8654">
        <v>17</v>
      </c>
      <c r="AP8654">
        <v>4</v>
      </c>
      <c r="AS8654">
        <v>5</v>
      </c>
      <c r="AT8654">
        <v>1</v>
      </c>
      <c r="AU8654">
        <v>0</v>
      </c>
      <c r="CH8654">
        <v>1</v>
      </c>
      <c r="CK8654">
        <v>3</v>
      </c>
      <c r="CL8654">
        <v>3.1</v>
      </c>
      <c r="CM8654" s="1">
        <v>42908</v>
      </c>
      <c r="CN8654" s="1">
        <v>42937</v>
      </c>
      <c r="CO8654" t="s">
        <v>92</v>
      </c>
      <c r="CP8654" t="s">
        <v>93</v>
      </c>
    </row>
    <row r="8655" spans="1:94" x14ac:dyDescent="0.25">
      <c r="A8655">
        <v>8653</v>
      </c>
      <c r="B8655">
        <f t="shared" si="135"/>
        <v>1180180044</v>
      </c>
      <c r="C8655">
        <v>116872</v>
      </c>
      <c r="D8655">
        <v>118018</v>
      </c>
      <c r="E8655">
        <v>44</v>
      </c>
      <c r="F8655">
        <v>18587</v>
      </c>
      <c r="G8655">
        <v>3</v>
      </c>
      <c r="H8655" s="1">
        <v>42908</v>
      </c>
      <c r="I8655" s="1">
        <v>43029</v>
      </c>
      <c r="J8655">
        <v>2</v>
      </c>
      <c r="K8655">
        <v>1</v>
      </c>
      <c r="L8655">
        <v>1</v>
      </c>
      <c r="N8655">
        <v>4</v>
      </c>
      <c r="P8655">
        <v>4</v>
      </c>
      <c r="Q8655">
        <v>16</v>
      </c>
      <c r="R8655">
        <v>4</v>
      </c>
      <c r="U8655">
        <v>4</v>
      </c>
      <c r="V8655">
        <v>4</v>
      </c>
      <c r="W8655">
        <v>16</v>
      </c>
      <c r="X8655">
        <v>4</v>
      </c>
      <c r="AA8655">
        <v>4</v>
      </c>
      <c r="AB8655">
        <v>4</v>
      </c>
      <c r="AC8655">
        <v>16</v>
      </c>
      <c r="AD8655">
        <v>4</v>
      </c>
      <c r="AG8655">
        <v>4</v>
      </c>
      <c r="AN8655">
        <v>4</v>
      </c>
      <c r="AO8655">
        <v>17</v>
      </c>
      <c r="AP8655">
        <v>4</v>
      </c>
      <c r="AS8655">
        <v>5</v>
      </c>
      <c r="AT8655">
        <v>1</v>
      </c>
      <c r="AU8655">
        <v>0</v>
      </c>
      <c r="CH8655">
        <v>1</v>
      </c>
      <c r="CK8655">
        <v>3</v>
      </c>
      <c r="CL8655">
        <v>3.2</v>
      </c>
      <c r="CM8655" s="1">
        <v>42938</v>
      </c>
      <c r="CN8655" s="1">
        <v>42968</v>
      </c>
      <c r="CO8655" t="s">
        <v>92</v>
      </c>
      <c r="CP8655" t="s">
        <v>93</v>
      </c>
    </row>
    <row r="8656" spans="1:94" x14ac:dyDescent="0.25">
      <c r="A8656">
        <v>8654</v>
      </c>
      <c r="B8656">
        <f t="shared" si="135"/>
        <v>1180180044</v>
      </c>
      <c r="C8656">
        <v>116872</v>
      </c>
      <c r="D8656">
        <v>118018</v>
      </c>
      <c r="E8656">
        <v>44</v>
      </c>
      <c r="F8656">
        <v>18587</v>
      </c>
      <c r="G8656">
        <v>3</v>
      </c>
      <c r="H8656" s="1">
        <v>42908</v>
      </c>
      <c r="I8656" s="1">
        <v>43029</v>
      </c>
      <c r="J8656">
        <v>3</v>
      </c>
      <c r="K8656">
        <v>1</v>
      </c>
      <c r="L8656">
        <v>1</v>
      </c>
      <c r="N8656">
        <v>4</v>
      </c>
      <c r="P8656">
        <v>4</v>
      </c>
      <c r="Q8656">
        <v>16</v>
      </c>
      <c r="R8656">
        <v>4</v>
      </c>
      <c r="U8656">
        <v>4</v>
      </c>
      <c r="V8656">
        <v>4</v>
      </c>
      <c r="W8656">
        <v>16</v>
      </c>
      <c r="X8656">
        <v>4</v>
      </c>
      <c r="AA8656">
        <v>4</v>
      </c>
      <c r="AB8656">
        <v>4</v>
      </c>
      <c r="AC8656">
        <v>15</v>
      </c>
      <c r="AD8656">
        <v>4</v>
      </c>
      <c r="AG8656">
        <v>4</v>
      </c>
      <c r="AN8656">
        <v>4</v>
      </c>
      <c r="AO8656">
        <v>17</v>
      </c>
      <c r="AP8656">
        <v>4</v>
      </c>
      <c r="AS8656">
        <v>5</v>
      </c>
      <c r="AT8656">
        <v>1</v>
      </c>
      <c r="AU8656">
        <v>0</v>
      </c>
      <c r="CH8656">
        <v>1</v>
      </c>
      <c r="CK8656">
        <v>3</v>
      </c>
      <c r="CL8656">
        <v>3.3</v>
      </c>
      <c r="CM8656" s="1">
        <v>42969</v>
      </c>
      <c r="CN8656" s="1">
        <v>42999</v>
      </c>
      <c r="CO8656" t="s">
        <v>92</v>
      </c>
      <c r="CP8656" t="s">
        <v>93</v>
      </c>
    </row>
    <row r="8657" spans="1:94" x14ac:dyDescent="0.25">
      <c r="A8657">
        <v>8655</v>
      </c>
      <c r="B8657">
        <f t="shared" si="135"/>
        <v>1180180044</v>
      </c>
      <c r="C8657">
        <v>116872</v>
      </c>
      <c r="D8657">
        <v>118018</v>
      </c>
      <c r="E8657">
        <v>44</v>
      </c>
      <c r="F8657">
        <v>18587</v>
      </c>
      <c r="G8657">
        <v>3</v>
      </c>
      <c r="H8657" s="1">
        <v>42908</v>
      </c>
      <c r="I8657" s="1">
        <v>43029</v>
      </c>
      <c r="J8657">
        <v>4</v>
      </c>
      <c r="K8657">
        <v>1</v>
      </c>
      <c r="L8657">
        <v>1</v>
      </c>
      <c r="N8657">
        <v>4</v>
      </c>
      <c r="P8657">
        <v>4</v>
      </c>
      <c r="Q8657">
        <v>16</v>
      </c>
      <c r="R8657">
        <v>4</v>
      </c>
      <c r="U8657">
        <v>4</v>
      </c>
      <c r="V8657">
        <v>4</v>
      </c>
      <c r="W8657">
        <v>16</v>
      </c>
      <c r="X8657">
        <v>4</v>
      </c>
      <c r="AA8657">
        <v>4</v>
      </c>
      <c r="AB8657">
        <v>4</v>
      </c>
      <c r="AC8657">
        <v>16</v>
      </c>
      <c r="AD8657">
        <v>4</v>
      </c>
      <c r="AG8657">
        <v>4</v>
      </c>
      <c r="AN8657">
        <v>4</v>
      </c>
      <c r="AO8657">
        <v>17</v>
      </c>
      <c r="AP8657">
        <v>4</v>
      </c>
      <c r="AS8657">
        <v>5</v>
      </c>
      <c r="AT8657">
        <v>1</v>
      </c>
      <c r="AU8657">
        <v>0</v>
      </c>
      <c r="CH8657">
        <v>1</v>
      </c>
      <c r="CK8657">
        <v>3</v>
      </c>
      <c r="CL8657">
        <v>3.4</v>
      </c>
      <c r="CM8657" s="1">
        <v>43000</v>
      </c>
      <c r="CN8657" s="1">
        <v>43029</v>
      </c>
      <c r="CO8657" t="s">
        <v>92</v>
      </c>
      <c r="CP8657" t="s">
        <v>93</v>
      </c>
    </row>
    <row r="8658" spans="1:94" x14ac:dyDescent="0.25">
      <c r="A8658">
        <v>8656</v>
      </c>
      <c r="B8658">
        <f t="shared" si="135"/>
        <v>1180180045</v>
      </c>
      <c r="C8658">
        <v>73942</v>
      </c>
      <c r="D8658">
        <v>118018</v>
      </c>
      <c r="E8658">
        <v>45</v>
      </c>
      <c r="F8658">
        <v>18588</v>
      </c>
      <c r="G8658">
        <v>0</v>
      </c>
      <c r="H8658" s="1">
        <v>42543</v>
      </c>
      <c r="I8658" s="1">
        <v>42664</v>
      </c>
      <c r="J8658">
        <v>1</v>
      </c>
      <c r="K8658">
        <v>1</v>
      </c>
      <c r="L8658">
        <v>1</v>
      </c>
      <c r="N8658">
        <v>4</v>
      </c>
      <c r="P8658">
        <v>4</v>
      </c>
      <c r="Q8658">
        <v>60</v>
      </c>
      <c r="R8658">
        <v>4</v>
      </c>
      <c r="U8658">
        <v>4</v>
      </c>
      <c r="V8658">
        <v>4</v>
      </c>
      <c r="W8658">
        <v>60</v>
      </c>
      <c r="X8658">
        <v>4</v>
      </c>
      <c r="AA8658">
        <v>4</v>
      </c>
      <c r="AB8658">
        <v>4</v>
      </c>
      <c r="AC8658">
        <v>60</v>
      </c>
      <c r="AD8658">
        <v>4</v>
      </c>
      <c r="AG8658">
        <v>4</v>
      </c>
      <c r="AH8658">
        <v>4</v>
      </c>
      <c r="AI8658">
        <v>60</v>
      </c>
      <c r="AJ8658">
        <v>4</v>
      </c>
      <c r="AM8658">
        <v>5</v>
      </c>
      <c r="AT8658">
        <v>1</v>
      </c>
      <c r="AU8658">
        <v>0</v>
      </c>
      <c r="CH8658">
        <v>1</v>
      </c>
      <c r="CK8658">
        <v>0</v>
      </c>
      <c r="CL8658">
        <v>0.1</v>
      </c>
      <c r="CM8658" s="1">
        <v>42543</v>
      </c>
      <c r="CN8658" s="1">
        <v>42572</v>
      </c>
      <c r="CO8658" t="s">
        <v>92</v>
      </c>
      <c r="CP8658" t="s">
        <v>93</v>
      </c>
    </row>
    <row r="8659" spans="1:94" x14ac:dyDescent="0.25">
      <c r="A8659">
        <v>8657</v>
      </c>
      <c r="B8659">
        <f t="shared" si="135"/>
        <v>1180180045</v>
      </c>
      <c r="C8659">
        <v>73942</v>
      </c>
      <c r="D8659">
        <v>118018</v>
      </c>
      <c r="E8659">
        <v>45</v>
      </c>
      <c r="F8659">
        <v>18588</v>
      </c>
      <c r="G8659">
        <v>0</v>
      </c>
      <c r="H8659" s="1">
        <v>42543</v>
      </c>
      <c r="I8659" s="1">
        <v>42664</v>
      </c>
      <c r="J8659">
        <v>2</v>
      </c>
      <c r="K8659">
        <v>1</v>
      </c>
      <c r="L8659">
        <v>1</v>
      </c>
      <c r="N8659">
        <v>4</v>
      </c>
      <c r="P8659">
        <v>4</v>
      </c>
      <c r="Q8659">
        <v>60</v>
      </c>
      <c r="R8659">
        <v>4</v>
      </c>
      <c r="U8659">
        <v>4</v>
      </c>
      <c r="V8659">
        <v>4</v>
      </c>
      <c r="W8659">
        <v>60</v>
      </c>
      <c r="X8659">
        <v>4</v>
      </c>
      <c r="AA8659">
        <v>4</v>
      </c>
      <c r="AB8659">
        <v>4</v>
      </c>
      <c r="AC8659">
        <v>60</v>
      </c>
      <c r="AD8659">
        <v>4</v>
      </c>
      <c r="AG8659">
        <v>4</v>
      </c>
      <c r="AH8659">
        <v>4</v>
      </c>
      <c r="AI8659">
        <v>60</v>
      </c>
      <c r="AJ8659">
        <v>4</v>
      </c>
      <c r="AM8659">
        <v>5</v>
      </c>
      <c r="AT8659">
        <v>1</v>
      </c>
      <c r="AU8659">
        <v>0</v>
      </c>
      <c r="CH8659">
        <v>1</v>
      </c>
      <c r="CK8659">
        <v>0</v>
      </c>
      <c r="CL8659">
        <v>0.2</v>
      </c>
      <c r="CM8659" s="1">
        <v>42573</v>
      </c>
      <c r="CN8659" s="1">
        <v>42603</v>
      </c>
      <c r="CO8659" t="s">
        <v>92</v>
      </c>
      <c r="CP8659" t="s">
        <v>93</v>
      </c>
    </row>
    <row r="8660" spans="1:94" x14ac:dyDescent="0.25">
      <c r="A8660">
        <v>8658</v>
      </c>
      <c r="B8660">
        <f t="shared" si="135"/>
        <v>1180180045</v>
      </c>
      <c r="C8660">
        <v>73942</v>
      </c>
      <c r="D8660">
        <v>118018</v>
      </c>
      <c r="E8660">
        <v>45</v>
      </c>
      <c r="F8660">
        <v>18588</v>
      </c>
      <c r="G8660">
        <v>0</v>
      </c>
      <c r="H8660" s="1">
        <v>42543</v>
      </c>
      <c r="I8660" s="1">
        <v>42664</v>
      </c>
      <c r="J8660">
        <v>3</v>
      </c>
      <c r="K8660">
        <v>0</v>
      </c>
      <c r="R8660">
        <v>4</v>
      </c>
      <c r="X8660">
        <v>4</v>
      </c>
      <c r="AD8660">
        <v>4</v>
      </c>
      <c r="AJ8660">
        <v>4</v>
      </c>
      <c r="AU8660">
        <v>0</v>
      </c>
      <c r="CK8660">
        <v>0</v>
      </c>
      <c r="CL8660">
        <v>0.3</v>
      </c>
      <c r="CM8660" s="1">
        <v>42604</v>
      </c>
      <c r="CN8660" s="1">
        <v>42634</v>
      </c>
      <c r="CO8660" t="s">
        <v>92</v>
      </c>
      <c r="CP8660" t="s">
        <v>93</v>
      </c>
    </row>
    <row r="8661" spans="1:94" x14ac:dyDescent="0.25">
      <c r="A8661">
        <v>8659</v>
      </c>
      <c r="B8661">
        <f t="shared" si="135"/>
        <v>1180180045</v>
      </c>
      <c r="C8661">
        <v>73942</v>
      </c>
      <c r="D8661">
        <v>118018</v>
      </c>
      <c r="E8661">
        <v>45</v>
      </c>
      <c r="F8661">
        <v>18588</v>
      </c>
      <c r="G8661">
        <v>0</v>
      </c>
      <c r="H8661" s="1">
        <v>42543</v>
      </c>
      <c r="I8661" s="1">
        <v>42664</v>
      </c>
      <c r="J8661">
        <v>4</v>
      </c>
      <c r="K8661">
        <v>1</v>
      </c>
      <c r="L8661">
        <v>1</v>
      </c>
      <c r="N8661">
        <v>4</v>
      </c>
      <c r="P8661">
        <v>4</v>
      </c>
      <c r="Q8661">
        <v>60</v>
      </c>
      <c r="R8661">
        <v>4</v>
      </c>
      <c r="U8661">
        <v>4</v>
      </c>
      <c r="V8661">
        <v>4</v>
      </c>
      <c r="W8661">
        <v>60</v>
      </c>
      <c r="X8661">
        <v>4</v>
      </c>
      <c r="AA8661">
        <v>4</v>
      </c>
      <c r="AB8661">
        <v>4</v>
      </c>
      <c r="AC8661">
        <v>60</v>
      </c>
      <c r="AD8661">
        <v>4</v>
      </c>
      <c r="AG8661">
        <v>4</v>
      </c>
      <c r="AH8661">
        <v>4</v>
      </c>
      <c r="AI8661">
        <v>60</v>
      </c>
      <c r="AJ8661">
        <v>4</v>
      </c>
      <c r="AM8661">
        <v>5</v>
      </c>
      <c r="AT8661">
        <v>1</v>
      </c>
      <c r="AU8661">
        <v>0</v>
      </c>
      <c r="CH8661">
        <v>1</v>
      </c>
      <c r="CK8661">
        <v>0</v>
      </c>
      <c r="CL8661">
        <v>0.4</v>
      </c>
      <c r="CM8661" s="1">
        <v>42635</v>
      </c>
      <c r="CN8661" s="1">
        <v>42664</v>
      </c>
      <c r="CO8661" t="s">
        <v>92</v>
      </c>
      <c r="CP8661" t="s">
        <v>93</v>
      </c>
    </row>
    <row r="8662" spans="1:94" x14ac:dyDescent="0.25">
      <c r="A8662">
        <v>8660</v>
      </c>
      <c r="B8662">
        <f t="shared" si="135"/>
        <v>1180180045</v>
      </c>
      <c r="C8662">
        <v>86758</v>
      </c>
      <c r="D8662">
        <v>118018</v>
      </c>
      <c r="E8662">
        <v>45</v>
      </c>
      <c r="F8662">
        <v>18588</v>
      </c>
      <c r="G8662">
        <v>1</v>
      </c>
      <c r="H8662" s="1">
        <v>42665</v>
      </c>
      <c r="I8662" s="1">
        <v>42787</v>
      </c>
      <c r="J8662">
        <v>1</v>
      </c>
      <c r="K8662">
        <v>1</v>
      </c>
      <c r="L8662">
        <v>1</v>
      </c>
      <c r="N8662">
        <v>4</v>
      </c>
      <c r="P8662">
        <v>4</v>
      </c>
      <c r="Q8662">
        <v>16</v>
      </c>
      <c r="R8662">
        <v>4</v>
      </c>
      <c r="U8662">
        <v>4</v>
      </c>
      <c r="V8662">
        <v>4</v>
      </c>
      <c r="W8662">
        <v>16</v>
      </c>
      <c r="X8662">
        <v>4</v>
      </c>
      <c r="AA8662">
        <v>4</v>
      </c>
      <c r="AB8662">
        <v>4</v>
      </c>
      <c r="AC8662">
        <v>16</v>
      </c>
      <c r="AD8662">
        <v>4</v>
      </c>
      <c r="AG8662">
        <v>4</v>
      </c>
      <c r="AH8662">
        <v>4</v>
      </c>
      <c r="AI8662">
        <v>16</v>
      </c>
      <c r="AJ8662">
        <v>4</v>
      </c>
      <c r="AM8662">
        <v>5</v>
      </c>
      <c r="AT8662">
        <v>1</v>
      </c>
      <c r="AU8662">
        <v>0</v>
      </c>
      <c r="CH8662">
        <v>1</v>
      </c>
      <c r="CK8662">
        <v>1</v>
      </c>
      <c r="CL8662">
        <v>1.1000000000000001</v>
      </c>
      <c r="CM8662" s="1">
        <v>42665</v>
      </c>
      <c r="CN8662" s="1">
        <v>42695</v>
      </c>
      <c r="CO8662" t="s">
        <v>92</v>
      </c>
      <c r="CP8662" t="s">
        <v>93</v>
      </c>
    </row>
    <row r="8663" spans="1:94" x14ac:dyDescent="0.25">
      <c r="A8663">
        <v>8661</v>
      </c>
      <c r="B8663">
        <f t="shared" si="135"/>
        <v>1180180045</v>
      </c>
      <c r="C8663">
        <v>86758</v>
      </c>
      <c r="D8663">
        <v>118018</v>
      </c>
      <c r="E8663">
        <v>45</v>
      </c>
      <c r="F8663">
        <v>18588</v>
      </c>
      <c r="G8663">
        <v>1</v>
      </c>
      <c r="H8663" s="1">
        <v>42665</v>
      </c>
      <c r="I8663" s="1">
        <v>42787</v>
      </c>
      <c r="J8663">
        <v>2</v>
      </c>
      <c r="K8663">
        <v>1</v>
      </c>
      <c r="L8663">
        <v>1</v>
      </c>
      <c r="N8663">
        <v>4</v>
      </c>
      <c r="P8663">
        <v>4</v>
      </c>
      <c r="Q8663">
        <v>16</v>
      </c>
      <c r="R8663">
        <v>4</v>
      </c>
      <c r="U8663">
        <v>4</v>
      </c>
      <c r="V8663">
        <v>4</v>
      </c>
      <c r="W8663">
        <v>16</v>
      </c>
      <c r="X8663">
        <v>4</v>
      </c>
      <c r="AA8663">
        <v>4</v>
      </c>
      <c r="AB8663">
        <v>4</v>
      </c>
      <c r="AC8663">
        <v>16</v>
      </c>
      <c r="AD8663">
        <v>4</v>
      </c>
      <c r="AG8663">
        <v>4</v>
      </c>
      <c r="AH8663">
        <v>4</v>
      </c>
      <c r="AI8663">
        <v>16</v>
      </c>
      <c r="AJ8663">
        <v>4</v>
      </c>
      <c r="AM8663">
        <v>5</v>
      </c>
      <c r="AT8663">
        <v>1</v>
      </c>
      <c r="AU8663">
        <v>0</v>
      </c>
      <c r="CH8663">
        <v>1</v>
      </c>
      <c r="CK8663">
        <v>1</v>
      </c>
      <c r="CL8663">
        <v>1.2</v>
      </c>
      <c r="CM8663" s="1">
        <v>42696</v>
      </c>
      <c r="CN8663" s="1">
        <v>42725</v>
      </c>
      <c r="CO8663" t="s">
        <v>92</v>
      </c>
      <c r="CP8663" t="s">
        <v>93</v>
      </c>
    </row>
    <row r="8664" spans="1:94" x14ac:dyDescent="0.25">
      <c r="A8664">
        <v>8662</v>
      </c>
      <c r="B8664">
        <f t="shared" si="135"/>
        <v>1180180045</v>
      </c>
      <c r="C8664">
        <v>86758</v>
      </c>
      <c r="D8664">
        <v>118018</v>
      </c>
      <c r="E8664">
        <v>45</v>
      </c>
      <c r="F8664">
        <v>18588</v>
      </c>
      <c r="G8664">
        <v>1</v>
      </c>
      <c r="H8664" s="1">
        <v>42665</v>
      </c>
      <c r="I8664" s="1">
        <v>42787</v>
      </c>
      <c r="J8664">
        <v>3</v>
      </c>
      <c r="K8664">
        <v>1</v>
      </c>
      <c r="L8664">
        <v>1</v>
      </c>
      <c r="N8664">
        <v>4</v>
      </c>
      <c r="P8664">
        <v>4</v>
      </c>
      <c r="Q8664">
        <v>16</v>
      </c>
      <c r="R8664">
        <v>4</v>
      </c>
      <c r="U8664">
        <v>4</v>
      </c>
      <c r="V8664">
        <v>4</v>
      </c>
      <c r="W8664">
        <v>16</v>
      </c>
      <c r="X8664">
        <v>4</v>
      </c>
      <c r="AA8664">
        <v>4</v>
      </c>
      <c r="AB8664">
        <v>4</v>
      </c>
      <c r="AC8664">
        <v>16</v>
      </c>
      <c r="AD8664">
        <v>4</v>
      </c>
      <c r="AG8664">
        <v>4</v>
      </c>
      <c r="AH8664">
        <v>4</v>
      </c>
      <c r="AI8664">
        <v>16</v>
      </c>
      <c r="AJ8664">
        <v>4</v>
      </c>
      <c r="AM8664">
        <v>5</v>
      </c>
      <c r="AT8664">
        <v>1</v>
      </c>
      <c r="AU8664">
        <v>0</v>
      </c>
      <c r="CH8664">
        <v>1</v>
      </c>
      <c r="CK8664">
        <v>1</v>
      </c>
      <c r="CL8664">
        <v>1.3</v>
      </c>
      <c r="CM8664" s="1">
        <v>42726</v>
      </c>
      <c r="CN8664" s="1">
        <v>42756</v>
      </c>
      <c r="CO8664" t="s">
        <v>92</v>
      </c>
      <c r="CP8664" t="s">
        <v>93</v>
      </c>
    </row>
    <row r="8665" spans="1:94" x14ac:dyDescent="0.25">
      <c r="A8665">
        <v>8663</v>
      </c>
      <c r="B8665">
        <f t="shared" si="135"/>
        <v>1180180045</v>
      </c>
      <c r="C8665">
        <v>86758</v>
      </c>
      <c r="D8665">
        <v>118018</v>
      </c>
      <c r="E8665">
        <v>45</v>
      </c>
      <c r="F8665">
        <v>18588</v>
      </c>
      <c r="G8665">
        <v>1</v>
      </c>
      <c r="H8665" s="1">
        <v>42665</v>
      </c>
      <c r="I8665" s="1">
        <v>42787</v>
      </c>
      <c r="J8665">
        <v>4</v>
      </c>
      <c r="K8665">
        <v>1</v>
      </c>
      <c r="L8665">
        <v>1</v>
      </c>
      <c r="N8665">
        <v>4</v>
      </c>
      <c r="P8665">
        <v>4</v>
      </c>
      <c r="Q8665">
        <v>16</v>
      </c>
      <c r="R8665">
        <v>4</v>
      </c>
      <c r="U8665">
        <v>4</v>
      </c>
      <c r="V8665">
        <v>4</v>
      </c>
      <c r="W8665">
        <v>16</v>
      </c>
      <c r="X8665">
        <v>4</v>
      </c>
      <c r="AA8665">
        <v>4</v>
      </c>
      <c r="AB8665">
        <v>4</v>
      </c>
      <c r="AC8665">
        <v>16</v>
      </c>
      <c r="AD8665">
        <v>4</v>
      </c>
      <c r="AG8665">
        <v>4</v>
      </c>
      <c r="AH8665">
        <v>4</v>
      </c>
      <c r="AI8665">
        <v>16</v>
      </c>
      <c r="AJ8665">
        <v>4</v>
      </c>
      <c r="AM8665">
        <v>5</v>
      </c>
      <c r="AT8665">
        <v>1</v>
      </c>
      <c r="AU8665">
        <v>0</v>
      </c>
      <c r="CH8665">
        <v>1</v>
      </c>
      <c r="CK8665">
        <v>1</v>
      </c>
      <c r="CL8665">
        <v>1.4</v>
      </c>
      <c r="CM8665" s="1">
        <v>42757</v>
      </c>
      <c r="CN8665" s="1">
        <v>42787</v>
      </c>
      <c r="CO8665" t="s">
        <v>92</v>
      </c>
      <c r="CP8665" t="s">
        <v>93</v>
      </c>
    </row>
    <row r="8666" spans="1:94" x14ac:dyDescent="0.25">
      <c r="A8666">
        <v>8664</v>
      </c>
      <c r="B8666">
        <f t="shared" si="135"/>
        <v>1180180045</v>
      </c>
      <c r="C8666">
        <v>103314</v>
      </c>
      <c r="D8666">
        <v>118018</v>
      </c>
      <c r="E8666">
        <v>45</v>
      </c>
      <c r="F8666">
        <v>18588</v>
      </c>
      <c r="G8666">
        <v>2</v>
      </c>
      <c r="H8666" s="1">
        <v>42788</v>
      </c>
      <c r="I8666" s="1">
        <v>42907</v>
      </c>
      <c r="J8666">
        <v>1</v>
      </c>
      <c r="K8666">
        <v>1</v>
      </c>
      <c r="L8666">
        <v>1</v>
      </c>
      <c r="N8666">
        <v>4</v>
      </c>
      <c r="P8666">
        <v>4</v>
      </c>
      <c r="Q8666">
        <v>16</v>
      </c>
      <c r="R8666">
        <v>4</v>
      </c>
      <c r="U8666">
        <v>4</v>
      </c>
      <c r="V8666">
        <v>4</v>
      </c>
      <c r="W8666">
        <v>16</v>
      </c>
      <c r="X8666">
        <v>4</v>
      </c>
      <c r="AA8666">
        <v>4</v>
      </c>
      <c r="AB8666">
        <v>4</v>
      </c>
      <c r="AC8666">
        <v>16</v>
      </c>
      <c r="AD8666">
        <v>4</v>
      </c>
      <c r="AG8666">
        <v>4</v>
      </c>
      <c r="AH8666">
        <v>4</v>
      </c>
      <c r="AI8666">
        <v>16</v>
      </c>
      <c r="AJ8666">
        <v>4</v>
      </c>
      <c r="AM8666">
        <v>5</v>
      </c>
      <c r="AT8666">
        <v>1</v>
      </c>
      <c r="AU8666">
        <v>0</v>
      </c>
      <c r="CH8666">
        <v>1</v>
      </c>
      <c r="CK8666">
        <v>2</v>
      </c>
      <c r="CL8666">
        <v>2.1</v>
      </c>
      <c r="CM8666" s="1">
        <v>42788</v>
      </c>
      <c r="CN8666" s="1">
        <v>42815</v>
      </c>
      <c r="CO8666" t="s">
        <v>92</v>
      </c>
      <c r="CP8666" t="s">
        <v>93</v>
      </c>
    </row>
    <row r="8667" spans="1:94" x14ac:dyDescent="0.25">
      <c r="A8667">
        <v>8665</v>
      </c>
      <c r="B8667">
        <f t="shared" si="135"/>
        <v>1180180045</v>
      </c>
      <c r="C8667">
        <v>103314</v>
      </c>
      <c r="D8667">
        <v>118018</v>
      </c>
      <c r="E8667">
        <v>45</v>
      </c>
      <c r="F8667">
        <v>18588</v>
      </c>
      <c r="G8667">
        <v>2</v>
      </c>
      <c r="H8667" s="1">
        <v>42788</v>
      </c>
      <c r="I8667" s="1">
        <v>42907</v>
      </c>
      <c r="J8667">
        <v>2</v>
      </c>
      <c r="K8667">
        <v>1</v>
      </c>
      <c r="L8667">
        <v>1</v>
      </c>
      <c r="N8667">
        <v>4</v>
      </c>
      <c r="P8667">
        <v>4</v>
      </c>
      <c r="Q8667">
        <v>16</v>
      </c>
      <c r="R8667">
        <v>4</v>
      </c>
      <c r="U8667">
        <v>4</v>
      </c>
      <c r="V8667">
        <v>4</v>
      </c>
      <c r="W8667">
        <v>16</v>
      </c>
      <c r="X8667">
        <v>4</v>
      </c>
      <c r="AA8667">
        <v>4</v>
      </c>
      <c r="AB8667">
        <v>4</v>
      </c>
      <c r="AC8667">
        <v>16</v>
      </c>
      <c r="AD8667">
        <v>4</v>
      </c>
      <c r="AG8667">
        <v>4</v>
      </c>
      <c r="AH8667">
        <v>4</v>
      </c>
      <c r="AI8667">
        <v>16</v>
      </c>
      <c r="AJ8667">
        <v>4</v>
      </c>
      <c r="AM8667">
        <v>5</v>
      </c>
      <c r="AT8667">
        <v>1</v>
      </c>
      <c r="AU8667">
        <v>0</v>
      </c>
      <c r="CH8667">
        <v>1</v>
      </c>
      <c r="CK8667">
        <v>2</v>
      </c>
      <c r="CL8667">
        <v>2.2000000000000002</v>
      </c>
      <c r="CM8667" s="1">
        <v>42816</v>
      </c>
      <c r="CN8667" s="1">
        <v>42846</v>
      </c>
      <c r="CO8667" t="s">
        <v>92</v>
      </c>
      <c r="CP8667" t="s">
        <v>93</v>
      </c>
    </row>
    <row r="8668" spans="1:94" x14ac:dyDescent="0.25">
      <c r="A8668">
        <v>8666</v>
      </c>
      <c r="B8668">
        <f t="shared" si="135"/>
        <v>1180180045</v>
      </c>
      <c r="C8668">
        <v>103314</v>
      </c>
      <c r="D8668">
        <v>118018</v>
      </c>
      <c r="E8668">
        <v>45</v>
      </c>
      <c r="F8668">
        <v>18588</v>
      </c>
      <c r="G8668">
        <v>2</v>
      </c>
      <c r="H8668" s="1">
        <v>42788</v>
      </c>
      <c r="I8668" s="1">
        <v>42907</v>
      </c>
      <c r="J8668">
        <v>3</v>
      </c>
      <c r="K8668">
        <v>1</v>
      </c>
      <c r="L8668">
        <v>2</v>
      </c>
      <c r="N8668">
        <v>4</v>
      </c>
      <c r="P8668">
        <v>4</v>
      </c>
      <c r="Q8668">
        <v>16</v>
      </c>
      <c r="R8668">
        <v>4</v>
      </c>
      <c r="U8668">
        <v>4</v>
      </c>
      <c r="V8668">
        <v>4</v>
      </c>
      <c r="W8668">
        <v>16</v>
      </c>
      <c r="X8668">
        <v>4</v>
      </c>
      <c r="AA8668">
        <v>4</v>
      </c>
      <c r="AB8668">
        <v>4</v>
      </c>
      <c r="AC8668">
        <v>16</v>
      </c>
      <c r="AD8668">
        <v>4</v>
      </c>
      <c r="AG8668">
        <v>4</v>
      </c>
      <c r="AH8668">
        <v>4</v>
      </c>
      <c r="AI8668">
        <v>16</v>
      </c>
      <c r="AJ8668">
        <v>4</v>
      </c>
      <c r="AM8668">
        <v>5</v>
      </c>
      <c r="AT8668">
        <v>1</v>
      </c>
      <c r="AU8668">
        <v>0</v>
      </c>
      <c r="CH8668">
        <v>1</v>
      </c>
      <c r="CK8668">
        <v>2</v>
      </c>
      <c r="CL8668">
        <v>2.2999999999999998</v>
      </c>
      <c r="CM8668" s="1">
        <v>42847</v>
      </c>
      <c r="CN8668" s="1">
        <v>42876</v>
      </c>
      <c r="CO8668" t="s">
        <v>92</v>
      </c>
      <c r="CP8668" t="s">
        <v>93</v>
      </c>
    </row>
    <row r="8669" spans="1:94" x14ac:dyDescent="0.25">
      <c r="A8669">
        <v>8667</v>
      </c>
      <c r="B8669">
        <f t="shared" si="135"/>
        <v>1180180045</v>
      </c>
      <c r="C8669">
        <v>103314</v>
      </c>
      <c r="D8669">
        <v>118018</v>
      </c>
      <c r="E8669">
        <v>45</v>
      </c>
      <c r="F8669">
        <v>18588</v>
      </c>
      <c r="G8669">
        <v>2</v>
      </c>
      <c r="H8669" s="1">
        <v>42788</v>
      </c>
      <c r="I8669" s="1">
        <v>42907</v>
      </c>
      <c r="J8669">
        <v>4</v>
      </c>
      <c r="K8669">
        <v>1</v>
      </c>
      <c r="L8669">
        <v>1</v>
      </c>
      <c r="N8669">
        <v>4</v>
      </c>
      <c r="P8669">
        <v>4</v>
      </c>
      <c r="Q8669">
        <v>16</v>
      </c>
      <c r="R8669">
        <v>4</v>
      </c>
      <c r="U8669">
        <v>4</v>
      </c>
      <c r="V8669">
        <v>4</v>
      </c>
      <c r="W8669">
        <v>16</v>
      </c>
      <c r="X8669">
        <v>4</v>
      </c>
      <c r="AA8669">
        <v>4</v>
      </c>
      <c r="AB8669">
        <v>4</v>
      </c>
      <c r="AC8669">
        <v>16</v>
      </c>
      <c r="AD8669">
        <v>4</v>
      </c>
      <c r="AG8669">
        <v>4</v>
      </c>
      <c r="AH8669">
        <v>4</v>
      </c>
      <c r="AI8669">
        <v>16</v>
      </c>
      <c r="AJ8669">
        <v>4</v>
      </c>
      <c r="AM8669">
        <v>5</v>
      </c>
      <c r="AT8669">
        <v>1</v>
      </c>
      <c r="AU8669">
        <v>0</v>
      </c>
      <c r="CH8669">
        <v>1</v>
      </c>
      <c r="CK8669">
        <v>2</v>
      </c>
      <c r="CL8669">
        <v>2.4</v>
      </c>
      <c r="CM8669" s="1">
        <v>42877</v>
      </c>
      <c r="CN8669" s="1">
        <v>42907</v>
      </c>
      <c r="CO8669" t="s">
        <v>92</v>
      </c>
      <c r="CP8669" t="s">
        <v>93</v>
      </c>
    </row>
    <row r="8670" spans="1:94" x14ac:dyDescent="0.25">
      <c r="A8670">
        <v>8668</v>
      </c>
      <c r="B8670">
        <f t="shared" si="135"/>
        <v>1180180045</v>
      </c>
      <c r="C8670">
        <v>116873</v>
      </c>
      <c r="D8670">
        <v>118018</v>
      </c>
      <c r="E8670">
        <v>45</v>
      </c>
      <c r="F8670">
        <v>18588</v>
      </c>
      <c r="G8670">
        <v>3</v>
      </c>
      <c r="H8670" s="1">
        <v>42908</v>
      </c>
      <c r="I8670" s="1">
        <v>43029</v>
      </c>
      <c r="J8670">
        <v>1</v>
      </c>
      <c r="K8670">
        <v>1</v>
      </c>
      <c r="L8670">
        <v>1</v>
      </c>
      <c r="N8670">
        <v>4</v>
      </c>
      <c r="P8670">
        <v>4</v>
      </c>
      <c r="Q8670">
        <v>16</v>
      </c>
      <c r="R8670">
        <v>4</v>
      </c>
      <c r="U8670">
        <v>4</v>
      </c>
      <c r="V8670">
        <v>4</v>
      </c>
      <c r="W8670">
        <v>16</v>
      </c>
      <c r="X8670">
        <v>4</v>
      </c>
      <c r="AA8670">
        <v>4</v>
      </c>
      <c r="AB8670">
        <v>4</v>
      </c>
      <c r="AC8670">
        <v>16</v>
      </c>
      <c r="AD8670">
        <v>4</v>
      </c>
      <c r="AG8670">
        <v>4</v>
      </c>
      <c r="AN8670">
        <v>4</v>
      </c>
      <c r="AO8670">
        <v>16</v>
      </c>
      <c r="AP8670">
        <v>4</v>
      </c>
      <c r="AS8670">
        <v>5</v>
      </c>
      <c r="AT8670">
        <v>1</v>
      </c>
      <c r="AU8670">
        <v>0</v>
      </c>
      <c r="CH8670">
        <v>1</v>
      </c>
      <c r="CK8670">
        <v>3</v>
      </c>
      <c r="CL8670">
        <v>3.1</v>
      </c>
      <c r="CM8670" s="1">
        <v>42908</v>
      </c>
      <c r="CN8670" s="1">
        <v>42937</v>
      </c>
      <c r="CO8670" t="s">
        <v>92</v>
      </c>
      <c r="CP8670" t="s">
        <v>93</v>
      </c>
    </row>
    <row r="8671" spans="1:94" x14ac:dyDescent="0.25">
      <c r="A8671">
        <v>8669</v>
      </c>
      <c r="B8671">
        <f t="shared" si="135"/>
        <v>1180180045</v>
      </c>
      <c r="C8671">
        <v>116873</v>
      </c>
      <c r="D8671">
        <v>118018</v>
      </c>
      <c r="E8671">
        <v>45</v>
      </c>
      <c r="F8671">
        <v>18588</v>
      </c>
      <c r="G8671">
        <v>3</v>
      </c>
      <c r="H8671" s="1">
        <v>42908</v>
      </c>
      <c r="I8671" s="1">
        <v>43029</v>
      </c>
      <c r="J8671">
        <v>2</v>
      </c>
      <c r="K8671">
        <v>1</v>
      </c>
      <c r="L8671">
        <v>1</v>
      </c>
      <c r="N8671">
        <v>4</v>
      </c>
      <c r="P8671">
        <v>4</v>
      </c>
      <c r="Q8671">
        <v>16</v>
      </c>
      <c r="R8671">
        <v>4</v>
      </c>
      <c r="U8671">
        <v>4</v>
      </c>
      <c r="V8671">
        <v>4</v>
      </c>
      <c r="W8671">
        <v>16</v>
      </c>
      <c r="X8671">
        <v>4</v>
      </c>
      <c r="AA8671">
        <v>4</v>
      </c>
      <c r="AB8671">
        <v>4</v>
      </c>
      <c r="AC8671">
        <v>16</v>
      </c>
      <c r="AD8671">
        <v>4</v>
      </c>
      <c r="AG8671">
        <v>4</v>
      </c>
      <c r="AN8671">
        <v>4</v>
      </c>
      <c r="AO8671">
        <v>16</v>
      </c>
      <c r="AP8671">
        <v>4</v>
      </c>
      <c r="AS8671">
        <v>5</v>
      </c>
      <c r="AT8671">
        <v>1</v>
      </c>
      <c r="AU8671">
        <v>0</v>
      </c>
      <c r="CH8671">
        <v>1</v>
      </c>
      <c r="CK8671">
        <v>3</v>
      </c>
      <c r="CL8671">
        <v>3.2</v>
      </c>
      <c r="CM8671" s="1">
        <v>42938</v>
      </c>
      <c r="CN8671" s="1">
        <v>42968</v>
      </c>
      <c r="CO8671" t="s">
        <v>92</v>
      </c>
      <c r="CP8671" t="s">
        <v>93</v>
      </c>
    </row>
    <row r="8672" spans="1:94" x14ac:dyDescent="0.25">
      <c r="A8672">
        <v>8670</v>
      </c>
      <c r="B8672">
        <f t="shared" si="135"/>
        <v>1180180045</v>
      </c>
      <c r="C8672">
        <v>116873</v>
      </c>
      <c r="D8672">
        <v>118018</v>
      </c>
      <c r="E8672">
        <v>45</v>
      </c>
      <c r="F8672">
        <v>18588</v>
      </c>
      <c r="G8672">
        <v>3</v>
      </c>
      <c r="H8672" s="1">
        <v>42908</v>
      </c>
      <c r="I8672" s="1">
        <v>43029</v>
      </c>
      <c r="J8672">
        <v>3</v>
      </c>
      <c r="K8672">
        <v>1</v>
      </c>
      <c r="L8672">
        <v>1</v>
      </c>
      <c r="N8672">
        <v>4</v>
      </c>
      <c r="P8672">
        <v>4</v>
      </c>
      <c r="Q8672">
        <v>16</v>
      </c>
      <c r="R8672">
        <v>4</v>
      </c>
      <c r="U8672">
        <v>4</v>
      </c>
      <c r="V8672">
        <v>4</v>
      </c>
      <c r="W8672">
        <v>16</v>
      </c>
      <c r="X8672">
        <v>4</v>
      </c>
      <c r="AA8672">
        <v>4</v>
      </c>
      <c r="AB8672">
        <v>4</v>
      </c>
      <c r="AC8672">
        <v>16</v>
      </c>
      <c r="AD8672">
        <v>4</v>
      </c>
      <c r="AG8672">
        <v>4</v>
      </c>
      <c r="AN8672">
        <v>4</v>
      </c>
      <c r="AO8672">
        <v>16</v>
      </c>
      <c r="AP8672">
        <v>4</v>
      </c>
      <c r="AS8672">
        <v>5</v>
      </c>
      <c r="AT8672">
        <v>1</v>
      </c>
      <c r="AU8672">
        <v>0</v>
      </c>
      <c r="CH8672">
        <v>1</v>
      </c>
      <c r="CK8672">
        <v>3</v>
      </c>
      <c r="CL8672">
        <v>3.3</v>
      </c>
      <c r="CM8672" s="1">
        <v>42969</v>
      </c>
      <c r="CN8672" s="1">
        <v>42999</v>
      </c>
      <c r="CO8672" t="s">
        <v>92</v>
      </c>
      <c r="CP8672" t="s">
        <v>93</v>
      </c>
    </row>
    <row r="8673" spans="1:94" x14ac:dyDescent="0.25">
      <c r="A8673">
        <v>8671</v>
      </c>
      <c r="B8673">
        <f t="shared" si="135"/>
        <v>1180180045</v>
      </c>
      <c r="C8673">
        <v>116873</v>
      </c>
      <c r="D8673">
        <v>118018</v>
      </c>
      <c r="E8673">
        <v>45</v>
      </c>
      <c r="F8673">
        <v>18588</v>
      </c>
      <c r="G8673">
        <v>3</v>
      </c>
      <c r="H8673" s="1">
        <v>42908</v>
      </c>
      <c r="I8673" s="1">
        <v>43029</v>
      </c>
      <c r="J8673">
        <v>4</v>
      </c>
      <c r="K8673">
        <v>1</v>
      </c>
      <c r="L8673">
        <v>1</v>
      </c>
      <c r="N8673">
        <v>4</v>
      </c>
      <c r="P8673">
        <v>4</v>
      </c>
      <c r="Q8673">
        <v>16</v>
      </c>
      <c r="R8673">
        <v>4</v>
      </c>
      <c r="U8673">
        <v>4</v>
      </c>
      <c r="V8673">
        <v>4</v>
      </c>
      <c r="W8673">
        <v>16</v>
      </c>
      <c r="X8673">
        <v>4</v>
      </c>
      <c r="AA8673">
        <v>4</v>
      </c>
      <c r="AB8673">
        <v>4</v>
      </c>
      <c r="AC8673">
        <v>16</v>
      </c>
      <c r="AD8673">
        <v>4</v>
      </c>
      <c r="AG8673">
        <v>4</v>
      </c>
      <c r="AN8673">
        <v>4</v>
      </c>
      <c r="AO8673">
        <v>16</v>
      </c>
      <c r="AP8673">
        <v>4</v>
      </c>
      <c r="AS8673">
        <v>5</v>
      </c>
      <c r="AT8673">
        <v>1</v>
      </c>
      <c r="AU8673">
        <v>0</v>
      </c>
      <c r="CH8673">
        <v>1</v>
      </c>
      <c r="CK8673">
        <v>3</v>
      </c>
      <c r="CL8673">
        <v>3.4</v>
      </c>
      <c r="CM8673" s="1">
        <v>43000</v>
      </c>
      <c r="CN8673" s="1">
        <v>43029</v>
      </c>
      <c r="CO8673" t="s">
        <v>92</v>
      </c>
      <c r="CP8673" t="s">
        <v>93</v>
      </c>
    </row>
    <row r="8674" spans="1:94" x14ac:dyDescent="0.25">
      <c r="A8674">
        <v>8672</v>
      </c>
      <c r="B8674">
        <f t="shared" si="135"/>
        <v>1180180047</v>
      </c>
      <c r="C8674">
        <v>73943</v>
      </c>
      <c r="D8674">
        <v>118018</v>
      </c>
      <c r="E8674">
        <v>47</v>
      </c>
      <c r="F8674">
        <v>18590</v>
      </c>
      <c r="G8674">
        <v>0</v>
      </c>
      <c r="H8674" s="1">
        <v>42543</v>
      </c>
      <c r="I8674" s="1">
        <v>42664</v>
      </c>
      <c r="J8674">
        <v>1</v>
      </c>
      <c r="K8674">
        <v>1</v>
      </c>
      <c r="L8674">
        <v>1</v>
      </c>
      <c r="N8674">
        <v>4</v>
      </c>
      <c r="P8674">
        <v>4</v>
      </c>
      <c r="Q8674">
        <v>61</v>
      </c>
      <c r="R8674">
        <v>4</v>
      </c>
      <c r="U8674">
        <v>4</v>
      </c>
      <c r="V8674">
        <v>4</v>
      </c>
      <c r="W8674">
        <v>60</v>
      </c>
      <c r="X8674">
        <v>4</v>
      </c>
      <c r="AA8674">
        <v>4</v>
      </c>
      <c r="AB8674">
        <v>4</v>
      </c>
      <c r="AC8674">
        <v>60</v>
      </c>
      <c r="AD8674">
        <v>4</v>
      </c>
      <c r="AG8674">
        <v>4</v>
      </c>
      <c r="AH8674">
        <v>4</v>
      </c>
      <c r="AI8674">
        <v>60</v>
      </c>
      <c r="AJ8674">
        <v>4</v>
      </c>
      <c r="AM8674">
        <v>4</v>
      </c>
      <c r="AN8674">
        <v>4</v>
      </c>
      <c r="AO8674">
        <v>60</v>
      </c>
      <c r="AP8674">
        <v>4</v>
      </c>
      <c r="AS8674">
        <v>5</v>
      </c>
      <c r="AT8674">
        <v>1</v>
      </c>
      <c r="AU8674">
        <v>0</v>
      </c>
      <c r="CH8674">
        <v>1</v>
      </c>
      <c r="CK8674">
        <v>0</v>
      </c>
      <c r="CL8674">
        <v>0.1</v>
      </c>
      <c r="CM8674" s="1">
        <v>42543</v>
      </c>
      <c r="CN8674" s="1">
        <v>42572</v>
      </c>
      <c r="CO8674" t="s">
        <v>92</v>
      </c>
      <c r="CP8674" t="s">
        <v>93</v>
      </c>
    </row>
    <row r="8675" spans="1:94" x14ac:dyDescent="0.25">
      <c r="A8675">
        <v>8673</v>
      </c>
      <c r="B8675">
        <f t="shared" si="135"/>
        <v>1180180047</v>
      </c>
      <c r="C8675">
        <v>73943</v>
      </c>
      <c r="D8675">
        <v>118018</v>
      </c>
      <c r="E8675">
        <v>47</v>
      </c>
      <c r="F8675">
        <v>18590</v>
      </c>
      <c r="G8675">
        <v>0</v>
      </c>
      <c r="H8675" s="1">
        <v>42543</v>
      </c>
      <c r="I8675" s="1">
        <v>42664</v>
      </c>
      <c r="J8675">
        <v>2</v>
      </c>
      <c r="K8675">
        <v>0</v>
      </c>
      <c r="R8675">
        <v>4</v>
      </c>
      <c r="X8675">
        <v>4</v>
      </c>
      <c r="AD8675">
        <v>4</v>
      </c>
      <c r="AJ8675">
        <v>4</v>
      </c>
      <c r="AP8675">
        <v>4</v>
      </c>
      <c r="AU8675">
        <v>0</v>
      </c>
      <c r="CK8675">
        <v>0</v>
      </c>
      <c r="CL8675">
        <v>0.2</v>
      </c>
      <c r="CM8675" s="1">
        <v>42573</v>
      </c>
      <c r="CN8675" s="1">
        <v>42603</v>
      </c>
      <c r="CO8675" t="s">
        <v>92</v>
      </c>
      <c r="CP8675" t="s">
        <v>93</v>
      </c>
    </row>
    <row r="8676" spans="1:94" x14ac:dyDescent="0.25">
      <c r="A8676">
        <v>8674</v>
      </c>
      <c r="B8676">
        <f t="shared" si="135"/>
        <v>1180180047</v>
      </c>
      <c r="C8676">
        <v>73943</v>
      </c>
      <c r="D8676">
        <v>118018</v>
      </c>
      <c r="E8676">
        <v>47</v>
      </c>
      <c r="F8676">
        <v>18590</v>
      </c>
      <c r="G8676">
        <v>0</v>
      </c>
      <c r="H8676" s="1">
        <v>42543</v>
      </c>
      <c r="I8676" s="1">
        <v>42664</v>
      </c>
      <c r="J8676">
        <v>3</v>
      </c>
      <c r="K8676">
        <v>1</v>
      </c>
      <c r="L8676">
        <v>1</v>
      </c>
      <c r="N8676">
        <v>4</v>
      </c>
      <c r="P8676">
        <v>4</v>
      </c>
      <c r="Q8676">
        <v>61</v>
      </c>
      <c r="R8676">
        <v>4</v>
      </c>
      <c r="U8676">
        <v>4</v>
      </c>
      <c r="V8676">
        <v>4</v>
      </c>
      <c r="W8676">
        <v>60</v>
      </c>
      <c r="X8676">
        <v>4</v>
      </c>
      <c r="AA8676">
        <v>4</v>
      </c>
      <c r="AB8676">
        <v>4</v>
      </c>
      <c r="AC8676">
        <v>60</v>
      </c>
      <c r="AD8676">
        <v>4</v>
      </c>
      <c r="AG8676">
        <v>4</v>
      </c>
      <c r="AH8676">
        <v>4</v>
      </c>
      <c r="AI8676">
        <v>60</v>
      </c>
      <c r="AJ8676">
        <v>4</v>
      </c>
      <c r="AM8676">
        <v>4</v>
      </c>
      <c r="AN8676">
        <v>4</v>
      </c>
      <c r="AO8676">
        <v>60</v>
      </c>
      <c r="AP8676">
        <v>4</v>
      </c>
      <c r="AS8676">
        <v>5</v>
      </c>
      <c r="AT8676">
        <v>1</v>
      </c>
      <c r="AU8676">
        <v>0</v>
      </c>
      <c r="CH8676">
        <v>1</v>
      </c>
      <c r="CK8676">
        <v>0</v>
      </c>
      <c r="CL8676">
        <v>0.3</v>
      </c>
      <c r="CM8676" s="1">
        <v>42604</v>
      </c>
      <c r="CN8676" s="1">
        <v>42634</v>
      </c>
      <c r="CO8676" t="s">
        <v>92</v>
      </c>
      <c r="CP8676" t="s">
        <v>93</v>
      </c>
    </row>
    <row r="8677" spans="1:94" x14ac:dyDescent="0.25">
      <c r="A8677">
        <v>8675</v>
      </c>
      <c r="B8677">
        <f t="shared" si="135"/>
        <v>1180180047</v>
      </c>
      <c r="C8677">
        <v>73943</v>
      </c>
      <c r="D8677">
        <v>118018</v>
      </c>
      <c r="E8677">
        <v>47</v>
      </c>
      <c r="F8677">
        <v>18590</v>
      </c>
      <c r="G8677">
        <v>0</v>
      </c>
      <c r="H8677" s="1">
        <v>42543</v>
      </c>
      <c r="I8677" s="1">
        <v>42664</v>
      </c>
      <c r="J8677">
        <v>4</v>
      </c>
      <c r="K8677">
        <v>0</v>
      </c>
      <c r="R8677">
        <v>4</v>
      </c>
      <c r="X8677">
        <v>4</v>
      </c>
      <c r="AD8677">
        <v>4</v>
      </c>
      <c r="AJ8677">
        <v>4</v>
      </c>
      <c r="AP8677">
        <v>4</v>
      </c>
      <c r="AU8677">
        <v>0</v>
      </c>
      <c r="CK8677">
        <v>0</v>
      </c>
      <c r="CL8677">
        <v>0.4</v>
      </c>
      <c r="CM8677" s="1">
        <v>42635</v>
      </c>
      <c r="CN8677" s="1">
        <v>42664</v>
      </c>
      <c r="CO8677" t="s">
        <v>92</v>
      </c>
      <c r="CP8677" t="s">
        <v>93</v>
      </c>
    </row>
    <row r="8678" spans="1:94" x14ac:dyDescent="0.25">
      <c r="A8678">
        <v>8676</v>
      </c>
      <c r="B8678">
        <f t="shared" si="135"/>
        <v>1180180047</v>
      </c>
      <c r="C8678">
        <v>86747</v>
      </c>
      <c r="D8678">
        <v>118018</v>
      </c>
      <c r="E8678">
        <v>47</v>
      </c>
      <c r="F8678">
        <v>18590</v>
      </c>
      <c r="G8678">
        <v>1</v>
      </c>
      <c r="H8678" s="1">
        <v>42665</v>
      </c>
      <c r="I8678" s="1">
        <v>42787</v>
      </c>
      <c r="J8678">
        <v>1</v>
      </c>
      <c r="K8678">
        <v>1</v>
      </c>
      <c r="L8678">
        <v>1</v>
      </c>
      <c r="N8678">
        <v>4</v>
      </c>
      <c r="P8678">
        <v>4</v>
      </c>
      <c r="Q8678">
        <v>16</v>
      </c>
      <c r="R8678">
        <v>4</v>
      </c>
      <c r="U8678">
        <v>4</v>
      </c>
      <c r="V8678">
        <v>4</v>
      </c>
      <c r="W8678">
        <v>17</v>
      </c>
      <c r="X8678">
        <v>4</v>
      </c>
      <c r="AA8678">
        <v>4</v>
      </c>
      <c r="AB8678">
        <v>4</v>
      </c>
      <c r="AC8678">
        <v>16</v>
      </c>
      <c r="AD8678">
        <v>4</v>
      </c>
      <c r="AG8678">
        <v>4</v>
      </c>
      <c r="AH8678">
        <v>4</v>
      </c>
      <c r="AI8678">
        <v>17</v>
      </c>
      <c r="AJ8678">
        <v>4</v>
      </c>
      <c r="AM8678">
        <v>5</v>
      </c>
      <c r="AT8678">
        <v>1</v>
      </c>
      <c r="AU8678">
        <v>0</v>
      </c>
      <c r="CH8678">
        <v>1</v>
      </c>
      <c r="CK8678">
        <v>1</v>
      </c>
      <c r="CL8678">
        <v>1.1000000000000001</v>
      </c>
      <c r="CM8678" s="1">
        <v>42665</v>
      </c>
      <c r="CN8678" s="1">
        <v>42695</v>
      </c>
      <c r="CO8678" t="s">
        <v>92</v>
      </c>
      <c r="CP8678" t="s">
        <v>93</v>
      </c>
    </row>
    <row r="8679" spans="1:94" x14ac:dyDescent="0.25">
      <c r="A8679">
        <v>8677</v>
      </c>
      <c r="B8679">
        <f t="shared" si="135"/>
        <v>1180180047</v>
      </c>
      <c r="C8679">
        <v>86747</v>
      </c>
      <c r="D8679">
        <v>118018</v>
      </c>
      <c r="E8679">
        <v>47</v>
      </c>
      <c r="F8679">
        <v>18590</v>
      </c>
      <c r="G8679">
        <v>1</v>
      </c>
      <c r="H8679" s="1">
        <v>42665</v>
      </c>
      <c r="I8679" s="1">
        <v>42787</v>
      </c>
      <c r="J8679">
        <v>2</v>
      </c>
      <c r="K8679">
        <v>1</v>
      </c>
      <c r="L8679">
        <v>1</v>
      </c>
      <c r="N8679">
        <v>4</v>
      </c>
      <c r="P8679">
        <v>4</v>
      </c>
      <c r="Q8679">
        <v>16</v>
      </c>
      <c r="R8679">
        <v>4</v>
      </c>
      <c r="U8679">
        <v>4</v>
      </c>
      <c r="V8679">
        <v>4</v>
      </c>
      <c r="W8679">
        <v>18</v>
      </c>
      <c r="X8679">
        <v>4</v>
      </c>
      <c r="AA8679">
        <v>4</v>
      </c>
      <c r="AB8679">
        <v>4</v>
      </c>
      <c r="AC8679">
        <v>16</v>
      </c>
      <c r="AD8679">
        <v>4</v>
      </c>
      <c r="AG8679">
        <v>4</v>
      </c>
      <c r="AH8679">
        <v>4</v>
      </c>
      <c r="AI8679">
        <v>17</v>
      </c>
      <c r="AJ8679">
        <v>4</v>
      </c>
      <c r="AM8679">
        <v>5</v>
      </c>
      <c r="AT8679">
        <v>1</v>
      </c>
      <c r="AU8679">
        <v>0</v>
      </c>
      <c r="CH8679">
        <v>1</v>
      </c>
      <c r="CK8679">
        <v>1</v>
      </c>
      <c r="CL8679">
        <v>1.2</v>
      </c>
      <c r="CM8679" s="1">
        <v>42696</v>
      </c>
      <c r="CN8679" s="1">
        <v>42725</v>
      </c>
      <c r="CO8679" t="s">
        <v>92</v>
      </c>
      <c r="CP8679" t="s">
        <v>93</v>
      </c>
    </row>
    <row r="8680" spans="1:94" x14ac:dyDescent="0.25">
      <c r="A8680">
        <v>8678</v>
      </c>
      <c r="B8680">
        <f t="shared" si="135"/>
        <v>1180180047</v>
      </c>
      <c r="C8680">
        <v>86747</v>
      </c>
      <c r="D8680">
        <v>118018</v>
      </c>
      <c r="E8680">
        <v>47</v>
      </c>
      <c r="F8680">
        <v>18590</v>
      </c>
      <c r="G8680">
        <v>1</v>
      </c>
      <c r="H8680" s="1">
        <v>42665</v>
      </c>
      <c r="I8680" s="1">
        <v>42787</v>
      </c>
      <c r="J8680">
        <v>3</v>
      </c>
      <c r="K8680">
        <v>1</v>
      </c>
      <c r="L8680">
        <v>1</v>
      </c>
      <c r="N8680">
        <v>4</v>
      </c>
      <c r="P8680">
        <v>4</v>
      </c>
      <c r="Q8680">
        <v>16</v>
      </c>
      <c r="R8680">
        <v>4</v>
      </c>
      <c r="U8680">
        <v>4</v>
      </c>
      <c r="V8680">
        <v>4</v>
      </c>
      <c r="W8680">
        <v>17</v>
      </c>
      <c r="X8680">
        <v>4</v>
      </c>
      <c r="AA8680">
        <v>4</v>
      </c>
      <c r="AB8680">
        <v>4</v>
      </c>
      <c r="AC8680">
        <v>16</v>
      </c>
      <c r="AD8680">
        <v>4</v>
      </c>
      <c r="AG8680">
        <v>4</v>
      </c>
      <c r="AH8680">
        <v>4</v>
      </c>
      <c r="AI8680">
        <v>17</v>
      </c>
      <c r="AJ8680">
        <v>4</v>
      </c>
      <c r="AM8680">
        <v>5</v>
      </c>
      <c r="AT8680">
        <v>1</v>
      </c>
      <c r="AU8680">
        <v>0</v>
      </c>
      <c r="CH8680">
        <v>1</v>
      </c>
      <c r="CK8680">
        <v>1</v>
      </c>
      <c r="CL8680">
        <v>1.3</v>
      </c>
      <c r="CM8680" s="1">
        <v>42726</v>
      </c>
      <c r="CN8680" s="1">
        <v>42756</v>
      </c>
      <c r="CO8680" t="s">
        <v>92</v>
      </c>
      <c r="CP8680" t="s">
        <v>93</v>
      </c>
    </row>
    <row r="8681" spans="1:94" x14ac:dyDescent="0.25">
      <c r="A8681">
        <v>8679</v>
      </c>
      <c r="B8681">
        <f t="shared" si="135"/>
        <v>1180180047</v>
      </c>
      <c r="C8681">
        <v>86747</v>
      </c>
      <c r="D8681">
        <v>118018</v>
      </c>
      <c r="E8681">
        <v>47</v>
      </c>
      <c r="F8681">
        <v>18590</v>
      </c>
      <c r="G8681">
        <v>1</v>
      </c>
      <c r="H8681" s="1">
        <v>42665</v>
      </c>
      <c r="I8681" s="1">
        <v>42787</v>
      </c>
      <c r="J8681">
        <v>4</v>
      </c>
      <c r="K8681">
        <v>1</v>
      </c>
      <c r="L8681">
        <v>1</v>
      </c>
      <c r="N8681">
        <v>4</v>
      </c>
      <c r="P8681">
        <v>4</v>
      </c>
      <c r="Q8681">
        <v>16</v>
      </c>
      <c r="R8681">
        <v>4</v>
      </c>
      <c r="U8681">
        <v>4</v>
      </c>
      <c r="V8681">
        <v>4</v>
      </c>
      <c r="W8681">
        <v>17</v>
      </c>
      <c r="X8681">
        <v>4</v>
      </c>
      <c r="AA8681">
        <v>4</v>
      </c>
      <c r="AB8681">
        <v>4</v>
      </c>
      <c r="AC8681">
        <v>16</v>
      </c>
      <c r="AD8681">
        <v>4</v>
      </c>
      <c r="AG8681">
        <v>4</v>
      </c>
      <c r="AH8681">
        <v>4</v>
      </c>
      <c r="AI8681">
        <v>17</v>
      </c>
      <c r="AJ8681">
        <v>4</v>
      </c>
      <c r="AM8681">
        <v>5</v>
      </c>
      <c r="AT8681">
        <v>1</v>
      </c>
      <c r="AU8681">
        <v>0</v>
      </c>
      <c r="CH8681">
        <v>1</v>
      </c>
      <c r="CK8681">
        <v>1</v>
      </c>
      <c r="CL8681">
        <v>1.4</v>
      </c>
      <c r="CM8681" s="1">
        <v>42757</v>
      </c>
      <c r="CN8681" s="1">
        <v>42787</v>
      </c>
      <c r="CO8681" t="s">
        <v>92</v>
      </c>
      <c r="CP8681" t="s">
        <v>93</v>
      </c>
    </row>
    <row r="8682" spans="1:94" x14ac:dyDescent="0.25">
      <c r="A8682">
        <v>8680</v>
      </c>
      <c r="B8682">
        <f t="shared" si="135"/>
        <v>1180180047</v>
      </c>
      <c r="C8682">
        <v>103315</v>
      </c>
      <c r="D8682">
        <v>118018</v>
      </c>
      <c r="E8682">
        <v>47</v>
      </c>
      <c r="F8682">
        <v>18590</v>
      </c>
      <c r="G8682">
        <v>2</v>
      </c>
      <c r="H8682" s="1">
        <v>42788</v>
      </c>
      <c r="I8682" s="1">
        <v>42907</v>
      </c>
      <c r="J8682">
        <v>1</v>
      </c>
      <c r="K8682">
        <v>1</v>
      </c>
      <c r="L8682">
        <v>1</v>
      </c>
      <c r="N8682">
        <v>4</v>
      </c>
      <c r="P8682">
        <v>4</v>
      </c>
      <c r="Q8682">
        <v>16</v>
      </c>
      <c r="R8682">
        <v>4</v>
      </c>
      <c r="U8682">
        <v>4</v>
      </c>
      <c r="V8682">
        <v>4</v>
      </c>
      <c r="W8682">
        <v>16</v>
      </c>
      <c r="X8682">
        <v>4</v>
      </c>
      <c r="AA8682">
        <v>4</v>
      </c>
      <c r="AB8682">
        <v>4</v>
      </c>
      <c r="AC8682">
        <v>16</v>
      </c>
      <c r="AD8682">
        <v>4</v>
      </c>
      <c r="AG8682">
        <v>4</v>
      </c>
      <c r="AH8682">
        <v>4</v>
      </c>
      <c r="AI8682">
        <v>17</v>
      </c>
      <c r="AJ8682">
        <v>6</v>
      </c>
      <c r="AM8682">
        <v>5</v>
      </c>
      <c r="AT8682">
        <v>1</v>
      </c>
      <c r="AU8682">
        <v>0</v>
      </c>
      <c r="CH8682">
        <v>1</v>
      </c>
      <c r="CK8682">
        <v>2</v>
      </c>
      <c r="CL8682">
        <v>2.1</v>
      </c>
      <c r="CM8682" s="1">
        <v>42788</v>
      </c>
      <c r="CN8682" s="1">
        <v>42815</v>
      </c>
      <c r="CO8682" t="s">
        <v>92</v>
      </c>
      <c r="CP8682" t="s">
        <v>93</v>
      </c>
    </row>
    <row r="8683" spans="1:94" x14ac:dyDescent="0.25">
      <c r="A8683">
        <v>8681</v>
      </c>
      <c r="B8683">
        <f t="shared" si="135"/>
        <v>1180180047</v>
      </c>
      <c r="C8683">
        <v>103315</v>
      </c>
      <c r="D8683">
        <v>118018</v>
      </c>
      <c r="E8683">
        <v>47</v>
      </c>
      <c r="F8683">
        <v>18590</v>
      </c>
      <c r="G8683">
        <v>2</v>
      </c>
      <c r="H8683" s="1">
        <v>42788</v>
      </c>
      <c r="I8683" s="1">
        <v>42907</v>
      </c>
      <c r="J8683">
        <v>2</v>
      </c>
      <c r="K8683">
        <v>1</v>
      </c>
      <c r="L8683">
        <v>1</v>
      </c>
      <c r="N8683">
        <v>4</v>
      </c>
      <c r="P8683">
        <v>4</v>
      </c>
      <c r="Q8683">
        <v>16</v>
      </c>
      <c r="R8683">
        <v>4</v>
      </c>
      <c r="U8683">
        <v>4</v>
      </c>
      <c r="V8683">
        <v>4</v>
      </c>
      <c r="W8683">
        <v>16</v>
      </c>
      <c r="X8683">
        <v>4</v>
      </c>
      <c r="AA8683">
        <v>4</v>
      </c>
      <c r="AB8683">
        <v>4</v>
      </c>
      <c r="AC8683">
        <v>16</v>
      </c>
      <c r="AD8683">
        <v>4</v>
      </c>
      <c r="AG8683">
        <v>4</v>
      </c>
      <c r="AH8683">
        <v>4</v>
      </c>
      <c r="AI8683">
        <v>17</v>
      </c>
      <c r="AJ8683">
        <v>6</v>
      </c>
      <c r="AM8683">
        <v>5</v>
      </c>
      <c r="AT8683">
        <v>1</v>
      </c>
      <c r="AU8683">
        <v>0</v>
      </c>
      <c r="CH8683">
        <v>1</v>
      </c>
      <c r="CK8683">
        <v>2</v>
      </c>
      <c r="CL8683">
        <v>2.2000000000000002</v>
      </c>
      <c r="CM8683" s="1">
        <v>42816</v>
      </c>
      <c r="CN8683" s="1">
        <v>42846</v>
      </c>
      <c r="CO8683" t="s">
        <v>92</v>
      </c>
      <c r="CP8683" t="s">
        <v>93</v>
      </c>
    </row>
    <row r="8684" spans="1:94" x14ac:dyDescent="0.25">
      <c r="A8684">
        <v>8682</v>
      </c>
      <c r="B8684">
        <f t="shared" si="135"/>
        <v>1180180047</v>
      </c>
      <c r="C8684">
        <v>103315</v>
      </c>
      <c r="D8684">
        <v>118018</v>
      </c>
      <c r="E8684">
        <v>47</v>
      </c>
      <c r="F8684">
        <v>18590</v>
      </c>
      <c r="G8684">
        <v>2</v>
      </c>
      <c r="H8684" s="1">
        <v>42788</v>
      </c>
      <c r="I8684" s="1">
        <v>42907</v>
      </c>
      <c r="J8684">
        <v>3</v>
      </c>
      <c r="K8684">
        <v>1</v>
      </c>
      <c r="L8684">
        <v>1</v>
      </c>
      <c r="N8684">
        <v>4</v>
      </c>
      <c r="P8684">
        <v>4</v>
      </c>
      <c r="Q8684">
        <v>16</v>
      </c>
      <c r="R8684">
        <v>4</v>
      </c>
      <c r="U8684">
        <v>4</v>
      </c>
      <c r="V8684">
        <v>4</v>
      </c>
      <c r="W8684">
        <v>16</v>
      </c>
      <c r="X8684">
        <v>4</v>
      </c>
      <c r="AA8684">
        <v>4</v>
      </c>
      <c r="AB8684">
        <v>3</v>
      </c>
      <c r="AC8684">
        <v>16</v>
      </c>
      <c r="AD8684">
        <v>4</v>
      </c>
      <c r="AG8684">
        <v>4</v>
      </c>
      <c r="AH8684">
        <v>4</v>
      </c>
      <c r="AI8684">
        <v>17</v>
      </c>
      <c r="AJ8684">
        <v>6</v>
      </c>
      <c r="AM8684">
        <v>5</v>
      </c>
      <c r="AT8684">
        <v>1</v>
      </c>
      <c r="AU8684">
        <v>0</v>
      </c>
      <c r="CH8684">
        <v>1</v>
      </c>
      <c r="CK8684">
        <v>2</v>
      </c>
      <c r="CL8684">
        <v>2.2999999999999998</v>
      </c>
      <c r="CM8684" s="1">
        <v>42847</v>
      </c>
      <c r="CN8684" s="1">
        <v>42876</v>
      </c>
      <c r="CO8684" t="s">
        <v>92</v>
      </c>
      <c r="CP8684" t="s">
        <v>93</v>
      </c>
    </row>
    <row r="8685" spans="1:94" x14ac:dyDescent="0.25">
      <c r="A8685">
        <v>8683</v>
      </c>
      <c r="B8685">
        <f t="shared" si="135"/>
        <v>1180180047</v>
      </c>
      <c r="C8685">
        <v>103315</v>
      </c>
      <c r="D8685">
        <v>118018</v>
      </c>
      <c r="E8685">
        <v>47</v>
      </c>
      <c r="F8685">
        <v>18590</v>
      </c>
      <c r="G8685">
        <v>2</v>
      </c>
      <c r="H8685" s="1">
        <v>42788</v>
      </c>
      <c r="I8685" s="1">
        <v>42907</v>
      </c>
      <c r="J8685">
        <v>4</v>
      </c>
      <c r="K8685">
        <v>1</v>
      </c>
      <c r="L8685">
        <v>1</v>
      </c>
      <c r="N8685">
        <v>4</v>
      </c>
      <c r="P8685">
        <v>5</v>
      </c>
      <c r="Q8685">
        <v>16</v>
      </c>
      <c r="R8685">
        <v>4</v>
      </c>
      <c r="U8685">
        <v>4</v>
      </c>
      <c r="V8685">
        <v>4</v>
      </c>
      <c r="W8685">
        <v>16</v>
      </c>
      <c r="X8685">
        <v>4</v>
      </c>
      <c r="AA8685">
        <v>3</v>
      </c>
      <c r="AB8685">
        <v>4</v>
      </c>
      <c r="AC8685">
        <v>16</v>
      </c>
      <c r="AD8685">
        <v>4</v>
      </c>
      <c r="AG8685">
        <v>5</v>
      </c>
      <c r="AH8685">
        <v>4</v>
      </c>
      <c r="AI8685">
        <v>17</v>
      </c>
      <c r="AJ8685">
        <v>6</v>
      </c>
      <c r="AM8685">
        <v>5</v>
      </c>
      <c r="AT8685">
        <v>1</v>
      </c>
      <c r="AU8685">
        <v>0</v>
      </c>
      <c r="CH8685">
        <v>1</v>
      </c>
      <c r="CK8685">
        <v>2</v>
      </c>
      <c r="CL8685">
        <v>2.4</v>
      </c>
      <c r="CM8685" s="1">
        <v>42877</v>
      </c>
      <c r="CN8685" s="1">
        <v>42907</v>
      </c>
      <c r="CO8685" t="s">
        <v>92</v>
      </c>
      <c r="CP8685" t="s">
        <v>93</v>
      </c>
    </row>
    <row r="8686" spans="1:94" x14ac:dyDescent="0.25">
      <c r="A8686">
        <v>8684</v>
      </c>
      <c r="B8686">
        <f t="shared" si="135"/>
        <v>1180180047</v>
      </c>
      <c r="C8686">
        <v>116874</v>
      </c>
      <c r="D8686">
        <v>118018</v>
      </c>
      <c r="E8686">
        <v>47</v>
      </c>
      <c r="F8686">
        <v>18590</v>
      </c>
      <c r="G8686">
        <v>3</v>
      </c>
      <c r="H8686" s="1">
        <v>42908</v>
      </c>
      <c r="I8686" s="1">
        <v>43029</v>
      </c>
      <c r="J8686">
        <v>1</v>
      </c>
      <c r="K8686">
        <v>1</v>
      </c>
      <c r="L8686">
        <v>1</v>
      </c>
      <c r="N8686">
        <v>4</v>
      </c>
      <c r="P8686">
        <v>4</v>
      </c>
      <c r="Q8686">
        <v>16</v>
      </c>
      <c r="R8686">
        <v>4</v>
      </c>
      <c r="U8686">
        <v>4</v>
      </c>
      <c r="V8686">
        <v>4</v>
      </c>
      <c r="W8686">
        <v>16</v>
      </c>
      <c r="X8686">
        <v>4</v>
      </c>
      <c r="AA8686">
        <v>4</v>
      </c>
      <c r="AB8686">
        <v>4</v>
      </c>
      <c r="AC8686">
        <v>16</v>
      </c>
      <c r="AD8686">
        <v>4</v>
      </c>
      <c r="AG8686">
        <v>4</v>
      </c>
      <c r="AN8686">
        <v>4</v>
      </c>
      <c r="AO8686">
        <v>17</v>
      </c>
      <c r="AP8686">
        <v>4</v>
      </c>
      <c r="AS8686">
        <v>5</v>
      </c>
      <c r="AT8686">
        <v>1</v>
      </c>
      <c r="AU8686">
        <v>0</v>
      </c>
      <c r="CH8686">
        <v>1</v>
      </c>
      <c r="CK8686">
        <v>3</v>
      </c>
      <c r="CL8686">
        <v>3.1</v>
      </c>
      <c r="CM8686" s="1">
        <v>42908</v>
      </c>
      <c r="CN8686" s="1">
        <v>42937</v>
      </c>
      <c r="CO8686" t="s">
        <v>92</v>
      </c>
      <c r="CP8686" t="s">
        <v>93</v>
      </c>
    </row>
    <row r="8687" spans="1:94" x14ac:dyDescent="0.25">
      <c r="A8687">
        <v>8685</v>
      </c>
      <c r="B8687">
        <f t="shared" si="135"/>
        <v>1180180047</v>
      </c>
      <c r="C8687">
        <v>116874</v>
      </c>
      <c r="D8687">
        <v>118018</v>
      </c>
      <c r="E8687">
        <v>47</v>
      </c>
      <c r="F8687">
        <v>18590</v>
      </c>
      <c r="G8687">
        <v>3</v>
      </c>
      <c r="H8687" s="1">
        <v>42908</v>
      </c>
      <c r="I8687" s="1">
        <v>43029</v>
      </c>
      <c r="J8687">
        <v>2</v>
      </c>
      <c r="K8687">
        <v>1</v>
      </c>
      <c r="L8687">
        <v>1</v>
      </c>
      <c r="N8687">
        <v>4</v>
      </c>
      <c r="P8687">
        <v>4</v>
      </c>
      <c r="Q8687">
        <v>16</v>
      </c>
      <c r="R8687">
        <v>4</v>
      </c>
      <c r="U8687">
        <v>4</v>
      </c>
      <c r="V8687">
        <v>4</v>
      </c>
      <c r="W8687">
        <v>16</v>
      </c>
      <c r="X8687">
        <v>4</v>
      </c>
      <c r="AA8687">
        <v>4</v>
      </c>
      <c r="AB8687">
        <v>4</v>
      </c>
      <c r="AC8687">
        <v>16</v>
      </c>
      <c r="AD8687">
        <v>4</v>
      </c>
      <c r="AG8687">
        <v>4</v>
      </c>
      <c r="AN8687">
        <v>4</v>
      </c>
      <c r="AO8687">
        <v>17</v>
      </c>
      <c r="AP8687">
        <v>4</v>
      </c>
      <c r="AS8687">
        <v>5</v>
      </c>
      <c r="AT8687">
        <v>1</v>
      </c>
      <c r="AU8687">
        <v>0</v>
      </c>
      <c r="CH8687">
        <v>1</v>
      </c>
      <c r="CK8687">
        <v>3</v>
      </c>
      <c r="CL8687">
        <v>3.2</v>
      </c>
      <c r="CM8687" s="1">
        <v>42938</v>
      </c>
      <c r="CN8687" s="1">
        <v>42968</v>
      </c>
      <c r="CO8687" t="s">
        <v>92</v>
      </c>
      <c r="CP8687" t="s">
        <v>93</v>
      </c>
    </row>
    <row r="8688" spans="1:94" x14ac:dyDescent="0.25">
      <c r="A8688">
        <v>8686</v>
      </c>
      <c r="B8688">
        <f t="shared" si="135"/>
        <v>1180180047</v>
      </c>
      <c r="C8688">
        <v>116874</v>
      </c>
      <c r="D8688">
        <v>118018</v>
      </c>
      <c r="E8688">
        <v>47</v>
      </c>
      <c r="F8688">
        <v>18590</v>
      </c>
      <c r="G8688">
        <v>3</v>
      </c>
      <c r="H8688" s="1">
        <v>42908</v>
      </c>
      <c r="I8688" s="1">
        <v>43029</v>
      </c>
      <c r="J8688">
        <v>3</v>
      </c>
      <c r="K8688">
        <v>1</v>
      </c>
      <c r="L8688">
        <v>1</v>
      </c>
      <c r="N8688">
        <v>4</v>
      </c>
      <c r="P8688">
        <v>4</v>
      </c>
      <c r="Q8688">
        <v>16</v>
      </c>
      <c r="R8688">
        <v>4</v>
      </c>
      <c r="U8688">
        <v>4</v>
      </c>
      <c r="V8688">
        <v>4</v>
      </c>
      <c r="W8688">
        <v>16</v>
      </c>
      <c r="X8688">
        <v>4</v>
      </c>
      <c r="AA8688">
        <v>4</v>
      </c>
      <c r="AB8688">
        <v>4</v>
      </c>
      <c r="AC8688">
        <v>16</v>
      </c>
      <c r="AD8688">
        <v>4</v>
      </c>
      <c r="AG8688">
        <v>4</v>
      </c>
      <c r="AN8688">
        <v>4</v>
      </c>
      <c r="AO8688">
        <v>17</v>
      </c>
      <c r="AP8688">
        <v>4</v>
      </c>
      <c r="AS8688">
        <v>5</v>
      </c>
      <c r="AT8688">
        <v>1</v>
      </c>
      <c r="AU8688">
        <v>0</v>
      </c>
      <c r="CH8688">
        <v>1</v>
      </c>
      <c r="CK8688">
        <v>3</v>
      </c>
      <c r="CL8688">
        <v>3.3</v>
      </c>
      <c r="CM8688" s="1">
        <v>42969</v>
      </c>
      <c r="CN8688" s="1">
        <v>42999</v>
      </c>
      <c r="CO8688" t="s">
        <v>92</v>
      </c>
      <c r="CP8688" t="s">
        <v>93</v>
      </c>
    </row>
    <row r="8689" spans="1:94" x14ac:dyDescent="0.25">
      <c r="A8689">
        <v>8687</v>
      </c>
      <c r="B8689">
        <f t="shared" si="135"/>
        <v>1180180047</v>
      </c>
      <c r="C8689">
        <v>116874</v>
      </c>
      <c r="D8689">
        <v>118018</v>
      </c>
      <c r="E8689">
        <v>47</v>
      </c>
      <c r="F8689">
        <v>18590</v>
      </c>
      <c r="G8689">
        <v>3</v>
      </c>
      <c r="H8689" s="1">
        <v>42908</v>
      </c>
      <c r="I8689" s="1">
        <v>43029</v>
      </c>
      <c r="J8689">
        <v>4</v>
      </c>
      <c r="K8689">
        <v>1</v>
      </c>
      <c r="L8689">
        <v>1</v>
      </c>
      <c r="N8689">
        <v>4</v>
      </c>
      <c r="P8689">
        <v>4</v>
      </c>
      <c r="Q8689">
        <v>16</v>
      </c>
      <c r="R8689">
        <v>4</v>
      </c>
      <c r="U8689">
        <v>4</v>
      </c>
      <c r="V8689">
        <v>4</v>
      </c>
      <c r="W8689">
        <v>16</v>
      </c>
      <c r="X8689">
        <v>4</v>
      </c>
      <c r="AA8689">
        <v>4</v>
      </c>
      <c r="AB8689">
        <v>4</v>
      </c>
      <c r="AC8689">
        <v>16</v>
      </c>
      <c r="AD8689">
        <v>4</v>
      </c>
      <c r="AG8689">
        <v>4</v>
      </c>
      <c r="AN8689">
        <v>4</v>
      </c>
      <c r="AO8689">
        <v>17</v>
      </c>
      <c r="AP8689">
        <v>4</v>
      </c>
      <c r="AS8689">
        <v>5</v>
      </c>
      <c r="AT8689">
        <v>1</v>
      </c>
      <c r="AU8689">
        <v>0</v>
      </c>
      <c r="CH8689">
        <v>1</v>
      </c>
      <c r="CK8689">
        <v>3</v>
      </c>
      <c r="CL8689">
        <v>3.4</v>
      </c>
      <c r="CM8689" s="1">
        <v>43000</v>
      </c>
      <c r="CN8689" s="1">
        <v>43029</v>
      </c>
      <c r="CO8689" t="s">
        <v>92</v>
      </c>
      <c r="CP8689" t="s">
        <v>93</v>
      </c>
    </row>
    <row r="8690" spans="1:94" x14ac:dyDescent="0.25">
      <c r="A8690">
        <v>8688</v>
      </c>
      <c r="B8690">
        <f t="shared" si="135"/>
        <v>1180180048</v>
      </c>
      <c r="C8690">
        <v>73944</v>
      </c>
      <c r="D8690">
        <v>118018</v>
      </c>
      <c r="E8690">
        <v>48</v>
      </c>
      <c r="F8690">
        <v>18591</v>
      </c>
      <c r="G8690">
        <v>0</v>
      </c>
      <c r="H8690" s="1">
        <v>42543</v>
      </c>
      <c r="I8690" s="1">
        <v>42664</v>
      </c>
      <c r="J8690">
        <v>1</v>
      </c>
      <c r="K8690">
        <v>1</v>
      </c>
      <c r="L8690">
        <v>1</v>
      </c>
      <c r="N8690">
        <v>4</v>
      </c>
      <c r="P8690">
        <v>4</v>
      </c>
      <c r="Q8690">
        <v>60</v>
      </c>
      <c r="U8690">
        <v>5</v>
      </c>
      <c r="V8690">
        <v>4</v>
      </c>
      <c r="W8690">
        <v>60</v>
      </c>
      <c r="AA8690">
        <v>5</v>
      </c>
      <c r="AB8690">
        <v>4</v>
      </c>
      <c r="AC8690">
        <v>60</v>
      </c>
      <c r="AG8690">
        <v>5</v>
      </c>
      <c r="AH8690">
        <v>4</v>
      </c>
      <c r="AI8690">
        <v>60</v>
      </c>
      <c r="AM8690">
        <v>5</v>
      </c>
      <c r="AT8690">
        <v>1</v>
      </c>
      <c r="AU8690">
        <v>0</v>
      </c>
      <c r="CH8690">
        <v>1</v>
      </c>
      <c r="CK8690">
        <v>0</v>
      </c>
      <c r="CL8690">
        <v>0.1</v>
      </c>
      <c r="CM8690" s="1">
        <v>42543</v>
      </c>
      <c r="CN8690" s="1">
        <v>42572</v>
      </c>
      <c r="CO8690" t="s">
        <v>92</v>
      </c>
      <c r="CP8690" t="s">
        <v>93</v>
      </c>
    </row>
    <row r="8691" spans="1:94" x14ac:dyDescent="0.25">
      <c r="A8691">
        <v>8689</v>
      </c>
      <c r="B8691">
        <f t="shared" si="135"/>
        <v>1180180048</v>
      </c>
      <c r="C8691">
        <v>73944</v>
      </c>
      <c r="D8691">
        <v>118018</v>
      </c>
      <c r="E8691">
        <v>48</v>
      </c>
      <c r="F8691">
        <v>18591</v>
      </c>
      <c r="G8691">
        <v>0</v>
      </c>
      <c r="H8691" s="1">
        <v>42543</v>
      </c>
      <c r="I8691" s="1">
        <v>42664</v>
      </c>
      <c r="J8691">
        <v>2</v>
      </c>
      <c r="K8691">
        <v>0</v>
      </c>
      <c r="AU8691">
        <v>0</v>
      </c>
      <c r="CK8691">
        <v>0</v>
      </c>
      <c r="CL8691">
        <v>0.2</v>
      </c>
      <c r="CM8691" s="1">
        <v>42573</v>
      </c>
      <c r="CN8691" s="1">
        <v>42603</v>
      </c>
      <c r="CO8691" t="s">
        <v>92</v>
      </c>
      <c r="CP8691" t="s">
        <v>93</v>
      </c>
    </row>
    <row r="8692" spans="1:94" x14ac:dyDescent="0.25">
      <c r="A8692">
        <v>8690</v>
      </c>
      <c r="B8692">
        <f t="shared" si="135"/>
        <v>1180180048</v>
      </c>
      <c r="C8692">
        <v>73944</v>
      </c>
      <c r="D8692">
        <v>118018</v>
      </c>
      <c r="E8692">
        <v>48</v>
      </c>
      <c r="F8692">
        <v>18591</v>
      </c>
      <c r="G8692">
        <v>0</v>
      </c>
      <c r="H8692" s="1">
        <v>42543</v>
      </c>
      <c r="I8692" s="1">
        <v>42664</v>
      </c>
      <c r="J8692">
        <v>3</v>
      </c>
      <c r="K8692">
        <v>1</v>
      </c>
      <c r="L8692">
        <v>1</v>
      </c>
      <c r="N8692">
        <v>4</v>
      </c>
      <c r="P8692">
        <v>4</v>
      </c>
      <c r="Q8692">
        <v>60</v>
      </c>
      <c r="U8692">
        <v>5</v>
      </c>
      <c r="V8692">
        <v>4</v>
      </c>
      <c r="W8692">
        <v>60</v>
      </c>
      <c r="AA8692">
        <v>5</v>
      </c>
      <c r="AB8692">
        <v>4</v>
      </c>
      <c r="AC8692">
        <v>60</v>
      </c>
      <c r="AG8692">
        <v>5</v>
      </c>
      <c r="AH8692">
        <v>4</v>
      </c>
      <c r="AI8692">
        <v>60</v>
      </c>
      <c r="AM8692">
        <v>5</v>
      </c>
      <c r="AT8692">
        <v>1</v>
      </c>
      <c r="AU8692">
        <v>0</v>
      </c>
      <c r="CH8692">
        <v>1</v>
      </c>
      <c r="CK8692">
        <v>0</v>
      </c>
      <c r="CL8692">
        <v>0.3</v>
      </c>
      <c r="CM8692" s="1">
        <v>42604</v>
      </c>
      <c r="CN8692" s="1">
        <v>42634</v>
      </c>
      <c r="CO8692" t="s">
        <v>92</v>
      </c>
      <c r="CP8692" t="s">
        <v>93</v>
      </c>
    </row>
    <row r="8693" spans="1:94" x14ac:dyDescent="0.25">
      <c r="A8693">
        <v>8691</v>
      </c>
      <c r="B8693">
        <f t="shared" si="135"/>
        <v>1180180048</v>
      </c>
      <c r="C8693">
        <v>73944</v>
      </c>
      <c r="D8693">
        <v>118018</v>
      </c>
      <c r="E8693">
        <v>48</v>
      </c>
      <c r="F8693">
        <v>18591</v>
      </c>
      <c r="G8693">
        <v>0</v>
      </c>
      <c r="H8693" s="1">
        <v>42543</v>
      </c>
      <c r="I8693" s="1">
        <v>42664</v>
      </c>
      <c r="J8693">
        <v>4</v>
      </c>
      <c r="K8693">
        <v>0</v>
      </c>
      <c r="AU8693">
        <v>0</v>
      </c>
      <c r="CK8693">
        <v>0</v>
      </c>
      <c r="CL8693">
        <v>0.4</v>
      </c>
      <c r="CM8693" s="1">
        <v>42635</v>
      </c>
      <c r="CN8693" s="1">
        <v>42664</v>
      </c>
      <c r="CO8693" t="s">
        <v>92</v>
      </c>
      <c r="CP8693" t="s">
        <v>93</v>
      </c>
    </row>
    <row r="8694" spans="1:94" x14ac:dyDescent="0.25">
      <c r="A8694">
        <v>8692</v>
      </c>
      <c r="B8694">
        <f t="shared" si="135"/>
        <v>1180180048</v>
      </c>
      <c r="C8694">
        <v>86748</v>
      </c>
      <c r="D8694">
        <v>118018</v>
      </c>
      <c r="E8694">
        <v>48</v>
      </c>
      <c r="F8694">
        <v>18591</v>
      </c>
      <c r="G8694">
        <v>1</v>
      </c>
      <c r="H8694" s="1">
        <v>42665</v>
      </c>
      <c r="I8694" s="1">
        <v>42787</v>
      </c>
      <c r="J8694">
        <v>1</v>
      </c>
      <c r="K8694">
        <v>1</v>
      </c>
      <c r="L8694">
        <v>1</v>
      </c>
      <c r="N8694">
        <v>4</v>
      </c>
      <c r="P8694">
        <v>4</v>
      </c>
      <c r="Q8694">
        <v>16</v>
      </c>
      <c r="R8694">
        <v>4</v>
      </c>
      <c r="U8694">
        <v>4</v>
      </c>
      <c r="V8694">
        <v>4</v>
      </c>
      <c r="W8694">
        <v>16</v>
      </c>
      <c r="X8694">
        <v>4</v>
      </c>
      <c r="AA8694">
        <v>4</v>
      </c>
      <c r="AB8694">
        <v>4</v>
      </c>
      <c r="AC8694">
        <v>16</v>
      </c>
      <c r="AD8694">
        <v>4</v>
      </c>
      <c r="AG8694">
        <v>4</v>
      </c>
      <c r="AH8694">
        <v>4</v>
      </c>
      <c r="AI8694">
        <v>16</v>
      </c>
      <c r="AJ8694">
        <v>4</v>
      </c>
      <c r="AM8694">
        <v>5</v>
      </c>
      <c r="AT8694">
        <v>1</v>
      </c>
      <c r="AU8694">
        <v>0</v>
      </c>
      <c r="CH8694">
        <v>1</v>
      </c>
      <c r="CK8694">
        <v>1</v>
      </c>
      <c r="CL8694">
        <v>1.1000000000000001</v>
      </c>
      <c r="CM8694" s="1">
        <v>42665</v>
      </c>
      <c r="CN8694" s="1">
        <v>42695</v>
      </c>
      <c r="CO8694" t="s">
        <v>92</v>
      </c>
      <c r="CP8694" t="s">
        <v>93</v>
      </c>
    </row>
    <row r="8695" spans="1:94" x14ac:dyDescent="0.25">
      <c r="A8695">
        <v>8693</v>
      </c>
      <c r="B8695">
        <f t="shared" si="135"/>
        <v>1180180048</v>
      </c>
      <c r="C8695">
        <v>86748</v>
      </c>
      <c r="D8695">
        <v>118018</v>
      </c>
      <c r="E8695">
        <v>48</v>
      </c>
      <c r="F8695">
        <v>18591</v>
      </c>
      <c r="G8695">
        <v>1</v>
      </c>
      <c r="H8695" s="1">
        <v>42665</v>
      </c>
      <c r="I8695" s="1">
        <v>42787</v>
      </c>
      <c r="J8695">
        <v>2</v>
      </c>
      <c r="K8695">
        <v>1</v>
      </c>
      <c r="L8695">
        <v>1</v>
      </c>
      <c r="N8695">
        <v>4</v>
      </c>
      <c r="P8695">
        <v>4</v>
      </c>
      <c r="Q8695">
        <v>16</v>
      </c>
      <c r="R8695">
        <v>4</v>
      </c>
      <c r="U8695">
        <v>4</v>
      </c>
      <c r="V8695">
        <v>2</v>
      </c>
      <c r="W8695">
        <v>16</v>
      </c>
      <c r="X8695">
        <v>4</v>
      </c>
      <c r="AA8695">
        <v>4</v>
      </c>
      <c r="AB8695">
        <v>4</v>
      </c>
      <c r="AC8695">
        <v>16</v>
      </c>
      <c r="AD8695">
        <v>4</v>
      </c>
      <c r="AG8695">
        <v>4</v>
      </c>
      <c r="AH8695">
        <v>4</v>
      </c>
      <c r="AI8695">
        <v>16</v>
      </c>
      <c r="AJ8695">
        <v>4</v>
      </c>
      <c r="AM8695">
        <v>5</v>
      </c>
      <c r="AT8695">
        <v>1</v>
      </c>
      <c r="AU8695">
        <v>0</v>
      </c>
      <c r="CH8695">
        <v>1</v>
      </c>
      <c r="CK8695">
        <v>1</v>
      </c>
      <c r="CL8695">
        <v>1.2</v>
      </c>
      <c r="CM8695" s="1">
        <v>42696</v>
      </c>
      <c r="CN8695" s="1">
        <v>42725</v>
      </c>
      <c r="CO8695" t="s">
        <v>92</v>
      </c>
      <c r="CP8695" t="s">
        <v>93</v>
      </c>
    </row>
    <row r="8696" spans="1:94" x14ac:dyDescent="0.25">
      <c r="A8696">
        <v>8694</v>
      </c>
      <c r="B8696">
        <f t="shared" si="135"/>
        <v>1180180048</v>
      </c>
      <c r="C8696">
        <v>86748</v>
      </c>
      <c r="D8696">
        <v>118018</v>
      </c>
      <c r="E8696">
        <v>48</v>
      </c>
      <c r="F8696">
        <v>18591</v>
      </c>
      <c r="G8696">
        <v>1</v>
      </c>
      <c r="H8696" s="1">
        <v>42665</v>
      </c>
      <c r="I8696" s="1">
        <v>42787</v>
      </c>
      <c r="J8696">
        <v>3</v>
      </c>
      <c r="K8696">
        <v>1</v>
      </c>
      <c r="L8696">
        <v>1</v>
      </c>
      <c r="N8696">
        <v>4</v>
      </c>
      <c r="P8696">
        <v>4</v>
      </c>
      <c r="Q8696">
        <v>16</v>
      </c>
      <c r="R8696">
        <v>4</v>
      </c>
      <c r="U8696">
        <v>4</v>
      </c>
      <c r="V8696">
        <v>4</v>
      </c>
      <c r="W8696">
        <v>16</v>
      </c>
      <c r="X8696">
        <v>4</v>
      </c>
      <c r="AA8696">
        <v>4</v>
      </c>
      <c r="AB8696">
        <v>4</v>
      </c>
      <c r="AC8696">
        <v>16</v>
      </c>
      <c r="AD8696">
        <v>4</v>
      </c>
      <c r="AG8696">
        <v>4</v>
      </c>
      <c r="AH8696">
        <v>4</v>
      </c>
      <c r="AI8696">
        <v>16</v>
      </c>
      <c r="AJ8696">
        <v>4</v>
      </c>
      <c r="AM8696">
        <v>5</v>
      </c>
      <c r="AT8696">
        <v>1</v>
      </c>
      <c r="AU8696">
        <v>0</v>
      </c>
      <c r="CH8696">
        <v>1</v>
      </c>
      <c r="CK8696">
        <v>1</v>
      </c>
      <c r="CL8696">
        <v>1.3</v>
      </c>
      <c r="CM8696" s="1">
        <v>42726</v>
      </c>
      <c r="CN8696" s="1">
        <v>42756</v>
      </c>
      <c r="CO8696" t="s">
        <v>92</v>
      </c>
      <c r="CP8696" t="s">
        <v>93</v>
      </c>
    </row>
    <row r="8697" spans="1:94" x14ac:dyDescent="0.25">
      <c r="A8697">
        <v>8695</v>
      </c>
      <c r="B8697">
        <f t="shared" si="135"/>
        <v>1180180048</v>
      </c>
      <c r="C8697">
        <v>86748</v>
      </c>
      <c r="D8697">
        <v>118018</v>
      </c>
      <c r="E8697">
        <v>48</v>
      </c>
      <c r="F8697">
        <v>18591</v>
      </c>
      <c r="G8697">
        <v>1</v>
      </c>
      <c r="H8697" s="1">
        <v>42665</v>
      </c>
      <c r="I8697" s="1">
        <v>42787</v>
      </c>
      <c r="J8697">
        <v>4</v>
      </c>
      <c r="K8697">
        <v>1</v>
      </c>
      <c r="L8697">
        <v>1</v>
      </c>
      <c r="N8697">
        <v>4</v>
      </c>
      <c r="P8697">
        <v>4</v>
      </c>
      <c r="Q8697">
        <v>16</v>
      </c>
      <c r="R8697">
        <v>4</v>
      </c>
      <c r="U8697">
        <v>4</v>
      </c>
      <c r="V8697">
        <v>4</v>
      </c>
      <c r="W8697">
        <v>16</v>
      </c>
      <c r="X8697">
        <v>4</v>
      </c>
      <c r="AA8697">
        <v>4</v>
      </c>
      <c r="AB8697">
        <v>4</v>
      </c>
      <c r="AC8697">
        <v>16</v>
      </c>
      <c r="AD8697">
        <v>4</v>
      </c>
      <c r="AG8697">
        <v>4</v>
      </c>
      <c r="AH8697">
        <v>4</v>
      </c>
      <c r="AI8697">
        <v>16</v>
      </c>
      <c r="AJ8697">
        <v>4</v>
      </c>
      <c r="AM8697">
        <v>5</v>
      </c>
      <c r="AT8697">
        <v>1</v>
      </c>
      <c r="AU8697">
        <v>0</v>
      </c>
      <c r="CH8697">
        <v>1</v>
      </c>
      <c r="CK8697">
        <v>1</v>
      </c>
      <c r="CL8697">
        <v>1.4</v>
      </c>
      <c r="CM8697" s="1">
        <v>42757</v>
      </c>
      <c r="CN8697" s="1">
        <v>42787</v>
      </c>
      <c r="CO8697" t="s">
        <v>92</v>
      </c>
      <c r="CP8697" t="s">
        <v>93</v>
      </c>
    </row>
    <row r="8698" spans="1:94" x14ac:dyDescent="0.25">
      <c r="A8698">
        <v>8696</v>
      </c>
      <c r="B8698">
        <f t="shared" si="135"/>
        <v>1180180048</v>
      </c>
      <c r="C8698">
        <v>103316</v>
      </c>
      <c r="D8698">
        <v>118018</v>
      </c>
      <c r="E8698">
        <v>48</v>
      </c>
      <c r="F8698">
        <v>18591</v>
      </c>
      <c r="G8698">
        <v>2</v>
      </c>
      <c r="H8698" s="1">
        <v>42788</v>
      </c>
      <c r="I8698" s="1">
        <v>42907</v>
      </c>
      <c r="J8698">
        <v>1</v>
      </c>
      <c r="K8698">
        <v>1</v>
      </c>
      <c r="L8698">
        <v>1</v>
      </c>
      <c r="N8698">
        <v>4</v>
      </c>
      <c r="P8698">
        <v>4</v>
      </c>
      <c r="Q8698">
        <v>16</v>
      </c>
      <c r="R8698">
        <v>4</v>
      </c>
      <c r="U8698">
        <v>4</v>
      </c>
      <c r="V8698">
        <v>4</v>
      </c>
      <c r="W8698">
        <v>16</v>
      </c>
      <c r="X8698">
        <v>4</v>
      </c>
      <c r="AA8698">
        <v>4</v>
      </c>
      <c r="AB8698">
        <v>4</v>
      </c>
      <c r="AC8698">
        <v>16</v>
      </c>
      <c r="AD8698">
        <v>4</v>
      </c>
      <c r="AG8698">
        <v>4</v>
      </c>
      <c r="AH8698">
        <v>4</v>
      </c>
      <c r="AI8698">
        <v>16</v>
      </c>
      <c r="AJ8698">
        <v>4</v>
      </c>
      <c r="AM8698">
        <v>5</v>
      </c>
      <c r="AT8698">
        <v>1</v>
      </c>
      <c r="AU8698">
        <v>0</v>
      </c>
      <c r="CH8698">
        <v>1</v>
      </c>
      <c r="CK8698">
        <v>2</v>
      </c>
      <c r="CL8698">
        <v>2.1</v>
      </c>
      <c r="CM8698" s="1">
        <v>42788</v>
      </c>
      <c r="CN8698" s="1">
        <v>42815</v>
      </c>
      <c r="CO8698" t="s">
        <v>92</v>
      </c>
      <c r="CP8698" t="s">
        <v>93</v>
      </c>
    </row>
    <row r="8699" spans="1:94" x14ac:dyDescent="0.25">
      <c r="A8699">
        <v>8697</v>
      </c>
      <c r="B8699">
        <f t="shared" si="135"/>
        <v>1180180048</v>
      </c>
      <c r="C8699">
        <v>103316</v>
      </c>
      <c r="D8699">
        <v>118018</v>
      </c>
      <c r="E8699">
        <v>48</v>
      </c>
      <c r="F8699">
        <v>18591</v>
      </c>
      <c r="G8699">
        <v>2</v>
      </c>
      <c r="H8699" s="1">
        <v>42788</v>
      </c>
      <c r="I8699" s="1">
        <v>42907</v>
      </c>
      <c r="J8699">
        <v>2</v>
      </c>
      <c r="K8699">
        <v>1</v>
      </c>
      <c r="L8699">
        <v>1</v>
      </c>
      <c r="N8699">
        <v>4</v>
      </c>
      <c r="P8699">
        <v>4</v>
      </c>
      <c r="Q8699">
        <v>16</v>
      </c>
      <c r="R8699">
        <v>4</v>
      </c>
      <c r="U8699">
        <v>4</v>
      </c>
      <c r="V8699">
        <v>4</v>
      </c>
      <c r="W8699">
        <v>16</v>
      </c>
      <c r="X8699">
        <v>4</v>
      </c>
      <c r="AA8699">
        <v>4</v>
      </c>
      <c r="AB8699">
        <v>4</v>
      </c>
      <c r="AC8699">
        <v>16</v>
      </c>
      <c r="AD8699">
        <v>4</v>
      </c>
      <c r="AG8699">
        <v>4</v>
      </c>
      <c r="AH8699">
        <v>4</v>
      </c>
      <c r="AI8699">
        <v>16</v>
      </c>
      <c r="AJ8699">
        <v>4</v>
      </c>
      <c r="AM8699">
        <v>5</v>
      </c>
      <c r="AT8699">
        <v>1</v>
      </c>
      <c r="AU8699">
        <v>0</v>
      </c>
      <c r="CH8699">
        <v>1</v>
      </c>
      <c r="CK8699">
        <v>2</v>
      </c>
      <c r="CL8699">
        <v>2.2000000000000002</v>
      </c>
      <c r="CM8699" s="1">
        <v>42816</v>
      </c>
      <c r="CN8699" s="1">
        <v>42846</v>
      </c>
      <c r="CO8699" t="s">
        <v>92</v>
      </c>
      <c r="CP8699" t="s">
        <v>93</v>
      </c>
    </row>
    <row r="8700" spans="1:94" x14ac:dyDescent="0.25">
      <c r="A8700">
        <v>8698</v>
      </c>
      <c r="B8700">
        <f t="shared" si="135"/>
        <v>1180180048</v>
      </c>
      <c r="C8700">
        <v>103316</v>
      </c>
      <c r="D8700">
        <v>118018</v>
      </c>
      <c r="E8700">
        <v>48</v>
      </c>
      <c r="F8700">
        <v>18591</v>
      </c>
      <c r="G8700">
        <v>2</v>
      </c>
      <c r="H8700" s="1">
        <v>42788</v>
      </c>
      <c r="I8700" s="1">
        <v>42907</v>
      </c>
      <c r="J8700">
        <v>3</v>
      </c>
      <c r="K8700">
        <v>1</v>
      </c>
      <c r="L8700">
        <v>1</v>
      </c>
      <c r="N8700">
        <v>4</v>
      </c>
      <c r="P8700">
        <v>4</v>
      </c>
      <c r="Q8700">
        <v>16</v>
      </c>
      <c r="R8700">
        <v>4</v>
      </c>
      <c r="U8700">
        <v>4</v>
      </c>
      <c r="V8700">
        <v>4</v>
      </c>
      <c r="W8700">
        <v>16</v>
      </c>
      <c r="X8700">
        <v>4</v>
      </c>
      <c r="AA8700">
        <v>4</v>
      </c>
      <c r="AB8700">
        <v>4</v>
      </c>
      <c r="AC8700">
        <v>16</v>
      </c>
      <c r="AD8700">
        <v>4</v>
      </c>
      <c r="AG8700">
        <v>4</v>
      </c>
      <c r="AH8700">
        <v>4</v>
      </c>
      <c r="AI8700">
        <v>16</v>
      </c>
      <c r="AJ8700">
        <v>4</v>
      </c>
      <c r="AM8700">
        <v>4</v>
      </c>
      <c r="AT8700">
        <v>1</v>
      </c>
      <c r="AU8700">
        <v>0</v>
      </c>
      <c r="CH8700">
        <v>1</v>
      </c>
      <c r="CK8700">
        <v>2</v>
      </c>
      <c r="CL8700">
        <v>2.2999999999999998</v>
      </c>
      <c r="CM8700" s="1">
        <v>42847</v>
      </c>
      <c r="CN8700" s="1">
        <v>42876</v>
      </c>
      <c r="CO8700" t="s">
        <v>92</v>
      </c>
      <c r="CP8700" t="s">
        <v>93</v>
      </c>
    </row>
    <row r="8701" spans="1:94" x14ac:dyDescent="0.25">
      <c r="A8701">
        <v>8699</v>
      </c>
      <c r="B8701">
        <f t="shared" si="135"/>
        <v>1180180048</v>
      </c>
      <c r="C8701">
        <v>103316</v>
      </c>
      <c r="D8701">
        <v>118018</v>
      </c>
      <c r="E8701">
        <v>48</v>
      </c>
      <c r="F8701">
        <v>18591</v>
      </c>
      <c r="G8701">
        <v>2</v>
      </c>
      <c r="H8701" s="1">
        <v>42788</v>
      </c>
      <c r="I8701" s="1">
        <v>42907</v>
      </c>
      <c r="J8701">
        <v>4</v>
      </c>
      <c r="K8701">
        <v>1</v>
      </c>
      <c r="L8701">
        <v>1</v>
      </c>
      <c r="N8701">
        <v>4</v>
      </c>
      <c r="P8701">
        <v>6</v>
      </c>
      <c r="Q8701">
        <v>16</v>
      </c>
      <c r="R8701">
        <v>4</v>
      </c>
      <c r="U8701">
        <v>4</v>
      </c>
      <c r="V8701">
        <v>4</v>
      </c>
      <c r="W8701">
        <v>16</v>
      </c>
      <c r="X8701">
        <v>4</v>
      </c>
      <c r="AA8701">
        <v>4</v>
      </c>
      <c r="AB8701">
        <v>4</v>
      </c>
      <c r="AC8701">
        <v>16</v>
      </c>
      <c r="AD8701">
        <v>4</v>
      </c>
      <c r="AG8701">
        <v>4</v>
      </c>
      <c r="AH8701">
        <v>4</v>
      </c>
      <c r="AI8701">
        <v>16</v>
      </c>
      <c r="AJ8701">
        <v>4</v>
      </c>
      <c r="AM8701">
        <v>5</v>
      </c>
      <c r="AU8701">
        <v>0</v>
      </c>
      <c r="CH8701">
        <v>1</v>
      </c>
      <c r="CK8701">
        <v>2</v>
      </c>
      <c r="CL8701">
        <v>2.4</v>
      </c>
      <c r="CM8701" s="1">
        <v>42877</v>
      </c>
      <c r="CN8701" s="1">
        <v>42907</v>
      </c>
      <c r="CO8701" t="s">
        <v>92</v>
      </c>
      <c r="CP8701" t="s">
        <v>93</v>
      </c>
    </row>
    <row r="8702" spans="1:94" x14ac:dyDescent="0.25">
      <c r="A8702">
        <v>8700</v>
      </c>
      <c r="B8702">
        <f t="shared" si="135"/>
        <v>1180180048</v>
      </c>
      <c r="C8702">
        <v>116875</v>
      </c>
      <c r="D8702">
        <v>118018</v>
      </c>
      <c r="E8702">
        <v>48</v>
      </c>
      <c r="F8702">
        <v>18591</v>
      </c>
      <c r="G8702">
        <v>3</v>
      </c>
      <c r="H8702" s="1">
        <v>42908</v>
      </c>
      <c r="I8702" s="1">
        <v>43029</v>
      </c>
      <c r="J8702">
        <v>1</v>
      </c>
      <c r="K8702">
        <v>1</v>
      </c>
      <c r="L8702">
        <v>1</v>
      </c>
      <c r="N8702">
        <v>4</v>
      </c>
      <c r="P8702">
        <v>4</v>
      </c>
      <c r="Q8702">
        <v>16</v>
      </c>
      <c r="R8702">
        <v>4</v>
      </c>
      <c r="U8702">
        <v>4</v>
      </c>
      <c r="V8702">
        <v>4</v>
      </c>
      <c r="W8702">
        <v>16</v>
      </c>
      <c r="X8702">
        <v>5</v>
      </c>
      <c r="AA8702">
        <v>4</v>
      </c>
      <c r="AB8702">
        <v>4</v>
      </c>
      <c r="AC8702">
        <v>16</v>
      </c>
      <c r="AD8702">
        <v>4</v>
      </c>
      <c r="AG8702">
        <v>4</v>
      </c>
      <c r="AN8702">
        <v>4</v>
      </c>
      <c r="AO8702">
        <v>16</v>
      </c>
      <c r="AP8702">
        <v>5</v>
      </c>
      <c r="AS8702">
        <v>5</v>
      </c>
      <c r="AT8702">
        <v>1</v>
      </c>
      <c r="AU8702">
        <v>0</v>
      </c>
      <c r="CH8702">
        <v>1</v>
      </c>
      <c r="CK8702">
        <v>3</v>
      </c>
      <c r="CL8702">
        <v>3.1</v>
      </c>
      <c r="CM8702" s="1">
        <v>42908</v>
      </c>
      <c r="CN8702" s="1">
        <v>42937</v>
      </c>
      <c r="CO8702" t="s">
        <v>92</v>
      </c>
      <c r="CP8702" t="s">
        <v>93</v>
      </c>
    </row>
    <row r="8703" spans="1:94" x14ac:dyDescent="0.25">
      <c r="A8703">
        <v>8701</v>
      </c>
      <c r="B8703">
        <f t="shared" si="135"/>
        <v>1180180048</v>
      </c>
      <c r="C8703">
        <v>116875</v>
      </c>
      <c r="D8703">
        <v>118018</v>
      </c>
      <c r="E8703">
        <v>48</v>
      </c>
      <c r="F8703">
        <v>18591</v>
      </c>
      <c r="G8703">
        <v>3</v>
      </c>
      <c r="H8703" s="1">
        <v>42908</v>
      </c>
      <c r="I8703" s="1">
        <v>43029</v>
      </c>
      <c r="J8703">
        <v>2</v>
      </c>
      <c r="K8703">
        <v>1</v>
      </c>
      <c r="L8703">
        <v>1</v>
      </c>
      <c r="N8703">
        <v>4</v>
      </c>
      <c r="P8703">
        <v>4</v>
      </c>
      <c r="Q8703">
        <v>16</v>
      </c>
      <c r="R8703">
        <v>4</v>
      </c>
      <c r="U8703">
        <v>4</v>
      </c>
      <c r="V8703">
        <v>4</v>
      </c>
      <c r="W8703">
        <v>16</v>
      </c>
      <c r="X8703">
        <v>5</v>
      </c>
      <c r="AA8703">
        <v>4</v>
      </c>
      <c r="AB8703">
        <v>4</v>
      </c>
      <c r="AC8703">
        <v>16</v>
      </c>
      <c r="AD8703">
        <v>4</v>
      </c>
      <c r="AG8703">
        <v>4</v>
      </c>
      <c r="AN8703">
        <v>4</v>
      </c>
      <c r="AO8703">
        <v>16</v>
      </c>
      <c r="AP8703">
        <v>5</v>
      </c>
      <c r="AS8703">
        <v>5</v>
      </c>
      <c r="AT8703">
        <v>1</v>
      </c>
      <c r="AU8703">
        <v>0</v>
      </c>
      <c r="CH8703">
        <v>1</v>
      </c>
      <c r="CK8703">
        <v>3</v>
      </c>
      <c r="CL8703">
        <v>3.2</v>
      </c>
      <c r="CM8703" s="1">
        <v>42938</v>
      </c>
      <c r="CN8703" s="1">
        <v>42968</v>
      </c>
      <c r="CO8703" t="s">
        <v>92</v>
      </c>
      <c r="CP8703" t="s">
        <v>93</v>
      </c>
    </row>
    <row r="8704" spans="1:94" x14ac:dyDescent="0.25">
      <c r="A8704">
        <v>8702</v>
      </c>
      <c r="B8704">
        <f t="shared" si="135"/>
        <v>1180180048</v>
      </c>
      <c r="C8704">
        <v>116875</v>
      </c>
      <c r="D8704">
        <v>118018</v>
      </c>
      <c r="E8704">
        <v>48</v>
      </c>
      <c r="F8704">
        <v>18591</v>
      </c>
      <c r="G8704">
        <v>3</v>
      </c>
      <c r="H8704" s="1">
        <v>42908</v>
      </c>
      <c r="I8704" s="1">
        <v>43029</v>
      </c>
      <c r="J8704">
        <v>3</v>
      </c>
      <c r="K8704">
        <v>1</v>
      </c>
      <c r="L8704">
        <v>1</v>
      </c>
      <c r="N8704">
        <v>4</v>
      </c>
      <c r="P8704">
        <v>4</v>
      </c>
      <c r="Q8704">
        <v>16</v>
      </c>
      <c r="R8704">
        <v>4</v>
      </c>
      <c r="U8704">
        <v>4</v>
      </c>
      <c r="V8704">
        <v>4</v>
      </c>
      <c r="W8704">
        <v>16</v>
      </c>
      <c r="X8704">
        <v>5</v>
      </c>
      <c r="AA8704">
        <v>4</v>
      </c>
      <c r="AB8704">
        <v>4</v>
      </c>
      <c r="AC8704">
        <v>16</v>
      </c>
      <c r="AD8704">
        <v>4</v>
      </c>
      <c r="AG8704">
        <v>4</v>
      </c>
      <c r="AN8704">
        <v>4</v>
      </c>
      <c r="AO8704">
        <v>16</v>
      </c>
      <c r="AP8704">
        <v>5</v>
      </c>
      <c r="AS8704">
        <v>5</v>
      </c>
      <c r="AT8704">
        <v>1</v>
      </c>
      <c r="AU8704">
        <v>0</v>
      </c>
      <c r="CH8704">
        <v>1</v>
      </c>
      <c r="CK8704">
        <v>3</v>
      </c>
      <c r="CL8704">
        <v>3.3</v>
      </c>
      <c r="CM8704" s="1">
        <v>42969</v>
      </c>
      <c r="CN8704" s="1">
        <v>42999</v>
      </c>
      <c r="CO8704" t="s">
        <v>92</v>
      </c>
      <c r="CP8704" t="s">
        <v>93</v>
      </c>
    </row>
    <row r="8705" spans="1:94" x14ac:dyDescent="0.25">
      <c r="A8705">
        <v>8703</v>
      </c>
      <c r="B8705">
        <f t="shared" si="135"/>
        <v>1180180048</v>
      </c>
      <c r="C8705">
        <v>116875</v>
      </c>
      <c r="D8705">
        <v>118018</v>
      </c>
      <c r="E8705">
        <v>48</v>
      </c>
      <c r="F8705">
        <v>18591</v>
      </c>
      <c r="G8705">
        <v>3</v>
      </c>
      <c r="H8705" s="1">
        <v>42908</v>
      </c>
      <c r="I8705" s="1">
        <v>43029</v>
      </c>
      <c r="J8705">
        <v>4</v>
      </c>
      <c r="K8705">
        <v>0</v>
      </c>
      <c r="R8705">
        <v>4</v>
      </c>
      <c r="X8705">
        <v>5</v>
      </c>
      <c r="AD8705">
        <v>4</v>
      </c>
      <c r="AP8705">
        <v>5</v>
      </c>
      <c r="AU8705">
        <v>0</v>
      </c>
      <c r="CK8705">
        <v>3</v>
      </c>
      <c r="CL8705">
        <v>3.4</v>
      </c>
      <c r="CM8705" s="1">
        <v>43000</v>
      </c>
      <c r="CN8705" s="1">
        <v>43029</v>
      </c>
      <c r="CO8705" t="s">
        <v>92</v>
      </c>
      <c r="CP8705" t="s">
        <v>93</v>
      </c>
    </row>
    <row r="8706" spans="1:94" x14ac:dyDescent="0.25">
      <c r="A8706">
        <v>8704</v>
      </c>
      <c r="B8706">
        <f t="shared" si="135"/>
        <v>1180180050</v>
      </c>
      <c r="C8706">
        <v>73945</v>
      </c>
      <c r="D8706">
        <v>118018</v>
      </c>
      <c r="E8706">
        <v>50</v>
      </c>
      <c r="F8706">
        <v>18593</v>
      </c>
      <c r="G8706">
        <v>0</v>
      </c>
      <c r="H8706" s="1">
        <v>42543</v>
      </c>
      <c r="I8706" s="1">
        <v>42664</v>
      </c>
      <c r="J8706">
        <v>1</v>
      </c>
      <c r="R8706">
        <v>4</v>
      </c>
      <c r="X8706">
        <v>4</v>
      </c>
      <c r="AD8706">
        <v>4</v>
      </c>
      <c r="AJ8706">
        <v>4</v>
      </c>
      <c r="AU8706">
        <v>0</v>
      </c>
      <c r="CK8706">
        <v>0</v>
      </c>
      <c r="CL8706">
        <v>0.1</v>
      </c>
      <c r="CM8706" s="1">
        <v>42543</v>
      </c>
      <c r="CN8706" s="1">
        <v>42572</v>
      </c>
      <c r="CO8706" t="s">
        <v>92</v>
      </c>
      <c r="CP8706" t="s">
        <v>93</v>
      </c>
    </row>
    <row r="8707" spans="1:94" x14ac:dyDescent="0.25">
      <c r="A8707">
        <v>8705</v>
      </c>
      <c r="B8707">
        <f t="shared" ref="B8707:B8770" si="136">(D8707*10000)+E8707</f>
        <v>1180180050</v>
      </c>
      <c r="C8707">
        <v>73945</v>
      </c>
      <c r="D8707">
        <v>118018</v>
      </c>
      <c r="E8707">
        <v>50</v>
      </c>
      <c r="F8707">
        <v>18593</v>
      </c>
      <c r="G8707">
        <v>0</v>
      </c>
      <c r="H8707" s="1">
        <v>42543</v>
      </c>
      <c r="I8707" s="1">
        <v>42664</v>
      </c>
      <c r="J8707">
        <v>2</v>
      </c>
      <c r="K8707">
        <v>1</v>
      </c>
      <c r="L8707">
        <v>1</v>
      </c>
      <c r="N8707">
        <v>4</v>
      </c>
      <c r="P8707">
        <v>4</v>
      </c>
      <c r="Q8707">
        <v>60</v>
      </c>
      <c r="R8707">
        <v>4</v>
      </c>
      <c r="U8707">
        <v>4</v>
      </c>
      <c r="V8707">
        <v>4</v>
      </c>
      <c r="W8707">
        <v>60</v>
      </c>
      <c r="X8707">
        <v>4</v>
      </c>
      <c r="AA8707">
        <v>4</v>
      </c>
      <c r="AB8707">
        <v>4</v>
      </c>
      <c r="AC8707">
        <v>60</v>
      </c>
      <c r="AD8707">
        <v>4</v>
      </c>
      <c r="AG8707">
        <v>4</v>
      </c>
      <c r="AH8707">
        <v>4</v>
      </c>
      <c r="AI8707">
        <v>60</v>
      </c>
      <c r="AJ8707">
        <v>4</v>
      </c>
      <c r="AM8707">
        <v>5</v>
      </c>
      <c r="AT8707">
        <v>1</v>
      </c>
      <c r="AU8707">
        <v>0</v>
      </c>
      <c r="CH8707">
        <v>1</v>
      </c>
      <c r="CK8707">
        <v>0</v>
      </c>
      <c r="CL8707">
        <v>0.2</v>
      </c>
      <c r="CM8707" s="1">
        <v>42573</v>
      </c>
      <c r="CN8707" s="1">
        <v>42603</v>
      </c>
      <c r="CO8707" t="s">
        <v>92</v>
      </c>
      <c r="CP8707" t="s">
        <v>93</v>
      </c>
    </row>
    <row r="8708" spans="1:94" x14ac:dyDescent="0.25">
      <c r="A8708">
        <v>8706</v>
      </c>
      <c r="B8708">
        <f t="shared" si="136"/>
        <v>1180180050</v>
      </c>
      <c r="C8708">
        <v>73945</v>
      </c>
      <c r="D8708">
        <v>118018</v>
      </c>
      <c r="E8708">
        <v>50</v>
      </c>
      <c r="F8708">
        <v>18593</v>
      </c>
      <c r="G8708">
        <v>0</v>
      </c>
      <c r="H8708" s="1">
        <v>42543</v>
      </c>
      <c r="I8708" s="1">
        <v>42664</v>
      </c>
      <c r="J8708">
        <v>3</v>
      </c>
      <c r="K8708">
        <v>1</v>
      </c>
      <c r="L8708">
        <v>1</v>
      </c>
      <c r="N8708">
        <v>4</v>
      </c>
      <c r="P8708">
        <v>4</v>
      </c>
      <c r="Q8708">
        <v>60</v>
      </c>
      <c r="R8708">
        <v>4</v>
      </c>
      <c r="U8708">
        <v>4</v>
      </c>
      <c r="V8708">
        <v>4</v>
      </c>
      <c r="W8708">
        <v>60</v>
      </c>
      <c r="X8708">
        <v>4</v>
      </c>
      <c r="AA8708">
        <v>4</v>
      </c>
      <c r="AB8708">
        <v>4</v>
      </c>
      <c r="AC8708">
        <v>60</v>
      </c>
      <c r="AD8708">
        <v>4</v>
      </c>
      <c r="AG8708">
        <v>4</v>
      </c>
      <c r="AH8708">
        <v>4</v>
      </c>
      <c r="AI8708">
        <v>60</v>
      </c>
      <c r="AJ8708">
        <v>4</v>
      </c>
      <c r="AM8708">
        <v>5</v>
      </c>
      <c r="AT8708">
        <v>1</v>
      </c>
      <c r="AU8708">
        <v>0</v>
      </c>
      <c r="CH8708">
        <v>1</v>
      </c>
      <c r="CK8708">
        <v>0</v>
      </c>
      <c r="CL8708">
        <v>0.3</v>
      </c>
      <c r="CM8708" s="1">
        <v>42604</v>
      </c>
      <c r="CN8708" s="1">
        <v>42634</v>
      </c>
      <c r="CO8708" t="s">
        <v>92</v>
      </c>
      <c r="CP8708" t="s">
        <v>93</v>
      </c>
    </row>
    <row r="8709" spans="1:94" x14ac:dyDescent="0.25">
      <c r="A8709">
        <v>8707</v>
      </c>
      <c r="B8709">
        <f t="shared" si="136"/>
        <v>1180180050</v>
      </c>
      <c r="C8709">
        <v>73945</v>
      </c>
      <c r="D8709">
        <v>118018</v>
      </c>
      <c r="E8709">
        <v>50</v>
      </c>
      <c r="F8709">
        <v>18593</v>
      </c>
      <c r="G8709">
        <v>0</v>
      </c>
      <c r="H8709" s="1">
        <v>42543</v>
      </c>
      <c r="I8709" s="1">
        <v>42664</v>
      </c>
      <c r="J8709">
        <v>4</v>
      </c>
      <c r="K8709">
        <v>1</v>
      </c>
      <c r="L8709">
        <v>1</v>
      </c>
      <c r="N8709">
        <v>4</v>
      </c>
      <c r="P8709">
        <v>4</v>
      </c>
      <c r="Q8709">
        <v>60</v>
      </c>
      <c r="R8709">
        <v>4</v>
      </c>
      <c r="U8709">
        <v>4</v>
      </c>
      <c r="V8709">
        <v>4</v>
      </c>
      <c r="W8709">
        <v>60</v>
      </c>
      <c r="X8709">
        <v>4</v>
      </c>
      <c r="AA8709">
        <v>4</v>
      </c>
      <c r="AB8709">
        <v>4</v>
      </c>
      <c r="AC8709">
        <v>60</v>
      </c>
      <c r="AD8709">
        <v>4</v>
      </c>
      <c r="AG8709">
        <v>4</v>
      </c>
      <c r="AH8709">
        <v>4</v>
      </c>
      <c r="AI8709">
        <v>60</v>
      </c>
      <c r="AJ8709">
        <v>4</v>
      </c>
      <c r="AM8709">
        <v>5</v>
      </c>
      <c r="AT8709">
        <v>1</v>
      </c>
      <c r="AU8709">
        <v>0</v>
      </c>
      <c r="CH8709">
        <v>1</v>
      </c>
      <c r="CK8709">
        <v>0</v>
      </c>
      <c r="CL8709">
        <v>0.4</v>
      </c>
      <c r="CM8709" s="1">
        <v>42635</v>
      </c>
      <c r="CN8709" s="1">
        <v>42664</v>
      </c>
      <c r="CO8709" t="s">
        <v>92</v>
      </c>
      <c r="CP8709" t="s">
        <v>93</v>
      </c>
    </row>
    <row r="8710" spans="1:94" x14ac:dyDescent="0.25">
      <c r="A8710">
        <v>8708</v>
      </c>
      <c r="B8710">
        <f t="shared" si="136"/>
        <v>1180180050</v>
      </c>
      <c r="C8710">
        <v>86749</v>
      </c>
      <c r="D8710">
        <v>118018</v>
      </c>
      <c r="E8710">
        <v>50</v>
      </c>
      <c r="F8710">
        <v>18593</v>
      </c>
      <c r="G8710">
        <v>1</v>
      </c>
      <c r="H8710" s="1">
        <v>42665</v>
      </c>
      <c r="I8710" s="1">
        <v>42675</v>
      </c>
      <c r="J8710">
        <v>1</v>
      </c>
      <c r="K8710">
        <v>1</v>
      </c>
      <c r="L8710">
        <v>1</v>
      </c>
      <c r="N8710">
        <v>4</v>
      </c>
      <c r="P8710">
        <v>2</v>
      </c>
      <c r="Q8710">
        <v>16</v>
      </c>
      <c r="U8710">
        <v>4</v>
      </c>
      <c r="V8710">
        <v>2</v>
      </c>
      <c r="W8710">
        <v>16</v>
      </c>
      <c r="AA8710">
        <v>4</v>
      </c>
      <c r="AB8710">
        <v>2</v>
      </c>
      <c r="AC8710">
        <v>16</v>
      </c>
      <c r="AG8710">
        <v>4</v>
      </c>
      <c r="AH8710">
        <v>2</v>
      </c>
      <c r="AI8710">
        <v>16</v>
      </c>
      <c r="AM8710">
        <v>5</v>
      </c>
      <c r="AT8710">
        <v>1</v>
      </c>
      <c r="AU8710">
        <v>0</v>
      </c>
      <c r="CH8710">
        <v>1</v>
      </c>
      <c r="CK8710">
        <v>1</v>
      </c>
      <c r="CL8710">
        <v>1.1000000000000001</v>
      </c>
      <c r="CM8710" s="1">
        <v>42665</v>
      </c>
      <c r="CN8710" s="1">
        <v>42675</v>
      </c>
      <c r="CO8710" t="s">
        <v>92</v>
      </c>
      <c r="CP8710" t="s">
        <v>93</v>
      </c>
    </row>
    <row r="8711" spans="1:94" x14ac:dyDescent="0.25">
      <c r="A8711">
        <v>8709</v>
      </c>
      <c r="B8711">
        <f t="shared" si="136"/>
        <v>1180180051</v>
      </c>
      <c r="C8711">
        <v>73946</v>
      </c>
      <c r="D8711">
        <v>118018</v>
      </c>
      <c r="E8711">
        <v>51</v>
      </c>
      <c r="F8711">
        <v>18594</v>
      </c>
      <c r="G8711">
        <v>0</v>
      </c>
      <c r="H8711" s="1">
        <v>42543</v>
      </c>
      <c r="I8711" s="1">
        <v>42664</v>
      </c>
      <c r="J8711">
        <v>1</v>
      </c>
      <c r="K8711">
        <v>0</v>
      </c>
      <c r="R8711">
        <v>4</v>
      </c>
      <c r="X8711">
        <v>4</v>
      </c>
      <c r="AD8711">
        <v>4</v>
      </c>
      <c r="AJ8711">
        <v>4</v>
      </c>
      <c r="AU8711">
        <v>0</v>
      </c>
      <c r="CK8711">
        <v>0</v>
      </c>
      <c r="CL8711">
        <v>0.1</v>
      </c>
      <c r="CM8711" s="1">
        <v>42543</v>
      </c>
      <c r="CN8711" s="1">
        <v>42572</v>
      </c>
      <c r="CO8711" t="s">
        <v>92</v>
      </c>
      <c r="CP8711" t="s">
        <v>93</v>
      </c>
    </row>
    <row r="8712" spans="1:94" x14ac:dyDescent="0.25">
      <c r="A8712">
        <v>8710</v>
      </c>
      <c r="B8712">
        <f t="shared" si="136"/>
        <v>1180180051</v>
      </c>
      <c r="C8712">
        <v>73946</v>
      </c>
      <c r="D8712">
        <v>118018</v>
      </c>
      <c r="E8712">
        <v>51</v>
      </c>
      <c r="F8712">
        <v>18594</v>
      </c>
      <c r="G8712">
        <v>0</v>
      </c>
      <c r="H8712" s="1">
        <v>42543</v>
      </c>
      <c r="I8712" s="1">
        <v>42664</v>
      </c>
      <c r="J8712">
        <v>2</v>
      </c>
      <c r="K8712">
        <v>0</v>
      </c>
      <c r="R8712">
        <v>4</v>
      </c>
      <c r="X8712">
        <v>4</v>
      </c>
      <c r="AD8712">
        <v>4</v>
      </c>
      <c r="AJ8712">
        <v>4</v>
      </c>
      <c r="AU8712">
        <v>0</v>
      </c>
      <c r="CK8712">
        <v>0</v>
      </c>
      <c r="CL8712">
        <v>0.2</v>
      </c>
      <c r="CM8712" s="1">
        <v>42573</v>
      </c>
      <c r="CN8712" s="1">
        <v>42603</v>
      </c>
      <c r="CO8712" t="s">
        <v>92</v>
      </c>
      <c r="CP8712" t="s">
        <v>93</v>
      </c>
    </row>
    <row r="8713" spans="1:94" x14ac:dyDescent="0.25">
      <c r="A8713">
        <v>8711</v>
      </c>
      <c r="B8713">
        <f t="shared" si="136"/>
        <v>1180180051</v>
      </c>
      <c r="C8713">
        <v>73946</v>
      </c>
      <c r="D8713">
        <v>118018</v>
      </c>
      <c r="E8713">
        <v>51</v>
      </c>
      <c r="F8713">
        <v>18594</v>
      </c>
      <c r="G8713">
        <v>0</v>
      </c>
      <c r="H8713" s="1">
        <v>42543</v>
      </c>
      <c r="I8713" s="1">
        <v>42664</v>
      </c>
      <c r="J8713">
        <v>3</v>
      </c>
      <c r="K8713">
        <v>1</v>
      </c>
      <c r="L8713">
        <v>1</v>
      </c>
      <c r="N8713">
        <v>4</v>
      </c>
      <c r="P8713">
        <v>4</v>
      </c>
      <c r="Q8713">
        <v>60</v>
      </c>
      <c r="R8713">
        <v>4</v>
      </c>
      <c r="U8713">
        <v>4</v>
      </c>
      <c r="V8713">
        <v>4</v>
      </c>
      <c r="W8713">
        <v>60</v>
      </c>
      <c r="X8713">
        <v>4</v>
      </c>
      <c r="AA8713">
        <v>4</v>
      </c>
      <c r="AB8713">
        <v>4</v>
      </c>
      <c r="AC8713">
        <v>60</v>
      </c>
      <c r="AD8713">
        <v>4</v>
      </c>
      <c r="AG8713">
        <v>4</v>
      </c>
      <c r="AH8713">
        <v>4</v>
      </c>
      <c r="AI8713">
        <v>60</v>
      </c>
      <c r="AJ8713">
        <v>4</v>
      </c>
      <c r="AT8713">
        <v>1</v>
      </c>
      <c r="AU8713">
        <v>0</v>
      </c>
      <c r="CH8713">
        <v>1</v>
      </c>
      <c r="CK8713">
        <v>0</v>
      </c>
      <c r="CL8713">
        <v>0.3</v>
      </c>
      <c r="CM8713" s="1">
        <v>42604</v>
      </c>
      <c r="CN8713" s="1">
        <v>42634</v>
      </c>
      <c r="CO8713" t="s">
        <v>92</v>
      </c>
      <c r="CP8713" t="s">
        <v>93</v>
      </c>
    </row>
    <row r="8714" spans="1:94" x14ac:dyDescent="0.25">
      <c r="A8714">
        <v>8712</v>
      </c>
      <c r="B8714">
        <f t="shared" si="136"/>
        <v>1180180051</v>
      </c>
      <c r="C8714">
        <v>73946</v>
      </c>
      <c r="D8714">
        <v>118018</v>
      </c>
      <c r="E8714">
        <v>51</v>
      </c>
      <c r="F8714">
        <v>18594</v>
      </c>
      <c r="G8714">
        <v>0</v>
      </c>
      <c r="H8714" s="1">
        <v>42543</v>
      </c>
      <c r="I8714" s="1">
        <v>42664</v>
      </c>
      <c r="J8714">
        <v>4</v>
      </c>
      <c r="K8714">
        <v>1</v>
      </c>
      <c r="L8714">
        <v>1</v>
      </c>
      <c r="N8714">
        <v>4</v>
      </c>
      <c r="P8714">
        <v>4</v>
      </c>
      <c r="Q8714">
        <v>60</v>
      </c>
      <c r="R8714">
        <v>4</v>
      </c>
      <c r="U8714">
        <v>4</v>
      </c>
      <c r="V8714">
        <v>4</v>
      </c>
      <c r="W8714">
        <v>60</v>
      </c>
      <c r="X8714">
        <v>4</v>
      </c>
      <c r="AA8714">
        <v>4</v>
      </c>
      <c r="AB8714">
        <v>4</v>
      </c>
      <c r="AC8714">
        <v>60</v>
      </c>
      <c r="AD8714">
        <v>4</v>
      </c>
      <c r="AG8714">
        <v>4</v>
      </c>
      <c r="AH8714">
        <v>4</v>
      </c>
      <c r="AI8714">
        <v>60</v>
      </c>
      <c r="AJ8714">
        <v>4</v>
      </c>
      <c r="AT8714">
        <v>1</v>
      </c>
      <c r="AU8714">
        <v>0</v>
      </c>
      <c r="CH8714">
        <v>1</v>
      </c>
      <c r="CK8714">
        <v>0</v>
      </c>
      <c r="CL8714">
        <v>0.4</v>
      </c>
      <c r="CM8714" s="1">
        <v>42635</v>
      </c>
      <c r="CN8714" s="1">
        <v>42664</v>
      </c>
      <c r="CO8714" t="s">
        <v>92</v>
      </c>
      <c r="CP8714" t="s">
        <v>93</v>
      </c>
    </row>
    <row r="8715" spans="1:94" x14ac:dyDescent="0.25">
      <c r="A8715">
        <v>8713</v>
      </c>
      <c r="B8715">
        <f t="shared" si="136"/>
        <v>1180180051</v>
      </c>
      <c r="C8715">
        <v>86750</v>
      </c>
      <c r="D8715">
        <v>118018</v>
      </c>
      <c r="E8715">
        <v>51</v>
      </c>
      <c r="F8715">
        <v>18594</v>
      </c>
      <c r="G8715">
        <v>1</v>
      </c>
      <c r="H8715" s="1">
        <v>42665</v>
      </c>
      <c r="I8715" s="1">
        <v>42787</v>
      </c>
      <c r="J8715">
        <v>1</v>
      </c>
      <c r="K8715">
        <v>1</v>
      </c>
      <c r="L8715">
        <v>1</v>
      </c>
      <c r="N8715">
        <v>4</v>
      </c>
      <c r="P8715">
        <v>4</v>
      </c>
      <c r="Q8715">
        <v>16</v>
      </c>
      <c r="R8715">
        <v>4</v>
      </c>
      <c r="U8715">
        <v>4</v>
      </c>
      <c r="V8715">
        <v>4</v>
      </c>
      <c r="W8715">
        <v>17</v>
      </c>
      <c r="X8715">
        <v>4</v>
      </c>
      <c r="AA8715">
        <v>4</v>
      </c>
      <c r="AB8715">
        <v>4</v>
      </c>
      <c r="AC8715">
        <v>16</v>
      </c>
      <c r="AD8715">
        <v>4</v>
      </c>
      <c r="AG8715">
        <v>4</v>
      </c>
      <c r="AH8715">
        <v>4</v>
      </c>
      <c r="AI8715">
        <v>16</v>
      </c>
      <c r="AJ8715">
        <v>4</v>
      </c>
      <c r="AM8715">
        <v>4</v>
      </c>
      <c r="AT8715">
        <v>1</v>
      </c>
      <c r="AU8715">
        <v>0</v>
      </c>
      <c r="CH8715">
        <v>1</v>
      </c>
      <c r="CK8715">
        <v>1</v>
      </c>
      <c r="CL8715">
        <v>1.1000000000000001</v>
      </c>
      <c r="CM8715" s="1">
        <v>42665</v>
      </c>
      <c r="CN8715" s="1">
        <v>42695</v>
      </c>
      <c r="CO8715" t="s">
        <v>92</v>
      </c>
      <c r="CP8715" t="s">
        <v>93</v>
      </c>
    </row>
    <row r="8716" spans="1:94" x14ac:dyDescent="0.25">
      <c r="A8716">
        <v>8714</v>
      </c>
      <c r="B8716">
        <f t="shared" si="136"/>
        <v>1180180051</v>
      </c>
      <c r="C8716">
        <v>86750</v>
      </c>
      <c r="D8716">
        <v>118018</v>
      </c>
      <c r="E8716">
        <v>51</v>
      </c>
      <c r="F8716">
        <v>18594</v>
      </c>
      <c r="G8716">
        <v>1</v>
      </c>
      <c r="H8716" s="1">
        <v>42665</v>
      </c>
      <c r="I8716" s="1">
        <v>42787</v>
      </c>
      <c r="J8716">
        <v>2</v>
      </c>
      <c r="K8716">
        <v>1</v>
      </c>
      <c r="L8716">
        <v>1</v>
      </c>
      <c r="N8716">
        <v>4</v>
      </c>
      <c r="P8716">
        <v>4</v>
      </c>
      <c r="Q8716">
        <v>16</v>
      </c>
      <c r="R8716">
        <v>4</v>
      </c>
      <c r="U8716">
        <v>4</v>
      </c>
      <c r="V8716">
        <v>4</v>
      </c>
      <c r="W8716">
        <v>16</v>
      </c>
      <c r="X8716">
        <v>4</v>
      </c>
      <c r="AA8716">
        <v>4</v>
      </c>
      <c r="AB8716">
        <v>4</v>
      </c>
      <c r="AC8716">
        <v>16</v>
      </c>
      <c r="AD8716">
        <v>4</v>
      </c>
      <c r="AG8716">
        <v>4</v>
      </c>
      <c r="AH8716">
        <v>4</v>
      </c>
      <c r="AI8716">
        <v>16</v>
      </c>
      <c r="AJ8716">
        <v>4</v>
      </c>
      <c r="AM8716">
        <v>4</v>
      </c>
      <c r="AT8716">
        <v>1</v>
      </c>
      <c r="AU8716">
        <v>0</v>
      </c>
      <c r="CH8716">
        <v>1</v>
      </c>
      <c r="CK8716">
        <v>1</v>
      </c>
      <c r="CL8716">
        <v>1.2</v>
      </c>
      <c r="CM8716" s="1">
        <v>42696</v>
      </c>
      <c r="CN8716" s="1">
        <v>42725</v>
      </c>
      <c r="CO8716" t="s">
        <v>92</v>
      </c>
      <c r="CP8716" t="s">
        <v>93</v>
      </c>
    </row>
    <row r="8717" spans="1:94" x14ac:dyDescent="0.25">
      <c r="A8717">
        <v>8715</v>
      </c>
      <c r="B8717">
        <f t="shared" si="136"/>
        <v>1180180051</v>
      </c>
      <c r="C8717">
        <v>86750</v>
      </c>
      <c r="D8717">
        <v>118018</v>
      </c>
      <c r="E8717">
        <v>51</v>
      </c>
      <c r="F8717">
        <v>18594</v>
      </c>
      <c r="G8717">
        <v>1</v>
      </c>
      <c r="H8717" s="1">
        <v>42665</v>
      </c>
      <c r="I8717" s="1">
        <v>42787</v>
      </c>
      <c r="J8717">
        <v>3</v>
      </c>
      <c r="K8717">
        <v>1</v>
      </c>
      <c r="L8717">
        <v>1</v>
      </c>
      <c r="N8717">
        <v>4</v>
      </c>
      <c r="P8717">
        <v>4</v>
      </c>
      <c r="Q8717">
        <v>16</v>
      </c>
      <c r="R8717">
        <v>4</v>
      </c>
      <c r="U8717">
        <v>4</v>
      </c>
      <c r="V8717">
        <v>4</v>
      </c>
      <c r="W8717">
        <v>16</v>
      </c>
      <c r="X8717">
        <v>4</v>
      </c>
      <c r="AA8717">
        <v>4</v>
      </c>
      <c r="AB8717">
        <v>4</v>
      </c>
      <c r="AC8717">
        <v>16</v>
      </c>
      <c r="AD8717">
        <v>4</v>
      </c>
      <c r="AG8717">
        <v>4</v>
      </c>
      <c r="AH8717">
        <v>4</v>
      </c>
      <c r="AI8717">
        <v>16</v>
      </c>
      <c r="AJ8717">
        <v>4</v>
      </c>
      <c r="AM8717">
        <v>4</v>
      </c>
      <c r="AT8717">
        <v>1</v>
      </c>
      <c r="AU8717">
        <v>0</v>
      </c>
      <c r="CH8717">
        <v>1</v>
      </c>
      <c r="CK8717">
        <v>1</v>
      </c>
      <c r="CL8717">
        <v>1.3</v>
      </c>
      <c r="CM8717" s="1">
        <v>42726</v>
      </c>
      <c r="CN8717" s="1">
        <v>42756</v>
      </c>
      <c r="CO8717" t="s">
        <v>92</v>
      </c>
      <c r="CP8717" t="s">
        <v>93</v>
      </c>
    </row>
    <row r="8718" spans="1:94" x14ac:dyDescent="0.25">
      <c r="A8718">
        <v>8716</v>
      </c>
      <c r="B8718">
        <f t="shared" si="136"/>
        <v>1180180051</v>
      </c>
      <c r="C8718">
        <v>86750</v>
      </c>
      <c r="D8718">
        <v>118018</v>
      </c>
      <c r="E8718">
        <v>51</v>
      </c>
      <c r="F8718">
        <v>18594</v>
      </c>
      <c r="G8718">
        <v>1</v>
      </c>
      <c r="H8718" s="1">
        <v>42665</v>
      </c>
      <c r="I8718" s="1">
        <v>42787</v>
      </c>
      <c r="J8718">
        <v>4</v>
      </c>
      <c r="K8718">
        <v>1</v>
      </c>
      <c r="L8718">
        <v>1</v>
      </c>
      <c r="N8718">
        <v>4</v>
      </c>
      <c r="P8718">
        <v>4</v>
      </c>
      <c r="Q8718">
        <v>15</v>
      </c>
      <c r="R8718">
        <v>4</v>
      </c>
      <c r="U8718">
        <v>4</v>
      </c>
      <c r="V8718">
        <v>4</v>
      </c>
      <c r="W8718">
        <v>17</v>
      </c>
      <c r="X8718">
        <v>4</v>
      </c>
      <c r="AA8718">
        <v>4</v>
      </c>
      <c r="AB8718">
        <v>4</v>
      </c>
      <c r="AC8718">
        <v>17</v>
      </c>
      <c r="AD8718">
        <v>4</v>
      </c>
      <c r="AG8718">
        <v>5</v>
      </c>
      <c r="AH8718">
        <v>4</v>
      </c>
      <c r="AI8718">
        <v>17</v>
      </c>
      <c r="AJ8718">
        <v>4</v>
      </c>
      <c r="AM8718">
        <v>4</v>
      </c>
      <c r="AT8718">
        <v>1</v>
      </c>
      <c r="AU8718">
        <v>0</v>
      </c>
      <c r="CH8718">
        <v>1</v>
      </c>
      <c r="CK8718">
        <v>1</v>
      </c>
      <c r="CL8718">
        <v>1.4</v>
      </c>
      <c r="CM8718" s="1">
        <v>42757</v>
      </c>
      <c r="CN8718" s="1">
        <v>42787</v>
      </c>
      <c r="CO8718" t="s">
        <v>92</v>
      </c>
      <c r="CP8718" t="s">
        <v>93</v>
      </c>
    </row>
    <row r="8719" spans="1:94" x14ac:dyDescent="0.25">
      <c r="A8719">
        <v>8717</v>
      </c>
      <c r="B8719">
        <f t="shared" si="136"/>
        <v>1180180051</v>
      </c>
      <c r="C8719">
        <v>103317</v>
      </c>
      <c r="D8719">
        <v>118018</v>
      </c>
      <c r="E8719">
        <v>51</v>
      </c>
      <c r="F8719">
        <v>18594</v>
      </c>
      <c r="G8719">
        <v>2</v>
      </c>
      <c r="H8719" s="1">
        <v>42788</v>
      </c>
      <c r="I8719" s="1">
        <v>42907</v>
      </c>
      <c r="J8719">
        <v>1</v>
      </c>
      <c r="K8719">
        <v>1</v>
      </c>
      <c r="L8719">
        <v>1</v>
      </c>
      <c r="N8719">
        <v>4</v>
      </c>
      <c r="P8719">
        <v>4</v>
      </c>
      <c r="Q8719">
        <v>16</v>
      </c>
      <c r="R8719">
        <v>4</v>
      </c>
      <c r="U8719">
        <v>4</v>
      </c>
      <c r="V8719">
        <v>4</v>
      </c>
      <c r="W8719">
        <v>17</v>
      </c>
      <c r="X8719">
        <v>4</v>
      </c>
      <c r="AA8719">
        <v>4</v>
      </c>
      <c r="AB8719">
        <v>4</v>
      </c>
      <c r="AC8719">
        <v>16</v>
      </c>
      <c r="AD8719">
        <v>4</v>
      </c>
      <c r="AG8719">
        <v>4</v>
      </c>
      <c r="AH8719">
        <v>4</v>
      </c>
      <c r="AI8719">
        <v>17</v>
      </c>
      <c r="AJ8719">
        <v>4</v>
      </c>
      <c r="AM8719">
        <v>5</v>
      </c>
      <c r="AT8719">
        <v>1</v>
      </c>
      <c r="AU8719">
        <v>0</v>
      </c>
      <c r="CH8719">
        <v>1</v>
      </c>
      <c r="CK8719">
        <v>2</v>
      </c>
      <c r="CL8719">
        <v>2.1</v>
      </c>
      <c r="CM8719" s="1">
        <v>42788</v>
      </c>
      <c r="CN8719" s="1">
        <v>42815</v>
      </c>
      <c r="CO8719" t="s">
        <v>92</v>
      </c>
      <c r="CP8719" t="s">
        <v>93</v>
      </c>
    </row>
    <row r="8720" spans="1:94" x14ac:dyDescent="0.25">
      <c r="A8720">
        <v>8718</v>
      </c>
      <c r="B8720">
        <f t="shared" si="136"/>
        <v>1180180051</v>
      </c>
      <c r="C8720">
        <v>103317</v>
      </c>
      <c r="D8720">
        <v>118018</v>
      </c>
      <c r="E8720">
        <v>51</v>
      </c>
      <c r="F8720">
        <v>18594</v>
      </c>
      <c r="G8720">
        <v>2</v>
      </c>
      <c r="H8720" s="1">
        <v>42788</v>
      </c>
      <c r="I8720" s="1">
        <v>42907</v>
      </c>
      <c r="J8720">
        <v>2</v>
      </c>
      <c r="K8720">
        <v>1</v>
      </c>
      <c r="L8720">
        <v>1</v>
      </c>
      <c r="N8720">
        <v>4</v>
      </c>
      <c r="P8720">
        <v>4</v>
      </c>
      <c r="Q8720">
        <v>16</v>
      </c>
      <c r="R8720">
        <v>4</v>
      </c>
      <c r="U8720">
        <v>4</v>
      </c>
      <c r="V8720">
        <v>4</v>
      </c>
      <c r="W8720">
        <v>17</v>
      </c>
      <c r="X8720">
        <v>4</v>
      </c>
      <c r="AA8720">
        <v>4</v>
      </c>
      <c r="AB8720">
        <v>4</v>
      </c>
      <c r="AC8720">
        <v>16</v>
      </c>
      <c r="AD8720">
        <v>4</v>
      </c>
      <c r="AG8720">
        <v>4</v>
      </c>
      <c r="AH8720">
        <v>4</v>
      </c>
      <c r="AI8720">
        <v>17</v>
      </c>
      <c r="AJ8720">
        <v>4</v>
      </c>
      <c r="AM8720">
        <v>5</v>
      </c>
      <c r="AT8720">
        <v>1</v>
      </c>
      <c r="AU8720">
        <v>0</v>
      </c>
      <c r="CH8720">
        <v>1</v>
      </c>
      <c r="CK8720">
        <v>2</v>
      </c>
      <c r="CL8720">
        <v>2.2000000000000002</v>
      </c>
      <c r="CM8720" s="1">
        <v>42816</v>
      </c>
      <c r="CN8720" s="1">
        <v>42846</v>
      </c>
      <c r="CO8720" t="s">
        <v>92</v>
      </c>
      <c r="CP8720" t="s">
        <v>93</v>
      </c>
    </row>
    <row r="8721" spans="1:94" x14ac:dyDescent="0.25">
      <c r="A8721">
        <v>8719</v>
      </c>
      <c r="B8721">
        <f t="shared" si="136"/>
        <v>1180180051</v>
      </c>
      <c r="C8721">
        <v>103317</v>
      </c>
      <c r="D8721">
        <v>118018</v>
      </c>
      <c r="E8721">
        <v>51</v>
      </c>
      <c r="F8721">
        <v>18594</v>
      </c>
      <c r="G8721">
        <v>2</v>
      </c>
      <c r="H8721" s="1">
        <v>42788</v>
      </c>
      <c r="I8721" s="1">
        <v>42907</v>
      </c>
      <c r="J8721">
        <v>3</v>
      </c>
      <c r="K8721">
        <v>1</v>
      </c>
      <c r="L8721">
        <v>1</v>
      </c>
      <c r="N8721">
        <v>4</v>
      </c>
      <c r="P8721">
        <v>4</v>
      </c>
      <c r="Q8721">
        <v>16</v>
      </c>
      <c r="R8721">
        <v>4</v>
      </c>
      <c r="U8721">
        <v>4</v>
      </c>
      <c r="V8721">
        <v>4</v>
      </c>
      <c r="W8721">
        <v>17</v>
      </c>
      <c r="X8721">
        <v>4</v>
      </c>
      <c r="AA8721">
        <v>4</v>
      </c>
      <c r="AB8721">
        <v>4</v>
      </c>
      <c r="AC8721">
        <v>16</v>
      </c>
      <c r="AD8721">
        <v>4</v>
      </c>
      <c r="AG8721">
        <v>5</v>
      </c>
      <c r="AH8721">
        <v>4</v>
      </c>
      <c r="AI8721">
        <v>17</v>
      </c>
      <c r="AJ8721">
        <v>4</v>
      </c>
      <c r="AM8721">
        <v>5</v>
      </c>
      <c r="AT8721">
        <v>1</v>
      </c>
      <c r="AU8721">
        <v>0</v>
      </c>
      <c r="CH8721">
        <v>1</v>
      </c>
      <c r="CK8721">
        <v>2</v>
      </c>
      <c r="CL8721">
        <v>2.2999999999999998</v>
      </c>
      <c r="CM8721" s="1">
        <v>42847</v>
      </c>
      <c r="CN8721" s="1">
        <v>42876</v>
      </c>
      <c r="CO8721" t="s">
        <v>92</v>
      </c>
      <c r="CP8721" t="s">
        <v>93</v>
      </c>
    </row>
    <row r="8722" spans="1:94" x14ac:dyDescent="0.25">
      <c r="A8722">
        <v>8720</v>
      </c>
      <c r="B8722">
        <f t="shared" si="136"/>
        <v>1180180051</v>
      </c>
      <c r="C8722">
        <v>103317</v>
      </c>
      <c r="D8722">
        <v>118018</v>
      </c>
      <c r="E8722">
        <v>51</v>
      </c>
      <c r="F8722">
        <v>18594</v>
      </c>
      <c r="G8722">
        <v>2</v>
      </c>
      <c r="H8722" s="1">
        <v>42788</v>
      </c>
      <c r="I8722" s="1">
        <v>42907</v>
      </c>
      <c r="J8722">
        <v>4</v>
      </c>
      <c r="K8722">
        <v>0</v>
      </c>
      <c r="R8722">
        <v>4</v>
      </c>
      <c r="X8722">
        <v>4</v>
      </c>
      <c r="AD8722">
        <v>4</v>
      </c>
      <c r="AJ8722">
        <v>4</v>
      </c>
      <c r="AU8722">
        <v>0</v>
      </c>
      <c r="CK8722">
        <v>2</v>
      </c>
      <c r="CL8722">
        <v>2.4</v>
      </c>
      <c r="CM8722" s="1">
        <v>42877</v>
      </c>
      <c r="CN8722" s="1">
        <v>42907</v>
      </c>
      <c r="CO8722" t="s">
        <v>92</v>
      </c>
      <c r="CP8722" t="s">
        <v>93</v>
      </c>
    </row>
    <row r="8723" spans="1:94" x14ac:dyDescent="0.25">
      <c r="A8723">
        <v>8721</v>
      </c>
      <c r="B8723">
        <f t="shared" si="136"/>
        <v>1180180051</v>
      </c>
      <c r="C8723">
        <v>116876</v>
      </c>
      <c r="D8723">
        <v>118018</v>
      </c>
      <c r="E8723">
        <v>51</v>
      </c>
      <c r="F8723">
        <v>18594</v>
      </c>
      <c r="G8723">
        <v>3</v>
      </c>
      <c r="H8723" s="1">
        <v>42908</v>
      </c>
      <c r="I8723" s="1">
        <v>42916</v>
      </c>
      <c r="J8723">
        <v>1</v>
      </c>
      <c r="K8723">
        <v>0</v>
      </c>
      <c r="AU8723">
        <v>0</v>
      </c>
      <c r="CK8723">
        <v>3</v>
      </c>
      <c r="CL8723">
        <v>3.1</v>
      </c>
      <c r="CM8723" s="1">
        <v>42908</v>
      </c>
      <c r="CN8723" s="1">
        <v>42916</v>
      </c>
      <c r="CO8723" t="s">
        <v>92</v>
      </c>
      <c r="CP8723" t="s">
        <v>93</v>
      </c>
    </row>
    <row r="8724" spans="1:94" x14ac:dyDescent="0.25">
      <c r="A8724">
        <v>8722</v>
      </c>
      <c r="B8724">
        <f t="shared" si="136"/>
        <v>1180180057</v>
      </c>
      <c r="C8724">
        <v>73947</v>
      </c>
      <c r="D8724">
        <v>118018</v>
      </c>
      <c r="E8724">
        <v>57</v>
      </c>
      <c r="F8724">
        <v>18600</v>
      </c>
      <c r="G8724">
        <v>0</v>
      </c>
      <c r="H8724" s="1">
        <v>42543</v>
      </c>
      <c r="I8724" s="1">
        <v>42664</v>
      </c>
      <c r="J8724">
        <v>1</v>
      </c>
      <c r="K8724">
        <v>1</v>
      </c>
      <c r="L8724">
        <v>1</v>
      </c>
      <c r="N8724">
        <v>4</v>
      </c>
      <c r="P8724">
        <v>4</v>
      </c>
      <c r="Q8724">
        <v>60</v>
      </c>
      <c r="R8724">
        <v>4</v>
      </c>
      <c r="V8724">
        <v>4</v>
      </c>
      <c r="W8724">
        <v>60</v>
      </c>
      <c r="AA8724">
        <v>4</v>
      </c>
      <c r="AB8724">
        <v>4</v>
      </c>
      <c r="AC8724">
        <v>60</v>
      </c>
      <c r="AD8724">
        <v>4</v>
      </c>
      <c r="AG8724">
        <v>4</v>
      </c>
      <c r="AN8724">
        <v>4</v>
      </c>
      <c r="AO8724">
        <v>60</v>
      </c>
      <c r="AP8724">
        <v>4</v>
      </c>
      <c r="AS8724">
        <v>5</v>
      </c>
      <c r="AT8724">
        <v>1</v>
      </c>
      <c r="AU8724">
        <v>0</v>
      </c>
      <c r="CH8724">
        <v>1</v>
      </c>
      <c r="CK8724">
        <v>0</v>
      </c>
      <c r="CL8724">
        <v>0.1</v>
      </c>
      <c r="CM8724" s="1">
        <v>42543</v>
      </c>
      <c r="CN8724" s="1">
        <v>42572</v>
      </c>
      <c r="CO8724" t="s">
        <v>92</v>
      </c>
      <c r="CP8724" t="s">
        <v>93</v>
      </c>
    </row>
    <row r="8725" spans="1:94" x14ac:dyDescent="0.25">
      <c r="A8725">
        <v>8723</v>
      </c>
      <c r="B8725">
        <f t="shared" si="136"/>
        <v>1180180057</v>
      </c>
      <c r="C8725">
        <v>73947</v>
      </c>
      <c r="D8725">
        <v>118018</v>
      </c>
      <c r="E8725">
        <v>57</v>
      </c>
      <c r="F8725">
        <v>18600</v>
      </c>
      <c r="G8725">
        <v>0</v>
      </c>
      <c r="H8725" s="1">
        <v>42543</v>
      </c>
      <c r="I8725" s="1">
        <v>42664</v>
      </c>
      <c r="J8725">
        <v>2</v>
      </c>
      <c r="K8725">
        <v>1</v>
      </c>
      <c r="L8725">
        <v>1</v>
      </c>
      <c r="N8725">
        <v>4</v>
      </c>
      <c r="P8725">
        <v>4</v>
      </c>
      <c r="Q8725">
        <v>60</v>
      </c>
      <c r="R8725">
        <v>4</v>
      </c>
      <c r="V8725">
        <v>4</v>
      </c>
      <c r="W8725">
        <v>60</v>
      </c>
      <c r="AA8725">
        <v>4</v>
      </c>
      <c r="AB8725">
        <v>4</v>
      </c>
      <c r="AC8725">
        <v>60</v>
      </c>
      <c r="AD8725">
        <v>4</v>
      </c>
      <c r="AG8725">
        <v>4</v>
      </c>
      <c r="AN8725">
        <v>4</v>
      </c>
      <c r="AO8725">
        <v>60</v>
      </c>
      <c r="AP8725">
        <v>4</v>
      </c>
      <c r="AS8725">
        <v>5</v>
      </c>
      <c r="AT8725">
        <v>1</v>
      </c>
      <c r="AU8725">
        <v>0</v>
      </c>
      <c r="CH8725">
        <v>1</v>
      </c>
      <c r="CK8725">
        <v>0</v>
      </c>
      <c r="CL8725">
        <v>0.2</v>
      </c>
      <c r="CM8725" s="1">
        <v>42573</v>
      </c>
      <c r="CN8725" s="1">
        <v>42603</v>
      </c>
      <c r="CO8725" t="s">
        <v>92</v>
      </c>
      <c r="CP8725" t="s">
        <v>93</v>
      </c>
    </row>
    <row r="8726" spans="1:94" x14ac:dyDescent="0.25">
      <c r="A8726">
        <v>8724</v>
      </c>
      <c r="B8726">
        <f t="shared" si="136"/>
        <v>1180180057</v>
      </c>
      <c r="C8726">
        <v>73947</v>
      </c>
      <c r="D8726">
        <v>118018</v>
      </c>
      <c r="E8726">
        <v>57</v>
      </c>
      <c r="F8726">
        <v>18600</v>
      </c>
      <c r="G8726">
        <v>0</v>
      </c>
      <c r="H8726" s="1">
        <v>42543</v>
      </c>
      <c r="I8726" s="1">
        <v>42664</v>
      </c>
      <c r="J8726">
        <v>3</v>
      </c>
      <c r="K8726">
        <v>1</v>
      </c>
      <c r="L8726">
        <v>1</v>
      </c>
      <c r="N8726">
        <v>4</v>
      </c>
      <c r="P8726">
        <v>4</v>
      </c>
      <c r="Q8726">
        <v>60</v>
      </c>
      <c r="R8726">
        <v>4</v>
      </c>
      <c r="V8726">
        <v>4</v>
      </c>
      <c r="W8726">
        <v>60</v>
      </c>
      <c r="AA8726">
        <v>4</v>
      </c>
      <c r="AB8726">
        <v>4</v>
      </c>
      <c r="AC8726">
        <v>60</v>
      </c>
      <c r="AD8726">
        <v>4</v>
      </c>
      <c r="AG8726">
        <v>4</v>
      </c>
      <c r="AN8726">
        <v>4</v>
      </c>
      <c r="AO8726">
        <v>60</v>
      </c>
      <c r="AP8726">
        <v>4</v>
      </c>
      <c r="AS8726">
        <v>5</v>
      </c>
      <c r="AT8726">
        <v>1</v>
      </c>
      <c r="AU8726">
        <v>0</v>
      </c>
      <c r="CH8726">
        <v>1</v>
      </c>
      <c r="CK8726">
        <v>0</v>
      </c>
      <c r="CL8726">
        <v>0.3</v>
      </c>
      <c r="CM8726" s="1">
        <v>42604</v>
      </c>
      <c r="CN8726" s="1">
        <v>42634</v>
      </c>
      <c r="CO8726" t="s">
        <v>92</v>
      </c>
      <c r="CP8726" t="s">
        <v>93</v>
      </c>
    </row>
    <row r="8727" spans="1:94" x14ac:dyDescent="0.25">
      <c r="A8727">
        <v>8725</v>
      </c>
      <c r="B8727">
        <f t="shared" si="136"/>
        <v>1180180057</v>
      </c>
      <c r="C8727">
        <v>73947</v>
      </c>
      <c r="D8727">
        <v>118018</v>
      </c>
      <c r="E8727">
        <v>57</v>
      </c>
      <c r="F8727">
        <v>18600</v>
      </c>
      <c r="G8727">
        <v>0</v>
      </c>
      <c r="H8727" s="1">
        <v>42543</v>
      </c>
      <c r="I8727" s="1">
        <v>42664</v>
      </c>
      <c r="J8727">
        <v>4</v>
      </c>
      <c r="K8727">
        <v>1</v>
      </c>
      <c r="L8727">
        <v>1</v>
      </c>
      <c r="N8727">
        <v>4</v>
      </c>
      <c r="P8727">
        <v>4</v>
      </c>
      <c r="Q8727">
        <v>60</v>
      </c>
      <c r="R8727">
        <v>4</v>
      </c>
      <c r="V8727">
        <v>4</v>
      </c>
      <c r="W8727">
        <v>60</v>
      </c>
      <c r="AA8727">
        <v>4</v>
      </c>
      <c r="AB8727">
        <v>4</v>
      </c>
      <c r="AC8727">
        <v>60</v>
      </c>
      <c r="AD8727">
        <v>4</v>
      </c>
      <c r="AG8727">
        <v>4</v>
      </c>
      <c r="AN8727">
        <v>4</v>
      </c>
      <c r="AO8727">
        <v>60</v>
      </c>
      <c r="AP8727">
        <v>4</v>
      </c>
      <c r="AS8727">
        <v>5</v>
      </c>
      <c r="AT8727">
        <v>1</v>
      </c>
      <c r="AU8727">
        <v>0</v>
      </c>
      <c r="CH8727">
        <v>1</v>
      </c>
      <c r="CK8727">
        <v>0</v>
      </c>
      <c r="CL8727">
        <v>0.4</v>
      </c>
      <c r="CM8727" s="1">
        <v>42635</v>
      </c>
      <c r="CN8727" s="1">
        <v>42664</v>
      </c>
      <c r="CO8727" t="s">
        <v>92</v>
      </c>
      <c r="CP8727" t="s">
        <v>93</v>
      </c>
    </row>
    <row r="8728" spans="1:94" x14ac:dyDescent="0.25">
      <c r="A8728">
        <v>8726</v>
      </c>
      <c r="B8728">
        <f t="shared" si="136"/>
        <v>1180180057</v>
      </c>
      <c r="C8728">
        <v>86751</v>
      </c>
      <c r="D8728">
        <v>118018</v>
      </c>
      <c r="E8728">
        <v>57</v>
      </c>
      <c r="F8728">
        <v>18600</v>
      </c>
      <c r="G8728">
        <v>1</v>
      </c>
      <c r="H8728" s="1">
        <v>42665</v>
      </c>
      <c r="I8728" s="1">
        <v>42787</v>
      </c>
      <c r="J8728">
        <v>1</v>
      </c>
      <c r="K8728">
        <v>1</v>
      </c>
      <c r="L8728">
        <v>1</v>
      </c>
      <c r="N8728">
        <v>4</v>
      </c>
      <c r="P8728">
        <v>4</v>
      </c>
      <c r="Q8728">
        <v>16</v>
      </c>
      <c r="R8728">
        <v>4</v>
      </c>
      <c r="U8728">
        <v>4</v>
      </c>
      <c r="V8728">
        <v>4</v>
      </c>
      <c r="W8728">
        <v>16</v>
      </c>
      <c r="X8728">
        <v>4</v>
      </c>
      <c r="AA8728">
        <v>4</v>
      </c>
      <c r="AB8728">
        <v>4</v>
      </c>
      <c r="AC8728">
        <v>16</v>
      </c>
      <c r="AD8728">
        <v>7</v>
      </c>
      <c r="AG8728">
        <v>3</v>
      </c>
      <c r="AH8728">
        <v>4</v>
      </c>
      <c r="AI8728">
        <v>16</v>
      </c>
      <c r="AJ8728">
        <v>4</v>
      </c>
      <c r="AM8728">
        <v>4</v>
      </c>
      <c r="AT8728">
        <v>1</v>
      </c>
      <c r="AU8728">
        <v>0</v>
      </c>
      <c r="CH8728">
        <v>1</v>
      </c>
      <c r="CK8728">
        <v>1</v>
      </c>
      <c r="CL8728">
        <v>1.1000000000000001</v>
      </c>
      <c r="CM8728" s="1">
        <v>42665</v>
      </c>
      <c r="CN8728" s="1">
        <v>42695</v>
      </c>
      <c r="CO8728" t="s">
        <v>92</v>
      </c>
      <c r="CP8728" t="s">
        <v>93</v>
      </c>
    </row>
    <row r="8729" spans="1:94" x14ac:dyDescent="0.25">
      <c r="A8729">
        <v>8727</v>
      </c>
      <c r="B8729">
        <f t="shared" si="136"/>
        <v>1180180057</v>
      </c>
      <c r="C8729">
        <v>86751</v>
      </c>
      <c r="D8729">
        <v>118018</v>
      </c>
      <c r="E8729">
        <v>57</v>
      </c>
      <c r="F8729">
        <v>18600</v>
      </c>
      <c r="G8729">
        <v>1</v>
      </c>
      <c r="H8729" s="1">
        <v>42665</v>
      </c>
      <c r="I8729" s="1">
        <v>42787</v>
      </c>
      <c r="J8729">
        <v>2</v>
      </c>
      <c r="K8729">
        <v>1</v>
      </c>
      <c r="L8729">
        <v>1</v>
      </c>
      <c r="N8729">
        <v>4</v>
      </c>
      <c r="P8729">
        <v>4</v>
      </c>
      <c r="Q8729">
        <v>16</v>
      </c>
      <c r="R8729">
        <v>4</v>
      </c>
      <c r="U8729">
        <v>4</v>
      </c>
      <c r="V8729">
        <v>4</v>
      </c>
      <c r="W8729">
        <v>16</v>
      </c>
      <c r="X8729">
        <v>4</v>
      </c>
      <c r="AA8729">
        <v>4</v>
      </c>
      <c r="AB8729">
        <v>4</v>
      </c>
      <c r="AC8729">
        <v>16</v>
      </c>
      <c r="AD8729">
        <v>7</v>
      </c>
      <c r="AG8729">
        <v>4</v>
      </c>
      <c r="AH8729">
        <v>4</v>
      </c>
      <c r="AI8729">
        <v>16</v>
      </c>
      <c r="AJ8729">
        <v>4</v>
      </c>
      <c r="AM8729">
        <v>4</v>
      </c>
      <c r="AT8729">
        <v>1</v>
      </c>
      <c r="AU8729">
        <v>0</v>
      </c>
      <c r="CH8729">
        <v>1</v>
      </c>
      <c r="CK8729">
        <v>1</v>
      </c>
      <c r="CL8729">
        <v>1.2</v>
      </c>
      <c r="CM8729" s="1">
        <v>42696</v>
      </c>
      <c r="CN8729" s="1">
        <v>42725</v>
      </c>
      <c r="CO8729" t="s">
        <v>92</v>
      </c>
      <c r="CP8729" t="s">
        <v>93</v>
      </c>
    </row>
    <row r="8730" spans="1:94" x14ac:dyDescent="0.25">
      <c r="A8730">
        <v>8728</v>
      </c>
      <c r="B8730">
        <f t="shared" si="136"/>
        <v>1180180057</v>
      </c>
      <c r="C8730">
        <v>86751</v>
      </c>
      <c r="D8730">
        <v>118018</v>
      </c>
      <c r="E8730">
        <v>57</v>
      </c>
      <c r="F8730">
        <v>18600</v>
      </c>
      <c r="G8730">
        <v>1</v>
      </c>
      <c r="H8730" s="1">
        <v>42665</v>
      </c>
      <c r="I8730" s="1">
        <v>42787</v>
      </c>
      <c r="J8730">
        <v>3</v>
      </c>
      <c r="K8730">
        <v>1</v>
      </c>
      <c r="L8730">
        <v>1</v>
      </c>
      <c r="N8730">
        <v>4</v>
      </c>
      <c r="P8730">
        <v>4</v>
      </c>
      <c r="Q8730">
        <v>16</v>
      </c>
      <c r="R8730">
        <v>4</v>
      </c>
      <c r="U8730">
        <v>4</v>
      </c>
      <c r="V8730">
        <v>4</v>
      </c>
      <c r="W8730">
        <v>16</v>
      </c>
      <c r="X8730">
        <v>4</v>
      </c>
      <c r="AA8730">
        <v>4</v>
      </c>
      <c r="AB8730">
        <v>4</v>
      </c>
      <c r="AC8730">
        <v>16</v>
      </c>
      <c r="AD8730">
        <v>7</v>
      </c>
      <c r="AG8730">
        <v>4</v>
      </c>
      <c r="AH8730">
        <v>4</v>
      </c>
      <c r="AI8730">
        <v>16</v>
      </c>
      <c r="AJ8730">
        <v>4</v>
      </c>
      <c r="AM8730">
        <v>4</v>
      </c>
      <c r="AT8730">
        <v>1</v>
      </c>
      <c r="AU8730">
        <v>0</v>
      </c>
      <c r="CH8730">
        <v>1</v>
      </c>
      <c r="CK8730">
        <v>1</v>
      </c>
      <c r="CL8730">
        <v>1.3</v>
      </c>
      <c r="CM8730" s="1">
        <v>42726</v>
      </c>
      <c r="CN8730" s="1">
        <v>42756</v>
      </c>
      <c r="CO8730" t="s">
        <v>92</v>
      </c>
      <c r="CP8730" t="s">
        <v>93</v>
      </c>
    </row>
    <row r="8731" spans="1:94" x14ac:dyDescent="0.25">
      <c r="A8731">
        <v>8729</v>
      </c>
      <c r="B8731">
        <f t="shared" si="136"/>
        <v>1180180057</v>
      </c>
      <c r="C8731">
        <v>86751</v>
      </c>
      <c r="D8731">
        <v>118018</v>
      </c>
      <c r="E8731">
        <v>57</v>
      </c>
      <c r="F8731">
        <v>18600</v>
      </c>
      <c r="G8731">
        <v>1</v>
      </c>
      <c r="H8731" s="1">
        <v>42665</v>
      </c>
      <c r="I8731" s="1">
        <v>42787</v>
      </c>
      <c r="J8731">
        <v>4</v>
      </c>
      <c r="K8731">
        <v>1</v>
      </c>
      <c r="L8731">
        <v>1</v>
      </c>
      <c r="N8731">
        <v>4</v>
      </c>
      <c r="P8731">
        <v>4</v>
      </c>
      <c r="Q8731">
        <v>16</v>
      </c>
      <c r="R8731">
        <v>4</v>
      </c>
      <c r="U8731">
        <v>4</v>
      </c>
      <c r="V8731">
        <v>4</v>
      </c>
      <c r="W8731">
        <v>16</v>
      </c>
      <c r="X8731">
        <v>4</v>
      </c>
      <c r="AA8731">
        <v>4</v>
      </c>
      <c r="AB8731">
        <v>4</v>
      </c>
      <c r="AC8731">
        <v>16</v>
      </c>
      <c r="AD8731">
        <v>7</v>
      </c>
      <c r="AG8731">
        <v>4</v>
      </c>
      <c r="AH8731">
        <v>4</v>
      </c>
      <c r="AI8731">
        <v>16</v>
      </c>
      <c r="AJ8731">
        <v>4</v>
      </c>
      <c r="AM8731">
        <v>4</v>
      </c>
      <c r="AT8731">
        <v>1</v>
      </c>
      <c r="AU8731">
        <v>0</v>
      </c>
      <c r="CH8731">
        <v>1</v>
      </c>
      <c r="CK8731">
        <v>1</v>
      </c>
      <c r="CL8731">
        <v>1.4</v>
      </c>
      <c r="CM8731" s="1">
        <v>42757</v>
      </c>
      <c r="CN8731" s="1">
        <v>42787</v>
      </c>
      <c r="CO8731" t="s">
        <v>92</v>
      </c>
      <c r="CP8731" t="s">
        <v>93</v>
      </c>
    </row>
    <row r="8732" spans="1:94" x14ac:dyDescent="0.25">
      <c r="A8732">
        <v>8730</v>
      </c>
      <c r="B8732">
        <f t="shared" si="136"/>
        <v>1180180057</v>
      </c>
      <c r="C8732">
        <v>103318</v>
      </c>
      <c r="D8732">
        <v>118018</v>
      </c>
      <c r="E8732">
        <v>57</v>
      </c>
      <c r="F8732">
        <v>18600</v>
      </c>
      <c r="G8732">
        <v>2</v>
      </c>
      <c r="H8732" s="1">
        <v>42788</v>
      </c>
      <c r="I8732" s="1">
        <v>42907</v>
      </c>
      <c r="J8732">
        <v>1</v>
      </c>
      <c r="K8732">
        <v>1</v>
      </c>
      <c r="L8732">
        <v>1</v>
      </c>
      <c r="N8732">
        <v>4</v>
      </c>
      <c r="P8732">
        <v>4</v>
      </c>
      <c r="Q8732">
        <v>16</v>
      </c>
      <c r="R8732">
        <v>4</v>
      </c>
      <c r="U8732">
        <v>4</v>
      </c>
      <c r="V8732">
        <v>4</v>
      </c>
      <c r="W8732">
        <v>16</v>
      </c>
      <c r="X8732">
        <v>4</v>
      </c>
      <c r="AA8732">
        <v>4</v>
      </c>
      <c r="AB8732">
        <v>4</v>
      </c>
      <c r="AC8732">
        <v>16</v>
      </c>
      <c r="AD8732">
        <v>4</v>
      </c>
      <c r="AG8732">
        <v>4</v>
      </c>
      <c r="AH8732">
        <v>4</v>
      </c>
      <c r="AI8732">
        <v>16</v>
      </c>
      <c r="AJ8732">
        <v>4</v>
      </c>
      <c r="AM8732">
        <v>5</v>
      </c>
      <c r="AT8732">
        <v>1</v>
      </c>
      <c r="AU8732">
        <v>0</v>
      </c>
      <c r="CH8732">
        <v>1</v>
      </c>
      <c r="CK8732">
        <v>2</v>
      </c>
      <c r="CL8732">
        <v>2.1</v>
      </c>
      <c r="CM8732" s="1">
        <v>42788</v>
      </c>
      <c r="CN8732" s="1">
        <v>42815</v>
      </c>
      <c r="CO8732" t="s">
        <v>92</v>
      </c>
      <c r="CP8732" t="s">
        <v>93</v>
      </c>
    </row>
    <row r="8733" spans="1:94" x14ac:dyDescent="0.25">
      <c r="A8733">
        <v>8731</v>
      </c>
      <c r="B8733">
        <f t="shared" si="136"/>
        <v>1180180057</v>
      </c>
      <c r="C8733">
        <v>103318</v>
      </c>
      <c r="D8733">
        <v>118018</v>
      </c>
      <c r="E8733">
        <v>57</v>
      </c>
      <c r="F8733">
        <v>18600</v>
      </c>
      <c r="G8733">
        <v>2</v>
      </c>
      <c r="H8733" s="1">
        <v>42788</v>
      </c>
      <c r="I8733" s="1">
        <v>42907</v>
      </c>
      <c r="J8733">
        <v>2</v>
      </c>
      <c r="K8733">
        <v>1</v>
      </c>
      <c r="L8733">
        <v>1</v>
      </c>
      <c r="N8733">
        <v>4</v>
      </c>
      <c r="P8733">
        <v>4</v>
      </c>
      <c r="Q8733">
        <v>16</v>
      </c>
      <c r="R8733">
        <v>4</v>
      </c>
      <c r="U8733">
        <v>4</v>
      </c>
      <c r="V8733">
        <v>4</v>
      </c>
      <c r="W8733">
        <v>16</v>
      </c>
      <c r="X8733">
        <v>4</v>
      </c>
      <c r="AA8733">
        <v>4</v>
      </c>
      <c r="AB8733">
        <v>4</v>
      </c>
      <c r="AC8733">
        <v>16</v>
      </c>
      <c r="AD8733">
        <v>4</v>
      </c>
      <c r="AG8733">
        <v>4</v>
      </c>
      <c r="AH8733">
        <v>4</v>
      </c>
      <c r="AI8733">
        <v>16</v>
      </c>
      <c r="AJ8733">
        <v>4</v>
      </c>
      <c r="AM8733">
        <v>5</v>
      </c>
      <c r="AT8733">
        <v>1</v>
      </c>
      <c r="AU8733">
        <v>0</v>
      </c>
      <c r="CH8733">
        <v>1</v>
      </c>
      <c r="CK8733">
        <v>2</v>
      </c>
      <c r="CL8733">
        <v>2.2000000000000002</v>
      </c>
      <c r="CM8733" s="1">
        <v>42816</v>
      </c>
      <c r="CN8733" s="1">
        <v>42846</v>
      </c>
      <c r="CO8733" t="s">
        <v>92</v>
      </c>
      <c r="CP8733" t="s">
        <v>93</v>
      </c>
    </row>
    <row r="8734" spans="1:94" x14ac:dyDescent="0.25">
      <c r="A8734">
        <v>8732</v>
      </c>
      <c r="B8734">
        <f t="shared" si="136"/>
        <v>1180180057</v>
      </c>
      <c r="C8734">
        <v>103318</v>
      </c>
      <c r="D8734">
        <v>118018</v>
      </c>
      <c r="E8734">
        <v>57</v>
      </c>
      <c r="F8734">
        <v>18600</v>
      </c>
      <c r="G8734">
        <v>2</v>
      </c>
      <c r="H8734" s="1">
        <v>42788</v>
      </c>
      <c r="I8734" s="1">
        <v>42907</v>
      </c>
      <c r="J8734">
        <v>3</v>
      </c>
      <c r="K8734">
        <v>1</v>
      </c>
      <c r="L8734">
        <v>1</v>
      </c>
      <c r="N8734">
        <v>4</v>
      </c>
      <c r="P8734">
        <v>4</v>
      </c>
      <c r="Q8734">
        <v>16</v>
      </c>
      <c r="R8734">
        <v>4</v>
      </c>
      <c r="U8734">
        <v>4</v>
      </c>
      <c r="V8734">
        <v>4</v>
      </c>
      <c r="W8734">
        <v>16</v>
      </c>
      <c r="X8734">
        <v>4</v>
      </c>
      <c r="AA8734">
        <v>4</v>
      </c>
      <c r="AB8734">
        <v>4</v>
      </c>
      <c r="AC8734">
        <v>16</v>
      </c>
      <c r="AD8734">
        <v>4</v>
      </c>
      <c r="AG8734">
        <v>4</v>
      </c>
      <c r="AH8734">
        <v>4</v>
      </c>
      <c r="AI8734">
        <v>16</v>
      </c>
      <c r="AJ8734">
        <v>4</v>
      </c>
      <c r="AM8734">
        <v>5</v>
      </c>
      <c r="AT8734">
        <v>1</v>
      </c>
      <c r="AU8734">
        <v>0</v>
      </c>
      <c r="CH8734">
        <v>1</v>
      </c>
      <c r="CK8734">
        <v>2</v>
      </c>
      <c r="CL8734">
        <v>2.2999999999999998</v>
      </c>
      <c r="CM8734" s="1">
        <v>42847</v>
      </c>
      <c r="CN8734" s="1">
        <v>42876</v>
      </c>
      <c r="CO8734" t="s">
        <v>92</v>
      </c>
      <c r="CP8734" t="s">
        <v>93</v>
      </c>
    </row>
    <row r="8735" spans="1:94" x14ac:dyDescent="0.25">
      <c r="A8735">
        <v>8733</v>
      </c>
      <c r="B8735">
        <f t="shared" si="136"/>
        <v>1180180057</v>
      </c>
      <c r="C8735">
        <v>103318</v>
      </c>
      <c r="D8735">
        <v>118018</v>
      </c>
      <c r="E8735">
        <v>57</v>
      </c>
      <c r="F8735">
        <v>18600</v>
      </c>
      <c r="G8735">
        <v>2</v>
      </c>
      <c r="H8735" s="1">
        <v>42788</v>
      </c>
      <c r="I8735" s="1">
        <v>42907</v>
      </c>
      <c r="J8735">
        <v>4</v>
      </c>
      <c r="K8735">
        <v>0</v>
      </c>
      <c r="R8735">
        <v>4</v>
      </c>
      <c r="X8735">
        <v>4</v>
      </c>
      <c r="AD8735">
        <v>4</v>
      </c>
      <c r="AJ8735">
        <v>4</v>
      </c>
      <c r="AU8735">
        <v>0</v>
      </c>
      <c r="CK8735">
        <v>2</v>
      </c>
      <c r="CL8735">
        <v>2.4</v>
      </c>
      <c r="CM8735" s="1">
        <v>42877</v>
      </c>
      <c r="CN8735" s="1">
        <v>42907</v>
      </c>
      <c r="CO8735" t="s">
        <v>92</v>
      </c>
      <c r="CP8735" t="s">
        <v>93</v>
      </c>
    </row>
    <row r="8736" spans="1:94" x14ac:dyDescent="0.25">
      <c r="A8736">
        <v>8734</v>
      </c>
      <c r="B8736">
        <f t="shared" si="136"/>
        <v>1180180057</v>
      </c>
      <c r="C8736">
        <v>116877</v>
      </c>
      <c r="D8736">
        <v>118018</v>
      </c>
      <c r="E8736">
        <v>57</v>
      </c>
      <c r="F8736">
        <v>18600</v>
      </c>
      <c r="G8736">
        <v>3</v>
      </c>
      <c r="H8736" s="1">
        <v>42908</v>
      </c>
      <c r="I8736" s="1">
        <v>43029</v>
      </c>
      <c r="J8736">
        <v>1</v>
      </c>
      <c r="K8736">
        <v>0</v>
      </c>
      <c r="R8736">
        <v>4</v>
      </c>
      <c r="X8736">
        <v>4</v>
      </c>
      <c r="AD8736">
        <v>4</v>
      </c>
      <c r="AP8736">
        <v>4</v>
      </c>
      <c r="AU8736">
        <v>0</v>
      </c>
      <c r="CK8736">
        <v>3</v>
      </c>
      <c r="CL8736">
        <v>3.1</v>
      </c>
      <c r="CM8736" s="1">
        <v>42908</v>
      </c>
      <c r="CN8736" s="1">
        <v>42937</v>
      </c>
      <c r="CO8736" t="s">
        <v>92</v>
      </c>
      <c r="CP8736" t="s">
        <v>93</v>
      </c>
    </row>
    <row r="8737" spans="1:94" x14ac:dyDescent="0.25">
      <c r="A8737">
        <v>8735</v>
      </c>
      <c r="B8737">
        <f t="shared" si="136"/>
        <v>1180180057</v>
      </c>
      <c r="C8737">
        <v>116877</v>
      </c>
      <c r="D8737">
        <v>118018</v>
      </c>
      <c r="E8737">
        <v>57</v>
      </c>
      <c r="F8737">
        <v>18600</v>
      </c>
      <c r="G8737">
        <v>3</v>
      </c>
      <c r="H8737" s="1">
        <v>42908</v>
      </c>
      <c r="I8737" s="1">
        <v>43029</v>
      </c>
      <c r="J8737">
        <v>2</v>
      </c>
      <c r="K8737">
        <v>1</v>
      </c>
      <c r="L8737">
        <v>1</v>
      </c>
      <c r="N8737">
        <v>4</v>
      </c>
      <c r="P8737">
        <v>4</v>
      </c>
      <c r="Q8737">
        <v>16</v>
      </c>
      <c r="R8737">
        <v>4</v>
      </c>
      <c r="U8737">
        <v>4</v>
      </c>
      <c r="V8737">
        <v>4</v>
      </c>
      <c r="W8737">
        <v>16</v>
      </c>
      <c r="X8737">
        <v>4</v>
      </c>
      <c r="AA8737">
        <v>4</v>
      </c>
      <c r="AB8737">
        <v>4</v>
      </c>
      <c r="AC8737">
        <v>15</v>
      </c>
      <c r="AD8737">
        <v>4</v>
      </c>
      <c r="AG8737">
        <v>4</v>
      </c>
      <c r="AN8737">
        <v>4</v>
      </c>
      <c r="AO8737">
        <v>15</v>
      </c>
      <c r="AP8737">
        <v>4</v>
      </c>
      <c r="AS8737">
        <v>5</v>
      </c>
      <c r="AT8737">
        <v>1</v>
      </c>
      <c r="AU8737">
        <v>0</v>
      </c>
      <c r="CH8737">
        <v>1</v>
      </c>
      <c r="CK8737">
        <v>3</v>
      </c>
      <c r="CL8737">
        <v>3.2</v>
      </c>
      <c r="CM8737" s="1">
        <v>42938</v>
      </c>
      <c r="CN8737" s="1">
        <v>42968</v>
      </c>
      <c r="CO8737" t="s">
        <v>92</v>
      </c>
      <c r="CP8737" t="s">
        <v>93</v>
      </c>
    </row>
    <row r="8738" spans="1:94" x14ac:dyDescent="0.25">
      <c r="A8738">
        <v>8736</v>
      </c>
      <c r="B8738">
        <f t="shared" si="136"/>
        <v>1180180057</v>
      </c>
      <c r="C8738">
        <v>116877</v>
      </c>
      <c r="D8738">
        <v>118018</v>
      </c>
      <c r="E8738">
        <v>57</v>
      </c>
      <c r="F8738">
        <v>18600</v>
      </c>
      <c r="G8738">
        <v>3</v>
      </c>
      <c r="H8738" s="1">
        <v>42908</v>
      </c>
      <c r="I8738" s="1">
        <v>43029</v>
      </c>
      <c r="J8738">
        <v>3</v>
      </c>
      <c r="K8738">
        <v>1</v>
      </c>
      <c r="L8738">
        <v>1</v>
      </c>
      <c r="N8738">
        <v>4</v>
      </c>
      <c r="P8738">
        <v>4</v>
      </c>
      <c r="Q8738">
        <v>16</v>
      </c>
      <c r="R8738">
        <v>4</v>
      </c>
      <c r="U8738">
        <v>4</v>
      </c>
      <c r="V8738">
        <v>4</v>
      </c>
      <c r="W8738">
        <v>16</v>
      </c>
      <c r="X8738">
        <v>4</v>
      </c>
      <c r="AA8738">
        <v>4</v>
      </c>
      <c r="AB8738">
        <v>4</v>
      </c>
      <c r="AC8738">
        <v>16</v>
      </c>
      <c r="AD8738">
        <v>4</v>
      </c>
      <c r="AG8738">
        <v>4</v>
      </c>
      <c r="AN8738">
        <v>4</v>
      </c>
      <c r="AO8738">
        <v>16</v>
      </c>
      <c r="AP8738">
        <v>4</v>
      </c>
      <c r="AS8738">
        <v>5</v>
      </c>
      <c r="AT8738">
        <v>1</v>
      </c>
      <c r="AU8738">
        <v>0</v>
      </c>
      <c r="CH8738">
        <v>1</v>
      </c>
      <c r="CK8738">
        <v>3</v>
      </c>
      <c r="CL8738">
        <v>3.3</v>
      </c>
      <c r="CM8738" s="1">
        <v>42969</v>
      </c>
      <c r="CN8738" s="1">
        <v>42999</v>
      </c>
      <c r="CO8738" t="s">
        <v>92</v>
      </c>
      <c r="CP8738" t="s">
        <v>93</v>
      </c>
    </row>
    <row r="8739" spans="1:94" x14ac:dyDescent="0.25">
      <c r="A8739">
        <v>8737</v>
      </c>
      <c r="B8739">
        <f t="shared" si="136"/>
        <v>1180180057</v>
      </c>
      <c r="C8739">
        <v>116877</v>
      </c>
      <c r="D8739">
        <v>118018</v>
      </c>
      <c r="E8739">
        <v>57</v>
      </c>
      <c r="F8739">
        <v>18600</v>
      </c>
      <c r="G8739">
        <v>3</v>
      </c>
      <c r="H8739" s="1">
        <v>42908</v>
      </c>
      <c r="I8739" s="1">
        <v>43029</v>
      </c>
      <c r="J8739">
        <v>4</v>
      </c>
      <c r="K8739">
        <v>1</v>
      </c>
      <c r="L8739">
        <v>1</v>
      </c>
      <c r="N8739">
        <v>4</v>
      </c>
      <c r="P8739">
        <v>4</v>
      </c>
      <c r="Q8739">
        <v>16</v>
      </c>
      <c r="R8739">
        <v>4</v>
      </c>
      <c r="U8739">
        <v>4</v>
      </c>
      <c r="V8739">
        <v>4</v>
      </c>
      <c r="W8739">
        <v>16</v>
      </c>
      <c r="X8739">
        <v>4</v>
      </c>
      <c r="AA8739">
        <v>4</v>
      </c>
      <c r="AB8739">
        <v>4</v>
      </c>
      <c r="AC8739">
        <v>16</v>
      </c>
      <c r="AD8739">
        <v>4</v>
      </c>
      <c r="AG8739">
        <v>4</v>
      </c>
      <c r="AN8739">
        <v>4</v>
      </c>
      <c r="AO8739">
        <v>16</v>
      </c>
      <c r="AP8739">
        <v>4</v>
      </c>
      <c r="AS8739">
        <v>5</v>
      </c>
      <c r="AT8739">
        <v>1</v>
      </c>
      <c r="AU8739">
        <v>0</v>
      </c>
      <c r="CH8739">
        <v>1</v>
      </c>
      <c r="CK8739">
        <v>3</v>
      </c>
      <c r="CL8739">
        <v>3.4</v>
      </c>
      <c r="CM8739" s="1">
        <v>43000</v>
      </c>
      <c r="CN8739" s="1">
        <v>43029</v>
      </c>
      <c r="CO8739" t="s">
        <v>92</v>
      </c>
      <c r="CP8739" t="s">
        <v>93</v>
      </c>
    </row>
    <row r="8740" spans="1:94" x14ac:dyDescent="0.25">
      <c r="A8740">
        <v>8738</v>
      </c>
      <c r="B8740">
        <f t="shared" si="136"/>
        <v>1180180058</v>
      </c>
      <c r="C8740">
        <v>73948</v>
      </c>
      <c r="D8740">
        <v>118018</v>
      </c>
      <c r="E8740">
        <v>58</v>
      </c>
      <c r="F8740">
        <v>18601</v>
      </c>
      <c r="G8740">
        <v>0</v>
      </c>
      <c r="H8740" s="1">
        <v>42543</v>
      </c>
      <c r="I8740" s="1">
        <v>42664</v>
      </c>
      <c r="J8740">
        <v>1</v>
      </c>
      <c r="K8740">
        <v>0</v>
      </c>
      <c r="P8740">
        <v>4</v>
      </c>
      <c r="Q8740">
        <v>47</v>
      </c>
      <c r="R8740">
        <v>4</v>
      </c>
      <c r="U8740">
        <v>4</v>
      </c>
      <c r="V8740">
        <v>4</v>
      </c>
      <c r="X8740">
        <v>4</v>
      </c>
      <c r="AA8740">
        <v>4</v>
      </c>
      <c r="AB8740">
        <v>4</v>
      </c>
      <c r="AD8740">
        <v>4</v>
      </c>
      <c r="AG8740">
        <v>4</v>
      </c>
      <c r="AN8740">
        <v>4</v>
      </c>
      <c r="AO8740">
        <v>47</v>
      </c>
      <c r="AP8740">
        <v>4</v>
      </c>
      <c r="AS8740">
        <v>5</v>
      </c>
      <c r="AT8740">
        <v>1</v>
      </c>
      <c r="AU8740">
        <v>0</v>
      </c>
      <c r="BH8740">
        <v>4</v>
      </c>
      <c r="BI8740">
        <v>47</v>
      </c>
      <c r="BJ8740">
        <v>4</v>
      </c>
      <c r="BN8740">
        <v>4</v>
      </c>
      <c r="BS8740">
        <v>4</v>
      </c>
      <c r="BT8740">
        <v>4</v>
      </c>
      <c r="BV8740">
        <v>4</v>
      </c>
      <c r="BY8740">
        <v>4</v>
      </c>
      <c r="CA8740">
        <v>16</v>
      </c>
      <c r="CE8740">
        <v>4</v>
      </c>
      <c r="CF8740">
        <v>1</v>
      </c>
      <c r="CK8740">
        <v>0</v>
      </c>
      <c r="CL8740">
        <v>0.1</v>
      </c>
      <c r="CM8740" s="1">
        <v>42543</v>
      </c>
      <c r="CN8740" s="1">
        <v>42572</v>
      </c>
      <c r="CO8740" t="s">
        <v>92</v>
      </c>
      <c r="CP8740" t="s">
        <v>93</v>
      </c>
    </row>
    <row r="8741" spans="1:94" x14ac:dyDescent="0.25">
      <c r="A8741">
        <v>8739</v>
      </c>
      <c r="B8741">
        <f t="shared" si="136"/>
        <v>1180180058</v>
      </c>
      <c r="C8741">
        <v>73948</v>
      </c>
      <c r="D8741">
        <v>118018</v>
      </c>
      <c r="E8741">
        <v>58</v>
      </c>
      <c r="F8741">
        <v>18601</v>
      </c>
      <c r="G8741">
        <v>0</v>
      </c>
      <c r="H8741" s="1">
        <v>42543</v>
      </c>
      <c r="I8741" s="1">
        <v>42664</v>
      </c>
      <c r="J8741">
        <v>2</v>
      </c>
      <c r="K8741">
        <v>0</v>
      </c>
      <c r="R8741">
        <v>4</v>
      </c>
      <c r="X8741">
        <v>4</v>
      </c>
      <c r="AD8741">
        <v>4</v>
      </c>
      <c r="AP8741">
        <v>4</v>
      </c>
      <c r="AU8741">
        <v>0</v>
      </c>
      <c r="BJ8741">
        <v>4</v>
      </c>
      <c r="BV8741">
        <v>4</v>
      </c>
      <c r="CK8741">
        <v>0</v>
      </c>
      <c r="CL8741">
        <v>0.2</v>
      </c>
      <c r="CM8741" s="1">
        <v>42573</v>
      </c>
      <c r="CN8741" s="1">
        <v>42603</v>
      </c>
      <c r="CO8741" t="s">
        <v>92</v>
      </c>
      <c r="CP8741" t="s">
        <v>93</v>
      </c>
    </row>
    <row r="8742" spans="1:94" x14ac:dyDescent="0.25">
      <c r="A8742">
        <v>8740</v>
      </c>
      <c r="B8742">
        <f t="shared" si="136"/>
        <v>1180180058</v>
      </c>
      <c r="C8742">
        <v>73948</v>
      </c>
      <c r="D8742">
        <v>118018</v>
      </c>
      <c r="E8742">
        <v>58</v>
      </c>
      <c r="F8742">
        <v>18601</v>
      </c>
      <c r="G8742">
        <v>0</v>
      </c>
      <c r="H8742" s="1">
        <v>42543</v>
      </c>
      <c r="I8742" s="1">
        <v>42664</v>
      </c>
      <c r="J8742">
        <v>3</v>
      </c>
      <c r="K8742">
        <v>0</v>
      </c>
      <c r="P8742">
        <v>4</v>
      </c>
      <c r="Q8742">
        <v>60</v>
      </c>
      <c r="R8742">
        <v>4</v>
      </c>
      <c r="U8742">
        <v>4</v>
      </c>
      <c r="W8742">
        <v>60</v>
      </c>
      <c r="X8742">
        <v>4</v>
      </c>
      <c r="AA8742">
        <v>4</v>
      </c>
      <c r="AB8742">
        <v>4</v>
      </c>
      <c r="AC8742">
        <v>60</v>
      </c>
      <c r="AD8742">
        <v>4</v>
      </c>
      <c r="AG8742">
        <v>4</v>
      </c>
      <c r="AN8742">
        <v>4</v>
      </c>
      <c r="AO8742">
        <v>60</v>
      </c>
      <c r="AP8742">
        <v>4</v>
      </c>
      <c r="AS8742">
        <v>5</v>
      </c>
      <c r="AT8742">
        <v>1</v>
      </c>
      <c r="AU8742">
        <v>0</v>
      </c>
      <c r="BH8742">
        <v>4</v>
      </c>
      <c r="BI8742">
        <v>47</v>
      </c>
      <c r="BJ8742">
        <v>4</v>
      </c>
      <c r="BN8742">
        <v>4</v>
      </c>
      <c r="BO8742">
        <v>47</v>
      </c>
      <c r="BS8742">
        <v>4</v>
      </c>
      <c r="BT8742">
        <v>4</v>
      </c>
      <c r="BV8742">
        <v>4</v>
      </c>
      <c r="BY8742">
        <v>4</v>
      </c>
      <c r="CA8742">
        <v>16</v>
      </c>
      <c r="CE8742">
        <v>4</v>
      </c>
      <c r="CF8742">
        <v>1</v>
      </c>
      <c r="CK8742">
        <v>0</v>
      </c>
      <c r="CL8742">
        <v>0.3</v>
      </c>
      <c r="CM8742" s="1">
        <v>42604</v>
      </c>
      <c r="CN8742" s="1">
        <v>42634</v>
      </c>
      <c r="CO8742" t="s">
        <v>92</v>
      </c>
      <c r="CP8742" t="s">
        <v>93</v>
      </c>
    </row>
    <row r="8743" spans="1:94" x14ac:dyDescent="0.25">
      <c r="A8743">
        <v>8741</v>
      </c>
      <c r="B8743">
        <f t="shared" si="136"/>
        <v>1180180058</v>
      </c>
      <c r="C8743">
        <v>73948</v>
      </c>
      <c r="D8743">
        <v>118018</v>
      </c>
      <c r="E8743">
        <v>58</v>
      </c>
      <c r="F8743">
        <v>18601</v>
      </c>
      <c r="G8743">
        <v>0</v>
      </c>
      <c r="H8743" s="1">
        <v>42543</v>
      </c>
      <c r="I8743" s="1">
        <v>42664</v>
      </c>
      <c r="J8743">
        <v>4</v>
      </c>
      <c r="K8743">
        <v>0</v>
      </c>
      <c r="R8743">
        <v>4</v>
      </c>
      <c r="X8743">
        <v>4</v>
      </c>
      <c r="AD8743">
        <v>4</v>
      </c>
      <c r="AP8743">
        <v>4</v>
      </c>
      <c r="AU8743">
        <v>0</v>
      </c>
      <c r="BJ8743">
        <v>4</v>
      </c>
      <c r="BV8743">
        <v>4</v>
      </c>
      <c r="CK8743">
        <v>0</v>
      </c>
      <c r="CL8743">
        <v>0.4</v>
      </c>
      <c r="CM8743" s="1">
        <v>42635</v>
      </c>
      <c r="CN8743" s="1">
        <v>42664</v>
      </c>
      <c r="CO8743" t="s">
        <v>92</v>
      </c>
      <c r="CP8743" t="s">
        <v>93</v>
      </c>
    </row>
    <row r="8744" spans="1:94" x14ac:dyDescent="0.25">
      <c r="A8744">
        <v>8742</v>
      </c>
      <c r="B8744">
        <f t="shared" si="136"/>
        <v>1180180058</v>
      </c>
      <c r="C8744">
        <v>86752</v>
      </c>
      <c r="D8744">
        <v>118018</v>
      </c>
      <c r="E8744">
        <v>58</v>
      </c>
      <c r="F8744">
        <v>18601</v>
      </c>
      <c r="G8744">
        <v>1</v>
      </c>
      <c r="H8744" s="1">
        <v>42665</v>
      </c>
      <c r="I8744" s="1">
        <v>42675</v>
      </c>
      <c r="J8744">
        <v>1</v>
      </c>
      <c r="K8744">
        <v>1</v>
      </c>
      <c r="L8744">
        <v>1</v>
      </c>
      <c r="N8744">
        <v>4</v>
      </c>
      <c r="P8744">
        <v>4</v>
      </c>
      <c r="Q8744">
        <v>16</v>
      </c>
      <c r="R8744">
        <v>4</v>
      </c>
      <c r="U8744">
        <v>4</v>
      </c>
      <c r="V8744">
        <v>4</v>
      </c>
      <c r="W8744">
        <v>16</v>
      </c>
      <c r="X8744">
        <v>4</v>
      </c>
      <c r="AA8744">
        <v>4</v>
      </c>
      <c r="AB8744">
        <v>4</v>
      </c>
      <c r="AC8744">
        <v>16</v>
      </c>
      <c r="AD8744">
        <v>4</v>
      </c>
      <c r="AG8744">
        <v>4</v>
      </c>
      <c r="AH8744">
        <v>4</v>
      </c>
      <c r="AI8744">
        <v>16</v>
      </c>
      <c r="AJ8744">
        <v>4</v>
      </c>
      <c r="AM8744">
        <v>5</v>
      </c>
      <c r="AT8744">
        <v>1</v>
      </c>
      <c r="AU8744">
        <v>0</v>
      </c>
      <c r="CH8744">
        <v>1</v>
      </c>
      <c r="CK8744">
        <v>1</v>
      </c>
      <c r="CL8744">
        <v>1.1000000000000001</v>
      </c>
      <c r="CM8744" s="1">
        <v>42665</v>
      </c>
      <c r="CN8744" s="1">
        <v>42675</v>
      </c>
      <c r="CO8744" t="s">
        <v>92</v>
      </c>
      <c r="CP8744" t="s">
        <v>93</v>
      </c>
    </row>
    <row r="8745" spans="1:94" x14ac:dyDescent="0.25">
      <c r="A8745">
        <v>8743</v>
      </c>
      <c r="B8745">
        <f t="shared" si="136"/>
        <v>1180180061</v>
      </c>
      <c r="C8745">
        <v>73949</v>
      </c>
      <c r="D8745">
        <v>118018</v>
      </c>
      <c r="E8745">
        <v>61</v>
      </c>
      <c r="F8745">
        <v>18604</v>
      </c>
      <c r="G8745">
        <v>0</v>
      </c>
      <c r="H8745" s="1">
        <v>42543</v>
      </c>
      <c r="I8745" s="1">
        <v>42664</v>
      </c>
      <c r="J8745">
        <v>1</v>
      </c>
      <c r="K8745">
        <v>1</v>
      </c>
      <c r="L8745">
        <v>1</v>
      </c>
      <c r="N8745">
        <v>4</v>
      </c>
      <c r="P8745">
        <v>4</v>
      </c>
      <c r="Q8745">
        <v>60</v>
      </c>
      <c r="R8745">
        <v>4</v>
      </c>
      <c r="U8745">
        <v>4</v>
      </c>
      <c r="V8745">
        <v>4</v>
      </c>
      <c r="W8745">
        <v>60</v>
      </c>
      <c r="X8745">
        <v>4</v>
      </c>
      <c r="AA8745">
        <v>4</v>
      </c>
      <c r="AB8745">
        <v>4</v>
      </c>
      <c r="AC8745">
        <v>60</v>
      </c>
      <c r="AD8745">
        <v>4</v>
      </c>
      <c r="AG8745">
        <v>4</v>
      </c>
      <c r="AN8745">
        <v>4</v>
      </c>
      <c r="AO8745">
        <v>60</v>
      </c>
      <c r="AP8745">
        <v>4</v>
      </c>
      <c r="AS8745">
        <v>5</v>
      </c>
      <c r="AT8745">
        <v>1</v>
      </c>
      <c r="AU8745">
        <v>0</v>
      </c>
      <c r="CH8745">
        <v>1</v>
      </c>
      <c r="CK8745">
        <v>0</v>
      </c>
      <c r="CL8745">
        <v>0.1</v>
      </c>
      <c r="CM8745" s="1">
        <v>42543</v>
      </c>
      <c r="CN8745" s="1">
        <v>42572</v>
      </c>
      <c r="CO8745" t="s">
        <v>92</v>
      </c>
      <c r="CP8745" t="s">
        <v>93</v>
      </c>
    </row>
    <row r="8746" spans="1:94" x14ac:dyDescent="0.25">
      <c r="A8746">
        <v>8744</v>
      </c>
      <c r="B8746">
        <f t="shared" si="136"/>
        <v>1180180061</v>
      </c>
      <c r="C8746">
        <v>73949</v>
      </c>
      <c r="D8746">
        <v>118018</v>
      </c>
      <c r="E8746">
        <v>61</v>
      </c>
      <c r="F8746">
        <v>18604</v>
      </c>
      <c r="G8746">
        <v>0</v>
      </c>
      <c r="H8746" s="1">
        <v>42543</v>
      </c>
      <c r="I8746" s="1">
        <v>42664</v>
      </c>
      <c r="J8746">
        <v>2</v>
      </c>
      <c r="K8746">
        <v>1</v>
      </c>
      <c r="L8746">
        <v>1</v>
      </c>
      <c r="N8746">
        <v>4</v>
      </c>
      <c r="P8746">
        <v>4</v>
      </c>
      <c r="Q8746">
        <v>60</v>
      </c>
      <c r="R8746">
        <v>4</v>
      </c>
      <c r="U8746">
        <v>4</v>
      </c>
      <c r="V8746">
        <v>4</v>
      </c>
      <c r="W8746">
        <v>60</v>
      </c>
      <c r="X8746">
        <v>4</v>
      </c>
      <c r="AA8746">
        <v>4</v>
      </c>
      <c r="AB8746">
        <v>4</v>
      </c>
      <c r="AC8746">
        <v>60</v>
      </c>
      <c r="AD8746">
        <v>4</v>
      </c>
      <c r="AG8746">
        <v>4</v>
      </c>
      <c r="AN8746">
        <v>4</v>
      </c>
      <c r="AO8746">
        <v>60</v>
      </c>
      <c r="AP8746">
        <v>4</v>
      </c>
      <c r="AS8746">
        <v>5</v>
      </c>
      <c r="AT8746">
        <v>1</v>
      </c>
      <c r="AU8746">
        <v>0</v>
      </c>
      <c r="CH8746">
        <v>1</v>
      </c>
      <c r="CK8746">
        <v>0</v>
      </c>
      <c r="CL8746">
        <v>0.2</v>
      </c>
      <c r="CM8746" s="1">
        <v>42573</v>
      </c>
      <c r="CN8746" s="1">
        <v>42603</v>
      </c>
      <c r="CO8746" t="s">
        <v>92</v>
      </c>
      <c r="CP8746" t="s">
        <v>93</v>
      </c>
    </row>
    <row r="8747" spans="1:94" x14ac:dyDescent="0.25">
      <c r="A8747">
        <v>8745</v>
      </c>
      <c r="B8747">
        <f t="shared" si="136"/>
        <v>1180180061</v>
      </c>
      <c r="C8747">
        <v>73949</v>
      </c>
      <c r="D8747">
        <v>118018</v>
      </c>
      <c r="E8747">
        <v>61</v>
      </c>
      <c r="F8747">
        <v>18604</v>
      </c>
      <c r="G8747">
        <v>0</v>
      </c>
      <c r="H8747" s="1">
        <v>42543</v>
      </c>
      <c r="I8747" s="1">
        <v>42664</v>
      </c>
      <c r="J8747">
        <v>3</v>
      </c>
      <c r="K8747">
        <v>1</v>
      </c>
      <c r="L8747">
        <v>1</v>
      </c>
      <c r="N8747">
        <v>4</v>
      </c>
      <c r="P8747">
        <v>4</v>
      </c>
      <c r="Q8747">
        <v>60</v>
      </c>
      <c r="R8747">
        <v>4</v>
      </c>
      <c r="U8747">
        <v>4</v>
      </c>
      <c r="V8747">
        <v>4</v>
      </c>
      <c r="W8747">
        <v>60</v>
      </c>
      <c r="X8747">
        <v>4</v>
      </c>
      <c r="AA8747">
        <v>4</v>
      </c>
      <c r="AB8747">
        <v>4</v>
      </c>
      <c r="AC8747">
        <v>60</v>
      </c>
      <c r="AD8747">
        <v>4</v>
      </c>
      <c r="AG8747">
        <v>4</v>
      </c>
      <c r="AN8747">
        <v>4</v>
      </c>
      <c r="AO8747">
        <v>60</v>
      </c>
      <c r="AP8747">
        <v>4</v>
      </c>
      <c r="AS8747">
        <v>5</v>
      </c>
      <c r="AT8747">
        <v>1</v>
      </c>
      <c r="AU8747">
        <v>0</v>
      </c>
      <c r="CH8747">
        <v>1</v>
      </c>
      <c r="CK8747">
        <v>0</v>
      </c>
      <c r="CL8747">
        <v>0.3</v>
      </c>
      <c r="CM8747" s="1">
        <v>42604</v>
      </c>
      <c r="CN8747" s="1">
        <v>42634</v>
      </c>
      <c r="CO8747" t="s">
        <v>92</v>
      </c>
      <c r="CP8747" t="s">
        <v>93</v>
      </c>
    </row>
    <row r="8748" spans="1:94" x14ac:dyDescent="0.25">
      <c r="A8748">
        <v>8746</v>
      </c>
      <c r="B8748">
        <f t="shared" si="136"/>
        <v>1180180061</v>
      </c>
      <c r="C8748">
        <v>73949</v>
      </c>
      <c r="D8748">
        <v>118018</v>
      </c>
      <c r="E8748">
        <v>61</v>
      </c>
      <c r="F8748">
        <v>18604</v>
      </c>
      <c r="G8748">
        <v>0</v>
      </c>
      <c r="H8748" s="1">
        <v>42543</v>
      </c>
      <c r="I8748" s="1">
        <v>42664</v>
      </c>
      <c r="J8748">
        <v>4</v>
      </c>
      <c r="K8748">
        <v>1</v>
      </c>
      <c r="L8748">
        <v>1</v>
      </c>
      <c r="N8748">
        <v>4</v>
      </c>
      <c r="P8748">
        <v>4</v>
      </c>
      <c r="Q8748">
        <v>60</v>
      </c>
      <c r="R8748">
        <v>4</v>
      </c>
      <c r="U8748">
        <v>4</v>
      </c>
      <c r="V8748">
        <v>4</v>
      </c>
      <c r="W8748">
        <v>60</v>
      </c>
      <c r="X8748">
        <v>4</v>
      </c>
      <c r="AA8748">
        <v>4</v>
      </c>
      <c r="AB8748">
        <v>4</v>
      </c>
      <c r="AC8748">
        <v>60</v>
      </c>
      <c r="AD8748">
        <v>4</v>
      </c>
      <c r="AG8748">
        <v>4</v>
      </c>
      <c r="AN8748">
        <v>4</v>
      </c>
      <c r="AO8748">
        <v>60</v>
      </c>
      <c r="AP8748">
        <v>4</v>
      </c>
      <c r="AS8748">
        <v>5</v>
      </c>
      <c r="AT8748">
        <v>1</v>
      </c>
      <c r="AU8748">
        <v>0</v>
      </c>
      <c r="CH8748">
        <v>1</v>
      </c>
      <c r="CK8748">
        <v>0</v>
      </c>
      <c r="CL8748">
        <v>0.4</v>
      </c>
      <c r="CM8748" s="1">
        <v>42635</v>
      </c>
      <c r="CN8748" s="1">
        <v>42664</v>
      </c>
      <c r="CO8748" t="s">
        <v>92</v>
      </c>
      <c r="CP8748" t="s">
        <v>93</v>
      </c>
    </row>
    <row r="8749" spans="1:94" x14ac:dyDescent="0.25">
      <c r="A8749">
        <v>8747</v>
      </c>
      <c r="B8749">
        <f t="shared" si="136"/>
        <v>1180180061</v>
      </c>
      <c r="C8749">
        <v>86743</v>
      </c>
      <c r="D8749">
        <v>118018</v>
      </c>
      <c r="E8749">
        <v>61</v>
      </c>
      <c r="F8749">
        <v>18604</v>
      </c>
      <c r="G8749">
        <v>1</v>
      </c>
      <c r="H8749" s="1">
        <v>42665</v>
      </c>
      <c r="I8749" s="1">
        <v>42787</v>
      </c>
      <c r="J8749">
        <v>1</v>
      </c>
      <c r="K8749">
        <v>1</v>
      </c>
      <c r="L8749">
        <v>1</v>
      </c>
      <c r="N8749">
        <v>4</v>
      </c>
      <c r="P8749">
        <v>4</v>
      </c>
      <c r="Q8749">
        <v>16</v>
      </c>
      <c r="R8749">
        <v>4</v>
      </c>
      <c r="U8749">
        <v>3</v>
      </c>
      <c r="V8749">
        <v>4</v>
      </c>
      <c r="W8749">
        <v>16</v>
      </c>
      <c r="X8749">
        <v>4</v>
      </c>
      <c r="AA8749">
        <v>4</v>
      </c>
      <c r="AB8749">
        <v>4</v>
      </c>
      <c r="AC8749">
        <v>16</v>
      </c>
      <c r="AD8749">
        <v>5</v>
      </c>
      <c r="AG8749">
        <v>4</v>
      </c>
      <c r="AH8749">
        <v>4</v>
      </c>
      <c r="AI8749">
        <v>16</v>
      </c>
      <c r="AJ8749">
        <v>4</v>
      </c>
      <c r="AM8749">
        <v>5</v>
      </c>
      <c r="AT8749">
        <v>1</v>
      </c>
      <c r="AU8749">
        <v>0</v>
      </c>
      <c r="CH8749">
        <v>1</v>
      </c>
      <c r="CK8749">
        <v>1</v>
      </c>
      <c r="CL8749">
        <v>1.1000000000000001</v>
      </c>
      <c r="CM8749" s="1">
        <v>42665</v>
      </c>
      <c r="CN8749" s="1">
        <v>42695</v>
      </c>
      <c r="CO8749" t="s">
        <v>92</v>
      </c>
      <c r="CP8749" t="s">
        <v>93</v>
      </c>
    </row>
    <row r="8750" spans="1:94" x14ac:dyDescent="0.25">
      <c r="A8750">
        <v>8748</v>
      </c>
      <c r="B8750">
        <f t="shared" si="136"/>
        <v>1180180061</v>
      </c>
      <c r="C8750">
        <v>86743</v>
      </c>
      <c r="D8750">
        <v>118018</v>
      </c>
      <c r="E8750">
        <v>61</v>
      </c>
      <c r="F8750">
        <v>18604</v>
      </c>
      <c r="G8750">
        <v>1</v>
      </c>
      <c r="H8750" s="1">
        <v>42665</v>
      </c>
      <c r="I8750" s="1">
        <v>42787</v>
      </c>
      <c r="J8750">
        <v>2</v>
      </c>
      <c r="K8750">
        <v>1</v>
      </c>
      <c r="L8750">
        <v>1</v>
      </c>
      <c r="N8750">
        <v>4</v>
      </c>
      <c r="P8750">
        <v>4</v>
      </c>
      <c r="Q8750">
        <v>16</v>
      </c>
      <c r="R8750">
        <v>4</v>
      </c>
      <c r="U8750">
        <v>4</v>
      </c>
      <c r="V8750">
        <v>4</v>
      </c>
      <c r="W8750">
        <v>16</v>
      </c>
      <c r="X8750">
        <v>4</v>
      </c>
      <c r="AA8750">
        <v>4</v>
      </c>
      <c r="AB8750">
        <v>4</v>
      </c>
      <c r="AC8750">
        <v>16</v>
      </c>
      <c r="AD8750">
        <v>5</v>
      </c>
      <c r="AG8750">
        <v>4</v>
      </c>
      <c r="AH8750">
        <v>4</v>
      </c>
      <c r="AI8750">
        <v>16</v>
      </c>
      <c r="AJ8750">
        <v>4</v>
      </c>
      <c r="AM8750">
        <v>5</v>
      </c>
      <c r="AT8750">
        <v>1</v>
      </c>
      <c r="AU8750">
        <v>0</v>
      </c>
      <c r="CH8750">
        <v>1</v>
      </c>
      <c r="CK8750">
        <v>1</v>
      </c>
      <c r="CL8750">
        <v>1.2</v>
      </c>
      <c r="CM8750" s="1">
        <v>42696</v>
      </c>
      <c r="CN8750" s="1">
        <v>42725</v>
      </c>
      <c r="CO8750" t="s">
        <v>92</v>
      </c>
      <c r="CP8750" t="s">
        <v>93</v>
      </c>
    </row>
    <row r="8751" spans="1:94" x14ac:dyDescent="0.25">
      <c r="A8751">
        <v>8749</v>
      </c>
      <c r="B8751">
        <f t="shared" si="136"/>
        <v>1180180061</v>
      </c>
      <c r="C8751">
        <v>86743</v>
      </c>
      <c r="D8751">
        <v>118018</v>
      </c>
      <c r="E8751">
        <v>61</v>
      </c>
      <c r="F8751">
        <v>18604</v>
      </c>
      <c r="G8751">
        <v>1</v>
      </c>
      <c r="H8751" s="1">
        <v>42665</v>
      </c>
      <c r="I8751" s="1">
        <v>42787</v>
      </c>
      <c r="J8751">
        <v>3</v>
      </c>
      <c r="K8751">
        <v>1</v>
      </c>
      <c r="L8751">
        <v>1</v>
      </c>
      <c r="N8751">
        <v>4</v>
      </c>
      <c r="P8751">
        <v>4</v>
      </c>
      <c r="Q8751">
        <v>16</v>
      </c>
      <c r="R8751">
        <v>4</v>
      </c>
      <c r="U8751">
        <v>4</v>
      </c>
      <c r="V8751">
        <v>4</v>
      </c>
      <c r="W8751">
        <v>16</v>
      </c>
      <c r="X8751">
        <v>4</v>
      </c>
      <c r="AA8751">
        <v>4</v>
      </c>
      <c r="AB8751">
        <v>4</v>
      </c>
      <c r="AC8751">
        <v>16</v>
      </c>
      <c r="AD8751">
        <v>5</v>
      </c>
      <c r="AG8751">
        <v>4</v>
      </c>
      <c r="AH8751">
        <v>4</v>
      </c>
      <c r="AI8751">
        <v>16</v>
      </c>
      <c r="AJ8751">
        <v>4</v>
      </c>
      <c r="AM8751">
        <v>5</v>
      </c>
      <c r="AT8751">
        <v>1</v>
      </c>
      <c r="AU8751">
        <v>0</v>
      </c>
      <c r="CH8751">
        <v>1</v>
      </c>
      <c r="CK8751">
        <v>1</v>
      </c>
      <c r="CL8751">
        <v>1.3</v>
      </c>
      <c r="CM8751" s="1">
        <v>42726</v>
      </c>
      <c r="CN8751" s="1">
        <v>42756</v>
      </c>
      <c r="CO8751" t="s">
        <v>92</v>
      </c>
      <c r="CP8751" t="s">
        <v>93</v>
      </c>
    </row>
    <row r="8752" spans="1:94" x14ac:dyDescent="0.25">
      <c r="A8752">
        <v>8750</v>
      </c>
      <c r="B8752">
        <f t="shared" si="136"/>
        <v>1180180061</v>
      </c>
      <c r="C8752">
        <v>86743</v>
      </c>
      <c r="D8752">
        <v>118018</v>
      </c>
      <c r="E8752">
        <v>61</v>
      </c>
      <c r="F8752">
        <v>18604</v>
      </c>
      <c r="G8752">
        <v>1</v>
      </c>
      <c r="H8752" s="1">
        <v>42665</v>
      </c>
      <c r="I8752" s="1">
        <v>42787</v>
      </c>
      <c r="J8752">
        <v>4</v>
      </c>
      <c r="K8752">
        <v>1</v>
      </c>
      <c r="L8752">
        <v>1</v>
      </c>
      <c r="N8752">
        <v>4</v>
      </c>
      <c r="P8752">
        <v>4</v>
      </c>
      <c r="Q8752">
        <v>16</v>
      </c>
      <c r="R8752">
        <v>4</v>
      </c>
      <c r="U8752">
        <v>4</v>
      </c>
      <c r="V8752">
        <v>4</v>
      </c>
      <c r="W8752">
        <v>16</v>
      </c>
      <c r="X8752">
        <v>4</v>
      </c>
      <c r="AA8752">
        <v>4</v>
      </c>
      <c r="AB8752">
        <v>4</v>
      </c>
      <c r="AC8752">
        <v>16</v>
      </c>
      <c r="AD8752">
        <v>5</v>
      </c>
      <c r="AG8752">
        <v>4</v>
      </c>
      <c r="AH8752">
        <v>4</v>
      </c>
      <c r="AI8752">
        <v>16</v>
      </c>
      <c r="AJ8752">
        <v>4</v>
      </c>
      <c r="AM8752">
        <v>5</v>
      </c>
      <c r="AT8752">
        <v>1</v>
      </c>
      <c r="AU8752">
        <v>0</v>
      </c>
      <c r="CH8752">
        <v>1</v>
      </c>
      <c r="CK8752">
        <v>1</v>
      </c>
      <c r="CL8752">
        <v>1.4</v>
      </c>
      <c r="CM8752" s="1">
        <v>42757</v>
      </c>
      <c r="CN8752" s="1">
        <v>42787</v>
      </c>
      <c r="CO8752" t="s">
        <v>92</v>
      </c>
      <c r="CP8752" t="s">
        <v>93</v>
      </c>
    </row>
    <row r="8753" spans="1:94" x14ac:dyDescent="0.25">
      <c r="A8753">
        <v>8751</v>
      </c>
      <c r="B8753">
        <f t="shared" si="136"/>
        <v>1180180061</v>
      </c>
      <c r="C8753">
        <v>103308</v>
      </c>
      <c r="D8753">
        <v>118018</v>
      </c>
      <c r="E8753">
        <v>61</v>
      </c>
      <c r="F8753">
        <v>18604</v>
      </c>
      <c r="G8753">
        <v>2</v>
      </c>
      <c r="H8753" s="1">
        <v>42788</v>
      </c>
      <c r="I8753" s="1">
        <v>42907</v>
      </c>
      <c r="J8753">
        <v>1</v>
      </c>
      <c r="K8753">
        <v>1</v>
      </c>
      <c r="L8753">
        <v>1</v>
      </c>
      <c r="N8753">
        <v>4</v>
      </c>
      <c r="P8753">
        <v>4</v>
      </c>
      <c r="Q8753">
        <v>16</v>
      </c>
      <c r="R8753">
        <v>4</v>
      </c>
      <c r="U8753">
        <v>4</v>
      </c>
      <c r="V8753">
        <v>4</v>
      </c>
      <c r="W8753">
        <v>16</v>
      </c>
      <c r="X8753">
        <v>4</v>
      </c>
      <c r="AA8753">
        <v>4</v>
      </c>
      <c r="AB8753">
        <v>4</v>
      </c>
      <c r="AC8753">
        <v>16</v>
      </c>
      <c r="AD8753">
        <v>4</v>
      </c>
      <c r="AG8753">
        <v>4</v>
      </c>
      <c r="AH8753">
        <v>4</v>
      </c>
      <c r="AI8753">
        <v>15</v>
      </c>
      <c r="AJ8753">
        <v>4</v>
      </c>
      <c r="AM8753">
        <v>5</v>
      </c>
      <c r="AT8753">
        <v>1</v>
      </c>
      <c r="AU8753">
        <v>0</v>
      </c>
      <c r="CH8753">
        <v>1</v>
      </c>
      <c r="CK8753">
        <v>2</v>
      </c>
      <c r="CL8753">
        <v>2.1</v>
      </c>
      <c r="CM8753" s="1">
        <v>42788</v>
      </c>
      <c r="CN8753" s="1">
        <v>42815</v>
      </c>
      <c r="CO8753" t="s">
        <v>92</v>
      </c>
      <c r="CP8753" t="s">
        <v>93</v>
      </c>
    </row>
    <row r="8754" spans="1:94" x14ac:dyDescent="0.25">
      <c r="A8754">
        <v>8752</v>
      </c>
      <c r="B8754">
        <f t="shared" si="136"/>
        <v>1180180061</v>
      </c>
      <c r="C8754">
        <v>103308</v>
      </c>
      <c r="D8754">
        <v>118018</v>
      </c>
      <c r="E8754">
        <v>61</v>
      </c>
      <c r="F8754">
        <v>18604</v>
      </c>
      <c r="G8754">
        <v>2</v>
      </c>
      <c r="H8754" s="1">
        <v>42788</v>
      </c>
      <c r="I8754" s="1">
        <v>42907</v>
      </c>
      <c r="J8754">
        <v>2</v>
      </c>
      <c r="K8754">
        <v>1</v>
      </c>
      <c r="L8754">
        <v>1</v>
      </c>
      <c r="N8754">
        <v>4</v>
      </c>
      <c r="P8754">
        <v>4</v>
      </c>
      <c r="Q8754">
        <v>16</v>
      </c>
      <c r="R8754">
        <v>4</v>
      </c>
      <c r="U8754">
        <v>4</v>
      </c>
      <c r="V8754">
        <v>4</v>
      </c>
      <c r="W8754">
        <v>16</v>
      </c>
      <c r="X8754">
        <v>4</v>
      </c>
      <c r="AA8754">
        <v>4</v>
      </c>
      <c r="AB8754">
        <v>4</v>
      </c>
      <c r="AC8754">
        <v>16</v>
      </c>
      <c r="AD8754">
        <v>4</v>
      </c>
      <c r="AG8754">
        <v>4</v>
      </c>
      <c r="AH8754">
        <v>4</v>
      </c>
      <c r="AI8754">
        <v>15</v>
      </c>
      <c r="AJ8754">
        <v>4</v>
      </c>
      <c r="AM8754">
        <v>5</v>
      </c>
      <c r="AT8754">
        <v>1</v>
      </c>
      <c r="AU8754">
        <v>0</v>
      </c>
      <c r="CH8754">
        <v>1</v>
      </c>
      <c r="CK8754">
        <v>2</v>
      </c>
      <c r="CL8754">
        <v>2.2000000000000002</v>
      </c>
      <c r="CM8754" s="1">
        <v>42816</v>
      </c>
      <c r="CN8754" s="1">
        <v>42846</v>
      </c>
      <c r="CO8754" t="s">
        <v>92</v>
      </c>
      <c r="CP8754" t="s">
        <v>93</v>
      </c>
    </row>
    <row r="8755" spans="1:94" x14ac:dyDescent="0.25">
      <c r="A8755">
        <v>8753</v>
      </c>
      <c r="B8755">
        <f t="shared" si="136"/>
        <v>1180180061</v>
      </c>
      <c r="C8755">
        <v>103308</v>
      </c>
      <c r="D8755">
        <v>118018</v>
      </c>
      <c r="E8755">
        <v>61</v>
      </c>
      <c r="F8755">
        <v>18604</v>
      </c>
      <c r="G8755">
        <v>2</v>
      </c>
      <c r="H8755" s="1">
        <v>42788</v>
      </c>
      <c r="I8755" s="1">
        <v>42907</v>
      </c>
      <c r="J8755">
        <v>3</v>
      </c>
      <c r="K8755">
        <v>1</v>
      </c>
      <c r="L8755">
        <v>1</v>
      </c>
      <c r="N8755">
        <v>4</v>
      </c>
      <c r="P8755">
        <v>4</v>
      </c>
      <c r="Q8755">
        <v>16</v>
      </c>
      <c r="R8755">
        <v>4</v>
      </c>
      <c r="U8755">
        <v>4</v>
      </c>
      <c r="V8755">
        <v>4</v>
      </c>
      <c r="W8755">
        <v>16</v>
      </c>
      <c r="X8755">
        <v>4</v>
      </c>
      <c r="AA8755">
        <v>4</v>
      </c>
      <c r="AB8755">
        <v>4</v>
      </c>
      <c r="AC8755">
        <v>16</v>
      </c>
      <c r="AD8755">
        <v>4</v>
      </c>
      <c r="AG8755">
        <v>4</v>
      </c>
      <c r="AH8755">
        <v>4</v>
      </c>
      <c r="AI8755">
        <v>16</v>
      </c>
      <c r="AJ8755">
        <v>4</v>
      </c>
      <c r="AM8755">
        <v>5</v>
      </c>
      <c r="AT8755">
        <v>1</v>
      </c>
      <c r="AU8755">
        <v>0</v>
      </c>
      <c r="CH8755">
        <v>1</v>
      </c>
      <c r="CK8755">
        <v>2</v>
      </c>
      <c r="CL8755">
        <v>2.2999999999999998</v>
      </c>
      <c r="CM8755" s="1">
        <v>42847</v>
      </c>
      <c r="CN8755" s="1">
        <v>42876</v>
      </c>
      <c r="CO8755" t="s">
        <v>92</v>
      </c>
      <c r="CP8755" t="s">
        <v>93</v>
      </c>
    </row>
    <row r="8756" spans="1:94" x14ac:dyDescent="0.25">
      <c r="A8756">
        <v>8754</v>
      </c>
      <c r="B8756">
        <f t="shared" si="136"/>
        <v>1180180061</v>
      </c>
      <c r="C8756">
        <v>103308</v>
      </c>
      <c r="D8756">
        <v>118018</v>
      </c>
      <c r="E8756">
        <v>61</v>
      </c>
      <c r="F8756">
        <v>18604</v>
      </c>
      <c r="G8756">
        <v>2</v>
      </c>
      <c r="H8756" s="1">
        <v>42788</v>
      </c>
      <c r="I8756" s="1">
        <v>42907</v>
      </c>
      <c r="J8756">
        <v>4</v>
      </c>
      <c r="K8756">
        <v>1</v>
      </c>
      <c r="L8756">
        <v>1</v>
      </c>
      <c r="N8756">
        <v>4</v>
      </c>
      <c r="P8756">
        <v>4</v>
      </c>
      <c r="Q8756">
        <v>16</v>
      </c>
      <c r="R8756">
        <v>4</v>
      </c>
      <c r="U8756">
        <v>4</v>
      </c>
      <c r="V8756">
        <v>4</v>
      </c>
      <c r="W8756">
        <v>16</v>
      </c>
      <c r="X8756">
        <v>4</v>
      </c>
      <c r="AA8756">
        <v>4</v>
      </c>
      <c r="AB8756">
        <v>4</v>
      </c>
      <c r="AC8756">
        <v>16</v>
      </c>
      <c r="AD8756">
        <v>4</v>
      </c>
      <c r="AG8756">
        <v>4</v>
      </c>
      <c r="AH8756">
        <v>4</v>
      </c>
      <c r="AI8756">
        <v>16</v>
      </c>
      <c r="AJ8756">
        <v>4</v>
      </c>
      <c r="AM8756">
        <v>5</v>
      </c>
      <c r="AT8756">
        <v>1</v>
      </c>
      <c r="AU8756">
        <v>0</v>
      </c>
      <c r="CH8756">
        <v>1</v>
      </c>
      <c r="CK8756">
        <v>2</v>
      </c>
      <c r="CL8756">
        <v>2.4</v>
      </c>
      <c r="CM8756" s="1">
        <v>42877</v>
      </c>
      <c r="CN8756" s="1">
        <v>42907</v>
      </c>
      <c r="CO8756" t="s">
        <v>92</v>
      </c>
      <c r="CP8756" t="s">
        <v>93</v>
      </c>
    </row>
    <row r="8757" spans="1:94" x14ac:dyDescent="0.25">
      <c r="A8757">
        <v>8755</v>
      </c>
      <c r="B8757">
        <f t="shared" si="136"/>
        <v>1180180061</v>
      </c>
      <c r="C8757">
        <v>116878</v>
      </c>
      <c r="D8757">
        <v>118018</v>
      </c>
      <c r="E8757">
        <v>61</v>
      </c>
      <c r="F8757">
        <v>18604</v>
      </c>
      <c r="G8757">
        <v>3</v>
      </c>
      <c r="H8757" s="1">
        <v>42908</v>
      </c>
      <c r="I8757" s="1">
        <v>43029</v>
      </c>
      <c r="J8757">
        <v>1</v>
      </c>
      <c r="K8757">
        <v>1</v>
      </c>
      <c r="L8757">
        <v>1</v>
      </c>
      <c r="N8757">
        <v>4</v>
      </c>
      <c r="P8757">
        <v>4</v>
      </c>
      <c r="Q8757">
        <v>16</v>
      </c>
      <c r="R8757">
        <v>4</v>
      </c>
      <c r="U8757">
        <v>4</v>
      </c>
      <c r="V8757">
        <v>4</v>
      </c>
      <c r="W8757">
        <v>16</v>
      </c>
      <c r="X8757">
        <v>4</v>
      </c>
      <c r="AA8757">
        <v>4</v>
      </c>
      <c r="AB8757">
        <v>4</v>
      </c>
      <c r="AC8757">
        <v>15</v>
      </c>
      <c r="AD8757">
        <v>4</v>
      </c>
      <c r="AG8757">
        <v>4</v>
      </c>
      <c r="AN8757">
        <v>4</v>
      </c>
      <c r="AO8757">
        <v>16</v>
      </c>
      <c r="AP8757">
        <v>4</v>
      </c>
      <c r="AS8757">
        <v>5</v>
      </c>
      <c r="AT8757">
        <v>1</v>
      </c>
      <c r="AU8757">
        <v>0</v>
      </c>
      <c r="CH8757">
        <v>1</v>
      </c>
      <c r="CK8757">
        <v>3</v>
      </c>
      <c r="CL8757">
        <v>3.1</v>
      </c>
      <c r="CM8757" s="1">
        <v>42908</v>
      </c>
      <c r="CN8757" s="1">
        <v>42937</v>
      </c>
      <c r="CO8757" t="s">
        <v>92</v>
      </c>
      <c r="CP8757" t="s">
        <v>93</v>
      </c>
    </row>
    <row r="8758" spans="1:94" x14ac:dyDescent="0.25">
      <c r="A8758">
        <v>8756</v>
      </c>
      <c r="B8758">
        <f t="shared" si="136"/>
        <v>1180180061</v>
      </c>
      <c r="C8758">
        <v>116878</v>
      </c>
      <c r="D8758">
        <v>118018</v>
      </c>
      <c r="E8758">
        <v>61</v>
      </c>
      <c r="F8758">
        <v>18604</v>
      </c>
      <c r="G8758">
        <v>3</v>
      </c>
      <c r="H8758" s="1">
        <v>42908</v>
      </c>
      <c r="I8758" s="1">
        <v>43029</v>
      </c>
      <c r="J8758">
        <v>2</v>
      </c>
      <c r="K8758">
        <v>1</v>
      </c>
      <c r="L8758">
        <v>1</v>
      </c>
      <c r="N8758">
        <v>4</v>
      </c>
      <c r="P8758">
        <v>4</v>
      </c>
      <c r="Q8758">
        <v>16</v>
      </c>
      <c r="R8758">
        <v>4</v>
      </c>
      <c r="U8758">
        <v>4</v>
      </c>
      <c r="V8758">
        <v>4</v>
      </c>
      <c r="W8758">
        <v>16</v>
      </c>
      <c r="X8758">
        <v>4</v>
      </c>
      <c r="AA8758">
        <v>4</v>
      </c>
      <c r="AB8758">
        <v>4</v>
      </c>
      <c r="AC8758">
        <v>16</v>
      </c>
      <c r="AD8758">
        <v>4</v>
      </c>
      <c r="AG8758">
        <v>4</v>
      </c>
      <c r="AN8758">
        <v>4</v>
      </c>
      <c r="AO8758">
        <v>16</v>
      </c>
      <c r="AP8758">
        <v>4</v>
      </c>
      <c r="AS8758">
        <v>5</v>
      </c>
      <c r="AT8758">
        <v>1</v>
      </c>
      <c r="AU8758">
        <v>0</v>
      </c>
      <c r="CH8758">
        <v>1</v>
      </c>
      <c r="CK8758">
        <v>3</v>
      </c>
      <c r="CL8758">
        <v>3.2</v>
      </c>
      <c r="CM8758" s="1">
        <v>42938</v>
      </c>
      <c r="CN8758" s="1">
        <v>42968</v>
      </c>
      <c r="CO8758" t="s">
        <v>92</v>
      </c>
      <c r="CP8758" t="s">
        <v>93</v>
      </c>
    </row>
    <row r="8759" spans="1:94" x14ac:dyDescent="0.25">
      <c r="A8759">
        <v>8757</v>
      </c>
      <c r="B8759">
        <f t="shared" si="136"/>
        <v>1180180061</v>
      </c>
      <c r="C8759">
        <v>116878</v>
      </c>
      <c r="D8759">
        <v>118018</v>
      </c>
      <c r="E8759">
        <v>61</v>
      </c>
      <c r="F8759">
        <v>18604</v>
      </c>
      <c r="G8759">
        <v>3</v>
      </c>
      <c r="H8759" s="1">
        <v>42908</v>
      </c>
      <c r="I8759" s="1">
        <v>43029</v>
      </c>
      <c r="J8759">
        <v>3</v>
      </c>
      <c r="K8759">
        <v>1</v>
      </c>
      <c r="L8759">
        <v>1</v>
      </c>
      <c r="N8759">
        <v>4</v>
      </c>
      <c r="P8759">
        <v>4</v>
      </c>
      <c r="Q8759">
        <v>16</v>
      </c>
      <c r="R8759">
        <v>4</v>
      </c>
      <c r="U8759">
        <v>4</v>
      </c>
      <c r="V8759">
        <v>4</v>
      </c>
      <c r="W8759">
        <v>16</v>
      </c>
      <c r="X8759">
        <v>4</v>
      </c>
      <c r="AA8759">
        <v>4</v>
      </c>
      <c r="AB8759">
        <v>4</v>
      </c>
      <c r="AC8759">
        <v>15</v>
      </c>
      <c r="AD8759">
        <v>4</v>
      </c>
      <c r="AG8759">
        <v>4</v>
      </c>
      <c r="AN8759">
        <v>4</v>
      </c>
      <c r="AO8759">
        <v>16</v>
      </c>
      <c r="AP8759">
        <v>4</v>
      </c>
      <c r="AS8759">
        <v>5</v>
      </c>
      <c r="AT8759">
        <v>1</v>
      </c>
      <c r="AU8759">
        <v>0</v>
      </c>
      <c r="CH8759">
        <v>1</v>
      </c>
      <c r="CK8759">
        <v>3</v>
      </c>
      <c r="CL8759">
        <v>3.3</v>
      </c>
      <c r="CM8759" s="1">
        <v>42969</v>
      </c>
      <c r="CN8759" s="1">
        <v>42999</v>
      </c>
      <c r="CO8759" t="s">
        <v>92</v>
      </c>
      <c r="CP8759" t="s">
        <v>93</v>
      </c>
    </row>
    <row r="8760" spans="1:94" x14ac:dyDescent="0.25">
      <c r="A8760">
        <v>8758</v>
      </c>
      <c r="B8760">
        <f t="shared" si="136"/>
        <v>1180180061</v>
      </c>
      <c r="C8760">
        <v>116878</v>
      </c>
      <c r="D8760">
        <v>118018</v>
      </c>
      <c r="E8760">
        <v>61</v>
      </c>
      <c r="F8760">
        <v>18604</v>
      </c>
      <c r="G8760">
        <v>3</v>
      </c>
      <c r="H8760" s="1">
        <v>42908</v>
      </c>
      <c r="I8760" s="1">
        <v>43029</v>
      </c>
      <c r="J8760">
        <v>4</v>
      </c>
      <c r="K8760">
        <v>1</v>
      </c>
      <c r="L8760">
        <v>1</v>
      </c>
      <c r="N8760">
        <v>4</v>
      </c>
      <c r="P8760">
        <v>4</v>
      </c>
      <c r="Q8760">
        <v>16</v>
      </c>
      <c r="R8760">
        <v>4</v>
      </c>
      <c r="U8760">
        <v>4</v>
      </c>
      <c r="V8760">
        <v>4</v>
      </c>
      <c r="W8760">
        <v>16</v>
      </c>
      <c r="X8760">
        <v>4</v>
      </c>
      <c r="AA8760">
        <v>4</v>
      </c>
      <c r="AB8760">
        <v>4</v>
      </c>
      <c r="AC8760">
        <v>16</v>
      </c>
      <c r="AD8760">
        <v>4</v>
      </c>
      <c r="AG8760">
        <v>4</v>
      </c>
      <c r="AN8760">
        <v>4</v>
      </c>
      <c r="AO8760">
        <v>16</v>
      </c>
      <c r="AP8760">
        <v>4</v>
      </c>
      <c r="AS8760">
        <v>5</v>
      </c>
      <c r="AT8760">
        <v>1</v>
      </c>
      <c r="AU8760">
        <v>0</v>
      </c>
      <c r="CH8760">
        <v>1</v>
      </c>
      <c r="CK8760">
        <v>3</v>
      </c>
      <c r="CL8760">
        <v>3.4</v>
      </c>
      <c r="CM8760" s="1">
        <v>43000</v>
      </c>
      <c r="CN8760" s="1">
        <v>43029</v>
      </c>
      <c r="CO8760" t="s">
        <v>92</v>
      </c>
      <c r="CP8760" t="s">
        <v>93</v>
      </c>
    </row>
    <row r="8761" spans="1:94" x14ac:dyDescent="0.25">
      <c r="A8761">
        <v>8759</v>
      </c>
      <c r="B8761">
        <f t="shared" si="136"/>
        <v>1180180063</v>
      </c>
      <c r="C8761">
        <v>73950</v>
      </c>
      <c r="D8761">
        <v>118018</v>
      </c>
      <c r="E8761">
        <v>63</v>
      </c>
      <c r="F8761">
        <v>18606</v>
      </c>
      <c r="G8761">
        <v>0</v>
      </c>
      <c r="H8761" s="1">
        <v>42543</v>
      </c>
      <c r="I8761" s="1">
        <v>42664</v>
      </c>
      <c r="J8761">
        <v>1</v>
      </c>
      <c r="K8761">
        <v>1</v>
      </c>
      <c r="L8761">
        <v>1</v>
      </c>
      <c r="N8761">
        <v>4</v>
      </c>
      <c r="P8761">
        <v>4</v>
      </c>
      <c r="Q8761">
        <v>60</v>
      </c>
      <c r="U8761">
        <v>4</v>
      </c>
      <c r="V8761">
        <v>4</v>
      </c>
      <c r="W8761">
        <v>60</v>
      </c>
      <c r="AA8761">
        <v>4</v>
      </c>
      <c r="AB8761">
        <v>4</v>
      </c>
      <c r="AC8761">
        <v>60</v>
      </c>
      <c r="AG8761">
        <v>4</v>
      </c>
      <c r="AH8761">
        <v>4</v>
      </c>
      <c r="AI8761">
        <v>60</v>
      </c>
      <c r="AM8761">
        <v>4</v>
      </c>
      <c r="AT8761">
        <v>1</v>
      </c>
      <c r="AU8761">
        <v>0</v>
      </c>
      <c r="CH8761">
        <v>1</v>
      </c>
      <c r="CK8761">
        <v>0</v>
      </c>
      <c r="CL8761">
        <v>0.1</v>
      </c>
      <c r="CM8761" s="1">
        <v>42543</v>
      </c>
      <c r="CN8761" s="1">
        <v>42572</v>
      </c>
      <c r="CO8761" t="s">
        <v>92</v>
      </c>
      <c r="CP8761" t="s">
        <v>93</v>
      </c>
    </row>
    <row r="8762" spans="1:94" x14ac:dyDescent="0.25">
      <c r="A8762">
        <v>8760</v>
      </c>
      <c r="B8762">
        <f t="shared" si="136"/>
        <v>1180180063</v>
      </c>
      <c r="C8762">
        <v>73950</v>
      </c>
      <c r="D8762">
        <v>118018</v>
      </c>
      <c r="E8762">
        <v>63</v>
      </c>
      <c r="F8762">
        <v>18606</v>
      </c>
      <c r="G8762">
        <v>0</v>
      </c>
      <c r="H8762" s="1">
        <v>42543</v>
      </c>
      <c r="I8762" s="1">
        <v>42664</v>
      </c>
      <c r="J8762">
        <v>2</v>
      </c>
      <c r="K8762">
        <v>1</v>
      </c>
      <c r="L8762">
        <v>1</v>
      </c>
      <c r="N8762">
        <v>4</v>
      </c>
      <c r="P8762">
        <v>4</v>
      </c>
      <c r="Q8762">
        <v>61</v>
      </c>
      <c r="U8762">
        <v>4</v>
      </c>
      <c r="V8762">
        <v>4</v>
      </c>
      <c r="W8762">
        <v>60</v>
      </c>
      <c r="AA8762">
        <v>4</v>
      </c>
      <c r="AB8762">
        <v>4</v>
      </c>
      <c r="AC8762">
        <v>60</v>
      </c>
      <c r="AG8762">
        <v>4</v>
      </c>
      <c r="AH8762">
        <v>4</v>
      </c>
      <c r="AI8762">
        <v>60</v>
      </c>
      <c r="AM8762">
        <v>4</v>
      </c>
      <c r="AT8762">
        <v>1</v>
      </c>
      <c r="AU8762">
        <v>0</v>
      </c>
      <c r="CH8762">
        <v>1</v>
      </c>
      <c r="CK8762">
        <v>0</v>
      </c>
      <c r="CL8762">
        <v>0.2</v>
      </c>
      <c r="CM8762" s="1">
        <v>42573</v>
      </c>
      <c r="CN8762" s="1">
        <v>42603</v>
      </c>
      <c r="CO8762" t="s">
        <v>92</v>
      </c>
      <c r="CP8762" t="s">
        <v>93</v>
      </c>
    </row>
    <row r="8763" spans="1:94" x14ac:dyDescent="0.25">
      <c r="A8763">
        <v>8761</v>
      </c>
      <c r="B8763">
        <f t="shared" si="136"/>
        <v>1180180063</v>
      </c>
      <c r="C8763">
        <v>73950</v>
      </c>
      <c r="D8763">
        <v>118018</v>
      </c>
      <c r="E8763">
        <v>63</v>
      </c>
      <c r="F8763">
        <v>18606</v>
      </c>
      <c r="G8763">
        <v>0</v>
      </c>
      <c r="H8763" s="1">
        <v>42543</v>
      </c>
      <c r="I8763" s="1">
        <v>42664</v>
      </c>
      <c r="J8763">
        <v>3</v>
      </c>
      <c r="K8763">
        <v>1</v>
      </c>
      <c r="L8763">
        <v>1</v>
      </c>
      <c r="N8763">
        <v>4</v>
      </c>
      <c r="P8763">
        <v>4</v>
      </c>
      <c r="Q8763">
        <v>61</v>
      </c>
      <c r="U8763">
        <v>4</v>
      </c>
      <c r="V8763">
        <v>4</v>
      </c>
      <c r="W8763">
        <v>60</v>
      </c>
      <c r="AA8763">
        <v>4</v>
      </c>
      <c r="AB8763">
        <v>4</v>
      </c>
      <c r="AC8763">
        <v>60</v>
      </c>
      <c r="AG8763">
        <v>4</v>
      </c>
      <c r="AH8763">
        <v>4</v>
      </c>
      <c r="AI8763">
        <v>60</v>
      </c>
      <c r="AM8763">
        <v>4</v>
      </c>
      <c r="AT8763">
        <v>1</v>
      </c>
      <c r="AU8763">
        <v>0</v>
      </c>
      <c r="CH8763">
        <v>1</v>
      </c>
      <c r="CK8763">
        <v>0</v>
      </c>
      <c r="CL8763">
        <v>0.3</v>
      </c>
      <c r="CM8763" s="1">
        <v>42604</v>
      </c>
      <c r="CN8763" s="1">
        <v>42634</v>
      </c>
      <c r="CO8763" t="s">
        <v>92</v>
      </c>
      <c r="CP8763" t="s">
        <v>93</v>
      </c>
    </row>
    <row r="8764" spans="1:94" x14ac:dyDescent="0.25">
      <c r="A8764">
        <v>8762</v>
      </c>
      <c r="B8764">
        <f t="shared" si="136"/>
        <v>1180180063</v>
      </c>
      <c r="C8764">
        <v>73950</v>
      </c>
      <c r="D8764">
        <v>118018</v>
      </c>
      <c r="E8764">
        <v>63</v>
      </c>
      <c r="F8764">
        <v>18606</v>
      </c>
      <c r="G8764">
        <v>0</v>
      </c>
      <c r="H8764" s="1">
        <v>42543</v>
      </c>
      <c r="I8764" s="1">
        <v>42664</v>
      </c>
      <c r="J8764">
        <v>4</v>
      </c>
      <c r="K8764">
        <v>1</v>
      </c>
      <c r="L8764">
        <v>1</v>
      </c>
      <c r="N8764">
        <v>4</v>
      </c>
      <c r="P8764">
        <v>4</v>
      </c>
      <c r="Q8764">
        <v>61</v>
      </c>
      <c r="U8764">
        <v>4</v>
      </c>
      <c r="V8764">
        <v>4</v>
      </c>
      <c r="W8764">
        <v>60</v>
      </c>
      <c r="AA8764">
        <v>4</v>
      </c>
      <c r="AB8764">
        <v>4</v>
      </c>
      <c r="AC8764">
        <v>60</v>
      </c>
      <c r="AG8764">
        <v>4</v>
      </c>
      <c r="AH8764">
        <v>4</v>
      </c>
      <c r="AI8764">
        <v>60</v>
      </c>
      <c r="AM8764">
        <v>4</v>
      </c>
      <c r="AT8764">
        <v>1</v>
      </c>
      <c r="AU8764">
        <v>0</v>
      </c>
      <c r="CH8764">
        <v>1</v>
      </c>
      <c r="CK8764">
        <v>0</v>
      </c>
      <c r="CL8764">
        <v>0.4</v>
      </c>
      <c r="CM8764" s="1">
        <v>42635</v>
      </c>
      <c r="CN8764" s="1">
        <v>42664</v>
      </c>
      <c r="CO8764" t="s">
        <v>92</v>
      </c>
      <c r="CP8764" t="s">
        <v>93</v>
      </c>
    </row>
    <row r="8765" spans="1:94" x14ac:dyDescent="0.25">
      <c r="A8765">
        <v>8763</v>
      </c>
      <c r="B8765">
        <f t="shared" si="136"/>
        <v>1180180063</v>
      </c>
      <c r="C8765">
        <v>86744</v>
      </c>
      <c r="D8765">
        <v>118018</v>
      </c>
      <c r="E8765">
        <v>63</v>
      </c>
      <c r="F8765">
        <v>18606</v>
      </c>
      <c r="G8765">
        <v>1</v>
      </c>
      <c r="H8765" s="1">
        <v>42665</v>
      </c>
      <c r="I8765" s="1">
        <v>42787</v>
      </c>
      <c r="J8765">
        <v>1</v>
      </c>
      <c r="K8765">
        <v>1</v>
      </c>
      <c r="L8765">
        <v>1</v>
      </c>
      <c r="N8765">
        <v>4</v>
      </c>
      <c r="P8765">
        <v>4</v>
      </c>
      <c r="Q8765">
        <v>16</v>
      </c>
      <c r="R8765">
        <v>4</v>
      </c>
      <c r="U8765">
        <v>4</v>
      </c>
      <c r="V8765">
        <v>4</v>
      </c>
      <c r="W8765">
        <v>17</v>
      </c>
      <c r="X8765">
        <v>4</v>
      </c>
      <c r="AA8765">
        <v>4</v>
      </c>
      <c r="AB8765">
        <v>4</v>
      </c>
      <c r="AC8765">
        <v>16</v>
      </c>
      <c r="AD8765">
        <v>4</v>
      </c>
      <c r="AG8765">
        <v>4</v>
      </c>
      <c r="AH8765">
        <v>4</v>
      </c>
      <c r="AI8765">
        <v>17</v>
      </c>
      <c r="AJ8765">
        <v>4</v>
      </c>
      <c r="AM8765">
        <v>5</v>
      </c>
      <c r="AT8765">
        <v>1</v>
      </c>
      <c r="AU8765">
        <v>0</v>
      </c>
      <c r="CH8765">
        <v>1</v>
      </c>
      <c r="CK8765">
        <v>1</v>
      </c>
      <c r="CL8765">
        <v>1.1000000000000001</v>
      </c>
      <c r="CM8765" s="1">
        <v>42665</v>
      </c>
      <c r="CN8765" s="1">
        <v>42695</v>
      </c>
      <c r="CO8765" t="s">
        <v>92</v>
      </c>
      <c r="CP8765" t="s">
        <v>93</v>
      </c>
    </row>
    <row r="8766" spans="1:94" x14ac:dyDescent="0.25">
      <c r="A8766">
        <v>8764</v>
      </c>
      <c r="B8766">
        <f t="shared" si="136"/>
        <v>1180180063</v>
      </c>
      <c r="C8766">
        <v>86744</v>
      </c>
      <c r="D8766">
        <v>118018</v>
      </c>
      <c r="E8766">
        <v>63</v>
      </c>
      <c r="F8766">
        <v>18606</v>
      </c>
      <c r="G8766">
        <v>1</v>
      </c>
      <c r="H8766" s="1">
        <v>42665</v>
      </c>
      <c r="I8766" s="1">
        <v>42787</v>
      </c>
      <c r="J8766">
        <v>2</v>
      </c>
      <c r="K8766">
        <v>1</v>
      </c>
      <c r="L8766">
        <v>1</v>
      </c>
      <c r="N8766">
        <v>4</v>
      </c>
      <c r="P8766">
        <v>4</v>
      </c>
      <c r="Q8766">
        <v>16</v>
      </c>
      <c r="R8766">
        <v>4</v>
      </c>
      <c r="U8766">
        <v>4</v>
      </c>
      <c r="V8766">
        <v>4</v>
      </c>
      <c r="W8766">
        <v>17</v>
      </c>
      <c r="X8766">
        <v>4</v>
      </c>
      <c r="AA8766">
        <v>4</v>
      </c>
      <c r="AB8766">
        <v>4</v>
      </c>
      <c r="AC8766">
        <v>16</v>
      </c>
      <c r="AD8766">
        <v>4</v>
      </c>
      <c r="AG8766">
        <v>4</v>
      </c>
      <c r="AH8766">
        <v>4</v>
      </c>
      <c r="AI8766">
        <v>17</v>
      </c>
      <c r="AJ8766">
        <v>4</v>
      </c>
      <c r="AM8766">
        <v>5</v>
      </c>
      <c r="AT8766">
        <v>1</v>
      </c>
      <c r="AU8766">
        <v>0</v>
      </c>
      <c r="CH8766">
        <v>1</v>
      </c>
      <c r="CK8766">
        <v>1</v>
      </c>
      <c r="CL8766">
        <v>1.2</v>
      </c>
      <c r="CM8766" s="1">
        <v>42696</v>
      </c>
      <c r="CN8766" s="1">
        <v>42725</v>
      </c>
      <c r="CO8766" t="s">
        <v>92</v>
      </c>
      <c r="CP8766" t="s">
        <v>93</v>
      </c>
    </row>
    <row r="8767" spans="1:94" x14ac:dyDescent="0.25">
      <c r="A8767">
        <v>8765</v>
      </c>
      <c r="B8767">
        <f t="shared" si="136"/>
        <v>1180180063</v>
      </c>
      <c r="C8767">
        <v>86744</v>
      </c>
      <c r="D8767">
        <v>118018</v>
      </c>
      <c r="E8767">
        <v>63</v>
      </c>
      <c r="F8767">
        <v>18606</v>
      </c>
      <c r="G8767">
        <v>1</v>
      </c>
      <c r="H8767" s="1">
        <v>42665</v>
      </c>
      <c r="I8767" s="1">
        <v>42787</v>
      </c>
      <c r="J8767">
        <v>3</v>
      </c>
      <c r="K8767">
        <v>1</v>
      </c>
      <c r="L8767">
        <v>1</v>
      </c>
      <c r="N8767">
        <v>4</v>
      </c>
      <c r="P8767">
        <v>4</v>
      </c>
      <c r="Q8767">
        <v>16</v>
      </c>
      <c r="R8767">
        <v>4</v>
      </c>
      <c r="U8767">
        <v>4</v>
      </c>
      <c r="V8767">
        <v>4</v>
      </c>
      <c r="W8767">
        <v>17</v>
      </c>
      <c r="X8767">
        <v>4</v>
      </c>
      <c r="AA8767">
        <v>4</v>
      </c>
      <c r="AB8767">
        <v>4</v>
      </c>
      <c r="AC8767">
        <v>16</v>
      </c>
      <c r="AD8767">
        <v>4</v>
      </c>
      <c r="AG8767">
        <v>4</v>
      </c>
      <c r="AH8767">
        <v>4</v>
      </c>
      <c r="AI8767">
        <v>17</v>
      </c>
      <c r="AJ8767">
        <v>4</v>
      </c>
      <c r="AM8767">
        <v>4</v>
      </c>
      <c r="AT8767">
        <v>1</v>
      </c>
      <c r="AU8767">
        <v>0</v>
      </c>
      <c r="CH8767">
        <v>1</v>
      </c>
      <c r="CK8767">
        <v>1</v>
      </c>
      <c r="CL8767">
        <v>1.3</v>
      </c>
      <c r="CM8767" s="1">
        <v>42726</v>
      </c>
      <c r="CN8767" s="1">
        <v>42756</v>
      </c>
      <c r="CO8767" t="s">
        <v>92</v>
      </c>
      <c r="CP8767" t="s">
        <v>93</v>
      </c>
    </row>
    <row r="8768" spans="1:94" x14ac:dyDescent="0.25">
      <c r="A8768">
        <v>8766</v>
      </c>
      <c r="B8768">
        <f t="shared" si="136"/>
        <v>1180180063</v>
      </c>
      <c r="C8768">
        <v>86744</v>
      </c>
      <c r="D8768">
        <v>118018</v>
      </c>
      <c r="E8768">
        <v>63</v>
      </c>
      <c r="F8768">
        <v>18606</v>
      </c>
      <c r="G8768">
        <v>1</v>
      </c>
      <c r="H8768" s="1">
        <v>42665</v>
      </c>
      <c r="I8768" s="1">
        <v>42787</v>
      </c>
      <c r="J8768">
        <v>4</v>
      </c>
      <c r="K8768">
        <v>1</v>
      </c>
      <c r="L8768">
        <v>1</v>
      </c>
      <c r="N8768">
        <v>4</v>
      </c>
      <c r="P8768">
        <v>4</v>
      </c>
      <c r="Q8768">
        <v>16</v>
      </c>
      <c r="R8768">
        <v>4</v>
      </c>
      <c r="U8768">
        <v>4</v>
      </c>
      <c r="V8768">
        <v>4</v>
      </c>
      <c r="W8768">
        <v>17</v>
      </c>
      <c r="X8768">
        <v>4</v>
      </c>
      <c r="AA8768">
        <v>4</v>
      </c>
      <c r="AB8768">
        <v>4</v>
      </c>
      <c r="AC8768">
        <v>16</v>
      </c>
      <c r="AD8768">
        <v>4</v>
      </c>
      <c r="AG8768">
        <v>4</v>
      </c>
      <c r="AH8768">
        <v>4</v>
      </c>
      <c r="AI8768">
        <v>17</v>
      </c>
      <c r="AJ8768">
        <v>4</v>
      </c>
      <c r="AM8768">
        <v>5</v>
      </c>
      <c r="AT8768">
        <v>1</v>
      </c>
      <c r="AU8768">
        <v>0</v>
      </c>
      <c r="CH8768">
        <v>1</v>
      </c>
      <c r="CK8768">
        <v>1</v>
      </c>
      <c r="CL8768">
        <v>1.4</v>
      </c>
      <c r="CM8768" s="1">
        <v>42757</v>
      </c>
      <c r="CN8768" s="1">
        <v>42785</v>
      </c>
      <c r="CO8768" t="s">
        <v>92</v>
      </c>
      <c r="CP8768" t="s">
        <v>93</v>
      </c>
    </row>
    <row r="8769" spans="1:94" x14ac:dyDescent="0.25">
      <c r="A8769">
        <v>8767</v>
      </c>
      <c r="B8769">
        <f t="shared" si="136"/>
        <v>1180180071</v>
      </c>
      <c r="C8769">
        <v>73951</v>
      </c>
      <c r="D8769">
        <v>118018</v>
      </c>
      <c r="E8769">
        <v>71</v>
      </c>
      <c r="F8769">
        <v>18614</v>
      </c>
      <c r="G8769">
        <v>0</v>
      </c>
      <c r="H8769" s="1">
        <v>42543</v>
      </c>
      <c r="I8769" s="1">
        <v>42664</v>
      </c>
      <c r="J8769">
        <v>3</v>
      </c>
      <c r="K8769">
        <v>1</v>
      </c>
      <c r="L8769">
        <v>1</v>
      </c>
      <c r="N8769">
        <v>4</v>
      </c>
      <c r="P8769">
        <v>4</v>
      </c>
      <c r="Q8769">
        <v>60</v>
      </c>
      <c r="R8769">
        <v>4</v>
      </c>
      <c r="U8769">
        <v>4</v>
      </c>
      <c r="V8769">
        <v>4</v>
      </c>
      <c r="W8769">
        <v>60</v>
      </c>
      <c r="X8769">
        <v>4</v>
      </c>
      <c r="AA8769">
        <v>4</v>
      </c>
      <c r="AB8769">
        <v>4</v>
      </c>
      <c r="AC8769">
        <v>60</v>
      </c>
      <c r="AD8769">
        <v>4</v>
      </c>
      <c r="AG8769">
        <v>4</v>
      </c>
      <c r="AN8769">
        <v>4</v>
      </c>
      <c r="AO8769">
        <v>60</v>
      </c>
      <c r="AP8769">
        <v>4</v>
      </c>
      <c r="AS8769">
        <v>5</v>
      </c>
      <c r="AT8769">
        <v>1</v>
      </c>
      <c r="AU8769">
        <v>0</v>
      </c>
      <c r="CH8769">
        <v>1</v>
      </c>
      <c r="CK8769">
        <v>0</v>
      </c>
      <c r="CL8769">
        <v>0.3</v>
      </c>
      <c r="CM8769" s="1">
        <v>42604</v>
      </c>
      <c r="CN8769" s="1">
        <v>42634</v>
      </c>
      <c r="CO8769" t="s">
        <v>92</v>
      </c>
      <c r="CP8769" t="s">
        <v>93</v>
      </c>
    </row>
    <row r="8770" spans="1:94" x14ac:dyDescent="0.25">
      <c r="A8770">
        <v>8768</v>
      </c>
      <c r="B8770">
        <f t="shared" si="136"/>
        <v>1180180071</v>
      </c>
      <c r="C8770">
        <v>73951</v>
      </c>
      <c r="D8770">
        <v>118018</v>
      </c>
      <c r="E8770">
        <v>71</v>
      </c>
      <c r="F8770">
        <v>18614</v>
      </c>
      <c r="G8770">
        <v>0</v>
      </c>
      <c r="H8770" s="1">
        <v>42543</v>
      </c>
      <c r="I8770" s="1">
        <v>42664</v>
      </c>
      <c r="J8770">
        <v>4</v>
      </c>
      <c r="K8770">
        <v>1</v>
      </c>
      <c r="L8770">
        <v>1</v>
      </c>
      <c r="N8770">
        <v>4</v>
      </c>
      <c r="P8770">
        <v>4</v>
      </c>
      <c r="Q8770">
        <v>60</v>
      </c>
      <c r="R8770">
        <v>4</v>
      </c>
      <c r="U8770">
        <v>4</v>
      </c>
      <c r="V8770">
        <v>4</v>
      </c>
      <c r="W8770">
        <v>60</v>
      </c>
      <c r="X8770">
        <v>4</v>
      </c>
      <c r="AA8770">
        <v>4</v>
      </c>
      <c r="AB8770">
        <v>4</v>
      </c>
      <c r="AC8770">
        <v>60</v>
      </c>
      <c r="AD8770">
        <v>4</v>
      </c>
      <c r="AG8770">
        <v>4</v>
      </c>
      <c r="AN8770">
        <v>4</v>
      </c>
      <c r="AO8770">
        <v>60</v>
      </c>
      <c r="AP8770">
        <v>4</v>
      </c>
      <c r="AS8770">
        <v>5</v>
      </c>
      <c r="AT8770">
        <v>1</v>
      </c>
      <c r="AU8770">
        <v>0</v>
      </c>
      <c r="CH8770">
        <v>1</v>
      </c>
      <c r="CK8770">
        <v>0</v>
      </c>
      <c r="CL8770">
        <v>0.4</v>
      </c>
      <c r="CM8770" s="1">
        <v>42635</v>
      </c>
      <c r="CN8770" s="1">
        <v>42664</v>
      </c>
      <c r="CO8770" t="s">
        <v>92</v>
      </c>
      <c r="CP8770" t="s">
        <v>93</v>
      </c>
    </row>
    <row r="8771" spans="1:94" x14ac:dyDescent="0.25">
      <c r="A8771">
        <v>8769</v>
      </c>
      <c r="B8771">
        <f t="shared" ref="B8771:B8834" si="137">(D8771*10000)+E8771</f>
        <v>1180180071</v>
      </c>
      <c r="C8771">
        <v>86745</v>
      </c>
      <c r="D8771">
        <v>118018</v>
      </c>
      <c r="E8771">
        <v>71</v>
      </c>
      <c r="F8771">
        <v>18614</v>
      </c>
      <c r="G8771">
        <v>1</v>
      </c>
      <c r="H8771" s="1">
        <v>42665</v>
      </c>
      <c r="I8771" s="1">
        <v>42675</v>
      </c>
      <c r="J8771">
        <v>1</v>
      </c>
      <c r="K8771">
        <v>1</v>
      </c>
      <c r="L8771">
        <v>2</v>
      </c>
      <c r="N8771">
        <v>4</v>
      </c>
      <c r="P8771">
        <v>3</v>
      </c>
      <c r="Q8771">
        <v>16</v>
      </c>
      <c r="R8771">
        <v>4</v>
      </c>
      <c r="U8771">
        <v>4</v>
      </c>
      <c r="V8771">
        <v>4</v>
      </c>
      <c r="W8771">
        <v>16</v>
      </c>
      <c r="X8771">
        <v>4</v>
      </c>
      <c r="AA8771">
        <v>4</v>
      </c>
      <c r="AB8771">
        <v>4</v>
      </c>
      <c r="AC8771">
        <v>16</v>
      </c>
      <c r="AD8771">
        <v>4</v>
      </c>
      <c r="AG8771">
        <v>4</v>
      </c>
      <c r="AH8771">
        <v>4</v>
      </c>
      <c r="AI8771">
        <v>16</v>
      </c>
      <c r="AJ8771">
        <v>4</v>
      </c>
      <c r="AM8771">
        <v>5</v>
      </c>
      <c r="AT8771">
        <v>1</v>
      </c>
      <c r="AU8771">
        <v>0</v>
      </c>
      <c r="CH8771">
        <v>1</v>
      </c>
      <c r="CK8771">
        <v>1</v>
      </c>
      <c r="CL8771">
        <v>1.1000000000000001</v>
      </c>
      <c r="CM8771" s="1">
        <v>42665</v>
      </c>
      <c r="CN8771" s="1">
        <v>42675</v>
      </c>
      <c r="CO8771" t="s">
        <v>92</v>
      </c>
      <c r="CP8771" t="s">
        <v>93</v>
      </c>
    </row>
    <row r="8772" spans="1:94" x14ac:dyDescent="0.25">
      <c r="A8772">
        <v>8770</v>
      </c>
      <c r="B8772">
        <f t="shared" si="137"/>
        <v>1180180074</v>
      </c>
      <c r="C8772">
        <v>73952</v>
      </c>
      <c r="D8772">
        <v>118018</v>
      </c>
      <c r="E8772">
        <v>74</v>
      </c>
      <c r="F8772">
        <v>20040</v>
      </c>
      <c r="G8772">
        <v>0</v>
      </c>
      <c r="H8772" s="1">
        <v>42543</v>
      </c>
      <c r="I8772" s="1">
        <v>42664</v>
      </c>
      <c r="J8772">
        <v>4</v>
      </c>
      <c r="K8772">
        <v>1</v>
      </c>
      <c r="L8772">
        <v>1</v>
      </c>
      <c r="N8772">
        <v>4</v>
      </c>
      <c r="P8772">
        <v>4</v>
      </c>
      <c r="Q8772">
        <v>60</v>
      </c>
      <c r="U8772">
        <v>4</v>
      </c>
      <c r="V8772">
        <v>4</v>
      </c>
      <c r="W8772">
        <v>60</v>
      </c>
      <c r="AA8772">
        <v>4</v>
      </c>
      <c r="AB8772">
        <v>4</v>
      </c>
      <c r="AC8772">
        <v>60</v>
      </c>
      <c r="AG8772">
        <v>4</v>
      </c>
      <c r="AH8772">
        <v>4</v>
      </c>
      <c r="AI8772">
        <v>60</v>
      </c>
      <c r="AM8772">
        <v>4</v>
      </c>
      <c r="AT8772">
        <v>1</v>
      </c>
      <c r="AU8772">
        <v>0</v>
      </c>
      <c r="CH8772">
        <v>1</v>
      </c>
      <c r="CK8772">
        <v>0</v>
      </c>
      <c r="CL8772">
        <v>0.4</v>
      </c>
      <c r="CM8772" s="1">
        <v>42635</v>
      </c>
      <c r="CN8772" s="1">
        <v>42664</v>
      </c>
      <c r="CO8772" t="s">
        <v>92</v>
      </c>
      <c r="CP8772" t="s">
        <v>93</v>
      </c>
    </row>
    <row r="8773" spans="1:94" x14ac:dyDescent="0.25">
      <c r="A8773">
        <v>8771</v>
      </c>
      <c r="B8773">
        <f t="shared" si="137"/>
        <v>1180180074</v>
      </c>
      <c r="C8773">
        <v>86746</v>
      </c>
      <c r="D8773">
        <v>118018</v>
      </c>
      <c r="E8773">
        <v>74</v>
      </c>
      <c r="F8773">
        <v>20040</v>
      </c>
      <c r="G8773">
        <v>1</v>
      </c>
      <c r="H8773" s="1">
        <v>42665</v>
      </c>
      <c r="I8773" s="1">
        <v>42787</v>
      </c>
      <c r="J8773">
        <v>1</v>
      </c>
      <c r="K8773">
        <v>1</v>
      </c>
      <c r="L8773">
        <v>1</v>
      </c>
      <c r="N8773">
        <v>4</v>
      </c>
      <c r="P8773">
        <v>4</v>
      </c>
      <c r="Q8773">
        <v>16</v>
      </c>
      <c r="R8773">
        <v>4</v>
      </c>
      <c r="U8773">
        <v>4</v>
      </c>
      <c r="V8773">
        <v>4</v>
      </c>
      <c r="W8773">
        <v>16</v>
      </c>
      <c r="X8773">
        <v>4</v>
      </c>
      <c r="AA8773">
        <v>4</v>
      </c>
      <c r="AB8773">
        <v>4</v>
      </c>
      <c r="AC8773">
        <v>16</v>
      </c>
      <c r="AD8773">
        <v>4</v>
      </c>
      <c r="AG8773">
        <v>4</v>
      </c>
      <c r="AH8773">
        <v>4</v>
      </c>
      <c r="AI8773">
        <v>17</v>
      </c>
      <c r="AJ8773">
        <v>4</v>
      </c>
      <c r="AM8773">
        <v>5</v>
      </c>
      <c r="AT8773">
        <v>1</v>
      </c>
      <c r="AU8773">
        <v>0</v>
      </c>
      <c r="CH8773">
        <v>1</v>
      </c>
      <c r="CK8773">
        <v>1</v>
      </c>
      <c r="CL8773">
        <v>1.1000000000000001</v>
      </c>
      <c r="CM8773" s="1">
        <v>42665</v>
      </c>
      <c r="CN8773" s="1">
        <v>42695</v>
      </c>
      <c r="CO8773" t="s">
        <v>92</v>
      </c>
      <c r="CP8773" t="s">
        <v>93</v>
      </c>
    </row>
    <row r="8774" spans="1:94" x14ac:dyDescent="0.25">
      <c r="A8774">
        <v>8772</v>
      </c>
      <c r="B8774">
        <f t="shared" si="137"/>
        <v>1180180074</v>
      </c>
      <c r="C8774">
        <v>86746</v>
      </c>
      <c r="D8774">
        <v>118018</v>
      </c>
      <c r="E8774">
        <v>74</v>
      </c>
      <c r="F8774">
        <v>20040</v>
      </c>
      <c r="G8774">
        <v>1</v>
      </c>
      <c r="H8774" s="1">
        <v>42665</v>
      </c>
      <c r="I8774" s="1">
        <v>42787</v>
      </c>
      <c r="J8774">
        <v>2</v>
      </c>
      <c r="K8774">
        <v>1</v>
      </c>
      <c r="L8774">
        <v>1</v>
      </c>
      <c r="N8774">
        <v>4</v>
      </c>
      <c r="P8774">
        <v>4</v>
      </c>
      <c r="Q8774">
        <v>16</v>
      </c>
      <c r="R8774">
        <v>4</v>
      </c>
      <c r="U8774">
        <v>4</v>
      </c>
      <c r="V8774">
        <v>4</v>
      </c>
      <c r="W8774">
        <v>16</v>
      </c>
      <c r="X8774">
        <v>4</v>
      </c>
      <c r="AA8774">
        <v>4</v>
      </c>
      <c r="AB8774">
        <v>4</v>
      </c>
      <c r="AC8774">
        <v>16</v>
      </c>
      <c r="AD8774">
        <v>4</v>
      </c>
      <c r="AG8774">
        <v>4</v>
      </c>
      <c r="AH8774">
        <v>4</v>
      </c>
      <c r="AI8774">
        <v>16</v>
      </c>
      <c r="AJ8774">
        <v>4</v>
      </c>
      <c r="AM8774">
        <v>5</v>
      </c>
      <c r="AT8774">
        <v>1</v>
      </c>
      <c r="AU8774">
        <v>0</v>
      </c>
      <c r="CH8774">
        <v>1</v>
      </c>
      <c r="CK8774">
        <v>1</v>
      </c>
      <c r="CL8774">
        <v>1.2</v>
      </c>
      <c r="CM8774" s="1">
        <v>42696</v>
      </c>
      <c r="CN8774" s="1">
        <v>42725</v>
      </c>
      <c r="CO8774" t="s">
        <v>92</v>
      </c>
      <c r="CP8774" t="s">
        <v>93</v>
      </c>
    </row>
    <row r="8775" spans="1:94" x14ac:dyDescent="0.25">
      <c r="A8775">
        <v>8773</v>
      </c>
      <c r="B8775">
        <f t="shared" si="137"/>
        <v>1180180074</v>
      </c>
      <c r="C8775">
        <v>86746</v>
      </c>
      <c r="D8775">
        <v>118018</v>
      </c>
      <c r="E8775">
        <v>74</v>
      </c>
      <c r="F8775">
        <v>20040</v>
      </c>
      <c r="G8775">
        <v>1</v>
      </c>
      <c r="H8775" s="1">
        <v>42665</v>
      </c>
      <c r="I8775" s="1">
        <v>42787</v>
      </c>
      <c r="J8775">
        <v>3</v>
      </c>
      <c r="K8775">
        <v>1</v>
      </c>
      <c r="L8775">
        <v>1</v>
      </c>
      <c r="N8775">
        <v>4</v>
      </c>
      <c r="P8775">
        <v>4</v>
      </c>
      <c r="Q8775">
        <v>16</v>
      </c>
      <c r="R8775">
        <v>4</v>
      </c>
      <c r="U8775">
        <v>4</v>
      </c>
      <c r="V8775">
        <v>4</v>
      </c>
      <c r="W8775">
        <v>16</v>
      </c>
      <c r="X8775">
        <v>4</v>
      </c>
      <c r="AA8775">
        <v>4</v>
      </c>
      <c r="AB8775">
        <v>3</v>
      </c>
      <c r="AC8775">
        <v>16</v>
      </c>
      <c r="AD8775">
        <v>4</v>
      </c>
      <c r="AG8775">
        <v>4</v>
      </c>
      <c r="AH8775">
        <v>4</v>
      </c>
      <c r="AI8775">
        <v>16</v>
      </c>
      <c r="AJ8775">
        <v>4</v>
      </c>
      <c r="AM8775">
        <v>5</v>
      </c>
      <c r="AT8775">
        <v>1</v>
      </c>
      <c r="AU8775">
        <v>0</v>
      </c>
      <c r="CH8775">
        <v>1</v>
      </c>
      <c r="CK8775">
        <v>1</v>
      </c>
      <c r="CL8775">
        <v>1.3</v>
      </c>
      <c r="CM8775" s="1">
        <v>42726</v>
      </c>
      <c r="CN8775" s="1">
        <v>42756</v>
      </c>
      <c r="CO8775" t="s">
        <v>92</v>
      </c>
      <c r="CP8775" t="s">
        <v>93</v>
      </c>
    </row>
    <row r="8776" spans="1:94" x14ac:dyDescent="0.25">
      <c r="A8776">
        <v>8774</v>
      </c>
      <c r="B8776">
        <f t="shared" si="137"/>
        <v>1180180074</v>
      </c>
      <c r="C8776">
        <v>86746</v>
      </c>
      <c r="D8776">
        <v>118018</v>
      </c>
      <c r="E8776">
        <v>74</v>
      </c>
      <c r="F8776">
        <v>20040</v>
      </c>
      <c r="G8776">
        <v>1</v>
      </c>
      <c r="H8776" s="1">
        <v>42665</v>
      </c>
      <c r="I8776" s="1">
        <v>42787</v>
      </c>
      <c r="J8776">
        <v>4</v>
      </c>
      <c r="K8776">
        <v>1</v>
      </c>
      <c r="L8776">
        <v>3</v>
      </c>
      <c r="N8776">
        <v>4</v>
      </c>
      <c r="P8776">
        <v>4</v>
      </c>
      <c r="Q8776">
        <v>16</v>
      </c>
      <c r="R8776">
        <v>4</v>
      </c>
      <c r="U8776">
        <v>4</v>
      </c>
      <c r="V8776">
        <v>4</v>
      </c>
      <c r="W8776">
        <v>16</v>
      </c>
      <c r="X8776">
        <v>4</v>
      </c>
      <c r="AA8776">
        <v>4</v>
      </c>
      <c r="AB8776">
        <v>4</v>
      </c>
      <c r="AC8776">
        <v>16</v>
      </c>
      <c r="AD8776">
        <v>4</v>
      </c>
      <c r="AG8776">
        <v>4</v>
      </c>
      <c r="AH8776">
        <v>4</v>
      </c>
      <c r="AI8776">
        <v>16</v>
      </c>
      <c r="AJ8776">
        <v>4</v>
      </c>
      <c r="AM8776">
        <v>5</v>
      </c>
      <c r="AT8776">
        <v>1</v>
      </c>
      <c r="AU8776">
        <v>1</v>
      </c>
      <c r="CK8776">
        <v>1</v>
      </c>
      <c r="CL8776">
        <v>1.4</v>
      </c>
      <c r="CM8776" s="1">
        <v>42757</v>
      </c>
      <c r="CN8776" s="1">
        <v>42787</v>
      </c>
      <c r="CO8776" t="s">
        <v>92</v>
      </c>
      <c r="CP8776" t="s">
        <v>93</v>
      </c>
    </row>
    <row r="8777" spans="1:94" x14ac:dyDescent="0.25">
      <c r="A8777">
        <v>8775</v>
      </c>
      <c r="B8777">
        <f t="shared" si="137"/>
        <v>1180180074</v>
      </c>
      <c r="C8777">
        <v>103309</v>
      </c>
      <c r="D8777">
        <v>118018</v>
      </c>
      <c r="E8777">
        <v>74</v>
      </c>
      <c r="F8777">
        <v>20040</v>
      </c>
      <c r="G8777">
        <v>2</v>
      </c>
      <c r="H8777" s="1">
        <v>42788</v>
      </c>
      <c r="I8777" s="1">
        <v>42859</v>
      </c>
      <c r="J8777">
        <v>1</v>
      </c>
      <c r="K8777">
        <v>1</v>
      </c>
      <c r="L8777">
        <v>1</v>
      </c>
      <c r="N8777">
        <v>4</v>
      </c>
      <c r="P8777">
        <v>4</v>
      </c>
      <c r="Q8777">
        <v>16</v>
      </c>
      <c r="R8777">
        <v>6</v>
      </c>
      <c r="U8777">
        <v>4</v>
      </c>
      <c r="V8777">
        <v>4</v>
      </c>
      <c r="W8777">
        <v>16</v>
      </c>
      <c r="X8777">
        <v>4</v>
      </c>
      <c r="AA8777">
        <v>4</v>
      </c>
      <c r="AB8777">
        <v>4</v>
      </c>
      <c r="AC8777">
        <v>16</v>
      </c>
      <c r="AD8777">
        <v>4</v>
      </c>
      <c r="AG8777">
        <v>4</v>
      </c>
      <c r="AH8777">
        <v>4</v>
      </c>
      <c r="AI8777">
        <v>16</v>
      </c>
      <c r="AJ8777">
        <v>5</v>
      </c>
      <c r="AM8777">
        <v>5</v>
      </c>
      <c r="AT8777">
        <v>1</v>
      </c>
      <c r="AU8777">
        <v>0</v>
      </c>
      <c r="CH8777">
        <v>1</v>
      </c>
      <c r="CK8777">
        <v>2</v>
      </c>
      <c r="CL8777">
        <v>2.1</v>
      </c>
      <c r="CM8777" s="1">
        <v>42788</v>
      </c>
      <c r="CN8777" s="1">
        <v>42815</v>
      </c>
      <c r="CO8777" t="s">
        <v>92</v>
      </c>
      <c r="CP8777" t="s">
        <v>93</v>
      </c>
    </row>
    <row r="8778" spans="1:94" x14ac:dyDescent="0.25">
      <c r="A8778">
        <v>8776</v>
      </c>
      <c r="B8778">
        <f t="shared" si="137"/>
        <v>1180180074</v>
      </c>
      <c r="C8778">
        <v>103309</v>
      </c>
      <c r="D8778">
        <v>118018</v>
      </c>
      <c r="E8778">
        <v>74</v>
      </c>
      <c r="F8778">
        <v>20040</v>
      </c>
      <c r="G8778">
        <v>2</v>
      </c>
      <c r="H8778" s="1">
        <v>42788</v>
      </c>
      <c r="I8778" s="1">
        <v>42859</v>
      </c>
      <c r="J8778">
        <v>2</v>
      </c>
      <c r="K8778">
        <v>1</v>
      </c>
      <c r="L8778">
        <v>1</v>
      </c>
      <c r="N8778">
        <v>4</v>
      </c>
      <c r="P8778">
        <v>4</v>
      </c>
      <c r="Q8778">
        <v>16</v>
      </c>
      <c r="R8778">
        <v>6</v>
      </c>
      <c r="U8778">
        <v>4</v>
      </c>
      <c r="V8778">
        <v>4</v>
      </c>
      <c r="W8778">
        <v>16</v>
      </c>
      <c r="X8778">
        <v>4</v>
      </c>
      <c r="AA8778">
        <v>4</v>
      </c>
      <c r="AB8778">
        <v>4</v>
      </c>
      <c r="AC8778">
        <v>16</v>
      </c>
      <c r="AD8778">
        <v>4</v>
      </c>
      <c r="AG8778">
        <v>4</v>
      </c>
      <c r="AH8778">
        <v>4</v>
      </c>
      <c r="AI8778">
        <v>16</v>
      </c>
      <c r="AJ8778">
        <v>5</v>
      </c>
      <c r="AM8778">
        <v>5</v>
      </c>
      <c r="AT8778">
        <v>1</v>
      </c>
      <c r="AU8778">
        <v>0</v>
      </c>
      <c r="CH8778">
        <v>1</v>
      </c>
      <c r="CK8778">
        <v>2</v>
      </c>
      <c r="CL8778">
        <v>2.2000000000000002</v>
      </c>
      <c r="CM8778" s="1">
        <v>42816</v>
      </c>
      <c r="CN8778" s="1">
        <v>42846</v>
      </c>
      <c r="CO8778" t="s">
        <v>92</v>
      </c>
      <c r="CP8778" t="s">
        <v>93</v>
      </c>
    </row>
    <row r="8779" spans="1:94" x14ac:dyDescent="0.25">
      <c r="A8779">
        <v>8777</v>
      </c>
      <c r="B8779">
        <f t="shared" si="137"/>
        <v>1180180074</v>
      </c>
      <c r="C8779">
        <v>103309</v>
      </c>
      <c r="D8779">
        <v>118018</v>
      </c>
      <c r="E8779">
        <v>74</v>
      </c>
      <c r="F8779">
        <v>20040</v>
      </c>
      <c r="G8779">
        <v>2</v>
      </c>
      <c r="H8779" s="1">
        <v>42788</v>
      </c>
      <c r="I8779" s="1">
        <v>42859</v>
      </c>
      <c r="J8779">
        <v>3</v>
      </c>
      <c r="K8779">
        <v>1</v>
      </c>
      <c r="L8779">
        <v>1</v>
      </c>
      <c r="N8779">
        <v>4</v>
      </c>
      <c r="P8779">
        <v>4</v>
      </c>
      <c r="Q8779">
        <v>16</v>
      </c>
      <c r="R8779">
        <v>6</v>
      </c>
      <c r="U8779">
        <v>4</v>
      </c>
      <c r="V8779">
        <v>4</v>
      </c>
      <c r="W8779">
        <v>15</v>
      </c>
      <c r="X8779">
        <v>4</v>
      </c>
      <c r="AA8779">
        <v>4</v>
      </c>
      <c r="AB8779">
        <v>4</v>
      </c>
      <c r="AC8779">
        <v>17</v>
      </c>
      <c r="AD8779">
        <v>4</v>
      </c>
      <c r="AG8779">
        <v>4</v>
      </c>
      <c r="AH8779">
        <v>4</v>
      </c>
      <c r="AI8779">
        <v>16</v>
      </c>
      <c r="AJ8779">
        <v>5</v>
      </c>
      <c r="AM8779">
        <v>5</v>
      </c>
      <c r="AT8779">
        <v>1</v>
      </c>
      <c r="AU8779">
        <v>0</v>
      </c>
      <c r="CH8779">
        <v>1</v>
      </c>
      <c r="CK8779">
        <v>2</v>
      </c>
      <c r="CL8779">
        <v>2.2999999999999998</v>
      </c>
      <c r="CM8779" s="1">
        <v>42847</v>
      </c>
      <c r="CN8779" s="1">
        <v>42859</v>
      </c>
      <c r="CO8779" t="s">
        <v>92</v>
      </c>
      <c r="CP8779" t="s">
        <v>93</v>
      </c>
    </row>
    <row r="8780" spans="1:94" x14ac:dyDescent="0.25">
      <c r="A8780">
        <v>8778</v>
      </c>
      <c r="B8780">
        <f t="shared" si="137"/>
        <v>1180180083</v>
      </c>
      <c r="C8780">
        <v>103310</v>
      </c>
      <c r="D8780">
        <v>118018</v>
      </c>
      <c r="E8780">
        <v>83</v>
      </c>
      <c r="F8780">
        <v>23521</v>
      </c>
      <c r="G8780">
        <v>2</v>
      </c>
      <c r="H8780" s="1">
        <v>42788</v>
      </c>
      <c r="I8780" s="1">
        <v>42907</v>
      </c>
      <c r="J8780">
        <v>2</v>
      </c>
      <c r="K8780">
        <v>1</v>
      </c>
      <c r="L8780">
        <v>1</v>
      </c>
      <c r="N8780">
        <v>4</v>
      </c>
      <c r="P8780">
        <v>4</v>
      </c>
      <c r="Q8780">
        <v>16</v>
      </c>
      <c r="R8780">
        <v>4</v>
      </c>
      <c r="U8780">
        <v>4</v>
      </c>
      <c r="V8780">
        <v>4</v>
      </c>
      <c r="W8780">
        <v>16</v>
      </c>
      <c r="X8780">
        <v>4</v>
      </c>
      <c r="AA8780">
        <v>4</v>
      </c>
      <c r="AB8780">
        <v>4</v>
      </c>
      <c r="AC8780">
        <v>16</v>
      </c>
      <c r="AD8780">
        <v>4</v>
      </c>
      <c r="AG8780">
        <v>4</v>
      </c>
      <c r="AH8780">
        <v>4</v>
      </c>
      <c r="AI8780">
        <v>16</v>
      </c>
      <c r="AJ8780">
        <v>4</v>
      </c>
      <c r="AM8780">
        <v>5</v>
      </c>
      <c r="AT8780">
        <v>1</v>
      </c>
      <c r="AU8780">
        <v>0</v>
      </c>
      <c r="CH8780">
        <v>1</v>
      </c>
      <c r="CK8780">
        <v>0</v>
      </c>
      <c r="CL8780">
        <v>2.2000000000000002</v>
      </c>
      <c r="CM8780" s="1">
        <v>42816</v>
      </c>
      <c r="CN8780" s="1">
        <v>42846</v>
      </c>
      <c r="CO8780" t="s">
        <v>92</v>
      </c>
      <c r="CP8780" t="s">
        <v>93</v>
      </c>
    </row>
    <row r="8781" spans="1:94" x14ac:dyDescent="0.25">
      <c r="A8781">
        <v>8779</v>
      </c>
      <c r="B8781">
        <f t="shared" si="137"/>
        <v>1180180083</v>
      </c>
      <c r="C8781">
        <v>103310</v>
      </c>
      <c r="D8781">
        <v>118018</v>
      </c>
      <c r="E8781">
        <v>83</v>
      </c>
      <c r="F8781">
        <v>23521</v>
      </c>
      <c r="G8781">
        <v>2</v>
      </c>
      <c r="H8781" s="1">
        <v>42788</v>
      </c>
      <c r="I8781" s="1">
        <v>42907</v>
      </c>
      <c r="J8781">
        <v>3</v>
      </c>
      <c r="K8781">
        <v>1</v>
      </c>
      <c r="L8781">
        <v>1</v>
      </c>
      <c r="N8781">
        <v>4</v>
      </c>
      <c r="P8781">
        <v>4</v>
      </c>
      <c r="Q8781">
        <v>16</v>
      </c>
      <c r="R8781">
        <v>4</v>
      </c>
      <c r="U8781">
        <v>4</v>
      </c>
      <c r="V8781">
        <v>4</v>
      </c>
      <c r="W8781">
        <v>16</v>
      </c>
      <c r="X8781">
        <v>4</v>
      </c>
      <c r="AA8781">
        <v>4</v>
      </c>
      <c r="AB8781">
        <v>4</v>
      </c>
      <c r="AC8781">
        <v>16</v>
      </c>
      <c r="AD8781">
        <v>4</v>
      </c>
      <c r="AG8781">
        <v>4</v>
      </c>
      <c r="AH8781">
        <v>4</v>
      </c>
      <c r="AI8781">
        <v>16</v>
      </c>
      <c r="AJ8781">
        <v>4</v>
      </c>
      <c r="AM8781">
        <v>5</v>
      </c>
      <c r="AT8781">
        <v>1</v>
      </c>
      <c r="AU8781">
        <v>0</v>
      </c>
      <c r="CH8781">
        <v>1</v>
      </c>
      <c r="CK8781">
        <v>0</v>
      </c>
      <c r="CL8781">
        <v>2.2999999999999998</v>
      </c>
      <c r="CM8781" s="1">
        <v>42847</v>
      </c>
      <c r="CN8781" s="1">
        <v>42876</v>
      </c>
      <c r="CO8781" t="s">
        <v>92</v>
      </c>
      <c r="CP8781" t="s">
        <v>93</v>
      </c>
    </row>
    <row r="8782" spans="1:94" x14ac:dyDescent="0.25">
      <c r="A8782">
        <v>8780</v>
      </c>
      <c r="B8782">
        <f t="shared" si="137"/>
        <v>1180180083</v>
      </c>
      <c r="C8782">
        <v>103310</v>
      </c>
      <c r="D8782">
        <v>118018</v>
      </c>
      <c r="E8782">
        <v>83</v>
      </c>
      <c r="F8782">
        <v>23521</v>
      </c>
      <c r="G8782">
        <v>2</v>
      </c>
      <c r="H8782" s="1">
        <v>42788</v>
      </c>
      <c r="I8782" s="1">
        <v>42907</v>
      </c>
      <c r="J8782">
        <v>4</v>
      </c>
      <c r="K8782">
        <v>1</v>
      </c>
      <c r="L8782">
        <v>1</v>
      </c>
      <c r="N8782">
        <v>4</v>
      </c>
      <c r="P8782">
        <v>4</v>
      </c>
      <c r="Q8782">
        <v>17</v>
      </c>
      <c r="R8782">
        <v>4</v>
      </c>
      <c r="U8782">
        <v>4</v>
      </c>
      <c r="V8782">
        <v>4</v>
      </c>
      <c r="W8782">
        <v>16</v>
      </c>
      <c r="X8782">
        <v>4</v>
      </c>
      <c r="AA8782">
        <v>4</v>
      </c>
      <c r="AB8782">
        <v>4</v>
      </c>
      <c r="AC8782">
        <v>17</v>
      </c>
      <c r="AD8782">
        <v>4</v>
      </c>
      <c r="AG8782">
        <v>4</v>
      </c>
      <c r="AH8782">
        <v>4</v>
      </c>
      <c r="AI8782">
        <v>16</v>
      </c>
      <c r="AJ8782">
        <v>4</v>
      </c>
      <c r="AM8782">
        <v>5</v>
      </c>
      <c r="AT8782">
        <v>1</v>
      </c>
      <c r="AU8782">
        <v>0</v>
      </c>
      <c r="CH8782">
        <v>1</v>
      </c>
      <c r="CK8782">
        <v>0</v>
      </c>
      <c r="CL8782">
        <v>2.4</v>
      </c>
      <c r="CM8782" s="1">
        <v>42877</v>
      </c>
      <c r="CN8782" s="1">
        <v>42907</v>
      </c>
      <c r="CO8782" t="s">
        <v>92</v>
      </c>
      <c r="CP8782" t="s">
        <v>93</v>
      </c>
    </row>
    <row r="8783" spans="1:94" x14ac:dyDescent="0.25">
      <c r="A8783">
        <v>8781</v>
      </c>
      <c r="B8783">
        <f t="shared" si="137"/>
        <v>1180180083</v>
      </c>
      <c r="C8783">
        <v>116879</v>
      </c>
      <c r="D8783">
        <v>118018</v>
      </c>
      <c r="E8783">
        <v>83</v>
      </c>
      <c r="F8783">
        <v>23521</v>
      </c>
      <c r="G8783">
        <v>3</v>
      </c>
      <c r="H8783" s="1">
        <v>42908</v>
      </c>
      <c r="I8783" s="1">
        <v>43029</v>
      </c>
      <c r="J8783">
        <v>1</v>
      </c>
      <c r="K8783">
        <v>1</v>
      </c>
      <c r="L8783">
        <v>1</v>
      </c>
      <c r="N8783">
        <v>4</v>
      </c>
      <c r="P8783">
        <v>4</v>
      </c>
      <c r="Q8783">
        <v>17</v>
      </c>
      <c r="R8783">
        <v>4</v>
      </c>
      <c r="U8783">
        <v>4</v>
      </c>
      <c r="V8783">
        <v>4</v>
      </c>
      <c r="W8783">
        <v>16</v>
      </c>
      <c r="X8783">
        <v>4</v>
      </c>
      <c r="AA8783">
        <v>4</v>
      </c>
      <c r="AB8783">
        <v>4</v>
      </c>
      <c r="AC8783">
        <v>16</v>
      </c>
      <c r="AD8783">
        <v>4</v>
      </c>
      <c r="AG8783">
        <v>4</v>
      </c>
      <c r="AN8783">
        <v>4</v>
      </c>
      <c r="AO8783">
        <v>16</v>
      </c>
      <c r="AP8783">
        <v>4</v>
      </c>
      <c r="AS8783">
        <v>5</v>
      </c>
      <c r="AT8783">
        <v>1</v>
      </c>
      <c r="AU8783">
        <v>0</v>
      </c>
      <c r="CH8783">
        <v>1</v>
      </c>
      <c r="CK8783">
        <v>1</v>
      </c>
      <c r="CL8783">
        <v>3.1</v>
      </c>
      <c r="CM8783" s="1">
        <v>42908</v>
      </c>
      <c r="CN8783" s="1">
        <v>42937</v>
      </c>
      <c r="CO8783" t="s">
        <v>92</v>
      </c>
      <c r="CP8783" t="s">
        <v>93</v>
      </c>
    </row>
    <row r="8784" spans="1:94" x14ac:dyDescent="0.25">
      <c r="A8784">
        <v>8782</v>
      </c>
      <c r="B8784">
        <f t="shared" si="137"/>
        <v>1180180083</v>
      </c>
      <c r="C8784">
        <v>116879</v>
      </c>
      <c r="D8784">
        <v>118018</v>
      </c>
      <c r="E8784">
        <v>83</v>
      </c>
      <c r="F8784">
        <v>23521</v>
      </c>
      <c r="G8784">
        <v>3</v>
      </c>
      <c r="H8784" s="1">
        <v>42908</v>
      </c>
      <c r="I8784" s="1">
        <v>43029</v>
      </c>
      <c r="J8784">
        <v>2</v>
      </c>
      <c r="K8784">
        <v>1</v>
      </c>
      <c r="L8784">
        <v>1</v>
      </c>
      <c r="N8784">
        <v>4</v>
      </c>
      <c r="P8784">
        <v>4</v>
      </c>
      <c r="Q8784">
        <v>16</v>
      </c>
      <c r="R8784">
        <v>4</v>
      </c>
      <c r="U8784">
        <v>4</v>
      </c>
      <c r="V8784">
        <v>4</v>
      </c>
      <c r="W8784">
        <v>17</v>
      </c>
      <c r="X8784">
        <v>4</v>
      </c>
      <c r="AA8784">
        <v>4</v>
      </c>
      <c r="AB8784">
        <v>4</v>
      </c>
      <c r="AC8784">
        <v>16</v>
      </c>
      <c r="AD8784">
        <v>4</v>
      </c>
      <c r="AG8784">
        <v>4</v>
      </c>
      <c r="AN8784">
        <v>4</v>
      </c>
      <c r="AO8784">
        <v>17</v>
      </c>
      <c r="AP8784">
        <v>4</v>
      </c>
      <c r="AS8784">
        <v>5</v>
      </c>
      <c r="AT8784">
        <v>1</v>
      </c>
      <c r="AU8784">
        <v>0</v>
      </c>
      <c r="CH8784">
        <v>1</v>
      </c>
      <c r="CK8784">
        <v>1</v>
      </c>
      <c r="CL8784">
        <v>3.2</v>
      </c>
      <c r="CM8784" s="1">
        <v>42938</v>
      </c>
      <c r="CN8784" s="1">
        <v>42968</v>
      </c>
      <c r="CO8784" t="s">
        <v>92</v>
      </c>
      <c r="CP8784" t="s">
        <v>93</v>
      </c>
    </row>
    <row r="8785" spans="1:94" x14ac:dyDescent="0.25">
      <c r="A8785">
        <v>8783</v>
      </c>
      <c r="B8785">
        <f t="shared" si="137"/>
        <v>1180180083</v>
      </c>
      <c r="C8785">
        <v>116879</v>
      </c>
      <c r="D8785">
        <v>118018</v>
      </c>
      <c r="E8785">
        <v>83</v>
      </c>
      <c r="F8785">
        <v>23521</v>
      </c>
      <c r="G8785">
        <v>3</v>
      </c>
      <c r="H8785" s="1">
        <v>42908</v>
      </c>
      <c r="I8785" s="1">
        <v>43029</v>
      </c>
      <c r="J8785">
        <v>3</v>
      </c>
      <c r="K8785">
        <v>1</v>
      </c>
      <c r="L8785">
        <v>1</v>
      </c>
      <c r="N8785">
        <v>4</v>
      </c>
      <c r="P8785">
        <v>4</v>
      </c>
      <c r="Q8785">
        <v>16</v>
      </c>
      <c r="R8785">
        <v>4</v>
      </c>
      <c r="U8785">
        <v>4</v>
      </c>
      <c r="V8785">
        <v>4</v>
      </c>
      <c r="W8785">
        <v>17</v>
      </c>
      <c r="X8785">
        <v>4</v>
      </c>
      <c r="AA8785">
        <v>4</v>
      </c>
      <c r="AB8785">
        <v>4</v>
      </c>
      <c r="AC8785">
        <v>16</v>
      </c>
      <c r="AD8785">
        <v>4</v>
      </c>
      <c r="AG8785">
        <v>4</v>
      </c>
      <c r="AN8785">
        <v>4</v>
      </c>
      <c r="AO8785">
        <v>17</v>
      </c>
      <c r="AP8785">
        <v>4</v>
      </c>
      <c r="AS8785">
        <v>5</v>
      </c>
      <c r="AT8785">
        <v>1</v>
      </c>
      <c r="AU8785">
        <v>0</v>
      </c>
      <c r="CH8785">
        <v>1</v>
      </c>
      <c r="CK8785">
        <v>1</v>
      </c>
      <c r="CL8785">
        <v>3.3</v>
      </c>
      <c r="CM8785" s="1">
        <v>42969</v>
      </c>
      <c r="CN8785" s="1">
        <v>42999</v>
      </c>
      <c r="CO8785" t="s">
        <v>92</v>
      </c>
      <c r="CP8785" t="s">
        <v>93</v>
      </c>
    </row>
    <row r="8786" spans="1:94" x14ac:dyDescent="0.25">
      <c r="A8786">
        <v>8784</v>
      </c>
      <c r="B8786">
        <f t="shared" si="137"/>
        <v>1180180083</v>
      </c>
      <c r="C8786">
        <v>116879</v>
      </c>
      <c r="D8786">
        <v>118018</v>
      </c>
      <c r="E8786">
        <v>83</v>
      </c>
      <c r="F8786">
        <v>23521</v>
      </c>
      <c r="G8786">
        <v>3</v>
      </c>
      <c r="H8786" s="1">
        <v>42908</v>
      </c>
      <c r="I8786" s="1">
        <v>43029</v>
      </c>
      <c r="J8786">
        <v>4</v>
      </c>
      <c r="K8786">
        <v>1</v>
      </c>
      <c r="L8786">
        <v>1</v>
      </c>
      <c r="N8786">
        <v>4</v>
      </c>
      <c r="P8786">
        <v>4</v>
      </c>
      <c r="Q8786">
        <v>16</v>
      </c>
      <c r="R8786">
        <v>4</v>
      </c>
      <c r="U8786">
        <v>4</v>
      </c>
      <c r="V8786">
        <v>4</v>
      </c>
      <c r="W8786">
        <v>17</v>
      </c>
      <c r="X8786">
        <v>4</v>
      </c>
      <c r="AA8786">
        <v>4</v>
      </c>
      <c r="AB8786">
        <v>4</v>
      </c>
      <c r="AC8786">
        <v>16</v>
      </c>
      <c r="AD8786">
        <v>4</v>
      </c>
      <c r="AG8786">
        <v>4</v>
      </c>
      <c r="AN8786">
        <v>4</v>
      </c>
      <c r="AO8786">
        <v>17</v>
      </c>
      <c r="AP8786">
        <v>4</v>
      </c>
      <c r="AS8786">
        <v>5</v>
      </c>
      <c r="AT8786">
        <v>1</v>
      </c>
      <c r="AU8786">
        <v>0</v>
      </c>
      <c r="CH8786">
        <v>1</v>
      </c>
      <c r="CK8786">
        <v>1</v>
      </c>
      <c r="CL8786">
        <v>3.4</v>
      </c>
      <c r="CM8786" s="1">
        <v>43000</v>
      </c>
      <c r="CN8786" s="1">
        <v>43029</v>
      </c>
      <c r="CO8786" t="s">
        <v>92</v>
      </c>
      <c r="CP8786" t="s">
        <v>93</v>
      </c>
    </row>
    <row r="8787" spans="1:94" x14ac:dyDescent="0.25">
      <c r="A8787">
        <v>8785</v>
      </c>
      <c r="B8787">
        <f t="shared" si="137"/>
        <v>1180180084</v>
      </c>
      <c r="C8787">
        <v>103311</v>
      </c>
      <c r="D8787">
        <v>118018</v>
      </c>
      <c r="E8787">
        <v>84</v>
      </c>
      <c r="F8787">
        <v>23522</v>
      </c>
      <c r="G8787">
        <v>2</v>
      </c>
      <c r="H8787" s="1">
        <v>42788</v>
      </c>
      <c r="I8787" s="1">
        <v>42907</v>
      </c>
      <c r="J8787">
        <v>2</v>
      </c>
      <c r="K8787">
        <v>1</v>
      </c>
      <c r="L8787">
        <v>2</v>
      </c>
      <c r="N8787">
        <v>4</v>
      </c>
      <c r="P8787">
        <v>4</v>
      </c>
      <c r="Q8787">
        <v>16</v>
      </c>
      <c r="R8787">
        <v>4</v>
      </c>
      <c r="U8787">
        <v>4</v>
      </c>
      <c r="V8787">
        <v>4</v>
      </c>
      <c r="W8787">
        <v>16</v>
      </c>
      <c r="X8787">
        <v>4</v>
      </c>
      <c r="AA8787">
        <v>4</v>
      </c>
      <c r="AB8787">
        <v>4</v>
      </c>
      <c r="AC8787">
        <v>16</v>
      </c>
      <c r="AD8787">
        <v>4</v>
      </c>
      <c r="AG8787">
        <v>4</v>
      </c>
      <c r="AH8787">
        <v>4</v>
      </c>
      <c r="AI8787">
        <v>16</v>
      </c>
      <c r="AJ8787">
        <v>4</v>
      </c>
      <c r="AM8787">
        <v>5</v>
      </c>
      <c r="AT8787">
        <v>1</v>
      </c>
      <c r="AU8787">
        <v>0</v>
      </c>
      <c r="CH8787">
        <v>1</v>
      </c>
      <c r="CK8787">
        <v>0</v>
      </c>
      <c r="CL8787">
        <v>2.2000000000000002</v>
      </c>
      <c r="CM8787" s="1">
        <v>42816</v>
      </c>
      <c r="CN8787" s="1">
        <v>42846</v>
      </c>
      <c r="CO8787" t="s">
        <v>92</v>
      </c>
      <c r="CP8787" t="s">
        <v>93</v>
      </c>
    </row>
    <row r="8788" spans="1:94" x14ac:dyDescent="0.25">
      <c r="A8788">
        <v>8786</v>
      </c>
      <c r="B8788">
        <f t="shared" si="137"/>
        <v>1180180084</v>
      </c>
      <c r="C8788">
        <v>103311</v>
      </c>
      <c r="D8788">
        <v>118018</v>
      </c>
      <c r="E8788">
        <v>84</v>
      </c>
      <c r="F8788">
        <v>23522</v>
      </c>
      <c r="G8788">
        <v>2</v>
      </c>
      <c r="H8788" s="1">
        <v>42788</v>
      </c>
      <c r="I8788" s="1">
        <v>42907</v>
      </c>
      <c r="J8788">
        <v>3</v>
      </c>
      <c r="K8788">
        <v>1</v>
      </c>
      <c r="L8788">
        <v>1</v>
      </c>
      <c r="N8788">
        <v>4</v>
      </c>
      <c r="P8788">
        <v>4</v>
      </c>
      <c r="Q8788">
        <v>16</v>
      </c>
      <c r="R8788">
        <v>4</v>
      </c>
      <c r="U8788">
        <v>4</v>
      </c>
      <c r="V8788">
        <v>4</v>
      </c>
      <c r="W8788">
        <v>13</v>
      </c>
      <c r="X8788">
        <v>4</v>
      </c>
      <c r="AA8788">
        <v>4</v>
      </c>
      <c r="AB8788">
        <v>4</v>
      </c>
      <c r="AC8788">
        <v>16</v>
      </c>
      <c r="AD8788">
        <v>4</v>
      </c>
      <c r="AG8788">
        <v>4</v>
      </c>
      <c r="AH8788">
        <v>4</v>
      </c>
      <c r="AI8788">
        <v>16</v>
      </c>
      <c r="AJ8788">
        <v>4</v>
      </c>
      <c r="AM8788">
        <v>5</v>
      </c>
      <c r="AT8788">
        <v>1</v>
      </c>
      <c r="AU8788">
        <v>0</v>
      </c>
      <c r="CH8788">
        <v>1</v>
      </c>
      <c r="CK8788">
        <v>0</v>
      </c>
      <c r="CL8788">
        <v>2.2999999999999998</v>
      </c>
      <c r="CM8788" s="1">
        <v>42847</v>
      </c>
      <c r="CN8788" s="1">
        <v>42876</v>
      </c>
      <c r="CO8788" t="s">
        <v>92</v>
      </c>
      <c r="CP8788" t="s">
        <v>93</v>
      </c>
    </row>
    <row r="8789" spans="1:94" x14ac:dyDescent="0.25">
      <c r="A8789">
        <v>8787</v>
      </c>
      <c r="B8789">
        <f t="shared" si="137"/>
        <v>1180180084</v>
      </c>
      <c r="C8789">
        <v>103311</v>
      </c>
      <c r="D8789">
        <v>118018</v>
      </c>
      <c r="E8789">
        <v>84</v>
      </c>
      <c r="F8789">
        <v>23522</v>
      </c>
      <c r="G8789">
        <v>2</v>
      </c>
      <c r="H8789" s="1">
        <v>42788</v>
      </c>
      <c r="I8789" s="1">
        <v>42907</v>
      </c>
      <c r="J8789">
        <v>4</v>
      </c>
      <c r="K8789">
        <v>1</v>
      </c>
      <c r="L8789">
        <v>1</v>
      </c>
      <c r="N8789">
        <v>4</v>
      </c>
      <c r="P8789">
        <v>4</v>
      </c>
      <c r="Q8789">
        <v>16</v>
      </c>
      <c r="R8789">
        <v>4</v>
      </c>
      <c r="U8789">
        <v>4</v>
      </c>
      <c r="V8789">
        <v>4</v>
      </c>
      <c r="W8789">
        <v>16</v>
      </c>
      <c r="X8789">
        <v>4</v>
      </c>
      <c r="AA8789">
        <v>4</v>
      </c>
      <c r="AB8789">
        <v>4</v>
      </c>
      <c r="AC8789">
        <v>16</v>
      </c>
      <c r="AD8789">
        <v>4</v>
      </c>
      <c r="AG8789">
        <v>4</v>
      </c>
      <c r="AH8789">
        <v>4</v>
      </c>
      <c r="AI8789">
        <v>16</v>
      </c>
      <c r="AJ8789">
        <v>4</v>
      </c>
      <c r="AM8789">
        <v>5</v>
      </c>
      <c r="AT8789">
        <v>1</v>
      </c>
      <c r="AU8789">
        <v>0</v>
      </c>
      <c r="CH8789">
        <v>1</v>
      </c>
      <c r="CK8789">
        <v>0</v>
      </c>
      <c r="CL8789">
        <v>2.4</v>
      </c>
      <c r="CM8789" s="1">
        <v>42877</v>
      </c>
      <c r="CN8789" s="1">
        <v>42907</v>
      </c>
      <c r="CO8789" t="s">
        <v>92</v>
      </c>
      <c r="CP8789" t="s">
        <v>93</v>
      </c>
    </row>
    <row r="8790" spans="1:94" x14ac:dyDescent="0.25">
      <c r="A8790">
        <v>8788</v>
      </c>
      <c r="B8790">
        <f t="shared" si="137"/>
        <v>1180180084</v>
      </c>
      <c r="C8790">
        <v>116880</v>
      </c>
      <c r="D8790">
        <v>118018</v>
      </c>
      <c r="E8790">
        <v>84</v>
      </c>
      <c r="F8790">
        <v>23522</v>
      </c>
      <c r="G8790">
        <v>3</v>
      </c>
      <c r="H8790" s="1">
        <v>42908</v>
      </c>
      <c r="I8790" s="1">
        <v>43029</v>
      </c>
      <c r="J8790">
        <v>1</v>
      </c>
      <c r="K8790">
        <v>1</v>
      </c>
      <c r="L8790">
        <v>1</v>
      </c>
      <c r="N8790">
        <v>4</v>
      </c>
      <c r="P8790">
        <v>4</v>
      </c>
      <c r="Q8790">
        <v>16</v>
      </c>
      <c r="R8790">
        <v>4</v>
      </c>
      <c r="U8790">
        <v>4</v>
      </c>
      <c r="V8790">
        <v>4</v>
      </c>
      <c r="W8790">
        <v>16</v>
      </c>
      <c r="X8790">
        <v>4</v>
      </c>
      <c r="AA8790">
        <v>4</v>
      </c>
      <c r="AB8790">
        <v>4</v>
      </c>
      <c r="AC8790">
        <v>16</v>
      </c>
      <c r="AD8790">
        <v>4</v>
      </c>
      <c r="AG8790">
        <v>4</v>
      </c>
      <c r="AN8790">
        <v>4</v>
      </c>
      <c r="AO8790">
        <v>16</v>
      </c>
      <c r="AP8790">
        <v>4</v>
      </c>
      <c r="AS8790">
        <v>5</v>
      </c>
      <c r="AT8790">
        <v>1</v>
      </c>
      <c r="AU8790">
        <v>0</v>
      </c>
      <c r="CH8790">
        <v>1</v>
      </c>
      <c r="CK8790">
        <v>1</v>
      </c>
      <c r="CL8790">
        <v>3.1</v>
      </c>
      <c r="CM8790" s="1">
        <v>42908</v>
      </c>
      <c r="CN8790" s="1">
        <v>42937</v>
      </c>
      <c r="CO8790" t="s">
        <v>92</v>
      </c>
      <c r="CP8790" t="s">
        <v>93</v>
      </c>
    </row>
    <row r="8791" spans="1:94" x14ac:dyDescent="0.25">
      <c r="A8791">
        <v>8789</v>
      </c>
      <c r="B8791">
        <f t="shared" si="137"/>
        <v>1180180084</v>
      </c>
      <c r="C8791">
        <v>116880</v>
      </c>
      <c r="D8791">
        <v>118018</v>
      </c>
      <c r="E8791">
        <v>84</v>
      </c>
      <c r="F8791">
        <v>23522</v>
      </c>
      <c r="G8791">
        <v>3</v>
      </c>
      <c r="H8791" s="1">
        <v>42908</v>
      </c>
      <c r="I8791" s="1">
        <v>43029</v>
      </c>
      <c r="J8791">
        <v>2</v>
      </c>
      <c r="K8791">
        <v>1</v>
      </c>
      <c r="L8791">
        <v>1</v>
      </c>
      <c r="N8791">
        <v>4</v>
      </c>
      <c r="P8791">
        <v>4</v>
      </c>
      <c r="Q8791">
        <v>16</v>
      </c>
      <c r="R8791">
        <v>4</v>
      </c>
      <c r="U8791">
        <v>4</v>
      </c>
      <c r="V8791">
        <v>4</v>
      </c>
      <c r="W8791">
        <v>16</v>
      </c>
      <c r="X8791">
        <v>4</v>
      </c>
      <c r="AA8791">
        <v>4</v>
      </c>
      <c r="AB8791">
        <v>4</v>
      </c>
      <c r="AC8791">
        <v>17</v>
      </c>
      <c r="AD8791">
        <v>4</v>
      </c>
      <c r="AG8791">
        <v>4</v>
      </c>
      <c r="AN8791">
        <v>4</v>
      </c>
      <c r="AO8791">
        <v>16</v>
      </c>
      <c r="AP8791">
        <v>4</v>
      </c>
      <c r="AS8791">
        <v>5</v>
      </c>
      <c r="AT8791">
        <v>1</v>
      </c>
      <c r="AU8791">
        <v>0</v>
      </c>
      <c r="CH8791">
        <v>1</v>
      </c>
      <c r="CK8791">
        <v>1</v>
      </c>
      <c r="CL8791">
        <v>3.2</v>
      </c>
      <c r="CM8791" s="1">
        <v>42938</v>
      </c>
      <c r="CN8791" s="1">
        <v>42968</v>
      </c>
      <c r="CO8791" t="s">
        <v>92</v>
      </c>
      <c r="CP8791" t="s">
        <v>93</v>
      </c>
    </row>
    <row r="8792" spans="1:94" x14ac:dyDescent="0.25">
      <c r="A8792">
        <v>8790</v>
      </c>
      <c r="B8792">
        <f t="shared" si="137"/>
        <v>1180180084</v>
      </c>
      <c r="C8792">
        <v>116880</v>
      </c>
      <c r="D8792">
        <v>118018</v>
      </c>
      <c r="E8792">
        <v>84</v>
      </c>
      <c r="F8792">
        <v>23522</v>
      </c>
      <c r="G8792">
        <v>3</v>
      </c>
      <c r="H8792" s="1">
        <v>42908</v>
      </c>
      <c r="I8792" s="1">
        <v>43029</v>
      </c>
      <c r="J8792">
        <v>3</v>
      </c>
      <c r="K8792">
        <v>1</v>
      </c>
      <c r="L8792">
        <v>1</v>
      </c>
      <c r="N8792">
        <v>4</v>
      </c>
      <c r="P8792">
        <v>4</v>
      </c>
      <c r="Q8792">
        <v>16</v>
      </c>
      <c r="R8792">
        <v>4</v>
      </c>
      <c r="U8792">
        <v>4</v>
      </c>
      <c r="V8792">
        <v>4</v>
      </c>
      <c r="W8792">
        <v>16</v>
      </c>
      <c r="X8792">
        <v>4</v>
      </c>
      <c r="AA8792">
        <v>4</v>
      </c>
      <c r="AB8792">
        <v>4</v>
      </c>
      <c r="AC8792">
        <v>17</v>
      </c>
      <c r="AD8792">
        <v>4</v>
      </c>
      <c r="AG8792">
        <v>4</v>
      </c>
      <c r="AN8792">
        <v>4</v>
      </c>
      <c r="AO8792">
        <v>16</v>
      </c>
      <c r="AP8792">
        <v>4</v>
      </c>
      <c r="AS8792">
        <v>5</v>
      </c>
      <c r="AT8792">
        <v>1</v>
      </c>
      <c r="AU8792">
        <v>0</v>
      </c>
      <c r="CH8792">
        <v>1</v>
      </c>
      <c r="CK8792">
        <v>1</v>
      </c>
      <c r="CL8792">
        <v>3.3</v>
      </c>
      <c r="CM8792" s="1">
        <v>42969</v>
      </c>
      <c r="CN8792" s="1">
        <v>42999</v>
      </c>
      <c r="CO8792" t="s">
        <v>92</v>
      </c>
      <c r="CP8792" t="s">
        <v>93</v>
      </c>
    </row>
    <row r="8793" spans="1:94" x14ac:dyDescent="0.25">
      <c r="A8793">
        <v>8791</v>
      </c>
      <c r="B8793">
        <f t="shared" si="137"/>
        <v>1180180084</v>
      </c>
      <c r="C8793">
        <v>116880</v>
      </c>
      <c r="D8793">
        <v>118018</v>
      </c>
      <c r="E8793">
        <v>84</v>
      </c>
      <c r="F8793">
        <v>23522</v>
      </c>
      <c r="G8793">
        <v>3</v>
      </c>
      <c r="H8793" s="1">
        <v>42908</v>
      </c>
      <c r="I8793" s="1">
        <v>43029</v>
      </c>
      <c r="J8793">
        <v>4</v>
      </c>
      <c r="K8793">
        <v>1</v>
      </c>
      <c r="L8793">
        <v>1</v>
      </c>
      <c r="N8793">
        <v>4</v>
      </c>
      <c r="P8793">
        <v>4</v>
      </c>
      <c r="Q8793">
        <v>16</v>
      </c>
      <c r="R8793">
        <v>4</v>
      </c>
      <c r="U8793">
        <v>4</v>
      </c>
      <c r="V8793">
        <v>4</v>
      </c>
      <c r="W8793">
        <v>16</v>
      </c>
      <c r="X8793">
        <v>4</v>
      </c>
      <c r="AA8793">
        <v>4</v>
      </c>
      <c r="AB8793">
        <v>4</v>
      </c>
      <c r="AC8793">
        <v>17</v>
      </c>
      <c r="AD8793">
        <v>4</v>
      </c>
      <c r="AG8793">
        <v>4</v>
      </c>
      <c r="AN8793">
        <v>4</v>
      </c>
      <c r="AO8793">
        <v>16</v>
      </c>
      <c r="AP8793">
        <v>4</v>
      </c>
      <c r="AS8793">
        <v>5</v>
      </c>
      <c r="AT8793">
        <v>1</v>
      </c>
      <c r="AU8793">
        <v>0</v>
      </c>
      <c r="CH8793">
        <v>1</v>
      </c>
      <c r="CK8793">
        <v>1</v>
      </c>
      <c r="CL8793">
        <v>3.4</v>
      </c>
      <c r="CM8793" s="1">
        <v>43000</v>
      </c>
      <c r="CN8793" s="1">
        <v>43029</v>
      </c>
      <c r="CO8793" t="s">
        <v>92</v>
      </c>
      <c r="CP8793" t="s">
        <v>93</v>
      </c>
    </row>
    <row r="8794" spans="1:94" x14ac:dyDescent="0.25">
      <c r="A8794">
        <v>8792</v>
      </c>
      <c r="B8794">
        <f t="shared" si="137"/>
        <v>1180180087</v>
      </c>
      <c r="C8794">
        <v>103312</v>
      </c>
      <c r="D8794">
        <v>118018</v>
      </c>
      <c r="E8794">
        <v>87</v>
      </c>
      <c r="F8794">
        <v>23525</v>
      </c>
      <c r="G8794">
        <v>2</v>
      </c>
      <c r="H8794" s="1">
        <v>42788</v>
      </c>
      <c r="I8794" s="1">
        <v>42907</v>
      </c>
      <c r="J8794">
        <v>3</v>
      </c>
      <c r="K8794">
        <v>1</v>
      </c>
      <c r="L8794">
        <v>1</v>
      </c>
      <c r="N8794">
        <v>4</v>
      </c>
      <c r="P8794">
        <v>4</v>
      </c>
      <c r="Q8794">
        <v>16</v>
      </c>
      <c r="R8794">
        <v>4</v>
      </c>
      <c r="U8794">
        <v>4</v>
      </c>
      <c r="V8794">
        <v>4</v>
      </c>
      <c r="W8794">
        <v>16</v>
      </c>
      <c r="X8794">
        <v>4</v>
      </c>
      <c r="AA8794">
        <v>4</v>
      </c>
      <c r="AB8794">
        <v>4</v>
      </c>
      <c r="AC8794">
        <v>16</v>
      </c>
      <c r="AD8794">
        <v>4</v>
      </c>
      <c r="AG8794">
        <v>4</v>
      </c>
      <c r="AH8794">
        <v>4</v>
      </c>
      <c r="AI8794">
        <v>15</v>
      </c>
      <c r="AJ8794">
        <v>4</v>
      </c>
      <c r="AM8794">
        <v>5</v>
      </c>
      <c r="AT8794">
        <v>1</v>
      </c>
      <c r="AU8794">
        <v>0</v>
      </c>
      <c r="CH8794">
        <v>1</v>
      </c>
      <c r="CK8794">
        <v>0</v>
      </c>
      <c r="CL8794">
        <v>2.2999999999999998</v>
      </c>
      <c r="CM8794" s="1">
        <v>42847</v>
      </c>
      <c r="CN8794" s="1">
        <v>42876</v>
      </c>
      <c r="CO8794" t="s">
        <v>92</v>
      </c>
      <c r="CP8794" t="s">
        <v>93</v>
      </c>
    </row>
    <row r="8795" spans="1:94" x14ac:dyDescent="0.25">
      <c r="A8795">
        <v>8793</v>
      </c>
      <c r="B8795">
        <f t="shared" si="137"/>
        <v>1180180087</v>
      </c>
      <c r="C8795">
        <v>103312</v>
      </c>
      <c r="D8795">
        <v>118018</v>
      </c>
      <c r="E8795">
        <v>87</v>
      </c>
      <c r="F8795">
        <v>23525</v>
      </c>
      <c r="G8795">
        <v>2</v>
      </c>
      <c r="H8795" s="1">
        <v>42788</v>
      </c>
      <c r="I8795" s="1">
        <v>42907</v>
      </c>
      <c r="J8795">
        <v>4</v>
      </c>
      <c r="K8795">
        <v>1</v>
      </c>
      <c r="L8795">
        <v>1</v>
      </c>
      <c r="N8795">
        <v>4</v>
      </c>
      <c r="P8795">
        <v>4</v>
      </c>
      <c r="Q8795">
        <v>17</v>
      </c>
      <c r="R8795">
        <v>4</v>
      </c>
      <c r="U8795">
        <v>4</v>
      </c>
      <c r="V8795">
        <v>4</v>
      </c>
      <c r="W8795">
        <v>16</v>
      </c>
      <c r="X8795">
        <v>4</v>
      </c>
      <c r="AA8795">
        <v>4</v>
      </c>
      <c r="AB8795">
        <v>4</v>
      </c>
      <c r="AC8795">
        <v>17</v>
      </c>
      <c r="AD8795">
        <v>4</v>
      </c>
      <c r="AG8795">
        <v>4</v>
      </c>
      <c r="AH8795">
        <v>4</v>
      </c>
      <c r="AI8795">
        <v>16</v>
      </c>
      <c r="AJ8795">
        <v>4</v>
      </c>
      <c r="AM8795">
        <v>5</v>
      </c>
      <c r="AT8795">
        <v>1</v>
      </c>
      <c r="AU8795">
        <v>0</v>
      </c>
      <c r="CH8795">
        <v>1</v>
      </c>
      <c r="CK8795">
        <v>0</v>
      </c>
      <c r="CL8795">
        <v>2.4</v>
      </c>
      <c r="CM8795" s="1">
        <v>42877</v>
      </c>
      <c r="CN8795" s="1">
        <v>42907</v>
      </c>
      <c r="CO8795" t="s">
        <v>92</v>
      </c>
      <c r="CP8795" t="s">
        <v>93</v>
      </c>
    </row>
    <row r="8796" spans="1:94" x14ac:dyDescent="0.25">
      <c r="A8796">
        <v>8794</v>
      </c>
      <c r="B8796">
        <f t="shared" si="137"/>
        <v>1180180087</v>
      </c>
      <c r="C8796">
        <v>116881</v>
      </c>
      <c r="D8796">
        <v>118018</v>
      </c>
      <c r="E8796">
        <v>87</v>
      </c>
      <c r="F8796">
        <v>23525</v>
      </c>
      <c r="G8796">
        <v>3</v>
      </c>
      <c r="H8796" s="1">
        <v>42908</v>
      </c>
      <c r="I8796" s="1">
        <v>43029</v>
      </c>
      <c r="J8796">
        <v>1</v>
      </c>
      <c r="K8796">
        <v>1</v>
      </c>
      <c r="L8796">
        <v>1</v>
      </c>
      <c r="N8796">
        <v>5</v>
      </c>
      <c r="P8796">
        <v>4</v>
      </c>
      <c r="Q8796">
        <v>17</v>
      </c>
      <c r="R8796">
        <v>4</v>
      </c>
      <c r="U8796">
        <v>4</v>
      </c>
      <c r="V8796">
        <v>4</v>
      </c>
      <c r="W8796">
        <v>16</v>
      </c>
      <c r="X8796">
        <v>4</v>
      </c>
      <c r="AA8796">
        <v>4</v>
      </c>
      <c r="AB8796">
        <v>4</v>
      </c>
      <c r="AC8796">
        <v>16</v>
      </c>
      <c r="AD8796">
        <v>4</v>
      </c>
      <c r="AG8796">
        <v>4</v>
      </c>
      <c r="AH8796">
        <v>4</v>
      </c>
      <c r="AI8796">
        <v>16</v>
      </c>
      <c r="AJ8796">
        <v>4</v>
      </c>
      <c r="AM8796">
        <v>4</v>
      </c>
      <c r="AN8796">
        <v>4</v>
      </c>
      <c r="AO8796">
        <v>17</v>
      </c>
      <c r="AP8796">
        <v>4</v>
      </c>
      <c r="AS8796">
        <v>4</v>
      </c>
      <c r="AT8796">
        <v>1</v>
      </c>
      <c r="AU8796">
        <v>0</v>
      </c>
      <c r="CH8796">
        <v>1</v>
      </c>
      <c r="CK8796">
        <v>1</v>
      </c>
      <c r="CL8796">
        <v>3.1</v>
      </c>
      <c r="CM8796" s="1">
        <v>42908</v>
      </c>
      <c r="CN8796" s="1">
        <v>42937</v>
      </c>
      <c r="CO8796" t="s">
        <v>92</v>
      </c>
      <c r="CP8796" t="s">
        <v>93</v>
      </c>
    </row>
    <row r="8797" spans="1:94" x14ac:dyDescent="0.25">
      <c r="A8797">
        <v>8795</v>
      </c>
      <c r="B8797">
        <f t="shared" si="137"/>
        <v>1180180087</v>
      </c>
      <c r="C8797">
        <v>116881</v>
      </c>
      <c r="D8797">
        <v>118018</v>
      </c>
      <c r="E8797">
        <v>87</v>
      </c>
      <c r="F8797">
        <v>23525</v>
      </c>
      <c r="G8797">
        <v>3</v>
      </c>
      <c r="H8797" s="1">
        <v>42908</v>
      </c>
      <c r="I8797" s="1">
        <v>43029</v>
      </c>
      <c r="J8797">
        <v>2</v>
      </c>
      <c r="K8797">
        <v>1</v>
      </c>
      <c r="L8797">
        <v>1</v>
      </c>
      <c r="N8797">
        <v>5</v>
      </c>
      <c r="P8797">
        <v>4</v>
      </c>
      <c r="Q8797">
        <v>17</v>
      </c>
      <c r="R8797">
        <v>4</v>
      </c>
      <c r="U8797">
        <v>4</v>
      </c>
      <c r="V8797">
        <v>4</v>
      </c>
      <c r="W8797">
        <v>16</v>
      </c>
      <c r="X8797">
        <v>4</v>
      </c>
      <c r="AA8797">
        <v>4</v>
      </c>
      <c r="AB8797">
        <v>4</v>
      </c>
      <c r="AC8797">
        <v>17</v>
      </c>
      <c r="AD8797">
        <v>4</v>
      </c>
      <c r="AG8797">
        <v>4</v>
      </c>
      <c r="AH8797">
        <v>4</v>
      </c>
      <c r="AI8797">
        <v>16</v>
      </c>
      <c r="AJ8797">
        <v>4</v>
      </c>
      <c r="AM8797">
        <v>4</v>
      </c>
      <c r="AN8797">
        <v>4</v>
      </c>
      <c r="AO8797">
        <v>17</v>
      </c>
      <c r="AP8797">
        <v>4</v>
      </c>
      <c r="AS8797">
        <v>4</v>
      </c>
      <c r="AT8797">
        <v>1</v>
      </c>
      <c r="AU8797">
        <v>0</v>
      </c>
      <c r="CH8797">
        <v>1</v>
      </c>
      <c r="CK8797">
        <v>1</v>
      </c>
      <c r="CL8797">
        <v>3.2</v>
      </c>
      <c r="CM8797" s="1">
        <v>42938</v>
      </c>
      <c r="CN8797" s="1">
        <v>42968</v>
      </c>
      <c r="CO8797" t="s">
        <v>92</v>
      </c>
      <c r="CP8797" t="s">
        <v>93</v>
      </c>
    </row>
    <row r="8798" spans="1:94" x14ac:dyDescent="0.25">
      <c r="A8798">
        <v>8796</v>
      </c>
      <c r="B8798">
        <f t="shared" si="137"/>
        <v>1180180087</v>
      </c>
      <c r="C8798">
        <v>116881</v>
      </c>
      <c r="D8798">
        <v>118018</v>
      </c>
      <c r="E8798">
        <v>87</v>
      </c>
      <c r="F8798">
        <v>23525</v>
      </c>
      <c r="G8798">
        <v>3</v>
      </c>
      <c r="H8798" s="1">
        <v>42908</v>
      </c>
      <c r="I8798" s="1">
        <v>43029</v>
      </c>
      <c r="J8798">
        <v>3</v>
      </c>
      <c r="K8798">
        <v>1</v>
      </c>
      <c r="L8798">
        <v>1</v>
      </c>
      <c r="N8798">
        <v>5</v>
      </c>
      <c r="P8798">
        <v>4</v>
      </c>
      <c r="Q8798">
        <v>17</v>
      </c>
      <c r="R8798">
        <v>4</v>
      </c>
      <c r="U8798">
        <v>4</v>
      </c>
      <c r="V8798">
        <v>4</v>
      </c>
      <c r="W8798">
        <v>16</v>
      </c>
      <c r="X8798">
        <v>4</v>
      </c>
      <c r="AA8798">
        <v>4</v>
      </c>
      <c r="AB8798">
        <v>4</v>
      </c>
      <c r="AC8798">
        <v>17</v>
      </c>
      <c r="AD8798">
        <v>4</v>
      </c>
      <c r="AG8798">
        <v>4</v>
      </c>
      <c r="AH8798">
        <v>4</v>
      </c>
      <c r="AI8798">
        <v>16</v>
      </c>
      <c r="AJ8798">
        <v>4</v>
      </c>
      <c r="AM8798">
        <v>4</v>
      </c>
      <c r="AN8798">
        <v>4</v>
      </c>
      <c r="AO8798">
        <v>17</v>
      </c>
      <c r="AP8798">
        <v>4</v>
      </c>
      <c r="AS8798">
        <v>4</v>
      </c>
      <c r="AT8798">
        <v>1</v>
      </c>
      <c r="AU8798">
        <v>0</v>
      </c>
      <c r="CH8798">
        <v>1</v>
      </c>
      <c r="CK8798">
        <v>1</v>
      </c>
      <c r="CL8798">
        <v>3.3</v>
      </c>
      <c r="CM8798" s="1">
        <v>42969</v>
      </c>
      <c r="CN8798" s="1">
        <v>42999</v>
      </c>
      <c r="CO8798" t="s">
        <v>92</v>
      </c>
      <c r="CP8798" t="s">
        <v>93</v>
      </c>
    </row>
    <row r="8799" spans="1:94" x14ac:dyDescent="0.25">
      <c r="A8799">
        <v>8797</v>
      </c>
      <c r="B8799">
        <f t="shared" si="137"/>
        <v>1180180087</v>
      </c>
      <c r="C8799">
        <v>116881</v>
      </c>
      <c r="D8799">
        <v>118018</v>
      </c>
      <c r="E8799">
        <v>87</v>
      </c>
      <c r="F8799">
        <v>23525</v>
      </c>
      <c r="G8799">
        <v>3</v>
      </c>
      <c r="H8799" s="1">
        <v>42908</v>
      </c>
      <c r="I8799" s="1">
        <v>43029</v>
      </c>
      <c r="J8799">
        <v>4</v>
      </c>
      <c r="K8799">
        <v>1</v>
      </c>
      <c r="L8799">
        <v>1</v>
      </c>
      <c r="N8799">
        <v>5</v>
      </c>
      <c r="P8799">
        <v>4</v>
      </c>
      <c r="Q8799">
        <v>17</v>
      </c>
      <c r="R8799">
        <v>4</v>
      </c>
      <c r="U8799">
        <v>4</v>
      </c>
      <c r="V8799">
        <v>4</v>
      </c>
      <c r="W8799">
        <v>16</v>
      </c>
      <c r="X8799">
        <v>4</v>
      </c>
      <c r="AA8799">
        <v>4</v>
      </c>
      <c r="AB8799">
        <v>4</v>
      </c>
      <c r="AC8799">
        <v>17</v>
      </c>
      <c r="AD8799">
        <v>4</v>
      </c>
      <c r="AG8799">
        <v>4</v>
      </c>
      <c r="AH8799">
        <v>4</v>
      </c>
      <c r="AI8799">
        <v>16</v>
      </c>
      <c r="AJ8799">
        <v>4</v>
      </c>
      <c r="AM8799">
        <v>4</v>
      </c>
      <c r="AN8799">
        <v>4</v>
      </c>
      <c r="AO8799">
        <v>17</v>
      </c>
      <c r="AP8799">
        <v>4</v>
      </c>
      <c r="AS8799">
        <v>4</v>
      </c>
      <c r="AT8799">
        <v>1</v>
      </c>
      <c r="AU8799">
        <v>0</v>
      </c>
      <c r="CH8799">
        <v>1</v>
      </c>
      <c r="CK8799">
        <v>1</v>
      </c>
      <c r="CL8799">
        <v>3.4</v>
      </c>
      <c r="CM8799" s="1">
        <v>43000</v>
      </c>
      <c r="CN8799" s="1">
        <v>43029</v>
      </c>
      <c r="CO8799" t="s">
        <v>92</v>
      </c>
      <c r="CP8799" t="s">
        <v>93</v>
      </c>
    </row>
    <row r="8800" spans="1:94" x14ac:dyDescent="0.25">
      <c r="A8800">
        <v>8798</v>
      </c>
      <c r="B8800">
        <f t="shared" si="137"/>
        <v>1180180088</v>
      </c>
      <c r="C8800">
        <v>116882</v>
      </c>
      <c r="D8800">
        <v>118018</v>
      </c>
      <c r="E8800">
        <v>88</v>
      </c>
      <c r="F8800">
        <v>23526</v>
      </c>
      <c r="G8800">
        <v>3</v>
      </c>
      <c r="H8800" s="1">
        <v>42908</v>
      </c>
      <c r="I8800" s="1">
        <v>42967</v>
      </c>
      <c r="J8800">
        <v>1</v>
      </c>
      <c r="K8800">
        <v>1</v>
      </c>
      <c r="L8800">
        <v>1</v>
      </c>
      <c r="N8800">
        <v>4</v>
      </c>
      <c r="P8800">
        <v>4</v>
      </c>
      <c r="Q8800">
        <v>16</v>
      </c>
      <c r="R8800">
        <v>4</v>
      </c>
      <c r="U8800">
        <v>4</v>
      </c>
      <c r="V8800">
        <v>4</v>
      </c>
      <c r="W8800">
        <v>16</v>
      </c>
      <c r="X8800">
        <v>4</v>
      </c>
      <c r="AA8800">
        <v>4</v>
      </c>
      <c r="AB8800">
        <v>4</v>
      </c>
      <c r="AC8800">
        <v>16</v>
      </c>
      <c r="AD8800">
        <v>4</v>
      </c>
      <c r="AG8800">
        <v>4</v>
      </c>
      <c r="AN8800">
        <v>4</v>
      </c>
      <c r="AO8800">
        <v>16</v>
      </c>
      <c r="AP8800">
        <v>4</v>
      </c>
      <c r="AS8800">
        <v>5</v>
      </c>
      <c r="AT8800">
        <v>1</v>
      </c>
      <c r="AU8800">
        <v>0</v>
      </c>
      <c r="CH8800">
        <v>1</v>
      </c>
      <c r="CK8800">
        <v>0</v>
      </c>
      <c r="CL8800">
        <v>3.1</v>
      </c>
      <c r="CM8800" s="1">
        <v>42908</v>
      </c>
      <c r="CN8800" s="1">
        <v>42937</v>
      </c>
      <c r="CO8800" t="s">
        <v>92</v>
      </c>
      <c r="CP8800" t="s">
        <v>93</v>
      </c>
    </row>
    <row r="8801" spans="1:94" x14ac:dyDescent="0.25">
      <c r="A8801">
        <v>8799</v>
      </c>
      <c r="B8801">
        <f t="shared" si="137"/>
        <v>1180180088</v>
      </c>
      <c r="C8801">
        <v>116882</v>
      </c>
      <c r="D8801">
        <v>118018</v>
      </c>
      <c r="E8801">
        <v>88</v>
      </c>
      <c r="F8801">
        <v>23526</v>
      </c>
      <c r="G8801">
        <v>3</v>
      </c>
      <c r="H8801" s="1">
        <v>42908</v>
      </c>
      <c r="I8801" s="1">
        <v>42967</v>
      </c>
      <c r="J8801">
        <v>2</v>
      </c>
      <c r="K8801">
        <v>1</v>
      </c>
      <c r="L8801">
        <v>1</v>
      </c>
      <c r="N8801">
        <v>4</v>
      </c>
      <c r="P8801">
        <v>4</v>
      </c>
      <c r="Q8801">
        <v>16</v>
      </c>
      <c r="R8801">
        <v>4</v>
      </c>
      <c r="U8801">
        <v>4</v>
      </c>
      <c r="V8801">
        <v>4</v>
      </c>
      <c r="W8801">
        <v>16</v>
      </c>
      <c r="X8801">
        <v>4</v>
      </c>
      <c r="AA8801">
        <v>4</v>
      </c>
      <c r="AB8801">
        <v>4</v>
      </c>
      <c r="AC8801">
        <v>16</v>
      </c>
      <c r="AD8801">
        <v>4</v>
      </c>
      <c r="AG8801">
        <v>4</v>
      </c>
      <c r="AN8801">
        <v>4</v>
      </c>
      <c r="AO8801">
        <v>16</v>
      </c>
      <c r="AP8801">
        <v>4</v>
      </c>
      <c r="AS8801">
        <v>5</v>
      </c>
      <c r="AT8801">
        <v>1</v>
      </c>
      <c r="AU8801">
        <v>0</v>
      </c>
      <c r="CH8801">
        <v>1</v>
      </c>
      <c r="CK8801">
        <v>0</v>
      </c>
      <c r="CL8801">
        <v>3.2</v>
      </c>
      <c r="CM8801" s="1">
        <v>42938</v>
      </c>
      <c r="CN8801" s="1">
        <v>42967</v>
      </c>
      <c r="CO8801" t="s">
        <v>92</v>
      </c>
      <c r="CP8801" t="s">
        <v>93</v>
      </c>
    </row>
    <row r="8802" spans="1:94" x14ac:dyDescent="0.25">
      <c r="A8802">
        <v>8800</v>
      </c>
      <c r="B8802">
        <f t="shared" si="137"/>
        <v>1180180089</v>
      </c>
      <c r="C8802">
        <v>116883</v>
      </c>
      <c r="D8802">
        <v>118018</v>
      </c>
      <c r="E8802">
        <v>89</v>
      </c>
      <c r="F8802">
        <v>29005</v>
      </c>
      <c r="G8802">
        <v>3</v>
      </c>
      <c r="H8802" s="1">
        <v>42908</v>
      </c>
      <c r="I8802" s="1">
        <v>43029</v>
      </c>
      <c r="J8802">
        <v>1</v>
      </c>
      <c r="K8802">
        <v>1</v>
      </c>
      <c r="L8802">
        <v>1</v>
      </c>
      <c r="N8802">
        <v>4</v>
      </c>
      <c r="P8802">
        <v>4</v>
      </c>
      <c r="Q8802">
        <v>16</v>
      </c>
      <c r="R8802">
        <v>5</v>
      </c>
      <c r="U8802">
        <v>4</v>
      </c>
      <c r="V8802">
        <v>4</v>
      </c>
      <c r="W8802">
        <v>16</v>
      </c>
      <c r="X8802">
        <v>4</v>
      </c>
      <c r="AA8802">
        <v>4</v>
      </c>
      <c r="AB8802">
        <v>4</v>
      </c>
      <c r="AC8802">
        <v>16</v>
      </c>
      <c r="AD8802">
        <v>4</v>
      </c>
      <c r="AG8802">
        <v>4</v>
      </c>
      <c r="AN8802">
        <v>4</v>
      </c>
      <c r="AO8802">
        <v>16</v>
      </c>
      <c r="AP8802">
        <v>4</v>
      </c>
      <c r="AS8802">
        <v>5</v>
      </c>
      <c r="AT8802">
        <v>1</v>
      </c>
      <c r="AU8802">
        <v>0</v>
      </c>
      <c r="CH8802">
        <v>1</v>
      </c>
      <c r="CK8802">
        <v>0</v>
      </c>
      <c r="CL8802">
        <v>3.1</v>
      </c>
      <c r="CM8802" s="1">
        <v>42908</v>
      </c>
      <c r="CN8802" s="1">
        <v>42937</v>
      </c>
      <c r="CO8802" t="s">
        <v>92</v>
      </c>
      <c r="CP8802" t="s">
        <v>93</v>
      </c>
    </row>
    <row r="8803" spans="1:94" x14ac:dyDescent="0.25">
      <c r="A8803">
        <v>8801</v>
      </c>
      <c r="B8803">
        <f t="shared" si="137"/>
        <v>1180180089</v>
      </c>
      <c r="C8803">
        <v>116883</v>
      </c>
      <c r="D8803">
        <v>118018</v>
      </c>
      <c r="E8803">
        <v>89</v>
      </c>
      <c r="F8803">
        <v>29005</v>
      </c>
      <c r="G8803">
        <v>3</v>
      </c>
      <c r="H8803" s="1">
        <v>42908</v>
      </c>
      <c r="I8803" s="1">
        <v>43029</v>
      </c>
      <c r="J8803">
        <v>2</v>
      </c>
      <c r="K8803">
        <v>1</v>
      </c>
      <c r="L8803">
        <v>1</v>
      </c>
      <c r="N8803">
        <v>4</v>
      </c>
      <c r="P8803">
        <v>4</v>
      </c>
      <c r="Q8803">
        <v>16</v>
      </c>
      <c r="R8803">
        <v>5</v>
      </c>
      <c r="U8803">
        <v>4</v>
      </c>
      <c r="V8803">
        <v>4</v>
      </c>
      <c r="W8803">
        <v>16</v>
      </c>
      <c r="X8803">
        <v>4</v>
      </c>
      <c r="AA8803">
        <v>4</v>
      </c>
      <c r="AB8803">
        <v>4</v>
      </c>
      <c r="AC8803">
        <v>16</v>
      </c>
      <c r="AD8803">
        <v>4</v>
      </c>
      <c r="AG8803">
        <v>4</v>
      </c>
      <c r="AN8803">
        <v>4</v>
      </c>
      <c r="AO8803">
        <v>16</v>
      </c>
      <c r="AP8803">
        <v>4</v>
      </c>
      <c r="AS8803">
        <v>5</v>
      </c>
      <c r="AT8803">
        <v>1</v>
      </c>
      <c r="AU8803">
        <v>0</v>
      </c>
      <c r="CH8803">
        <v>1</v>
      </c>
      <c r="CK8803">
        <v>0</v>
      </c>
      <c r="CL8803">
        <v>3.2</v>
      </c>
      <c r="CM8803" s="1">
        <v>42938</v>
      </c>
      <c r="CN8803" s="1">
        <v>42968</v>
      </c>
      <c r="CO8803" t="s">
        <v>92</v>
      </c>
      <c r="CP8803" t="s">
        <v>93</v>
      </c>
    </row>
    <row r="8804" spans="1:94" x14ac:dyDescent="0.25">
      <c r="A8804">
        <v>8802</v>
      </c>
      <c r="B8804">
        <f t="shared" si="137"/>
        <v>1180180089</v>
      </c>
      <c r="C8804">
        <v>116883</v>
      </c>
      <c r="D8804">
        <v>118018</v>
      </c>
      <c r="E8804">
        <v>89</v>
      </c>
      <c r="F8804">
        <v>29005</v>
      </c>
      <c r="G8804">
        <v>3</v>
      </c>
      <c r="H8804" s="1">
        <v>42908</v>
      </c>
      <c r="I8804" s="1">
        <v>43029</v>
      </c>
      <c r="J8804">
        <v>3</v>
      </c>
      <c r="K8804">
        <v>1</v>
      </c>
      <c r="L8804">
        <v>1</v>
      </c>
      <c r="N8804">
        <v>4</v>
      </c>
      <c r="P8804">
        <v>4</v>
      </c>
      <c r="Q8804">
        <v>16</v>
      </c>
      <c r="R8804">
        <v>5</v>
      </c>
      <c r="U8804">
        <v>4</v>
      </c>
      <c r="V8804">
        <v>4</v>
      </c>
      <c r="W8804">
        <v>16</v>
      </c>
      <c r="X8804">
        <v>4</v>
      </c>
      <c r="AA8804">
        <v>4</v>
      </c>
      <c r="AB8804">
        <v>4</v>
      </c>
      <c r="AC8804">
        <v>16</v>
      </c>
      <c r="AD8804">
        <v>4</v>
      </c>
      <c r="AG8804">
        <v>4</v>
      </c>
      <c r="AN8804">
        <v>4</v>
      </c>
      <c r="AO8804">
        <v>16</v>
      </c>
      <c r="AP8804">
        <v>4</v>
      </c>
      <c r="AS8804">
        <v>5</v>
      </c>
      <c r="AT8804">
        <v>1</v>
      </c>
      <c r="AU8804">
        <v>0</v>
      </c>
      <c r="CH8804">
        <v>1</v>
      </c>
      <c r="CK8804">
        <v>0</v>
      </c>
      <c r="CL8804">
        <v>3.3</v>
      </c>
      <c r="CM8804" s="1">
        <v>42969</v>
      </c>
      <c r="CN8804" s="1">
        <v>42999</v>
      </c>
      <c r="CO8804" t="s">
        <v>92</v>
      </c>
      <c r="CP8804" t="s">
        <v>93</v>
      </c>
    </row>
    <row r="8805" spans="1:94" x14ac:dyDescent="0.25">
      <c r="A8805">
        <v>8803</v>
      </c>
      <c r="B8805">
        <f t="shared" si="137"/>
        <v>1180180089</v>
      </c>
      <c r="C8805">
        <v>116883</v>
      </c>
      <c r="D8805">
        <v>118018</v>
      </c>
      <c r="E8805">
        <v>89</v>
      </c>
      <c r="F8805">
        <v>29005</v>
      </c>
      <c r="G8805">
        <v>3</v>
      </c>
      <c r="H8805" s="1">
        <v>42908</v>
      </c>
      <c r="I8805" s="1">
        <v>43029</v>
      </c>
      <c r="J8805">
        <v>4</v>
      </c>
      <c r="K8805">
        <v>1</v>
      </c>
      <c r="L8805">
        <v>1</v>
      </c>
      <c r="N8805">
        <v>4</v>
      </c>
      <c r="P8805">
        <v>4</v>
      </c>
      <c r="Q8805">
        <v>16</v>
      </c>
      <c r="R8805">
        <v>5</v>
      </c>
      <c r="U8805">
        <v>4</v>
      </c>
      <c r="V8805">
        <v>4</v>
      </c>
      <c r="W8805">
        <v>16</v>
      </c>
      <c r="X8805">
        <v>4</v>
      </c>
      <c r="AA8805">
        <v>4</v>
      </c>
      <c r="AB8805">
        <v>4</v>
      </c>
      <c r="AC8805">
        <v>16</v>
      </c>
      <c r="AD8805">
        <v>4</v>
      </c>
      <c r="AG8805">
        <v>4</v>
      </c>
      <c r="AN8805">
        <v>4</v>
      </c>
      <c r="AO8805">
        <v>16</v>
      </c>
      <c r="AP8805">
        <v>4</v>
      </c>
      <c r="AS8805">
        <v>5</v>
      </c>
      <c r="AT8805">
        <v>1</v>
      </c>
      <c r="AU8805">
        <v>0</v>
      </c>
      <c r="CH8805">
        <v>1</v>
      </c>
      <c r="CK8805">
        <v>0</v>
      </c>
      <c r="CL8805">
        <v>3.4</v>
      </c>
      <c r="CM8805" s="1">
        <v>43000</v>
      </c>
      <c r="CN8805" s="1">
        <v>43029</v>
      </c>
      <c r="CO8805" t="s">
        <v>92</v>
      </c>
      <c r="CP8805" t="s">
        <v>93</v>
      </c>
    </row>
    <row r="8806" spans="1:94" x14ac:dyDescent="0.25">
      <c r="A8806">
        <v>8804</v>
      </c>
      <c r="B8806">
        <f t="shared" si="137"/>
        <v>1180180090</v>
      </c>
      <c r="C8806">
        <v>116884</v>
      </c>
      <c r="D8806">
        <v>118018</v>
      </c>
      <c r="E8806">
        <v>90</v>
      </c>
      <c r="F8806">
        <v>29006</v>
      </c>
      <c r="G8806">
        <v>3</v>
      </c>
      <c r="H8806" s="1">
        <v>42912</v>
      </c>
      <c r="I8806" s="1">
        <v>43029</v>
      </c>
      <c r="J8806">
        <v>1</v>
      </c>
      <c r="K8806">
        <v>1</v>
      </c>
      <c r="L8806">
        <v>1</v>
      </c>
      <c r="N8806">
        <v>4</v>
      </c>
      <c r="P8806">
        <v>4</v>
      </c>
      <c r="Q8806">
        <v>17</v>
      </c>
      <c r="R8806">
        <v>4</v>
      </c>
      <c r="U8806">
        <v>4</v>
      </c>
      <c r="V8806">
        <v>4</v>
      </c>
      <c r="W8806">
        <v>16</v>
      </c>
      <c r="X8806">
        <v>4</v>
      </c>
      <c r="AA8806">
        <v>4</v>
      </c>
      <c r="AB8806">
        <v>4</v>
      </c>
      <c r="AC8806">
        <v>17</v>
      </c>
      <c r="AD8806">
        <v>4</v>
      </c>
      <c r="AG8806">
        <v>4</v>
      </c>
      <c r="AN8806">
        <v>4</v>
      </c>
      <c r="AO8806">
        <v>16</v>
      </c>
      <c r="AP8806">
        <v>4</v>
      </c>
      <c r="AS8806">
        <v>5</v>
      </c>
      <c r="AT8806">
        <v>1</v>
      </c>
      <c r="AU8806">
        <v>0</v>
      </c>
      <c r="CH8806">
        <v>1</v>
      </c>
      <c r="CK8806">
        <v>0</v>
      </c>
      <c r="CL8806">
        <v>3.1</v>
      </c>
      <c r="CM8806" s="1">
        <v>42908</v>
      </c>
      <c r="CN8806" s="1">
        <v>42937</v>
      </c>
      <c r="CO8806" t="s">
        <v>92</v>
      </c>
      <c r="CP8806" t="s">
        <v>93</v>
      </c>
    </row>
    <row r="8807" spans="1:94" x14ac:dyDescent="0.25">
      <c r="A8807">
        <v>8805</v>
      </c>
      <c r="B8807">
        <f t="shared" si="137"/>
        <v>1180180090</v>
      </c>
      <c r="C8807">
        <v>116884</v>
      </c>
      <c r="D8807">
        <v>118018</v>
      </c>
      <c r="E8807">
        <v>90</v>
      </c>
      <c r="F8807">
        <v>29006</v>
      </c>
      <c r="G8807">
        <v>3</v>
      </c>
      <c r="H8807" s="1">
        <v>42912</v>
      </c>
      <c r="I8807" s="1">
        <v>43029</v>
      </c>
      <c r="J8807">
        <v>2</v>
      </c>
      <c r="K8807">
        <v>1</v>
      </c>
      <c r="L8807">
        <v>1</v>
      </c>
      <c r="N8807">
        <v>4</v>
      </c>
      <c r="P8807">
        <v>4</v>
      </c>
      <c r="Q8807">
        <v>17</v>
      </c>
      <c r="R8807">
        <v>4</v>
      </c>
      <c r="U8807">
        <v>4</v>
      </c>
      <c r="V8807">
        <v>4</v>
      </c>
      <c r="W8807">
        <v>16</v>
      </c>
      <c r="X8807">
        <v>4</v>
      </c>
      <c r="AA8807">
        <v>4</v>
      </c>
      <c r="AB8807">
        <v>4</v>
      </c>
      <c r="AC8807">
        <v>17</v>
      </c>
      <c r="AD8807">
        <v>4</v>
      </c>
      <c r="AG8807">
        <v>4</v>
      </c>
      <c r="AN8807">
        <v>4</v>
      </c>
      <c r="AO8807">
        <v>16</v>
      </c>
      <c r="AP8807">
        <v>4</v>
      </c>
      <c r="AS8807">
        <v>5</v>
      </c>
      <c r="AT8807">
        <v>1</v>
      </c>
      <c r="AU8807">
        <v>0</v>
      </c>
      <c r="CH8807">
        <v>1</v>
      </c>
      <c r="CK8807">
        <v>0</v>
      </c>
      <c r="CL8807">
        <v>3.2</v>
      </c>
      <c r="CM8807" s="1">
        <v>42938</v>
      </c>
      <c r="CN8807" s="1">
        <v>42968</v>
      </c>
      <c r="CO8807" t="s">
        <v>92</v>
      </c>
      <c r="CP8807" t="s">
        <v>93</v>
      </c>
    </row>
    <row r="8808" spans="1:94" x14ac:dyDescent="0.25">
      <c r="A8808">
        <v>8806</v>
      </c>
      <c r="B8808">
        <f t="shared" si="137"/>
        <v>1180180090</v>
      </c>
      <c r="C8808">
        <v>116884</v>
      </c>
      <c r="D8808">
        <v>118018</v>
      </c>
      <c r="E8808">
        <v>90</v>
      </c>
      <c r="F8808">
        <v>29006</v>
      </c>
      <c r="G8808">
        <v>3</v>
      </c>
      <c r="H8808" s="1">
        <v>42912</v>
      </c>
      <c r="I8808" s="1">
        <v>43029</v>
      </c>
      <c r="J8808">
        <v>3</v>
      </c>
      <c r="K8808">
        <v>1</v>
      </c>
      <c r="L8808">
        <v>1</v>
      </c>
      <c r="N8808">
        <v>4</v>
      </c>
      <c r="P8808">
        <v>4</v>
      </c>
      <c r="Q8808">
        <v>4</v>
      </c>
      <c r="R8808">
        <v>4</v>
      </c>
      <c r="U8808">
        <v>4</v>
      </c>
      <c r="V8808">
        <v>4</v>
      </c>
      <c r="W8808">
        <v>16</v>
      </c>
      <c r="X8808">
        <v>4</v>
      </c>
      <c r="AA8808">
        <v>4</v>
      </c>
      <c r="AB8808">
        <v>4</v>
      </c>
      <c r="AC8808">
        <v>4</v>
      </c>
      <c r="AD8808">
        <v>4</v>
      </c>
      <c r="AG8808">
        <v>4</v>
      </c>
      <c r="AN8808">
        <v>4</v>
      </c>
      <c r="AO8808">
        <v>16</v>
      </c>
      <c r="AP8808">
        <v>4</v>
      </c>
      <c r="AS8808">
        <v>5</v>
      </c>
      <c r="AT8808">
        <v>1</v>
      </c>
      <c r="AU8808">
        <v>0</v>
      </c>
      <c r="CH8808">
        <v>1</v>
      </c>
      <c r="CK8808">
        <v>0</v>
      </c>
      <c r="CL8808">
        <v>3.3</v>
      </c>
      <c r="CM8808" s="1">
        <v>42969</v>
      </c>
      <c r="CN8808" s="1">
        <v>42999</v>
      </c>
      <c r="CO8808" t="s">
        <v>92</v>
      </c>
      <c r="CP8808" t="s">
        <v>93</v>
      </c>
    </row>
    <row r="8809" spans="1:94" x14ac:dyDescent="0.25">
      <c r="A8809">
        <v>8807</v>
      </c>
      <c r="B8809">
        <f t="shared" si="137"/>
        <v>1180180090</v>
      </c>
      <c r="C8809">
        <v>116884</v>
      </c>
      <c r="D8809">
        <v>118018</v>
      </c>
      <c r="E8809">
        <v>90</v>
      </c>
      <c r="F8809">
        <v>29006</v>
      </c>
      <c r="G8809">
        <v>3</v>
      </c>
      <c r="H8809" s="1">
        <v>42912</v>
      </c>
      <c r="I8809" s="1">
        <v>43029</v>
      </c>
      <c r="J8809">
        <v>4</v>
      </c>
      <c r="K8809">
        <v>1</v>
      </c>
      <c r="L8809">
        <v>1</v>
      </c>
      <c r="N8809">
        <v>4</v>
      </c>
      <c r="P8809">
        <v>4</v>
      </c>
      <c r="Q8809">
        <v>4</v>
      </c>
      <c r="R8809">
        <v>4</v>
      </c>
      <c r="U8809">
        <v>4</v>
      </c>
      <c r="V8809">
        <v>4</v>
      </c>
      <c r="W8809">
        <v>16</v>
      </c>
      <c r="X8809">
        <v>4</v>
      </c>
      <c r="AA8809">
        <v>4</v>
      </c>
      <c r="AB8809">
        <v>4</v>
      </c>
      <c r="AC8809">
        <v>4</v>
      </c>
      <c r="AD8809">
        <v>4</v>
      </c>
      <c r="AG8809">
        <v>4</v>
      </c>
      <c r="AN8809">
        <v>4</v>
      </c>
      <c r="AO8809">
        <v>16</v>
      </c>
      <c r="AP8809">
        <v>4</v>
      </c>
      <c r="AS8809">
        <v>5</v>
      </c>
      <c r="AT8809">
        <v>1</v>
      </c>
      <c r="AU8809">
        <v>0</v>
      </c>
      <c r="CH8809">
        <v>1</v>
      </c>
      <c r="CK8809">
        <v>0</v>
      </c>
      <c r="CL8809">
        <v>3.4</v>
      </c>
      <c r="CM8809" s="1">
        <v>43000</v>
      </c>
      <c r="CN8809" s="1">
        <v>43029</v>
      </c>
      <c r="CO8809" t="s">
        <v>92</v>
      </c>
      <c r="CP8809" t="s">
        <v>93</v>
      </c>
    </row>
    <row r="8810" spans="1:94" x14ac:dyDescent="0.25">
      <c r="A8810">
        <v>8808</v>
      </c>
      <c r="B8810">
        <f t="shared" si="137"/>
        <v>1180180093</v>
      </c>
      <c r="C8810">
        <v>116885</v>
      </c>
      <c r="D8810">
        <v>118018</v>
      </c>
      <c r="E8810">
        <v>93</v>
      </c>
      <c r="F8810">
        <v>29009</v>
      </c>
      <c r="G8810">
        <v>3</v>
      </c>
      <c r="H8810" s="1">
        <v>42908</v>
      </c>
      <c r="I8810" s="1">
        <v>43029</v>
      </c>
      <c r="J8810">
        <v>1</v>
      </c>
      <c r="K8810">
        <v>1</v>
      </c>
      <c r="L8810">
        <v>1</v>
      </c>
      <c r="N8810">
        <v>4</v>
      </c>
      <c r="P8810">
        <v>4</v>
      </c>
      <c r="Q8810">
        <v>16</v>
      </c>
      <c r="R8810">
        <v>4</v>
      </c>
      <c r="U8810">
        <v>4</v>
      </c>
      <c r="V8810">
        <v>4</v>
      </c>
      <c r="W8810">
        <v>16</v>
      </c>
      <c r="X8810">
        <v>4</v>
      </c>
      <c r="AA8810">
        <v>4</v>
      </c>
      <c r="AB8810">
        <v>4</v>
      </c>
      <c r="AC8810">
        <v>16</v>
      </c>
      <c r="AD8810">
        <v>4</v>
      </c>
      <c r="AG8810">
        <v>4</v>
      </c>
      <c r="AN8810">
        <v>4</v>
      </c>
      <c r="AO8810">
        <v>16</v>
      </c>
      <c r="AP8810">
        <v>4</v>
      </c>
      <c r="AS8810">
        <v>5</v>
      </c>
      <c r="AT8810">
        <v>1</v>
      </c>
      <c r="AU8810">
        <v>0</v>
      </c>
      <c r="CH8810">
        <v>1</v>
      </c>
      <c r="CK8810">
        <v>0</v>
      </c>
      <c r="CL8810">
        <v>3.1</v>
      </c>
      <c r="CM8810" s="1">
        <v>42908</v>
      </c>
      <c r="CN8810" s="1">
        <v>42937</v>
      </c>
      <c r="CO8810" t="s">
        <v>92</v>
      </c>
      <c r="CP8810" t="s">
        <v>93</v>
      </c>
    </row>
    <row r="8811" spans="1:94" x14ac:dyDescent="0.25">
      <c r="A8811">
        <v>8809</v>
      </c>
      <c r="B8811">
        <f t="shared" si="137"/>
        <v>1180180093</v>
      </c>
      <c r="C8811">
        <v>116885</v>
      </c>
      <c r="D8811">
        <v>118018</v>
      </c>
      <c r="E8811">
        <v>93</v>
      </c>
      <c r="F8811">
        <v>29009</v>
      </c>
      <c r="G8811">
        <v>3</v>
      </c>
      <c r="H8811" s="1">
        <v>42908</v>
      </c>
      <c r="I8811" s="1">
        <v>43029</v>
      </c>
      <c r="J8811">
        <v>2</v>
      </c>
      <c r="K8811">
        <v>1</v>
      </c>
      <c r="L8811">
        <v>1</v>
      </c>
      <c r="N8811">
        <v>4</v>
      </c>
      <c r="P8811">
        <v>4</v>
      </c>
      <c r="Q8811">
        <v>16</v>
      </c>
      <c r="R8811">
        <v>4</v>
      </c>
      <c r="U8811">
        <v>4</v>
      </c>
      <c r="V8811">
        <v>4</v>
      </c>
      <c r="W8811">
        <v>16</v>
      </c>
      <c r="X8811">
        <v>4</v>
      </c>
      <c r="AA8811">
        <v>4</v>
      </c>
      <c r="AB8811">
        <v>4</v>
      </c>
      <c r="AC8811">
        <v>16</v>
      </c>
      <c r="AD8811">
        <v>4</v>
      </c>
      <c r="AG8811">
        <v>4</v>
      </c>
      <c r="AN8811">
        <v>4</v>
      </c>
      <c r="AO8811">
        <v>16</v>
      </c>
      <c r="AP8811">
        <v>4</v>
      </c>
      <c r="AS8811">
        <v>5</v>
      </c>
      <c r="AT8811">
        <v>1</v>
      </c>
      <c r="AU8811">
        <v>0</v>
      </c>
      <c r="CH8811">
        <v>1</v>
      </c>
      <c r="CK8811">
        <v>0</v>
      </c>
      <c r="CL8811">
        <v>3.2</v>
      </c>
      <c r="CM8811" s="1">
        <v>42938</v>
      </c>
      <c r="CN8811" s="1">
        <v>42968</v>
      </c>
      <c r="CO8811" t="s">
        <v>92</v>
      </c>
      <c r="CP8811" t="s">
        <v>93</v>
      </c>
    </row>
    <row r="8812" spans="1:94" x14ac:dyDescent="0.25">
      <c r="A8812">
        <v>8810</v>
      </c>
      <c r="B8812">
        <f t="shared" si="137"/>
        <v>1180180093</v>
      </c>
      <c r="C8812">
        <v>116885</v>
      </c>
      <c r="D8812">
        <v>118018</v>
      </c>
      <c r="E8812">
        <v>93</v>
      </c>
      <c r="F8812">
        <v>29009</v>
      </c>
      <c r="G8812">
        <v>3</v>
      </c>
      <c r="H8812" s="1">
        <v>42908</v>
      </c>
      <c r="I8812" s="1">
        <v>43029</v>
      </c>
      <c r="J8812">
        <v>3</v>
      </c>
      <c r="K8812">
        <v>1</v>
      </c>
      <c r="L8812">
        <v>1</v>
      </c>
      <c r="N8812">
        <v>4</v>
      </c>
      <c r="P8812">
        <v>4</v>
      </c>
      <c r="Q8812">
        <v>16</v>
      </c>
      <c r="R8812">
        <v>4</v>
      </c>
      <c r="U8812">
        <v>4</v>
      </c>
      <c r="V8812">
        <v>4</v>
      </c>
      <c r="W8812">
        <v>16</v>
      </c>
      <c r="X8812">
        <v>4</v>
      </c>
      <c r="AA8812">
        <v>4</v>
      </c>
      <c r="AB8812">
        <v>4</v>
      </c>
      <c r="AC8812">
        <v>16</v>
      </c>
      <c r="AD8812">
        <v>4</v>
      </c>
      <c r="AG8812">
        <v>4</v>
      </c>
      <c r="AN8812">
        <v>4</v>
      </c>
      <c r="AO8812">
        <v>16</v>
      </c>
      <c r="AP8812">
        <v>4</v>
      </c>
      <c r="AS8812">
        <v>5</v>
      </c>
      <c r="AT8812">
        <v>1</v>
      </c>
      <c r="AU8812">
        <v>0</v>
      </c>
      <c r="CH8812">
        <v>1</v>
      </c>
      <c r="CK8812">
        <v>0</v>
      </c>
      <c r="CL8812">
        <v>3.3</v>
      </c>
      <c r="CM8812" s="1">
        <v>42969</v>
      </c>
      <c r="CN8812" s="1">
        <v>42999</v>
      </c>
      <c r="CO8812" t="s">
        <v>92</v>
      </c>
      <c r="CP8812" t="s">
        <v>93</v>
      </c>
    </row>
    <row r="8813" spans="1:94" x14ac:dyDescent="0.25">
      <c r="A8813">
        <v>8811</v>
      </c>
      <c r="B8813">
        <f t="shared" si="137"/>
        <v>1180180093</v>
      </c>
      <c r="C8813">
        <v>116885</v>
      </c>
      <c r="D8813">
        <v>118018</v>
      </c>
      <c r="E8813">
        <v>93</v>
      </c>
      <c r="F8813">
        <v>29009</v>
      </c>
      <c r="G8813">
        <v>3</v>
      </c>
      <c r="H8813" s="1">
        <v>42908</v>
      </c>
      <c r="I8813" s="1">
        <v>43029</v>
      </c>
      <c r="J8813">
        <v>4</v>
      </c>
      <c r="K8813">
        <v>1</v>
      </c>
      <c r="L8813">
        <v>1</v>
      </c>
      <c r="N8813">
        <v>4</v>
      </c>
      <c r="P8813">
        <v>4</v>
      </c>
      <c r="Q8813">
        <v>16</v>
      </c>
      <c r="R8813">
        <v>4</v>
      </c>
      <c r="U8813">
        <v>4</v>
      </c>
      <c r="V8813">
        <v>4</v>
      </c>
      <c r="W8813">
        <v>16</v>
      </c>
      <c r="X8813">
        <v>4</v>
      </c>
      <c r="AA8813">
        <v>4</v>
      </c>
      <c r="AB8813">
        <v>4</v>
      </c>
      <c r="AC8813">
        <v>16</v>
      </c>
      <c r="AD8813">
        <v>4</v>
      </c>
      <c r="AG8813">
        <v>4</v>
      </c>
      <c r="AN8813">
        <v>4</v>
      </c>
      <c r="AO8813">
        <v>16</v>
      </c>
      <c r="AP8813">
        <v>4</v>
      </c>
      <c r="AS8813">
        <v>5</v>
      </c>
      <c r="AT8813">
        <v>1</v>
      </c>
      <c r="AU8813">
        <v>0</v>
      </c>
      <c r="CH8813">
        <v>1</v>
      </c>
      <c r="CK8813">
        <v>0</v>
      </c>
      <c r="CL8813">
        <v>3.4</v>
      </c>
      <c r="CM8813" s="1">
        <v>43000</v>
      </c>
      <c r="CN8813" s="1">
        <v>43029</v>
      </c>
      <c r="CO8813" t="s">
        <v>92</v>
      </c>
      <c r="CP8813" t="s">
        <v>93</v>
      </c>
    </row>
    <row r="8814" spans="1:94" x14ac:dyDescent="0.25">
      <c r="A8814">
        <v>8812</v>
      </c>
      <c r="B8814">
        <f t="shared" si="137"/>
        <v>1180180095</v>
      </c>
      <c r="C8814">
        <v>116886</v>
      </c>
      <c r="D8814">
        <v>118018</v>
      </c>
      <c r="E8814">
        <v>95</v>
      </c>
      <c r="F8814">
        <v>29432</v>
      </c>
      <c r="G8814">
        <v>3</v>
      </c>
      <c r="H8814" s="1">
        <v>42940</v>
      </c>
      <c r="I8814" s="1">
        <v>43029</v>
      </c>
      <c r="J8814">
        <v>2</v>
      </c>
      <c r="K8814">
        <v>1</v>
      </c>
      <c r="L8814">
        <v>1</v>
      </c>
      <c r="N8814">
        <v>4</v>
      </c>
      <c r="P8814">
        <v>4</v>
      </c>
      <c r="Q8814">
        <v>16</v>
      </c>
      <c r="R8814">
        <v>4</v>
      </c>
      <c r="U8814">
        <v>4</v>
      </c>
      <c r="V8814">
        <v>4</v>
      </c>
      <c r="W8814">
        <v>16</v>
      </c>
      <c r="X8814">
        <v>4</v>
      </c>
      <c r="AA8814">
        <v>4</v>
      </c>
      <c r="AB8814">
        <v>4</v>
      </c>
      <c r="AC8814">
        <v>16</v>
      </c>
      <c r="AD8814">
        <v>4</v>
      </c>
      <c r="AG8814">
        <v>4</v>
      </c>
      <c r="AN8814">
        <v>4</v>
      </c>
      <c r="AO8814">
        <v>16</v>
      </c>
      <c r="AP8814">
        <v>4</v>
      </c>
      <c r="AS8814">
        <v>5</v>
      </c>
      <c r="AT8814">
        <v>1</v>
      </c>
      <c r="AU8814">
        <v>0</v>
      </c>
      <c r="CH8814">
        <v>1</v>
      </c>
      <c r="CK8814">
        <v>0</v>
      </c>
      <c r="CL8814">
        <v>3.2</v>
      </c>
      <c r="CM8814" s="1">
        <v>42938</v>
      </c>
      <c r="CN8814" s="1">
        <v>42968</v>
      </c>
      <c r="CO8814" t="s">
        <v>92</v>
      </c>
      <c r="CP8814" t="s">
        <v>93</v>
      </c>
    </row>
    <row r="8815" spans="1:94" x14ac:dyDescent="0.25">
      <c r="A8815">
        <v>8813</v>
      </c>
      <c r="B8815">
        <f t="shared" si="137"/>
        <v>1180180095</v>
      </c>
      <c r="C8815">
        <v>116886</v>
      </c>
      <c r="D8815">
        <v>118018</v>
      </c>
      <c r="E8815">
        <v>95</v>
      </c>
      <c r="F8815">
        <v>29432</v>
      </c>
      <c r="G8815">
        <v>3</v>
      </c>
      <c r="H8815" s="1">
        <v>42940</v>
      </c>
      <c r="I8815" s="1">
        <v>43029</v>
      </c>
      <c r="J8815">
        <v>3</v>
      </c>
      <c r="K8815">
        <v>1</v>
      </c>
      <c r="L8815">
        <v>1</v>
      </c>
      <c r="N8815">
        <v>4</v>
      </c>
      <c r="P8815">
        <v>4</v>
      </c>
      <c r="Q8815">
        <v>16</v>
      </c>
      <c r="R8815">
        <v>4</v>
      </c>
      <c r="U8815">
        <v>4</v>
      </c>
      <c r="V8815">
        <v>4</v>
      </c>
      <c r="W8815">
        <v>16</v>
      </c>
      <c r="X8815">
        <v>4</v>
      </c>
      <c r="AA8815">
        <v>4</v>
      </c>
      <c r="AB8815">
        <v>4</v>
      </c>
      <c r="AC8815">
        <v>16</v>
      </c>
      <c r="AD8815">
        <v>4</v>
      </c>
      <c r="AG8815">
        <v>4</v>
      </c>
      <c r="AN8815">
        <v>4</v>
      </c>
      <c r="AO8815">
        <v>16</v>
      </c>
      <c r="AP8815">
        <v>4</v>
      </c>
      <c r="AS8815">
        <v>5</v>
      </c>
      <c r="AT8815">
        <v>1</v>
      </c>
      <c r="AU8815">
        <v>0</v>
      </c>
      <c r="CH8815">
        <v>1</v>
      </c>
      <c r="CK8815">
        <v>0</v>
      </c>
      <c r="CL8815">
        <v>3.3</v>
      </c>
      <c r="CM8815" s="1">
        <v>42969</v>
      </c>
      <c r="CN8815" s="1">
        <v>42999</v>
      </c>
      <c r="CO8815" t="s">
        <v>92</v>
      </c>
      <c r="CP8815" t="s">
        <v>93</v>
      </c>
    </row>
    <row r="8816" spans="1:94" x14ac:dyDescent="0.25">
      <c r="A8816">
        <v>8814</v>
      </c>
      <c r="B8816">
        <f t="shared" si="137"/>
        <v>1180180095</v>
      </c>
      <c r="C8816">
        <v>116886</v>
      </c>
      <c r="D8816">
        <v>118018</v>
      </c>
      <c r="E8816">
        <v>95</v>
      </c>
      <c r="F8816">
        <v>29432</v>
      </c>
      <c r="G8816">
        <v>3</v>
      </c>
      <c r="H8816" s="1">
        <v>42940</v>
      </c>
      <c r="I8816" s="1">
        <v>43029</v>
      </c>
      <c r="J8816">
        <v>4</v>
      </c>
      <c r="K8816">
        <v>1</v>
      </c>
      <c r="L8816">
        <v>1</v>
      </c>
      <c r="N8816">
        <v>4</v>
      </c>
      <c r="P8816">
        <v>4</v>
      </c>
      <c r="Q8816">
        <v>16</v>
      </c>
      <c r="R8816">
        <v>4</v>
      </c>
      <c r="U8816">
        <v>4</v>
      </c>
      <c r="V8816">
        <v>4</v>
      </c>
      <c r="W8816">
        <v>16</v>
      </c>
      <c r="X8816">
        <v>4</v>
      </c>
      <c r="AA8816">
        <v>4</v>
      </c>
      <c r="AB8816">
        <v>4</v>
      </c>
      <c r="AC8816">
        <v>16</v>
      </c>
      <c r="AD8816">
        <v>4</v>
      </c>
      <c r="AG8816">
        <v>4</v>
      </c>
      <c r="AN8816">
        <v>4</v>
      </c>
      <c r="AO8816">
        <v>16</v>
      </c>
      <c r="AP8816">
        <v>4</v>
      </c>
      <c r="AS8816">
        <v>5</v>
      </c>
      <c r="AT8816">
        <v>1</v>
      </c>
      <c r="AU8816">
        <v>0</v>
      </c>
      <c r="CH8816">
        <v>1</v>
      </c>
      <c r="CK8816">
        <v>0</v>
      </c>
      <c r="CL8816">
        <v>3.4</v>
      </c>
      <c r="CM8816" s="1">
        <v>43000</v>
      </c>
      <c r="CN8816" s="1">
        <v>43029</v>
      </c>
      <c r="CO8816" t="s">
        <v>92</v>
      </c>
      <c r="CP8816" t="s">
        <v>93</v>
      </c>
    </row>
    <row r="8817" spans="1:94" x14ac:dyDescent="0.25">
      <c r="A8817">
        <v>8815</v>
      </c>
      <c r="B8817">
        <f t="shared" si="137"/>
        <v>1180190001</v>
      </c>
      <c r="C8817">
        <v>70285</v>
      </c>
      <c r="D8817">
        <v>118019</v>
      </c>
      <c r="E8817">
        <v>1</v>
      </c>
      <c r="F8817">
        <v>17085</v>
      </c>
      <c r="G8817">
        <v>0</v>
      </c>
      <c r="H8817" s="1">
        <v>42521</v>
      </c>
      <c r="I8817" s="1">
        <v>42643</v>
      </c>
      <c r="J8817">
        <v>1</v>
      </c>
      <c r="K8817">
        <v>1</v>
      </c>
      <c r="L8817">
        <v>11</v>
      </c>
      <c r="N8817">
        <v>4</v>
      </c>
      <c r="P8817">
        <v>4</v>
      </c>
      <c r="Q8817">
        <v>56</v>
      </c>
      <c r="R8817">
        <v>7</v>
      </c>
      <c r="V8817">
        <v>4</v>
      </c>
      <c r="W8817">
        <v>56</v>
      </c>
      <c r="X8817">
        <v>7</v>
      </c>
      <c r="AB8817">
        <v>4</v>
      </c>
      <c r="AC8817">
        <v>56</v>
      </c>
      <c r="AD8817">
        <v>7</v>
      </c>
      <c r="AH8817">
        <v>4</v>
      </c>
      <c r="AI8817">
        <v>56</v>
      </c>
      <c r="AJ8817">
        <v>7</v>
      </c>
      <c r="AU8817">
        <v>0</v>
      </c>
      <c r="CH8817">
        <v>1</v>
      </c>
      <c r="CK8817">
        <v>0</v>
      </c>
      <c r="CL8817">
        <v>0.1</v>
      </c>
      <c r="CM8817" s="1">
        <v>42521</v>
      </c>
      <c r="CN8817" s="1">
        <v>42551</v>
      </c>
      <c r="CO8817" t="s">
        <v>92</v>
      </c>
      <c r="CP8817" t="s">
        <v>93</v>
      </c>
    </row>
    <row r="8818" spans="1:94" x14ac:dyDescent="0.25">
      <c r="A8818">
        <v>8816</v>
      </c>
      <c r="B8818">
        <f t="shared" si="137"/>
        <v>1180190001</v>
      </c>
      <c r="C8818">
        <v>70285</v>
      </c>
      <c r="D8818">
        <v>118019</v>
      </c>
      <c r="E8818">
        <v>1</v>
      </c>
      <c r="F8818">
        <v>17085</v>
      </c>
      <c r="G8818">
        <v>0</v>
      </c>
      <c r="H8818" s="1">
        <v>42521</v>
      </c>
      <c r="I8818" s="1">
        <v>42643</v>
      </c>
      <c r="J8818">
        <v>2</v>
      </c>
      <c r="K8818">
        <v>1</v>
      </c>
      <c r="L8818">
        <v>11</v>
      </c>
      <c r="N8818">
        <v>4</v>
      </c>
      <c r="P8818">
        <v>4</v>
      </c>
      <c r="Q8818">
        <v>56</v>
      </c>
      <c r="R8818">
        <v>7</v>
      </c>
      <c r="V8818">
        <v>4</v>
      </c>
      <c r="W8818">
        <v>56</v>
      </c>
      <c r="X8818">
        <v>7</v>
      </c>
      <c r="AB8818">
        <v>4</v>
      </c>
      <c r="AC8818">
        <v>56</v>
      </c>
      <c r="AD8818">
        <v>7</v>
      </c>
      <c r="AH8818">
        <v>4</v>
      </c>
      <c r="AI8818">
        <v>56</v>
      </c>
      <c r="AJ8818">
        <v>7</v>
      </c>
      <c r="AU8818">
        <v>0</v>
      </c>
      <c r="CH8818">
        <v>1</v>
      </c>
      <c r="CK8818">
        <v>0</v>
      </c>
      <c r="CL8818">
        <v>0.2</v>
      </c>
      <c r="CM8818" s="1">
        <v>42552</v>
      </c>
      <c r="CN8818" s="1">
        <v>42581</v>
      </c>
      <c r="CO8818" t="s">
        <v>92</v>
      </c>
      <c r="CP8818" t="s">
        <v>93</v>
      </c>
    </row>
    <row r="8819" spans="1:94" x14ac:dyDescent="0.25">
      <c r="A8819">
        <v>8817</v>
      </c>
      <c r="B8819">
        <f t="shared" si="137"/>
        <v>1180190001</v>
      </c>
      <c r="C8819">
        <v>70285</v>
      </c>
      <c r="D8819">
        <v>118019</v>
      </c>
      <c r="E8819">
        <v>1</v>
      </c>
      <c r="F8819">
        <v>17085</v>
      </c>
      <c r="G8819">
        <v>0</v>
      </c>
      <c r="H8819" s="1">
        <v>42521</v>
      </c>
      <c r="I8819" s="1">
        <v>42643</v>
      </c>
      <c r="J8819">
        <v>3</v>
      </c>
      <c r="R8819">
        <v>7</v>
      </c>
      <c r="X8819">
        <v>7</v>
      </c>
      <c r="AD8819">
        <v>7</v>
      </c>
      <c r="AJ8819">
        <v>7</v>
      </c>
      <c r="CK8819">
        <v>0</v>
      </c>
      <c r="CL8819">
        <v>0.3</v>
      </c>
      <c r="CM8819" s="1">
        <v>42582</v>
      </c>
      <c r="CN8819" s="1">
        <v>42612</v>
      </c>
      <c r="CO8819" t="s">
        <v>92</v>
      </c>
      <c r="CP8819" t="s">
        <v>93</v>
      </c>
    </row>
    <row r="8820" spans="1:94" x14ac:dyDescent="0.25">
      <c r="A8820">
        <v>8818</v>
      </c>
      <c r="B8820">
        <f t="shared" si="137"/>
        <v>1180190001</v>
      </c>
      <c r="C8820">
        <v>70285</v>
      </c>
      <c r="D8820">
        <v>118019</v>
      </c>
      <c r="E8820">
        <v>1</v>
      </c>
      <c r="F8820">
        <v>17085</v>
      </c>
      <c r="G8820">
        <v>0</v>
      </c>
      <c r="H8820" s="1">
        <v>42521</v>
      </c>
      <c r="I8820" s="1">
        <v>42643</v>
      </c>
      <c r="J8820">
        <v>4</v>
      </c>
      <c r="K8820">
        <v>1</v>
      </c>
      <c r="L8820">
        <v>11</v>
      </c>
      <c r="N8820">
        <v>4</v>
      </c>
      <c r="P8820">
        <v>4</v>
      </c>
      <c r="Q8820">
        <v>56</v>
      </c>
      <c r="R8820">
        <v>7</v>
      </c>
      <c r="V8820">
        <v>4</v>
      </c>
      <c r="W8820">
        <v>56</v>
      </c>
      <c r="X8820">
        <v>7</v>
      </c>
      <c r="AB8820">
        <v>4</v>
      </c>
      <c r="AC8820">
        <v>57</v>
      </c>
      <c r="AD8820">
        <v>7</v>
      </c>
      <c r="AH8820">
        <v>4</v>
      </c>
      <c r="AI8820">
        <v>56</v>
      </c>
      <c r="AJ8820">
        <v>7</v>
      </c>
      <c r="AU8820">
        <v>0</v>
      </c>
      <c r="CH8820">
        <v>1</v>
      </c>
      <c r="CK8820">
        <v>0</v>
      </c>
      <c r="CL8820">
        <v>0.4</v>
      </c>
      <c r="CM8820" s="1">
        <v>42613</v>
      </c>
      <c r="CN8820" s="1">
        <v>42643</v>
      </c>
      <c r="CO8820" t="s">
        <v>92</v>
      </c>
      <c r="CP8820" t="s">
        <v>93</v>
      </c>
    </row>
    <row r="8821" spans="1:94" x14ac:dyDescent="0.25">
      <c r="A8821">
        <v>8819</v>
      </c>
      <c r="B8821">
        <f t="shared" si="137"/>
        <v>1180190001</v>
      </c>
      <c r="C8821">
        <v>83837</v>
      </c>
      <c r="D8821">
        <v>118019</v>
      </c>
      <c r="E8821">
        <v>1</v>
      </c>
      <c r="F8821">
        <v>17085</v>
      </c>
      <c r="G8821">
        <v>1</v>
      </c>
      <c r="H8821" s="1">
        <v>42644</v>
      </c>
      <c r="I8821" s="1">
        <v>42765</v>
      </c>
      <c r="J8821">
        <v>1</v>
      </c>
      <c r="K8821">
        <v>1</v>
      </c>
      <c r="L8821">
        <v>1</v>
      </c>
      <c r="N8821">
        <v>4</v>
      </c>
      <c r="P8821">
        <v>4</v>
      </c>
      <c r="Q8821">
        <v>16</v>
      </c>
      <c r="R8821">
        <v>4</v>
      </c>
      <c r="V8821">
        <v>4</v>
      </c>
      <c r="W8821">
        <v>9</v>
      </c>
      <c r="X8821">
        <v>4</v>
      </c>
      <c r="AB8821">
        <v>4</v>
      </c>
      <c r="AC8821">
        <v>9</v>
      </c>
      <c r="AD8821">
        <v>4</v>
      </c>
      <c r="AH8821">
        <v>4</v>
      </c>
      <c r="AI8821">
        <v>9</v>
      </c>
      <c r="AJ8821">
        <v>4</v>
      </c>
      <c r="AT8821">
        <v>1</v>
      </c>
      <c r="AU8821">
        <v>0</v>
      </c>
      <c r="CH8821">
        <v>1</v>
      </c>
      <c r="CK8821">
        <v>1</v>
      </c>
      <c r="CL8821">
        <v>1.1000000000000001</v>
      </c>
      <c r="CM8821" s="1">
        <v>42644</v>
      </c>
      <c r="CN8821" s="1">
        <v>42673</v>
      </c>
      <c r="CO8821" t="s">
        <v>92</v>
      </c>
      <c r="CP8821" t="s">
        <v>93</v>
      </c>
    </row>
    <row r="8822" spans="1:94" x14ac:dyDescent="0.25">
      <c r="A8822">
        <v>8820</v>
      </c>
      <c r="B8822">
        <f t="shared" si="137"/>
        <v>1180190001</v>
      </c>
      <c r="C8822">
        <v>83837</v>
      </c>
      <c r="D8822">
        <v>118019</v>
      </c>
      <c r="E8822">
        <v>1</v>
      </c>
      <c r="F8822">
        <v>17085</v>
      </c>
      <c r="G8822">
        <v>1</v>
      </c>
      <c r="H8822" s="1">
        <v>42644</v>
      </c>
      <c r="I8822" s="1">
        <v>42765</v>
      </c>
      <c r="J8822">
        <v>2</v>
      </c>
      <c r="K8822">
        <v>1</v>
      </c>
      <c r="L8822">
        <v>1</v>
      </c>
      <c r="N8822">
        <v>4</v>
      </c>
      <c r="P8822">
        <v>4</v>
      </c>
      <c r="Q8822">
        <v>16</v>
      </c>
      <c r="R8822">
        <v>4</v>
      </c>
      <c r="V8822">
        <v>4</v>
      </c>
      <c r="W8822">
        <v>9</v>
      </c>
      <c r="X8822">
        <v>4</v>
      </c>
      <c r="AB8822">
        <v>4</v>
      </c>
      <c r="AC8822">
        <v>9</v>
      </c>
      <c r="AD8822">
        <v>4</v>
      </c>
      <c r="AH8822">
        <v>4</v>
      </c>
      <c r="AI8822">
        <v>9</v>
      </c>
      <c r="AJ8822">
        <v>4</v>
      </c>
      <c r="AT8822">
        <v>1</v>
      </c>
      <c r="AU8822">
        <v>0</v>
      </c>
      <c r="CH8822">
        <v>1</v>
      </c>
      <c r="CK8822">
        <v>1</v>
      </c>
      <c r="CL8822">
        <v>1.2</v>
      </c>
      <c r="CM8822" s="1">
        <v>42674</v>
      </c>
      <c r="CN8822" s="1">
        <v>42704</v>
      </c>
      <c r="CO8822" t="s">
        <v>92</v>
      </c>
      <c r="CP8822" t="s">
        <v>93</v>
      </c>
    </row>
    <row r="8823" spans="1:94" x14ac:dyDescent="0.25">
      <c r="A8823">
        <v>8821</v>
      </c>
      <c r="B8823">
        <f t="shared" si="137"/>
        <v>1180190001</v>
      </c>
      <c r="C8823">
        <v>83837</v>
      </c>
      <c r="D8823">
        <v>118019</v>
      </c>
      <c r="E8823">
        <v>1</v>
      </c>
      <c r="F8823">
        <v>17085</v>
      </c>
      <c r="G8823">
        <v>1</v>
      </c>
      <c r="H8823" s="1">
        <v>42644</v>
      </c>
      <c r="I8823" s="1">
        <v>42765</v>
      </c>
      <c r="J8823">
        <v>3</v>
      </c>
      <c r="K8823">
        <v>1</v>
      </c>
      <c r="L8823">
        <v>1</v>
      </c>
      <c r="N8823">
        <v>4</v>
      </c>
      <c r="P8823">
        <v>4</v>
      </c>
      <c r="Q8823">
        <v>16</v>
      </c>
      <c r="R8823">
        <v>4</v>
      </c>
      <c r="V8823">
        <v>4</v>
      </c>
      <c r="W8823">
        <v>9</v>
      </c>
      <c r="X8823">
        <v>4</v>
      </c>
      <c r="AB8823">
        <v>4</v>
      </c>
      <c r="AC8823">
        <v>9</v>
      </c>
      <c r="AD8823">
        <v>4</v>
      </c>
      <c r="AH8823">
        <v>4</v>
      </c>
      <c r="AI8823">
        <v>6</v>
      </c>
      <c r="AJ8823">
        <v>4</v>
      </c>
      <c r="AT8823">
        <v>1</v>
      </c>
      <c r="AU8823">
        <v>0</v>
      </c>
      <c r="CH8823">
        <v>1</v>
      </c>
      <c r="CK8823">
        <v>1</v>
      </c>
      <c r="CL8823">
        <v>1.3</v>
      </c>
      <c r="CM8823" s="1">
        <v>42705</v>
      </c>
      <c r="CN8823" s="1">
        <v>42734</v>
      </c>
      <c r="CO8823" t="s">
        <v>92</v>
      </c>
      <c r="CP8823" t="s">
        <v>93</v>
      </c>
    </row>
    <row r="8824" spans="1:94" x14ac:dyDescent="0.25">
      <c r="A8824">
        <v>8822</v>
      </c>
      <c r="B8824">
        <f t="shared" si="137"/>
        <v>1180190001</v>
      </c>
      <c r="C8824">
        <v>83837</v>
      </c>
      <c r="D8824">
        <v>118019</v>
      </c>
      <c r="E8824">
        <v>1</v>
      </c>
      <c r="F8824">
        <v>17085</v>
      </c>
      <c r="G8824">
        <v>1</v>
      </c>
      <c r="H8824" s="1">
        <v>42644</v>
      </c>
      <c r="I8824" s="1">
        <v>42765</v>
      </c>
      <c r="J8824">
        <v>4</v>
      </c>
      <c r="K8824">
        <v>1</v>
      </c>
      <c r="L8824">
        <v>1</v>
      </c>
      <c r="N8824">
        <v>4</v>
      </c>
      <c r="P8824">
        <v>4</v>
      </c>
      <c r="Q8824">
        <v>9</v>
      </c>
      <c r="R8824">
        <v>4</v>
      </c>
      <c r="V8824">
        <v>4</v>
      </c>
      <c r="W8824">
        <v>9</v>
      </c>
      <c r="X8824">
        <v>4</v>
      </c>
      <c r="AB8824">
        <v>4</v>
      </c>
      <c r="AC8824">
        <v>9</v>
      </c>
      <c r="AD8824">
        <v>4</v>
      </c>
      <c r="AH8824">
        <v>4</v>
      </c>
      <c r="AI8824">
        <v>9</v>
      </c>
      <c r="AJ8824">
        <v>4</v>
      </c>
      <c r="AT8824">
        <v>1</v>
      </c>
      <c r="AU8824">
        <v>0</v>
      </c>
      <c r="CH8824">
        <v>1</v>
      </c>
      <c r="CK8824">
        <v>1</v>
      </c>
      <c r="CL8824">
        <v>1.4</v>
      </c>
      <c r="CM8824" s="1">
        <v>42735</v>
      </c>
      <c r="CN8824" s="1">
        <v>42765</v>
      </c>
      <c r="CO8824" t="s">
        <v>92</v>
      </c>
      <c r="CP8824" t="s">
        <v>93</v>
      </c>
    </row>
    <row r="8825" spans="1:94" x14ac:dyDescent="0.25">
      <c r="A8825">
        <v>8823</v>
      </c>
      <c r="B8825">
        <f t="shared" si="137"/>
        <v>1180190001</v>
      </c>
      <c r="C8825">
        <v>96108</v>
      </c>
      <c r="D8825">
        <v>118019</v>
      </c>
      <c r="E8825">
        <v>1</v>
      </c>
      <c r="F8825">
        <v>17085</v>
      </c>
      <c r="G8825">
        <v>2</v>
      </c>
      <c r="H8825" s="1">
        <v>42766</v>
      </c>
      <c r="I8825" s="1">
        <v>42885</v>
      </c>
      <c r="J8825">
        <v>1</v>
      </c>
      <c r="K8825">
        <v>1</v>
      </c>
      <c r="L8825">
        <v>1</v>
      </c>
      <c r="N8825">
        <v>4</v>
      </c>
      <c r="P8825">
        <v>4</v>
      </c>
      <c r="Q8825">
        <v>6</v>
      </c>
      <c r="R8825">
        <v>4</v>
      </c>
      <c r="U8825">
        <v>4</v>
      </c>
      <c r="V8825">
        <v>4</v>
      </c>
      <c r="W8825">
        <v>6</v>
      </c>
      <c r="X8825">
        <v>4</v>
      </c>
      <c r="AA8825">
        <v>4</v>
      </c>
      <c r="AB8825">
        <v>4</v>
      </c>
      <c r="AC8825">
        <v>6</v>
      </c>
      <c r="AD8825">
        <v>4</v>
      </c>
      <c r="AG8825">
        <v>4</v>
      </c>
      <c r="AH8825">
        <v>4</v>
      </c>
      <c r="AI8825">
        <v>6</v>
      </c>
      <c r="AJ8825">
        <v>4</v>
      </c>
      <c r="AM8825">
        <v>6</v>
      </c>
      <c r="AT8825">
        <v>1</v>
      </c>
      <c r="AU8825">
        <v>0</v>
      </c>
      <c r="CH8825">
        <v>1</v>
      </c>
      <c r="CK8825">
        <v>2</v>
      </c>
      <c r="CL8825">
        <v>2.1</v>
      </c>
      <c r="CM8825" s="1">
        <v>42766</v>
      </c>
      <c r="CN8825" s="1">
        <v>42794</v>
      </c>
      <c r="CO8825" t="s">
        <v>92</v>
      </c>
      <c r="CP8825" t="s">
        <v>93</v>
      </c>
    </row>
    <row r="8826" spans="1:94" x14ac:dyDescent="0.25">
      <c r="A8826">
        <v>8824</v>
      </c>
      <c r="B8826">
        <f t="shared" si="137"/>
        <v>1180190001</v>
      </c>
      <c r="C8826">
        <v>96108</v>
      </c>
      <c r="D8826">
        <v>118019</v>
      </c>
      <c r="E8826">
        <v>1</v>
      </c>
      <c r="F8826">
        <v>17085</v>
      </c>
      <c r="G8826">
        <v>2</v>
      </c>
      <c r="H8826" s="1">
        <v>42766</v>
      </c>
      <c r="I8826" s="1">
        <v>42885</v>
      </c>
      <c r="J8826">
        <v>2</v>
      </c>
      <c r="K8826">
        <v>1</v>
      </c>
      <c r="L8826">
        <v>1</v>
      </c>
      <c r="N8826">
        <v>4</v>
      </c>
      <c r="P8826">
        <v>4</v>
      </c>
      <c r="Q8826">
        <v>6</v>
      </c>
      <c r="R8826">
        <v>4</v>
      </c>
      <c r="U8826">
        <v>4</v>
      </c>
      <c r="V8826">
        <v>4</v>
      </c>
      <c r="W8826">
        <v>6</v>
      </c>
      <c r="X8826">
        <v>4</v>
      </c>
      <c r="AA8826">
        <v>4</v>
      </c>
      <c r="AB8826">
        <v>4</v>
      </c>
      <c r="AC8826">
        <v>6</v>
      </c>
      <c r="AD8826">
        <v>4</v>
      </c>
      <c r="AG8826">
        <v>4</v>
      </c>
      <c r="AH8826">
        <v>4</v>
      </c>
      <c r="AI8826">
        <v>6</v>
      </c>
      <c r="AJ8826">
        <v>4</v>
      </c>
      <c r="AM8826">
        <v>6</v>
      </c>
      <c r="AT8826">
        <v>1</v>
      </c>
      <c r="AU8826">
        <v>0</v>
      </c>
      <c r="CH8826">
        <v>1</v>
      </c>
      <c r="CK8826">
        <v>2</v>
      </c>
      <c r="CL8826">
        <v>2.2000000000000002</v>
      </c>
      <c r="CM8826" s="1">
        <v>42795</v>
      </c>
      <c r="CN8826" s="1">
        <v>42824</v>
      </c>
      <c r="CO8826" t="s">
        <v>92</v>
      </c>
      <c r="CP8826" t="s">
        <v>93</v>
      </c>
    </row>
    <row r="8827" spans="1:94" x14ac:dyDescent="0.25">
      <c r="A8827">
        <v>8825</v>
      </c>
      <c r="B8827">
        <f t="shared" si="137"/>
        <v>1180190001</v>
      </c>
      <c r="C8827">
        <v>96108</v>
      </c>
      <c r="D8827">
        <v>118019</v>
      </c>
      <c r="E8827">
        <v>1</v>
      </c>
      <c r="F8827">
        <v>17085</v>
      </c>
      <c r="G8827">
        <v>2</v>
      </c>
      <c r="H8827" s="1">
        <v>42766</v>
      </c>
      <c r="I8827" s="1">
        <v>42885</v>
      </c>
      <c r="J8827">
        <v>3</v>
      </c>
      <c r="K8827">
        <v>1</v>
      </c>
      <c r="L8827">
        <v>1</v>
      </c>
      <c r="N8827">
        <v>4</v>
      </c>
      <c r="P8827">
        <v>4</v>
      </c>
      <c r="Q8827">
        <v>6</v>
      </c>
      <c r="R8827">
        <v>4</v>
      </c>
      <c r="U8827">
        <v>4</v>
      </c>
      <c r="V8827">
        <v>4</v>
      </c>
      <c r="W8827">
        <v>6</v>
      </c>
      <c r="X8827">
        <v>4</v>
      </c>
      <c r="AA8827">
        <v>4</v>
      </c>
      <c r="AB8827">
        <v>4</v>
      </c>
      <c r="AC8827">
        <v>6</v>
      </c>
      <c r="AD8827">
        <v>4</v>
      </c>
      <c r="AG8827">
        <v>4</v>
      </c>
      <c r="AH8827">
        <v>4</v>
      </c>
      <c r="AI8827">
        <v>6</v>
      </c>
      <c r="AJ8827">
        <v>4</v>
      </c>
      <c r="AM8827">
        <v>6</v>
      </c>
      <c r="AT8827">
        <v>1</v>
      </c>
      <c r="AU8827">
        <v>0</v>
      </c>
      <c r="CH8827">
        <v>1</v>
      </c>
      <c r="CK8827">
        <v>2</v>
      </c>
      <c r="CL8827">
        <v>2.2999999999999998</v>
      </c>
      <c r="CM8827" s="1">
        <v>42825</v>
      </c>
      <c r="CN8827" s="1">
        <v>42855</v>
      </c>
      <c r="CO8827" t="s">
        <v>92</v>
      </c>
      <c r="CP8827" t="s">
        <v>93</v>
      </c>
    </row>
    <row r="8828" spans="1:94" x14ac:dyDescent="0.25">
      <c r="A8828">
        <v>8826</v>
      </c>
      <c r="B8828">
        <f t="shared" si="137"/>
        <v>1180190001</v>
      </c>
      <c r="C8828">
        <v>96108</v>
      </c>
      <c r="D8828">
        <v>118019</v>
      </c>
      <c r="E8828">
        <v>1</v>
      </c>
      <c r="F8828">
        <v>17085</v>
      </c>
      <c r="G8828">
        <v>2</v>
      </c>
      <c r="H8828" s="1">
        <v>42766</v>
      </c>
      <c r="I8828" s="1">
        <v>42885</v>
      </c>
      <c r="J8828">
        <v>4</v>
      </c>
      <c r="K8828">
        <v>1</v>
      </c>
      <c r="L8828">
        <v>1</v>
      </c>
      <c r="N8828">
        <v>4</v>
      </c>
      <c r="P8828">
        <v>4</v>
      </c>
      <c r="Q8828">
        <v>6</v>
      </c>
      <c r="R8828">
        <v>4</v>
      </c>
      <c r="U8828">
        <v>4</v>
      </c>
      <c r="V8828">
        <v>4</v>
      </c>
      <c r="W8828">
        <v>6</v>
      </c>
      <c r="X8828">
        <v>4</v>
      </c>
      <c r="AA8828">
        <v>4</v>
      </c>
      <c r="AB8828">
        <v>4</v>
      </c>
      <c r="AC8828">
        <v>6</v>
      </c>
      <c r="AD8828">
        <v>4</v>
      </c>
      <c r="AG8828">
        <v>4</v>
      </c>
      <c r="AH8828">
        <v>4</v>
      </c>
      <c r="AI8828">
        <v>6</v>
      </c>
      <c r="AJ8828">
        <v>4</v>
      </c>
      <c r="AM8828">
        <v>6</v>
      </c>
      <c r="AT8828">
        <v>1</v>
      </c>
      <c r="AU8828">
        <v>0</v>
      </c>
      <c r="CH8828">
        <v>1</v>
      </c>
      <c r="CK8828">
        <v>2</v>
      </c>
      <c r="CL8828">
        <v>2.4</v>
      </c>
      <c r="CM8828" s="1">
        <v>42856</v>
      </c>
      <c r="CN8828" s="1">
        <v>42885</v>
      </c>
      <c r="CO8828" t="s">
        <v>92</v>
      </c>
      <c r="CP8828" t="s">
        <v>93</v>
      </c>
    </row>
    <row r="8829" spans="1:94" x14ac:dyDescent="0.25">
      <c r="A8829">
        <v>8827</v>
      </c>
      <c r="B8829">
        <f t="shared" si="137"/>
        <v>1180190001</v>
      </c>
      <c r="C8829">
        <v>110837</v>
      </c>
      <c r="D8829">
        <v>118019</v>
      </c>
      <c r="E8829">
        <v>1</v>
      </c>
      <c r="F8829">
        <v>17085</v>
      </c>
      <c r="G8829">
        <v>3</v>
      </c>
      <c r="H8829" s="1">
        <v>42886</v>
      </c>
      <c r="I8829" s="1">
        <v>43008</v>
      </c>
      <c r="J8829">
        <v>1</v>
      </c>
      <c r="K8829">
        <v>1</v>
      </c>
      <c r="L8829">
        <v>1</v>
      </c>
      <c r="N8829">
        <v>4</v>
      </c>
      <c r="P8829">
        <v>4</v>
      </c>
      <c r="Q8829">
        <v>9</v>
      </c>
      <c r="R8829">
        <v>6</v>
      </c>
      <c r="U8829">
        <v>4</v>
      </c>
      <c r="V8829">
        <v>4</v>
      </c>
      <c r="W8829">
        <v>9</v>
      </c>
      <c r="X8829">
        <v>6</v>
      </c>
      <c r="AA8829">
        <v>4</v>
      </c>
      <c r="AB8829">
        <v>4</v>
      </c>
      <c r="AC8829">
        <v>9</v>
      </c>
      <c r="AD8829">
        <v>6</v>
      </c>
      <c r="AG8829">
        <v>4</v>
      </c>
      <c r="AN8829">
        <v>4</v>
      </c>
      <c r="AO8829">
        <v>9</v>
      </c>
      <c r="AP8829">
        <v>6</v>
      </c>
      <c r="AS8829">
        <v>6</v>
      </c>
      <c r="AT8829">
        <v>1</v>
      </c>
      <c r="AU8829">
        <v>0</v>
      </c>
      <c r="CH8829">
        <v>1</v>
      </c>
      <c r="CK8829">
        <v>3</v>
      </c>
      <c r="CL8829">
        <v>3.1</v>
      </c>
      <c r="CM8829" s="1">
        <v>42886</v>
      </c>
      <c r="CN8829" s="1">
        <v>42916</v>
      </c>
      <c r="CO8829" t="s">
        <v>92</v>
      </c>
      <c r="CP8829" t="s">
        <v>93</v>
      </c>
    </row>
    <row r="8830" spans="1:94" x14ac:dyDescent="0.25">
      <c r="A8830">
        <v>8828</v>
      </c>
      <c r="B8830">
        <f t="shared" si="137"/>
        <v>1180190001</v>
      </c>
      <c r="C8830">
        <v>110837</v>
      </c>
      <c r="D8830">
        <v>118019</v>
      </c>
      <c r="E8830">
        <v>1</v>
      </c>
      <c r="F8830">
        <v>17085</v>
      </c>
      <c r="G8830">
        <v>3</v>
      </c>
      <c r="H8830" s="1">
        <v>42886</v>
      </c>
      <c r="I8830" s="1">
        <v>43008</v>
      </c>
      <c r="J8830">
        <v>2</v>
      </c>
      <c r="K8830">
        <v>1</v>
      </c>
      <c r="L8830">
        <v>1</v>
      </c>
      <c r="N8830">
        <v>4</v>
      </c>
      <c r="P8830">
        <v>4</v>
      </c>
      <c r="Q8830">
        <v>9</v>
      </c>
      <c r="R8830">
        <v>6</v>
      </c>
      <c r="U8830">
        <v>4</v>
      </c>
      <c r="V8830">
        <v>4</v>
      </c>
      <c r="W8830">
        <v>8</v>
      </c>
      <c r="X8830">
        <v>6</v>
      </c>
      <c r="AA8830">
        <v>4</v>
      </c>
      <c r="AB8830">
        <v>4</v>
      </c>
      <c r="AC8830">
        <v>9</v>
      </c>
      <c r="AD8830">
        <v>6</v>
      </c>
      <c r="AG8830">
        <v>4</v>
      </c>
      <c r="AN8830">
        <v>4</v>
      </c>
      <c r="AO8830">
        <v>9</v>
      </c>
      <c r="AP8830">
        <v>6</v>
      </c>
      <c r="AS8830">
        <v>6</v>
      </c>
      <c r="AT8830">
        <v>1</v>
      </c>
      <c r="AU8830">
        <v>0</v>
      </c>
      <c r="CH8830">
        <v>1</v>
      </c>
      <c r="CK8830">
        <v>3</v>
      </c>
      <c r="CL8830">
        <v>3.2</v>
      </c>
      <c r="CM8830" s="1">
        <v>42917</v>
      </c>
      <c r="CN8830" s="1">
        <v>42946</v>
      </c>
      <c r="CO8830" t="s">
        <v>92</v>
      </c>
      <c r="CP8830" t="s">
        <v>93</v>
      </c>
    </row>
    <row r="8831" spans="1:94" x14ac:dyDescent="0.25">
      <c r="A8831">
        <v>8829</v>
      </c>
      <c r="B8831">
        <f t="shared" si="137"/>
        <v>1180190001</v>
      </c>
      <c r="C8831">
        <v>110837</v>
      </c>
      <c r="D8831">
        <v>118019</v>
      </c>
      <c r="E8831">
        <v>1</v>
      </c>
      <c r="F8831">
        <v>17085</v>
      </c>
      <c r="G8831">
        <v>3</v>
      </c>
      <c r="H8831" s="1">
        <v>42886</v>
      </c>
      <c r="I8831" s="1">
        <v>43008</v>
      </c>
      <c r="J8831">
        <v>3</v>
      </c>
      <c r="K8831">
        <v>1</v>
      </c>
      <c r="L8831">
        <v>1</v>
      </c>
      <c r="N8831">
        <v>4</v>
      </c>
      <c r="P8831">
        <v>4</v>
      </c>
      <c r="Q8831">
        <v>9</v>
      </c>
      <c r="R8831">
        <v>6</v>
      </c>
      <c r="U8831">
        <v>4</v>
      </c>
      <c r="V8831">
        <v>4</v>
      </c>
      <c r="W8831">
        <v>9</v>
      </c>
      <c r="X8831">
        <v>6</v>
      </c>
      <c r="AA8831">
        <v>4</v>
      </c>
      <c r="AB8831">
        <v>4</v>
      </c>
      <c r="AC8831">
        <v>9</v>
      </c>
      <c r="AD8831">
        <v>6</v>
      </c>
      <c r="AG8831">
        <v>4</v>
      </c>
      <c r="AN8831">
        <v>4</v>
      </c>
      <c r="AO8831">
        <v>9</v>
      </c>
      <c r="AP8831">
        <v>6</v>
      </c>
      <c r="AS8831">
        <v>6</v>
      </c>
      <c r="AT8831">
        <v>1</v>
      </c>
      <c r="AU8831">
        <v>0</v>
      </c>
      <c r="CH8831">
        <v>1</v>
      </c>
      <c r="CK8831">
        <v>3</v>
      </c>
      <c r="CL8831">
        <v>3.3</v>
      </c>
      <c r="CM8831" s="1">
        <v>42947</v>
      </c>
      <c r="CN8831" s="1">
        <v>42977</v>
      </c>
      <c r="CO8831" t="s">
        <v>92</v>
      </c>
      <c r="CP8831" t="s">
        <v>93</v>
      </c>
    </row>
    <row r="8832" spans="1:94" x14ac:dyDescent="0.25">
      <c r="A8832">
        <v>8830</v>
      </c>
      <c r="B8832">
        <f t="shared" si="137"/>
        <v>1180190001</v>
      </c>
      <c r="C8832">
        <v>110837</v>
      </c>
      <c r="D8832">
        <v>118019</v>
      </c>
      <c r="E8832">
        <v>1</v>
      </c>
      <c r="F8832">
        <v>17085</v>
      </c>
      <c r="G8832">
        <v>3</v>
      </c>
      <c r="H8832" s="1">
        <v>42886</v>
      </c>
      <c r="I8832" s="1">
        <v>43008</v>
      </c>
      <c r="J8832">
        <v>4</v>
      </c>
      <c r="K8832">
        <v>1</v>
      </c>
      <c r="L8832">
        <v>1</v>
      </c>
      <c r="N8832">
        <v>4</v>
      </c>
      <c r="P8832">
        <v>4</v>
      </c>
      <c r="Q8832">
        <v>9</v>
      </c>
      <c r="R8832">
        <v>6</v>
      </c>
      <c r="U8832">
        <v>4</v>
      </c>
      <c r="V8832">
        <v>4</v>
      </c>
      <c r="W8832">
        <v>9</v>
      </c>
      <c r="X8832">
        <v>6</v>
      </c>
      <c r="AA8832">
        <v>4</v>
      </c>
      <c r="AB8832">
        <v>4</v>
      </c>
      <c r="AC8832">
        <v>9</v>
      </c>
      <c r="AD8832">
        <v>6</v>
      </c>
      <c r="AG8832">
        <v>4</v>
      </c>
      <c r="AN8832">
        <v>4</v>
      </c>
      <c r="AO8832">
        <v>9</v>
      </c>
      <c r="AP8832">
        <v>6</v>
      </c>
      <c r="AS8832">
        <v>6</v>
      </c>
      <c r="AT8832">
        <v>1</v>
      </c>
      <c r="AU8832">
        <v>0</v>
      </c>
      <c r="CH8832">
        <v>1</v>
      </c>
      <c r="CK8832">
        <v>3</v>
      </c>
      <c r="CL8832">
        <v>3.4</v>
      </c>
      <c r="CM8832" s="1">
        <v>42978</v>
      </c>
      <c r="CN8832" s="1">
        <v>43008</v>
      </c>
      <c r="CO8832" t="s">
        <v>92</v>
      </c>
      <c r="CP8832" t="s">
        <v>93</v>
      </c>
    </row>
    <row r="8833" spans="1:94" x14ac:dyDescent="0.25">
      <c r="A8833">
        <v>8831</v>
      </c>
      <c r="B8833">
        <f t="shared" si="137"/>
        <v>1180190002</v>
      </c>
      <c r="C8833">
        <v>70286</v>
      </c>
      <c r="D8833">
        <v>118019</v>
      </c>
      <c r="E8833">
        <v>2</v>
      </c>
      <c r="F8833">
        <v>17086</v>
      </c>
      <c r="G8833">
        <v>0</v>
      </c>
      <c r="H8833" s="1">
        <v>42521</v>
      </c>
      <c r="I8833" s="1">
        <v>42643</v>
      </c>
      <c r="J8833">
        <v>1</v>
      </c>
      <c r="K8833">
        <v>1</v>
      </c>
      <c r="L8833">
        <v>11</v>
      </c>
      <c r="N8833">
        <v>4</v>
      </c>
      <c r="P8833">
        <v>4</v>
      </c>
      <c r="Q8833">
        <v>56</v>
      </c>
      <c r="R8833">
        <v>7</v>
      </c>
      <c r="V8833">
        <v>4</v>
      </c>
      <c r="W8833">
        <v>57</v>
      </c>
      <c r="X8833">
        <v>7</v>
      </c>
      <c r="AB8833">
        <v>4</v>
      </c>
      <c r="AC8833">
        <v>56</v>
      </c>
      <c r="AD8833">
        <v>7</v>
      </c>
      <c r="AH8833">
        <v>4</v>
      </c>
      <c r="AI8833">
        <v>56</v>
      </c>
      <c r="AJ8833">
        <v>7</v>
      </c>
      <c r="AT8833">
        <v>1</v>
      </c>
      <c r="AU8833">
        <v>0</v>
      </c>
      <c r="CH8833">
        <v>1</v>
      </c>
      <c r="CK8833">
        <v>0</v>
      </c>
      <c r="CL8833">
        <v>0.1</v>
      </c>
      <c r="CM8833" s="1">
        <v>42521</v>
      </c>
      <c r="CN8833" s="1">
        <v>42551</v>
      </c>
      <c r="CO8833" t="s">
        <v>92</v>
      </c>
      <c r="CP8833" t="s">
        <v>93</v>
      </c>
    </row>
    <row r="8834" spans="1:94" x14ac:dyDescent="0.25">
      <c r="A8834">
        <v>8832</v>
      </c>
      <c r="B8834">
        <f t="shared" si="137"/>
        <v>1180190002</v>
      </c>
      <c r="C8834">
        <v>70286</v>
      </c>
      <c r="D8834">
        <v>118019</v>
      </c>
      <c r="E8834">
        <v>2</v>
      </c>
      <c r="F8834">
        <v>17086</v>
      </c>
      <c r="G8834">
        <v>0</v>
      </c>
      <c r="H8834" s="1">
        <v>42521</v>
      </c>
      <c r="I8834" s="1">
        <v>42643</v>
      </c>
      <c r="J8834">
        <v>2</v>
      </c>
      <c r="K8834">
        <v>1</v>
      </c>
      <c r="L8834">
        <v>11</v>
      </c>
      <c r="N8834">
        <v>4</v>
      </c>
      <c r="P8834">
        <v>4</v>
      </c>
      <c r="Q8834">
        <v>56</v>
      </c>
      <c r="R8834">
        <v>7</v>
      </c>
      <c r="V8834">
        <v>4</v>
      </c>
      <c r="W8834">
        <v>57</v>
      </c>
      <c r="X8834">
        <v>7</v>
      </c>
      <c r="AB8834">
        <v>4</v>
      </c>
      <c r="AC8834">
        <v>56</v>
      </c>
      <c r="AD8834">
        <v>7</v>
      </c>
      <c r="AH8834">
        <v>4</v>
      </c>
      <c r="AI8834">
        <v>56</v>
      </c>
      <c r="AJ8834">
        <v>7</v>
      </c>
      <c r="AT8834">
        <v>1</v>
      </c>
      <c r="AU8834">
        <v>0</v>
      </c>
      <c r="CH8834">
        <v>1</v>
      </c>
      <c r="CK8834">
        <v>0</v>
      </c>
      <c r="CL8834">
        <v>0.2</v>
      </c>
      <c r="CM8834" s="1">
        <v>42552</v>
      </c>
      <c r="CN8834" s="1">
        <v>42581</v>
      </c>
      <c r="CO8834" t="s">
        <v>92</v>
      </c>
      <c r="CP8834" t="s">
        <v>93</v>
      </c>
    </row>
    <row r="8835" spans="1:94" x14ac:dyDescent="0.25">
      <c r="A8835">
        <v>8833</v>
      </c>
      <c r="B8835">
        <f t="shared" ref="B8835:B8898" si="138">(D8835*10000)+E8835</f>
        <v>1180190002</v>
      </c>
      <c r="C8835">
        <v>70286</v>
      </c>
      <c r="D8835">
        <v>118019</v>
      </c>
      <c r="E8835">
        <v>2</v>
      </c>
      <c r="F8835">
        <v>17086</v>
      </c>
      <c r="G8835">
        <v>0</v>
      </c>
      <c r="H8835" s="1">
        <v>42521</v>
      </c>
      <c r="I8835" s="1">
        <v>42643</v>
      </c>
      <c r="J8835">
        <v>3</v>
      </c>
      <c r="K8835">
        <v>1</v>
      </c>
      <c r="L8835">
        <v>11</v>
      </c>
      <c r="N8835">
        <v>4</v>
      </c>
      <c r="P8835">
        <v>4</v>
      </c>
      <c r="Q8835">
        <v>56</v>
      </c>
      <c r="R8835">
        <v>7</v>
      </c>
      <c r="V8835">
        <v>4</v>
      </c>
      <c r="W8835">
        <v>57</v>
      </c>
      <c r="X8835">
        <v>7</v>
      </c>
      <c r="AB8835">
        <v>4</v>
      </c>
      <c r="AC8835">
        <v>56</v>
      </c>
      <c r="AD8835">
        <v>7</v>
      </c>
      <c r="AH8835">
        <v>4</v>
      </c>
      <c r="AI8835">
        <v>56</v>
      </c>
      <c r="AJ8835">
        <v>7</v>
      </c>
      <c r="AT8835">
        <v>1</v>
      </c>
      <c r="AU8835">
        <v>0</v>
      </c>
      <c r="CH8835">
        <v>1</v>
      </c>
      <c r="CK8835">
        <v>0</v>
      </c>
      <c r="CL8835">
        <v>0.3</v>
      </c>
      <c r="CM8835" s="1">
        <v>42582</v>
      </c>
      <c r="CN8835" s="1">
        <v>42612</v>
      </c>
      <c r="CO8835" t="s">
        <v>92</v>
      </c>
      <c r="CP8835" t="s">
        <v>93</v>
      </c>
    </row>
    <row r="8836" spans="1:94" x14ac:dyDescent="0.25">
      <c r="A8836">
        <v>8834</v>
      </c>
      <c r="B8836">
        <f t="shared" si="138"/>
        <v>1180190002</v>
      </c>
      <c r="C8836">
        <v>70286</v>
      </c>
      <c r="D8836">
        <v>118019</v>
      </c>
      <c r="E8836">
        <v>2</v>
      </c>
      <c r="F8836">
        <v>17086</v>
      </c>
      <c r="G8836">
        <v>0</v>
      </c>
      <c r="H8836" s="1">
        <v>42521</v>
      </c>
      <c r="I8836" s="1">
        <v>42643</v>
      </c>
      <c r="J8836">
        <v>4</v>
      </c>
      <c r="K8836">
        <v>1</v>
      </c>
      <c r="L8836">
        <v>11</v>
      </c>
      <c r="N8836">
        <v>4</v>
      </c>
      <c r="P8836">
        <v>4</v>
      </c>
      <c r="Q8836">
        <v>56</v>
      </c>
      <c r="R8836">
        <v>7</v>
      </c>
      <c r="V8836">
        <v>4</v>
      </c>
      <c r="W8836">
        <v>57</v>
      </c>
      <c r="X8836">
        <v>7</v>
      </c>
      <c r="AB8836">
        <v>4</v>
      </c>
      <c r="AC8836">
        <v>56</v>
      </c>
      <c r="AD8836">
        <v>7</v>
      </c>
      <c r="AH8836">
        <v>4</v>
      </c>
      <c r="AI8836">
        <v>56</v>
      </c>
      <c r="AJ8836">
        <v>7</v>
      </c>
      <c r="AT8836">
        <v>1</v>
      </c>
      <c r="AU8836">
        <v>0</v>
      </c>
      <c r="CH8836">
        <v>1</v>
      </c>
      <c r="CK8836">
        <v>0</v>
      </c>
      <c r="CL8836">
        <v>0.4</v>
      </c>
      <c r="CM8836" s="1">
        <v>42613</v>
      </c>
      <c r="CN8836" s="1">
        <v>42643</v>
      </c>
      <c r="CO8836" t="s">
        <v>92</v>
      </c>
      <c r="CP8836" t="s">
        <v>93</v>
      </c>
    </row>
    <row r="8837" spans="1:94" x14ac:dyDescent="0.25">
      <c r="A8837">
        <v>8835</v>
      </c>
      <c r="B8837">
        <f t="shared" si="138"/>
        <v>1180190002</v>
      </c>
      <c r="C8837">
        <v>83838</v>
      </c>
      <c r="D8837">
        <v>118019</v>
      </c>
      <c r="E8837">
        <v>2</v>
      </c>
      <c r="F8837">
        <v>17086</v>
      </c>
      <c r="G8837">
        <v>1</v>
      </c>
      <c r="H8837" s="1">
        <v>42644</v>
      </c>
      <c r="I8837" s="1">
        <v>42765</v>
      </c>
      <c r="J8837">
        <v>1</v>
      </c>
      <c r="K8837">
        <v>1</v>
      </c>
      <c r="L8837">
        <v>11</v>
      </c>
      <c r="N8837">
        <v>4</v>
      </c>
      <c r="P8837">
        <v>4</v>
      </c>
      <c r="Q8837">
        <v>9</v>
      </c>
      <c r="R8837">
        <v>5</v>
      </c>
      <c r="U8837">
        <v>4</v>
      </c>
      <c r="V8837">
        <v>4</v>
      </c>
      <c r="W8837">
        <v>16</v>
      </c>
      <c r="X8837">
        <v>5</v>
      </c>
      <c r="AA8837">
        <v>4</v>
      </c>
      <c r="AB8837">
        <v>4</v>
      </c>
      <c r="AC8837">
        <v>9</v>
      </c>
      <c r="AD8837">
        <v>5</v>
      </c>
      <c r="AG8837">
        <v>4</v>
      </c>
      <c r="AH8837">
        <v>4</v>
      </c>
      <c r="AI8837">
        <v>9</v>
      </c>
      <c r="AJ8837">
        <v>5</v>
      </c>
      <c r="AM8837">
        <v>6</v>
      </c>
      <c r="AT8837">
        <v>1</v>
      </c>
      <c r="AU8837">
        <v>0</v>
      </c>
      <c r="CH8837">
        <v>1</v>
      </c>
      <c r="CK8837">
        <v>1</v>
      </c>
      <c r="CL8837">
        <v>1.1000000000000001</v>
      </c>
      <c r="CM8837" s="1">
        <v>42644</v>
      </c>
      <c r="CN8837" s="1">
        <v>42673</v>
      </c>
      <c r="CO8837" t="s">
        <v>92</v>
      </c>
      <c r="CP8837" t="s">
        <v>93</v>
      </c>
    </row>
    <row r="8838" spans="1:94" x14ac:dyDescent="0.25">
      <c r="A8838">
        <v>8836</v>
      </c>
      <c r="B8838">
        <f t="shared" si="138"/>
        <v>1180190002</v>
      </c>
      <c r="C8838">
        <v>83838</v>
      </c>
      <c r="D8838">
        <v>118019</v>
      </c>
      <c r="E8838">
        <v>2</v>
      </c>
      <c r="F8838">
        <v>17086</v>
      </c>
      <c r="G8838">
        <v>1</v>
      </c>
      <c r="H8838" s="1">
        <v>42644</v>
      </c>
      <c r="I8838" s="1">
        <v>42765</v>
      </c>
      <c r="J8838">
        <v>2</v>
      </c>
      <c r="K8838">
        <v>1</v>
      </c>
      <c r="L8838">
        <v>11</v>
      </c>
      <c r="N8838">
        <v>4</v>
      </c>
      <c r="P8838">
        <v>4</v>
      </c>
      <c r="Q8838">
        <v>9</v>
      </c>
      <c r="R8838">
        <v>5</v>
      </c>
      <c r="V8838">
        <v>4</v>
      </c>
      <c r="W8838">
        <v>9</v>
      </c>
      <c r="X8838">
        <v>5</v>
      </c>
      <c r="AB8838">
        <v>4</v>
      </c>
      <c r="AC8838">
        <v>9</v>
      </c>
      <c r="AD8838">
        <v>5</v>
      </c>
      <c r="AH8838">
        <v>4</v>
      </c>
      <c r="AI8838">
        <v>9</v>
      </c>
      <c r="AJ8838">
        <v>5</v>
      </c>
      <c r="AT8838">
        <v>1</v>
      </c>
      <c r="AU8838">
        <v>0</v>
      </c>
      <c r="CH8838">
        <v>1</v>
      </c>
      <c r="CK8838">
        <v>1</v>
      </c>
      <c r="CL8838">
        <v>1.2</v>
      </c>
      <c r="CM8838" s="1">
        <v>42674</v>
      </c>
      <c r="CN8838" s="1">
        <v>42704</v>
      </c>
      <c r="CO8838" t="s">
        <v>92</v>
      </c>
      <c r="CP8838" t="s">
        <v>93</v>
      </c>
    </row>
    <row r="8839" spans="1:94" x14ac:dyDescent="0.25">
      <c r="A8839">
        <v>8837</v>
      </c>
      <c r="B8839">
        <f t="shared" si="138"/>
        <v>1180190002</v>
      </c>
      <c r="C8839">
        <v>83838</v>
      </c>
      <c r="D8839">
        <v>118019</v>
      </c>
      <c r="E8839">
        <v>2</v>
      </c>
      <c r="F8839">
        <v>17086</v>
      </c>
      <c r="G8839">
        <v>1</v>
      </c>
      <c r="H8839" s="1">
        <v>42644</v>
      </c>
      <c r="I8839" s="1">
        <v>42765</v>
      </c>
      <c r="J8839">
        <v>3</v>
      </c>
      <c r="K8839">
        <v>1</v>
      </c>
      <c r="L8839">
        <v>11</v>
      </c>
      <c r="N8839">
        <v>4</v>
      </c>
      <c r="P8839">
        <v>4</v>
      </c>
      <c r="Q8839">
        <v>9</v>
      </c>
      <c r="R8839">
        <v>5</v>
      </c>
      <c r="V8839">
        <v>4</v>
      </c>
      <c r="W8839">
        <v>9</v>
      </c>
      <c r="X8839">
        <v>5</v>
      </c>
      <c r="AB8839">
        <v>4</v>
      </c>
      <c r="AC8839">
        <v>9</v>
      </c>
      <c r="AD8839">
        <v>5</v>
      </c>
      <c r="AH8839">
        <v>4</v>
      </c>
      <c r="AI8839">
        <v>9</v>
      </c>
      <c r="AJ8839">
        <v>5</v>
      </c>
      <c r="AT8839">
        <v>1</v>
      </c>
      <c r="AU8839">
        <v>0</v>
      </c>
      <c r="CH8839">
        <v>1</v>
      </c>
      <c r="CK8839">
        <v>1</v>
      </c>
      <c r="CL8839">
        <v>1.3</v>
      </c>
      <c r="CM8839" s="1">
        <v>42705</v>
      </c>
      <c r="CN8839" s="1">
        <v>42734</v>
      </c>
      <c r="CO8839" t="s">
        <v>92</v>
      </c>
      <c r="CP8839" t="s">
        <v>93</v>
      </c>
    </row>
    <row r="8840" spans="1:94" x14ac:dyDescent="0.25">
      <c r="A8840">
        <v>8838</v>
      </c>
      <c r="B8840">
        <f t="shared" si="138"/>
        <v>1180190002</v>
      </c>
      <c r="C8840">
        <v>83838</v>
      </c>
      <c r="D8840">
        <v>118019</v>
      </c>
      <c r="E8840">
        <v>2</v>
      </c>
      <c r="F8840">
        <v>17086</v>
      </c>
      <c r="G8840">
        <v>1</v>
      </c>
      <c r="H8840" s="1">
        <v>42644</v>
      </c>
      <c r="I8840" s="1">
        <v>42765</v>
      </c>
      <c r="J8840">
        <v>4</v>
      </c>
      <c r="K8840">
        <v>1</v>
      </c>
      <c r="L8840">
        <v>11</v>
      </c>
      <c r="N8840">
        <v>4</v>
      </c>
      <c r="P8840">
        <v>4</v>
      </c>
      <c r="Q8840">
        <v>9</v>
      </c>
      <c r="R8840">
        <v>5</v>
      </c>
      <c r="V8840">
        <v>4</v>
      </c>
      <c r="W8840">
        <v>9</v>
      </c>
      <c r="X8840">
        <v>5</v>
      </c>
      <c r="AB8840">
        <v>4</v>
      </c>
      <c r="AC8840">
        <v>9</v>
      </c>
      <c r="AD8840">
        <v>5</v>
      </c>
      <c r="AH8840">
        <v>4</v>
      </c>
      <c r="AI8840">
        <v>9</v>
      </c>
      <c r="AJ8840">
        <v>5</v>
      </c>
      <c r="AT8840">
        <v>1</v>
      </c>
      <c r="AU8840">
        <v>0</v>
      </c>
      <c r="CH8840">
        <v>1</v>
      </c>
      <c r="CK8840">
        <v>1</v>
      </c>
      <c r="CL8840">
        <v>1.4</v>
      </c>
      <c r="CM8840" s="1">
        <v>42735</v>
      </c>
      <c r="CN8840" s="1">
        <v>42765</v>
      </c>
      <c r="CO8840" t="s">
        <v>92</v>
      </c>
      <c r="CP8840" t="s">
        <v>93</v>
      </c>
    </row>
    <row r="8841" spans="1:94" x14ac:dyDescent="0.25">
      <c r="A8841">
        <v>8839</v>
      </c>
      <c r="B8841">
        <f t="shared" si="138"/>
        <v>1180190002</v>
      </c>
      <c r="C8841">
        <v>96109</v>
      </c>
      <c r="D8841">
        <v>118019</v>
      </c>
      <c r="E8841">
        <v>2</v>
      </c>
      <c r="F8841">
        <v>17086</v>
      </c>
      <c r="G8841">
        <v>2</v>
      </c>
      <c r="H8841" s="1">
        <v>42766</v>
      </c>
      <c r="I8841" s="1">
        <v>42885</v>
      </c>
      <c r="J8841">
        <v>1</v>
      </c>
      <c r="K8841">
        <v>1</v>
      </c>
      <c r="L8841">
        <v>1</v>
      </c>
      <c r="N8841">
        <v>4</v>
      </c>
      <c r="P8841">
        <v>4</v>
      </c>
      <c r="Q8841">
        <v>13</v>
      </c>
      <c r="R8841">
        <v>4</v>
      </c>
      <c r="U8841">
        <v>4</v>
      </c>
      <c r="V8841">
        <v>4</v>
      </c>
      <c r="W8841">
        <v>14</v>
      </c>
      <c r="AA8841">
        <v>4</v>
      </c>
      <c r="AB8841">
        <v>4</v>
      </c>
      <c r="AC8841">
        <v>13</v>
      </c>
      <c r="AD8841">
        <v>4</v>
      </c>
      <c r="AG8841">
        <v>4</v>
      </c>
      <c r="AH8841">
        <v>4</v>
      </c>
      <c r="AI8841">
        <v>13</v>
      </c>
      <c r="AJ8841">
        <v>4</v>
      </c>
      <c r="AM8841">
        <v>6</v>
      </c>
      <c r="AT8841">
        <v>1</v>
      </c>
      <c r="AU8841">
        <v>0</v>
      </c>
      <c r="CH8841">
        <v>1</v>
      </c>
      <c r="CK8841">
        <v>2</v>
      </c>
      <c r="CL8841">
        <v>2.1</v>
      </c>
      <c r="CM8841" s="1">
        <v>42766</v>
      </c>
      <c r="CN8841" s="1">
        <v>42794</v>
      </c>
      <c r="CO8841" t="s">
        <v>92</v>
      </c>
      <c r="CP8841" t="s">
        <v>93</v>
      </c>
    </row>
    <row r="8842" spans="1:94" x14ac:dyDescent="0.25">
      <c r="A8842">
        <v>8840</v>
      </c>
      <c r="B8842">
        <f t="shared" si="138"/>
        <v>1180190002</v>
      </c>
      <c r="C8842">
        <v>96109</v>
      </c>
      <c r="D8842">
        <v>118019</v>
      </c>
      <c r="E8842">
        <v>2</v>
      </c>
      <c r="F8842">
        <v>17086</v>
      </c>
      <c r="G8842">
        <v>2</v>
      </c>
      <c r="H8842" s="1">
        <v>42766</v>
      </c>
      <c r="I8842" s="1">
        <v>42885</v>
      </c>
      <c r="J8842">
        <v>2</v>
      </c>
      <c r="K8842">
        <v>1</v>
      </c>
      <c r="L8842">
        <v>1</v>
      </c>
      <c r="N8842">
        <v>4</v>
      </c>
      <c r="P8842">
        <v>4</v>
      </c>
      <c r="Q8842">
        <v>13</v>
      </c>
      <c r="R8842">
        <v>4</v>
      </c>
      <c r="U8842">
        <v>4</v>
      </c>
      <c r="V8842">
        <v>4</v>
      </c>
      <c r="W8842">
        <v>14</v>
      </c>
      <c r="AA8842">
        <v>4</v>
      </c>
      <c r="AB8842">
        <v>4</v>
      </c>
      <c r="AC8842">
        <v>13</v>
      </c>
      <c r="AD8842">
        <v>4</v>
      </c>
      <c r="AG8842">
        <v>4</v>
      </c>
      <c r="AH8842">
        <v>4</v>
      </c>
      <c r="AI8842">
        <v>13</v>
      </c>
      <c r="AJ8842">
        <v>4</v>
      </c>
      <c r="AM8842">
        <v>6</v>
      </c>
      <c r="AT8842">
        <v>1</v>
      </c>
      <c r="AU8842">
        <v>0</v>
      </c>
      <c r="CH8842">
        <v>1</v>
      </c>
      <c r="CK8842">
        <v>2</v>
      </c>
      <c r="CL8842">
        <v>2.2000000000000002</v>
      </c>
      <c r="CM8842" s="1">
        <v>42795</v>
      </c>
      <c r="CN8842" s="1">
        <v>42824</v>
      </c>
      <c r="CO8842" t="s">
        <v>92</v>
      </c>
      <c r="CP8842" t="s">
        <v>93</v>
      </c>
    </row>
    <row r="8843" spans="1:94" x14ac:dyDescent="0.25">
      <c r="A8843">
        <v>8841</v>
      </c>
      <c r="B8843">
        <f t="shared" si="138"/>
        <v>1180190002</v>
      </c>
      <c r="C8843">
        <v>96109</v>
      </c>
      <c r="D8843">
        <v>118019</v>
      </c>
      <c r="E8843">
        <v>2</v>
      </c>
      <c r="F8843">
        <v>17086</v>
      </c>
      <c r="G8843">
        <v>2</v>
      </c>
      <c r="H8843" s="1">
        <v>42766</v>
      </c>
      <c r="I8843" s="1">
        <v>42885</v>
      </c>
      <c r="J8843">
        <v>3</v>
      </c>
      <c r="K8843">
        <v>1</v>
      </c>
      <c r="L8843">
        <v>1</v>
      </c>
      <c r="N8843">
        <v>4</v>
      </c>
      <c r="P8843">
        <v>4</v>
      </c>
      <c r="Q8843">
        <v>13</v>
      </c>
      <c r="R8843">
        <v>4</v>
      </c>
      <c r="U8843">
        <v>4</v>
      </c>
      <c r="V8843">
        <v>4</v>
      </c>
      <c r="W8843">
        <v>14</v>
      </c>
      <c r="AA8843">
        <v>4</v>
      </c>
      <c r="AB8843">
        <v>4</v>
      </c>
      <c r="AC8843">
        <v>13</v>
      </c>
      <c r="AD8843">
        <v>4</v>
      </c>
      <c r="AG8843">
        <v>4</v>
      </c>
      <c r="AH8843">
        <v>4</v>
      </c>
      <c r="AI8843">
        <v>13</v>
      </c>
      <c r="AJ8843">
        <v>4</v>
      </c>
      <c r="AM8843">
        <v>6</v>
      </c>
      <c r="AT8843">
        <v>1</v>
      </c>
      <c r="AU8843">
        <v>0</v>
      </c>
      <c r="CH8843">
        <v>1</v>
      </c>
      <c r="CK8843">
        <v>2</v>
      </c>
      <c r="CL8843">
        <v>2.2999999999999998</v>
      </c>
      <c r="CM8843" s="1">
        <v>42825</v>
      </c>
      <c r="CN8843" s="1">
        <v>42855</v>
      </c>
      <c r="CO8843" t="s">
        <v>92</v>
      </c>
      <c r="CP8843" t="s">
        <v>93</v>
      </c>
    </row>
    <row r="8844" spans="1:94" x14ac:dyDescent="0.25">
      <c r="A8844">
        <v>8842</v>
      </c>
      <c r="B8844">
        <f t="shared" si="138"/>
        <v>1180190002</v>
      </c>
      <c r="C8844">
        <v>96109</v>
      </c>
      <c r="D8844">
        <v>118019</v>
      </c>
      <c r="E8844">
        <v>2</v>
      </c>
      <c r="F8844">
        <v>17086</v>
      </c>
      <c r="G8844">
        <v>2</v>
      </c>
      <c r="H8844" s="1">
        <v>42766</v>
      </c>
      <c r="I8844" s="1">
        <v>42885</v>
      </c>
      <c r="J8844">
        <v>4</v>
      </c>
      <c r="K8844">
        <v>1</v>
      </c>
      <c r="L8844">
        <v>1</v>
      </c>
      <c r="N8844">
        <v>4</v>
      </c>
      <c r="P8844">
        <v>4</v>
      </c>
      <c r="Q8844">
        <v>13</v>
      </c>
      <c r="R8844">
        <v>4</v>
      </c>
      <c r="U8844">
        <v>4</v>
      </c>
      <c r="V8844">
        <v>4</v>
      </c>
      <c r="W8844">
        <v>14</v>
      </c>
      <c r="AA8844">
        <v>4</v>
      </c>
      <c r="AB8844">
        <v>4</v>
      </c>
      <c r="AC8844">
        <v>13</v>
      </c>
      <c r="AD8844">
        <v>4</v>
      </c>
      <c r="AG8844">
        <v>4</v>
      </c>
      <c r="AH8844">
        <v>4</v>
      </c>
      <c r="AI8844">
        <v>13</v>
      </c>
      <c r="AJ8844">
        <v>4</v>
      </c>
      <c r="AM8844">
        <v>6</v>
      </c>
      <c r="AT8844">
        <v>1</v>
      </c>
      <c r="AU8844">
        <v>0</v>
      </c>
      <c r="CH8844">
        <v>1</v>
      </c>
      <c r="CK8844">
        <v>2</v>
      </c>
      <c r="CL8844">
        <v>2.4</v>
      </c>
      <c r="CM8844" s="1">
        <v>42856</v>
      </c>
      <c r="CN8844" s="1">
        <v>42885</v>
      </c>
      <c r="CO8844" t="s">
        <v>92</v>
      </c>
      <c r="CP8844" t="s">
        <v>93</v>
      </c>
    </row>
    <row r="8845" spans="1:94" x14ac:dyDescent="0.25">
      <c r="A8845">
        <v>8843</v>
      </c>
      <c r="B8845">
        <f t="shared" si="138"/>
        <v>1180190002</v>
      </c>
      <c r="C8845">
        <v>110838</v>
      </c>
      <c r="D8845">
        <v>118019</v>
      </c>
      <c r="E8845">
        <v>2</v>
      </c>
      <c r="F8845">
        <v>17086</v>
      </c>
      <c r="G8845">
        <v>3</v>
      </c>
      <c r="H8845" s="1">
        <v>42886</v>
      </c>
      <c r="I8845" s="1">
        <v>43008</v>
      </c>
      <c r="J8845">
        <v>1</v>
      </c>
      <c r="K8845">
        <v>1</v>
      </c>
      <c r="L8845">
        <v>1</v>
      </c>
      <c r="N8845">
        <v>4</v>
      </c>
      <c r="P8845">
        <v>4</v>
      </c>
      <c r="Q8845">
        <v>9</v>
      </c>
      <c r="R8845">
        <v>6</v>
      </c>
      <c r="U8845">
        <v>4</v>
      </c>
      <c r="V8845">
        <v>4</v>
      </c>
      <c r="W8845">
        <v>9</v>
      </c>
      <c r="X8845">
        <v>6</v>
      </c>
      <c r="AA8845">
        <v>4</v>
      </c>
      <c r="AB8845">
        <v>4</v>
      </c>
      <c r="AC8845">
        <v>9</v>
      </c>
      <c r="AD8845">
        <v>6</v>
      </c>
      <c r="AG8845">
        <v>4</v>
      </c>
      <c r="AN8845">
        <v>4</v>
      </c>
      <c r="AO8845">
        <v>9</v>
      </c>
      <c r="AP8845">
        <v>6</v>
      </c>
      <c r="AS8845">
        <v>6</v>
      </c>
      <c r="AT8845">
        <v>1</v>
      </c>
      <c r="AU8845">
        <v>0</v>
      </c>
      <c r="CH8845">
        <v>1</v>
      </c>
      <c r="CK8845">
        <v>3</v>
      </c>
      <c r="CL8845">
        <v>3.1</v>
      </c>
      <c r="CM8845" s="1">
        <v>42886</v>
      </c>
      <c r="CN8845" s="1">
        <v>42916</v>
      </c>
      <c r="CO8845" t="s">
        <v>92</v>
      </c>
      <c r="CP8845" t="s">
        <v>93</v>
      </c>
    </row>
    <row r="8846" spans="1:94" x14ac:dyDescent="0.25">
      <c r="A8846">
        <v>8844</v>
      </c>
      <c r="B8846">
        <f t="shared" si="138"/>
        <v>1180190002</v>
      </c>
      <c r="C8846">
        <v>110838</v>
      </c>
      <c r="D8846">
        <v>118019</v>
      </c>
      <c r="E8846">
        <v>2</v>
      </c>
      <c r="F8846">
        <v>17086</v>
      </c>
      <c r="G8846">
        <v>3</v>
      </c>
      <c r="H8846" s="1">
        <v>42886</v>
      </c>
      <c r="I8846" s="1">
        <v>43008</v>
      </c>
      <c r="J8846">
        <v>2</v>
      </c>
      <c r="K8846">
        <v>1</v>
      </c>
      <c r="L8846">
        <v>1</v>
      </c>
      <c r="N8846">
        <v>4</v>
      </c>
      <c r="P8846">
        <v>4</v>
      </c>
      <c r="Q8846">
        <v>9</v>
      </c>
      <c r="R8846">
        <v>6</v>
      </c>
      <c r="U8846">
        <v>4</v>
      </c>
      <c r="V8846">
        <v>4</v>
      </c>
      <c r="W8846">
        <v>9</v>
      </c>
      <c r="X8846">
        <v>6</v>
      </c>
      <c r="AA8846">
        <v>4</v>
      </c>
      <c r="AB8846">
        <v>4</v>
      </c>
      <c r="AC8846">
        <v>9</v>
      </c>
      <c r="AD8846">
        <v>6</v>
      </c>
      <c r="AG8846">
        <v>4</v>
      </c>
      <c r="AN8846">
        <v>4</v>
      </c>
      <c r="AO8846">
        <v>9</v>
      </c>
      <c r="AP8846">
        <v>6</v>
      </c>
      <c r="AS8846">
        <v>6</v>
      </c>
      <c r="AT8846">
        <v>1</v>
      </c>
      <c r="AU8846">
        <v>0</v>
      </c>
      <c r="CH8846">
        <v>1</v>
      </c>
      <c r="CK8846">
        <v>3</v>
      </c>
      <c r="CL8846">
        <v>3.2</v>
      </c>
      <c r="CM8846" s="1">
        <v>42917</v>
      </c>
      <c r="CN8846" s="1">
        <v>42946</v>
      </c>
      <c r="CO8846" t="s">
        <v>92</v>
      </c>
      <c r="CP8846" t="s">
        <v>93</v>
      </c>
    </row>
    <row r="8847" spans="1:94" x14ac:dyDescent="0.25">
      <c r="A8847">
        <v>8845</v>
      </c>
      <c r="B8847">
        <f t="shared" si="138"/>
        <v>1180190002</v>
      </c>
      <c r="C8847">
        <v>110838</v>
      </c>
      <c r="D8847">
        <v>118019</v>
      </c>
      <c r="E8847">
        <v>2</v>
      </c>
      <c r="F8847">
        <v>17086</v>
      </c>
      <c r="G8847">
        <v>3</v>
      </c>
      <c r="H8847" s="1">
        <v>42886</v>
      </c>
      <c r="I8847" s="1">
        <v>43008</v>
      </c>
      <c r="J8847">
        <v>3</v>
      </c>
      <c r="K8847">
        <v>1</v>
      </c>
      <c r="L8847">
        <v>1</v>
      </c>
      <c r="N8847">
        <v>4</v>
      </c>
      <c r="P8847">
        <v>4</v>
      </c>
      <c r="Q8847">
        <v>9</v>
      </c>
      <c r="R8847">
        <v>6</v>
      </c>
      <c r="U8847">
        <v>4</v>
      </c>
      <c r="V8847">
        <v>4</v>
      </c>
      <c r="W8847">
        <v>9</v>
      </c>
      <c r="X8847">
        <v>6</v>
      </c>
      <c r="AA8847">
        <v>4</v>
      </c>
      <c r="AB8847">
        <v>4</v>
      </c>
      <c r="AC8847">
        <v>9</v>
      </c>
      <c r="AD8847">
        <v>6</v>
      </c>
      <c r="AG8847">
        <v>4</v>
      </c>
      <c r="AN8847">
        <v>4</v>
      </c>
      <c r="AO8847">
        <v>9</v>
      </c>
      <c r="AP8847">
        <v>6</v>
      </c>
      <c r="AS8847">
        <v>6</v>
      </c>
      <c r="AT8847">
        <v>1</v>
      </c>
      <c r="AU8847">
        <v>0</v>
      </c>
      <c r="CH8847">
        <v>1</v>
      </c>
      <c r="CK8847">
        <v>3</v>
      </c>
      <c r="CL8847">
        <v>3.3</v>
      </c>
      <c r="CM8847" s="1">
        <v>42947</v>
      </c>
      <c r="CN8847" s="1">
        <v>42977</v>
      </c>
      <c r="CO8847" t="s">
        <v>92</v>
      </c>
      <c r="CP8847" t="s">
        <v>93</v>
      </c>
    </row>
    <row r="8848" spans="1:94" x14ac:dyDescent="0.25">
      <c r="A8848">
        <v>8846</v>
      </c>
      <c r="B8848">
        <f t="shared" si="138"/>
        <v>1180190002</v>
      </c>
      <c r="C8848">
        <v>110838</v>
      </c>
      <c r="D8848">
        <v>118019</v>
      </c>
      <c r="E8848">
        <v>2</v>
      </c>
      <c r="F8848">
        <v>17086</v>
      </c>
      <c r="G8848">
        <v>3</v>
      </c>
      <c r="H8848" s="1">
        <v>42886</v>
      </c>
      <c r="I8848" s="1">
        <v>43008</v>
      </c>
      <c r="J8848">
        <v>4</v>
      </c>
      <c r="K8848">
        <v>1</v>
      </c>
      <c r="L8848">
        <v>1</v>
      </c>
      <c r="N8848">
        <v>4</v>
      </c>
      <c r="P8848">
        <v>4</v>
      </c>
      <c r="Q8848">
        <v>9</v>
      </c>
      <c r="R8848">
        <v>6</v>
      </c>
      <c r="U8848">
        <v>4</v>
      </c>
      <c r="V8848">
        <v>4</v>
      </c>
      <c r="W8848">
        <v>9</v>
      </c>
      <c r="X8848">
        <v>6</v>
      </c>
      <c r="AA8848">
        <v>4</v>
      </c>
      <c r="AB8848">
        <v>4</v>
      </c>
      <c r="AC8848">
        <v>9</v>
      </c>
      <c r="AD8848">
        <v>6</v>
      </c>
      <c r="AG8848">
        <v>4</v>
      </c>
      <c r="AN8848">
        <v>4</v>
      </c>
      <c r="AO8848">
        <v>9</v>
      </c>
      <c r="AP8848">
        <v>6</v>
      </c>
      <c r="AS8848">
        <v>6</v>
      </c>
      <c r="AT8848">
        <v>1</v>
      </c>
      <c r="AU8848">
        <v>0</v>
      </c>
      <c r="CH8848">
        <v>1</v>
      </c>
      <c r="CK8848">
        <v>3</v>
      </c>
      <c r="CL8848">
        <v>3.4</v>
      </c>
      <c r="CM8848" s="1">
        <v>42978</v>
      </c>
      <c r="CN8848" s="1">
        <v>43008</v>
      </c>
      <c r="CO8848" t="s">
        <v>92</v>
      </c>
      <c r="CP8848" t="s">
        <v>93</v>
      </c>
    </row>
    <row r="8849" spans="1:94" x14ac:dyDescent="0.25">
      <c r="A8849">
        <v>8847</v>
      </c>
      <c r="B8849">
        <f t="shared" si="138"/>
        <v>1180190003</v>
      </c>
      <c r="C8849">
        <v>70287</v>
      </c>
      <c r="D8849">
        <v>118019</v>
      </c>
      <c r="E8849">
        <v>3</v>
      </c>
      <c r="F8849">
        <v>17087</v>
      </c>
      <c r="G8849">
        <v>0</v>
      </c>
      <c r="H8849" s="1">
        <v>42521</v>
      </c>
      <c r="I8849" s="1">
        <v>42643</v>
      </c>
      <c r="J8849">
        <v>1</v>
      </c>
      <c r="K8849">
        <v>1</v>
      </c>
      <c r="L8849">
        <v>1</v>
      </c>
      <c r="N8849">
        <v>4</v>
      </c>
      <c r="P8849">
        <v>4</v>
      </c>
      <c r="Q8849">
        <v>56</v>
      </c>
      <c r="R8849">
        <v>7</v>
      </c>
      <c r="V8849">
        <v>4</v>
      </c>
      <c r="W8849">
        <v>56</v>
      </c>
      <c r="X8849">
        <v>7</v>
      </c>
      <c r="AB8849">
        <v>4</v>
      </c>
      <c r="AC8849">
        <v>56</v>
      </c>
      <c r="AD8849">
        <v>7</v>
      </c>
      <c r="AH8849">
        <v>4</v>
      </c>
      <c r="AI8849">
        <v>56</v>
      </c>
      <c r="AJ8849">
        <v>7</v>
      </c>
      <c r="AT8849">
        <v>1</v>
      </c>
      <c r="CH8849">
        <v>1</v>
      </c>
      <c r="CK8849">
        <v>0</v>
      </c>
      <c r="CL8849">
        <v>0.1</v>
      </c>
      <c r="CM8849" s="1">
        <v>42521</v>
      </c>
      <c r="CN8849" s="1">
        <v>42551</v>
      </c>
      <c r="CO8849" t="s">
        <v>92</v>
      </c>
      <c r="CP8849" t="s">
        <v>93</v>
      </c>
    </row>
    <row r="8850" spans="1:94" x14ac:dyDescent="0.25">
      <c r="A8850">
        <v>8848</v>
      </c>
      <c r="B8850">
        <f t="shared" si="138"/>
        <v>1180190003</v>
      </c>
      <c r="C8850">
        <v>70287</v>
      </c>
      <c r="D8850">
        <v>118019</v>
      </c>
      <c r="E8850">
        <v>3</v>
      </c>
      <c r="F8850">
        <v>17087</v>
      </c>
      <c r="G8850">
        <v>0</v>
      </c>
      <c r="H8850" s="1">
        <v>42521</v>
      </c>
      <c r="I8850" s="1">
        <v>42643</v>
      </c>
      <c r="J8850">
        <v>2</v>
      </c>
      <c r="K8850">
        <v>1</v>
      </c>
      <c r="L8850">
        <v>1</v>
      </c>
      <c r="N8850">
        <v>4</v>
      </c>
      <c r="P8850">
        <v>4</v>
      </c>
      <c r="Q8850">
        <v>6</v>
      </c>
      <c r="R8850">
        <v>7</v>
      </c>
      <c r="V8850">
        <v>4</v>
      </c>
      <c r="W8850">
        <v>56</v>
      </c>
      <c r="X8850">
        <v>7</v>
      </c>
      <c r="AB8850">
        <v>4</v>
      </c>
      <c r="AC8850">
        <v>56</v>
      </c>
      <c r="AD8850">
        <v>7</v>
      </c>
      <c r="AH8850">
        <v>4</v>
      </c>
      <c r="AI8850">
        <v>56</v>
      </c>
      <c r="AJ8850">
        <v>7</v>
      </c>
      <c r="AT8850">
        <v>1</v>
      </c>
      <c r="CH8850">
        <v>1</v>
      </c>
      <c r="CK8850">
        <v>0</v>
      </c>
      <c r="CL8850">
        <v>0.2</v>
      </c>
      <c r="CM8850" s="1">
        <v>42552</v>
      </c>
      <c r="CN8850" s="1">
        <v>42581</v>
      </c>
      <c r="CO8850" t="s">
        <v>92</v>
      </c>
      <c r="CP8850" t="s">
        <v>93</v>
      </c>
    </row>
    <row r="8851" spans="1:94" x14ac:dyDescent="0.25">
      <c r="A8851">
        <v>8849</v>
      </c>
      <c r="B8851">
        <f t="shared" si="138"/>
        <v>1180190003</v>
      </c>
      <c r="C8851">
        <v>70287</v>
      </c>
      <c r="D8851">
        <v>118019</v>
      </c>
      <c r="E8851">
        <v>3</v>
      </c>
      <c r="F8851">
        <v>17087</v>
      </c>
      <c r="G8851">
        <v>0</v>
      </c>
      <c r="H8851" s="1">
        <v>42521</v>
      </c>
      <c r="I8851" s="1">
        <v>42643</v>
      </c>
      <c r="J8851">
        <v>3</v>
      </c>
      <c r="K8851">
        <v>1</v>
      </c>
      <c r="L8851">
        <v>1</v>
      </c>
      <c r="N8851">
        <v>4</v>
      </c>
      <c r="P8851">
        <v>4</v>
      </c>
      <c r="Q8851">
        <v>56</v>
      </c>
      <c r="R8851">
        <v>7</v>
      </c>
      <c r="V8851">
        <v>4</v>
      </c>
      <c r="W8851">
        <v>56</v>
      </c>
      <c r="X8851">
        <v>7</v>
      </c>
      <c r="AB8851">
        <v>4</v>
      </c>
      <c r="AC8851">
        <v>56</v>
      </c>
      <c r="AD8851">
        <v>7</v>
      </c>
      <c r="AH8851">
        <v>4</v>
      </c>
      <c r="AI8851">
        <v>56</v>
      </c>
      <c r="AJ8851">
        <v>7</v>
      </c>
      <c r="AT8851">
        <v>1</v>
      </c>
      <c r="CH8851">
        <v>1</v>
      </c>
      <c r="CK8851">
        <v>0</v>
      </c>
      <c r="CL8851">
        <v>0.3</v>
      </c>
      <c r="CM8851" s="1">
        <v>42582</v>
      </c>
      <c r="CN8851" s="1">
        <v>42612</v>
      </c>
      <c r="CO8851" t="s">
        <v>92</v>
      </c>
      <c r="CP8851" t="s">
        <v>93</v>
      </c>
    </row>
    <row r="8852" spans="1:94" x14ac:dyDescent="0.25">
      <c r="A8852">
        <v>8850</v>
      </c>
      <c r="B8852">
        <f t="shared" si="138"/>
        <v>1180190003</v>
      </c>
      <c r="C8852">
        <v>70287</v>
      </c>
      <c r="D8852">
        <v>118019</v>
      </c>
      <c r="E8852">
        <v>3</v>
      </c>
      <c r="F8852">
        <v>17087</v>
      </c>
      <c r="G8852">
        <v>0</v>
      </c>
      <c r="H8852" s="1">
        <v>42521</v>
      </c>
      <c r="I8852" s="1">
        <v>42643</v>
      </c>
      <c r="J8852">
        <v>4</v>
      </c>
      <c r="K8852">
        <v>1</v>
      </c>
      <c r="L8852">
        <v>1</v>
      </c>
      <c r="N8852">
        <v>4</v>
      </c>
      <c r="P8852">
        <v>4</v>
      </c>
      <c r="Q8852">
        <v>56</v>
      </c>
      <c r="R8852">
        <v>7</v>
      </c>
      <c r="V8852">
        <v>4</v>
      </c>
      <c r="W8852">
        <v>56</v>
      </c>
      <c r="X8852">
        <v>7</v>
      </c>
      <c r="AB8852">
        <v>4</v>
      </c>
      <c r="AC8852">
        <v>56</v>
      </c>
      <c r="AD8852">
        <v>7</v>
      </c>
      <c r="AH8852">
        <v>4</v>
      </c>
      <c r="AI8852">
        <v>56</v>
      </c>
      <c r="AJ8852">
        <v>7</v>
      </c>
      <c r="AT8852">
        <v>1</v>
      </c>
      <c r="CH8852">
        <v>1</v>
      </c>
      <c r="CK8852">
        <v>0</v>
      </c>
      <c r="CL8852">
        <v>0.4</v>
      </c>
      <c r="CM8852" s="1">
        <v>42613</v>
      </c>
      <c r="CN8852" s="1">
        <v>42643</v>
      </c>
      <c r="CO8852" t="s">
        <v>92</v>
      </c>
      <c r="CP8852" t="s">
        <v>93</v>
      </c>
    </row>
    <row r="8853" spans="1:94" x14ac:dyDescent="0.25">
      <c r="A8853">
        <v>8851</v>
      </c>
      <c r="B8853">
        <f t="shared" si="138"/>
        <v>1180190003</v>
      </c>
      <c r="C8853">
        <v>83839</v>
      </c>
      <c r="D8853">
        <v>118019</v>
      </c>
      <c r="E8853">
        <v>3</v>
      </c>
      <c r="F8853">
        <v>17087</v>
      </c>
      <c r="G8853">
        <v>1</v>
      </c>
      <c r="H8853" s="1">
        <v>42644</v>
      </c>
      <c r="I8853" s="1">
        <v>42765</v>
      </c>
      <c r="J8853">
        <v>1</v>
      </c>
      <c r="K8853">
        <v>1</v>
      </c>
      <c r="L8853">
        <v>1</v>
      </c>
      <c r="N8853">
        <v>4</v>
      </c>
      <c r="P8853">
        <v>4</v>
      </c>
      <c r="Q8853">
        <v>6</v>
      </c>
      <c r="R8853">
        <v>7</v>
      </c>
      <c r="U8853">
        <v>4</v>
      </c>
      <c r="V8853">
        <v>4</v>
      </c>
      <c r="W8853">
        <v>6</v>
      </c>
      <c r="X8853">
        <v>7</v>
      </c>
      <c r="AA8853">
        <v>4</v>
      </c>
      <c r="AB8853">
        <v>4</v>
      </c>
      <c r="AC8853">
        <v>6</v>
      </c>
      <c r="AD8853">
        <v>7</v>
      </c>
      <c r="AG8853">
        <v>4</v>
      </c>
      <c r="AH8853">
        <v>4</v>
      </c>
      <c r="AI8853">
        <v>6</v>
      </c>
      <c r="AJ8853">
        <v>7</v>
      </c>
      <c r="AM8853">
        <v>5</v>
      </c>
      <c r="AT8853">
        <v>1</v>
      </c>
      <c r="AU8853">
        <v>0</v>
      </c>
      <c r="CH8853">
        <v>1</v>
      </c>
      <c r="CK8853">
        <v>1</v>
      </c>
      <c r="CL8853">
        <v>1.1000000000000001</v>
      </c>
      <c r="CM8853" s="1">
        <v>42644</v>
      </c>
      <c r="CN8853" s="1">
        <v>42673</v>
      </c>
      <c r="CO8853" t="s">
        <v>92</v>
      </c>
      <c r="CP8853" t="s">
        <v>93</v>
      </c>
    </row>
    <row r="8854" spans="1:94" x14ac:dyDescent="0.25">
      <c r="A8854">
        <v>8852</v>
      </c>
      <c r="B8854">
        <f t="shared" si="138"/>
        <v>1180190003</v>
      </c>
      <c r="C8854">
        <v>83839</v>
      </c>
      <c r="D8854">
        <v>118019</v>
      </c>
      <c r="E8854">
        <v>3</v>
      </c>
      <c r="F8854">
        <v>17087</v>
      </c>
      <c r="G8854">
        <v>1</v>
      </c>
      <c r="H8854" s="1">
        <v>42644</v>
      </c>
      <c r="I8854" s="1">
        <v>42765</v>
      </c>
      <c r="J8854">
        <v>2</v>
      </c>
      <c r="K8854">
        <v>1</v>
      </c>
      <c r="L8854">
        <v>1</v>
      </c>
      <c r="N8854">
        <v>4</v>
      </c>
      <c r="P8854">
        <v>4</v>
      </c>
      <c r="Q8854">
        <v>6</v>
      </c>
      <c r="R8854">
        <v>7</v>
      </c>
      <c r="U8854">
        <v>4</v>
      </c>
      <c r="V8854">
        <v>4</v>
      </c>
      <c r="W8854">
        <v>6</v>
      </c>
      <c r="X8854">
        <v>7</v>
      </c>
      <c r="AA8854">
        <v>4</v>
      </c>
      <c r="AB8854">
        <v>4</v>
      </c>
      <c r="AC8854">
        <v>6</v>
      </c>
      <c r="AD8854">
        <v>7</v>
      </c>
      <c r="AG8854">
        <v>4</v>
      </c>
      <c r="AH8854">
        <v>4</v>
      </c>
      <c r="AI8854">
        <v>7</v>
      </c>
      <c r="AJ8854">
        <v>7</v>
      </c>
      <c r="AM8854">
        <v>5</v>
      </c>
      <c r="AT8854">
        <v>1</v>
      </c>
      <c r="AU8854">
        <v>0</v>
      </c>
      <c r="CH8854">
        <v>1</v>
      </c>
      <c r="CK8854">
        <v>1</v>
      </c>
      <c r="CL8854">
        <v>1.2</v>
      </c>
      <c r="CM8854" s="1">
        <v>42674</v>
      </c>
      <c r="CN8854" s="1">
        <v>42704</v>
      </c>
      <c r="CO8854" t="s">
        <v>92</v>
      </c>
      <c r="CP8854" t="s">
        <v>93</v>
      </c>
    </row>
    <row r="8855" spans="1:94" x14ac:dyDescent="0.25">
      <c r="A8855">
        <v>8853</v>
      </c>
      <c r="B8855">
        <f t="shared" si="138"/>
        <v>1180190003</v>
      </c>
      <c r="C8855">
        <v>83839</v>
      </c>
      <c r="D8855">
        <v>118019</v>
      </c>
      <c r="E8855">
        <v>3</v>
      </c>
      <c r="F8855">
        <v>17087</v>
      </c>
      <c r="G8855">
        <v>1</v>
      </c>
      <c r="H8855" s="1">
        <v>42644</v>
      </c>
      <c r="I8855" s="1">
        <v>42765</v>
      </c>
      <c r="J8855">
        <v>3</v>
      </c>
      <c r="K8855">
        <v>1</v>
      </c>
      <c r="L8855">
        <v>1</v>
      </c>
      <c r="N8855">
        <v>4</v>
      </c>
      <c r="P8855">
        <v>4</v>
      </c>
      <c r="Q8855">
        <v>6</v>
      </c>
      <c r="R8855">
        <v>7</v>
      </c>
      <c r="U8855">
        <v>4</v>
      </c>
      <c r="V8855">
        <v>4</v>
      </c>
      <c r="W8855">
        <v>6</v>
      </c>
      <c r="X8855">
        <v>7</v>
      </c>
      <c r="AA8855">
        <v>4</v>
      </c>
      <c r="AB8855">
        <v>4</v>
      </c>
      <c r="AC8855">
        <v>6</v>
      </c>
      <c r="AD8855">
        <v>7</v>
      </c>
      <c r="AG8855">
        <v>4</v>
      </c>
      <c r="AH8855">
        <v>4</v>
      </c>
      <c r="AI8855">
        <v>6</v>
      </c>
      <c r="AJ8855">
        <v>7</v>
      </c>
      <c r="AM8855">
        <v>5</v>
      </c>
      <c r="AT8855">
        <v>1</v>
      </c>
      <c r="AU8855">
        <v>0</v>
      </c>
      <c r="CH8855">
        <v>1</v>
      </c>
      <c r="CK8855">
        <v>1</v>
      </c>
      <c r="CL8855">
        <v>1.3</v>
      </c>
      <c r="CM8855" s="1">
        <v>42705</v>
      </c>
      <c r="CN8855" s="1">
        <v>42734</v>
      </c>
      <c r="CO8855" t="s">
        <v>92</v>
      </c>
      <c r="CP8855" t="s">
        <v>93</v>
      </c>
    </row>
    <row r="8856" spans="1:94" x14ac:dyDescent="0.25">
      <c r="A8856">
        <v>8854</v>
      </c>
      <c r="B8856">
        <f t="shared" si="138"/>
        <v>1180190003</v>
      </c>
      <c r="C8856">
        <v>83839</v>
      </c>
      <c r="D8856">
        <v>118019</v>
      </c>
      <c r="E8856">
        <v>3</v>
      </c>
      <c r="F8856">
        <v>17087</v>
      </c>
      <c r="G8856">
        <v>1</v>
      </c>
      <c r="H8856" s="1">
        <v>42644</v>
      </c>
      <c r="I8856" s="1">
        <v>42765</v>
      </c>
      <c r="J8856">
        <v>4</v>
      </c>
      <c r="K8856">
        <v>1</v>
      </c>
      <c r="L8856">
        <v>1</v>
      </c>
      <c r="N8856">
        <v>4</v>
      </c>
      <c r="P8856">
        <v>4</v>
      </c>
      <c r="Q8856">
        <v>6</v>
      </c>
      <c r="R8856">
        <v>7</v>
      </c>
      <c r="U8856">
        <v>4</v>
      </c>
      <c r="V8856">
        <v>4</v>
      </c>
      <c r="W8856">
        <v>6</v>
      </c>
      <c r="X8856">
        <v>7</v>
      </c>
      <c r="AA8856">
        <v>3</v>
      </c>
      <c r="AB8856">
        <v>4</v>
      </c>
      <c r="AC8856">
        <v>6</v>
      </c>
      <c r="AD8856">
        <v>7</v>
      </c>
      <c r="AG8856">
        <v>4</v>
      </c>
      <c r="AH8856">
        <v>4</v>
      </c>
      <c r="AI8856">
        <v>6</v>
      </c>
      <c r="AJ8856">
        <v>7</v>
      </c>
      <c r="AM8856">
        <v>5</v>
      </c>
      <c r="AT8856">
        <v>1</v>
      </c>
      <c r="AU8856">
        <v>0</v>
      </c>
      <c r="CH8856">
        <v>1</v>
      </c>
      <c r="CK8856">
        <v>1</v>
      </c>
      <c r="CL8856">
        <v>1.4</v>
      </c>
      <c r="CM8856" s="1">
        <v>42735</v>
      </c>
      <c r="CN8856" s="1">
        <v>42765</v>
      </c>
      <c r="CO8856" t="s">
        <v>92</v>
      </c>
      <c r="CP8856" t="s">
        <v>93</v>
      </c>
    </row>
    <row r="8857" spans="1:94" x14ac:dyDescent="0.25">
      <c r="A8857">
        <v>8855</v>
      </c>
      <c r="B8857">
        <f t="shared" si="138"/>
        <v>1180190003</v>
      </c>
      <c r="C8857">
        <v>96110</v>
      </c>
      <c r="D8857">
        <v>118019</v>
      </c>
      <c r="E8857">
        <v>3</v>
      </c>
      <c r="F8857">
        <v>17087</v>
      </c>
      <c r="G8857">
        <v>2</v>
      </c>
      <c r="H8857" s="1">
        <v>42766</v>
      </c>
      <c r="I8857" s="1">
        <v>42885</v>
      </c>
      <c r="J8857">
        <v>1</v>
      </c>
      <c r="K8857">
        <v>1</v>
      </c>
      <c r="L8857">
        <v>1</v>
      </c>
      <c r="N8857">
        <v>4</v>
      </c>
      <c r="P8857">
        <v>4</v>
      </c>
      <c r="Q8857">
        <v>16</v>
      </c>
      <c r="R8857">
        <v>7</v>
      </c>
      <c r="U8857">
        <v>4</v>
      </c>
      <c r="V8857">
        <v>4</v>
      </c>
      <c r="W8857">
        <v>16</v>
      </c>
      <c r="AA8857">
        <v>4</v>
      </c>
      <c r="AB8857">
        <v>4</v>
      </c>
      <c r="AC8857">
        <v>16</v>
      </c>
      <c r="AD8857">
        <v>7</v>
      </c>
      <c r="AG8857">
        <v>4</v>
      </c>
      <c r="AH8857">
        <v>4</v>
      </c>
      <c r="AI8857">
        <v>16</v>
      </c>
      <c r="AJ8857">
        <v>7</v>
      </c>
      <c r="AM8857">
        <v>5</v>
      </c>
      <c r="AT8857">
        <v>1</v>
      </c>
      <c r="AU8857">
        <v>0</v>
      </c>
      <c r="CH8857">
        <v>1</v>
      </c>
      <c r="CK8857">
        <v>2</v>
      </c>
      <c r="CL8857">
        <v>2.1</v>
      </c>
      <c r="CM8857" s="1">
        <v>42766</v>
      </c>
      <c r="CN8857" s="1">
        <v>42794</v>
      </c>
      <c r="CO8857" t="s">
        <v>92</v>
      </c>
      <c r="CP8857" t="s">
        <v>93</v>
      </c>
    </row>
    <row r="8858" spans="1:94" x14ac:dyDescent="0.25">
      <c r="A8858">
        <v>8856</v>
      </c>
      <c r="B8858">
        <f t="shared" si="138"/>
        <v>1180190003</v>
      </c>
      <c r="C8858">
        <v>96110</v>
      </c>
      <c r="D8858">
        <v>118019</v>
      </c>
      <c r="E8858">
        <v>3</v>
      </c>
      <c r="F8858">
        <v>17087</v>
      </c>
      <c r="G8858">
        <v>2</v>
      </c>
      <c r="H8858" s="1">
        <v>42766</v>
      </c>
      <c r="I8858" s="1">
        <v>42885</v>
      </c>
      <c r="J8858">
        <v>2</v>
      </c>
      <c r="K8858">
        <v>1</v>
      </c>
      <c r="L8858">
        <v>1</v>
      </c>
      <c r="N8858">
        <v>4</v>
      </c>
      <c r="P8858">
        <v>4</v>
      </c>
      <c r="Q8858">
        <v>16</v>
      </c>
      <c r="R8858">
        <v>7</v>
      </c>
      <c r="U8858">
        <v>4</v>
      </c>
      <c r="V8858">
        <v>4</v>
      </c>
      <c r="W8858">
        <v>16</v>
      </c>
      <c r="AA8858">
        <v>4</v>
      </c>
      <c r="AB8858">
        <v>4</v>
      </c>
      <c r="AC8858">
        <v>16</v>
      </c>
      <c r="AD8858">
        <v>7</v>
      </c>
      <c r="AG8858">
        <v>4</v>
      </c>
      <c r="AH8858">
        <v>4</v>
      </c>
      <c r="AI8858">
        <v>16</v>
      </c>
      <c r="AJ8858">
        <v>7</v>
      </c>
      <c r="AM8858">
        <v>5</v>
      </c>
      <c r="AT8858">
        <v>1</v>
      </c>
      <c r="AU8858">
        <v>0</v>
      </c>
      <c r="CH8858">
        <v>1</v>
      </c>
      <c r="CK8858">
        <v>2</v>
      </c>
      <c r="CL8858">
        <v>2.2000000000000002</v>
      </c>
      <c r="CM8858" s="1">
        <v>42795</v>
      </c>
      <c r="CN8858" s="1">
        <v>42824</v>
      </c>
      <c r="CO8858" t="s">
        <v>92</v>
      </c>
      <c r="CP8858" t="s">
        <v>93</v>
      </c>
    </row>
    <row r="8859" spans="1:94" x14ac:dyDescent="0.25">
      <c r="A8859">
        <v>8857</v>
      </c>
      <c r="B8859">
        <f t="shared" si="138"/>
        <v>1180190003</v>
      </c>
      <c r="C8859">
        <v>96110</v>
      </c>
      <c r="D8859">
        <v>118019</v>
      </c>
      <c r="E8859">
        <v>3</v>
      </c>
      <c r="F8859">
        <v>17087</v>
      </c>
      <c r="G8859">
        <v>2</v>
      </c>
      <c r="H8859" s="1">
        <v>42766</v>
      </c>
      <c r="I8859" s="1">
        <v>42885</v>
      </c>
      <c r="J8859">
        <v>3</v>
      </c>
      <c r="K8859">
        <v>1</v>
      </c>
      <c r="L8859">
        <v>1</v>
      </c>
      <c r="N8859">
        <v>4</v>
      </c>
      <c r="P8859">
        <v>4</v>
      </c>
      <c r="Q8859">
        <v>16</v>
      </c>
      <c r="R8859">
        <v>7</v>
      </c>
      <c r="U8859">
        <v>4</v>
      </c>
      <c r="V8859">
        <v>4</v>
      </c>
      <c r="W8859">
        <v>15</v>
      </c>
      <c r="AA8859">
        <v>4</v>
      </c>
      <c r="AB8859">
        <v>4</v>
      </c>
      <c r="AC8859">
        <v>16</v>
      </c>
      <c r="AD8859">
        <v>7</v>
      </c>
      <c r="AG8859">
        <v>4</v>
      </c>
      <c r="AH8859">
        <v>4</v>
      </c>
      <c r="AI8859">
        <v>16</v>
      </c>
      <c r="AJ8859">
        <v>7</v>
      </c>
      <c r="AM8859">
        <v>5</v>
      </c>
      <c r="AT8859">
        <v>1</v>
      </c>
      <c r="AU8859">
        <v>0</v>
      </c>
      <c r="CH8859">
        <v>1</v>
      </c>
      <c r="CK8859">
        <v>2</v>
      </c>
      <c r="CL8859">
        <v>2.2999999999999998</v>
      </c>
      <c r="CM8859" s="1">
        <v>42825</v>
      </c>
      <c r="CN8859" s="1">
        <v>42855</v>
      </c>
      <c r="CO8859" t="s">
        <v>92</v>
      </c>
      <c r="CP8859" t="s">
        <v>93</v>
      </c>
    </row>
    <row r="8860" spans="1:94" x14ac:dyDescent="0.25">
      <c r="A8860">
        <v>8858</v>
      </c>
      <c r="B8860">
        <f t="shared" si="138"/>
        <v>1180190003</v>
      </c>
      <c r="C8860">
        <v>96110</v>
      </c>
      <c r="D8860">
        <v>118019</v>
      </c>
      <c r="E8860">
        <v>3</v>
      </c>
      <c r="F8860">
        <v>17087</v>
      </c>
      <c r="G8860">
        <v>2</v>
      </c>
      <c r="H8860" s="1">
        <v>42766</v>
      </c>
      <c r="I8860" s="1">
        <v>42885</v>
      </c>
      <c r="J8860">
        <v>4</v>
      </c>
      <c r="K8860">
        <v>1</v>
      </c>
      <c r="L8860">
        <v>1</v>
      </c>
      <c r="N8860">
        <v>4</v>
      </c>
      <c r="P8860">
        <v>4</v>
      </c>
      <c r="Q8860">
        <v>16</v>
      </c>
      <c r="R8860">
        <v>7</v>
      </c>
      <c r="U8860">
        <v>4</v>
      </c>
      <c r="V8860">
        <v>4</v>
      </c>
      <c r="W8860">
        <v>15</v>
      </c>
      <c r="AA8860">
        <v>4</v>
      </c>
      <c r="AB8860">
        <v>4</v>
      </c>
      <c r="AC8860">
        <v>16</v>
      </c>
      <c r="AD8860">
        <v>7</v>
      </c>
      <c r="AG8860">
        <v>4</v>
      </c>
      <c r="AH8860">
        <v>4</v>
      </c>
      <c r="AI8860">
        <v>16</v>
      </c>
      <c r="AJ8860">
        <v>7</v>
      </c>
      <c r="AM8860">
        <v>5</v>
      </c>
      <c r="AT8860">
        <v>1</v>
      </c>
      <c r="AU8860">
        <v>0</v>
      </c>
      <c r="CH8860">
        <v>1</v>
      </c>
      <c r="CK8860">
        <v>2</v>
      </c>
      <c r="CL8860">
        <v>2.4</v>
      </c>
      <c r="CM8860" s="1">
        <v>42856</v>
      </c>
      <c r="CN8860" s="1">
        <v>42885</v>
      </c>
      <c r="CO8860" t="s">
        <v>92</v>
      </c>
      <c r="CP8860" t="s">
        <v>93</v>
      </c>
    </row>
    <row r="8861" spans="1:94" x14ac:dyDescent="0.25">
      <c r="A8861">
        <v>8859</v>
      </c>
      <c r="B8861">
        <f t="shared" si="138"/>
        <v>1180190003</v>
      </c>
      <c r="C8861">
        <v>110839</v>
      </c>
      <c r="D8861">
        <v>118019</v>
      </c>
      <c r="E8861">
        <v>3</v>
      </c>
      <c r="F8861">
        <v>17087</v>
      </c>
      <c r="G8861">
        <v>3</v>
      </c>
      <c r="H8861" s="1">
        <v>42886</v>
      </c>
      <c r="I8861" s="1">
        <v>43008</v>
      </c>
      <c r="J8861">
        <v>1</v>
      </c>
      <c r="K8861">
        <v>1</v>
      </c>
      <c r="L8861">
        <v>1</v>
      </c>
      <c r="N8861">
        <v>4</v>
      </c>
      <c r="P8861">
        <v>4</v>
      </c>
      <c r="Q8861">
        <v>9</v>
      </c>
      <c r="R8861">
        <v>6</v>
      </c>
      <c r="U8861">
        <v>4</v>
      </c>
      <c r="V8861">
        <v>4</v>
      </c>
      <c r="W8861">
        <v>9</v>
      </c>
      <c r="AA8861">
        <v>4</v>
      </c>
      <c r="AB8861">
        <v>4</v>
      </c>
      <c r="AC8861">
        <v>9</v>
      </c>
      <c r="AD8861">
        <v>6</v>
      </c>
      <c r="AG8861">
        <v>4</v>
      </c>
      <c r="AN8861">
        <v>4</v>
      </c>
      <c r="AO8861">
        <v>9</v>
      </c>
      <c r="AS8861">
        <v>6</v>
      </c>
      <c r="AT8861">
        <v>1</v>
      </c>
      <c r="AU8861">
        <v>0</v>
      </c>
      <c r="CH8861">
        <v>1</v>
      </c>
      <c r="CK8861">
        <v>3</v>
      </c>
      <c r="CL8861">
        <v>3.1</v>
      </c>
      <c r="CM8861" s="1">
        <v>42886</v>
      </c>
      <c r="CN8861" s="1">
        <v>42916</v>
      </c>
      <c r="CO8861" t="s">
        <v>92</v>
      </c>
      <c r="CP8861" t="s">
        <v>93</v>
      </c>
    </row>
    <row r="8862" spans="1:94" x14ac:dyDescent="0.25">
      <c r="A8862">
        <v>8860</v>
      </c>
      <c r="B8862">
        <f t="shared" si="138"/>
        <v>1180190003</v>
      </c>
      <c r="C8862">
        <v>110839</v>
      </c>
      <c r="D8862">
        <v>118019</v>
      </c>
      <c r="E8862">
        <v>3</v>
      </c>
      <c r="F8862">
        <v>17087</v>
      </c>
      <c r="G8862">
        <v>3</v>
      </c>
      <c r="H8862" s="1">
        <v>42886</v>
      </c>
      <c r="I8862" s="1">
        <v>43008</v>
      </c>
      <c r="J8862">
        <v>2</v>
      </c>
      <c r="K8862">
        <v>1</v>
      </c>
      <c r="L8862">
        <v>1</v>
      </c>
      <c r="N8862">
        <v>4</v>
      </c>
      <c r="P8862">
        <v>4</v>
      </c>
      <c r="Q8862">
        <v>9</v>
      </c>
      <c r="R8862">
        <v>6</v>
      </c>
      <c r="U8862">
        <v>4</v>
      </c>
      <c r="V8862">
        <v>4</v>
      </c>
      <c r="W8862">
        <v>9</v>
      </c>
      <c r="AA8862">
        <v>4</v>
      </c>
      <c r="AB8862">
        <v>4</v>
      </c>
      <c r="AC8862">
        <v>9</v>
      </c>
      <c r="AD8862">
        <v>6</v>
      </c>
      <c r="AG8862">
        <v>4</v>
      </c>
      <c r="AN8862">
        <v>4</v>
      </c>
      <c r="AO8862">
        <v>9</v>
      </c>
      <c r="AS8862">
        <v>6</v>
      </c>
      <c r="AT8862">
        <v>1</v>
      </c>
      <c r="AU8862">
        <v>0</v>
      </c>
      <c r="CH8862">
        <v>1</v>
      </c>
      <c r="CK8862">
        <v>3</v>
      </c>
      <c r="CL8862">
        <v>3.2</v>
      </c>
      <c r="CM8862" s="1">
        <v>42917</v>
      </c>
      <c r="CN8862" s="1">
        <v>42946</v>
      </c>
      <c r="CO8862" t="s">
        <v>92</v>
      </c>
      <c r="CP8862" t="s">
        <v>93</v>
      </c>
    </row>
    <row r="8863" spans="1:94" x14ac:dyDescent="0.25">
      <c r="A8863">
        <v>8861</v>
      </c>
      <c r="B8863">
        <f t="shared" si="138"/>
        <v>1180190003</v>
      </c>
      <c r="C8863">
        <v>110839</v>
      </c>
      <c r="D8863">
        <v>118019</v>
      </c>
      <c r="E8863">
        <v>3</v>
      </c>
      <c r="F8863">
        <v>17087</v>
      </c>
      <c r="G8863">
        <v>3</v>
      </c>
      <c r="H8863" s="1">
        <v>42886</v>
      </c>
      <c r="I8863" s="1">
        <v>43008</v>
      </c>
      <c r="J8863">
        <v>3</v>
      </c>
      <c r="K8863">
        <v>1</v>
      </c>
      <c r="L8863">
        <v>1</v>
      </c>
      <c r="N8863">
        <v>4</v>
      </c>
      <c r="P8863">
        <v>4</v>
      </c>
      <c r="Q8863">
        <v>9</v>
      </c>
      <c r="R8863">
        <v>6</v>
      </c>
      <c r="U8863">
        <v>4</v>
      </c>
      <c r="V8863">
        <v>4</v>
      </c>
      <c r="W8863">
        <v>9</v>
      </c>
      <c r="AA8863">
        <v>4</v>
      </c>
      <c r="AB8863">
        <v>4</v>
      </c>
      <c r="AC8863">
        <v>9</v>
      </c>
      <c r="AD8863">
        <v>6</v>
      </c>
      <c r="AG8863">
        <v>4</v>
      </c>
      <c r="AN8863">
        <v>4</v>
      </c>
      <c r="AO8863">
        <v>9</v>
      </c>
      <c r="AS8863">
        <v>6</v>
      </c>
      <c r="AT8863">
        <v>1</v>
      </c>
      <c r="AU8863">
        <v>0</v>
      </c>
      <c r="CH8863">
        <v>1</v>
      </c>
      <c r="CK8863">
        <v>3</v>
      </c>
      <c r="CL8863">
        <v>3.3</v>
      </c>
      <c r="CM8863" s="1">
        <v>42947</v>
      </c>
      <c r="CN8863" s="1">
        <v>42977</v>
      </c>
      <c r="CO8863" t="s">
        <v>92</v>
      </c>
      <c r="CP8863" t="s">
        <v>93</v>
      </c>
    </row>
    <row r="8864" spans="1:94" x14ac:dyDescent="0.25">
      <c r="A8864">
        <v>8862</v>
      </c>
      <c r="B8864">
        <f t="shared" si="138"/>
        <v>1180190003</v>
      </c>
      <c r="C8864">
        <v>110839</v>
      </c>
      <c r="D8864">
        <v>118019</v>
      </c>
      <c r="E8864">
        <v>3</v>
      </c>
      <c r="F8864">
        <v>17087</v>
      </c>
      <c r="G8864">
        <v>3</v>
      </c>
      <c r="H8864" s="1">
        <v>42886</v>
      </c>
      <c r="I8864" s="1">
        <v>43008</v>
      </c>
      <c r="J8864">
        <v>4</v>
      </c>
      <c r="K8864">
        <v>1</v>
      </c>
      <c r="L8864">
        <v>1</v>
      </c>
      <c r="N8864">
        <v>4</v>
      </c>
      <c r="P8864">
        <v>4</v>
      </c>
      <c r="Q8864">
        <v>9</v>
      </c>
      <c r="R8864">
        <v>6</v>
      </c>
      <c r="U8864">
        <v>4</v>
      </c>
      <c r="V8864">
        <v>4</v>
      </c>
      <c r="W8864">
        <v>9</v>
      </c>
      <c r="AA8864">
        <v>4</v>
      </c>
      <c r="AB8864">
        <v>4</v>
      </c>
      <c r="AC8864">
        <v>9</v>
      </c>
      <c r="AD8864">
        <v>6</v>
      </c>
      <c r="AG8864">
        <v>4</v>
      </c>
      <c r="AN8864">
        <v>4</v>
      </c>
      <c r="AO8864">
        <v>9</v>
      </c>
      <c r="AS8864">
        <v>6</v>
      </c>
      <c r="AT8864">
        <v>1</v>
      </c>
      <c r="AU8864">
        <v>0</v>
      </c>
      <c r="CH8864">
        <v>1</v>
      </c>
      <c r="CK8864">
        <v>3</v>
      </c>
      <c r="CL8864">
        <v>3.4</v>
      </c>
      <c r="CM8864" s="1">
        <v>42978</v>
      </c>
      <c r="CN8864" s="1">
        <v>43008</v>
      </c>
      <c r="CO8864" t="s">
        <v>92</v>
      </c>
      <c r="CP8864" t="s">
        <v>93</v>
      </c>
    </row>
    <row r="8865" spans="1:94" x14ac:dyDescent="0.25">
      <c r="A8865">
        <v>8863</v>
      </c>
      <c r="B8865">
        <f t="shared" si="138"/>
        <v>1180190004</v>
      </c>
      <c r="C8865">
        <v>70288</v>
      </c>
      <c r="D8865">
        <v>118019</v>
      </c>
      <c r="E8865">
        <v>4</v>
      </c>
      <c r="F8865">
        <v>17088</v>
      </c>
      <c r="G8865">
        <v>0</v>
      </c>
      <c r="H8865" s="1">
        <v>42521</v>
      </c>
      <c r="I8865" s="1">
        <v>42643</v>
      </c>
      <c r="J8865">
        <v>1</v>
      </c>
      <c r="K8865">
        <v>1</v>
      </c>
      <c r="L8865">
        <v>1</v>
      </c>
      <c r="N8865">
        <v>3</v>
      </c>
      <c r="P8865">
        <v>4</v>
      </c>
      <c r="Q8865">
        <v>56</v>
      </c>
      <c r="U8865">
        <v>5</v>
      </c>
      <c r="V8865">
        <v>4</v>
      </c>
      <c r="W8865">
        <v>56</v>
      </c>
      <c r="AA8865">
        <v>5</v>
      </c>
      <c r="AB8865">
        <v>4</v>
      </c>
      <c r="AC8865">
        <v>56</v>
      </c>
      <c r="AG8865">
        <v>6</v>
      </c>
      <c r="AT8865">
        <v>1</v>
      </c>
      <c r="AU8865">
        <v>0</v>
      </c>
      <c r="CH8865">
        <v>1</v>
      </c>
      <c r="CK8865">
        <v>0</v>
      </c>
      <c r="CL8865">
        <v>0.1</v>
      </c>
      <c r="CM8865" s="1">
        <v>42521</v>
      </c>
      <c r="CN8865" s="1">
        <v>42551</v>
      </c>
      <c r="CO8865" t="s">
        <v>92</v>
      </c>
      <c r="CP8865" t="s">
        <v>93</v>
      </c>
    </row>
    <row r="8866" spans="1:94" x14ac:dyDescent="0.25">
      <c r="A8866">
        <v>8864</v>
      </c>
      <c r="B8866">
        <f t="shared" si="138"/>
        <v>1180190004</v>
      </c>
      <c r="C8866">
        <v>70288</v>
      </c>
      <c r="D8866">
        <v>118019</v>
      </c>
      <c r="E8866">
        <v>4</v>
      </c>
      <c r="F8866">
        <v>17088</v>
      </c>
      <c r="G8866">
        <v>0</v>
      </c>
      <c r="H8866" s="1">
        <v>42521</v>
      </c>
      <c r="I8866" s="1">
        <v>42643</v>
      </c>
      <c r="J8866">
        <v>2</v>
      </c>
      <c r="K8866">
        <v>1</v>
      </c>
      <c r="L8866">
        <v>11</v>
      </c>
      <c r="N8866">
        <v>4</v>
      </c>
      <c r="P8866">
        <v>4</v>
      </c>
      <c r="Q8866">
        <v>56</v>
      </c>
      <c r="U8866">
        <v>5</v>
      </c>
      <c r="V8866">
        <v>4</v>
      </c>
      <c r="W8866">
        <v>56</v>
      </c>
      <c r="AA8866">
        <v>5</v>
      </c>
      <c r="AB8866">
        <v>4</v>
      </c>
      <c r="AC8866">
        <v>56</v>
      </c>
      <c r="AG8866">
        <v>5</v>
      </c>
      <c r="AH8866">
        <v>4</v>
      </c>
      <c r="AI8866">
        <v>56</v>
      </c>
      <c r="AM8866">
        <v>6</v>
      </c>
      <c r="AT8866">
        <v>1</v>
      </c>
      <c r="AU8866">
        <v>0</v>
      </c>
      <c r="CH8866">
        <v>1</v>
      </c>
      <c r="CK8866">
        <v>0</v>
      </c>
      <c r="CL8866">
        <v>0.2</v>
      </c>
      <c r="CM8866" s="1">
        <v>42552</v>
      </c>
      <c r="CN8866" s="1">
        <v>42581</v>
      </c>
      <c r="CO8866" t="s">
        <v>92</v>
      </c>
      <c r="CP8866" t="s">
        <v>93</v>
      </c>
    </row>
    <row r="8867" spans="1:94" x14ac:dyDescent="0.25">
      <c r="A8867">
        <v>8865</v>
      </c>
      <c r="B8867">
        <f t="shared" si="138"/>
        <v>1180190004</v>
      </c>
      <c r="C8867">
        <v>70288</v>
      </c>
      <c r="D8867">
        <v>118019</v>
      </c>
      <c r="E8867">
        <v>4</v>
      </c>
      <c r="F8867">
        <v>17088</v>
      </c>
      <c r="G8867">
        <v>0</v>
      </c>
      <c r="H8867" s="1">
        <v>42521</v>
      </c>
      <c r="I8867" s="1">
        <v>42643</v>
      </c>
      <c r="J8867">
        <v>3</v>
      </c>
      <c r="K8867">
        <v>1</v>
      </c>
      <c r="L8867">
        <v>1</v>
      </c>
      <c r="N8867">
        <v>4</v>
      </c>
      <c r="P8867">
        <v>4</v>
      </c>
      <c r="Q8867">
        <v>56</v>
      </c>
      <c r="U8867">
        <v>5</v>
      </c>
      <c r="V8867">
        <v>4</v>
      </c>
      <c r="W8867">
        <v>56</v>
      </c>
      <c r="AA8867">
        <v>5</v>
      </c>
      <c r="AB8867">
        <v>4</v>
      </c>
      <c r="AC8867">
        <v>13</v>
      </c>
      <c r="AG8867">
        <v>5</v>
      </c>
      <c r="AH8867">
        <v>4</v>
      </c>
      <c r="AI8867">
        <v>56</v>
      </c>
      <c r="AM8867">
        <v>6</v>
      </c>
      <c r="AT8867">
        <v>1</v>
      </c>
      <c r="AU8867">
        <v>0</v>
      </c>
      <c r="CH8867">
        <v>1</v>
      </c>
      <c r="CK8867">
        <v>0</v>
      </c>
      <c r="CL8867">
        <v>0.3</v>
      </c>
      <c r="CM8867" s="1">
        <v>42582</v>
      </c>
      <c r="CN8867" s="1">
        <v>42612</v>
      </c>
      <c r="CO8867" t="s">
        <v>92</v>
      </c>
      <c r="CP8867" t="s">
        <v>93</v>
      </c>
    </row>
    <row r="8868" spans="1:94" x14ac:dyDescent="0.25">
      <c r="A8868">
        <v>8866</v>
      </c>
      <c r="B8868">
        <f t="shared" si="138"/>
        <v>1180190004</v>
      </c>
      <c r="C8868">
        <v>70288</v>
      </c>
      <c r="D8868">
        <v>118019</v>
      </c>
      <c r="E8868">
        <v>4</v>
      </c>
      <c r="F8868">
        <v>17088</v>
      </c>
      <c r="G8868">
        <v>0</v>
      </c>
      <c r="H8868" s="1">
        <v>42521</v>
      </c>
      <c r="I8868" s="1">
        <v>42643</v>
      </c>
      <c r="J8868">
        <v>4</v>
      </c>
      <c r="K8868">
        <v>0</v>
      </c>
      <c r="L8868">
        <v>1</v>
      </c>
      <c r="N8868">
        <v>7</v>
      </c>
      <c r="O8868" t="s">
        <v>111</v>
      </c>
      <c r="P8868">
        <v>4</v>
      </c>
      <c r="U8868">
        <v>4</v>
      </c>
      <c r="V8868">
        <v>4</v>
      </c>
      <c r="AA8868">
        <v>4</v>
      </c>
      <c r="AB8868">
        <v>4</v>
      </c>
      <c r="AG8868">
        <v>4</v>
      </c>
      <c r="AH8868">
        <v>4</v>
      </c>
      <c r="AM8868">
        <v>5</v>
      </c>
      <c r="AT8868">
        <v>1</v>
      </c>
      <c r="AU8868">
        <v>0</v>
      </c>
      <c r="CK8868">
        <v>0</v>
      </c>
      <c r="CL8868">
        <v>0.4</v>
      </c>
      <c r="CM8868" s="1">
        <v>42613</v>
      </c>
      <c r="CN8868" s="1">
        <v>42643</v>
      </c>
      <c r="CO8868" t="s">
        <v>92</v>
      </c>
      <c r="CP8868" t="s">
        <v>93</v>
      </c>
    </row>
    <row r="8869" spans="1:94" x14ac:dyDescent="0.25">
      <c r="A8869">
        <v>8867</v>
      </c>
      <c r="B8869">
        <f t="shared" si="138"/>
        <v>1180190004</v>
      </c>
      <c r="C8869">
        <v>83840</v>
      </c>
      <c r="D8869">
        <v>118019</v>
      </c>
      <c r="E8869">
        <v>4</v>
      </c>
      <c r="F8869">
        <v>17088</v>
      </c>
      <c r="G8869">
        <v>1</v>
      </c>
      <c r="H8869" s="1">
        <v>42644</v>
      </c>
      <c r="I8869" s="1">
        <v>42765</v>
      </c>
      <c r="J8869">
        <v>1</v>
      </c>
      <c r="K8869">
        <v>1</v>
      </c>
      <c r="L8869">
        <v>1</v>
      </c>
      <c r="N8869">
        <v>4</v>
      </c>
      <c r="P8869">
        <v>1</v>
      </c>
      <c r="Q8869">
        <v>9</v>
      </c>
      <c r="U8869">
        <v>4</v>
      </c>
      <c r="V8869">
        <v>1</v>
      </c>
      <c r="W8869">
        <v>9</v>
      </c>
      <c r="X8869">
        <v>7</v>
      </c>
      <c r="AA8869">
        <v>4</v>
      </c>
      <c r="AB8869">
        <v>1</v>
      </c>
      <c r="AC8869">
        <v>9</v>
      </c>
      <c r="AD8869">
        <v>7</v>
      </c>
      <c r="AG8869">
        <v>4</v>
      </c>
      <c r="AH8869">
        <v>1</v>
      </c>
      <c r="AI8869">
        <v>9</v>
      </c>
      <c r="AJ8869">
        <v>7</v>
      </c>
      <c r="AM8869">
        <v>5</v>
      </c>
      <c r="AT8869">
        <v>1</v>
      </c>
      <c r="AU8869">
        <v>0</v>
      </c>
      <c r="CH8869">
        <v>1</v>
      </c>
      <c r="CK8869">
        <v>1</v>
      </c>
      <c r="CL8869">
        <v>1.1000000000000001</v>
      </c>
      <c r="CM8869" s="1">
        <v>42644</v>
      </c>
      <c r="CN8869" s="1">
        <v>42673</v>
      </c>
      <c r="CO8869" t="s">
        <v>92</v>
      </c>
      <c r="CP8869" t="s">
        <v>93</v>
      </c>
    </row>
    <row r="8870" spans="1:94" x14ac:dyDescent="0.25">
      <c r="A8870">
        <v>8868</v>
      </c>
      <c r="B8870">
        <f t="shared" si="138"/>
        <v>1180190004</v>
      </c>
      <c r="C8870">
        <v>83840</v>
      </c>
      <c r="D8870">
        <v>118019</v>
      </c>
      <c r="E8870">
        <v>4</v>
      </c>
      <c r="F8870">
        <v>17088</v>
      </c>
      <c r="G8870">
        <v>1</v>
      </c>
      <c r="H8870" s="1">
        <v>42644</v>
      </c>
      <c r="I8870" s="1">
        <v>42765</v>
      </c>
      <c r="J8870">
        <v>2</v>
      </c>
      <c r="K8870">
        <v>1</v>
      </c>
      <c r="L8870">
        <v>1</v>
      </c>
      <c r="N8870">
        <v>4</v>
      </c>
      <c r="P8870">
        <v>1</v>
      </c>
      <c r="Q8870">
        <v>9</v>
      </c>
      <c r="U8870">
        <v>4</v>
      </c>
      <c r="V8870">
        <v>1</v>
      </c>
      <c r="W8870">
        <v>9</v>
      </c>
      <c r="X8870">
        <v>7</v>
      </c>
      <c r="AA8870">
        <v>4</v>
      </c>
      <c r="AB8870">
        <v>1</v>
      </c>
      <c r="AC8870">
        <v>9</v>
      </c>
      <c r="AD8870">
        <v>7</v>
      </c>
      <c r="AG8870">
        <v>4</v>
      </c>
      <c r="AH8870">
        <v>1</v>
      </c>
      <c r="AI8870">
        <v>9</v>
      </c>
      <c r="AJ8870">
        <v>7</v>
      </c>
      <c r="AM8870">
        <v>5</v>
      </c>
      <c r="AT8870">
        <v>1</v>
      </c>
      <c r="AU8870">
        <v>0</v>
      </c>
      <c r="CH8870">
        <v>1</v>
      </c>
      <c r="CK8870">
        <v>1</v>
      </c>
      <c r="CL8870">
        <v>1.2</v>
      </c>
      <c r="CM8870" s="1">
        <v>42674</v>
      </c>
      <c r="CN8870" s="1">
        <v>42704</v>
      </c>
      <c r="CO8870" t="s">
        <v>92</v>
      </c>
      <c r="CP8870" t="s">
        <v>93</v>
      </c>
    </row>
    <row r="8871" spans="1:94" x14ac:dyDescent="0.25">
      <c r="A8871">
        <v>8869</v>
      </c>
      <c r="B8871">
        <f t="shared" si="138"/>
        <v>1180190004</v>
      </c>
      <c r="C8871">
        <v>83840</v>
      </c>
      <c r="D8871">
        <v>118019</v>
      </c>
      <c r="E8871">
        <v>4</v>
      </c>
      <c r="F8871">
        <v>17088</v>
      </c>
      <c r="G8871">
        <v>1</v>
      </c>
      <c r="H8871" s="1">
        <v>42644</v>
      </c>
      <c r="I8871" s="1">
        <v>42765</v>
      </c>
      <c r="J8871">
        <v>3</v>
      </c>
      <c r="K8871">
        <v>1</v>
      </c>
      <c r="L8871">
        <v>1</v>
      </c>
      <c r="N8871">
        <v>4</v>
      </c>
      <c r="P8871">
        <v>1</v>
      </c>
      <c r="Q8871">
        <v>9</v>
      </c>
      <c r="U8871">
        <v>4</v>
      </c>
      <c r="V8871">
        <v>1</v>
      </c>
      <c r="W8871">
        <v>9</v>
      </c>
      <c r="X8871">
        <v>7</v>
      </c>
      <c r="AA8871">
        <v>4</v>
      </c>
      <c r="AB8871">
        <v>1</v>
      </c>
      <c r="AC8871">
        <v>9</v>
      </c>
      <c r="AD8871">
        <v>7</v>
      </c>
      <c r="AG8871">
        <v>4</v>
      </c>
      <c r="AH8871">
        <v>1</v>
      </c>
      <c r="AI8871">
        <v>9</v>
      </c>
      <c r="AJ8871">
        <v>7</v>
      </c>
      <c r="AM8871">
        <v>5</v>
      </c>
      <c r="AT8871">
        <v>1</v>
      </c>
      <c r="AU8871">
        <v>0</v>
      </c>
      <c r="CH8871">
        <v>1</v>
      </c>
      <c r="CK8871">
        <v>1</v>
      </c>
      <c r="CL8871">
        <v>1.3</v>
      </c>
      <c r="CM8871" s="1">
        <v>42705</v>
      </c>
      <c r="CN8871" s="1">
        <v>42734</v>
      </c>
      <c r="CO8871" t="s">
        <v>92</v>
      </c>
      <c r="CP8871" t="s">
        <v>93</v>
      </c>
    </row>
    <row r="8872" spans="1:94" x14ac:dyDescent="0.25">
      <c r="A8872">
        <v>8870</v>
      </c>
      <c r="B8872">
        <f t="shared" si="138"/>
        <v>1180190004</v>
      </c>
      <c r="C8872">
        <v>83840</v>
      </c>
      <c r="D8872">
        <v>118019</v>
      </c>
      <c r="E8872">
        <v>4</v>
      </c>
      <c r="F8872">
        <v>17088</v>
      </c>
      <c r="G8872">
        <v>1</v>
      </c>
      <c r="H8872" s="1">
        <v>42644</v>
      </c>
      <c r="I8872" s="1">
        <v>42765</v>
      </c>
      <c r="J8872">
        <v>4</v>
      </c>
      <c r="K8872">
        <v>1</v>
      </c>
      <c r="L8872">
        <v>1</v>
      </c>
      <c r="N8872">
        <v>4</v>
      </c>
      <c r="P8872">
        <v>1</v>
      </c>
      <c r="Q8872">
        <v>9</v>
      </c>
      <c r="U8872">
        <v>4</v>
      </c>
      <c r="V8872">
        <v>1</v>
      </c>
      <c r="W8872">
        <v>9</v>
      </c>
      <c r="X8872">
        <v>7</v>
      </c>
      <c r="AA8872">
        <v>4</v>
      </c>
      <c r="AB8872">
        <v>1</v>
      </c>
      <c r="AC8872">
        <v>9</v>
      </c>
      <c r="AD8872">
        <v>7</v>
      </c>
      <c r="AG8872">
        <v>4</v>
      </c>
      <c r="AH8872">
        <v>1</v>
      </c>
      <c r="AI8872">
        <v>9</v>
      </c>
      <c r="AJ8872">
        <v>7</v>
      </c>
      <c r="AM8872">
        <v>5</v>
      </c>
      <c r="AT8872">
        <v>1</v>
      </c>
      <c r="AU8872">
        <v>0</v>
      </c>
      <c r="CH8872">
        <v>1</v>
      </c>
      <c r="CK8872">
        <v>1</v>
      </c>
      <c r="CL8872">
        <v>1.4</v>
      </c>
      <c r="CM8872" s="1">
        <v>42735</v>
      </c>
      <c r="CN8872" s="1">
        <v>42765</v>
      </c>
      <c r="CO8872" t="s">
        <v>92</v>
      </c>
      <c r="CP8872" t="s">
        <v>93</v>
      </c>
    </row>
    <row r="8873" spans="1:94" x14ac:dyDescent="0.25">
      <c r="A8873">
        <v>8871</v>
      </c>
      <c r="B8873">
        <f t="shared" si="138"/>
        <v>1180190004</v>
      </c>
      <c r="C8873">
        <v>96111</v>
      </c>
      <c r="D8873">
        <v>118019</v>
      </c>
      <c r="E8873">
        <v>4</v>
      </c>
      <c r="F8873">
        <v>17088</v>
      </c>
      <c r="G8873">
        <v>2</v>
      </c>
      <c r="H8873" s="1">
        <v>42766</v>
      </c>
      <c r="I8873" s="1">
        <v>42885</v>
      </c>
      <c r="J8873">
        <v>1</v>
      </c>
      <c r="K8873">
        <v>1</v>
      </c>
      <c r="L8873">
        <v>1</v>
      </c>
      <c r="N8873">
        <v>4</v>
      </c>
      <c r="P8873">
        <v>1</v>
      </c>
      <c r="Q8873">
        <v>6</v>
      </c>
      <c r="R8873">
        <v>7</v>
      </c>
      <c r="U8873">
        <v>4</v>
      </c>
      <c r="V8873">
        <v>1</v>
      </c>
      <c r="W8873">
        <v>6</v>
      </c>
      <c r="X8873">
        <v>7</v>
      </c>
      <c r="AA8873">
        <v>4</v>
      </c>
      <c r="AB8873">
        <v>1</v>
      </c>
      <c r="AC8873">
        <v>6</v>
      </c>
      <c r="AD8873">
        <v>7</v>
      </c>
      <c r="AG8873">
        <v>4</v>
      </c>
      <c r="AH8873">
        <v>1</v>
      </c>
      <c r="AI8873">
        <v>6</v>
      </c>
      <c r="AJ8873">
        <v>7</v>
      </c>
      <c r="AM8873">
        <v>5</v>
      </c>
      <c r="AT8873">
        <v>1</v>
      </c>
      <c r="AU8873">
        <v>0</v>
      </c>
      <c r="CH8873">
        <v>1</v>
      </c>
      <c r="CK8873">
        <v>2</v>
      </c>
      <c r="CL8873">
        <v>2.1</v>
      </c>
      <c r="CM8873" s="1">
        <v>42766</v>
      </c>
      <c r="CN8873" s="1">
        <v>42794</v>
      </c>
      <c r="CO8873" t="s">
        <v>92</v>
      </c>
      <c r="CP8873" t="s">
        <v>93</v>
      </c>
    </row>
    <row r="8874" spans="1:94" x14ac:dyDescent="0.25">
      <c r="A8874">
        <v>8872</v>
      </c>
      <c r="B8874">
        <f t="shared" si="138"/>
        <v>1180190004</v>
      </c>
      <c r="C8874">
        <v>96111</v>
      </c>
      <c r="D8874">
        <v>118019</v>
      </c>
      <c r="E8874">
        <v>4</v>
      </c>
      <c r="F8874">
        <v>17088</v>
      </c>
      <c r="G8874">
        <v>2</v>
      </c>
      <c r="H8874" s="1">
        <v>42766</v>
      </c>
      <c r="I8874" s="1">
        <v>42885</v>
      </c>
      <c r="J8874">
        <v>2</v>
      </c>
      <c r="K8874">
        <v>1</v>
      </c>
      <c r="L8874">
        <v>1</v>
      </c>
      <c r="N8874">
        <v>4</v>
      </c>
      <c r="P8874">
        <v>1</v>
      </c>
      <c r="Q8874">
        <v>6</v>
      </c>
      <c r="R8874">
        <v>7</v>
      </c>
      <c r="U8874">
        <v>4</v>
      </c>
      <c r="V8874">
        <v>1</v>
      </c>
      <c r="W8874">
        <v>6</v>
      </c>
      <c r="X8874">
        <v>7</v>
      </c>
      <c r="AA8874">
        <v>4</v>
      </c>
      <c r="AB8874">
        <v>1</v>
      </c>
      <c r="AC8874">
        <v>6</v>
      </c>
      <c r="AD8874">
        <v>7</v>
      </c>
      <c r="AG8874">
        <v>4</v>
      </c>
      <c r="AH8874">
        <v>1</v>
      </c>
      <c r="AI8874">
        <v>6</v>
      </c>
      <c r="AJ8874">
        <v>7</v>
      </c>
      <c r="AM8874">
        <v>5</v>
      </c>
      <c r="AT8874">
        <v>1</v>
      </c>
      <c r="AU8874">
        <v>0</v>
      </c>
      <c r="CH8874">
        <v>1</v>
      </c>
      <c r="CK8874">
        <v>2</v>
      </c>
      <c r="CL8874">
        <v>2.2000000000000002</v>
      </c>
      <c r="CM8874" s="1">
        <v>42795</v>
      </c>
      <c r="CN8874" s="1">
        <v>42824</v>
      </c>
      <c r="CO8874" t="s">
        <v>92</v>
      </c>
      <c r="CP8874" t="s">
        <v>93</v>
      </c>
    </row>
    <row r="8875" spans="1:94" x14ac:dyDescent="0.25">
      <c r="A8875">
        <v>8873</v>
      </c>
      <c r="B8875">
        <f t="shared" si="138"/>
        <v>1180190004</v>
      </c>
      <c r="C8875">
        <v>96111</v>
      </c>
      <c r="D8875">
        <v>118019</v>
      </c>
      <c r="E8875">
        <v>4</v>
      </c>
      <c r="F8875">
        <v>17088</v>
      </c>
      <c r="G8875">
        <v>2</v>
      </c>
      <c r="H8875" s="1">
        <v>42766</v>
      </c>
      <c r="I8875" s="1">
        <v>42885</v>
      </c>
      <c r="J8875">
        <v>3</v>
      </c>
      <c r="K8875">
        <v>1</v>
      </c>
      <c r="L8875">
        <v>1</v>
      </c>
      <c r="N8875">
        <v>4</v>
      </c>
      <c r="P8875">
        <v>1</v>
      </c>
      <c r="Q8875">
        <v>7</v>
      </c>
      <c r="R8875">
        <v>7</v>
      </c>
      <c r="U8875">
        <v>4</v>
      </c>
      <c r="V8875">
        <v>1</v>
      </c>
      <c r="W8875">
        <v>6</v>
      </c>
      <c r="X8875">
        <v>7</v>
      </c>
      <c r="AA8875">
        <v>4</v>
      </c>
      <c r="AB8875">
        <v>1</v>
      </c>
      <c r="AC8875">
        <v>6</v>
      </c>
      <c r="AD8875">
        <v>7</v>
      </c>
      <c r="AG8875">
        <v>4</v>
      </c>
      <c r="AH8875">
        <v>1</v>
      </c>
      <c r="AI8875">
        <v>6</v>
      </c>
      <c r="AJ8875">
        <v>7</v>
      </c>
      <c r="AM8875">
        <v>5</v>
      </c>
      <c r="AT8875">
        <v>1</v>
      </c>
      <c r="AU8875">
        <v>0</v>
      </c>
      <c r="CH8875">
        <v>1</v>
      </c>
      <c r="CK8875">
        <v>2</v>
      </c>
      <c r="CL8875">
        <v>2.2999999999999998</v>
      </c>
      <c r="CM8875" s="1">
        <v>42825</v>
      </c>
      <c r="CN8875" s="1">
        <v>42855</v>
      </c>
      <c r="CO8875" t="s">
        <v>92</v>
      </c>
      <c r="CP8875" t="s">
        <v>93</v>
      </c>
    </row>
    <row r="8876" spans="1:94" x14ac:dyDescent="0.25">
      <c r="A8876">
        <v>8874</v>
      </c>
      <c r="B8876">
        <f t="shared" si="138"/>
        <v>1180190004</v>
      </c>
      <c r="C8876">
        <v>96111</v>
      </c>
      <c r="D8876">
        <v>118019</v>
      </c>
      <c r="E8876">
        <v>4</v>
      </c>
      <c r="F8876">
        <v>17088</v>
      </c>
      <c r="G8876">
        <v>2</v>
      </c>
      <c r="H8876" s="1">
        <v>42766</v>
      </c>
      <c r="I8876" s="1">
        <v>42885</v>
      </c>
      <c r="J8876">
        <v>4</v>
      </c>
      <c r="K8876">
        <v>1</v>
      </c>
      <c r="L8876">
        <v>1</v>
      </c>
      <c r="N8876">
        <v>4</v>
      </c>
      <c r="P8876">
        <v>1</v>
      </c>
      <c r="Q8876">
        <v>6</v>
      </c>
      <c r="R8876">
        <v>7</v>
      </c>
      <c r="U8876">
        <v>4</v>
      </c>
      <c r="V8876">
        <v>1</v>
      </c>
      <c r="W8876">
        <v>6</v>
      </c>
      <c r="X8876">
        <v>7</v>
      </c>
      <c r="AA8876">
        <v>4</v>
      </c>
      <c r="AB8876">
        <v>1</v>
      </c>
      <c r="AC8876">
        <v>6</v>
      </c>
      <c r="AD8876">
        <v>7</v>
      </c>
      <c r="AG8876">
        <v>4</v>
      </c>
      <c r="AH8876">
        <v>1</v>
      </c>
      <c r="AI8876">
        <v>6</v>
      </c>
      <c r="AJ8876">
        <v>7</v>
      </c>
      <c r="AM8876">
        <v>5</v>
      </c>
      <c r="AT8876">
        <v>1</v>
      </c>
      <c r="AU8876">
        <v>0</v>
      </c>
      <c r="CH8876">
        <v>1</v>
      </c>
      <c r="CK8876">
        <v>2</v>
      </c>
      <c r="CL8876">
        <v>2.4</v>
      </c>
      <c r="CM8876" s="1">
        <v>42856</v>
      </c>
      <c r="CN8876" s="1">
        <v>42885</v>
      </c>
      <c r="CO8876" t="s">
        <v>92</v>
      </c>
      <c r="CP8876" t="s">
        <v>93</v>
      </c>
    </row>
    <row r="8877" spans="1:94" x14ac:dyDescent="0.25">
      <c r="A8877">
        <v>8875</v>
      </c>
      <c r="B8877">
        <f t="shared" si="138"/>
        <v>1180190004</v>
      </c>
      <c r="C8877">
        <v>110840</v>
      </c>
      <c r="D8877">
        <v>118019</v>
      </c>
      <c r="E8877">
        <v>4</v>
      </c>
      <c r="F8877">
        <v>17088</v>
      </c>
      <c r="G8877">
        <v>3</v>
      </c>
      <c r="H8877" s="1">
        <v>42886</v>
      </c>
      <c r="I8877" s="1">
        <v>43008</v>
      </c>
      <c r="J8877">
        <v>1</v>
      </c>
      <c r="K8877">
        <v>1</v>
      </c>
      <c r="L8877">
        <v>1</v>
      </c>
      <c r="N8877">
        <v>4</v>
      </c>
      <c r="P8877">
        <v>1</v>
      </c>
      <c r="Q8877">
        <v>9</v>
      </c>
      <c r="R8877">
        <v>6</v>
      </c>
      <c r="U8877">
        <v>4</v>
      </c>
      <c r="V8877">
        <v>1</v>
      </c>
      <c r="W8877">
        <v>6</v>
      </c>
      <c r="X8877">
        <v>6</v>
      </c>
      <c r="AA8877">
        <v>4</v>
      </c>
      <c r="AB8877">
        <v>1</v>
      </c>
      <c r="AC8877">
        <v>10</v>
      </c>
      <c r="AD8877">
        <v>6</v>
      </c>
      <c r="AG8877">
        <v>4</v>
      </c>
      <c r="AN8877">
        <v>1</v>
      </c>
      <c r="AO8877">
        <v>10</v>
      </c>
      <c r="AP8877">
        <v>6</v>
      </c>
      <c r="AS8877">
        <v>6</v>
      </c>
      <c r="AT8877">
        <v>1</v>
      </c>
      <c r="AU8877">
        <v>0</v>
      </c>
      <c r="CH8877">
        <v>1</v>
      </c>
      <c r="CK8877">
        <v>3</v>
      </c>
      <c r="CL8877">
        <v>3.1</v>
      </c>
      <c r="CM8877" s="1">
        <v>42886</v>
      </c>
      <c r="CN8877" s="1">
        <v>42916</v>
      </c>
      <c r="CO8877" t="s">
        <v>92</v>
      </c>
      <c r="CP8877" t="s">
        <v>93</v>
      </c>
    </row>
    <row r="8878" spans="1:94" x14ac:dyDescent="0.25">
      <c r="A8878">
        <v>8876</v>
      </c>
      <c r="B8878">
        <f t="shared" si="138"/>
        <v>1180190004</v>
      </c>
      <c r="C8878">
        <v>110840</v>
      </c>
      <c r="D8878">
        <v>118019</v>
      </c>
      <c r="E8878">
        <v>4</v>
      </c>
      <c r="F8878">
        <v>17088</v>
      </c>
      <c r="G8878">
        <v>3</v>
      </c>
      <c r="H8878" s="1">
        <v>42886</v>
      </c>
      <c r="I8878" s="1">
        <v>43008</v>
      </c>
      <c r="J8878">
        <v>2</v>
      </c>
      <c r="K8878">
        <v>1</v>
      </c>
      <c r="L8878">
        <v>1</v>
      </c>
      <c r="N8878">
        <v>4</v>
      </c>
      <c r="P8878">
        <v>1</v>
      </c>
      <c r="Q8878">
        <v>9</v>
      </c>
      <c r="R8878">
        <v>6</v>
      </c>
      <c r="U8878">
        <v>4</v>
      </c>
      <c r="V8878">
        <v>1</v>
      </c>
      <c r="W8878">
        <v>9</v>
      </c>
      <c r="X8878">
        <v>6</v>
      </c>
      <c r="AA8878">
        <v>4</v>
      </c>
      <c r="AB8878">
        <v>1</v>
      </c>
      <c r="AC8878">
        <v>9</v>
      </c>
      <c r="AD8878">
        <v>6</v>
      </c>
      <c r="AG8878">
        <v>4</v>
      </c>
      <c r="AN8878">
        <v>1</v>
      </c>
      <c r="AO8878">
        <v>9</v>
      </c>
      <c r="AP8878">
        <v>6</v>
      </c>
      <c r="AS8878">
        <v>6</v>
      </c>
      <c r="AT8878">
        <v>1</v>
      </c>
      <c r="AU8878">
        <v>0</v>
      </c>
      <c r="CH8878">
        <v>1</v>
      </c>
      <c r="CK8878">
        <v>3</v>
      </c>
      <c r="CL8878">
        <v>3.2</v>
      </c>
      <c r="CM8878" s="1">
        <v>42917</v>
      </c>
      <c r="CN8878" s="1">
        <v>42946</v>
      </c>
      <c r="CO8878" t="s">
        <v>92</v>
      </c>
      <c r="CP8878" t="s">
        <v>93</v>
      </c>
    </row>
    <row r="8879" spans="1:94" x14ac:dyDescent="0.25">
      <c r="A8879">
        <v>8877</v>
      </c>
      <c r="B8879">
        <f t="shared" si="138"/>
        <v>1180190004</v>
      </c>
      <c r="C8879">
        <v>110840</v>
      </c>
      <c r="D8879">
        <v>118019</v>
      </c>
      <c r="E8879">
        <v>4</v>
      </c>
      <c r="F8879">
        <v>17088</v>
      </c>
      <c r="G8879">
        <v>3</v>
      </c>
      <c r="H8879" s="1">
        <v>42886</v>
      </c>
      <c r="I8879" s="1">
        <v>43008</v>
      </c>
      <c r="J8879">
        <v>3</v>
      </c>
      <c r="K8879">
        <v>1</v>
      </c>
      <c r="L8879">
        <v>1</v>
      </c>
      <c r="N8879">
        <v>4</v>
      </c>
      <c r="P8879">
        <v>1</v>
      </c>
      <c r="Q8879">
        <v>9</v>
      </c>
      <c r="R8879">
        <v>6</v>
      </c>
      <c r="U8879">
        <v>4</v>
      </c>
      <c r="V8879">
        <v>1</v>
      </c>
      <c r="W8879">
        <v>9</v>
      </c>
      <c r="X8879">
        <v>6</v>
      </c>
      <c r="AA8879">
        <v>4</v>
      </c>
      <c r="AB8879">
        <v>1</v>
      </c>
      <c r="AC8879">
        <v>10</v>
      </c>
      <c r="AD8879">
        <v>6</v>
      </c>
      <c r="AG8879">
        <v>4</v>
      </c>
      <c r="AN8879">
        <v>1</v>
      </c>
      <c r="AO8879">
        <v>9</v>
      </c>
      <c r="AP8879">
        <v>6</v>
      </c>
      <c r="AS8879">
        <v>6</v>
      </c>
      <c r="AT8879">
        <v>1</v>
      </c>
      <c r="AU8879">
        <v>0</v>
      </c>
      <c r="CH8879">
        <v>1</v>
      </c>
      <c r="CK8879">
        <v>3</v>
      </c>
      <c r="CL8879">
        <v>3.3</v>
      </c>
      <c r="CM8879" s="1">
        <v>42947</v>
      </c>
      <c r="CN8879" s="1">
        <v>42977</v>
      </c>
      <c r="CO8879" t="s">
        <v>92</v>
      </c>
      <c r="CP8879" t="s">
        <v>93</v>
      </c>
    </row>
    <row r="8880" spans="1:94" x14ac:dyDescent="0.25">
      <c r="A8880">
        <v>8878</v>
      </c>
      <c r="B8880">
        <f t="shared" si="138"/>
        <v>1180190004</v>
      </c>
      <c r="C8880">
        <v>110840</v>
      </c>
      <c r="D8880">
        <v>118019</v>
      </c>
      <c r="E8880">
        <v>4</v>
      </c>
      <c r="F8880">
        <v>17088</v>
      </c>
      <c r="G8880">
        <v>3</v>
      </c>
      <c r="H8880" s="1">
        <v>42886</v>
      </c>
      <c r="I8880" s="1">
        <v>43008</v>
      </c>
      <c r="J8880">
        <v>4</v>
      </c>
      <c r="K8880">
        <v>1</v>
      </c>
      <c r="L8880">
        <v>1</v>
      </c>
      <c r="N8880">
        <v>4</v>
      </c>
      <c r="P8880">
        <v>1</v>
      </c>
      <c r="Q8880">
        <v>9</v>
      </c>
      <c r="R8880">
        <v>6</v>
      </c>
      <c r="U8880">
        <v>4</v>
      </c>
      <c r="V8880">
        <v>1</v>
      </c>
      <c r="W8880">
        <v>9</v>
      </c>
      <c r="X8880">
        <v>6</v>
      </c>
      <c r="AA8880">
        <v>4</v>
      </c>
      <c r="AB8880">
        <v>1</v>
      </c>
      <c r="AC8880">
        <v>9</v>
      </c>
      <c r="AD8880">
        <v>6</v>
      </c>
      <c r="AG8880">
        <v>4</v>
      </c>
      <c r="AN8880">
        <v>1</v>
      </c>
      <c r="AO8880">
        <v>9</v>
      </c>
      <c r="AP8880">
        <v>6</v>
      </c>
      <c r="AS8880">
        <v>6</v>
      </c>
      <c r="AT8880">
        <v>1</v>
      </c>
      <c r="AU8880">
        <v>0</v>
      </c>
      <c r="CH8880">
        <v>1</v>
      </c>
      <c r="CK8880">
        <v>3</v>
      </c>
      <c r="CL8880">
        <v>3.4</v>
      </c>
      <c r="CM8880" s="1">
        <v>42978</v>
      </c>
      <c r="CN8880" s="1">
        <v>43008</v>
      </c>
      <c r="CO8880" t="s">
        <v>92</v>
      </c>
      <c r="CP8880" t="s">
        <v>93</v>
      </c>
    </row>
    <row r="8881" spans="1:94" x14ac:dyDescent="0.25">
      <c r="A8881">
        <v>8879</v>
      </c>
      <c r="B8881">
        <f t="shared" si="138"/>
        <v>1180190005</v>
      </c>
      <c r="C8881">
        <v>70289</v>
      </c>
      <c r="D8881">
        <v>118019</v>
      </c>
      <c r="E8881">
        <v>5</v>
      </c>
      <c r="F8881">
        <v>17089</v>
      </c>
      <c r="G8881">
        <v>0</v>
      </c>
      <c r="H8881" s="1">
        <v>42521</v>
      </c>
      <c r="I8881" s="1">
        <v>42643</v>
      </c>
      <c r="J8881">
        <v>1</v>
      </c>
      <c r="K8881">
        <v>0</v>
      </c>
      <c r="AU8881">
        <v>1</v>
      </c>
      <c r="AV8881">
        <v>2</v>
      </c>
      <c r="AX8881">
        <v>13</v>
      </c>
      <c r="AY8881">
        <v>5</v>
      </c>
      <c r="AZ8881">
        <v>10</v>
      </c>
      <c r="BA8881">
        <v>2</v>
      </c>
      <c r="BB8881">
        <v>6</v>
      </c>
      <c r="BC8881">
        <v>60</v>
      </c>
      <c r="BE8881">
        <v>0</v>
      </c>
      <c r="BG8881">
        <v>0</v>
      </c>
      <c r="CF8881">
        <v>1</v>
      </c>
      <c r="CG8881">
        <v>2</v>
      </c>
      <c r="CH8881">
        <v>2</v>
      </c>
      <c r="CI8881">
        <v>0</v>
      </c>
      <c r="CJ8881">
        <v>0</v>
      </c>
      <c r="CK8881">
        <v>0</v>
      </c>
      <c r="CL8881">
        <v>0.1</v>
      </c>
      <c r="CM8881" s="1">
        <v>42521</v>
      </c>
      <c r="CN8881" s="1">
        <v>42551</v>
      </c>
      <c r="CO8881" t="s">
        <v>92</v>
      </c>
      <c r="CP8881" t="s">
        <v>93</v>
      </c>
    </row>
    <row r="8882" spans="1:94" x14ac:dyDescent="0.25">
      <c r="A8882">
        <v>8880</v>
      </c>
      <c r="B8882">
        <f t="shared" si="138"/>
        <v>1180190005</v>
      </c>
      <c r="C8882">
        <v>70289</v>
      </c>
      <c r="D8882">
        <v>118019</v>
      </c>
      <c r="E8882">
        <v>5</v>
      </c>
      <c r="F8882">
        <v>17089</v>
      </c>
      <c r="G8882">
        <v>0</v>
      </c>
      <c r="H8882" s="1">
        <v>42521</v>
      </c>
      <c r="I8882" s="1">
        <v>42643</v>
      </c>
      <c r="J8882">
        <v>2</v>
      </c>
      <c r="K8882">
        <v>0</v>
      </c>
      <c r="AU8882">
        <v>1</v>
      </c>
      <c r="AV8882">
        <v>2</v>
      </c>
      <c r="AX8882">
        <v>13</v>
      </c>
      <c r="AY8882">
        <v>5</v>
      </c>
      <c r="AZ8882">
        <v>10</v>
      </c>
      <c r="BA8882">
        <v>2</v>
      </c>
      <c r="BB8882">
        <v>6</v>
      </c>
      <c r="BC8882">
        <v>60</v>
      </c>
      <c r="BE8882">
        <v>0</v>
      </c>
      <c r="BG8882">
        <v>0</v>
      </c>
      <c r="CF8882">
        <v>1</v>
      </c>
      <c r="CG8882">
        <v>2</v>
      </c>
      <c r="CH8882">
        <v>2</v>
      </c>
      <c r="CI8882">
        <v>0</v>
      </c>
      <c r="CJ8882">
        <v>0</v>
      </c>
      <c r="CK8882">
        <v>0</v>
      </c>
      <c r="CL8882">
        <v>0.2</v>
      </c>
      <c r="CM8882" s="1">
        <v>42552</v>
      </c>
      <c r="CN8882" s="1">
        <v>42581</v>
      </c>
      <c r="CO8882" t="s">
        <v>92</v>
      </c>
      <c r="CP8882" t="s">
        <v>93</v>
      </c>
    </row>
    <row r="8883" spans="1:94" x14ac:dyDescent="0.25">
      <c r="A8883">
        <v>8881</v>
      </c>
      <c r="B8883">
        <f t="shared" si="138"/>
        <v>1180190005</v>
      </c>
      <c r="C8883">
        <v>70289</v>
      </c>
      <c r="D8883">
        <v>118019</v>
      </c>
      <c r="E8883">
        <v>5</v>
      </c>
      <c r="F8883">
        <v>17089</v>
      </c>
      <c r="G8883">
        <v>0</v>
      </c>
      <c r="H8883" s="1">
        <v>42521</v>
      </c>
      <c r="I8883" s="1">
        <v>42643</v>
      </c>
      <c r="J8883">
        <v>3</v>
      </c>
      <c r="K8883">
        <v>0</v>
      </c>
      <c r="AU8883">
        <v>1</v>
      </c>
      <c r="AV8883">
        <v>2</v>
      </c>
      <c r="AX8883">
        <v>12</v>
      </c>
      <c r="AY8883">
        <v>5</v>
      </c>
      <c r="AZ8883">
        <v>10</v>
      </c>
      <c r="BA8883">
        <v>2</v>
      </c>
      <c r="BB8883">
        <v>6</v>
      </c>
      <c r="BC8883">
        <v>60</v>
      </c>
      <c r="BE8883">
        <v>0</v>
      </c>
      <c r="BG8883">
        <v>0</v>
      </c>
      <c r="CF8883">
        <v>1</v>
      </c>
      <c r="CG8883">
        <v>2</v>
      </c>
      <c r="CH8883">
        <v>2</v>
      </c>
      <c r="CI8883">
        <v>0</v>
      </c>
      <c r="CJ8883">
        <v>0</v>
      </c>
      <c r="CK8883">
        <v>0</v>
      </c>
      <c r="CL8883">
        <v>0.3</v>
      </c>
      <c r="CM8883" s="1">
        <v>42582</v>
      </c>
      <c r="CN8883" s="1">
        <v>42612</v>
      </c>
      <c r="CO8883" t="s">
        <v>92</v>
      </c>
      <c r="CP8883" t="s">
        <v>93</v>
      </c>
    </row>
    <row r="8884" spans="1:94" x14ac:dyDescent="0.25">
      <c r="A8884">
        <v>8882</v>
      </c>
      <c r="B8884">
        <f t="shared" si="138"/>
        <v>1180190005</v>
      </c>
      <c r="C8884">
        <v>70289</v>
      </c>
      <c r="D8884">
        <v>118019</v>
      </c>
      <c r="E8884">
        <v>5</v>
      </c>
      <c r="F8884">
        <v>17089</v>
      </c>
      <c r="G8884">
        <v>0</v>
      </c>
      <c r="H8884" s="1">
        <v>42521</v>
      </c>
      <c r="I8884" s="1">
        <v>42643</v>
      </c>
      <c r="J8884">
        <v>4</v>
      </c>
      <c r="K8884">
        <v>0</v>
      </c>
      <c r="AU8884">
        <v>1</v>
      </c>
      <c r="AV8884">
        <v>2</v>
      </c>
      <c r="AX8884">
        <v>13</v>
      </c>
      <c r="AY8884">
        <v>5</v>
      </c>
      <c r="AZ8884">
        <v>10</v>
      </c>
      <c r="BA8884">
        <v>2</v>
      </c>
      <c r="BB8884">
        <v>6</v>
      </c>
      <c r="BC8884">
        <v>60</v>
      </c>
      <c r="BE8884">
        <v>0</v>
      </c>
      <c r="BG8884">
        <v>0</v>
      </c>
      <c r="CF8884">
        <v>1</v>
      </c>
      <c r="CG8884">
        <v>2</v>
      </c>
      <c r="CH8884">
        <v>2</v>
      </c>
      <c r="CI8884">
        <v>0</v>
      </c>
      <c r="CJ8884">
        <v>0</v>
      </c>
      <c r="CK8884">
        <v>0</v>
      </c>
      <c r="CL8884">
        <v>0.4</v>
      </c>
      <c r="CM8884" s="1">
        <v>42613</v>
      </c>
      <c r="CN8884" s="1">
        <v>42643</v>
      </c>
      <c r="CO8884" t="s">
        <v>92</v>
      </c>
      <c r="CP8884" t="s">
        <v>93</v>
      </c>
    </row>
    <row r="8885" spans="1:94" x14ac:dyDescent="0.25">
      <c r="A8885">
        <v>8883</v>
      </c>
      <c r="B8885">
        <f t="shared" si="138"/>
        <v>1180190005</v>
      </c>
      <c r="C8885">
        <v>83841</v>
      </c>
      <c r="D8885">
        <v>118019</v>
      </c>
      <c r="E8885">
        <v>5</v>
      </c>
      <c r="F8885">
        <v>17089</v>
      </c>
      <c r="G8885">
        <v>1</v>
      </c>
      <c r="H8885" s="1">
        <v>42644</v>
      </c>
      <c r="I8885" s="1">
        <v>42765</v>
      </c>
      <c r="J8885">
        <v>1</v>
      </c>
      <c r="K8885">
        <v>0</v>
      </c>
      <c r="AU8885">
        <v>1</v>
      </c>
      <c r="AV8885">
        <v>2</v>
      </c>
      <c r="AX8885">
        <v>13</v>
      </c>
      <c r="AY8885">
        <v>5</v>
      </c>
      <c r="AZ8885">
        <v>10</v>
      </c>
      <c r="BA8885">
        <v>2</v>
      </c>
      <c r="BB8885">
        <v>6</v>
      </c>
      <c r="BC8885">
        <v>9</v>
      </c>
      <c r="BE8885">
        <v>0</v>
      </c>
      <c r="BG8885">
        <v>0</v>
      </c>
      <c r="CF8885">
        <v>1</v>
      </c>
      <c r="CG8885">
        <v>2</v>
      </c>
      <c r="CH8885">
        <v>2</v>
      </c>
      <c r="CI8885">
        <v>0</v>
      </c>
      <c r="CJ8885">
        <v>0</v>
      </c>
      <c r="CK8885">
        <v>1</v>
      </c>
      <c r="CL8885">
        <v>1.1000000000000001</v>
      </c>
      <c r="CM8885" s="1">
        <v>42644</v>
      </c>
      <c r="CN8885" s="1">
        <v>42673</v>
      </c>
      <c r="CO8885" t="s">
        <v>92</v>
      </c>
      <c r="CP8885" t="s">
        <v>93</v>
      </c>
    </row>
    <row r="8886" spans="1:94" x14ac:dyDescent="0.25">
      <c r="A8886">
        <v>8884</v>
      </c>
      <c r="B8886">
        <f t="shared" si="138"/>
        <v>1180190005</v>
      </c>
      <c r="C8886">
        <v>83841</v>
      </c>
      <c r="D8886">
        <v>118019</v>
      </c>
      <c r="E8886">
        <v>5</v>
      </c>
      <c r="F8886">
        <v>17089</v>
      </c>
      <c r="G8886">
        <v>1</v>
      </c>
      <c r="H8886" s="1">
        <v>42644</v>
      </c>
      <c r="I8886" s="1">
        <v>42765</v>
      </c>
      <c r="J8886">
        <v>2</v>
      </c>
      <c r="K8886">
        <v>0</v>
      </c>
      <c r="AU8886">
        <v>1</v>
      </c>
      <c r="AV8886">
        <v>2</v>
      </c>
      <c r="AX8886">
        <v>13</v>
      </c>
      <c r="AY8886">
        <v>5</v>
      </c>
      <c r="AZ8886">
        <v>10</v>
      </c>
      <c r="BA8886">
        <v>2</v>
      </c>
      <c r="BB8886">
        <v>6</v>
      </c>
      <c r="BC8886">
        <v>9</v>
      </c>
      <c r="BE8886">
        <v>0</v>
      </c>
      <c r="BG8886">
        <v>0</v>
      </c>
      <c r="CF8886">
        <v>1</v>
      </c>
      <c r="CG8886">
        <v>2</v>
      </c>
      <c r="CH8886">
        <v>2</v>
      </c>
      <c r="CI8886">
        <v>0</v>
      </c>
      <c r="CJ8886">
        <v>0</v>
      </c>
      <c r="CK8886">
        <v>1</v>
      </c>
      <c r="CL8886">
        <v>1.2</v>
      </c>
      <c r="CM8886" s="1">
        <v>42674</v>
      </c>
      <c r="CN8886" s="1">
        <v>42704</v>
      </c>
      <c r="CO8886" t="s">
        <v>92</v>
      </c>
      <c r="CP8886" t="s">
        <v>93</v>
      </c>
    </row>
    <row r="8887" spans="1:94" x14ac:dyDescent="0.25">
      <c r="A8887">
        <v>8885</v>
      </c>
      <c r="B8887">
        <f t="shared" si="138"/>
        <v>1180190005</v>
      </c>
      <c r="C8887">
        <v>83841</v>
      </c>
      <c r="D8887">
        <v>118019</v>
      </c>
      <c r="E8887">
        <v>5</v>
      </c>
      <c r="F8887">
        <v>17089</v>
      </c>
      <c r="G8887">
        <v>1</v>
      </c>
      <c r="H8887" s="1">
        <v>42644</v>
      </c>
      <c r="I8887" s="1">
        <v>42765</v>
      </c>
      <c r="J8887">
        <v>3</v>
      </c>
      <c r="K8887">
        <v>0</v>
      </c>
      <c r="AU8887">
        <v>1</v>
      </c>
      <c r="AV8887">
        <v>2</v>
      </c>
      <c r="AX8887">
        <v>13</v>
      </c>
      <c r="AY8887">
        <v>5</v>
      </c>
      <c r="AZ8887">
        <v>10</v>
      </c>
      <c r="BA8887">
        <v>2</v>
      </c>
      <c r="BB8887">
        <v>6</v>
      </c>
      <c r="BC8887">
        <v>9</v>
      </c>
      <c r="BE8887">
        <v>0</v>
      </c>
      <c r="BG8887">
        <v>0</v>
      </c>
      <c r="CF8887">
        <v>1</v>
      </c>
      <c r="CG8887">
        <v>2</v>
      </c>
      <c r="CH8887">
        <v>2</v>
      </c>
      <c r="CI8887">
        <v>0</v>
      </c>
      <c r="CJ8887">
        <v>0</v>
      </c>
      <c r="CK8887">
        <v>1</v>
      </c>
      <c r="CL8887">
        <v>1.3</v>
      </c>
      <c r="CM8887" s="1">
        <v>42705</v>
      </c>
      <c r="CN8887" s="1">
        <v>42734</v>
      </c>
      <c r="CO8887" t="s">
        <v>92</v>
      </c>
      <c r="CP8887" t="s">
        <v>93</v>
      </c>
    </row>
    <row r="8888" spans="1:94" x14ac:dyDescent="0.25">
      <c r="A8888">
        <v>8886</v>
      </c>
      <c r="B8888">
        <f t="shared" si="138"/>
        <v>1180190005</v>
      </c>
      <c r="C8888">
        <v>83841</v>
      </c>
      <c r="D8888">
        <v>118019</v>
      </c>
      <c r="E8888">
        <v>5</v>
      </c>
      <c r="F8888">
        <v>17089</v>
      </c>
      <c r="G8888">
        <v>1</v>
      </c>
      <c r="H8888" s="1">
        <v>42644</v>
      </c>
      <c r="I8888" s="1">
        <v>42765</v>
      </c>
      <c r="J8888">
        <v>4</v>
      </c>
      <c r="K8888">
        <v>0</v>
      </c>
      <c r="AU8888">
        <v>1</v>
      </c>
      <c r="AV8888">
        <v>2</v>
      </c>
      <c r="AX8888">
        <v>13</v>
      </c>
      <c r="AY8888">
        <v>5</v>
      </c>
      <c r="AZ8888">
        <v>10</v>
      </c>
      <c r="BA8888">
        <v>2</v>
      </c>
      <c r="BB8888">
        <v>6</v>
      </c>
      <c r="BC8888">
        <v>9</v>
      </c>
      <c r="BE8888">
        <v>0</v>
      </c>
      <c r="BG8888">
        <v>0</v>
      </c>
      <c r="CF8888">
        <v>1</v>
      </c>
      <c r="CG8888">
        <v>2</v>
      </c>
      <c r="CH8888">
        <v>2</v>
      </c>
      <c r="CI8888">
        <v>0</v>
      </c>
      <c r="CJ8888">
        <v>0</v>
      </c>
      <c r="CK8888">
        <v>1</v>
      </c>
      <c r="CL8888">
        <v>1.4</v>
      </c>
      <c r="CM8888" s="1">
        <v>42735</v>
      </c>
      <c r="CN8888" s="1">
        <v>42765</v>
      </c>
      <c r="CO8888" t="s">
        <v>92</v>
      </c>
      <c r="CP8888" t="s">
        <v>93</v>
      </c>
    </row>
    <row r="8889" spans="1:94" x14ac:dyDescent="0.25">
      <c r="A8889">
        <v>8887</v>
      </c>
      <c r="B8889">
        <f t="shared" si="138"/>
        <v>1180190005</v>
      </c>
      <c r="C8889">
        <v>96112</v>
      </c>
      <c r="D8889">
        <v>118019</v>
      </c>
      <c r="E8889">
        <v>5</v>
      </c>
      <c r="F8889">
        <v>17089</v>
      </c>
      <c r="G8889">
        <v>2</v>
      </c>
      <c r="H8889" s="1">
        <v>42766</v>
      </c>
      <c r="I8889" s="1">
        <v>42885</v>
      </c>
      <c r="J8889">
        <v>1</v>
      </c>
      <c r="K8889">
        <v>0</v>
      </c>
      <c r="AU8889">
        <v>1</v>
      </c>
      <c r="AV8889">
        <v>2</v>
      </c>
      <c r="AX8889">
        <v>13</v>
      </c>
      <c r="AY8889">
        <v>5</v>
      </c>
      <c r="AZ8889">
        <v>10</v>
      </c>
      <c r="BA8889">
        <v>2</v>
      </c>
      <c r="BB8889">
        <v>6</v>
      </c>
      <c r="BC8889">
        <v>60</v>
      </c>
      <c r="BE8889">
        <v>0</v>
      </c>
      <c r="BG8889">
        <v>0</v>
      </c>
      <c r="CF8889">
        <v>1</v>
      </c>
      <c r="CG8889">
        <v>2</v>
      </c>
      <c r="CH8889">
        <v>2</v>
      </c>
      <c r="CI8889">
        <v>0</v>
      </c>
      <c r="CJ8889">
        <v>0</v>
      </c>
      <c r="CK8889">
        <v>2</v>
      </c>
      <c r="CL8889">
        <v>2.1</v>
      </c>
      <c r="CM8889" s="1">
        <v>42766</v>
      </c>
      <c r="CN8889" s="1">
        <v>42794</v>
      </c>
      <c r="CO8889" t="s">
        <v>92</v>
      </c>
      <c r="CP8889" t="s">
        <v>93</v>
      </c>
    </row>
    <row r="8890" spans="1:94" x14ac:dyDescent="0.25">
      <c r="A8890">
        <v>8888</v>
      </c>
      <c r="B8890">
        <f t="shared" si="138"/>
        <v>1180190005</v>
      </c>
      <c r="C8890">
        <v>96112</v>
      </c>
      <c r="D8890">
        <v>118019</v>
      </c>
      <c r="E8890">
        <v>5</v>
      </c>
      <c r="F8890">
        <v>17089</v>
      </c>
      <c r="G8890">
        <v>2</v>
      </c>
      <c r="H8890" s="1">
        <v>42766</v>
      </c>
      <c r="I8890" s="1">
        <v>42885</v>
      </c>
      <c r="J8890">
        <v>2</v>
      </c>
      <c r="K8890">
        <v>0</v>
      </c>
      <c r="AU8890">
        <v>1</v>
      </c>
      <c r="AV8890">
        <v>2</v>
      </c>
      <c r="AX8890">
        <v>13</v>
      </c>
      <c r="AY8890">
        <v>5</v>
      </c>
      <c r="AZ8890">
        <v>10</v>
      </c>
      <c r="BA8890">
        <v>2</v>
      </c>
      <c r="BB8890">
        <v>6</v>
      </c>
      <c r="BC8890">
        <v>60</v>
      </c>
      <c r="BE8890">
        <v>0</v>
      </c>
      <c r="BG8890">
        <v>0</v>
      </c>
      <c r="CF8890">
        <v>1</v>
      </c>
      <c r="CG8890">
        <v>2</v>
      </c>
      <c r="CH8890">
        <v>2</v>
      </c>
      <c r="CI8890">
        <v>0</v>
      </c>
      <c r="CJ8890">
        <v>0</v>
      </c>
      <c r="CK8890">
        <v>2</v>
      </c>
      <c r="CL8890">
        <v>2.2000000000000002</v>
      </c>
      <c r="CM8890" s="1">
        <v>42795</v>
      </c>
      <c r="CN8890" s="1">
        <v>42824</v>
      </c>
      <c r="CO8890" t="s">
        <v>92</v>
      </c>
      <c r="CP8890" t="s">
        <v>93</v>
      </c>
    </row>
    <row r="8891" spans="1:94" x14ac:dyDescent="0.25">
      <c r="A8891">
        <v>8889</v>
      </c>
      <c r="B8891">
        <f t="shared" si="138"/>
        <v>1180190005</v>
      </c>
      <c r="C8891">
        <v>96112</v>
      </c>
      <c r="D8891">
        <v>118019</v>
      </c>
      <c r="E8891">
        <v>5</v>
      </c>
      <c r="F8891">
        <v>17089</v>
      </c>
      <c r="G8891">
        <v>2</v>
      </c>
      <c r="H8891" s="1">
        <v>42766</v>
      </c>
      <c r="I8891" s="1">
        <v>42885</v>
      </c>
      <c r="J8891">
        <v>3</v>
      </c>
      <c r="K8891">
        <v>0</v>
      </c>
      <c r="AU8891">
        <v>1</v>
      </c>
      <c r="AV8891">
        <v>2</v>
      </c>
      <c r="AX8891">
        <v>13</v>
      </c>
      <c r="AY8891">
        <v>5</v>
      </c>
      <c r="AZ8891">
        <v>10</v>
      </c>
      <c r="BA8891">
        <v>2</v>
      </c>
      <c r="BB8891">
        <v>6</v>
      </c>
      <c r="BC8891">
        <v>60</v>
      </c>
      <c r="BE8891">
        <v>0</v>
      </c>
      <c r="BG8891">
        <v>0</v>
      </c>
      <c r="CF8891">
        <v>1</v>
      </c>
      <c r="CG8891">
        <v>2</v>
      </c>
      <c r="CH8891">
        <v>2</v>
      </c>
      <c r="CI8891">
        <v>0</v>
      </c>
      <c r="CJ8891">
        <v>0</v>
      </c>
      <c r="CK8891">
        <v>2</v>
      </c>
      <c r="CL8891">
        <v>2.2999999999999998</v>
      </c>
      <c r="CM8891" s="1">
        <v>42825</v>
      </c>
      <c r="CN8891" s="1">
        <v>42855</v>
      </c>
      <c r="CO8891" t="s">
        <v>92</v>
      </c>
      <c r="CP8891" t="s">
        <v>93</v>
      </c>
    </row>
    <row r="8892" spans="1:94" x14ac:dyDescent="0.25">
      <c r="A8892">
        <v>8890</v>
      </c>
      <c r="B8892">
        <f t="shared" si="138"/>
        <v>1180190005</v>
      </c>
      <c r="C8892">
        <v>96112</v>
      </c>
      <c r="D8892">
        <v>118019</v>
      </c>
      <c r="E8892">
        <v>5</v>
      </c>
      <c r="F8892">
        <v>17089</v>
      </c>
      <c r="G8892">
        <v>2</v>
      </c>
      <c r="H8892" s="1">
        <v>42766</v>
      </c>
      <c r="I8892" s="1">
        <v>42885</v>
      </c>
      <c r="J8892">
        <v>4</v>
      </c>
      <c r="K8892">
        <v>0</v>
      </c>
      <c r="AU8892">
        <v>1</v>
      </c>
      <c r="AV8892">
        <v>2</v>
      </c>
      <c r="AX8892">
        <v>13</v>
      </c>
      <c r="AY8892">
        <v>5</v>
      </c>
      <c r="AZ8892">
        <v>10</v>
      </c>
      <c r="BA8892">
        <v>2</v>
      </c>
      <c r="BB8892">
        <v>6</v>
      </c>
      <c r="BC8892">
        <v>60</v>
      </c>
      <c r="BE8892">
        <v>0</v>
      </c>
      <c r="BG8892">
        <v>0</v>
      </c>
      <c r="CF8892">
        <v>1</v>
      </c>
      <c r="CG8892">
        <v>2</v>
      </c>
      <c r="CH8892">
        <v>2</v>
      </c>
      <c r="CI8892">
        <v>0</v>
      </c>
      <c r="CJ8892">
        <v>0</v>
      </c>
      <c r="CK8892">
        <v>2</v>
      </c>
      <c r="CL8892">
        <v>2.4</v>
      </c>
      <c r="CM8892" s="1">
        <v>42856</v>
      </c>
      <c r="CN8892" s="1">
        <v>42885</v>
      </c>
      <c r="CO8892" t="s">
        <v>92</v>
      </c>
      <c r="CP8892" t="s">
        <v>93</v>
      </c>
    </row>
    <row r="8893" spans="1:94" x14ac:dyDescent="0.25">
      <c r="A8893">
        <v>8891</v>
      </c>
      <c r="B8893">
        <f t="shared" si="138"/>
        <v>1180190005</v>
      </c>
      <c r="C8893">
        <v>110841</v>
      </c>
      <c r="D8893">
        <v>118019</v>
      </c>
      <c r="E8893">
        <v>5</v>
      </c>
      <c r="F8893">
        <v>17089</v>
      </c>
      <c r="G8893">
        <v>3</v>
      </c>
      <c r="H8893" s="1">
        <v>42886</v>
      </c>
      <c r="I8893" s="1">
        <v>43008</v>
      </c>
      <c r="J8893">
        <v>1</v>
      </c>
      <c r="K8893">
        <v>0</v>
      </c>
      <c r="AU8893">
        <v>1</v>
      </c>
      <c r="AV8893">
        <v>2</v>
      </c>
      <c r="AX8893">
        <v>13</v>
      </c>
      <c r="AY8893">
        <v>5</v>
      </c>
      <c r="AZ8893">
        <v>10</v>
      </c>
      <c r="BA8893">
        <v>2</v>
      </c>
      <c r="BB8893">
        <v>6</v>
      </c>
      <c r="BC8893">
        <v>9</v>
      </c>
      <c r="BE8893">
        <v>0</v>
      </c>
      <c r="BG8893">
        <v>0</v>
      </c>
      <c r="CF8893">
        <v>1</v>
      </c>
      <c r="CG8893">
        <v>2</v>
      </c>
      <c r="CH8893">
        <v>2</v>
      </c>
      <c r="CI8893">
        <v>0</v>
      </c>
      <c r="CJ8893">
        <v>0</v>
      </c>
      <c r="CK8893">
        <v>3</v>
      </c>
      <c r="CL8893">
        <v>3.1</v>
      </c>
      <c r="CM8893" s="1">
        <v>42886</v>
      </c>
      <c r="CN8893" s="1">
        <v>42916</v>
      </c>
      <c r="CO8893" t="s">
        <v>92</v>
      </c>
      <c r="CP8893" t="s">
        <v>93</v>
      </c>
    </row>
    <row r="8894" spans="1:94" x14ac:dyDescent="0.25">
      <c r="A8894">
        <v>8892</v>
      </c>
      <c r="B8894">
        <f t="shared" si="138"/>
        <v>1180190005</v>
      </c>
      <c r="C8894">
        <v>110841</v>
      </c>
      <c r="D8894">
        <v>118019</v>
      </c>
      <c r="E8894">
        <v>5</v>
      </c>
      <c r="F8894">
        <v>17089</v>
      </c>
      <c r="G8894">
        <v>3</v>
      </c>
      <c r="H8894" s="1">
        <v>42886</v>
      </c>
      <c r="I8894" s="1">
        <v>43008</v>
      </c>
      <c r="J8894">
        <v>2</v>
      </c>
      <c r="K8894">
        <v>0</v>
      </c>
      <c r="AU8894">
        <v>1</v>
      </c>
      <c r="AV8894">
        <v>2</v>
      </c>
      <c r="AX8894">
        <v>13</v>
      </c>
      <c r="AY8894">
        <v>5</v>
      </c>
      <c r="AZ8894">
        <v>10</v>
      </c>
      <c r="BA8894">
        <v>2</v>
      </c>
      <c r="BB8894">
        <v>6</v>
      </c>
      <c r="BC8894">
        <v>9</v>
      </c>
      <c r="BE8894">
        <v>0</v>
      </c>
      <c r="BG8894">
        <v>0</v>
      </c>
      <c r="CF8894">
        <v>1</v>
      </c>
      <c r="CG8894">
        <v>2</v>
      </c>
      <c r="CH8894">
        <v>2</v>
      </c>
      <c r="CI8894">
        <v>0</v>
      </c>
      <c r="CJ8894">
        <v>0</v>
      </c>
      <c r="CK8894">
        <v>3</v>
      </c>
      <c r="CL8894">
        <v>3.2</v>
      </c>
      <c r="CM8894" s="1">
        <v>42917</v>
      </c>
      <c r="CN8894" s="1">
        <v>42946</v>
      </c>
      <c r="CO8894" t="s">
        <v>92</v>
      </c>
      <c r="CP8894" t="s">
        <v>93</v>
      </c>
    </row>
    <row r="8895" spans="1:94" x14ac:dyDescent="0.25">
      <c r="A8895">
        <v>8893</v>
      </c>
      <c r="B8895">
        <f t="shared" si="138"/>
        <v>1180190005</v>
      </c>
      <c r="C8895">
        <v>110841</v>
      </c>
      <c r="D8895">
        <v>118019</v>
      </c>
      <c r="E8895">
        <v>5</v>
      </c>
      <c r="F8895">
        <v>17089</v>
      </c>
      <c r="G8895">
        <v>3</v>
      </c>
      <c r="H8895" s="1">
        <v>42886</v>
      </c>
      <c r="I8895" s="1">
        <v>43008</v>
      </c>
      <c r="J8895">
        <v>3</v>
      </c>
      <c r="K8895">
        <v>0</v>
      </c>
      <c r="AU8895">
        <v>1</v>
      </c>
      <c r="AV8895">
        <v>2</v>
      </c>
      <c r="AX8895">
        <v>13</v>
      </c>
      <c r="AY8895">
        <v>5</v>
      </c>
      <c r="AZ8895">
        <v>10</v>
      </c>
      <c r="BA8895">
        <v>2</v>
      </c>
      <c r="BB8895">
        <v>6</v>
      </c>
      <c r="BC8895">
        <v>9</v>
      </c>
      <c r="BE8895">
        <v>0</v>
      </c>
      <c r="BG8895">
        <v>0</v>
      </c>
      <c r="CF8895">
        <v>1</v>
      </c>
      <c r="CG8895">
        <v>2</v>
      </c>
      <c r="CH8895">
        <v>2</v>
      </c>
      <c r="CI8895">
        <v>0</v>
      </c>
      <c r="CJ8895">
        <v>0</v>
      </c>
      <c r="CK8895">
        <v>3</v>
      </c>
      <c r="CL8895">
        <v>3.3</v>
      </c>
      <c r="CM8895" s="1">
        <v>42947</v>
      </c>
      <c r="CN8895" s="1">
        <v>42977</v>
      </c>
      <c r="CO8895" t="s">
        <v>92</v>
      </c>
      <c r="CP8895" t="s">
        <v>93</v>
      </c>
    </row>
    <row r="8896" spans="1:94" x14ac:dyDescent="0.25">
      <c r="A8896">
        <v>8894</v>
      </c>
      <c r="B8896">
        <f t="shared" si="138"/>
        <v>1180190005</v>
      </c>
      <c r="C8896">
        <v>110841</v>
      </c>
      <c r="D8896">
        <v>118019</v>
      </c>
      <c r="E8896">
        <v>5</v>
      </c>
      <c r="F8896">
        <v>17089</v>
      </c>
      <c r="G8896">
        <v>3</v>
      </c>
      <c r="H8896" s="1">
        <v>42886</v>
      </c>
      <c r="I8896" s="1">
        <v>43008</v>
      </c>
      <c r="J8896">
        <v>4</v>
      </c>
      <c r="K8896">
        <v>0</v>
      </c>
      <c r="AU8896">
        <v>1</v>
      </c>
      <c r="AV8896">
        <v>2</v>
      </c>
      <c r="AX8896">
        <v>13</v>
      </c>
      <c r="AY8896">
        <v>5</v>
      </c>
      <c r="AZ8896">
        <v>10</v>
      </c>
      <c r="BA8896">
        <v>2</v>
      </c>
      <c r="BB8896">
        <v>6</v>
      </c>
      <c r="BC8896">
        <v>9</v>
      </c>
      <c r="BE8896">
        <v>0</v>
      </c>
      <c r="BG8896">
        <v>0</v>
      </c>
      <c r="CF8896">
        <v>1</v>
      </c>
      <c r="CG8896">
        <v>2</v>
      </c>
      <c r="CH8896">
        <v>2</v>
      </c>
      <c r="CI8896">
        <v>0</v>
      </c>
      <c r="CJ8896">
        <v>0</v>
      </c>
      <c r="CK8896">
        <v>3</v>
      </c>
      <c r="CL8896">
        <v>3.4</v>
      </c>
      <c r="CM8896" s="1">
        <v>42978</v>
      </c>
      <c r="CN8896" s="1">
        <v>43008</v>
      </c>
      <c r="CO8896" t="s">
        <v>92</v>
      </c>
      <c r="CP8896" t="s">
        <v>93</v>
      </c>
    </row>
    <row r="8897" spans="1:94" x14ac:dyDescent="0.25">
      <c r="A8897">
        <v>8895</v>
      </c>
      <c r="B8897">
        <f t="shared" si="138"/>
        <v>1180190006</v>
      </c>
      <c r="C8897">
        <v>70290</v>
      </c>
      <c r="D8897">
        <v>118019</v>
      </c>
      <c r="E8897">
        <v>6</v>
      </c>
      <c r="F8897">
        <v>17090</v>
      </c>
      <c r="G8897">
        <v>0</v>
      </c>
      <c r="H8897" s="1">
        <v>42521</v>
      </c>
      <c r="I8897" s="1">
        <v>42643</v>
      </c>
      <c r="J8897">
        <v>1</v>
      </c>
      <c r="K8897">
        <v>1</v>
      </c>
      <c r="L8897">
        <v>1</v>
      </c>
      <c r="N8897">
        <v>4</v>
      </c>
      <c r="P8897">
        <v>4</v>
      </c>
      <c r="Q8897">
        <v>56</v>
      </c>
      <c r="R8897">
        <v>7</v>
      </c>
      <c r="V8897">
        <v>4</v>
      </c>
      <c r="W8897">
        <v>56</v>
      </c>
      <c r="X8897">
        <v>7</v>
      </c>
      <c r="AB8897">
        <v>4</v>
      </c>
      <c r="AC8897">
        <v>56</v>
      </c>
      <c r="AD8897">
        <v>7</v>
      </c>
      <c r="AH8897">
        <v>2</v>
      </c>
      <c r="AI8897">
        <v>56</v>
      </c>
      <c r="AJ8897">
        <v>7</v>
      </c>
      <c r="AT8897">
        <v>1</v>
      </c>
      <c r="AU8897">
        <v>0</v>
      </c>
      <c r="CH8897">
        <v>1</v>
      </c>
      <c r="CK8897">
        <v>0</v>
      </c>
      <c r="CL8897">
        <v>0.1</v>
      </c>
      <c r="CM8897" s="1">
        <v>42521</v>
      </c>
      <c r="CN8897" s="1">
        <v>42551</v>
      </c>
      <c r="CO8897" t="s">
        <v>92</v>
      </c>
      <c r="CP8897" t="s">
        <v>93</v>
      </c>
    </row>
    <row r="8898" spans="1:94" x14ac:dyDescent="0.25">
      <c r="A8898">
        <v>8896</v>
      </c>
      <c r="B8898">
        <f t="shared" si="138"/>
        <v>1180190006</v>
      </c>
      <c r="C8898">
        <v>70290</v>
      </c>
      <c r="D8898">
        <v>118019</v>
      </c>
      <c r="E8898">
        <v>6</v>
      </c>
      <c r="F8898">
        <v>17090</v>
      </c>
      <c r="G8898">
        <v>0</v>
      </c>
      <c r="H8898" s="1">
        <v>42521</v>
      </c>
      <c r="I8898" s="1">
        <v>42643</v>
      </c>
      <c r="J8898">
        <v>2</v>
      </c>
      <c r="K8898">
        <v>1</v>
      </c>
      <c r="L8898">
        <v>1</v>
      </c>
      <c r="N8898">
        <v>4</v>
      </c>
      <c r="P8898">
        <v>4</v>
      </c>
      <c r="Q8898">
        <v>56</v>
      </c>
      <c r="R8898">
        <v>7</v>
      </c>
      <c r="V8898">
        <v>4</v>
      </c>
      <c r="W8898">
        <v>56</v>
      </c>
      <c r="X8898">
        <v>7</v>
      </c>
      <c r="AB8898">
        <v>4</v>
      </c>
      <c r="AC8898">
        <v>56</v>
      </c>
      <c r="AD8898">
        <v>7</v>
      </c>
      <c r="AH8898">
        <v>2</v>
      </c>
      <c r="AI8898">
        <v>56</v>
      </c>
      <c r="AJ8898">
        <v>7</v>
      </c>
      <c r="AT8898">
        <v>1</v>
      </c>
      <c r="AU8898">
        <v>0</v>
      </c>
      <c r="CH8898">
        <v>1</v>
      </c>
      <c r="CK8898">
        <v>0</v>
      </c>
      <c r="CL8898">
        <v>0.2</v>
      </c>
      <c r="CM8898" s="1">
        <v>42552</v>
      </c>
      <c r="CN8898" s="1">
        <v>42581</v>
      </c>
      <c r="CO8898" t="s">
        <v>92</v>
      </c>
      <c r="CP8898" t="s">
        <v>93</v>
      </c>
    </row>
    <row r="8899" spans="1:94" x14ac:dyDescent="0.25">
      <c r="A8899">
        <v>8897</v>
      </c>
      <c r="B8899">
        <f t="shared" ref="B8899:B8962" si="139">(D8899*10000)+E8899</f>
        <v>1180190006</v>
      </c>
      <c r="C8899">
        <v>70290</v>
      </c>
      <c r="D8899">
        <v>118019</v>
      </c>
      <c r="E8899">
        <v>6</v>
      </c>
      <c r="F8899">
        <v>17090</v>
      </c>
      <c r="G8899">
        <v>0</v>
      </c>
      <c r="H8899" s="1">
        <v>42521</v>
      </c>
      <c r="I8899" s="1">
        <v>42643</v>
      </c>
      <c r="J8899">
        <v>3</v>
      </c>
      <c r="K8899">
        <v>1</v>
      </c>
      <c r="L8899">
        <v>1</v>
      </c>
      <c r="N8899">
        <v>4</v>
      </c>
      <c r="P8899">
        <v>4</v>
      </c>
      <c r="Q8899">
        <v>56</v>
      </c>
      <c r="R8899">
        <v>7</v>
      </c>
      <c r="V8899">
        <v>4</v>
      </c>
      <c r="W8899">
        <v>56</v>
      </c>
      <c r="X8899">
        <v>7</v>
      </c>
      <c r="AB8899">
        <v>4</v>
      </c>
      <c r="AC8899">
        <v>56</v>
      </c>
      <c r="AD8899">
        <v>7</v>
      </c>
      <c r="AH8899">
        <v>2</v>
      </c>
      <c r="AI8899">
        <v>56</v>
      </c>
      <c r="AJ8899">
        <v>7</v>
      </c>
      <c r="AT8899">
        <v>1</v>
      </c>
      <c r="AU8899">
        <v>0</v>
      </c>
      <c r="CH8899">
        <v>1</v>
      </c>
      <c r="CK8899">
        <v>0</v>
      </c>
      <c r="CL8899">
        <v>0.3</v>
      </c>
      <c r="CM8899" s="1">
        <v>42582</v>
      </c>
      <c r="CN8899" s="1">
        <v>42612</v>
      </c>
      <c r="CO8899" t="s">
        <v>92</v>
      </c>
      <c r="CP8899" t="s">
        <v>93</v>
      </c>
    </row>
    <row r="8900" spans="1:94" x14ac:dyDescent="0.25">
      <c r="A8900">
        <v>8898</v>
      </c>
      <c r="B8900">
        <f t="shared" si="139"/>
        <v>1180190006</v>
      </c>
      <c r="C8900">
        <v>70290</v>
      </c>
      <c r="D8900">
        <v>118019</v>
      </c>
      <c r="E8900">
        <v>6</v>
      </c>
      <c r="F8900">
        <v>17090</v>
      </c>
      <c r="G8900">
        <v>0</v>
      </c>
      <c r="H8900" s="1">
        <v>42521</v>
      </c>
      <c r="I8900" s="1">
        <v>42643</v>
      </c>
      <c r="J8900">
        <v>4</v>
      </c>
      <c r="K8900">
        <v>1</v>
      </c>
      <c r="L8900">
        <v>1</v>
      </c>
      <c r="N8900">
        <v>4</v>
      </c>
      <c r="P8900">
        <v>4</v>
      </c>
      <c r="Q8900">
        <v>56</v>
      </c>
      <c r="R8900">
        <v>7</v>
      </c>
      <c r="V8900">
        <v>4</v>
      </c>
      <c r="W8900">
        <v>56</v>
      </c>
      <c r="X8900">
        <v>7</v>
      </c>
      <c r="AB8900">
        <v>4</v>
      </c>
      <c r="AC8900">
        <v>56</v>
      </c>
      <c r="AD8900">
        <v>7</v>
      </c>
      <c r="AH8900">
        <v>2</v>
      </c>
      <c r="AI8900">
        <v>56</v>
      </c>
      <c r="AJ8900">
        <v>7</v>
      </c>
      <c r="AT8900">
        <v>1</v>
      </c>
      <c r="AU8900">
        <v>0</v>
      </c>
      <c r="CH8900">
        <v>1</v>
      </c>
      <c r="CK8900">
        <v>0</v>
      </c>
      <c r="CL8900">
        <v>0.4</v>
      </c>
      <c r="CM8900" s="1">
        <v>42613</v>
      </c>
      <c r="CN8900" s="1">
        <v>42643</v>
      </c>
      <c r="CO8900" t="s">
        <v>92</v>
      </c>
      <c r="CP8900" t="s">
        <v>93</v>
      </c>
    </row>
    <row r="8901" spans="1:94" x14ac:dyDescent="0.25">
      <c r="A8901">
        <v>8899</v>
      </c>
      <c r="B8901">
        <f t="shared" si="139"/>
        <v>1180190006</v>
      </c>
      <c r="C8901">
        <v>83842</v>
      </c>
      <c r="D8901">
        <v>118019</v>
      </c>
      <c r="E8901">
        <v>6</v>
      </c>
      <c r="F8901">
        <v>17090</v>
      </c>
      <c r="G8901">
        <v>1</v>
      </c>
      <c r="H8901" s="1">
        <v>42644</v>
      </c>
      <c r="I8901" s="1">
        <v>42765</v>
      </c>
      <c r="J8901">
        <v>1</v>
      </c>
      <c r="K8901">
        <v>1</v>
      </c>
      <c r="L8901">
        <v>1</v>
      </c>
      <c r="N8901">
        <v>4</v>
      </c>
      <c r="P8901">
        <v>4</v>
      </c>
      <c r="Q8901">
        <v>6</v>
      </c>
      <c r="R8901">
        <v>7</v>
      </c>
      <c r="U8901">
        <v>4</v>
      </c>
      <c r="V8901">
        <v>4</v>
      </c>
      <c r="W8901">
        <v>6</v>
      </c>
      <c r="X8901">
        <v>7</v>
      </c>
      <c r="AA8901">
        <v>4</v>
      </c>
      <c r="AB8901">
        <v>4</v>
      </c>
      <c r="AC8901">
        <v>6</v>
      </c>
      <c r="AD8901">
        <v>7</v>
      </c>
      <c r="AG8901">
        <v>4</v>
      </c>
      <c r="AH8901">
        <v>4</v>
      </c>
      <c r="AI8901">
        <v>6</v>
      </c>
      <c r="AJ8901">
        <v>7</v>
      </c>
      <c r="AM8901">
        <v>5</v>
      </c>
      <c r="AT8901">
        <v>1</v>
      </c>
      <c r="AU8901">
        <v>0</v>
      </c>
      <c r="CH8901">
        <v>1</v>
      </c>
      <c r="CK8901">
        <v>1</v>
      </c>
      <c r="CL8901">
        <v>1.1000000000000001</v>
      </c>
      <c r="CM8901" s="1">
        <v>42644</v>
      </c>
      <c r="CN8901" s="1">
        <v>42673</v>
      </c>
      <c r="CO8901" t="s">
        <v>92</v>
      </c>
      <c r="CP8901" t="s">
        <v>93</v>
      </c>
    </row>
    <row r="8902" spans="1:94" x14ac:dyDescent="0.25">
      <c r="A8902">
        <v>8900</v>
      </c>
      <c r="B8902">
        <f t="shared" si="139"/>
        <v>1180190006</v>
      </c>
      <c r="C8902">
        <v>83842</v>
      </c>
      <c r="D8902">
        <v>118019</v>
      </c>
      <c r="E8902">
        <v>6</v>
      </c>
      <c r="F8902">
        <v>17090</v>
      </c>
      <c r="G8902">
        <v>1</v>
      </c>
      <c r="H8902" s="1">
        <v>42644</v>
      </c>
      <c r="I8902" s="1">
        <v>42765</v>
      </c>
      <c r="J8902">
        <v>2</v>
      </c>
      <c r="K8902">
        <v>1</v>
      </c>
      <c r="L8902">
        <v>1</v>
      </c>
      <c r="N8902">
        <v>4</v>
      </c>
      <c r="P8902">
        <v>4</v>
      </c>
      <c r="Q8902">
        <v>6</v>
      </c>
      <c r="R8902">
        <v>7</v>
      </c>
      <c r="U8902">
        <v>4</v>
      </c>
      <c r="V8902">
        <v>4</v>
      </c>
      <c r="W8902">
        <v>6</v>
      </c>
      <c r="X8902">
        <v>7</v>
      </c>
      <c r="AA8902">
        <v>4</v>
      </c>
      <c r="AB8902">
        <v>4</v>
      </c>
      <c r="AC8902">
        <v>6</v>
      </c>
      <c r="AD8902">
        <v>7</v>
      </c>
      <c r="AG8902">
        <v>4</v>
      </c>
      <c r="AH8902">
        <v>4</v>
      </c>
      <c r="AI8902">
        <v>6</v>
      </c>
      <c r="AJ8902">
        <v>7</v>
      </c>
      <c r="AM8902">
        <v>5</v>
      </c>
      <c r="AT8902">
        <v>1</v>
      </c>
      <c r="AU8902">
        <v>0</v>
      </c>
      <c r="CH8902">
        <v>1</v>
      </c>
      <c r="CK8902">
        <v>1</v>
      </c>
      <c r="CL8902">
        <v>1.2</v>
      </c>
      <c r="CM8902" s="1">
        <v>42674</v>
      </c>
      <c r="CN8902" s="1">
        <v>42704</v>
      </c>
      <c r="CO8902" t="s">
        <v>92</v>
      </c>
      <c r="CP8902" t="s">
        <v>93</v>
      </c>
    </row>
    <row r="8903" spans="1:94" x14ac:dyDescent="0.25">
      <c r="A8903">
        <v>8901</v>
      </c>
      <c r="B8903">
        <f t="shared" si="139"/>
        <v>1180190006</v>
      </c>
      <c r="C8903">
        <v>83842</v>
      </c>
      <c r="D8903">
        <v>118019</v>
      </c>
      <c r="E8903">
        <v>6</v>
      </c>
      <c r="F8903">
        <v>17090</v>
      </c>
      <c r="G8903">
        <v>1</v>
      </c>
      <c r="H8903" s="1">
        <v>42644</v>
      </c>
      <c r="I8903" s="1">
        <v>42765</v>
      </c>
      <c r="J8903">
        <v>3</v>
      </c>
      <c r="K8903">
        <v>1</v>
      </c>
      <c r="L8903">
        <v>1</v>
      </c>
      <c r="N8903">
        <v>4</v>
      </c>
      <c r="P8903">
        <v>4</v>
      </c>
      <c r="Q8903">
        <v>6</v>
      </c>
      <c r="R8903">
        <v>7</v>
      </c>
      <c r="U8903">
        <v>4</v>
      </c>
      <c r="V8903">
        <v>4</v>
      </c>
      <c r="W8903">
        <v>6</v>
      </c>
      <c r="X8903">
        <v>7</v>
      </c>
      <c r="AA8903">
        <v>4</v>
      </c>
      <c r="AB8903">
        <v>4</v>
      </c>
      <c r="AC8903">
        <v>6</v>
      </c>
      <c r="AD8903">
        <v>7</v>
      </c>
      <c r="AG8903">
        <v>4</v>
      </c>
      <c r="AH8903">
        <v>4</v>
      </c>
      <c r="AI8903">
        <v>6</v>
      </c>
      <c r="AJ8903">
        <v>7</v>
      </c>
      <c r="AM8903">
        <v>4</v>
      </c>
      <c r="AT8903">
        <v>1</v>
      </c>
      <c r="AU8903">
        <v>0</v>
      </c>
      <c r="CH8903">
        <v>1</v>
      </c>
      <c r="CK8903">
        <v>1</v>
      </c>
      <c r="CL8903">
        <v>1.3</v>
      </c>
      <c r="CM8903" s="1">
        <v>42705</v>
      </c>
      <c r="CN8903" s="1">
        <v>42734</v>
      </c>
      <c r="CO8903" t="s">
        <v>92</v>
      </c>
      <c r="CP8903" t="s">
        <v>93</v>
      </c>
    </row>
    <row r="8904" spans="1:94" x14ac:dyDescent="0.25">
      <c r="A8904">
        <v>8902</v>
      </c>
      <c r="B8904">
        <f t="shared" si="139"/>
        <v>1180190006</v>
      </c>
      <c r="C8904">
        <v>83842</v>
      </c>
      <c r="D8904">
        <v>118019</v>
      </c>
      <c r="E8904">
        <v>6</v>
      </c>
      <c r="F8904">
        <v>17090</v>
      </c>
      <c r="G8904">
        <v>1</v>
      </c>
      <c r="H8904" s="1">
        <v>42644</v>
      </c>
      <c r="I8904" s="1">
        <v>42765</v>
      </c>
      <c r="J8904">
        <v>4</v>
      </c>
      <c r="K8904">
        <v>1</v>
      </c>
      <c r="L8904">
        <v>1</v>
      </c>
      <c r="N8904">
        <v>4</v>
      </c>
      <c r="P8904">
        <v>4</v>
      </c>
      <c r="Q8904">
        <v>5</v>
      </c>
      <c r="R8904">
        <v>7</v>
      </c>
      <c r="U8904">
        <v>4</v>
      </c>
      <c r="V8904">
        <v>4</v>
      </c>
      <c r="W8904">
        <v>6</v>
      </c>
      <c r="X8904">
        <v>7</v>
      </c>
      <c r="AA8904">
        <v>4</v>
      </c>
      <c r="AB8904">
        <v>4</v>
      </c>
      <c r="AC8904">
        <v>6</v>
      </c>
      <c r="AD8904">
        <v>7</v>
      </c>
      <c r="AG8904">
        <v>4</v>
      </c>
      <c r="AH8904">
        <v>4</v>
      </c>
      <c r="AI8904">
        <v>6</v>
      </c>
      <c r="AJ8904">
        <v>7</v>
      </c>
      <c r="AM8904">
        <v>5</v>
      </c>
      <c r="AT8904">
        <v>1</v>
      </c>
      <c r="AU8904">
        <v>0</v>
      </c>
      <c r="CH8904">
        <v>1</v>
      </c>
      <c r="CK8904">
        <v>1</v>
      </c>
      <c r="CL8904">
        <v>1.4</v>
      </c>
      <c r="CM8904" s="1">
        <v>42735</v>
      </c>
      <c r="CN8904" s="1">
        <v>42765</v>
      </c>
      <c r="CO8904" t="s">
        <v>92</v>
      </c>
      <c r="CP8904" t="s">
        <v>93</v>
      </c>
    </row>
    <row r="8905" spans="1:94" x14ac:dyDescent="0.25">
      <c r="A8905">
        <v>8903</v>
      </c>
      <c r="B8905">
        <f t="shared" si="139"/>
        <v>1180190006</v>
      </c>
      <c r="C8905">
        <v>96113</v>
      </c>
      <c r="D8905">
        <v>118019</v>
      </c>
      <c r="E8905">
        <v>6</v>
      </c>
      <c r="F8905">
        <v>17090</v>
      </c>
      <c r="G8905">
        <v>2</v>
      </c>
      <c r="H8905" s="1">
        <v>42766</v>
      </c>
      <c r="I8905" s="1">
        <v>42885</v>
      </c>
      <c r="J8905">
        <v>1</v>
      </c>
      <c r="K8905">
        <v>1</v>
      </c>
      <c r="L8905">
        <v>1</v>
      </c>
      <c r="N8905">
        <v>4</v>
      </c>
      <c r="P8905">
        <v>4</v>
      </c>
      <c r="Q8905">
        <v>6</v>
      </c>
      <c r="R8905">
        <v>7</v>
      </c>
      <c r="U8905">
        <v>4</v>
      </c>
      <c r="V8905">
        <v>4</v>
      </c>
      <c r="W8905">
        <v>6</v>
      </c>
      <c r="X8905">
        <v>7</v>
      </c>
      <c r="AA8905">
        <v>4</v>
      </c>
      <c r="AB8905">
        <v>4</v>
      </c>
      <c r="AC8905">
        <v>6</v>
      </c>
      <c r="AD8905">
        <v>7</v>
      </c>
      <c r="AG8905">
        <v>4</v>
      </c>
      <c r="AH8905">
        <v>4</v>
      </c>
      <c r="AI8905">
        <v>6</v>
      </c>
      <c r="AJ8905">
        <v>7</v>
      </c>
      <c r="AM8905">
        <v>6</v>
      </c>
      <c r="AT8905">
        <v>1</v>
      </c>
      <c r="AU8905">
        <v>0</v>
      </c>
      <c r="CH8905">
        <v>1</v>
      </c>
      <c r="CK8905">
        <v>2</v>
      </c>
      <c r="CL8905">
        <v>2.1</v>
      </c>
      <c r="CM8905" s="1">
        <v>42766</v>
      </c>
      <c r="CN8905" s="1">
        <v>42794</v>
      </c>
      <c r="CO8905" t="s">
        <v>92</v>
      </c>
      <c r="CP8905" t="s">
        <v>93</v>
      </c>
    </row>
    <row r="8906" spans="1:94" x14ac:dyDescent="0.25">
      <c r="A8906">
        <v>8904</v>
      </c>
      <c r="B8906">
        <f t="shared" si="139"/>
        <v>1180190006</v>
      </c>
      <c r="C8906">
        <v>96113</v>
      </c>
      <c r="D8906">
        <v>118019</v>
      </c>
      <c r="E8906">
        <v>6</v>
      </c>
      <c r="F8906">
        <v>17090</v>
      </c>
      <c r="G8906">
        <v>2</v>
      </c>
      <c r="H8906" s="1">
        <v>42766</v>
      </c>
      <c r="I8906" s="1">
        <v>42885</v>
      </c>
      <c r="J8906">
        <v>2</v>
      </c>
      <c r="K8906">
        <v>1</v>
      </c>
      <c r="L8906">
        <v>1</v>
      </c>
      <c r="N8906">
        <v>4</v>
      </c>
      <c r="P8906">
        <v>4</v>
      </c>
      <c r="Q8906">
        <v>6</v>
      </c>
      <c r="R8906">
        <v>7</v>
      </c>
      <c r="U8906">
        <v>4</v>
      </c>
      <c r="V8906">
        <v>4</v>
      </c>
      <c r="W8906">
        <v>6</v>
      </c>
      <c r="X8906">
        <v>7</v>
      </c>
      <c r="AA8906">
        <v>4</v>
      </c>
      <c r="AB8906">
        <v>4</v>
      </c>
      <c r="AC8906">
        <v>6</v>
      </c>
      <c r="AD8906">
        <v>7</v>
      </c>
      <c r="AG8906">
        <v>4</v>
      </c>
      <c r="AH8906">
        <v>4</v>
      </c>
      <c r="AI8906">
        <v>6</v>
      </c>
      <c r="AJ8906">
        <v>7</v>
      </c>
      <c r="AM8906">
        <v>6</v>
      </c>
      <c r="AT8906">
        <v>1</v>
      </c>
      <c r="AU8906">
        <v>0</v>
      </c>
      <c r="CH8906">
        <v>1</v>
      </c>
      <c r="CK8906">
        <v>2</v>
      </c>
      <c r="CL8906">
        <v>2.2000000000000002</v>
      </c>
      <c r="CM8906" s="1">
        <v>42795</v>
      </c>
      <c r="CN8906" s="1">
        <v>42824</v>
      </c>
      <c r="CO8906" t="s">
        <v>92</v>
      </c>
      <c r="CP8906" t="s">
        <v>93</v>
      </c>
    </row>
    <row r="8907" spans="1:94" x14ac:dyDescent="0.25">
      <c r="A8907">
        <v>8905</v>
      </c>
      <c r="B8907">
        <f t="shared" si="139"/>
        <v>1180190006</v>
      </c>
      <c r="C8907">
        <v>96113</v>
      </c>
      <c r="D8907">
        <v>118019</v>
      </c>
      <c r="E8907">
        <v>6</v>
      </c>
      <c r="F8907">
        <v>17090</v>
      </c>
      <c r="G8907">
        <v>2</v>
      </c>
      <c r="H8907" s="1">
        <v>42766</v>
      </c>
      <c r="I8907" s="1">
        <v>42885</v>
      </c>
      <c r="J8907">
        <v>3</v>
      </c>
      <c r="K8907">
        <v>1</v>
      </c>
      <c r="L8907">
        <v>1</v>
      </c>
      <c r="N8907">
        <v>4</v>
      </c>
      <c r="P8907">
        <v>4</v>
      </c>
      <c r="Q8907">
        <v>6</v>
      </c>
      <c r="R8907">
        <v>7</v>
      </c>
      <c r="U8907">
        <v>4</v>
      </c>
      <c r="V8907">
        <v>4</v>
      </c>
      <c r="W8907">
        <v>6</v>
      </c>
      <c r="X8907">
        <v>7</v>
      </c>
      <c r="AA8907">
        <v>4</v>
      </c>
      <c r="AB8907">
        <v>4</v>
      </c>
      <c r="AC8907">
        <v>6</v>
      </c>
      <c r="AD8907">
        <v>7</v>
      </c>
      <c r="AG8907">
        <v>4</v>
      </c>
      <c r="AH8907">
        <v>4</v>
      </c>
      <c r="AI8907">
        <v>6</v>
      </c>
      <c r="AJ8907">
        <v>7</v>
      </c>
      <c r="AM8907">
        <v>6</v>
      </c>
      <c r="AT8907">
        <v>1</v>
      </c>
      <c r="AU8907">
        <v>0</v>
      </c>
      <c r="CH8907">
        <v>1</v>
      </c>
      <c r="CK8907">
        <v>2</v>
      </c>
      <c r="CL8907">
        <v>2.2999999999999998</v>
      </c>
      <c r="CM8907" s="1">
        <v>42825</v>
      </c>
      <c r="CN8907" s="1">
        <v>42855</v>
      </c>
      <c r="CO8907" t="s">
        <v>92</v>
      </c>
      <c r="CP8907" t="s">
        <v>93</v>
      </c>
    </row>
    <row r="8908" spans="1:94" x14ac:dyDescent="0.25">
      <c r="A8908">
        <v>8906</v>
      </c>
      <c r="B8908">
        <f t="shared" si="139"/>
        <v>1180190006</v>
      </c>
      <c r="C8908">
        <v>96113</v>
      </c>
      <c r="D8908">
        <v>118019</v>
      </c>
      <c r="E8908">
        <v>6</v>
      </c>
      <c r="F8908">
        <v>17090</v>
      </c>
      <c r="G8908">
        <v>2</v>
      </c>
      <c r="H8908" s="1">
        <v>42766</v>
      </c>
      <c r="I8908" s="1">
        <v>42885</v>
      </c>
      <c r="J8908">
        <v>4</v>
      </c>
      <c r="K8908">
        <v>1</v>
      </c>
      <c r="L8908">
        <v>1</v>
      </c>
      <c r="N8908">
        <v>4</v>
      </c>
      <c r="P8908">
        <v>4</v>
      </c>
      <c r="Q8908">
        <v>6</v>
      </c>
      <c r="R8908">
        <v>7</v>
      </c>
      <c r="U8908">
        <v>4</v>
      </c>
      <c r="V8908">
        <v>4</v>
      </c>
      <c r="W8908">
        <v>6</v>
      </c>
      <c r="X8908">
        <v>7</v>
      </c>
      <c r="AA8908">
        <v>4</v>
      </c>
      <c r="AB8908">
        <v>4</v>
      </c>
      <c r="AC8908">
        <v>6</v>
      </c>
      <c r="AD8908">
        <v>7</v>
      </c>
      <c r="AG8908">
        <v>4</v>
      </c>
      <c r="AH8908">
        <v>4</v>
      </c>
      <c r="AI8908">
        <v>6</v>
      </c>
      <c r="AJ8908">
        <v>7</v>
      </c>
      <c r="AM8908">
        <v>6</v>
      </c>
      <c r="AT8908">
        <v>1</v>
      </c>
      <c r="AU8908">
        <v>0</v>
      </c>
      <c r="CH8908">
        <v>1</v>
      </c>
      <c r="CK8908">
        <v>2</v>
      </c>
      <c r="CL8908">
        <v>2.4</v>
      </c>
      <c r="CM8908" s="1">
        <v>42856</v>
      </c>
      <c r="CN8908" s="1">
        <v>42885</v>
      </c>
      <c r="CO8908" t="s">
        <v>92</v>
      </c>
      <c r="CP8908" t="s">
        <v>93</v>
      </c>
    </row>
    <row r="8909" spans="1:94" x14ac:dyDescent="0.25">
      <c r="A8909">
        <v>8907</v>
      </c>
      <c r="B8909">
        <f t="shared" si="139"/>
        <v>1180190006</v>
      </c>
      <c r="C8909">
        <v>110842</v>
      </c>
      <c r="D8909">
        <v>118019</v>
      </c>
      <c r="E8909">
        <v>6</v>
      </c>
      <c r="F8909">
        <v>17090</v>
      </c>
      <c r="G8909">
        <v>3</v>
      </c>
      <c r="H8909" s="1">
        <v>42886</v>
      </c>
      <c r="I8909" s="1">
        <v>43008</v>
      </c>
      <c r="J8909">
        <v>1</v>
      </c>
      <c r="K8909">
        <v>1</v>
      </c>
      <c r="L8909">
        <v>1</v>
      </c>
      <c r="N8909">
        <v>4</v>
      </c>
      <c r="P8909">
        <v>4</v>
      </c>
      <c r="Q8909">
        <v>6</v>
      </c>
      <c r="R8909">
        <v>6</v>
      </c>
      <c r="U8909">
        <v>4</v>
      </c>
      <c r="V8909">
        <v>4</v>
      </c>
      <c r="W8909">
        <v>6</v>
      </c>
      <c r="X8909">
        <v>6</v>
      </c>
      <c r="AA8909">
        <v>4</v>
      </c>
      <c r="AB8909">
        <v>4</v>
      </c>
      <c r="AC8909">
        <v>6</v>
      </c>
      <c r="AD8909">
        <v>6</v>
      </c>
      <c r="AG8909">
        <v>4</v>
      </c>
      <c r="AN8909">
        <v>4</v>
      </c>
      <c r="AO8909">
        <v>6</v>
      </c>
      <c r="AS8909">
        <v>6</v>
      </c>
      <c r="AT8909">
        <v>1</v>
      </c>
      <c r="AU8909">
        <v>0</v>
      </c>
      <c r="CH8909">
        <v>1</v>
      </c>
      <c r="CK8909">
        <v>3</v>
      </c>
      <c r="CL8909">
        <v>3.1</v>
      </c>
      <c r="CM8909" s="1">
        <v>42886</v>
      </c>
      <c r="CN8909" s="1">
        <v>42916</v>
      </c>
      <c r="CO8909" t="s">
        <v>92</v>
      </c>
      <c r="CP8909" t="s">
        <v>93</v>
      </c>
    </row>
    <row r="8910" spans="1:94" x14ac:dyDescent="0.25">
      <c r="A8910">
        <v>8908</v>
      </c>
      <c r="B8910">
        <f t="shared" si="139"/>
        <v>1180190006</v>
      </c>
      <c r="C8910">
        <v>110842</v>
      </c>
      <c r="D8910">
        <v>118019</v>
      </c>
      <c r="E8910">
        <v>6</v>
      </c>
      <c r="F8910">
        <v>17090</v>
      </c>
      <c r="G8910">
        <v>3</v>
      </c>
      <c r="H8910" s="1">
        <v>42886</v>
      </c>
      <c r="I8910" s="1">
        <v>43008</v>
      </c>
      <c r="J8910">
        <v>2</v>
      </c>
      <c r="K8910">
        <v>1</v>
      </c>
      <c r="L8910">
        <v>1</v>
      </c>
      <c r="N8910">
        <v>4</v>
      </c>
      <c r="P8910">
        <v>4</v>
      </c>
      <c r="Q8910">
        <v>6</v>
      </c>
      <c r="R8910">
        <v>6</v>
      </c>
      <c r="U8910">
        <v>4</v>
      </c>
      <c r="V8910">
        <v>4</v>
      </c>
      <c r="W8910">
        <v>6</v>
      </c>
      <c r="X8910">
        <v>6</v>
      </c>
      <c r="AA8910">
        <v>4</v>
      </c>
      <c r="AB8910">
        <v>4</v>
      </c>
      <c r="AC8910">
        <v>6</v>
      </c>
      <c r="AD8910">
        <v>6</v>
      </c>
      <c r="AG8910">
        <v>4</v>
      </c>
      <c r="AN8910">
        <v>4</v>
      </c>
      <c r="AO8910">
        <v>6</v>
      </c>
      <c r="AS8910">
        <v>6</v>
      </c>
      <c r="AT8910">
        <v>1</v>
      </c>
      <c r="AU8910">
        <v>0</v>
      </c>
      <c r="CH8910">
        <v>1</v>
      </c>
      <c r="CK8910">
        <v>3</v>
      </c>
      <c r="CL8910">
        <v>3.2</v>
      </c>
      <c r="CM8910" s="1">
        <v>42917</v>
      </c>
      <c r="CN8910" s="1">
        <v>42946</v>
      </c>
      <c r="CO8910" t="s">
        <v>92</v>
      </c>
      <c r="CP8910" t="s">
        <v>93</v>
      </c>
    </row>
    <row r="8911" spans="1:94" x14ac:dyDescent="0.25">
      <c r="A8911">
        <v>8909</v>
      </c>
      <c r="B8911">
        <f t="shared" si="139"/>
        <v>1180190006</v>
      </c>
      <c r="C8911">
        <v>110842</v>
      </c>
      <c r="D8911">
        <v>118019</v>
      </c>
      <c r="E8911">
        <v>6</v>
      </c>
      <c r="F8911">
        <v>17090</v>
      </c>
      <c r="G8911">
        <v>3</v>
      </c>
      <c r="H8911" s="1">
        <v>42886</v>
      </c>
      <c r="I8911" s="1">
        <v>43008</v>
      </c>
      <c r="J8911">
        <v>3</v>
      </c>
      <c r="K8911">
        <v>1</v>
      </c>
      <c r="L8911">
        <v>1</v>
      </c>
      <c r="N8911">
        <v>4</v>
      </c>
      <c r="P8911">
        <v>4</v>
      </c>
      <c r="Q8911">
        <v>6</v>
      </c>
      <c r="R8911">
        <v>6</v>
      </c>
      <c r="U8911">
        <v>4</v>
      </c>
      <c r="V8911">
        <v>4</v>
      </c>
      <c r="W8911">
        <v>6</v>
      </c>
      <c r="X8911">
        <v>6</v>
      </c>
      <c r="AA8911">
        <v>4</v>
      </c>
      <c r="AB8911">
        <v>4</v>
      </c>
      <c r="AC8911">
        <v>6</v>
      </c>
      <c r="AD8911">
        <v>6</v>
      </c>
      <c r="AG8911">
        <v>4</v>
      </c>
      <c r="AN8911">
        <v>4</v>
      </c>
      <c r="AO8911">
        <v>6</v>
      </c>
      <c r="AS8911">
        <v>6</v>
      </c>
      <c r="AT8911">
        <v>1</v>
      </c>
      <c r="AU8911">
        <v>0</v>
      </c>
      <c r="CH8911">
        <v>1</v>
      </c>
      <c r="CK8911">
        <v>3</v>
      </c>
      <c r="CL8911">
        <v>3.3</v>
      </c>
      <c r="CM8911" s="1">
        <v>42947</v>
      </c>
      <c r="CN8911" s="1">
        <v>42977</v>
      </c>
      <c r="CO8911" t="s">
        <v>92</v>
      </c>
      <c r="CP8911" t="s">
        <v>93</v>
      </c>
    </row>
    <row r="8912" spans="1:94" x14ac:dyDescent="0.25">
      <c r="A8912">
        <v>8910</v>
      </c>
      <c r="B8912">
        <f t="shared" si="139"/>
        <v>1180190006</v>
      </c>
      <c r="C8912">
        <v>110842</v>
      </c>
      <c r="D8912">
        <v>118019</v>
      </c>
      <c r="E8912">
        <v>6</v>
      </c>
      <c r="F8912">
        <v>17090</v>
      </c>
      <c r="G8912">
        <v>3</v>
      </c>
      <c r="H8912" s="1">
        <v>42886</v>
      </c>
      <c r="I8912" s="1">
        <v>43008</v>
      </c>
      <c r="J8912">
        <v>4</v>
      </c>
      <c r="K8912">
        <v>1</v>
      </c>
      <c r="L8912">
        <v>1</v>
      </c>
      <c r="N8912">
        <v>4</v>
      </c>
      <c r="P8912">
        <v>4</v>
      </c>
      <c r="Q8912">
        <v>6</v>
      </c>
      <c r="R8912">
        <v>6</v>
      </c>
      <c r="U8912">
        <v>4</v>
      </c>
      <c r="V8912">
        <v>4</v>
      </c>
      <c r="W8912">
        <v>6</v>
      </c>
      <c r="X8912">
        <v>6</v>
      </c>
      <c r="AA8912">
        <v>4</v>
      </c>
      <c r="AB8912">
        <v>4</v>
      </c>
      <c r="AC8912">
        <v>6</v>
      </c>
      <c r="AD8912">
        <v>6</v>
      </c>
      <c r="AG8912">
        <v>4</v>
      </c>
      <c r="AN8912">
        <v>4</v>
      </c>
      <c r="AO8912">
        <v>6</v>
      </c>
      <c r="AS8912">
        <v>6</v>
      </c>
      <c r="AT8912">
        <v>1</v>
      </c>
      <c r="AU8912">
        <v>0</v>
      </c>
      <c r="CH8912">
        <v>1</v>
      </c>
      <c r="CK8912">
        <v>3</v>
      </c>
      <c r="CL8912">
        <v>3.4</v>
      </c>
      <c r="CM8912" s="1">
        <v>42978</v>
      </c>
      <c r="CN8912" s="1">
        <v>43008</v>
      </c>
      <c r="CO8912" t="s">
        <v>92</v>
      </c>
      <c r="CP8912" t="s">
        <v>93</v>
      </c>
    </row>
    <row r="8913" spans="1:94" x14ac:dyDescent="0.25">
      <c r="A8913">
        <v>8911</v>
      </c>
      <c r="B8913">
        <f t="shared" si="139"/>
        <v>1180190007</v>
      </c>
      <c r="C8913">
        <v>70291</v>
      </c>
      <c r="D8913">
        <v>118019</v>
      </c>
      <c r="E8913">
        <v>7</v>
      </c>
      <c r="F8913">
        <v>17091</v>
      </c>
      <c r="G8913">
        <v>0</v>
      </c>
      <c r="H8913" s="1">
        <v>42521</v>
      </c>
      <c r="I8913" s="1">
        <v>42643</v>
      </c>
      <c r="J8913">
        <v>1</v>
      </c>
      <c r="K8913">
        <v>1</v>
      </c>
      <c r="L8913">
        <v>1</v>
      </c>
      <c r="N8913">
        <v>4</v>
      </c>
      <c r="P8913">
        <v>4</v>
      </c>
      <c r="Q8913">
        <v>56</v>
      </c>
      <c r="R8913">
        <v>7</v>
      </c>
      <c r="V8913">
        <v>4</v>
      </c>
      <c r="W8913">
        <v>56</v>
      </c>
      <c r="X8913">
        <v>8</v>
      </c>
      <c r="AB8913">
        <v>4</v>
      </c>
      <c r="AC8913">
        <v>56</v>
      </c>
      <c r="AD8913">
        <v>7</v>
      </c>
      <c r="AH8913">
        <v>4</v>
      </c>
      <c r="AI8913">
        <v>56</v>
      </c>
      <c r="AJ8913">
        <v>7</v>
      </c>
      <c r="AT8913">
        <v>1</v>
      </c>
      <c r="AU8913">
        <v>0</v>
      </c>
      <c r="CH8913">
        <v>1</v>
      </c>
      <c r="CK8913">
        <v>0</v>
      </c>
      <c r="CL8913">
        <v>0.1</v>
      </c>
      <c r="CM8913" s="1">
        <v>42521</v>
      </c>
      <c r="CN8913" s="1">
        <v>42551</v>
      </c>
      <c r="CO8913" t="s">
        <v>92</v>
      </c>
      <c r="CP8913" t="s">
        <v>93</v>
      </c>
    </row>
    <row r="8914" spans="1:94" x14ac:dyDescent="0.25">
      <c r="A8914">
        <v>8912</v>
      </c>
      <c r="B8914">
        <f t="shared" si="139"/>
        <v>1180190007</v>
      </c>
      <c r="C8914">
        <v>70291</v>
      </c>
      <c r="D8914">
        <v>118019</v>
      </c>
      <c r="E8914">
        <v>7</v>
      </c>
      <c r="F8914">
        <v>17091</v>
      </c>
      <c r="G8914">
        <v>0</v>
      </c>
      <c r="H8914" s="1">
        <v>42521</v>
      </c>
      <c r="I8914" s="1">
        <v>42643</v>
      </c>
      <c r="J8914">
        <v>2</v>
      </c>
      <c r="K8914">
        <v>1</v>
      </c>
      <c r="L8914">
        <v>1</v>
      </c>
      <c r="N8914">
        <v>4</v>
      </c>
      <c r="P8914">
        <v>4</v>
      </c>
      <c r="Q8914">
        <v>56</v>
      </c>
      <c r="R8914">
        <v>7</v>
      </c>
      <c r="V8914">
        <v>4</v>
      </c>
      <c r="W8914">
        <v>56</v>
      </c>
      <c r="X8914">
        <v>8</v>
      </c>
      <c r="AB8914">
        <v>4</v>
      </c>
      <c r="AC8914">
        <v>56</v>
      </c>
      <c r="AD8914">
        <v>7</v>
      </c>
      <c r="AH8914">
        <v>4</v>
      </c>
      <c r="AI8914">
        <v>56</v>
      </c>
      <c r="AJ8914">
        <v>7</v>
      </c>
      <c r="AT8914">
        <v>1</v>
      </c>
      <c r="AU8914">
        <v>0</v>
      </c>
      <c r="CH8914">
        <v>1</v>
      </c>
      <c r="CK8914">
        <v>0</v>
      </c>
      <c r="CL8914">
        <v>0.2</v>
      </c>
      <c r="CM8914" s="1">
        <v>42552</v>
      </c>
      <c r="CN8914" s="1">
        <v>42581</v>
      </c>
      <c r="CO8914" t="s">
        <v>92</v>
      </c>
      <c r="CP8914" t="s">
        <v>93</v>
      </c>
    </row>
    <row r="8915" spans="1:94" x14ac:dyDescent="0.25">
      <c r="A8915">
        <v>8913</v>
      </c>
      <c r="B8915">
        <f t="shared" si="139"/>
        <v>1180190007</v>
      </c>
      <c r="C8915">
        <v>70291</v>
      </c>
      <c r="D8915">
        <v>118019</v>
      </c>
      <c r="E8915">
        <v>7</v>
      </c>
      <c r="F8915">
        <v>17091</v>
      </c>
      <c r="G8915">
        <v>0</v>
      </c>
      <c r="H8915" s="1">
        <v>42521</v>
      </c>
      <c r="I8915" s="1">
        <v>42643</v>
      </c>
      <c r="J8915">
        <v>3</v>
      </c>
      <c r="K8915">
        <v>1</v>
      </c>
      <c r="L8915">
        <v>1</v>
      </c>
      <c r="N8915">
        <v>4</v>
      </c>
      <c r="P8915">
        <v>3</v>
      </c>
      <c r="Q8915">
        <v>56</v>
      </c>
      <c r="R8915">
        <v>7</v>
      </c>
      <c r="V8915">
        <v>4</v>
      </c>
      <c r="W8915">
        <v>56</v>
      </c>
      <c r="X8915">
        <v>8</v>
      </c>
      <c r="AB8915">
        <v>4</v>
      </c>
      <c r="AC8915">
        <v>56</v>
      </c>
      <c r="AD8915">
        <v>7</v>
      </c>
      <c r="AH8915">
        <v>4</v>
      </c>
      <c r="AI8915">
        <v>56</v>
      </c>
      <c r="AJ8915">
        <v>7</v>
      </c>
      <c r="AT8915">
        <v>1</v>
      </c>
      <c r="AU8915">
        <v>0</v>
      </c>
      <c r="CH8915">
        <v>1</v>
      </c>
      <c r="CK8915">
        <v>0</v>
      </c>
      <c r="CL8915">
        <v>0.3</v>
      </c>
      <c r="CM8915" s="1">
        <v>42582</v>
      </c>
      <c r="CN8915" s="1">
        <v>42612</v>
      </c>
      <c r="CO8915" t="s">
        <v>92</v>
      </c>
      <c r="CP8915" t="s">
        <v>93</v>
      </c>
    </row>
    <row r="8916" spans="1:94" x14ac:dyDescent="0.25">
      <c r="A8916">
        <v>8914</v>
      </c>
      <c r="B8916">
        <f t="shared" si="139"/>
        <v>1180190007</v>
      </c>
      <c r="C8916">
        <v>70291</v>
      </c>
      <c r="D8916">
        <v>118019</v>
      </c>
      <c r="E8916">
        <v>7</v>
      </c>
      <c r="F8916">
        <v>17091</v>
      </c>
      <c r="G8916">
        <v>0</v>
      </c>
      <c r="H8916" s="1">
        <v>42521</v>
      </c>
      <c r="I8916" s="1">
        <v>42643</v>
      </c>
      <c r="J8916">
        <v>4</v>
      </c>
      <c r="K8916">
        <v>1</v>
      </c>
      <c r="L8916">
        <v>1</v>
      </c>
      <c r="N8916">
        <v>4</v>
      </c>
      <c r="P8916">
        <v>4</v>
      </c>
      <c r="Q8916">
        <v>57</v>
      </c>
      <c r="R8916">
        <v>7</v>
      </c>
      <c r="V8916">
        <v>4</v>
      </c>
      <c r="W8916">
        <v>56</v>
      </c>
      <c r="X8916">
        <v>8</v>
      </c>
      <c r="AB8916">
        <v>4</v>
      </c>
      <c r="AC8916">
        <v>56</v>
      </c>
      <c r="AD8916">
        <v>7</v>
      </c>
      <c r="AH8916">
        <v>4</v>
      </c>
      <c r="AI8916">
        <v>56</v>
      </c>
      <c r="AJ8916">
        <v>7</v>
      </c>
      <c r="AT8916">
        <v>1</v>
      </c>
      <c r="AU8916">
        <v>0</v>
      </c>
      <c r="CH8916">
        <v>1</v>
      </c>
      <c r="CK8916">
        <v>0</v>
      </c>
      <c r="CL8916">
        <v>0.4</v>
      </c>
      <c r="CM8916" s="1">
        <v>42613</v>
      </c>
      <c r="CN8916" s="1">
        <v>42643</v>
      </c>
      <c r="CO8916" t="s">
        <v>92</v>
      </c>
      <c r="CP8916" t="s">
        <v>93</v>
      </c>
    </row>
    <row r="8917" spans="1:94" x14ac:dyDescent="0.25">
      <c r="A8917">
        <v>8915</v>
      </c>
      <c r="B8917">
        <f t="shared" si="139"/>
        <v>1180190007</v>
      </c>
      <c r="C8917">
        <v>83843</v>
      </c>
      <c r="D8917">
        <v>118019</v>
      </c>
      <c r="E8917">
        <v>7</v>
      </c>
      <c r="F8917">
        <v>17091</v>
      </c>
      <c r="G8917">
        <v>1</v>
      </c>
      <c r="H8917" s="1">
        <v>42644</v>
      </c>
      <c r="I8917" s="1">
        <v>42765</v>
      </c>
      <c r="J8917">
        <v>1</v>
      </c>
      <c r="K8917">
        <v>1</v>
      </c>
      <c r="L8917">
        <v>1</v>
      </c>
      <c r="N8917">
        <v>4</v>
      </c>
      <c r="P8917">
        <v>4</v>
      </c>
      <c r="Q8917">
        <v>6</v>
      </c>
      <c r="R8917">
        <v>4</v>
      </c>
      <c r="U8917">
        <v>4</v>
      </c>
      <c r="V8917">
        <v>4</v>
      </c>
      <c r="W8917">
        <v>6</v>
      </c>
      <c r="X8917">
        <v>4</v>
      </c>
      <c r="AA8917">
        <v>4</v>
      </c>
      <c r="AB8917">
        <v>4</v>
      </c>
      <c r="AC8917">
        <v>6</v>
      </c>
      <c r="AD8917">
        <v>4</v>
      </c>
      <c r="AG8917">
        <v>4</v>
      </c>
      <c r="AH8917">
        <v>4</v>
      </c>
      <c r="AI8917">
        <v>6</v>
      </c>
      <c r="AJ8917">
        <v>4</v>
      </c>
      <c r="AM8917">
        <v>5</v>
      </c>
      <c r="AT8917">
        <v>1</v>
      </c>
      <c r="AU8917">
        <v>0</v>
      </c>
      <c r="CH8917">
        <v>1</v>
      </c>
      <c r="CK8917">
        <v>1</v>
      </c>
      <c r="CL8917">
        <v>1.1000000000000001</v>
      </c>
      <c r="CM8917" s="1">
        <v>42644</v>
      </c>
      <c r="CN8917" s="1">
        <v>42673</v>
      </c>
      <c r="CO8917" t="s">
        <v>92</v>
      </c>
      <c r="CP8917" t="s">
        <v>93</v>
      </c>
    </row>
    <row r="8918" spans="1:94" x14ac:dyDescent="0.25">
      <c r="A8918">
        <v>8916</v>
      </c>
      <c r="B8918">
        <f t="shared" si="139"/>
        <v>1180190007</v>
      </c>
      <c r="C8918">
        <v>83843</v>
      </c>
      <c r="D8918">
        <v>118019</v>
      </c>
      <c r="E8918">
        <v>7</v>
      </c>
      <c r="F8918">
        <v>17091</v>
      </c>
      <c r="G8918">
        <v>1</v>
      </c>
      <c r="H8918" s="1">
        <v>42644</v>
      </c>
      <c r="I8918" s="1">
        <v>42765</v>
      </c>
      <c r="J8918">
        <v>2</v>
      </c>
      <c r="K8918">
        <v>1</v>
      </c>
      <c r="L8918">
        <v>1</v>
      </c>
      <c r="N8918">
        <v>4</v>
      </c>
      <c r="P8918">
        <v>4</v>
      </c>
      <c r="Q8918">
        <v>6</v>
      </c>
      <c r="R8918">
        <v>4</v>
      </c>
      <c r="U8918">
        <v>4</v>
      </c>
      <c r="V8918">
        <v>4</v>
      </c>
      <c r="W8918">
        <v>6</v>
      </c>
      <c r="X8918">
        <v>4</v>
      </c>
      <c r="AA8918">
        <v>4</v>
      </c>
      <c r="AB8918">
        <v>4</v>
      </c>
      <c r="AC8918">
        <v>6</v>
      </c>
      <c r="AD8918">
        <v>4</v>
      </c>
      <c r="AG8918">
        <v>4</v>
      </c>
      <c r="AH8918">
        <v>4</v>
      </c>
      <c r="AI8918">
        <v>6</v>
      </c>
      <c r="AJ8918">
        <v>4</v>
      </c>
      <c r="AM8918">
        <v>5</v>
      </c>
      <c r="AT8918">
        <v>1</v>
      </c>
      <c r="AU8918">
        <v>0</v>
      </c>
      <c r="CH8918">
        <v>1</v>
      </c>
      <c r="CK8918">
        <v>1</v>
      </c>
      <c r="CL8918">
        <v>1.2</v>
      </c>
      <c r="CM8918" s="1">
        <v>42674</v>
      </c>
      <c r="CN8918" s="1">
        <v>42704</v>
      </c>
      <c r="CO8918" t="s">
        <v>92</v>
      </c>
      <c r="CP8918" t="s">
        <v>93</v>
      </c>
    </row>
    <row r="8919" spans="1:94" x14ac:dyDescent="0.25">
      <c r="A8919">
        <v>8917</v>
      </c>
      <c r="B8919">
        <f t="shared" si="139"/>
        <v>1180190007</v>
      </c>
      <c r="C8919">
        <v>83843</v>
      </c>
      <c r="D8919">
        <v>118019</v>
      </c>
      <c r="E8919">
        <v>7</v>
      </c>
      <c r="F8919">
        <v>17091</v>
      </c>
      <c r="G8919">
        <v>1</v>
      </c>
      <c r="H8919" s="1">
        <v>42644</v>
      </c>
      <c r="I8919" s="1">
        <v>42765</v>
      </c>
      <c r="J8919">
        <v>3</v>
      </c>
      <c r="K8919">
        <v>1</v>
      </c>
      <c r="L8919">
        <v>1</v>
      </c>
      <c r="N8919">
        <v>4</v>
      </c>
      <c r="P8919">
        <v>4</v>
      </c>
      <c r="Q8919">
        <v>6</v>
      </c>
      <c r="R8919">
        <v>4</v>
      </c>
      <c r="U8919">
        <v>4</v>
      </c>
      <c r="V8919">
        <v>4</v>
      </c>
      <c r="W8919">
        <v>6</v>
      </c>
      <c r="X8919">
        <v>4</v>
      </c>
      <c r="AA8919">
        <v>4</v>
      </c>
      <c r="AB8919">
        <v>4</v>
      </c>
      <c r="AC8919">
        <v>5</v>
      </c>
      <c r="AD8919">
        <v>4</v>
      </c>
      <c r="AG8919">
        <v>4</v>
      </c>
      <c r="AH8919">
        <v>4</v>
      </c>
      <c r="AI8919">
        <v>6</v>
      </c>
      <c r="AJ8919">
        <v>4</v>
      </c>
      <c r="AM8919">
        <v>5</v>
      </c>
      <c r="AT8919">
        <v>1</v>
      </c>
      <c r="AU8919">
        <v>0</v>
      </c>
      <c r="CH8919">
        <v>1</v>
      </c>
      <c r="CK8919">
        <v>1</v>
      </c>
      <c r="CL8919">
        <v>1.3</v>
      </c>
      <c r="CM8919" s="1">
        <v>42705</v>
      </c>
      <c r="CN8919" s="1">
        <v>42734</v>
      </c>
      <c r="CO8919" t="s">
        <v>92</v>
      </c>
      <c r="CP8919" t="s">
        <v>93</v>
      </c>
    </row>
    <row r="8920" spans="1:94" x14ac:dyDescent="0.25">
      <c r="A8920">
        <v>8918</v>
      </c>
      <c r="B8920">
        <f t="shared" si="139"/>
        <v>1180190007</v>
      </c>
      <c r="C8920">
        <v>83843</v>
      </c>
      <c r="D8920">
        <v>118019</v>
      </c>
      <c r="E8920">
        <v>7</v>
      </c>
      <c r="F8920">
        <v>17091</v>
      </c>
      <c r="G8920">
        <v>1</v>
      </c>
      <c r="H8920" s="1">
        <v>42644</v>
      </c>
      <c r="I8920" s="1">
        <v>42765</v>
      </c>
      <c r="J8920">
        <v>4</v>
      </c>
      <c r="K8920">
        <v>1</v>
      </c>
      <c r="L8920">
        <v>1</v>
      </c>
      <c r="N8920">
        <v>4</v>
      </c>
      <c r="P8920">
        <v>4</v>
      </c>
      <c r="Q8920">
        <v>6</v>
      </c>
      <c r="R8920">
        <v>4</v>
      </c>
      <c r="U8920">
        <v>4</v>
      </c>
      <c r="V8920">
        <v>4</v>
      </c>
      <c r="W8920">
        <v>6</v>
      </c>
      <c r="X8920">
        <v>4</v>
      </c>
      <c r="AA8920">
        <v>4</v>
      </c>
      <c r="AB8920">
        <v>4</v>
      </c>
      <c r="AC8920">
        <v>6</v>
      </c>
      <c r="AD8920">
        <v>4</v>
      </c>
      <c r="AG8920">
        <v>4</v>
      </c>
      <c r="AH8920">
        <v>4</v>
      </c>
      <c r="AI8920">
        <v>6</v>
      </c>
      <c r="AJ8920">
        <v>4</v>
      </c>
      <c r="AM8920">
        <v>5</v>
      </c>
      <c r="AT8920">
        <v>1</v>
      </c>
      <c r="AU8920">
        <v>0</v>
      </c>
      <c r="CH8920">
        <v>1</v>
      </c>
      <c r="CK8920">
        <v>1</v>
      </c>
      <c r="CL8920">
        <v>1.4</v>
      </c>
      <c r="CM8920" s="1">
        <v>42735</v>
      </c>
      <c r="CN8920" s="1">
        <v>42765</v>
      </c>
      <c r="CO8920" t="s">
        <v>92</v>
      </c>
      <c r="CP8920" t="s">
        <v>93</v>
      </c>
    </row>
    <row r="8921" spans="1:94" x14ac:dyDescent="0.25">
      <c r="A8921">
        <v>8919</v>
      </c>
      <c r="B8921">
        <f t="shared" si="139"/>
        <v>1180190007</v>
      </c>
      <c r="C8921">
        <v>96132</v>
      </c>
      <c r="D8921">
        <v>118019</v>
      </c>
      <c r="E8921">
        <v>7</v>
      </c>
      <c r="F8921">
        <v>17091</v>
      </c>
      <c r="G8921">
        <v>2</v>
      </c>
      <c r="H8921" s="1">
        <v>42766</v>
      </c>
      <c r="I8921" s="1">
        <v>42885</v>
      </c>
      <c r="J8921">
        <v>1</v>
      </c>
      <c r="K8921">
        <v>1</v>
      </c>
      <c r="L8921">
        <v>1</v>
      </c>
      <c r="N8921">
        <v>4</v>
      </c>
      <c r="P8921">
        <v>4</v>
      </c>
      <c r="Q8921">
        <v>16</v>
      </c>
      <c r="R8921">
        <v>7</v>
      </c>
      <c r="U8921">
        <v>4</v>
      </c>
      <c r="V8921">
        <v>4</v>
      </c>
      <c r="W8921">
        <v>16</v>
      </c>
      <c r="X8921">
        <v>7</v>
      </c>
      <c r="AA8921">
        <v>4</v>
      </c>
      <c r="AB8921">
        <v>4</v>
      </c>
      <c r="AC8921">
        <v>16</v>
      </c>
      <c r="AD8921">
        <v>7</v>
      </c>
      <c r="AG8921">
        <v>4</v>
      </c>
      <c r="AH8921">
        <v>4</v>
      </c>
      <c r="AI8921">
        <v>16</v>
      </c>
      <c r="AM8921">
        <v>5</v>
      </c>
      <c r="AT8921">
        <v>1</v>
      </c>
      <c r="AU8921">
        <v>0</v>
      </c>
      <c r="CH8921">
        <v>1</v>
      </c>
      <c r="CK8921">
        <v>2</v>
      </c>
      <c r="CL8921">
        <v>2.1</v>
      </c>
      <c r="CM8921" s="1">
        <v>42766</v>
      </c>
      <c r="CN8921" s="1">
        <v>42794</v>
      </c>
      <c r="CO8921" t="s">
        <v>92</v>
      </c>
      <c r="CP8921" t="s">
        <v>93</v>
      </c>
    </row>
    <row r="8922" spans="1:94" x14ac:dyDescent="0.25">
      <c r="A8922">
        <v>8920</v>
      </c>
      <c r="B8922">
        <f t="shared" si="139"/>
        <v>1180190007</v>
      </c>
      <c r="C8922">
        <v>96132</v>
      </c>
      <c r="D8922">
        <v>118019</v>
      </c>
      <c r="E8922">
        <v>7</v>
      </c>
      <c r="F8922">
        <v>17091</v>
      </c>
      <c r="G8922">
        <v>2</v>
      </c>
      <c r="H8922" s="1">
        <v>42766</v>
      </c>
      <c r="I8922" s="1">
        <v>42885</v>
      </c>
      <c r="J8922">
        <v>2</v>
      </c>
      <c r="K8922">
        <v>1</v>
      </c>
      <c r="L8922">
        <v>1</v>
      </c>
      <c r="N8922">
        <v>4</v>
      </c>
      <c r="P8922">
        <v>4</v>
      </c>
      <c r="Q8922">
        <v>16</v>
      </c>
      <c r="R8922">
        <v>7</v>
      </c>
      <c r="U8922">
        <v>4</v>
      </c>
      <c r="V8922">
        <v>4</v>
      </c>
      <c r="W8922">
        <v>16</v>
      </c>
      <c r="X8922">
        <v>7</v>
      </c>
      <c r="AA8922">
        <v>4</v>
      </c>
      <c r="AB8922">
        <v>4</v>
      </c>
      <c r="AC8922">
        <v>16</v>
      </c>
      <c r="AD8922">
        <v>7</v>
      </c>
      <c r="AG8922">
        <v>4</v>
      </c>
      <c r="AH8922">
        <v>4</v>
      </c>
      <c r="AI8922">
        <v>16</v>
      </c>
      <c r="AM8922">
        <v>5</v>
      </c>
      <c r="AT8922">
        <v>1</v>
      </c>
      <c r="AU8922">
        <v>0</v>
      </c>
      <c r="CH8922">
        <v>1</v>
      </c>
      <c r="CK8922">
        <v>2</v>
      </c>
      <c r="CL8922">
        <v>2.2000000000000002</v>
      </c>
      <c r="CM8922" s="1">
        <v>42795</v>
      </c>
      <c r="CN8922" s="1">
        <v>42824</v>
      </c>
      <c r="CO8922" t="s">
        <v>92</v>
      </c>
      <c r="CP8922" t="s">
        <v>93</v>
      </c>
    </row>
    <row r="8923" spans="1:94" x14ac:dyDescent="0.25">
      <c r="A8923">
        <v>8921</v>
      </c>
      <c r="B8923">
        <f t="shared" si="139"/>
        <v>1180190007</v>
      </c>
      <c r="C8923">
        <v>96132</v>
      </c>
      <c r="D8923">
        <v>118019</v>
      </c>
      <c r="E8923">
        <v>7</v>
      </c>
      <c r="F8923">
        <v>17091</v>
      </c>
      <c r="G8923">
        <v>2</v>
      </c>
      <c r="H8923" s="1">
        <v>42766</v>
      </c>
      <c r="I8923" s="1">
        <v>42885</v>
      </c>
      <c r="J8923">
        <v>3</v>
      </c>
      <c r="K8923">
        <v>1</v>
      </c>
      <c r="L8923">
        <v>1</v>
      </c>
      <c r="N8923">
        <v>4</v>
      </c>
      <c r="P8923">
        <v>4</v>
      </c>
      <c r="Q8923">
        <v>15</v>
      </c>
      <c r="R8923">
        <v>7</v>
      </c>
      <c r="U8923">
        <v>4</v>
      </c>
      <c r="V8923">
        <v>4</v>
      </c>
      <c r="W8923">
        <v>16</v>
      </c>
      <c r="X8923">
        <v>7</v>
      </c>
      <c r="AA8923">
        <v>4</v>
      </c>
      <c r="AB8923">
        <v>4</v>
      </c>
      <c r="AC8923">
        <v>16</v>
      </c>
      <c r="AD8923">
        <v>7</v>
      </c>
      <c r="AG8923">
        <v>4</v>
      </c>
      <c r="AH8923">
        <v>4</v>
      </c>
      <c r="AI8923">
        <v>16</v>
      </c>
      <c r="AM8923">
        <v>5</v>
      </c>
      <c r="AT8923">
        <v>1</v>
      </c>
      <c r="AU8923">
        <v>0</v>
      </c>
      <c r="CH8923">
        <v>1</v>
      </c>
      <c r="CK8923">
        <v>2</v>
      </c>
      <c r="CL8923">
        <v>2.2999999999999998</v>
      </c>
      <c r="CM8923" s="1">
        <v>42825</v>
      </c>
      <c r="CN8923" s="1">
        <v>42855</v>
      </c>
      <c r="CO8923" t="s">
        <v>92</v>
      </c>
      <c r="CP8923" t="s">
        <v>93</v>
      </c>
    </row>
    <row r="8924" spans="1:94" x14ac:dyDescent="0.25">
      <c r="A8924">
        <v>8922</v>
      </c>
      <c r="B8924">
        <f t="shared" si="139"/>
        <v>1180190007</v>
      </c>
      <c r="C8924">
        <v>96132</v>
      </c>
      <c r="D8924">
        <v>118019</v>
      </c>
      <c r="E8924">
        <v>7</v>
      </c>
      <c r="F8924">
        <v>17091</v>
      </c>
      <c r="G8924">
        <v>2</v>
      </c>
      <c r="H8924" s="1">
        <v>42766</v>
      </c>
      <c r="I8924" s="1">
        <v>42885</v>
      </c>
      <c r="J8924">
        <v>4</v>
      </c>
      <c r="K8924">
        <v>1</v>
      </c>
      <c r="L8924">
        <v>1</v>
      </c>
      <c r="N8924">
        <v>4</v>
      </c>
      <c r="P8924">
        <v>4</v>
      </c>
      <c r="Q8924">
        <v>16</v>
      </c>
      <c r="R8924">
        <v>7</v>
      </c>
      <c r="U8924">
        <v>4</v>
      </c>
      <c r="V8924">
        <v>4</v>
      </c>
      <c r="W8924">
        <v>16</v>
      </c>
      <c r="X8924">
        <v>7</v>
      </c>
      <c r="AA8924">
        <v>4</v>
      </c>
      <c r="AB8924">
        <v>4</v>
      </c>
      <c r="AC8924">
        <v>16</v>
      </c>
      <c r="AD8924">
        <v>7</v>
      </c>
      <c r="AG8924">
        <v>4</v>
      </c>
      <c r="AH8924">
        <v>4</v>
      </c>
      <c r="AI8924">
        <v>16</v>
      </c>
      <c r="AM8924">
        <v>5</v>
      </c>
      <c r="AT8924">
        <v>1</v>
      </c>
      <c r="AU8924">
        <v>0</v>
      </c>
      <c r="CH8924">
        <v>1</v>
      </c>
      <c r="CK8924">
        <v>2</v>
      </c>
      <c r="CL8924">
        <v>2.4</v>
      </c>
      <c r="CM8924" s="1">
        <v>42856</v>
      </c>
      <c r="CN8924" s="1">
        <v>42885</v>
      </c>
      <c r="CO8924" t="s">
        <v>92</v>
      </c>
      <c r="CP8924" t="s">
        <v>93</v>
      </c>
    </row>
    <row r="8925" spans="1:94" x14ac:dyDescent="0.25">
      <c r="A8925">
        <v>8923</v>
      </c>
      <c r="B8925">
        <f t="shared" si="139"/>
        <v>1180190007</v>
      </c>
      <c r="C8925">
        <v>110843</v>
      </c>
      <c r="D8925">
        <v>118019</v>
      </c>
      <c r="E8925">
        <v>7</v>
      </c>
      <c r="F8925">
        <v>17091</v>
      </c>
      <c r="G8925">
        <v>3</v>
      </c>
      <c r="H8925" s="1">
        <v>42886</v>
      </c>
      <c r="I8925" s="1">
        <v>42925</v>
      </c>
      <c r="J8925">
        <v>1</v>
      </c>
      <c r="K8925">
        <v>1</v>
      </c>
      <c r="L8925">
        <v>1</v>
      </c>
      <c r="N8925">
        <v>4</v>
      </c>
      <c r="P8925">
        <v>4</v>
      </c>
      <c r="Q8925">
        <v>9</v>
      </c>
      <c r="R8925">
        <v>6</v>
      </c>
      <c r="U8925">
        <v>4</v>
      </c>
      <c r="V8925">
        <v>4</v>
      </c>
      <c r="W8925">
        <v>9</v>
      </c>
      <c r="X8925">
        <v>6</v>
      </c>
      <c r="AA8925">
        <v>4</v>
      </c>
      <c r="AB8925">
        <v>4</v>
      </c>
      <c r="AC8925">
        <v>9</v>
      </c>
      <c r="AD8925">
        <v>6</v>
      </c>
      <c r="AG8925">
        <v>4</v>
      </c>
      <c r="AN8925">
        <v>4</v>
      </c>
      <c r="AO8925">
        <v>9</v>
      </c>
      <c r="AP8925">
        <v>6</v>
      </c>
      <c r="AS8925">
        <v>5</v>
      </c>
      <c r="AT8925">
        <v>1</v>
      </c>
      <c r="AU8925">
        <v>0</v>
      </c>
      <c r="CH8925">
        <v>1</v>
      </c>
      <c r="CK8925">
        <v>3</v>
      </c>
      <c r="CL8925">
        <v>3.1</v>
      </c>
      <c r="CM8925" s="1">
        <v>42886</v>
      </c>
      <c r="CN8925" s="1">
        <v>42916</v>
      </c>
      <c r="CO8925" t="s">
        <v>92</v>
      </c>
      <c r="CP8925" t="s">
        <v>93</v>
      </c>
    </row>
    <row r="8926" spans="1:94" x14ac:dyDescent="0.25">
      <c r="A8926">
        <v>8924</v>
      </c>
      <c r="B8926">
        <f t="shared" si="139"/>
        <v>1180190007</v>
      </c>
      <c r="C8926">
        <v>110843</v>
      </c>
      <c r="D8926">
        <v>118019</v>
      </c>
      <c r="E8926">
        <v>7</v>
      </c>
      <c r="F8926">
        <v>17091</v>
      </c>
      <c r="G8926">
        <v>3</v>
      </c>
      <c r="H8926" s="1">
        <v>42886</v>
      </c>
      <c r="I8926" s="1">
        <v>42925</v>
      </c>
      <c r="J8926">
        <v>2</v>
      </c>
      <c r="K8926">
        <v>0</v>
      </c>
      <c r="R8926">
        <v>6</v>
      </c>
      <c r="X8926">
        <v>6</v>
      </c>
      <c r="AD8926">
        <v>6</v>
      </c>
      <c r="AP8926">
        <v>6</v>
      </c>
      <c r="AU8926">
        <v>0</v>
      </c>
      <c r="CK8926">
        <v>3</v>
      </c>
      <c r="CL8926">
        <v>3.2</v>
      </c>
      <c r="CM8926" s="1">
        <v>42917</v>
      </c>
      <c r="CN8926" s="1">
        <v>42924</v>
      </c>
      <c r="CO8926" t="s">
        <v>92</v>
      </c>
      <c r="CP8926" t="s">
        <v>93</v>
      </c>
    </row>
    <row r="8927" spans="1:94" x14ac:dyDescent="0.25">
      <c r="A8927">
        <v>8925</v>
      </c>
      <c r="B8927">
        <f t="shared" si="139"/>
        <v>1180190008</v>
      </c>
      <c r="C8927">
        <v>70292</v>
      </c>
      <c r="D8927">
        <v>118019</v>
      </c>
      <c r="E8927">
        <v>8</v>
      </c>
      <c r="F8927">
        <v>17092</v>
      </c>
      <c r="G8927">
        <v>0</v>
      </c>
      <c r="H8927" s="1">
        <v>42521</v>
      </c>
      <c r="I8927" s="1">
        <v>42643</v>
      </c>
      <c r="J8927">
        <v>1</v>
      </c>
      <c r="K8927">
        <v>1</v>
      </c>
      <c r="L8927">
        <v>1</v>
      </c>
      <c r="N8927">
        <v>3</v>
      </c>
      <c r="P8927">
        <v>4</v>
      </c>
      <c r="Q8927">
        <v>56</v>
      </c>
      <c r="R8927">
        <v>7</v>
      </c>
      <c r="S8927">
        <v>14</v>
      </c>
      <c r="V8927">
        <v>4</v>
      </c>
      <c r="W8927">
        <v>56</v>
      </c>
      <c r="X8927">
        <v>9</v>
      </c>
      <c r="AB8927">
        <v>4</v>
      </c>
      <c r="AC8927">
        <v>56</v>
      </c>
      <c r="AD8927">
        <v>10</v>
      </c>
      <c r="AT8927">
        <v>1</v>
      </c>
      <c r="AU8927">
        <v>0</v>
      </c>
      <c r="CH8927">
        <v>1</v>
      </c>
      <c r="CK8927">
        <v>0</v>
      </c>
      <c r="CL8927">
        <v>0.1</v>
      </c>
      <c r="CM8927" s="1">
        <v>42521</v>
      </c>
      <c r="CN8927" s="1">
        <v>42551</v>
      </c>
      <c r="CO8927" t="s">
        <v>92</v>
      </c>
      <c r="CP8927" t="s">
        <v>93</v>
      </c>
    </row>
    <row r="8928" spans="1:94" x14ac:dyDescent="0.25">
      <c r="A8928">
        <v>8926</v>
      </c>
      <c r="B8928">
        <f t="shared" si="139"/>
        <v>1180190008</v>
      </c>
      <c r="C8928">
        <v>70292</v>
      </c>
      <c r="D8928">
        <v>118019</v>
      </c>
      <c r="E8928">
        <v>8</v>
      </c>
      <c r="F8928">
        <v>17092</v>
      </c>
      <c r="G8928">
        <v>0</v>
      </c>
      <c r="H8928" s="1">
        <v>42521</v>
      </c>
      <c r="I8928" s="1">
        <v>42643</v>
      </c>
      <c r="J8928">
        <v>2</v>
      </c>
      <c r="K8928">
        <v>1</v>
      </c>
      <c r="L8928">
        <v>1</v>
      </c>
      <c r="N8928">
        <v>3</v>
      </c>
      <c r="P8928">
        <v>4</v>
      </c>
      <c r="Q8928">
        <v>56</v>
      </c>
      <c r="R8928">
        <v>7</v>
      </c>
      <c r="V8928">
        <v>4</v>
      </c>
      <c r="W8928">
        <v>56</v>
      </c>
      <c r="X8928">
        <v>9</v>
      </c>
      <c r="AB8928">
        <v>4</v>
      </c>
      <c r="AC8928">
        <v>56</v>
      </c>
      <c r="AD8928">
        <v>10</v>
      </c>
      <c r="AT8928">
        <v>1</v>
      </c>
      <c r="AU8928">
        <v>0</v>
      </c>
      <c r="CH8928">
        <v>1</v>
      </c>
      <c r="CK8928">
        <v>0</v>
      </c>
      <c r="CL8928">
        <v>0.2</v>
      </c>
      <c r="CM8928" s="1">
        <v>42552</v>
      </c>
      <c r="CN8928" s="1">
        <v>42581</v>
      </c>
      <c r="CO8928" t="s">
        <v>92</v>
      </c>
      <c r="CP8928" t="s">
        <v>93</v>
      </c>
    </row>
    <row r="8929" spans="1:94" x14ac:dyDescent="0.25">
      <c r="A8929">
        <v>8927</v>
      </c>
      <c r="B8929">
        <f t="shared" si="139"/>
        <v>1180190008</v>
      </c>
      <c r="C8929">
        <v>70292</v>
      </c>
      <c r="D8929">
        <v>118019</v>
      </c>
      <c r="E8929">
        <v>8</v>
      </c>
      <c r="F8929">
        <v>17092</v>
      </c>
      <c r="G8929">
        <v>0</v>
      </c>
      <c r="H8929" s="1">
        <v>42521</v>
      </c>
      <c r="I8929" s="1">
        <v>42643</v>
      </c>
      <c r="J8929">
        <v>3</v>
      </c>
      <c r="K8929">
        <v>1</v>
      </c>
      <c r="L8929">
        <v>1</v>
      </c>
      <c r="N8929">
        <v>3</v>
      </c>
      <c r="P8929">
        <v>4</v>
      </c>
      <c r="Q8929">
        <v>56</v>
      </c>
      <c r="R8929">
        <v>7</v>
      </c>
      <c r="V8929">
        <v>4</v>
      </c>
      <c r="W8929">
        <v>56</v>
      </c>
      <c r="X8929">
        <v>9</v>
      </c>
      <c r="AB8929">
        <v>4</v>
      </c>
      <c r="AC8929">
        <v>56</v>
      </c>
      <c r="AD8929">
        <v>10</v>
      </c>
      <c r="AT8929">
        <v>1</v>
      </c>
      <c r="AU8929">
        <v>0</v>
      </c>
      <c r="CH8929">
        <v>1</v>
      </c>
      <c r="CK8929">
        <v>0</v>
      </c>
      <c r="CL8929">
        <v>0.3</v>
      </c>
      <c r="CM8929" s="1">
        <v>42582</v>
      </c>
      <c r="CN8929" s="1">
        <v>42612</v>
      </c>
      <c r="CO8929" t="s">
        <v>92</v>
      </c>
      <c r="CP8929" t="s">
        <v>93</v>
      </c>
    </row>
    <row r="8930" spans="1:94" x14ac:dyDescent="0.25">
      <c r="A8930">
        <v>8928</v>
      </c>
      <c r="B8930">
        <f t="shared" si="139"/>
        <v>1180190008</v>
      </c>
      <c r="C8930">
        <v>70292</v>
      </c>
      <c r="D8930">
        <v>118019</v>
      </c>
      <c r="E8930">
        <v>8</v>
      </c>
      <c r="F8930">
        <v>17092</v>
      </c>
      <c r="G8930">
        <v>0</v>
      </c>
      <c r="H8930" s="1">
        <v>42521</v>
      </c>
      <c r="I8930" s="1">
        <v>42643</v>
      </c>
      <c r="J8930">
        <v>4</v>
      </c>
      <c r="K8930">
        <v>1</v>
      </c>
      <c r="L8930">
        <v>1</v>
      </c>
      <c r="N8930">
        <v>3</v>
      </c>
      <c r="P8930">
        <v>4</v>
      </c>
      <c r="Q8930">
        <v>56</v>
      </c>
      <c r="R8930">
        <v>7</v>
      </c>
      <c r="V8930">
        <v>4</v>
      </c>
      <c r="W8930">
        <v>56</v>
      </c>
      <c r="X8930">
        <v>9</v>
      </c>
      <c r="AB8930">
        <v>4</v>
      </c>
      <c r="AC8930">
        <v>56</v>
      </c>
      <c r="AD8930">
        <v>10</v>
      </c>
      <c r="AT8930">
        <v>1</v>
      </c>
      <c r="AU8930">
        <v>0</v>
      </c>
      <c r="CH8930">
        <v>1</v>
      </c>
      <c r="CK8930">
        <v>0</v>
      </c>
      <c r="CL8930">
        <v>0.4</v>
      </c>
      <c r="CM8930" s="1">
        <v>42613</v>
      </c>
      <c r="CN8930" s="1">
        <v>42643</v>
      </c>
      <c r="CO8930" t="s">
        <v>92</v>
      </c>
      <c r="CP8930" t="s">
        <v>93</v>
      </c>
    </row>
    <row r="8931" spans="1:94" x14ac:dyDescent="0.25">
      <c r="A8931">
        <v>8929</v>
      </c>
      <c r="B8931">
        <f t="shared" si="139"/>
        <v>1180190008</v>
      </c>
      <c r="C8931">
        <v>83844</v>
      </c>
      <c r="D8931">
        <v>118019</v>
      </c>
      <c r="E8931">
        <v>8</v>
      </c>
      <c r="F8931">
        <v>17092</v>
      </c>
      <c r="G8931">
        <v>1</v>
      </c>
      <c r="H8931" s="1">
        <v>42644</v>
      </c>
      <c r="I8931" s="1">
        <v>42765</v>
      </c>
      <c r="J8931">
        <v>1</v>
      </c>
      <c r="K8931">
        <v>1</v>
      </c>
      <c r="L8931">
        <v>1</v>
      </c>
      <c r="N8931">
        <v>3</v>
      </c>
      <c r="P8931">
        <v>4</v>
      </c>
      <c r="Q8931">
        <v>6</v>
      </c>
      <c r="R8931">
        <v>4</v>
      </c>
      <c r="U8931">
        <v>5</v>
      </c>
      <c r="V8931">
        <v>4</v>
      </c>
      <c r="W8931">
        <v>6</v>
      </c>
      <c r="X8931">
        <v>4</v>
      </c>
      <c r="AA8931">
        <v>5</v>
      </c>
      <c r="AB8931">
        <v>4</v>
      </c>
      <c r="AC8931">
        <v>6</v>
      </c>
      <c r="AG8931">
        <v>5</v>
      </c>
      <c r="AT8931">
        <v>1</v>
      </c>
      <c r="AU8931">
        <v>0</v>
      </c>
      <c r="CH8931">
        <v>1</v>
      </c>
      <c r="CK8931">
        <v>1</v>
      </c>
      <c r="CL8931">
        <v>1.1000000000000001</v>
      </c>
      <c r="CM8931" s="1">
        <v>42644</v>
      </c>
      <c r="CN8931" s="1">
        <v>42673</v>
      </c>
      <c r="CO8931" t="s">
        <v>92</v>
      </c>
      <c r="CP8931" t="s">
        <v>93</v>
      </c>
    </row>
    <row r="8932" spans="1:94" x14ac:dyDescent="0.25">
      <c r="A8932">
        <v>8930</v>
      </c>
      <c r="B8932">
        <f t="shared" si="139"/>
        <v>1180190008</v>
      </c>
      <c r="C8932">
        <v>83844</v>
      </c>
      <c r="D8932">
        <v>118019</v>
      </c>
      <c r="E8932">
        <v>8</v>
      </c>
      <c r="F8932">
        <v>17092</v>
      </c>
      <c r="G8932">
        <v>1</v>
      </c>
      <c r="H8932" s="1">
        <v>42644</v>
      </c>
      <c r="I8932" s="1">
        <v>42765</v>
      </c>
      <c r="J8932">
        <v>2</v>
      </c>
      <c r="K8932">
        <v>1</v>
      </c>
      <c r="L8932">
        <v>1</v>
      </c>
      <c r="N8932">
        <v>3</v>
      </c>
      <c r="P8932">
        <v>4</v>
      </c>
      <c r="Q8932">
        <v>6</v>
      </c>
      <c r="R8932">
        <v>4</v>
      </c>
      <c r="U8932">
        <v>5</v>
      </c>
      <c r="V8932">
        <v>4</v>
      </c>
      <c r="W8932">
        <v>7</v>
      </c>
      <c r="X8932">
        <v>4</v>
      </c>
      <c r="AA8932">
        <v>5</v>
      </c>
      <c r="AB8932">
        <v>4</v>
      </c>
      <c r="AC8932">
        <v>6</v>
      </c>
      <c r="AG8932">
        <v>5</v>
      </c>
      <c r="AT8932">
        <v>1</v>
      </c>
      <c r="AU8932">
        <v>0</v>
      </c>
      <c r="CH8932">
        <v>1</v>
      </c>
      <c r="CK8932">
        <v>1</v>
      </c>
      <c r="CL8932">
        <v>1.2</v>
      </c>
      <c r="CM8932" s="1">
        <v>42674</v>
      </c>
      <c r="CN8932" s="1">
        <v>42704</v>
      </c>
      <c r="CO8932" t="s">
        <v>92</v>
      </c>
      <c r="CP8932" t="s">
        <v>93</v>
      </c>
    </row>
    <row r="8933" spans="1:94" x14ac:dyDescent="0.25">
      <c r="A8933">
        <v>8931</v>
      </c>
      <c r="B8933">
        <f t="shared" si="139"/>
        <v>1180190008</v>
      </c>
      <c r="C8933">
        <v>83844</v>
      </c>
      <c r="D8933">
        <v>118019</v>
      </c>
      <c r="E8933">
        <v>8</v>
      </c>
      <c r="F8933">
        <v>17092</v>
      </c>
      <c r="G8933">
        <v>1</v>
      </c>
      <c r="H8933" s="1">
        <v>42644</v>
      </c>
      <c r="I8933" s="1">
        <v>42765</v>
      </c>
      <c r="J8933">
        <v>3</v>
      </c>
      <c r="K8933">
        <v>1</v>
      </c>
      <c r="L8933">
        <v>1</v>
      </c>
      <c r="N8933">
        <v>3</v>
      </c>
      <c r="P8933">
        <v>4</v>
      </c>
      <c r="Q8933">
        <v>5</v>
      </c>
      <c r="R8933">
        <v>4</v>
      </c>
      <c r="U8933">
        <v>5</v>
      </c>
      <c r="V8933">
        <v>4</v>
      </c>
      <c r="W8933">
        <v>6</v>
      </c>
      <c r="X8933">
        <v>4</v>
      </c>
      <c r="AA8933">
        <v>5</v>
      </c>
      <c r="AB8933">
        <v>4</v>
      </c>
      <c r="AC8933">
        <v>6</v>
      </c>
      <c r="AG8933">
        <v>5</v>
      </c>
      <c r="AT8933">
        <v>1</v>
      </c>
      <c r="AU8933">
        <v>0</v>
      </c>
      <c r="CH8933">
        <v>1</v>
      </c>
      <c r="CK8933">
        <v>1</v>
      </c>
      <c r="CL8933">
        <v>1.3</v>
      </c>
      <c r="CM8933" s="1">
        <v>42705</v>
      </c>
      <c r="CN8933" s="1">
        <v>42734</v>
      </c>
      <c r="CO8933" t="s">
        <v>92</v>
      </c>
      <c r="CP8933" t="s">
        <v>93</v>
      </c>
    </row>
    <row r="8934" spans="1:94" x14ac:dyDescent="0.25">
      <c r="A8934">
        <v>8932</v>
      </c>
      <c r="B8934">
        <f t="shared" si="139"/>
        <v>1180190008</v>
      </c>
      <c r="C8934">
        <v>83844</v>
      </c>
      <c r="D8934">
        <v>118019</v>
      </c>
      <c r="E8934">
        <v>8</v>
      </c>
      <c r="F8934">
        <v>17092</v>
      </c>
      <c r="G8934">
        <v>1</v>
      </c>
      <c r="H8934" s="1">
        <v>42644</v>
      </c>
      <c r="I8934" s="1">
        <v>42765</v>
      </c>
      <c r="J8934">
        <v>4</v>
      </c>
      <c r="K8934">
        <v>1</v>
      </c>
      <c r="L8934">
        <v>1</v>
      </c>
      <c r="N8934">
        <v>3</v>
      </c>
      <c r="P8934">
        <v>4</v>
      </c>
      <c r="Q8934">
        <v>6</v>
      </c>
      <c r="R8934">
        <v>4</v>
      </c>
      <c r="U8934">
        <v>5</v>
      </c>
      <c r="V8934">
        <v>4</v>
      </c>
      <c r="W8934">
        <v>6</v>
      </c>
      <c r="X8934">
        <v>4</v>
      </c>
      <c r="AA8934">
        <v>5</v>
      </c>
      <c r="AB8934">
        <v>4</v>
      </c>
      <c r="AC8934">
        <v>6</v>
      </c>
      <c r="AG8934">
        <v>5</v>
      </c>
      <c r="AT8934">
        <v>1</v>
      </c>
      <c r="AU8934">
        <v>0</v>
      </c>
      <c r="CH8934">
        <v>1</v>
      </c>
      <c r="CK8934">
        <v>1</v>
      </c>
      <c r="CL8934">
        <v>1.4</v>
      </c>
      <c r="CM8934" s="1">
        <v>42735</v>
      </c>
      <c r="CN8934" s="1">
        <v>42765</v>
      </c>
      <c r="CO8934" t="s">
        <v>92</v>
      </c>
      <c r="CP8934" t="s">
        <v>93</v>
      </c>
    </row>
    <row r="8935" spans="1:94" x14ac:dyDescent="0.25">
      <c r="A8935">
        <v>8933</v>
      </c>
      <c r="B8935">
        <f t="shared" si="139"/>
        <v>1180190008</v>
      </c>
      <c r="C8935">
        <v>96133</v>
      </c>
      <c r="D8935">
        <v>118019</v>
      </c>
      <c r="E8935">
        <v>8</v>
      </c>
      <c r="F8935">
        <v>17092</v>
      </c>
      <c r="G8935">
        <v>2</v>
      </c>
      <c r="H8935" s="1">
        <v>42766</v>
      </c>
      <c r="I8935" s="1">
        <v>42885</v>
      </c>
      <c r="J8935">
        <v>1</v>
      </c>
      <c r="K8935">
        <v>1</v>
      </c>
      <c r="L8935">
        <v>1</v>
      </c>
      <c r="N8935">
        <v>3</v>
      </c>
      <c r="P8935">
        <v>4</v>
      </c>
      <c r="Q8935">
        <v>6</v>
      </c>
      <c r="R8935">
        <v>7</v>
      </c>
      <c r="U8935">
        <v>5</v>
      </c>
      <c r="V8935">
        <v>4</v>
      </c>
      <c r="W8935">
        <v>6</v>
      </c>
      <c r="X8935">
        <v>7</v>
      </c>
      <c r="AA8935">
        <v>5</v>
      </c>
      <c r="AB8935">
        <v>4</v>
      </c>
      <c r="AC8935">
        <v>6</v>
      </c>
      <c r="AD8935">
        <v>7</v>
      </c>
      <c r="AG8935">
        <v>5</v>
      </c>
      <c r="AT8935">
        <v>1</v>
      </c>
      <c r="AU8935">
        <v>0</v>
      </c>
      <c r="CH8935">
        <v>1</v>
      </c>
      <c r="CK8935">
        <v>2</v>
      </c>
      <c r="CL8935">
        <v>2.1</v>
      </c>
      <c r="CM8935" s="1">
        <v>42766</v>
      </c>
      <c r="CN8935" s="1">
        <v>42794</v>
      </c>
      <c r="CO8935" t="s">
        <v>92</v>
      </c>
      <c r="CP8935" t="s">
        <v>93</v>
      </c>
    </row>
    <row r="8936" spans="1:94" x14ac:dyDescent="0.25">
      <c r="A8936">
        <v>8934</v>
      </c>
      <c r="B8936">
        <f t="shared" si="139"/>
        <v>1180190008</v>
      </c>
      <c r="C8936">
        <v>96133</v>
      </c>
      <c r="D8936">
        <v>118019</v>
      </c>
      <c r="E8936">
        <v>8</v>
      </c>
      <c r="F8936">
        <v>17092</v>
      </c>
      <c r="G8936">
        <v>2</v>
      </c>
      <c r="H8936" s="1">
        <v>42766</v>
      </c>
      <c r="I8936" s="1">
        <v>42885</v>
      </c>
      <c r="J8936">
        <v>2</v>
      </c>
      <c r="K8936">
        <v>1</v>
      </c>
      <c r="L8936">
        <v>1</v>
      </c>
      <c r="N8936">
        <v>3</v>
      </c>
      <c r="P8936">
        <v>4</v>
      </c>
      <c r="Q8936">
        <v>6</v>
      </c>
      <c r="R8936">
        <v>7</v>
      </c>
      <c r="U8936">
        <v>5</v>
      </c>
      <c r="V8936">
        <v>4</v>
      </c>
      <c r="W8936">
        <v>5</v>
      </c>
      <c r="X8936">
        <v>7</v>
      </c>
      <c r="AA8936">
        <v>5</v>
      </c>
      <c r="AB8936">
        <v>4</v>
      </c>
      <c r="AC8936">
        <v>6</v>
      </c>
      <c r="AD8936">
        <v>7</v>
      </c>
      <c r="AG8936">
        <v>5</v>
      </c>
      <c r="AT8936">
        <v>1</v>
      </c>
      <c r="AU8936">
        <v>0</v>
      </c>
      <c r="CH8936">
        <v>1</v>
      </c>
      <c r="CK8936">
        <v>2</v>
      </c>
      <c r="CL8936">
        <v>2.2000000000000002</v>
      </c>
      <c r="CM8936" s="1">
        <v>42795</v>
      </c>
      <c r="CN8936" s="1">
        <v>42824</v>
      </c>
      <c r="CO8936" t="s">
        <v>92</v>
      </c>
      <c r="CP8936" t="s">
        <v>93</v>
      </c>
    </row>
    <row r="8937" spans="1:94" x14ac:dyDescent="0.25">
      <c r="A8937">
        <v>8935</v>
      </c>
      <c r="B8937">
        <f t="shared" si="139"/>
        <v>1180190008</v>
      </c>
      <c r="C8937">
        <v>96133</v>
      </c>
      <c r="D8937">
        <v>118019</v>
      </c>
      <c r="E8937">
        <v>8</v>
      </c>
      <c r="F8937">
        <v>17092</v>
      </c>
      <c r="G8937">
        <v>2</v>
      </c>
      <c r="H8937" s="1">
        <v>42766</v>
      </c>
      <c r="I8937" s="1">
        <v>42885</v>
      </c>
      <c r="J8937">
        <v>3</v>
      </c>
      <c r="K8937">
        <v>1</v>
      </c>
      <c r="L8937">
        <v>1</v>
      </c>
      <c r="N8937">
        <v>3</v>
      </c>
      <c r="P8937">
        <v>4</v>
      </c>
      <c r="Q8937">
        <v>5</v>
      </c>
      <c r="R8937">
        <v>7</v>
      </c>
      <c r="U8937">
        <v>5</v>
      </c>
      <c r="V8937">
        <v>4</v>
      </c>
      <c r="W8937">
        <v>5</v>
      </c>
      <c r="X8937">
        <v>7</v>
      </c>
      <c r="AA8937">
        <v>5</v>
      </c>
      <c r="AB8937">
        <v>4</v>
      </c>
      <c r="AC8937">
        <v>6</v>
      </c>
      <c r="AD8937">
        <v>7</v>
      </c>
      <c r="AG8937">
        <v>5</v>
      </c>
      <c r="AT8937">
        <v>1</v>
      </c>
      <c r="AU8937">
        <v>0</v>
      </c>
      <c r="CH8937">
        <v>1</v>
      </c>
      <c r="CK8937">
        <v>2</v>
      </c>
      <c r="CL8937">
        <v>2.2999999999999998</v>
      </c>
      <c r="CM8937" s="1">
        <v>42825</v>
      </c>
      <c r="CN8937" s="1">
        <v>42855</v>
      </c>
      <c r="CO8937" t="s">
        <v>92</v>
      </c>
      <c r="CP8937" t="s">
        <v>93</v>
      </c>
    </row>
    <row r="8938" spans="1:94" x14ac:dyDescent="0.25">
      <c r="A8938">
        <v>8936</v>
      </c>
      <c r="B8938">
        <f t="shared" si="139"/>
        <v>1180190008</v>
      </c>
      <c r="C8938">
        <v>96133</v>
      </c>
      <c r="D8938">
        <v>118019</v>
      </c>
      <c r="E8938">
        <v>8</v>
      </c>
      <c r="F8938">
        <v>17092</v>
      </c>
      <c r="G8938">
        <v>2</v>
      </c>
      <c r="H8938" s="1">
        <v>42766</v>
      </c>
      <c r="I8938" s="1">
        <v>42885</v>
      </c>
      <c r="J8938">
        <v>4</v>
      </c>
      <c r="K8938">
        <v>1</v>
      </c>
      <c r="L8938">
        <v>1</v>
      </c>
      <c r="N8938">
        <v>3</v>
      </c>
      <c r="P8938">
        <v>4</v>
      </c>
      <c r="Q8938">
        <v>6</v>
      </c>
      <c r="R8938">
        <v>7</v>
      </c>
      <c r="U8938">
        <v>5</v>
      </c>
      <c r="V8938">
        <v>4</v>
      </c>
      <c r="W8938">
        <v>5</v>
      </c>
      <c r="X8938">
        <v>7</v>
      </c>
      <c r="AA8938">
        <v>5</v>
      </c>
      <c r="AB8938">
        <v>4</v>
      </c>
      <c r="AC8938">
        <v>6</v>
      </c>
      <c r="AD8938">
        <v>7</v>
      </c>
      <c r="AG8938">
        <v>5</v>
      </c>
      <c r="AT8938">
        <v>1</v>
      </c>
      <c r="AU8938">
        <v>0</v>
      </c>
      <c r="CH8938">
        <v>1</v>
      </c>
      <c r="CK8938">
        <v>2</v>
      </c>
      <c r="CL8938">
        <v>2.4</v>
      </c>
      <c r="CM8938" s="1">
        <v>42856</v>
      </c>
      <c r="CN8938" s="1">
        <v>42885</v>
      </c>
      <c r="CO8938" t="s">
        <v>92</v>
      </c>
      <c r="CP8938" t="s">
        <v>93</v>
      </c>
    </row>
    <row r="8939" spans="1:94" x14ac:dyDescent="0.25">
      <c r="A8939">
        <v>8937</v>
      </c>
      <c r="B8939">
        <f t="shared" si="139"/>
        <v>1180190008</v>
      </c>
      <c r="C8939">
        <v>110844</v>
      </c>
      <c r="D8939">
        <v>118019</v>
      </c>
      <c r="E8939">
        <v>8</v>
      </c>
      <c r="F8939">
        <v>17092</v>
      </c>
      <c r="G8939">
        <v>3</v>
      </c>
      <c r="H8939" s="1">
        <v>42886</v>
      </c>
      <c r="I8939" s="1">
        <v>43008</v>
      </c>
      <c r="J8939">
        <v>1</v>
      </c>
      <c r="K8939">
        <v>1</v>
      </c>
      <c r="L8939">
        <v>1</v>
      </c>
      <c r="N8939">
        <v>3</v>
      </c>
      <c r="P8939">
        <v>4</v>
      </c>
      <c r="Q8939">
        <v>6</v>
      </c>
      <c r="R8939">
        <v>6</v>
      </c>
      <c r="U8939">
        <v>5</v>
      </c>
      <c r="V8939">
        <v>4</v>
      </c>
      <c r="W8939">
        <v>6</v>
      </c>
      <c r="X8939">
        <v>6</v>
      </c>
      <c r="AA8939">
        <v>5</v>
      </c>
      <c r="AN8939">
        <v>4</v>
      </c>
      <c r="AO8939">
        <v>6</v>
      </c>
      <c r="AS8939">
        <v>6</v>
      </c>
      <c r="AT8939">
        <v>1</v>
      </c>
      <c r="AU8939">
        <v>0</v>
      </c>
      <c r="CH8939">
        <v>1</v>
      </c>
      <c r="CK8939">
        <v>3</v>
      </c>
      <c r="CL8939">
        <v>3.1</v>
      </c>
      <c r="CM8939" s="1">
        <v>42886</v>
      </c>
      <c r="CN8939" s="1">
        <v>42916</v>
      </c>
      <c r="CO8939" t="s">
        <v>92</v>
      </c>
      <c r="CP8939" t="s">
        <v>93</v>
      </c>
    </row>
    <row r="8940" spans="1:94" x14ac:dyDescent="0.25">
      <c r="A8940">
        <v>8938</v>
      </c>
      <c r="B8940">
        <f t="shared" si="139"/>
        <v>1180190008</v>
      </c>
      <c r="C8940">
        <v>110844</v>
      </c>
      <c r="D8940">
        <v>118019</v>
      </c>
      <c r="E8940">
        <v>8</v>
      </c>
      <c r="F8940">
        <v>17092</v>
      </c>
      <c r="G8940">
        <v>3</v>
      </c>
      <c r="H8940" s="1">
        <v>42886</v>
      </c>
      <c r="I8940" s="1">
        <v>43008</v>
      </c>
      <c r="J8940">
        <v>2</v>
      </c>
      <c r="K8940">
        <v>1</v>
      </c>
      <c r="L8940">
        <v>1</v>
      </c>
      <c r="N8940">
        <v>3</v>
      </c>
      <c r="P8940">
        <v>4</v>
      </c>
      <c r="Q8940">
        <v>6</v>
      </c>
      <c r="R8940">
        <v>6</v>
      </c>
      <c r="U8940">
        <v>5</v>
      </c>
      <c r="V8940">
        <v>4</v>
      </c>
      <c r="W8940">
        <v>6</v>
      </c>
      <c r="X8940">
        <v>6</v>
      </c>
      <c r="AA8940">
        <v>5</v>
      </c>
      <c r="AN8940">
        <v>4</v>
      </c>
      <c r="AO8940">
        <v>6</v>
      </c>
      <c r="AS8940">
        <v>6</v>
      </c>
      <c r="AT8940">
        <v>1</v>
      </c>
      <c r="AU8940">
        <v>0</v>
      </c>
      <c r="CH8940">
        <v>1</v>
      </c>
      <c r="CK8940">
        <v>3</v>
      </c>
      <c r="CL8940">
        <v>3.2</v>
      </c>
      <c r="CM8940" s="1">
        <v>42917</v>
      </c>
      <c r="CN8940" s="1">
        <v>42946</v>
      </c>
      <c r="CO8940" t="s">
        <v>92</v>
      </c>
      <c r="CP8940" t="s">
        <v>93</v>
      </c>
    </row>
    <row r="8941" spans="1:94" x14ac:dyDescent="0.25">
      <c r="A8941">
        <v>8939</v>
      </c>
      <c r="B8941">
        <f t="shared" si="139"/>
        <v>1180190008</v>
      </c>
      <c r="C8941">
        <v>110844</v>
      </c>
      <c r="D8941">
        <v>118019</v>
      </c>
      <c r="E8941">
        <v>8</v>
      </c>
      <c r="F8941">
        <v>17092</v>
      </c>
      <c r="G8941">
        <v>3</v>
      </c>
      <c r="H8941" s="1">
        <v>42886</v>
      </c>
      <c r="I8941" s="1">
        <v>43008</v>
      </c>
      <c r="J8941">
        <v>3</v>
      </c>
      <c r="K8941">
        <v>1</v>
      </c>
      <c r="L8941">
        <v>1</v>
      </c>
      <c r="N8941">
        <v>3</v>
      </c>
      <c r="P8941">
        <v>4</v>
      </c>
      <c r="Q8941">
        <v>6</v>
      </c>
      <c r="R8941">
        <v>6</v>
      </c>
      <c r="U8941">
        <v>5</v>
      </c>
      <c r="V8941">
        <v>4</v>
      </c>
      <c r="W8941">
        <v>6</v>
      </c>
      <c r="X8941">
        <v>6</v>
      </c>
      <c r="AA8941">
        <v>5</v>
      </c>
      <c r="AN8941">
        <v>4</v>
      </c>
      <c r="AO8941">
        <v>6</v>
      </c>
      <c r="AS8941">
        <v>6</v>
      </c>
      <c r="AT8941">
        <v>1</v>
      </c>
      <c r="AU8941">
        <v>0</v>
      </c>
      <c r="CH8941">
        <v>1</v>
      </c>
      <c r="CK8941">
        <v>3</v>
      </c>
      <c r="CL8941">
        <v>3.3</v>
      </c>
      <c r="CM8941" s="1">
        <v>42947</v>
      </c>
      <c r="CN8941" s="1">
        <v>42977</v>
      </c>
      <c r="CO8941" t="s">
        <v>92</v>
      </c>
      <c r="CP8941" t="s">
        <v>93</v>
      </c>
    </row>
    <row r="8942" spans="1:94" x14ac:dyDescent="0.25">
      <c r="A8942">
        <v>8940</v>
      </c>
      <c r="B8942">
        <f t="shared" si="139"/>
        <v>1180190008</v>
      </c>
      <c r="C8942">
        <v>110844</v>
      </c>
      <c r="D8942">
        <v>118019</v>
      </c>
      <c r="E8942">
        <v>8</v>
      </c>
      <c r="F8942">
        <v>17092</v>
      </c>
      <c r="G8942">
        <v>3</v>
      </c>
      <c r="H8942" s="1">
        <v>42886</v>
      </c>
      <c r="I8942" s="1">
        <v>43008</v>
      </c>
      <c r="J8942">
        <v>4</v>
      </c>
      <c r="K8942">
        <v>1</v>
      </c>
      <c r="L8942">
        <v>1</v>
      </c>
      <c r="N8942">
        <v>3</v>
      </c>
      <c r="P8942">
        <v>4</v>
      </c>
      <c r="Q8942">
        <v>6</v>
      </c>
      <c r="R8942">
        <v>6</v>
      </c>
      <c r="U8942">
        <v>5</v>
      </c>
      <c r="V8942">
        <v>4</v>
      </c>
      <c r="W8942">
        <v>6</v>
      </c>
      <c r="X8942">
        <v>6</v>
      </c>
      <c r="AA8942">
        <v>5</v>
      </c>
      <c r="AN8942">
        <v>4</v>
      </c>
      <c r="AO8942">
        <v>6</v>
      </c>
      <c r="AS8942">
        <v>6</v>
      </c>
      <c r="AT8942">
        <v>1</v>
      </c>
      <c r="AU8942">
        <v>0</v>
      </c>
      <c r="CH8942">
        <v>1</v>
      </c>
      <c r="CK8942">
        <v>3</v>
      </c>
      <c r="CL8942">
        <v>3.4</v>
      </c>
      <c r="CM8942" s="1">
        <v>42978</v>
      </c>
      <c r="CN8942" s="1">
        <v>43008</v>
      </c>
      <c r="CO8942" t="s">
        <v>92</v>
      </c>
      <c r="CP8942" t="s">
        <v>93</v>
      </c>
    </row>
    <row r="8943" spans="1:94" x14ac:dyDescent="0.25">
      <c r="A8943">
        <v>8941</v>
      </c>
      <c r="B8943">
        <f t="shared" si="139"/>
        <v>1180190010</v>
      </c>
      <c r="C8943">
        <v>70293</v>
      </c>
      <c r="D8943">
        <v>118019</v>
      </c>
      <c r="E8943">
        <v>10</v>
      </c>
      <c r="F8943">
        <v>17094</v>
      </c>
      <c r="G8943">
        <v>0</v>
      </c>
      <c r="H8943" s="1">
        <v>42521</v>
      </c>
      <c r="I8943" s="1">
        <v>42643</v>
      </c>
      <c r="J8943">
        <v>1</v>
      </c>
      <c r="K8943">
        <v>1</v>
      </c>
      <c r="L8943">
        <v>1</v>
      </c>
      <c r="N8943">
        <v>4</v>
      </c>
      <c r="P8943">
        <v>4</v>
      </c>
      <c r="Q8943">
        <v>56</v>
      </c>
      <c r="R8943">
        <v>7</v>
      </c>
      <c r="V8943">
        <v>4</v>
      </c>
      <c r="W8943">
        <v>56</v>
      </c>
      <c r="X8943">
        <v>7</v>
      </c>
      <c r="AB8943">
        <v>4</v>
      </c>
      <c r="AC8943">
        <v>56</v>
      </c>
      <c r="AD8943">
        <v>7</v>
      </c>
      <c r="AH8943">
        <v>4</v>
      </c>
      <c r="AI8943">
        <v>56</v>
      </c>
      <c r="AJ8943">
        <v>7</v>
      </c>
      <c r="AT8943">
        <v>1</v>
      </c>
      <c r="AU8943">
        <v>0</v>
      </c>
      <c r="CH8943">
        <v>1</v>
      </c>
      <c r="CK8943">
        <v>0</v>
      </c>
      <c r="CL8943">
        <v>0.1</v>
      </c>
      <c r="CM8943" s="1">
        <v>42521</v>
      </c>
      <c r="CN8943" s="1">
        <v>42551</v>
      </c>
      <c r="CO8943" t="s">
        <v>92</v>
      </c>
      <c r="CP8943" t="s">
        <v>93</v>
      </c>
    </row>
    <row r="8944" spans="1:94" x14ac:dyDescent="0.25">
      <c r="A8944">
        <v>8942</v>
      </c>
      <c r="B8944">
        <f t="shared" si="139"/>
        <v>1180190010</v>
      </c>
      <c r="C8944">
        <v>70293</v>
      </c>
      <c r="D8944">
        <v>118019</v>
      </c>
      <c r="E8944">
        <v>10</v>
      </c>
      <c r="F8944">
        <v>17094</v>
      </c>
      <c r="G8944">
        <v>0</v>
      </c>
      <c r="H8944" s="1">
        <v>42521</v>
      </c>
      <c r="I8944" s="1">
        <v>42643</v>
      </c>
      <c r="J8944">
        <v>2</v>
      </c>
      <c r="K8944">
        <v>1</v>
      </c>
      <c r="L8944">
        <v>1</v>
      </c>
      <c r="N8944">
        <v>4</v>
      </c>
      <c r="P8944">
        <v>4</v>
      </c>
      <c r="Q8944">
        <v>56</v>
      </c>
      <c r="R8944">
        <v>7</v>
      </c>
      <c r="V8944">
        <v>4</v>
      </c>
      <c r="W8944">
        <v>56</v>
      </c>
      <c r="X8944">
        <v>7</v>
      </c>
      <c r="AB8944">
        <v>4</v>
      </c>
      <c r="AC8944">
        <v>56</v>
      </c>
      <c r="AD8944">
        <v>7</v>
      </c>
      <c r="AH8944">
        <v>4</v>
      </c>
      <c r="AI8944">
        <v>56</v>
      </c>
      <c r="AJ8944">
        <v>7</v>
      </c>
      <c r="AT8944">
        <v>1</v>
      </c>
      <c r="AU8944">
        <v>0</v>
      </c>
      <c r="CH8944">
        <v>1</v>
      </c>
      <c r="CK8944">
        <v>0</v>
      </c>
      <c r="CL8944">
        <v>0.2</v>
      </c>
      <c r="CM8944" s="1">
        <v>42552</v>
      </c>
      <c r="CN8944" s="1">
        <v>42581</v>
      </c>
      <c r="CO8944" t="s">
        <v>92</v>
      </c>
      <c r="CP8944" t="s">
        <v>93</v>
      </c>
    </row>
    <row r="8945" spans="1:94" x14ac:dyDescent="0.25">
      <c r="A8945">
        <v>8943</v>
      </c>
      <c r="B8945">
        <f t="shared" si="139"/>
        <v>1180190010</v>
      </c>
      <c r="C8945">
        <v>70293</v>
      </c>
      <c r="D8945">
        <v>118019</v>
      </c>
      <c r="E8945">
        <v>10</v>
      </c>
      <c r="F8945">
        <v>17094</v>
      </c>
      <c r="G8945">
        <v>0</v>
      </c>
      <c r="H8945" s="1">
        <v>42521</v>
      </c>
      <c r="I8945" s="1">
        <v>42643</v>
      </c>
      <c r="J8945">
        <v>3</v>
      </c>
      <c r="K8945">
        <v>1</v>
      </c>
      <c r="L8945">
        <v>1</v>
      </c>
      <c r="N8945">
        <v>4</v>
      </c>
      <c r="P8945">
        <v>4</v>
      </c>
      <c r="Q8945">
        <v>56</v>
      </c>
      <c r="R8945">
        <v>7</v>
      </c>
      <c r="V8945">
        <v>4</v>
      </c>
      <c r="W8945">
        <v>56</v>
      </c>
      <c r="X8945">
        <v>7</v>
      </c>
      <c r="AB8945">
        <v>4</v>
      </c>
      <c r="AC8945">
        <v>56</v>
      </c>
      <c r="AD8945">
        <v>7</v>
      </c>
      <c r="AH8945">
        <v>4</v>
      </c>
      <c r="AI8945">
        <v>56</v>
      </c>
      <c r="AJ8945">
        <v>7</v>
      </c>
      <c r="AT8945">
        <v>1</v>
      </c>
      <c r="AU8945">
        <v>0</v>
      </c>
      <c r="CH8945">
        <v>1</v>
      </c>
      <c r="CK8945">
        <v>0</v>
      </c>
      <c r="CL8945">
        <v>0.3</v>
      </c>
      <c r="CM8945" s="1">
        <v>42582</v>
      </c>
      <c r="CN8945" s="1">
        <v>42612</v>
      </c>
      <c r="CO8945" t="s">
        <v>92</v>
      </c>
      <c r="CP8945" t="s">
        <v>93</v>
      </c>
    </row>
    <row r="8946" spans="1:94" x14ac:dyDescent="0.25">
      <c r="A8946">
        <v>8944</v>
      </c>
      <c r="B8946">
        <f t="shared" si="139"/>
        <v>1180190010</v>
      </c>
      <c r="C8946">
        <v>70293</v>
      </c>
      <c r="D8946">
        <v>118019</v>
      </c>
      <c r="E8946">
        <v>10</v>
      </c>
      <c r="F8946">
        <v>17094</v>
      </c>
      <c r="G8946">
        <v>0</v>
      </c>
      <c r="H8946" s="1">
        <v>42521</v>
      </c>
      <c r="I8946" s="1">
        <v>42643</v>
      </c>
      <c r="J8946">
        <v>4</v>
      </c>
      <c r="K8946">
        <v>1</v>
      </c>
      <c r="L8946">
        <v>1</v>
      </c>
      <c r="N8946">
        <v>4</v>
      </c>
      <c r="P8946">
        <v>4</v>
      </c>
      <c r="Q8946">
        <v>56</v>
      </c>
      <c r="R8946">
        <v>7</v>
      </c>
      <c r="V8946">
        <v>4</v>
      </c>
      <c r="W8946">
        <v>56</v>
      </c>
      <c r="X8946">
        <v>7</v>
      </c>
      <c r="AB8946">
        <v>4</v>
      </c>
      <c r="AC8946">
        <v>56</v>
      </c>
      <c r="AD8946">
        <v>7</v>
      </c>
      <c r="AH8946">
        <v>4</v>
      </c>
      <c r="AI8946">
        <v>56</v>
      </c>
      <c r="AJ8946">
        <v>7</v>
      </c>
      <c r="AT8946">
        <v>1</v>
      </c>
      <c r="AU8946">
        <v>0</v>
      </c>
      <c r="CH8946">
        <v>1</v>
      </c>
      <c r="CK8946">
        <v>0</v>
      </c>
      <c r="CL8946">
        <v>0.4</v>
      </c>
      <c r="CM8946" s="1">
        <v>42613</v>
      </c>
      <c r="CN8946" s="1">
        <v>42643</v>
      </c>
      <c r="CO8946" t="s">
        <v>92</v>
      </c>
      <c r="CP8946" t="s">
        <v>93</v>
      </c>
    </row>
    <row r="8947" spans="1:94" x14ac:dyDescent="0.25">
      <c r="A8947">
        <v>8945</v>
      </c>
      <c r="B8947">
        <f t="shared" si="139"/>
        <v>1180190010</v>
      </c>
      <c r="C8947">
        <v>83845</v>
      </c>
      <c r="D8947">
        <v>118019</v>
      </c>
      <c r="E8947">
        <v>10</v>
      </c>
      <c r="F8947">
        <v>17094</v>
      </c>
      <c r="G8947">
        <v>1</v>
      </c>
      <c r="H8947" s="1">
        <v>42644</v>
      </c>
      <c r="I8947" s="1">
        <v>42697</v>
      </c>
      <c r="J8947">
        <v>1</v>
      </c>
      <c r="K8947">
        <v>1</v>
      </c>
      <c r="L8947">
        <v>1</v>
      </c>
      <c r="N8947">
        <v>4</v>
      </c>
      <c r="P8947">
        <v>4</v>
      </c>
      <c r="Q8947">
        <v>9</v>
      </c>
      <c r="R8947">
        <v>7</v>
      </c>
      <c r="U8947">
        <v>4</v>
      </c>
      <c r="V8947">
        <v>4</v>
      </c>
      <c r="W8947">
        <v>9</v>
      </c>
      <c r="X8947">
        <v>7</v>
      </c>
      <c r="AA8947">
        <v>4</v>
      </c>
      <c r="AB8947">
        <v>4</v>
      </c>
      <c r="AC8947">
        <v>9</v>
      </c>
      <c r="AD8947">
        <v>7</v>
      </c>
      <c r="AG8947">
        <v>4</v>
      </c>
      <c r="AH8947">
        <v>4</v>
      </c>
      <c r="AI8947">
        <v>9</v>
      </c>
      <c r="AJ8947">
        <v>7</v>
      </c>
      <c r="AM8947">
        <v>6</v>
      </c>
      <c r="AT8947">
        <v>1</v>
      </c>
      <c r="AU8947">
        <v>0</v>
      </c>
      <c r="CH8947">
        <v>1</v>
      </c>
      <c r="CK8947">
        <v>1</v>
      </c>
      <c r="CL8947">
        <v>1.1000000000000001</v>
      </c>
      <c r="CM8947" s="1">
        <v>42644</v>
      </c>
      <c r="CN8947" s="1">
        <v>42673</v>
      </c>
      <c r="CO8947" t="s">
        <v>92</v>
      </c>
      <c r="CP8947" t="s">
        <v>93</v>
      </c>
    </row>
    <row r="8948" spans="1:94" x14ac:dyDescent="0.25">
      <c r="A8948">
        <v>8946</v>
      </c>
      <c r="B8948">
        <f t="shared" si="139"/>
        <v>1180190010</v>
      </c>
      <c r="C8948">
        <v>83845</v>
      </c>
      <c r="D8948">
        <v>118019</v>
      </c>
      <c r="E8948">
        <v>10</v>
      </c>
      <c r="F8948">
        <v>17094</v>
      </c>
      <c r="G8948">
        <v>1</v>
      </c>
      <c r="H8948" s="1">
        <v>42644</v>
      </c>
      <c r="I8948" s="1">
        <v>42697</v>
      </c>
      <c r="J8948">
        <v>2</v>
      </c>
      <c r="K8948">
        <v>0</v>
      </c>
      <c r="R8948">
        <v>7</v>
      </c>
      <c r="X8948">
        <v>7</v>
      </c>
      <c r="AD8948">
        <v>7</v>
      </c>
      <c r="AJ8948">
        <v>7</v>
      </c>
      <c r="AU8948">
        <v>0</v>
      </c>
      <c r="CK8948">
        <v>1</v>
      </c>
      <c r="CL8948">
        <v>1.2</v>
      </c>
      <c r="CM8948" s="1">
        <v>42674</v>
      </c>
      <c r="CN8948" s="1">
        <v>42697</v>
      </c>
      <c r="CO8948" t="s">
        <v>92</v>
      </c>
      <c r="CP8948" t="s">
        <v>93</v>
      </c>
    </row>
    <row r="8949" spans="1:94" x14ac:dyDescent="0.25">
      <c r="A8949">
        <v>8947</v>
      </c>
      <c r="B8949">
        <f t="shared" si="139"/>
        <v>1180190011</v>
      </c>
      <c r="C8949">
        <v>70294</v>
      </c>
      <c r="D8949">
        <v>118019</v>
      </c>
      <c r="E8949">
        <v>11</v>
      </c>
      <c r="F8949">
        <v>17095</v>
      </c>
      <c r="G8949">
        <v>0</v>
      </c>
      <c r="H8949" s="1">
        <v>42521</v>
      </c>
      <c r="I8949" s="1">
        <v>42643</v>
      </c>
      <c r="J8949">
        <v>1</v>
      </c>
      <c r="K8949">
        <v>1</v>
      </c>
      <c r="L8949">
        <v>1</v>
      </c>
      <c r="N8949">
        <v>4</v>
      </c>
      <c r="P8949">
        <v>4</v>
      </c>
      <c r="Q8949">
        <v>56</v>
      </c>
      <c r="R8949">
        <v>7</v>
      </c>
      <c r="V8949">
        <v>4</v>
      </c>
      <c r="W8949">
        <v>56</v>
      </c>
      <c r="X8949">
        <v>7</v>
      </c>
      <c r="AB8949">
        <v>4</v>
      </c>
      <c r="AC8949">
        <v>56</v>
      </c>
      <c r="AD8949">
        <v>7</v>
      </c>
      <c r="AH8949">
        <v>4</v>
      </c>
      <c r="AI8949">
        <v>56</v>
      </c>
      <c r="AJ8949">
        <v>7</v>
      </c>
      <c r="AT8949">
        <v>1</v>
      </c>
      <c r="AU8949">
        <v>0</v>
      </c>
      <c r="CH8949">
        <v>1</v>
      </c>
      <c r="CK8949">
        <v>0</v>
      </c>
      <c r="CL8949">
        <v>0.1</v>
      </c>
      <c r="CM8949" s="1">
        <v>42521</v>
      </c>
      <c r="CN8949" s="1">
        <v>42551</v>
      </c>
      <c r="CO8949" t="s">
        <v>92</v>
      </c>
      <c r="CP8949" t="s">
        <v>93</v>
      </c>
    </row>
    <row r="8950" spans="1:94" x14ac:dyDescent="0.25">
      <c r="A8950">
        <v>8948</v>
      </c>
      <c r="B8950">
        <f t="shared" si="139"/>
        <v>1180190011</v>
      </c>
      <c r="C8950">
        <v>70294</v>
      </c>
      <c r="D8950">
        <v>118019</v>
      </c>
      <c r="E8950">
        <v>11</v>
      </c>
      <c r="F8950">
        <v>17095</v>
      </c>
      <c r="G8950">
        <v>0</v>
      </c>
      <c r="H8950" s="1">
        <v>42521</v>
      </c>
      <c r="I8950" s="1">
        <v>42643</v>
      </c>
      <c r="J8950">
        <v>2</v>
      </c>
      <c r="K8950">
        <v>1</v>
      </c>
      <c r="L8950">
        <v>1</v>
      </c>
      <c r="N8950">
        <v>4</v>
      </c>
      <c r="P8950">
        <v>4</v>
      </c>
      <c r="Q8950">
        <v>56</v>
      </c>
      <c r="R8950">
        <v>7</v>
      </c>
      <c r="V8950">
        <v>4</v>
      </c>
      <c r="W8950">
        <v>56</v>
      </c>
      <c r="X8950">
        <v>7</v>
      </c>
      <c r="AB8950">
        <v>4</v>
      </c>
      <c r="AC8950">
        <v>56</v>
      </c>
      <c r="AD8950">
        <v>7</v>
      </c>
      <c r="AH8950">
        <v>4</v>
      </c>
      <c r="AI8950">
        <v>56</v>
      </c>
      <c r="AJ8950">
        <v>7</v>
      </c>
      <c r="AT8950">
        <v>1</v>
      </c>
      <c r="AU8950">
        <v>0</v>
      </c>
      <c r="CH8950">
        <v>1</v>
      </c>
      <c r="CK8950">
        <v>0</v>
      </c>
      <c r="CL8950">
        <v>0.2</v>
      </c>
      <c r="CM8950" s="1">
        <v>42552</v>
      </c>
      <c r="CN8950" s="1">
        <v>42581</v>
      </c>
      <c r="CO8950" t="s">
        <v>92</v>
      </c>
      <c r="CP8950" t="s">
        <v>93</v>
      </c>
    </row>
    <row r="8951" spans="1:94" x14ac:dyDescent="0.25">
      <c r="A8951">
        <v>8949</v>
      </c>
      <c r="B8951">
        <f t="shared" si="139"/>
        <v>1180190011</v>
      </c>
      <c r="C8951">
        <v>70294</v>
      </c>
      <c r="D8951">
        <v>118019</v>
      </c>
      <c r="E8951">
        <v>11</v>
      </c>
      <c r="F8951">
        <v>17095</v>
      </c>
      <c r="G8951">
        <v>0</v>
      </c>
      <c r="H8951" s="1">
        <v>42521</v>
      </c>
      <c r="I8951" s="1">
        <v>42643</v>
      </c>
      <c r="J8951">
        <v>3</v>
      </c>
      <c r="K8951">
        <v>1</v>
      </c>
      <c r="L8951">
        <v>1</v>
      </c>
      <c r="N8951">
        <v>4</v>
      </c>
      <c r="P8951">
        <v>4</v>
      </c>
      <c r="Q8951">
        <v>56</v>
      </c>
      <c r="R8951">
        <v>7</v>
      </c>
      <c r="V8951">
        <v>4</v>
      </c>
      <c r="W8951">
        <v>56</v>
      </c>
      <c r="X8951">
        <v>7</v>
      </c>
      <c r="AB8951">
        <v>4</v>
      </c>
      <c r="AC8951">
        <v>56</v>
      </c>
      <c r="AD8951">
        <v>7</v>
      </c>
      <c r="AH8951">
        <v>4</v>
      </c>
      <c r="AI8951">
        <v>56</v>
      </c>
      <c r="AJ8951">
        <v>7</v>
      </c>
      <c r="AT8951">
        <v>1</v>
      </c>
      <c r="AU8951">
        <v>0</v>
      </c>
      <c r="CH8951">
        <v>1</v>
      </c>
      <c r="CK8951">
        <v>0</v>
      </c>
      <c r="CL8951">
        <v>0.3</v>
      </c>
      <c r="CM8951" s="1">
        <v>42582</v>
      </c>
      <c r="CN8951" s="1">
        <v>42612</v>
      </c>
      <c r="CO8951" t="s">
        <v>92</v>
      </c>
      <c r="CP8951" t="s">
        <v>93</v>
      </c>
    </row>
    <row r="8952" spans="1:94" x14ac:dyDescent="0.25">
      <c r="A8952">
        <v>8950</v>
      </c>
      <c r="B8952">
        <f t="shared" si="139"/>
        <v>1180190011</v>
      </c>
      <c r="C8952">
        <v>70294</v>
      </c>
      <c r="D8952">
        <v>118019</v>
      </c>
      <c r="E8952">
        <v>11</v>
      </c>
      <c r="F8952">
        <v>17095</v>
      </c>
      <c r="G8952">
        <v>0</v>
      </c>
      <c r="H8952" s="1">
        <v>42521</v>
      </c>
      <c r="I8952" s="1">
        <v>42643</v>
      </c>
      <c r="J8952">
        <v>4</v>
      </c>
      <c r="K8952">
        <v>1</v>
      </c>
      <c r="L8952">
        <v>1</v>
      </c>
      <c r="N8952">
        <v>4</v>
      </c>
      <c r="P8952">
        <v>4</v>
      </c>
      <c r="Q8952">
        <v>56</v>
      </c>
      <c r="R8952">
        <v>7</v>
      </c>
      <c r="V8952">
        <v>4</v>
      </c>
      <c r="W8952">
        <v>56</v>
      </c>
      <c r="X8952">
        <v>7</v>
      </c>
      <c r="AB8952">
        <v>4</v>
      </c>
      <c r="AC8952">
        <v>56</v>
      </c>
      <c r="AD8952">
        <v>7</v>
      </c>
      <c r="AH8952">
        <v>4</v>
      </c>
      <c r="AI8952">
        <v>56</v>
      </c>
      <c r="AJ8952">
        <v>7</v>
      </c>
      <c r="AT8952">
        <v>1</v>
      </c>
      <c r="AU8952">
        <v>0</v>
      </c>
      <c r="CH8952">
        <v>1</v>
      </c>
      <c r="CK8952">
        <v>0</v>
      </c>
      <c r="CL8952">
        <v>0.4</v>
      </c>
      <c r="CM8952" s="1">
        <v>42613</v>
      </c>
      <c r="CN8952" s="1">
        <v>42643</v>
      </c>
      <c r="CO8952" t="s">
        <v>92</v>
      </c>
      <c r="CP8952" t="s">
        <v>93</v>
      </c>
    </row>
    <row r="8953" spans="1:94" x14ac:dyDescent="0.25">
      <c r="A8953">
        <v>8951</v>
      </c>
      <c r="B8953">
        <f t="shared" si="139"/>
        <v>1180190011</v>
      </c>
      <c r="C8953">
        <v>83846</v>
      </c>
      <c r="D8953">
        <v>118019</v>
      </c>
      <c r="E8953">
        <v>11</v>
      </c>
      <c r="F8953">
        <v>17095</v>
      </c>
      <c r="G8953">
        <v>1</v>
      </c>
      <c r="H8953" s="1">
        <v>42644</v>
      </c>
      <c r="I8953" s="1">
        <v>42765</v>
      </c>
      <c r="J8953">
        <v>1</v>
      </c>
      <c r="K8953">
        <v>1</v>
      </c>
      <c r="L8953">
        <v>1</v>
      </c>
      <c r="N8953">
        <v>4</v>
      </c>
      <c r="P8953">
        <v>4</v>
      </c>
      <c r="Q8953">
        <v>6</v>
      </c>
      <c r="R8953">
        <v>4</v>
      </c>
      <c r="U8953">
        <v>4</v>
      </c>
      <c r="V8953">
        <v>4</v>
      </c>
      <c r="W8953">
        <v>6</v>
      </c>
      <c r="X8953">
        <v>4</v>
      </c>
      <c r="AA8953">
        <v>4</v>
      </c>
      <c r="AB8953">
        <v>4</v>
      </c>
      <c r="AC8953">
        <v>6</v>
      </c>
      <c r="AD8953">
        <v>4</v>
      </c>
      <c r="AG8953">
        <v>4</v>
      </c>
      <c r="AH8953">
        <v>4</v>
      </c>
      <c r="AI8953">
        <v>6</v>
      </c>
      <c r="AJ8953">
        <v>4</v>
      </c>
      <c r="AM8953">
        <v>5</v>
      </c>
      <c r="AT8953">
        <v>1</v>
      </c>
      <c r="AU8953">
        <v>0</v>
      </c>
      <c r="CH8953">
        <v>1</v>
      </c>
      <c r="CK8953">
        <v>1</v>
      </c>
      <c r="CL8953">
        <v>1.1000000000000001</v>
      </c>
      <c r="CM8953" s="1">
        <v>42644</v>
      </c>
      <c r="CN8953" s="1">
        <v>42673</v>
      </c>
      <c r="CO8953" t="s">
        <v>92</v>
      </c>
      <c r="CP8953" t="s">
        <v>93</v>
      </c>
    </row>
    <row r="8954" spans="1:94" x14ac:dyDescent="0.25">
      <c r="A8954">
        <v>8952</v>
      </c>
      <c r="B8954">
        <f t="shared" si="139"/>
        <v>1180190011</v>
      </c>
      <c r="C8954">
        <v>83846</v>
      </c>
      <c r="D8954">
        <v>118019</v>
      </c>
      <c r="E8954">
        <v>11</v>
      </c>
      <c r="F8954">
        <v>17095</v>
      </c>
      <c r="G8954">
        <v>1</v>
      </c>
      <c r="H8954" s="1">
        <v>42644</v>
      </c>
      <c r="I8954" s="1">
        <v>42765</v>
      </c>
      <c r="J8954">
        <v>2</v>
      </c>
      <c r="K8954">
        <v>1</v>
      </c>
      <c r="L8954">
        <v>1</v>
      </c>
      <c r="N8954">
        <v>4</v>
      </c>
      <c r="P8954">
        <v>4</v>
      </c>
      <c r="Q8954">
        <v>6</v>
      </c>
      <c r="R8954">
        <v>4</v>
      </c>
      <c r="U8954">
        <v>4</v>
      </c>
      <c r="V8954">
        <v>4</v>
      </c>
      <c r="W8954">
        <v>6</v>
      </c>
      <c r="X8954">
        <v>4</v>
      </c>
      <c r="AA8954">
        <v>4</v>
      </c>
      <c r="AB8954">
        <v>4</v>
      </c>
      <c r="AC8954">
        <v>6</v>
      </c>
      <c r="AD8954">
        <v>4</v>
      </c>
      <c r="AG8954">
        <v>3</v>
      </c>
      <c r="AH8954">
        <v>4</v>
      </c>
      <c r="AI8954">
        <v>6</v>
      </c>
      <c r="AJ8954">
        <v>4</v>
      </c>
      <c r="AM8954">
        <v>5</v>
      </c>
      <c r="AT8954">
        <v>1</v>
      </c>
      <c r="AU8954">
        <v>0</v>
      </c>
      <c r="CH8954">
        <v>1</v>
      </c>
      <c r="CK8954">
        <v>1</v>
      </c>
      <c r="CL8954">
        <v>1.2</v>
      </c>
      <c r="CM8954" s="1">
        <v>42674</v>
      </c>
      <c r="CN8954" s="1">
        <v>42704</v>
      </c>
      <c r="CO8954" t="s">
        <v>92</v>
      </c>
      <c r="CP8954" t="s">
        <v>93</v>
      </c>
    </row>
    <row r="8955" spans="1:94" x14ac:dyDescent="0.25">
      <c r="A8955">
        <v>8953</v>
      </c>
      <c r="B8955">
        <f t="shared" si="139"/>
        <v>1180190011</v>
      </c>
      <c r="C8955">
        <v>83846</v>
      </c>
      <c r="D8955">
        <v>118019</v>
      </c>
      <c r="E8955">
        <v>11</v>
      </c>
      <c r="F8955">
        <v>17095</v>
      </c>
      <c r="G8955">
        <v>1</v>
      </c>
      <c r="H8955" s="1">
        <v>42644</v>
      </c>
      <c r="I8955" s="1">
        <v>42765</v>
      </c>
      <c r="J8955">
        <v>3</v>
      </c>
      <c r="K8955">
        <v>1</v>
      </c>
      <c r="L8955">
        <v>1</v>
      </c>
      <c r="N8955">
        <v>4</v>
      </c>
      <c r="P8955">
        <v>4</v>
      </c>
      <c r="Q8955">
        <v>6</v>
      </c>
      <c r="R8955">
        <v>4</v>
      </c>
      <c r="U8955">
        <v>4</v>
      </c>
      <c r="V8955">
        <v>4</v>
      </c>
      <c r="W8955">
        <v>6</v>
      </c>
      <c r="X8955">
        <v>4</v>
      </c>
      <c r="AA8955">
        <v>4</v>
      </c>
      <c r="AB8955">
        <v>4</v>
      </c>
      <c r="AC8955">
        <v>6</v>
      </c>
      <c r="AD8955">
        <v>4</v>
      </c>
      <c r="AG8955">
        <v>4</v>
      </c>
      <c r="AH8955">
        <v>4</v>
      </c>
      <c r="AI8955">
        <v>6</v>
      </c>
      <c r="AJ8955">
        <v>4</v>
      </c>
      <c r="AM8955">
        <v>5</v>
      </c>
      <c r="AT8955">
        <v>1</v>
      </c>
      <c r="AU8955">
        <v>0</v>
      </c>
      <c r="CH8955">
        <v>1</v>
      </c>
      <c r="CK8955">
        <v>1</v>
      </c>
      <c r="CL8955">
        <v>1.3</v>
      </c>
      <c r="CM8955" s="1">
        <v>42705</v>
      </c>
      <c r="CN8955" s="1">
        <v>42734</v>
      </c>
      <c r="CO8955" t="s">
        <v>92</v>
      </c>
      <c r="CP8955" t="s">
        <v>93</v>
      </c>
    </row>
    <row r="8956" spans="1:94" x14ac:dyDescent="0.25">
      <c r="A8956">
        <v>8954</v>
      </c>
      <c r="B8956">
        <f t="shared" si="139"/>
        <v>1180190011</v>
      </c>
      <c r="C8956">
        <v>83846</v>
      </c>
      <c r="D8956">
        <v>118019</v>
      </c>
      <c r="E8956">
        <v>11</v>
      </c>
      <c r="F8956">
        <v>17095</v>
      </c>
      <c r="G8956">
        <v>1</v>
      </c>
      <c r="H8956" s="1">
        <v>42644</v>
      </c>
      <c r="I8956" s="1">
        <v>42765</v>
      </c>
      <c r="J8956">
        <v>4</v>
      </c>
      <c r="K8956">
        <v>1</v>
      </c>
      <c r="L8956">
        <v>1</v>
      </c>
      <c r="N8956">
        <v>4</v>
      </c>
      <c r="P8956">
        <v>4</v>
      </c>
      <c r="Q8956">
        <v>6</v>
      </c>
      <c r="R8956">
        <v>4</v>
      </c>
      <c r="U8956">
        <v>4</v>
      </c>
      <c r="V8956">
        <v>4</v>
      </c>
      <c r="W8956">
        <v>6</v>
      </c>
      <c r="X8956">
        <v>4</v>
      </c>
      <c r="AA8956">
        <v>4</v>
      </c>
      <c r="AB8956">
        <v>4</v>
      </c>
      <c r="AC8956">
        <v>6</v>
      </c>
      <c r="AD8956">
        <v>4</v>
      </c>
      <c r="AG8956">
        <v>4</v>
      </c>
      <c r="AH8956">
        <v>4</v>
      </c>
      <c r="AI8956">
        <v>6</v>
      </c>
      <c r="AJ8956">
        <v>4</v>
      </c>
      <c r="AM8956">
        <v>5</v>
      </c>
      <c r="AT8956">
        <v>1</v>
      </c>
      <c r="AU8956">
        <v>0</v>
      </c>
      <c r="CH8956">
        <v>1</v>
      </c>
      <c r="CK8956">
        <v>1</v>
      </c>
      <c r="CL8956">
        <v>1.4</v>
      </c>
      <c r="CM8956" s="1">
        <v>42735</v>
      </c>
      <c r="CN8956" s="1">
        <v>42765</v>
      </c>
      <c r="CO8956" t="s">
        <v>92</v>
      </c>
      <c r="CP8956" t="s">
        <v>93</v>
      </c>
    </row>
    <row r="8957" spans="1:94" x14ac:dyDescent="0.25">
      <c r="A8957">
        <v>8955</v>
      </c>
      <c r="B8957">
        <f t="shared" si="139"/>
        <v>1180190011</v>
      </c>
      <c r="C8957">
        <v>96134</v>
      </c>
      <c r="D8957">
        <v>118019</v>
      </c>
      <c r="E8957">
        <v>11</v>
      </c>
      <c r="F8957">
        <v>17095</v>
      </c>
      <c r="G8957">
        <v>2</v>
      </c>
      <c r="H8957" s="1">
        <v>42766</v>
      </c>
      <c r="I8957" s="1">
        <v>42885</v>
      </c>
      <c r="J8957">
        <v>1</v>
      </c>
      <c r="K8957">
        <v>1</v>
      </c>
      <c r="L8957">
        <v>1</v>
      </c>
      <c r="N8957">
        <v>4</v>
      </c>
      <c r="P8957">
        <v>4</v>
      </c>
      <c r="Q8957">
        <v>6</v>
      </c>
      <c r="R8957">
        <v>7</v>
      </c>
      <c r="U8957">
        <v>4</v>
      </c>
      <c r="V8957">
        <v>4</v>
      </c>
      <c r="W8957">
        <v>6</v>
      </c>
      <c r="X8957">
        <v>7</v>
      </c>
      <c r="Y8957">
        <v>53</v>
      </c>
      <c r="AA8957">
        <v>4</v>
      </c>
      <c r="AB8957">
        <v>4</v>
      </c>
      <c r="AC8957">
        <v>5</v>
      </c>
      <c r="AG8957">
        <v>4</v>
      </c>
      <c r="AH8957">
        <v>4</v>
      </c>
      <c r="AI8957">
        <v>5</v>
      </c>
      <c r="AJ8957">
        <v>7</v>
      </c>
      <c r="AM8957">
        <v>5</v>
      </c>
      <c r="AT8957">
        <v>1</v>
      </c>
      <c r="AU8957">
        <v>0</v>
      </c>
      <c r="CH8957">
        <v>1</v>
      </c>
      <c r="CK8957">
        <v>2</v>
      </c>
      <c r="CL8957">
        <v>2.1</v>
      </c>
      <c r="CM8957" s="1">
        <v>42766</v>
      </c>
      <c r="CN8957" s="1">
        <v>42794</v>
      </c>
      <c r="CO8957" t="s">
        <v>92</v>
      </c>
      <c r="CP8957" t="s">
        <v>93</v>
      </c>
    </row>
    <row r="8958" spans="1:94" x14ac:dyDescent="0.25">
      <c r="A8958">
        <v>8956</v>
      </c>
      <c r="B8958">
        <f t="shared" si="139"/>
        <v>1180190011</v>
      </c>
      <c r="C8958">
        <v>96134</v>
      </c>
      <c r="D8958">
        <v>118019</v>
      </c>
      <c r="E8958">
        <v>11</v>
      </c>
      <c r="F8958">
        <v>17095</v>
      </c>
      <c r="G8958">
        <v>2</v>
      </c>
      <c r="H8958" s="1">
        <v>42766</v>
      </c>
      <c r="I8958" s="1">
        <v>42885</v>
      </c>
      <c r="J8958">
        <v>2</v>
      </c>
      <c r="K8958">
        <v>1</v>
      </c>
      <c r="L8958">
        <v>1</v>
      </c>
      <c r="N8958">
        <v>4</v>
      </c>
      <c r="P8958">
        <v>4</v>
      </c>
      <c r="Q8958">
        <v>6</v>
      </c>
      <c r="R8958">
        <v>7</v>
      </c>
      <c r="U8958">
        <v>4</v>
      </c>
      <c r="V8958">
        <v>4</v>
      </c>
      <c r="W8958">
        <v>5</v>
      </c>
      <c r="X8958">
        <v>7</v>
      </c>
      <c r="AA8958">
        <v>4</v>
      </c>
      <c r="AB8958">
        <v>4</v>
      </c>
      <c r="AC8958">
        <v>6</v>
      </c>
      <c r="AG8958">
        <v>4</v>
      </c>
      <c r="AH8958">
        <v>4</v>
      </c>
      <c r="AI8958">
        <v>5</v>
      </c>
      <c r="AJ8958">
        <v>7</v>
      </c>
      <c r="AM8958">
        <v>5</v>
      </c>
      <c r="AT8958">
        <v>1</v>
      </c>
      <c r="AU8958">
        <v>0</v>
      </c>
      <c r="CH8958">
        <v>1</v>
      </c>
      <c r="CK8958">
        <v>2</v>
      </c>
      <c r="CL8958">
        <v>2.2000000000000002</v>
      </c>
      <c r="CM8958" s="1">
        <v>42795</v>
      </c>
      <c r="CN8958" s="1">
        <v>42824</v>
      </c>
      <c r="CO8958" t="s">
        <v>92</v>
      </c>
      <c r="CP8958" t="s">
        <v>93</v>
      </c>
    </row>
    <row r="8959" spans="1:94" x14ac:dyDescent="0.25">
      <c r="A8959">
        <v>8957</v>
      </c>
      <c r="B8959">
        <f t="shared" si="139"/>
        <v>1180190011</v>
      </c>
      <c r="C8959">
        <v>96134</v>
      </c>
      <c r="D8959">
        <v>118019</v>
      </c>
      <c r="E8959">
        <v>11</v>
      </c>
      <c r="F8959">
        <v>17095</v>
      </c>
      <c r="G8959">
        <v>2</v>
      </c>
      <c r="H8959" s="1">
        <v>42766</v>
      </c>
      <c r="I8959" s="1">
        <v>42885</v>
      </c>
      <c r="J8959">
        <v>3</v>
      </c>
      <c r="K8959">
        <v>1</v>
      </c>
      <c r="L8959">
        <v>1</v>
      </c>
      <c r="N8959">
        <v>4</v>
      </c>
      <c r="P8959">
        <v>4</v>
      </c>
      <c r="Q8959">
        <v>5</v>
      </c>
      <c r="R8959">
        <v>7</v>
      </c>
      <c r="U8959">
        <v>4</v>
      </c>
      <c r="V8959">
        <v>4</v>
      </c>
      <c r="W8959">
        <v>6</v>
      </c>
      <c r="X8959">
        <v>7</v>
      </c>
      <c r="AA8959">
        <v>4</v>
      </c>
      <c r="AB8959">
        <v>4</v>
      </c>
      <c r="AC8959">
        <v>6</v>
      </c>
      <c r="AG8959">
        <v>4</v>
      </c>
      <c r="AH8959">
        <v>4</v>
      </c>
      <c r="AI8959">
        <v>5</v>
      </c>
      <c r="AJ8959">
        <v>7</v>
      </c>
      <c r="AM8959">
        <v>5</v>
      </c>
      <c r="AT8959">
        <v>1</v>
      </c>
      <c r="AU8959">
        <v>0</v>
      </c>
      <c r="CH8959">
        <v>1</v>
      </c>
      <c r="CK8959">
        <v>2</v>
      </c>
      <c r="CL8959">
        <v>2.2999999999999998</v>
      </c>
      <c r="CM8959" s="1">
        <v>42825</v>
      </c>
      <c r="CN8959" s="1">
        <v>42855</v>
      </c>
      <c r="CO8959" t="s">
        <v>92</v>
      </c>
      <c r="CP8959" t="s">
        <v>93</v>
      </c>
    </row>
    <row r="8960" spans="1:94" x14ac:dyDescent="0.25">
      <c r="A8960">
        <v>8958</v>
      </c>
      <c r="B8960">
        <f t="shared" si="139"/>
        <v>1180190011</v>
      </c>
      <c r="C8960">
        <v>96134</v>
      </c>
      <c r="D8960">
        <v>118019</v>
      </c>
      <c r="E8960">
        <v>11</v>
      </c>
      <c r="F8960">
        <v>17095</v>
      </c>
      <c r="G8960">
        <v>2</v>
      </c>
      <c r="H8960" s="1">
        <v>42766</v>
      </c>
      <c r="I8960" s="1">
        <v>42885</v>
      </c>
      <c r="J8960">
        <v>4</v>
      </c>
      <c r="K8960">
        <v>1</v>
      </c>
      <c r="L8960">
        <v>1</v>
      </c>
      <c r="N8960">
        <v>4</v>
      </c>
      <c r="P8960">
        <v>4</v>
      </c>
      <c r="Q8960">
        <v>6</v>
      </c>
      <c r="R8960">
        <v>7</v>
      </c>
      <c r="U8960">
        <v>4</v>
      </c>
      <c r="V8960">
        <v>4</v>
      </c>
      <c r="W8960">
        <v>6</v>
      </c>
      <c r="X8960">
        <v>7</v>
      </c>
      <c r="AA8960">
        <v>4</v>
      </c>
      <c r="AB8960">
        <v>4</v>
      </c>
      <c r="AC8960">
        <v>6</v>
      </c>
      <c r="AG8960">
        <v>4</v>
      </c>
      <c r="AH8960">
        <v>4</v>
      </c>
      <c r="AI8960">
        <v>5</v>
      </c>
      <c r="AJ8960">
        <v>7</v>
      </c>
      <c r="AM8960">
        <v>5</v>
      </c>
      <c r="AT8960">
        <v>1</v>
      </c>
      <c r="AU8960">
        <v>0</v>
      </c>
      <c r="CH8960">
        <v>1</v>
      </c>
      <c r="CK8960">
        <v>2</v>
      </c>
      <c r="CL8960">
        <v>2.4</v>
      </c>
      <c r="CM8960" s="1">
        <v>42856</v>
      </c>
      <c r="CN8960" s="1">
        <v>42885</v>
      </c>
      <c r="CO8960" t="s">
        <v>92</v>
      </c>
      <c r="CP8960" t="s">
        <v>93</v>
      </c>
    </row>
    <row r="8961" spans="1:94" x14ac:dyDescent="0.25">
      <c r="A8961">
        <v>8959</v>
      </c>
      <c r="B8961">
        <f t="shared" si="139"/>
        <v>1180190011</v>
      </c>
      <c r="C8961">
        <v>110845</v>
      </c>
      <c r="D8961">
        <v>118019</v>
      </c>
      <c r="E8961">
        <v>11</v>
      </c>
      <c r="F8961">
        <v>17095</v>
      </c>
      <c r="G8961">
        <v>3</v>
      </c>
      <c r="H8961" s="1">
        <v>42886</v>
      </c>
      <c r="I8961" s="1">
        <v>43008</v>
      </c>
      <c r="J8961">
        <v>1</v>
      </c>
      <c r="K8961">
        <v>1</v>
      </c>
      <c r="L8961">
        <v>1</v>
      </c>
      <c r="N8961">
        <v>4</v>
      </c>
      <c r="P8961">
        <v>4</v>
      </c>
      <c r="Q8961">
        <v>6</v>
      </c>
      <c r="R8961">
        <v>6</v>
      </c>
      <c r="U8961">
        <v>4</v>
      </c>
      <c r="V8961">
        <v>4</v>
      </c>
      <c r="W8961">
        <v>6</v>
      </c>
      <c r="X8961">
        <v>6</v>
      </c>
      <c r="AA8961">
        <v>4</v>
      </c>
      <c r="AB8961">
        <v>4</v>
      </c>
      <c r="AC8961">
        <v>6</v>
      </c>
      <c r="AD8961">
        <v>6</v>
      </c>
      <c r="AG8961">
        <v>4</v>
      </c>
      <c r="AN8961">
        <v>4</v>
      </c>
      <c r="AO8961">
        <v>6</v>
      </c>
      <c r="AP8961">
        <v>6</v>
      </c>
      <c r="AS8961">
        <v>5</v>
      </c>
      <c r="AT8961">
        <v>1</v>
      </c>
      <c r="AU8961">
        <v>0</v>
      </c>
      <c r="CH8961">
        <v>1</v>
      </c>
      <c r="CK8961">
        <v>3</v>
      </c>
      <c r="CL8961">
        <v>3.1</v>
      </c>
      <c r="CM8961" s="1">
        <v>42886</v>
      </c>
      <c r="CN8961" s="1">
        <v>42916</v>
      </c>
      <c r="CO8961" t="s">
        <v>92</v>
      </c>
      <c r="CP8961" t="s">
        <v>93</v>
      </c>
    </row>
    <row r="8962" spans="1:94" x14ac:dyDescent="0.25">
      <c r="A8962">
        <v>8960</v>
      </c>
      <c r="B8962">
        <f t="shared" si="139"/>
        <v>1180190011</v>
      </c>
      <c r="C8962">
        <v>110845</v>
      </c>
      <c r="D8962">
        <v>118019</v>
      </c>
      <c r="E8962">
        <v>11</v>
      </c>
      <c r="F8962">
        <v>17095</v>
      </c>
      <c r="G8962">
        <v>3</v>
      </c>
      <c r="H8962" s="1">
        <v>42886</v>
      </c>
      <c r="I8962" s="1">
        <v>43008</v>
      </c>
      <c r="J8962">
        <v>2</v>
      </c>
      <c r="K8962">
        <v>1</v>
      </c>
      <c r="L8962">
        <v>1</v>
      </c>
      <c r="N8962">
        <v>4</v>
      </c>
      <c r="P8962">
        <v>4</v>
      </c>
      <c r="Q8962">
        <v>6</v>
      </c>
      <c r="R8962">
        <v>6</v>
      </c>
      <c r="U8962">
        <v>4</v>
      </c>
      <c r="V8962">
        <v>4</v>
      </c>
      <c r="W8962">
        <v>6</v>
      </c>
      <c r="X8962">
        <v>6</v>
      </c>
      <c r="AA8962">
        <v>4</v>
      </c>
      <c r="AB8962">
        <v>4</v>
      </c>
      <c r="AC8962">
        <v>6</v>
      </c>
      <c r="AD8962">
        <v>6</v>
      </c>
      <c r="AG8962">
        <v>4</v>
      </c>
      <c r="AN8962">
        <v>4</v>
      </c>
      <c r="AO8962">
        <v>5</v>
      </c>
      <c r="AP8962">
        <v>6</v>
      </c>
      <c r="AS8962">
        <v>5</v>
      </c>
      <c r="AT8962">
        <v>1</v>
      </c>
      <c r="AU8962">
        <v>0</v>
      </c>
      <c r="CH8962">
        <v>1</v>
      </c>
      <c r="CK8962">
        <v>3</v>
      </c>
      <c r="CL8962">
        <v>3.2</v>
      </c>
      <c r="CM8962" s="1">
        <v>42917</v>
      </c>
      <c r="CN8962" s="1">
        <v>42946</v>
      </c>
      <c r="CO8962" t="s">
        <v>92</v>
      </c>
      <c r="CP8962" t="s">
        <v>93</v>
      </c>
    </row>
    <row r="8963" spans="1:94" x14ac:dyDescent="0.25">
      <c r="A8963">
        <v>8961</v>
      </c>
      <c r="B8963">
        <f t="shared" ref="B8963:B9026" si="140">(D8963*10000)+E8963</f>
        <v>1180190011</v>
      </c>
      <c r="C8963">
        <v>110845</v>
      </c>
      <c r="D8963">
        <v>118019</v>
      </c>
      <c r="E8963">
        <v>11</v>
      </c>
      <c r="F8963">
        <v>17095</v>
      </c>
      <c r="G8963">
        <v>3</v>
      </c>
      <c r="H8963" s="1">
        <v>42886</v>
      </c>
      <c r="I8963" s="1">
        <v>43008</v>
      </c>
      <c r="J8963">
        <v>3</v>
      </c>
      <c r="K8963">
        <v>1</v>
      </c>
      <c r="L8963">
        <v>1</v>
      </c>
      <c r="N8963">
        <v>4</v>
      </c>
      <c r="P8963">
        <v>4</v>
      </c>
      <c r="Q8963">
        <v>6</v>
      </c>
      <c r="R8963">
        <v>6</v>
      </c>
      <c r="U8963">
        <v>4</v>
      </c>
      <c r="V8963">
        <v>4</v>
      </c>
      <c r="W8963">
        <v>6</v>
      </c>
      <c r="X8963">
        <v>6</v>
      </c>
      <c r="AA8963">
        <v>4</v>
      </c>
      <c r="AB8963">
        <v>4</v>
      </c>
      <c r="AC8963">
        <v>6</v>
      </c>
      <c r="AD8963">
        <v>6</v>
      </c>
      <c r="AG8963">
        <v>4</v>
      </c>
      <c r="AN8963">
        <v>4</v>
      </c>
      <c r="AO8963">
        <v>6</v>
      </c>
      <c r="AP8963">
        <v>6</v>
      </c>
      <c r="AS8963">
        <v>5</v>
      </c>
      <c r="AT8963">
        <v>1</v>
      </c>
      <c r="AU8963">
        <v>0</v>
      </c>
      <c r="CH8963">
        <v>1</v>
      </c>
      <c r="CK8963">
        <v>3</v>
      </c>
      <c r="CL8963">
        <v>3.3</v>
      </c>
      <c r="CM8963" s="1">
        <v>42947</v>
      </c>
      <c r="CN8963" s="1">
        <v>42977</v>
      </c>
      <c r="CO8963" t="s">
        <v>92</v>
      </c>
      <c r="CP8963" t="s">
        <v>93</v>
      </c>
    </row>
    <row r="8964" spans="1:94" x14ac:dyDescent="0.25">
      <c r="A8964">
        <v>8962</v>
      </c>
      <c r="B8964">
        <f t="shared" si="140"/>
        <v>1180190011</v>
      </c>
      <c r="C8964">
        <v>110845</v>
      </c>
      <c r="D8964">
        <v>118019</v>
      </c>
      <c r="E8964">
        <v>11</v>
      </c>
      <c r="F8964">
        <v>17095</v>
      </c>
      <c r="G8964">
        <v>3</v>
      </c>
      <c r="H8964" s="1">
        <v>42886</v>
      </c>
      <c r="I8964" s="1">
        <v>43008</v>
      </c>
      <c r="J8964">
        <v>4</v>
      </c>
      <c r="L8964">
        <v>1</v>
      </c>
      <c r="N8964">
        <v>4</v>
      </c>
      <c r="P8964">
        <v>4</v>
      </c>
      <c r="Q8964">
        <v>6</v>
      </c>
      <c r="R8964">
        <v>6</v>
      </c>
      <c r="U8964">
        <v>4</v>
      </c>
      <c r="V8964">
        <v>4</v>
      </c>
      <c r="W8964">
        <v>6</v>
      </c>
      <c r="X8964">
        <v>6</v>
      </c>
      <c r="AA8964">
        <v>4</v>
      </c>
      <c r="AB8964">
        <v>4</v>
      </c>
      <c r="AC8964">
        <v>6</v>
      </c>
      <c r="AD8964">
        <v>6</v>
      </c>
      <c r="AG8964">
        <v>4</v>
      </c>
      <c r="AN8964">
        <v>4</v>
      </c>
      <c r="AO8964">
        <v>6</v>
      </c>
      <c r="AP8964">
        <v>6</v>
      </c>
      <c r="AS8964">
        <v>5</v>
      </c>
      <c r="AT8964">
        <v>1</v>
      </c>
      <c r="AU8964">
        <v>0</v>
      </c>
      <c r="CK8964">
        <v>3</v>
      </c>
      <c r="CL8964">
        <v>3.4</v>
      </c>
      <c r="CM8964" s="1">
        <v>42978</v>
      </c>
      <c r="CN8964" s="1">
        <v>43008</v>
      </c>
      <c r="CO8964" t="s">
        <v>92</v>
      </c>
      <c r="CP8964" t="s">
        <v>93</v>
      </c>
    </row>
    <row r="8965" spans="1:94" x14ac:dyDescent="0.25">
      <c r="A8965">
        <v>8963</v>
      </c>
      <c r="B8965">
        <f t="shared" si="140"/>
        <v>1180190012</v>
      </c>
      <c r="C8965">
        <v>70295</v>
      </c>
      <c r="D8965">
        <v>118019</v>
      </c>
      <c r="E8965">
        <v>12</v>
      </c>
      <c r="F8965">
        <v>17096</v>
      </c>
      <c r="G8965">
        <v>0</v>
      </c>
      <c r="H8965" s="1">
        <v>42521</v>
      </c>
      <c r="I8965" s="1">
        <v>42643</v>
      </c>
      <c r="J8965">
        <v>1</v>
      </c>
      <c r="K8965">
        <v>1</v>
      </c>
      <c r="L8965">
        <v>1</v>
      </c>
      <c r="N8965">
        <v>4</v>
      </c>
      <c r="P8965">
        <v>4</v>
      </c>
      <c r="Q8965">
        <v>56</v>
      </c>
      <c r="R8965">
        <v>7</v>
      </c>
      <c r="V8965">
        <v>4</v>
      </c>
      <c r="W8965">
        <v>56</v>
      </c>
      <c r="X8965">
        <v>7</v>
      </c>
      <c r="AB8965">
        <v>4</v>
      </c>
      <c r="AC8965">
        <v>56</v>
      </c>
      <c r="AD8965">
        <v>7</v>
      </c>
      <c r="AH8965">
        <v>4</v>
      </c>
      <c r="AI8965">
        <v>56</v>
      </c>
      <c r="AJ8965">
        <v>7</v>
      </c>
      <c r="AT8965">
        <v>1</v>
      </c>
      <c r="AU8965">
        <v>0</v>
      </c>
      <c r="CH8965">
        <v>1</v>
      </c>
      <c r="CK8965">
        <v>0</v>
      </c>
      <c r="CL8965">
        <v>0.1</v>
      </c>
      <c r="CM8965" s="1">
        <v>42521</v>
      </c>
      <c r="CN8965" s="1">
        <v>42551</v>
      </c>
      <c r="CO8965" t="s">
        <v>92</v>
      </c>
      <c r="CP8965" t="s">
        <v>93</v>
      </c>
    </row>
    <row r="8966" spans="1:94" x14ac:dyDescent="0.25">
      <c r="A8966">
        <v>8964</v>
      </c>
      <c r="B8966">
        <f t="shared" si="140"/>
        <v>1180190012</v>
      </c>
      <c r="C8966">
        <v>70295</v>
      </c>
      <c r="D8966">
        <v>118019</v>
      </c>
      <c r="E8966">
        <v>12</v>
      </c>
      <c r="F8966">
        <v>17096</v>
      </c>
      <c r="G8966">
        <v>0</v>
      </c>
      <c r="H8966" s="1">
        <v>42521</v>
      </c>
      <c r="I8966" s="1">
        <v>42643</v>
      </c>
      <c r="J8966">
        <v>2</v>
      </c>
      <c r="K8966">
        <v>1</v>
      </c>
      <c r="L8966">
        <v>1</v>
      </c>
      <c r="N8966">
        <v>3</v>
      </c>
      <c r="P8966">
        <v>4</v>
      </c>
      <c r="Q8966">
        <v>56</v>
      </c>
      <c r="R8966">
        <v>7</v>
      </c>
      <c r="V8966">
        <v>4</v>
      </c>
      <c r="W8966">
        <v>56</v>
      </c>
      <c r="X8966">
        <v>7</v>
      </c>
      <c r="AB8966">
        <v>4</v>
      </c>
      <c r="AC8966">
        <v>56</v>
      </c>
      <c r="AD8966">
        <v>7</v>
      </c>
      <c r="AJ8966">
        <v>7</v>
      </c>
      <c r="AT8966">
        <v>1</v>
      </c>
      <c r="AU8966">
        <v>0</v>
      </c>
      <c r="CH8966">
        <v>1</v>
      </c>
      <c r="CK8966">
        <v>0</v>
      </c>
      <c r="CL8966">
        <v>0.2</v>
      </c>
      <c r="CM8966" s="1">
        <v>42552</v>
      </c>
      <c r="CN8966" s="1">
        <v>42581</v>
      </c>
      <c r="CO8966" t="s">
        <v>92</v>
      </c>
      <c r="CP8966" t="s">
        <v>93</v>
      </c>
    </row>
    <row r="8967" spans="1:94" x14ac:dyDescent="0.25">
      <c r="A8967">
        <v>8965</v>
      </c>
      <c r="B8967">
        <f t="shared" si="140"/>
        <v>1180190012</v>
      </c>
      <c r="C8967">
        <v>70295</v>
      </c>
      <c r="D8967">
        <v>118019</v>
      </c>
      <c r="E8967">
        <v>12</v>
      </c>
      <c r="F8967">
        <v>17096</v>
      </c>
      <c r="G8967">
        <v>0</v>
      </c>
      <c r="H8967" s="1">
        <v>42521</v>
      </c>
      <c r="I8967" s="1">
        <v>42643</v>
      </c>
      <c r="J8967">
        <v>3</v>
      </c>
      <c r="K8967">
        <v>1</v>
      </c>
      <c r="L8967">
        <v>1</v>
      </c>
      <c r="N8967">
        <v>3</v>
      </c>
      <c r="P8967">
        <v>4</v>
      </c>
      <c r="Q8967">
        <v>56</v>
      </c>
      <c r="R8967">
        <v>7</v>
      </c>
      <c r="V8967">
        <v>4</v>
      </c>
      <c r="W8967">
        <v>56</v>
      </c>
      <c r="X8967">
        <v>7</v>
      </c>
      <c r="AB8967">
        <v>4</v>
      </c>
      <c r="AC8967">
        <v>56</v>
      </c>
      <c r="AD8967">
        <v>7</v>
      </c>
      <c r="AJ8967">
        <v>7</v>
      </c>
      <c r="AT8967">
        <v>1</v>
      </c>
      <c r="AU8967">
        <v>0</v>
      </c>
      <c r="CH8967">
        <v>1</v>
      </c>
      <c r="CK8967">
        <v>0</v>
      </c>
      <c r="CL8967">
        <v>0.3</v>
      </c>
      <c r="CM8967" s="1">
        <v>42582</v>
      </c>
      <c r="CN8967" s="1">
        <v>42612</v>
      </c>
      <c r="CO8967" t="s">
        <v>92</v>
      </c>
      <c r="CP8967" t="s">
        <v>93</v>
      </c>
    </row>
    <row r="8968" spans="1:94" x14ac:dyDescent="0.25">
      <c r="A8968">
        <v>8966</v>
      </c>
      <c r="B8968">
        <f t="shared" si="140"/>
        <v>1180190012</v>
      </c>
      <c r="C8968">
        <v>70295</v>
      </c>
      <c r="D8968">
        <v>118019</v>
      </c>
      <c r="E8968">
        <v>12</v>
      </c>
      <c r="F8968">
        <v>17096</v>
      </c>
      <c r="G8968">
        <v>0</v>
      </c>
      <c r="H8968" s="1">
        <v>42521</v>
      </c>
      <c r="I8968" s="1">
        <v>42643</v>
      </c>
      <c r="J8968">
        <v>4</v>
      </c>
      <c r="K8968">
        <v>1</v>
      </c>
      <c r="L8968">
        <v>1</v>
      </c>
      <c r="N8968">
        <v>3</v>
      </c>
      <c r="P8968">
        <v>4</v>
      </c>
      <c r="Q8968">
        <v>56</v>
      </c>
      <c r="R8968">
        <v>7</v>
      </c>
      <c r="V8968">
        <v>4</v>
      </c>
      <c r="W8968">
        <v>56</v>
      </c>
      <c r="X8968">
        <v>7</v>
      </c>
      <c r="AB8968">
        <v>4</v>
      </c>
      <c r="AC8968">
        <v>56</v>
      </c>
      <c r="AD8968">
        <v>7</v>
      </c>
      <c r="AJ8968">
        <v>7</v>
      </c>
      <c r="AT8968">
        <v>1</v>
      </c>
      <c r="AU8968">
        <v>0</v>
      </c>
      <c r="CH8968">
        <v>1</v>
      </c>
      <c r="CK8968">
        <v>0</v>
      </c>
      <c r="CL8968">
        <v>0.4</v>
      </c>
      <c r="CM8968" s="1">
        <v>42613</v>
      </c>
      <c r="CN8968" s="1">
        <v>42643</v>
      </c>
      <c r="CO8968" t="s">
        <v>92</v>
      </c>
      <c r="CP8968" t="s">
        <v>93</v>
      </c>
    </row>
    <row r="8969" spans="1:94" x14ac:dyDescent="0.25">
      <c r="A8969">
        <v>8967</v>
      </c>
      <c r="B8969">
        <f t="shared" si="140"/>
        <v>1180190012</v>
      </c>
      <c r="C8969">
        <v>83847</v>
      </c>
      <c r="D8969">
        <v>118019</v>
      </c>
      <c r="E8969">
        <v>12</v>
      </c>
      <c r="F8969">
        <v>17096</v>
      </c>
      <c r="G8969">
        <v>1</v>
      </c>
      <c r="H8969" s="1">
        <v>42644</v>
      </c>
      <c r="I8969" s="1">
        <v>42765</v>
      </c>
      <c r="J8969">
        <v>1</v>
      </c>
      <c r="K8969">
        <v>1</v>
      </c>
      <c r="L8969">
        <v>1</v>
      </c>
      <c r="N8969">
        <v>3</v>
      </c>
      <c r="P8969">
        <v>4</v>
      </c>
      <c r="Q8969">
        <v>6</v>
      </c>
      <c r="R8969">
        <v>4</v>
      </c>
      <c r="U8969">
        <v>5</v>
      </c>
      <c r="V8969">
        <v>4</v>
      </c>
      <c r="W8969">
        <v>6</v>
      </c>
      <c r="X8969">
        <v>4</v>
      </c>
      <c r="AA8969">
        <v>5</v>
      </c>
      <c r="AB8969">
        <v>4</v>
      </c>
      <c r="AC8969">
        <v>6</v>
      </c>
      <c r="AD8969">
        <v>4</v>
      </c>
      <c r="AG8969">
        <v>5</v>
      </c>
      <c r="AT8969">
        <v>1</v>
      </c>
      <c r="AU8969">
        <v>0</v>
      </c>
      <c r="CH8969">
        <v>1</v>
      </c>
      <c r="CK8969">
        <v>1</v>
      </c>
      <c r="CL8969">
        <v>1.1000000000000001</v>
      </c>
      <c r="CM8969" s="1">
        <v>42644</v>
      </c>
      <c r="CN8969" s="1">
        <v>42673</v>
      </c>
      <c r="CO8969" t="s">
        <v>92</v>
      </c>
      <c r="CP8969" t="s">
        <v>93</v>
      </c>
    </row>
    <row r="8970" spans="1:94" x14ac:dyDescent="0.25">
      <c r="A8970">
        <v>8968</v>
      </c>
      <c r="B8970">
        <f t="shared" si="140"/>
        <v>1180190012</v>
      </c>
      <c r="C8970">
        <v>83847</v>
      </c>
      <c r="D8970">
        <v>118019</v>
      </c>
      <c r="E8970">
        <v>12</v>
      </c>
      <c r="F8970">
        <v>17096</v>
      </c>
      <c r="G8970">
        <v>1</v>
      </c>
      <c r="H8970" s="1">
        <v>42644</v>
      </c>
      <c r="I8970" s="1">
        <v>42765</v>
      </c>
      <c r="J8970">
        <v>2</v>
      </c>
      <c r="K8970">
        <v>1</v>
      </c>
      <c r="L8970">
        <v>1</v>
      </c>
      <c r="N8970">
        <v>4</v>
      </c>
      <c r="P8970">
        <v>4</v>
      </c>
      <c r="Q8970">
        <v>6</v>
      </c>
      <c r="R8970">
        <v>4</v>
      </c>
      <c r="U8970">
        <v>4</v>
      </c>
      <c r="V8970">
        <v>4</v>
      </c>
      <c r="W8970">
        <v>6</v>
      </c>
      <c r="X8970">
        <v>4</v>
      </c>
      <c r="AA8970">
        <v>4</v>
      </c>
      <c r="AB8970">
        <v>4</v>
      </c>
      <c r="AC8970">
        <v>6</v>
      </c>
      <c r="AD8970">
        <v>4</v>
      </c>
      <c r="AG8970">
        <v>4</v>
      </c>
      <c r="AH8970">
        <v>4</v>
      </c>
      <c r="AI8970">
        <v>6</v>
      </c>
      <c r="AM8970">
        <v>5</v>
      </c>
      <c r="AT8970">
        <v>1</v>
      </c>
      <c r="AU8970">
        <v>0</v>
      </c>
      <c r="CH8970">
        <v>1</v>
      </c>
      <c r="CK8970">
        <v>1</v>
      </c>
      <c r="CL8970">
        <v>1.2</v>
      </c>
      <c r="CM8970" s="1">
        <v>42674</v>
      </c>
      <c r="CN8970" s="1">
        <v>42704</v>
      </c>
      <c r="CO8970" t="s">
        <v>92</v>
      </c>
      <c r="CP8970" t="s">
        <v>93</v>
      </c>
    </row>
    <row r="8971" spans="1:94" x14ac:dyDescent="0.25">
      <c r="A8971">
        <v>8969</v>
      </c>
      <c r="B8971">
        <f t="shared" si="140"/>
        <v>1180190012</v>
      </c>
      <c r="C8971">
        <v>83847</v>
      </c>
      <c r="D8971">
        <v>118019</v>
      </c>
      <c r="E8971">
        <v>12</v>
      </c>
      <c r="F8971">
        <v>17096</v>
      </c>
      <c r="G8971">
        <v>1</v>
      </c>
      <c r="H8971" s="1">
        <v>42644</v>
      </c>
      <c r="I8971" s="1">
        <v>42765</v>
      </c>
      <c r="J8971">
        <v>3</v>
      </c>
      <c r="K8971">
        <v>1</v>
      </c>
      <c r="L8971">
        <v>1</v>
      </c>
      <c r="N8971">
        <v>4</v>
      </c>
      <c r="P8971">
        <v>4</v>
      </c>
      <c r="Q8971">
        <v>6</v>
      </c>
      <c r="R8971">
        <v>4</v>
      </c>
      <c r="U8971">
        <v>4</v>
      </c>
      <c r="V8971">
        <v>4</v>
      </c>
      <c r="W8971">
        <v>6</v>
      </c>
      <c r="X8971">
        <v>4</v>
      </c>
      <c r="AA8971">
        <v>4</v>
      </c>
      <c r="AB8971">
        <v>4</v>
      </c>
      <c r="AC8971">
        <v>6</v>
      </c>
      <c r="AD8971">
        <v>4</v>
      </c>
      <c r="AG8971">
        <v>4</v>
      </c>
      <c r="AH8971">
        <v>4</v>
      </c>
      <c r="AI8971">
        <v>6</v>
      </c>
      <c r="AM8971">
        <v>5</v>
      </c>
      <c r="AT8971">
        <v>1</v>
      </c>
      <c r="AU8971">
        <v>0</v>
      </c>
      <c r="CH8971">
        <v>1</v>
      </c>
      <c r="CK8971">
        <v>1</v>
      </c>
      <c r="CL8971">
        <v>1.3</v>
      </c>
      <c r="CM8971" s="1">
        <v>42705</v>
      </c>
      <c r="CN8971" s="1">
        <v>42734</v>
      </c>
      <c r="CO8971" t="s">
        <v>92</v>
      </c>
      <c r="CP8971" t="s">
        <v>93</v>
      </c>
    </row>
    <row r="8972" spans="1:94" x14ac:dyDescent="0.25">
      <c r="A8972">
        <v>8970</v>
      </c>
      <c r="B8972">
        <f t="shared" si="140"/>
        <v>1180190012</v>
      </c>
      <c r="C8972">
        <v>83847</v>
      </c>
      <c r="D8972">
        <v>118019</v>
      </c>
      <c r="E8972">
        <v>12</v>
      </c>
      <c r="F8972">
        <v>17096</v>
      </c>
      <c r="G8972">
        <v>1</v>
      </c>
      <c r="H8972" s="1">
        <v>42644</v>
      </c>
      <c r="I8972" s="1">
        <v>42765</v>
      </c>
      <c r="J8972">
        <v>4</v>
      </c>
      <c r="K8972">
        <v>1</v>
      </c>
      <c r="L8972">
        <v>1</v>
      </c>
      <c r="N8972">
        <v>4</v>
      </c>
      <c r="P8972">
        <v>4</v>
      </c>
      <c r="Q8972">
        <v>6</v>
      </c>
      <c r="R8972">
        <v>4</v>
      </c>
      <c r="U8972">
        <v>4</v>
      </c>
      <c r="V8972">
        <v>4</v>
      </c>
      <c r="W8972">
        <v>6</v>
      </c>
      <c r="X8972">
        <v>4</v>
      </c>
      <c r="AA8972">
        <v>4</v>
      </c>
      <c r="AB8972">
        <v>4</v>
      </c>
      <c r="AC8972">
        <v>6</v>
      </c>
      <c r="AD8972">
        <v>4</v>
      </c>
      <c r="AG8972">
        <v>4</v>
      </c>
      <c r="AH8972">
        <v>4</v>
      </c>
      <c r="AI8972">
        <v>6</v>
      </c>
      <c r="AM8972">
        <v>5</v>
      </c>
      <c r="AT8972">
        <v>1</v>
      </c>
      <c r="AU8972">
        <v>0</v>
      </c>
      <c r="CH8972">
        <v>1</v>
      </c>
      <c r="CK8972">
        <v>1</v>
      </c>
      <c r="CL8972">
        <v>1.4</v>
      </c>
      <c r="CM8972" s="1">
        <v>42735</v>
      </c>
      <c r="CN8972" s="1">
        <v>42765</v>
      </c>
      <c r="CO8972" t="s">
        <v>92</v>
      </c>
      <c r="CP8972" t="s">
        <v>93</v>
      </c>
    </row>
    <row r="8973" spans="1:94" x14ac:dyDescent="0.25">
      <c r="A8973">
        <v>8971</v>
      </c>
      <c r="B8973">
        <f t="shared" si="140"/>
        <v>1180190012</v>
      </c>
      <c r="C8973">
        <v>96135</v>
      </c>
      <c r="D8973">
        <v>118019</v>
      </c>
      <c r="E8973">
        <v>12</v>
      </c>
      <c r="F8973">
        <v>17096</v>
      </c>
      <c r="G8973">
        <v>2</v>
      </c>
      <c r="H8973" s="1">
        <v>42766</v>
      </c>
      <c r="I8973" s="1">
        <v>42885</v>
      </c>
      <c r="J8973">
        <v>1</v>
      </c>
      <c r="K8973">
        <v>1</v>
      </c>
      <c r="L8973">
        <v>1</v>
      </c>
      <c r="N8973">
        <v>4</v>
      </c>
      <c r="P8973">
        <v>4</v>
      </c>
      <c r="Q8973">
        <v>9</v>
      </c>
      <c r="R8973">
        <v>7</v>
      </c>
      <c r="U8973">
        <v>4</v>
      </c>
      <c r="V8973">
        <v>4</v>
      </c>
      <c r="W8973">
        <v>9</v>
      </c>
      <c r="X8973">
        <v>8</v>
      </c>
      <c r="AA8973">
        <v>4</v>
      </c>
      <c r="AB8973">
        <v>4</v>
      </c>
      <c r="AC8973">
        <v>8</v>
      </c>
      <c r="AD8973">
        <v>7</v>
      </c>
      <c r="AT8973">
        <v>1</v>
      </c>
      <c r="AU8973">
        <v>0</v>
      </c>
      <c r="CH8973">
        <v>1</v>
      </c>
      <c r="CK8973">
        <v>2</v>
      </c>
      <c r="CL8973">
        <v>2.1</v>
      </c>
      <c r="CM8973" s="1">
        <v>42766</v>
      </c>
      <c r="CN8973" s="1">
        <v>42794</v>
      </c>
      <c r="CO8973" t="s">
        <v>92</v>
      </c>
      <c r="CP8973" t="s">
        <v>93</v>
      </c>
    </row>
    <row r="8974" spans="1:94" x14ac:dyDescent="0.25">
      <c r="A8974">
        <v>8972</v>
      </c>
      <c r="B8974">
        <f t="shared" si="140"/>
        <v>1180190012</v>
      </c>
      <c r="C8974">
        <v>96135</v>
      </c>
      <c r="D8974">
        <v>118019</v>
      </c>
      <c r="E8974">
        <v>12</v>
      </c>
      <c r="F8974">
        <v>17096</v>
      </c>
      <c r="G8974">
        <v>2</v>
      </c>
      <c r="H8974" s="1">
        <v>42766</v>
      </c>
      <c r="I8974" s="1">
        <v>42885</v>
      </c>
      <c r="J8974">
        <v>2</v>
      </c>
      <c r="K8974">
        <v>1</v>
      </c>
      <c r="L8974">
        <v>1</v>
      </c>
      <c r="N8974">
        <v>4</v>
      </c>
      <c r="P8974">
        <v>4</v>
      </c>
      <c r="Q8974">
        <v>6</v>
      </c>
      <c r="R8974">
        <v>7</v>
      </c>
      <c r="U8974">
        <v>4</v>
      </c>
      <c r="V8974">
        <v>4</v>
      </c>
      <c r="W8974">
        <v>9</v>
      </c>
      <c r="X8974">
        <v>8</v>
      </c>
      <c r="AA8974">
        <v>4</v>
      </c>
      <c r="AB8974">
        <v>4</v>
      </c>
      <c r="AC8974">
        <v>9</v>
      </c>
      <c r="AD8974">
        <v>7</v>
      </c>
      <c r="AT8974">
        <v>1</v>
      </c>
      <c r="AU8974">
        <v>0</v>
      </c>
      <c r="CH8974">
        <v>1</v>
      </c>
      <c r="CK8974">
        <v>2</v>
      </c>
      <c r="CL8974">
        <v>2.2000000000000002</v>
      </c>
      <c r="CM8974" s="1">
        <v>42795</v>
      </c>
      <c r="CN8974" s="1">
        <v>42824</v>
      </c>
      <c r="CO8974" t="s">
        <v>92</v>
      </c>
      <c r="CP8974" t="s">
        <v>93</v>
      </c>
    </row>
    <row r="8975" spans="1:94" x14ac:dyDescent="0.25">
      <c r="A8975">
        <v>8973</v>
      </c>
      <c r="B8975">
        <f t="shared" si="140"/>
        <v>1180190012</v>
      </c>
      <c r="C8975">
        <v>96135</v>
      </c>
      <c r="D8975">
        <v>118019</v>
      </c>
      <c r="E8975">
        <v>12</v>
      </c>
      <c r="F8975">
        <v>17096</v>
      </c>
      <c r="G8975">
        <v>2</v>
      </c>
      <c r="H8975" s="1">
        <v>42766</v>
      </c>
      <c r="I8975" s="1">
        <v>42885</v>
      </c>
      <c r="J8975">
        <v>3</v>
      </c>
      <c r="K8975">
        <v>1</v>
      </c>
      <c r="L8975">
        <v>1</v>
      </c>
      <c r="N8975">
        <v>4</v>
      </c>
      <c r="P8975">
        <v>4</v>
      </c>
      <c r="Q8975">
        <v>9</v>
      </c>
      <c r="R8975">
        <v>7</v>
      </c>
      <c r="U8975">
        <v>4</v>
      </c>
      <c r="V8975">
        <v>4</v>
      </c>
      <c r="W8975">
        <v>9</v>
      </c>
      <c r="X8975">
        <v>8</v>
      </c>
      <c r="AA8975">
        <v>4</v>
      </c>
      <c r="AB8975">
        <v>4</v>
      </c>
      <c r="AC8975">
        <v>9</v>
      </c>
      <c r="AD8975">
        <v>7</v>
      </c>
      <c r="AT8975">
        <v>1</v>
      </c>
      <c r="AU8975">
        <v>0</v>
      </c>
      <c r="CH8975">
        <v>1</v>
      </c>
      <c r="CK8975">
        <v>2</v>
      </c>
      <c r="CL8975">
        <v>2.2999999999999998</v>
      </c>
      <c r="CM8975" s="1">
        <v>42825</v>
      </c>
      <c r="CN8975" s="1">
        <v>42855</v>
      </c>
      <c r="CO8975" t="s">
        <v>92</v>
      </c>
      <c r="CP8975" t="s">
        <v>93</v>
      </c>
    </row>
    <row r="8976" spans="1:94" x14ac:dyDescent="0.25">
      <c r="A8976">
        <v>8974</v>
      </c>
      <c r="B8976">
        <f t="shared" si="140"/>
        <v>1180190012</v>
      </c>
      <c r="C8976">
        <v>96135</v>
      </c>
      <c r="D8976">
        <v>118019</v>
      </c>
      <c r="E8976">
        <v>12</v>
      </c>
      <c r="F8976">
        <v>17096</v>
      </c>
      <c r="G8976">
        <v>2</v>
      </c>
      <c r="H8976" s="1">
        <v>42766</v>
      </c>
      <c r="I8976" s="1">
        <v>42885</v>
      </c>
      <c r="J8976">
        <v>4</v>
      </c>
      <c r="K8976">
        <v>0</v>
      </c>
      <c r="R8976">
        <v>7</v>
      </c>
      <c r="X8976">
        <v>8</v>
      </c>
      <c r="AD8976">
        <v>7</v>
      </c>
      <c r="AU8976">
        <v>0</v>
      </c>
      <c r="CK8976">
        <v>2</v>
      </c>
      <c r="CL8976">
        <v>2.4</v>
      </c>
      <c r="CM8976" s="1">
        <v>42856</v>
      </c>
      <c r="CN8976" s="1">
        <v>42883</v>
      </c>
      <c r="CO8976" t="s">
        <v>92</v>
      </c>
      <c r="CP8976" t="s">
        <v>93</v>
      </c>
    </row>
    <row r="8977" spans="1:94" x14ac:dyDescent="0.25">
      <c r="A8977">
        <v>8975</v>
      </c>
      <c r="B8977">
        <f t="shared" si="140"/>
        <v>1180190013</v>
      </c>
      <c r="C8977">
        <v>70296</v>
      </c>
      <c r="D8977">
        <v>118019</v>
      </c>
      <c r="E8977">
        <v>13</v>
      </c>
      <c r="F8977">
        <v>17097</v>
      </c>
      <c r="G8977">
        <v>0</v>
      </c>
      <c r="H8977" s="1">
        <v>42521</v>
      </c>
      <c r="I8977" s="1">
        <v>42643</v>
      </c>
      <c r="J8977">
        <v>1</v>
      </c>
      <c r="K8977">
        <v>1</v>
      </c>
      <c r="L8977">
        <v>1</v>
      </c>
      <c r="N8977">
        <v>4</v>
      </c>
      <c r="P8977">
        <v>4</v>
      </c>
      <c r="Q8977">
        <v>56</v>
      </c>
      <c r="R8977">
        <v>7</v>
      </c>
      <c r="V8977">
        <v>4</v>
      </c>
      <c r="W8977">
        <v>56</v>
      </c>
      <c r="X8977">
        <v>7</v>
      </c>
      <c r="AB8977">
        <v>4</v>
      </c>
      <c r="AC8977">
        <v>56</v>
      </c>
      <c r="AD8977">
        <v>7</v>
      </c>
      <c r="AH8977">
        <v>4</v>
      </c>
      <c r="AI8977">
        <v>56</v>
      </c>
      <c r="AJ8977">
        <v>7</v>
      </c>
      <c r="AT8977">
        <v>1</v>
      </c>
      <c r="AU8977">
        <v>0</v>
      </c>
      <c r="CH8977">
        <v>1</v>
      </c>
      <c r="CK8977">
        <v>0</v>
      </c>
      <c r="CL8977">
        <v>0.1</v>
      </c>
      <c r="CM8977" s="1">
        <v>42521</v>
      </c>
      <c r="CN8977" s="1">
        <v>42551</v>
      </c>
      <c r="CO8977" t="s">
        <v>92</v>
      </c>
      <c r="CP8977" t="s">
        <v>93</v>
      </c>
    </row>
    <row r="8978" spans="1:94" x14ac:dyDescent="0.25">
      <c r="A8978">
        <v>8976</v>
      </c>
      <c r="B8978">
        <f t="shared" si="140"/>
        <v>1180190013</v>
      </c>
      <c r="C8978">
        <v>70296</v>
      </c>
      <c r="D8978">
        <v>118019</v>
      </c>
      <c r="E8978">
        <v>13</v>
      </c>
      <c r="F8978">
        <v>17097</v>
      </c>
      <c r="G8978">
        <v>0</v>
      </c>
      <c r="H8978" s="1">
        <v>42521</v>
      </c>
      <c r="I8978" s="1">
        <v>42643</v>
      </c>
      <c r="J8978">
        <v>2</v>
      </c>
      <c r="K8978">
        <v>1</v>
      </c>
      <c r="L8978">
        <v>1</v>
      </c>
      <c r="N8978">
        <v>4</v>
      </c>
      <c r="P8978">
        <v>4</v>
      </c>
      <c r="Q8978">
        <v>56</v>
      </c>
      <c r="R8978">
        <v>7</v>
      </c>
      <c r="V8978">
        <v>4</v>
      </c>
      <c r="W8978">
        <v>56</v>
      </c>
      <c r="X8978">
        <v>7</v>
      </c>
      <c r="AB8978">
        <v>4</v>
      </c>
      <c r="AC8978">
        <v>56</v>
      </c>
      <c r="AD8978">
        <v>7</v>
      </c>
      <c r="AH8978">
        <v>4</v>
      </c>
      <c r="AI8978">
        <v>56</v>
      </c>
      <c r="AJ8978">
        <v>7</v>
      </c>
      <c r="AT8978">
        <v>1</v>
      </c>
      <c r="AU8978">
        <v>0</v>
      </c>
      <c r="CH8978">
        <v>1</v>
      </c>
      <c r="CK8978">
        <v>0</v>
      </c>
      <c r="CL8978">
        <v>0.2</v>
      </c>
      <c r="CM8978" s="1">
        <v>42552</v>
      </c>
      <c r="CN8978" s="1">
        <v>42581</v>
      </c>
      <c r="CO8978" t="s">
        <v>92</v>
      </c>
      <c r="CP8978" t="s">
        <v>93</v>
      </c>
    </row>
    <row r="8979" spans="1:94" x14ac:dyDescent="0.25">
      <c r="A8979">
        <v>8977</v>
      </c>
      <c r="B8979">
        <f t="shared" si="140"/>
        <v>1180190013</v>
      </c>
      <c r="C8979">
        <v>70296</v>
      </c>
      <c r="D8979">
        <v>118019</v>
      </c>
      <c r="E8979">
        <v>13</v>
      </c>
      <c r="F8979">
        <v>17097</v>
      </c>
      <c r="G8979">
        <v>0</v>
      </c>
      <c r="H8979" s="1">
        <v>42521</v>
      </c>
      <c r="I8979" s="1">
        <v>42643</v>
      </c>
      <c r="J8979">
        <v>3</v>
      </c>
      <c r="K8979">
        <v>1</v>
      </c>
      <c r="L8979">
        <v>1</v>
      </c>
      <c r="N8979">
        <v>4</v>
      </c>
      <c r="P8979">
        <v>4</v>
      </c>
      <c r="Q8979">
        <v>56</v>
      </c>
      <c r="R8979">
        <v>7</v>
      </c>
      <c r="V8979">
        <v>4</v>
      </c>
      <c r="W8979">
        <v>56</v>
      </c>
      <c r="X8979">
        <v>7</v>
      </c>
      <c r="AB8979">
        <v>4</v>
      </c>
      <c r="AC8979">
        <v>56</v>
      </c>
      <c r="AD8979">
        <v>7</v>
      </c>
      <c r="AH8979">
        <v>4</v>
      </c>
      <c r="AI8979">
        <v>56</v>
      </c>
      <c r="AJ8979">
        <v>7</v>
      </c>
      <c r="AT8979">
        <v>1</v>
      </c>
      <c r="AU8979">
        <v>0</v>
      </c>
      <c r="CH8979">
        <v>1</v>
      </c>
      <c r="CK8979">
        <v>0</v>
      </c>
      <c r="CL8979">
        <v>0.3</v>
      </c>
      <c r="CM8979" s="1">
        <v>42582</v>
      </c>
      <c r="CN8979" s="1">
        <v>42612</v>
      </c>
      <c r="CO8979" t="s">
        <v>92</v>
      </c>
      <c r="CP8979" t="s">
        <v>93</v>
      </c>
    </row>
    <row r="8980" spans="1:94" x14ac:dyDescent="0.25">
      <c r="A8980">
        <v>8978</v>
      </c>
      <c r="B8980">
        <f t="shared" si="140"/>
        <v>1180190013</v>
      </c>
      <c r="C8980">
        <v>70296</v>
      </c>
      <c r="D8980">
        <v>118019</v>
      </c>
      <c r="E8980">
        <v>13</v>
      </c>
      <c r="F8980">
        <v>17097</v>
      </c>
      <c r="G8980">
        <v>0</v>
      </c>
      <c r="H8980" s="1">
        <v>42521</v>
      </c>
      <c r="I8980" s="1">
        <v>42643</v>
      </c>
      <c r="J8980">
        <v>4</v>
      </c>
      <c r="K8980">
        <v>1</v>
      </c>
      <c r="L8980">
        <v>1</v>
      </c>
      <c r="N8980">
        <v>4</v>
      </c>
      <c r="P8980">
        <v>4</v>
      </c>
      <c r="Q8980">
        <v>56</v>
      </c>
      <c r="R8980">
        <v>7</v>
      </c>
      <c r="V8980">
        <v>4</v>
      </c>
      <c r="W8980">
        <v>56</v>
      </c>
      <c r="X8980">
        <v>7</v>
      </c>
      <c r="AB8980">
        <v>4</v>
      </c>
      <c r="AC8980">
        <v>56</v>
      </c>
      <c r="AD8980">
        <v>7</v>
      </c>
      <c r="AH8980">
        <v>4</v>
      </c>
      <c r="AI8980">
        <v>56</v>
      </c>
      <c r="AJ8980">
        <v>7</v>
      </c>
      <c r="AT8980">
        <v>1</v>
      </c>
      <c r="AU8980">
        <v>0</v>
      </c>
      <c r="CH8980">
        <v>1</v>
      </c>
      <c r="CK8980">
        <v>0</v>
      </c>
      <c r="CL8980">
        <v>0.4</v>
      </c>
      <c r="CM8980" s="1">
        <v>42613</v>
      </c>
      <c r="CN8980" s="1">
        <v>42643</v>
      </c>
      <c r="CO8980" t="s">
        <v>92</v>
      </c>
      <c r="CP8980" t="s">
        <v>93</v>
      </c>
    </row>
    <row r="8981" spans="1:94" x14ac:dyDescent="0.25">
      <c r="A8981">
        <v>8979</v>
      </c>
      <c r="B8981">
        <f t="shared" si="140"/>
        <v>1180190013</v>
      </c>
      <c r="C8981">
        <v>83848</v>
      </c>
      <c r="D8981">
        <v>118019</v>
      </c>
      <c r="E8981">
        <v>13</v>
      </c>
      <c r="F8981">
        <v>17097</v>
      </c>
      <c r="G8981">
        <v>1</v>
      </c>
      <c r="H8981" s="1">
        <v>42644</v>
      </c>
      <c r="I8981" s="1">
        <v>42765</v>
      </c>
      <c r="J8981">
        <v>1</v>
      </c>
      <c r="K8981">
        <v>1</v>
      </c>
      <c r="L8981">
        <v>1</v>
      </c>
      <c r="N8981">
        <v>4</v>
      </c>
      <c r="P8981">
        <v>4</v>
      </c>
      <c r="Q8981">
        <v>9</v>
      </c>
      <c r="R8981">
        <v>4</v>
      </c>
      <c r="U8981">
        <v>4</v>
      </c>
      <c r="V8981">
        <v>4</v>
      </c>
      <c r="W8981">
        <v>9</v>
      </c>
      <c r="AA8981">
        <v>4</v>
      </c>
      <c r="AB8981">
        <v>4</v>
      </c>
      <c r="AC8981">
        <v>9</v>
      </c>
      <c r="AD8981">
        <v>4</v>
      </c>
      <c r="AG8981">
        <v>4</v>
      </c>
      <c r="AH8981">
        <v>4</v>
      </c>
      <c r="AI8981">
        <v>9</v>
      </c>
      <c r="AJ8981">
        <v>4</v>
      </c>
      <c r="AM8981">
        <v>5</v>
      </c>
      <c r="AT8981">
        <v>1</v>
      </c>
      <c r="AU8981">
        <v>0</v>
      </c>
      <c r="CH8981">
        <v>1</v>
      </c>
      <c r="CK8981">
        <v>1</v>
      </c>
      <c r="CL8981">
        <v>1.1000000000000001</v>
      </c>
      <c r="CM8981" s="1">
        <v>42644</v>
      </c>
      <c r="CN8981" s="1">
        <v>42673</v>
      </c>
      <c r="CO8981" t="s">
        <v>92</v>
      </c>
      <c r="CP8981" t="s">
        <v>93</v>
      </c>
    </row>
    <row r="8982" spans="1:94" x14ac:dyDescent="0.25">
      <c r="A8982">
        <v>8980</v>
      </c>
      <c r="B8982">
        <f t="shared" si="140"/>
        <v>1180190013</v>
      </c>
      <c r="C8982">
        <v>83848</v>
      </c>
      <c r="D8982">
        <v>118019</v>
      </c>
      <c r="E8982">
        <v>13</v>
      </c>
      <c r="F8982">
        <v>17097</v>
      </c>
      <c r="G8982">
        <v>1</v>
      </c>
      <c r="H8982" s="1">
        <v>42644</v>
      </c>
      <c r="I8982" s="1">
        <v>42765</v>
      </c>
      <c r="J8982">
        <v>2</v>
      </c>
      <c r="K8982">
        <v>1</v>
      </c>
      <c r="L8982">
        <v>1</v>
      </c>
      <c r="N8982">
        <v>4</v>
      </c>
      <c r="P8982">
        <v>4</v>
      </c>
      <c r="Q8982">
        <v>9</v>
      </c>
      <c r="R8982">
        <v>4</v>
      </c>
      <c r="U8982">
        <v>4</v>
      </c>
      <c r="V8982">
        <v>4</v>
      </c>
      <c r="W8982">
        <v>9</v>
      </c>
      <c r="AA8982">
        <v>4</v>
      </c>
      <c r="AB8982">
        <v>4</v>
      </c>
      <c r="AC8982">
        <v>9</v>
      </c>
      <c r="AD8982">
        <v>4</v>
      </c>
      <c r="AG8982">
        <v>4</v>
      </c>
      <c r="AH8982">
        <v>4</v>
      </c>
      <c r="AI8982">
        <v>9</v>
      </c>
      <c r="AJ8982">
        <v>4</v>
      </c>
      <c r="AM8982">
        <v>5</v>
      </c>
      <c r="AT8982">
        <v>1</v>
      </c>
      <c r="AU8982">
        <v>0</v>
      </c>
      <c r="CH8982">
        <v>1</v>
      </c>
      <c r="CK8982">
        <v>1</v>
      </c>
      <c r="CL8982">
        <v>1.2</v>
      </c>
      <c r="CM8982" s="1">
        <v>42674</v>
      </c>
      <c r="CN8982" s="1">
        <v>42704</v>
      </c>
      <c r="CO8982" t="s">
        <v>92</v>
      </c>
      <c r="CP8982" t="s">
        <v>93</v>
      </c>
    </row>
    <row r="8983" spans="1:94" x14ac:dyDescent="0.25">
      <c r="A8983">
        <v>8981</v>
      </c>
      <c r="B8983">
        <f t="shared" si="140"/>
        <v>1180190013</v>
      </c>
      <c r="C8983">
        <v>83848</v>
      </c>
      <c r="D8983">
        <v>118019</v>
      </c>
      <c r="E8983">
        <v>13</v>
      </c>
      <c r="F8983">
        <v>17097</v>
      </c>
      <c r="G8983">
        <v>1</v>
      </c>
      <c r="H8983" s="1">
        <v>42644</v>
      </c>
      <c r="I8983" s="1">
        <v>42765</v>
      </c>
      <c r="J8983">
        <v>3</v>
      </c>
      <c r="K8983">
        <v>1</v>
      </c>
      <c r="L8983">
        <v>1</v>
      </c>
      <c r="N8983">
        <v>4</v>
      </c>
      <c r="P8983">
        <v>4</v>
      </c>
      <c r="Q8983">
        <v>9</v>
      </c>
      <c r="R8983">
        <v>4</v>
      </c>
      <c r="U8983">
        <v>3</v>
      </c>
      <c r="V8983">
        <v>4</v>
      </c>
      <c r="W8983">
        <v>9</v>
      </c>
      <c r="AA8983">
        <v>4</v>
      </c>
      <c r="AB8983">
        <v>4</v>
      </c>
      <c r="AC8983">
        <v>9</v>
      </c>
      <c r="AD8983">
        <v>4</v>
      </c>
      <c r="AG8983">
        <v>3</v>
      </c>
      <c r="AH8983">
        <v>4</v>
      </c>
      <c r="AI8983">
        <v>9</v>
      </c>
      <c r="AJ8983">
        <v>4</v>
      </c>
      <c r="AM8983">
        <v>5</v>
      </c>
      <c r="AT8983">
        <v>1</v>
      </c>
      <c r="AU8983">
        <v>0</v>
      </c>
      <c r="CH8983">
        <v>1</v>
      </c>
      <c r="CK8983">
        <v>1</v>
      </c>
      <c r="CL8983">
        <v>1.3</v>
      </c>
      <c r="CM8983" s="1">
        <v>42705</v>
      </c>
      <c r="CN8983" s="1">
        <v>42734</v>
      </c>
      <c r="CO8983" t="s">
        <v>92</v>
      </c>
      <c r="CP8983" t="s">
        <v>93</v>
      </c>
    </row>
    <row r="8984" spans="1:94" x14ac:dyDescent="0.25">
      <c r="A8984">
        <v>8982</v>
      </c>
      <c r="B8984">
        <f t="shared" si="140"/>
        <v>1180190013</v>
      </c>
      <c r="C8984">
        <v>83848</v>
      </c>
      <c r="D8984">
        <v>118019</v>
      </c>
      <c r="E8984">
        <v>13</v>
      </c>
      <c r="F8984">
        <v>17097</v>
      </c>
      <c r="G8984">
        <v>1</v>
      </c>
      <c r="H8984" s="1">
        <v>42644</v>
      </c>
      <c r="I8984" s="1">
        <v>42765</v>
      </c>
      <c r="J8984">
        <v>4</v>
      </c>
      <c r="K8984">
        <v>1</v>
      </c>
      <c r="L8984">
        <v>1</v>
      </c>
      <c r="N8984">
        <v>4</v>
      </c>
      <c r="P8984">
        <v>4</v>
      </c>
      <c r="Q8984">
        <v>9</v>
      </c>
      <c r="R8984">
        <v>4</v>
      </c>
      <c r="U8984">
        <v>4</v>
      </c>
      <c r="V8984">
        <v>4</v>
      </c>
      <c r="W8984">
        <v>9</v>
      </c>
      <c r="AA8984">
        <v>4</v>
      </c>
      <c r="AB8984">
        <v>4</v>
      </c>
      <c r="AC8984">
        <v>9</v>
      </c>
      <c r="AD8984">
        <v>4</v>
      </c>
      <c r="AG8984">
        <v>4</v>
      </c>
      <c r="AH8984">
        <v>4</v>
      </c>
      <c r="AI8984">
        <v>9</v>
      </c>
      <c r="AJ8984">
        <v>4</v>
      </c>
      <c r="AM8984">
        <v>5</v>
      </c>
      <c r="AT8984">
        <v>1</v>
      </c>
      <c r="AU8984">
        <v>0</v>
      </c>
      <c r="CH8984">
        <v>1</v>
      </c>
      <c r="CK8984">
        <v>1</v>
      </c>
      <c r="CL8984">
        <v>1.4</v>
      </c>
      <c r="CM8984" s="1">
        <v>42735</v>
      </c>
      <c r="CN8984" s="1">
        <v>42765</v>
      </c>
      <c r="CO8984" t="s">
        <v>92</v>
      </c>
      <c r="CP8984" t="s">
        <v>93</v>
      </c>
    </row>
    <row r="8985" spans="1:94" x14ac:dyDescent="0.25">
      <c r="A8985">
        <v>8983</v>
      </c>
      <c r="B8985">
        <f t="shared" si="140"/>
        <v>1180190013</v>
      </c>
      <c r="C8985">
        <v>96136</v>
      </c>
      <c r="D8985">
        <v>118019</v>
      </c>
      <c r="E8985">
        <v>13</v>
      </c>
      <c r="F8985">
        <v>17097</v>
      </c>
      <c r="G8985">
        <v>2</v>
      </c>
      <c r="H8985" s="1">
        <v>42766</v>
      </c>
      <c r="I8985" s="1">
        <v>42885</v>
      </c>
      <c r="J8985">
        <v>1</v>
      </c>
      <c r="K8985">
        <v>1</v>
      </c>
      <c r="L8985">
        <v>1</v>
      </c>
      <c r="N8985">
        <v>4</v>
      </c>
      <c r="P8985">
        <v>4</v>
      </c>
      <c r="Q8985">
        <v>6</v>
      </c>
      <c r="R8985">
        <v>7</v>
      </c>
      <c r="U8985">
        <v>4</v>
      </c>
      <c r="V8985">
        <v>4</v>
      </c>
      <c r="W8985">
        <v>6</v>
      </c>
      <c r="X8985">
        <v>7</v>
      </c>
      <c r="AA8985">
        <v>4</v>
      </c>
      <c r="AB8985">
        <v>4</v>
      </c>
      <c r="AC8985">
        <v>6</v>
      </c>
      <c r="AD8985">
        <v>7</v>
      </c>
      <c r="AG8985">
        <v>4</v>
      </c>
      <c r="AH8985">
        <v>4</v>
      </c>
      <c r="AI8985">
        <v>6</v>
      </c>
      <c r="AM8985">
        <v>5</v>
      </c>
      <c r="AT8985">
        <v>1</v>
      </c>
      <c r="AU8985">
        <v>0</v>
      </c>
      <c r="CH8985">
        <v>1</v>
      </c>
      <c r="CK8985">
        <v>2</v>
      </c>
      <c r="CL8985">
        <v>2.1</v>
      </c>
      <c r="CM8985" s="1">
        <v>42766</v>
      </c>
      <c r="CN8985" s="1">
        <v>42794</v>
      </c>
      <c r="CO8985" t="s">
        <v>92</v>
      </c>
      <c r="CP8985" t="s">
        <v>93</v>
      </c>
    </row>
    <row r="8986" spans="1:94" x14ac:dyDescent="0.25">
      <c r="A8986">
        <v>8984</v>
      </c>
      <c r="B8986">
        <f t="shared" si="140"/>
        <v>1180190013</v>
      </c>
      <c r="C8986">
        <v>96136</v>
      </c>
      <c r="D8986">
        <v>118019</v>
      </c>
      <c r="E8986">
        <v>13</v>
      </c>
      <c r="F8986">
        <v>17097</v>
      </c>
      <c r="G8986">
        <v>2</v>
      </c>
      <c r="H8986" s="1">
        <v>42766</v>
      </c>
      <c r="I8986" s="1">
        <v>42885</v>
      </c>
      <c r="J8986">
        <v>2</v>
      </c>
      <c r="K8986">
        <v>1</v>
      </c>
      <c r="L8986">
        <v>1</v>
      </c>
      <c r="N8986">
        <v>4</v>
      </c>
      <c r="P8986">
        <v>4</v>
      </c>
      <c r="Q8986">
        <v>6</v>
      </c>
      <c r="R8986">
        <v>7</v>
      </c>
      <c r="U8986">
        <v>4</v>
      </c>
      <c r="V8986">
        <v>4</v>
      </c>
      <c r="W8986">
        <v>6</v>
      </c>
      <c r="X8986">
        <v>7</v>
      </c>
      <c r="AA8986">
        <v>4</v>
      </c>
      <c r="AB8986">
        <v>4</v>
      </c>
      <c r="AC8986">
        <v>6</v>
      </c>
      <c r="AD8986">
        <v>7</v>
      </c>
      <c r="AG8986">
        <v>4</v>
      </c>
      <c r="AH8986">
        <v>4</v>
      </c>
      <c r="AI8986">
        <v>5</v>
      </c>
      <c r="AM8986">
        <v>5</v>
      </c>
      <c r="AT8986">
        <v>1</v>
      </c>
      <c r="AU8986">
        <v>0</v>
      </c>
      <c r="CH8986">
        <v>1</v>
      </c>
      <c r="CK8986">
        <v>2</v>
      </c>
      <c r="CL8986">
        <v>2.2000000000000002</v>
      </c>
      <c r="CM8986" s="1">
        <v>42795</v>
      </c>
      <c r="CN8986" s="1">
        <v>42824</v>
      </c>
      <c r="CO8986" t="s">
        <v>92</v>
      </c>
      <c r="CP8986" t="s">
        <v>93</v>
      </c>
    </row>
    <row r="8987" spans="1:94" x14ac:dyDescent="0.25">
      <c r="A8987">
        <v>8985</v>
      </c>
      <c r="B8987">
        <f t="shared" si="140"/>
        <v>1180190013</v>
      </c>
      <c r="C8987">
        <v>96136</v>
      </c>
      <c r="D8987">
        <v>118019</v>
      </c>
      <c r="E8987">
        <v>13</v>
      </c>
      <c r="F8987">
        <v>17097</v>
      </c>
      <c r="G8987">
        <v>2</v>
      </c>
      <c r="H8987" s="1">
        <v>42766</v>
      </c>
      <c r="I8987" s="1">
        <v>42885</v>
      </c>
      <c r="J8987">
        <v>3</v>
      </c>
      <c r="K8987">
        <v>1</v>
      </c>
      <c r="L8987">
        <v>1</v>
      </c>
      <c r="N8987">
        <v>4</v>
      </c>
      <c r="P8987">
        <v>4</v>
      </c>
      <c r="Q8987">
        <v>6</v>
      </c>
      <c r="R8987">
        <v>7</v>
      </c>
      <c r="U8987">
        <v>5</v>
      </c>
      <c r="V8987">
        <v>4</v>
      </c>
      <c r="W8987">
        <v>6</v>
      </c>
      <c r="X8987">
        <v>7</v>
      </c>
      <c r="AA8987">
        <v>4</v>
      </c>
      <c r="AB8987">
        <v>4</v>
      </c>
      <c r="AC8987">
        <v>6</v>
      </c>
      <c r="AD8987">
        <v>7</v>
      </c>
      <c r="AG8987">
        <v>4</v>
      </c>
      <c r="AH8987">
        <v>4</v>
      </c>
      <c r="AI8987">
        <v>5</v>
      </c>
      <c r="AM8987">
        <v>5</v>
      </c>
      <c r="AT8987">
        <v>1</v>
      </c>
      <c r="AU8987">
        <v>0</v>
      </c>
      <c r="CH8987">
        <v>1</v>
      </c>
      <c r="CK8987">
        <v>2</v>
      </c>
      <c r="CL8987">
        <v>2.2999999999999998</v>
      </c>
      <c r="CM8987" s="1">
        <v>42825</v>
      </c>
      <c r="CN8987" s="1">
        <v>42855</v>
      </c>
      <c r="CO8987" t="s">
        <v>92</v>
      </c>
      <c r="CP8987" t="s">
        <v>93</v>
      </c>
    </row>
    <row r="8988" spans="1:94" x14ac:dyDescent="0.25">
      <c r="A8988">
        <v>8986</v>
      </c>
      <c r="B8988">
        <f t="shared" si="140"/>
        <v>1180190013</v>
      </c>
      <c r="C8988">
        <v>96136</v>
      </c>
      <c r="D8988">
        <v>118019</v>
      </c>
      <c r="E8988">
        <v>13</v>
      </c>
      <c r="F8988">
        <v>17097</v>
      </c>
      <c r="G8988">
        <v>2</v>
      </c>
      <c r="H8988" s="1">
        <v>42766</v>
      </c>
      <c r="I8988" s="1">
        <v>42885</v>
      </c>
      <c r="J8988">
        <v>4</v>
      </c>
      <c r="K8988">
        <v>1</v>
      </c>
      <c r="L8988">
        <v>1</v>
      </c>
      <c r="N8988">
        <v>4</v>
      </c>
      <c r="P8988">
        <v>4</v>
      </c>
      <c r="Q8988">
        <v>6</v>
      </c>
      <c r="R8988">
        <v>7</v>
      </c>
      <c r="U8988">
        <v>4</v>
      </c>
      <c r="V8988">
        <v>4</v>
      </c>
      <c r="W8988">
        <v>6</v>
      </c>
      <c r="X8988">
        <v>7</v>
      </c>
      <c r="AA8988">
        <v>4</v>
      </c>
      <c r="AB8988">
        <v>4</v>
      </c>
      <c r="AC8988">
        <v>5</v>
      </c>
      <c r="AD8988">
        <v>7</v>
      </c>
      <c r="AG8988">
        <v>4</v>
      </c>
      <c r="AH8988">
        <v>4</v>
      </c>
      <c r="AI8988">
        <v>5</v>
      </c>
      <c r="AM8988">
        <v>5</v>
      </c>
      <c r="AT8988">
        <v>1</v>
      </c>
      <c r="AU8988">
        <v>0</v>
      </c>
      <c r="CH8988">
        <v>1</v>
      </c>
      <c r="CK8988">
        <v>2</v>
      </c>
      <c r="CL8988">
        <v>2.4</v>
      </c>
      <c r="CM8988" s="1">
        <v>42856</v>
      </c>
      <c r="CN8988" s="1">
        <v>42885</v>
      </c>
      <c r="CO8988" t="s">
        <v>92</v>
      </c>
      <c r="CP8988" t="s">
        <v>93</v>
      </c>
    </row>
    <row r="8989" spans="1:94" x14ac:dyDescent="0.25">
      <c r="A8989">
        <v>8987</v>
      </c>
      <c r="B8989">
        <f t="shared" si="140"/>
        <v>1180190013</v>
      </c>
      <c r="C8989">
        <v>110846</v>
      </c>
      <c r="D8989">
        <v>118019</v>
      </c>
      <c r="E8989">
        <v>13</v>
      </c>
      <c r="F8989">
        <v>17097</v>
      </c>
      <c r="G8989">
        <v>3</v>
      </c>
      <c r="H8989" s="1">
        <v>42886</v>
      </c>
      <c r="I8989" s="1">
        <v>43008</v>
      </c>
      <c r="J8989">
        <v>1</v>
      </c>
      <c r="K8989">
        <v>1</v>
      </c>
      <c r="L8989">
        <v>1</v>
      </c>
      <c r="N8989">
        <v>4</v>
      </c>
      <c r="P8989">
        <v>4</v>
      </c>
      <c r="Q8989">
        <v>9</v>
      </c>
      <c r="R8989">
        <v>6</v>
      </c>
      <c r="U8989">
        <v>4</v>
      </c>
      <c r="V8989">
        <v>4</v>
      </c>
      <c r="W8989">
        <v>9</v>
      </c>
      <c r="X8989">
        <v>6</v>
      </c>
      <c r="AA8989">
        <v>4</v>
      </c>
      <c r="AB8989">
        <v>4</v>
      </c>
      <c r="AC8989">
        <v>9</v>
      </c>
      <c r="AD8989">
        <v>6</v>
      </c>
      <c r="AG8989">
        <v>4</v>
      </c>
      <c r="AN8989">
        <v>4</v>
      </c>
      <c r="AO8989">
        <v>9</v>
      </c>
      <c r="AP8989">
        <v>6</v>
      </c>
      <c r="AS8989">
        <v>5</v>
      </c>
      <c r="AT8989">
        <v>1</v>
      </c>
      <c r="AU8989">
        <v>0</v>
      </c>
      <c r="CH8989">
        <v>1</v>
      </c>
      <c r="CK8989">
        <v>3</v>
      </c>
      <c r="CL8989">
        <v>3.1</v>
      </c>
      <c r="CM8989" s="1">
        <v>42886</v>
      </c>
      <c r="CN8989" s="1">
        <v>42916</v>
      </c>
      <c r="CO8989" t="s">
        <v>92</v>
      </c>
      <c r="CP8989" t="s">
        <v>93</v>
      </c>
    </row>
    <row r="8990" spans="1:94" x14ac:dyDescent="0.25">
      <c r="A8990">
        <v>8988</v>
      </c>
      <c r="B8990">
        <f t="shared" si="140"/>
        <v>1180190013</v>
      </c>
      <c r="C8990">
        <v>110846</v>
      </c>
      <c r="D8990">
        <v>118019</v>
      </c>
      <c r="E8990">
        <v>13</v>
      </c>
      <c r="F8990">
        <v>17097</v>
      </c>
      <c r="G8990">
        <v>3</v>
      </c>
      <c r="H8990" s="1">
        <v>42886</v>
      </c>
      <c r="I8990" s="1">
        <v>43008</v>
      </c>
      <c r="J8990">
        <v>2</v>
      </c>
      <c r="K8990">
        <v>1</v>
      </c>
      <c r="L8990">
        <v>1</v>
      </c>
      <c r="N8990">
        <v>4</v>
      </c>
      <c r="P8990">
        <v>4</v>
      </c>
      <c r="Q8990">
        <v>9</v>
      </c>
      <c r="R8990">
        <v>6</v>
      </c>
      <c r="U8990">
        <v>4</v>
      </c>
      <c r="V8990">
        <v>4</v>
      </c>
      <c r="W8990">
        <v>9</v>
      </c>
      <c r="X8990">
        <v>6</v>
      </c>
      <c r="AA8990">
        <v>4</v>
      </c>
      <c r="AB8990">
        <v>4</v>
      </c>
      <c r="AC8990">
        <v>9</v>
      </c>
      <c r="AD8990">
        <v>6</v>
      </c>
      <c r="AG8990">
        <v>4</v>
      </c>
      <c r="AN8990">
        <v>4</v>
      </c>
      <c r="AO8990">
        <v>9</v>
      </c>
      <c r="AP8990">
        <v>6</v>
      </c>
      <c r="AS8990">
        <v>5</v>
      </c>
      <c r="AT8990">
        <v>1</v>
      </c>
      <c r="AU8990">
        <v>0</v>
      </c>
      <c r="CH8990">
        <v>1</v>
      </c>
      <c r="CK8990">
        <v>3</v>
      </c>
      <c r="CL8990">
        <v>3.2</v>
      </c>
      <c r="CM8990" s="1">
        <v>42917</v>
      </c>
      <c r="CN8990" s="1">
        <v>42946</v>
      </c>
      <c r="CO8990" t="s">
        <v>92</v>
      </c>
      <c r="CP8990" t="s">
        <v>93</v>
      </c>
    </row>
    <row r="8991" spans="1:94" x14ac:dyDescent="0.25">
      <c r="A8991">
        <v>8989</v>
      </c>
      <c r="B8991">
        <f t="shared" si="140"/>
        <v>1180190013</v>
      </c>
      <c r="C8991">
        <v>110846</v>
      </c>
      <c r="D8991">
        <v>118019</v>
      </c>
      <c r="E8991">
        <v>13</v>
      </c>
      <c r="F8991">
        <v>17097</v>
      </c>
      <c r="G8991">
        <v>3</v>
      </c>
      <c r="H8991" s="1">
        <v>42886</v>
      </c>
      <c r="I8991" s="1">
        <v>43008</v>
      </c>
      <c r="J8991">
        <v>3</v>
      </c>
      <c r="K8991">
        <v>1</v>
      </c>
      <c r="L8991">
        <v>1</v>
      </c>
      <c r="N8991">
        <v>4</v>
      </c>
      <c r="P8991">
        <v>4</v>
      </c>
      <c r="Q8991">
        <v>9</v>
      </c>
      <c r="R8991">
        <v>6</v>
      </c>
      <c r="U8991">
        <v>4</v>
      </c>
      <c r="V8991">
        <v>4</v>
      </c>
      <c r="W8991">
        <v>9</v>
      </c>
      <c r="X8991">
        <v>6</v>
      </c>
      <c r="AA8991">
        <v>4</v>
      </c>
      <c r="AB8991">
        <v>4</v>
      </c>
      <c r="AC8991">
        <v>9</v>
      </c>
      <c r="AD8991">
        <v>6</v>
      </c>
      <c r="AG8991">
        <v>4</v>
      </c>
      <c r="AN8991">
        <v>4</v>
      </c>
      <c r="AO8991">
        <v>9</v>
      </c>
      <c r="AP8991">
        <v>6</v>
      </c>
      <c r="AS8991">
        <v>5</v>
      </c>
      <c r="AT8991">
        <v>1</v>
      </c>
      <c r="AU8991">
        <v>0</v>
      </c>
      <c r="CH8991">
        <v>1</v>
      </c>
      <c r="CK8991">
        <v>3</v>
      </c>
      <c r="CL8991">
        <v>3.3</v>
      </c>
      <c r="CM8991" s="1">
        <v>42947</v>
      </c>
      <c r="CN8991" s="1">
        <v>42977</v>
      </c>
      <c r="CO8991" t="s">
        <v>92</v>
      </c>
      <c r="CP8991" t="s">
        <v>93</v>
      </c>
    </row>
    <row r="8992" spans="1:94" x14ac:dyDescent="0.25">
      <c r="A8992">
        <v>8990</v>
      </c>
      <c r="B8992">
        <f t="shared" si="140"/>
        <v>1180190013</v>
      </c>
      <c r="C8992">
        <v>110846</v>
      </c>
      <c r="D8992">
        <v>118019</v>
      </c>
      <c r="E8992">
        <v>13</v>
      </c>
      <c r="F8992">
        <v>17097</v>
      </c>
      <c r="G8992">
        <v>3</v>
      </c>
      <c r="H8992" s="1">
        <v>42886</v>
      </c>
      <c r="I8992" s="1">
        <v>43008</v>
      </c>
      <c r="J8992">
        <v>4</v>
      </c>
      <c r="K8992">
        <v>1</v>
      </c>
      <c r="L8992">
        <v>1</v>
      </c>
      <c r="N8992">
        <v>4</v>
      </c>
      <c r="P8992">
        <v>4</v>
      </c>
      <c r="Q8992">
        <v>9</v>
      </c>
      <c r="R8992">
        <v>6</v>
      </c>
      <c r="U8992">
        <v>4</v>
      </c>
      <c r="V8992">
        <v>4</v>
      </c>
      <c r="W8992">
        <v>9</v>
      </c>
      <c r="X8992">
        <v>6</v>
      </c>
      <c r="AA8992">
        <v>4</v>
      </c>
      <c r="AB8992">
        <v>4</v>
      </c>
      <c r="AC8992">
        <v>9</v>
      </c>
      <c r="AD8992">
        <v>6</v>
      </c>
      <c r="AG8992">
        <v>4</v>
      </c>
      <c r="AN8992">
        <v>4</v>
      </c>
      <c r="AO8992">
        <v>9</v>
      </c>
      <c r="AP8992">
        <v>6</v>
      </c>
      <c r="AS8992">
        <v>5</v>
      </c>
      <c r="AT8992">
        <v>1</v>
      </c>
      <c r="AU8992">
        <v>0</v>
      </c>
      <c r="CH8992">
        <v>1</v>
      </c>
      <c r="CK8992">
        <v>3</v>
      </c>
      <c r="CL8992">
        <v>3.4</v>
      </c>
      <c r="CM8992" s="1">
        <v>42978</v>
      </c>
      <c r="CN8992" s="1">
        <v>43008</v>
      </c>
      <c r="CO8992" t="s">
        <v>92</v>
      </c>
      <c r="CP8992" t="s">
        <v>93</v>
      </c>
    </row>
    <row r="8993" spans="1:94" x14ac:dyDescent="0.25">
      <c r="A8993">
        <v>8991</v>
      </c>
      <c r="B8993">
        <f t="shared" si="140"/>
        <v>1180190014</v>
      </c>
      <c r="C8993">
        <v>70297</v>
      </c>
      <c r="D8993">
        <v>118019</v>
      </c>
      <c r="E8993">
        <v>14</v>
      </c>
      <c r="F8993">
        <v>17098</v>
      </c>
      <c r="G8993">
        <v>0</v>
      </c>
      <c r="H8993" s="1">
        <v>42521</v>
      </c>
      <c r="I8993" s="1">
        <v>42643</v>
      </c>
      <c r="J8993">
        <v>1</v>
      </c>
      <c r="K8993">
        <v>1</v>
      </c>
      <c r="L8993">
        <v>1</v>
      </c>
      <c r="N8993">
        <v>4</v>
      </c>
      <c r="P8993">
        <v>4</v>
      </c>
      <c r="Q8993">
        <v>56</v>
      </c>
      <c r="R8993">
        <v>7</v>
      </c>
      <c r="V8993">
        <v>4</v>
      </c>
      <c r="W8993">
        <v>56</v>
      </c>
      <c r="X8993">
        <v>7</v>
      </c>
      <c r="AB8993">
        <v>4</v>
      </c>
      <c r="AC8993">
        <v>56</v>
      </c>
      <c r="AD8993">
        <v>7</v>
      </c>
      <c r="AH8993">
        <v>4</v>
      </c>
      <c r="AI8993">
        <v>56</v>
      </c>
      <c r="AJ8993">
        <v>7</v>
      </c>
      <c r="AT8993">
        <v>1</v>
      </c>
      <c r="AU8993">
        <v>0</v>
      </c>
      <c r="CH8993">
        <v>1</v>
      </c>
      <c r="CK8993">
        <v>0</v>
      </c>
      <c r="CL8993">
        <v>0.1</v>
      </c>
      <c r="CM8993" s="1">
        <v>42521</v>
      </c>
      <c r="CN8993" s="1">
        <v>42551</v>
      </c>
      <c r="CO8993" t="s">
        <v>92</v>
      </c>
      <c r="CP8993" t="s">
        <v>93</v>
      </c>
    </row>
    <row r="8994" spans="1:94" x14ac:dyDescent="0.25">
      <c r="A8994">
        <v>8992</v>
      </c>
      <c r="B8994">
        <f t="shared" si="140"/>
        <v>1180190014</v>
      </c>
      <c r="C8994">
        <v>70297</v>
      </c>
      <c r="D8994">
        <v>118019</v>
      </c>
      <c r="E8994">
        <v>14</v>
      </c>
      <c r="F8994">
        <v>17098</v>
      </c>
      <c r="G8994">
        <v>0</v>
      </c>
      <c r="H8994" s="1">
        <v>42521</v>
      </c>
      <c r="I8994" s="1">
        <v>42643</v>
      </c>
      <c r="J8994">
        <v>2</v>
      </c>
      <c r="K8994">
        <v>1</v>
      </c>
      <c r="L8994">
        <v>1</v>
      </c>
      <c r="N8994">
        <v>4</v>
      </c>
      <c r="P8994">
        <v>4</v>
      </c>
      <c r="Q8994">
        <v>56</v>
      </c>
      <c r="R8994">
        <v>7</v>
      </c>
      <c r="V8994">
        <v>4</v>
      </c>
      <c r="W8994">
        <v>56</v>
      </c>
      <c r="X8994">
        <v>7</v>
      </c>
      <c r="AB8994">
        <v>4</v>
      </c>
      <c r="AC8994">
        <v>56</v>
      </c>
      <c r="AD8994">
        <v>7</v>
      </c>
      <c r="AH8994">
        <v>4</v>
      </c>
      <c r="AI8994">
        <v>56</v>
      </c>
      <c r="AJ8994">
        <v>7</v>
      </c>
      <c r="AT8994">
        <v>1</v>
      </c>
      <c r="AU8994">
        <v>0</v>
      </c>
      <c r="CH8994">
        <v>1</v>
      </c>
      <c r="CK8994">
        <v>0</v>
      </c>
      <c r="CL8994">
        <v>0.2</v>
      </c>
      <c r="CM8994" s="1">
        <v>42552</v>
      </c>
      <c r="CN8994" s="1">
        <v>42581</v>
      </c>
      <c r="CO8994" t="s">
        <v>92</v>
      </c>
      <c r="CP8994" t="s">
        <v>93</v>
      </c>
    </row>
    <row r="8995" spans="1:94" x14ac:dyDescent="0.25">
      <c r="A8995">
        <v>8993</v>
      </c>
      <c r="B8995">
        <f t="shared" si="140"/>
        <v>1180190014</v>
      </c>
      <c r="C8995">
        <v>70297</v>
      </c>
      <c r="D8995">
        <v>118019</v>
      </c>
      <c r="E8995">
        <v>14</v>
      </c>
      <c r="F8995">
        <v>17098</v>
      </c>
      <c r="G8995">
        <v>0</v>
      </c>
      <c r="H8995" s="1">
        <v>42521</v>
      </c>
      <c r="I8995" s="1">
        <v>42643</v>
      </c>
      <c r="J8995">
        <v>3</v>
      </c>
      <c r="K8995">
        <v>1</v>
      </c>
      <c r="L8995">
        <v>1</v>
      </c>
      <c r="N8995">
        <v>4</v>
      </c>
      <c r="P8995">
        <v>4</v>
      </c>
      <c r="Q8995">
        <v>56</v>
      </c>
      <c r="R8995">
        <v>7</v>
      </c>
      <c r="V8995">
        <v>4</v>
      </c>
      <c r="W8995">
        <v>56</v>
      </c>
      <c r="X8995">
        <v>7</v>
      </c>
      <c r="AB8995">
        <v>4</v>
      </c>
      <c r="AC8995">
        <v>56</v>
      </c>
      <c r="AD8995">
        <v>7</v>
      </c>
      <c r="AH8995">
        <v>4</v>
      </c>
      <c r="AI8995">
        <v>56</v>
      </c>
      <c r="AJ8995">
        <v>7</v>
      </c>
      <c r="AT8995">
        <v>1</v>
      </c>
      <c r="AU8995">
        <v>0</v>
      </c>
      <c r="CH8995">
        <v>1</v>
      </c>
      <c r="CK8995">
        <v>0</v>
      </c>
      <c r="CL8995">
        <v>0.3</v>
      </c>
      <c r="CM8995" s="1">
        <v>42582</v>
      </c>
      <c r="CN8995" s="1">
        <v>42612</v>
      </c>
      <c r="CO8995" t="s">
        <v>92</v>
      </c>
      <c r="CP8995" t="s">
        <v>93</v>
      </c>
    </row>
    <row r="8996" spans="1:94" x14ac:dyDescent="0.25">
      <c r="A8996">
        <v>8994</v>
      </c>
      <c r="B8996">
        <f t="shared" si="140"/>
        <v>1180190014</v>
      </c>
      <c r="C8996">
        <v>70297</v>
      </c>
      <c r="D8996">
        <v>118019</v>
      </c>
      <c r="E8996">
        <v>14</v>
      </c>
      <c r="F8996">
        <v>17098</v>
      </c>
      <c r="G8996">
        <v>0</v>
      </c>
      <c r="H8996" s="1">
        <v>42521</v>
      </c>
      <c r="I8996" s="1">
        <v>42643</v>
      </c>
      <c r="J8996">
        <v>4</v>
      </c>
      <c r="K8996">
        <v>1</v>
      </c>
      <c r="L8996">
        <v>1</v>
      </c>
      <c r="N8996">
        <v>4</v>
      </c>
      <c r="P8996">
        <v>4</v>
      </c>
      <c r="Q8996">
        <v>56</v>
      </c>
      <c r="R8996">
        <v>7</v>
      </c>
      <c r="V8996">
        <v>4</v>
      </c>
      <c r="W8996">
        <v>56</v>
      </c>
      <c r="X8996">
        <v>7</v>
      </c>
      <c r="AB8996">
        <v>4</v>
      </c>
      <c r="AC8996">
        <v>56</v>
      </c>
      <c r="AD8996">
        <v>7</v>
      </c>
      <c r="AH8996">
        <v>4</v>
      </c>
      <c r="AI8996">
        <v>56</v>
      </c>
      <c r="AJ8996">
        <v>7</v>
      </c>
      <c r="AT8996">
        <v>1</v>
      </c>
      <c r="AU8996">
        <v>0</v>
      </c>
      <c r="CH8996">
        <v>1</v>
      </c>
      <c r="CK8996">
        <v>0</v>
      </c>
      <c r="CL8996">
        <v>0.4</v>
      </c>
      <c r="CM8996" s="1">
        <v>42613</v>
      </c>
      <c r="CN8996" s="1">
        <v>42643</v>
      </c>
      <c r="CO8996" t="s">
        <v>92</v>
      </c>
      <c r="CP8996" t="s">
        <v>93</v>
      </c>
    </row>
    <row r="8997" spans="1:94" x14ac:dyDescent="0.25">
      <c r="A8997">
        <v>8995</v>
      </c>
      <c r="B8997">
        <f t="shared" si="140"/>
        <v>1180190014</v>
      </c>
      <c r="C8997">
        <v>83849</v>
      </c>
      <c r="D8997">
        <v>118019</v>
      </c>
      <c r="E8997">
        <v>14</v>
      </c>
      <c r="F8997">
        <v>17098</v>
      </c>
      <c r="G8997">
        <v>1</v>
      </c>
      <c r="H8997" s="1">
        <v>42644</v>
      </c>
      <c r="I8997" s="1">
        <v>42765</v>
      </c>
      <c r="J8997">
        <v>1</v>
      </c>
      <c r="K8997">
        <v>1</v>
      </c>
      <c r="L8997">
        <v>1</v>
      </c>
      <c r="N8997">
        <v>4</v>
      </c>
      <c r="P8997">
        <v>4</v>
      </c>
      <c r="Q8997">
        <v>6</v>
      </c>
      <c r="R8997">
        <v>4</v>
      </c>
      <c r="U8997">
        <v>4</v>
      </c>
      <c r="V8997">
        <v>4</v>
      </c>
      <c r="W8997">
        <v>6</v>
      </c>
      <c r="X8997">
        <v>4</v>
      </c>
      <c r="AA8997">
        <v>4</v>
      </c>
      <c r="AB8997">
        <v>4</v>
      </c>
      <c r="AC8997">
        <v>6</v>
      </c>
      <c r="AD8997">
        <v>4</v>
      </c>
      <c r="AG8997">
        <v>4</v>
      </c>
      <c r="AH8997">
        <v>4</v>
      </c>
      <c r="AI8997">
        <v>6</v>
      </c>
      <c r="AJ8997">
        <v>4</v>
      </c>
      <c r="AM8997">
        <v>5</v>
      </c>
      <c r="AT8997">
        <v>1</v>
      </c>
      <c r="AU8997">
        <v>0</v>
      </c>
      <c r="CH8997">
        <v>1</v>
      </c>
      <c r="CK8997">
        <v>1</v>
      </c>
      <c r="CL8997">
        <v>1.1000000000000001</v>
      </c>
      <c r="CM8997" s="1">
        <v>42644</v>
      </c>
      <c r="CN8997" s="1">
        <v>42673</v>
      </c>
      <c r="CO8997" t="s">
        <v>92</v>
      </c>
      <c r="CP8997" t="s">
        <v>93</v>
      </c>
    </row>
    <row r="8998" spans="1:94" x14ac:dyDescent="0.25">
      <c r="A8998">
        <v>8996</v>
      </c>
      <c r="B8998">
        <f t="shared" si="140"/>
        <v>1180190014</v>
      </c>
      <c r="C8998">
        <v>83849</v>
      </c>
      <c r="D8998">
        <v>118019</v>
      </c>
      <c r="E8998">
        <v>14</v>
      </c>
      <c r="F8998">
        <v>17098</v>
      </c>
      <c r="G8998">
        <v>1</v>
      </c>
      <c r="H8998" s="1">
        <v>42644</v>
      </c>
      <c r="I8998" s="1">
        <v>42765</v>
      </c>
      <c r="J8998">
        <v>2</v>
      </c>
      <c r="K8998">
        <v>1</v>
      </c>
      <c r="L8998">
        <v>1</v>
      </c>
      <c r="N8998">
        <v>4</v>
      </c>
      <c r="P8998">
        <v>4</v>
      </c>
      <c r="Q8998">
        <v>6</v>
      </c>
      <c r="R8998">
        <v>4</v>
      </c>
      <c r="U8998">
        <v>4</v>
      </c>
      <c r="V8998">
        <v>4</v>
      </c>
      <c r="W8998">
        <v>6</v>
      </c>
      <c r="X8998">
        <v>4</v>
      </c>
      <c r="AA8998">
        <v>4</v>
      </c>
      <c r="AB8998">
        <v>4</v>
      </c>
      <c r="AC8998">
        <v>6</v>
      </c>
      <c r="AD8998">
        <v>4</v>
      </c>
      <c r="AG8998">
        <v>4</v>
      </c>
      <c r="AH8998">
        <v>4</v>
      </c>
      <c r="AI8998">
        <v>6</v>
      </c>
      <c r="AJ8998">
        <v>4</v>
      </c>
      <c r="AM8998">
        <v>5</v>
      </c>
      <c r="AT8998">
        <v>1</v>
      </c>
      <c r="AU8998">
        <v>0</v>
      </c>
      <c r="CH8998">
        <v>1</v>
      </c>
      <c r="CK8998">
        <v>1</v>
      </c>
      <c r="CL8998">
        <v>1.2</v>
      </c>
      <c r="CM8998" s="1">
        <v>42674</v>
      </c>
      <c r="CN8998" s="1">
        <v>42704</v>
      </c>
      <c r="CO8998" t="s">
        <v>92</v>
      </c>
      <c r="CP8998" t="s">
        <v>93</v>
      </c>
    </row>
    <row r="8999" spans="1:94" x14ac:dyDescent="0.25">
      <c r="A8999">
        <v>8997</v>
      </c>
      <c r="B8999">
        <f t="shared" si="140"/>
        <v>1180190014</v>
      </c>
      <c r="C8999">
        <v>83849</v>
      </c>
      <c r="D8999">
        <v>118019</v>
      </c>
      <c r="E8999">
        <v>14</v>
      </c>
      <c r="F8999">
        <v>17098</v>
      </c>
      <c r="G8999">
        <v>1</v>
      </c>
      <c r="H8999" s="1">
        <v>42644</v>
      </c>
      <c r="I8999" s="1">
        <v>42765</v>
      </c>
      <c r="J8999">
        <v>3</v>
      </c>
      <c r="K8999">
        <v>1</v>
      </c>
      <c r="L8999">
        <v>1</v>
      </c>
      <c r="N8999">
        <v>4</v>
      </c>
      <c r="P8999">
        <v>4</v>
      </c>
      <c r="Q8999">
        <v>6</v>
      </c>
      <c r="R8999">
        <v>4</v>
      </c>
      <c r="U8999">
        <v>4</v>
      </c>
      <c r="V8999">
        <v>4</v>
      </c>
      <c r="W8999">
        <v>6</v>
      </c>
      <c r="X8999">
        <v>4</v>
      </c>
      <c r="AA8999">
        <v>4</v>
      </c>
      <c r="AB8999">
        <v>4</v>
      </c>
      <c r="AC8999">
        <v>6</v>
      </c>
      <c r="AD8999">
        <v>4</v>
      </c>
      <c r="AG8999">
        <v>4</v>
      </c>
      <c r="AH8999">
        <v>4</v>
      </c>
      <c r="AI8999">
        <v>6</v>
      </c>
      <c r="AJ8999">
        <v>4</v>
      </c>
      <c r="AM8999">
        <v>5</v>
      </c>
      <c r="AT8999">
        <v>1</v>
      </c>
      <c r="AU8999">
        <v>0</v>
      </c>
      <c r="CH8999">
        <v>1</v>
      </c>
      <c r="CK8999">
        <v>1</v>
      </c>
      <c r="CL8999">
        <v>1.3</v>
      </c>
      <c r="CM8999" s="1">
        <v>42705</v>
      </c>
      <c r="CN8999" s="1">
        <v>42734</v>
      </c>
      <c r="CO8999" t="s">
        <v>92</v>
      </c>
      <c r="CP8999" t="s">
        <v>93</v>
      </c>
    </row>
    <row r="9000" spans="1:94" x14ac:dyDescent="0.25">
      <c r="A9000">
        <v>8998</v>
      </c>
      <c r="B9000">
        <f t="shared" si="140"/>
        <v>1180190014</v>
      </c>
      <c r="C9000">
        <v>83849</v>
      </c>
      <c r="D9000">
        <v>118019</v>
      </c>
      <c r="E9000">
        <v>14</v>
      </c>
      <c r="F9000">
        <v>17098</v>
      </c>
      <c r="G9000">
        <v>1</v>
      </c>
      <c r="H9000" s="1">
        <v>42644</v>
      </c>
      <c r="I9000" s="1">
        <v>42765</v>
      </c>
      <c r="J9000">
        <v>4</v>
      </c>
      <c r="K9000">
        <v>1</v>
      </c>
      <c r="L9000">
        <v>1</v>
      </c>
      <c r="N9000">
        <v>4</v>
      </c>
      <c r="P9000">
        <v>4</v>
      </c>
      <c r="Q9000">
        <v>6</v>
      </c>
      <c r="R9000">
        <v>4</v>
      </c>
      <c r="U9000">
        <v>4</v>
      </c>
      <c r="V9000">
        <v>4</v>
      </c>
      <c r="W9000">
        <v>6</v>
      </c>
      <c r="X9000">
        <v>4</v>
      </c>
      <c r="AA9000">
        <v>4</v>
      </c>
      <c r="AB9000">
        <v>4</v>
      </c>
      <c r="AC9000">
        <v>6</v>
      </c>
      <c r="AD9000">
        <v>4</v>
      </c>
      <c r="AG9000">
        <v>4</v>
      </c>
      <c r="AH9000">
        <v>4</v>
      </c>
      <c r="AI9000">
        <v>6</v>
      </c>
      <c r="AJ9000">
        <v>4</v>
      </c>
      <c r="AM9000">
        <v>5</v>
      </c>
      <c r="AT9000">
        <v>1</v>
      </c>
      <c r="AU9000">
        <v>0</v>
      </c>
      <c r="CH9000">
        <v>1</v>
      </c>
      <c r="CK9000">
        <v>1</v>
      </c>
      <c r="CL9000">
        <v>1.4</v>
      </c>
      <c r="CM9000" s="1">
        <v>42735</v>
      </c>
      <c r="CN9000" s="1">
        <v>42765</v>
      </c>
      <c r="CO9000" t="s">
        <v>92</v>
      </c>
      <c r="CP9000" t="s">
        <v>93</v>
      </c>
    </row>
    <row r="9001" spans="1:94" x14ac:dyDescent="0.25">
      <c r="A9001">
        <v>8999</v>
      </c>
      <c r="B9001">
        <f t="shared" si="140"/>
        <v>1180190014</v>
      </c>
      <c r="C9001">
        <v>96137</v>
      </c>
      <c r="D9001">
        <v>118019</v>
      </c>
      <c r="E9001">
        <v>14</v>
      </c>
      <c r="F9001">
        <v>17098</v>
      </c>
      <c r="G9001">
        <v>2</v>
      </c>
      <c r="H9001" s="1">
        <v>42766</v>
      </c>
      <c r="I9001" s="1">
        <v>42885</v>
      </c>
      <c r="J9001">
        <v>1</v>
      </c>
      <c r="K9001">
        <v>1</v>
      </c>
      <c r="L9001">
        <v>1</v>
      </c>
      <c r="N9001">
        <v>4</v>
      </c>
      <c r="P9001">
        <v>4</v>
      </c>
      <c r="Q9001">
        <v>16</v>
      </c>
      <c r="R9001">
        <v>7</v>
      </c>
      <c r="U9001">
        <v>4</v>
      </c>
      <c r="V9001">
        <v>4</v>
      </c>
      <c r="W9001">
        <v>16</v>
      </c>
      <c r="X9001">
        <v>7</v>
      </c>
      <c r="AA9001">
        <v>4</v>
      </c>
      <c r="AB9001">
        <v>4</v>
      </c>
      <c r="AC9001">
        <v>16</v>
      </c>
      <c r="AD9001">
        <v>7</v>
      </c>
      <c r="AG9001">
        <v>4</v>
      </c>
      <c r="AH9001">
        <v>4</v>
      </c>
      <c r="AI9001">
        <v>16</v>
      </c>
      <c r="AJ9001">
        <v>7</v>
      </c>
      <c r="AM9001">
        <v>5</v>
      </c>
      <c r="AT9001">
        <v>1</v>
      </c>
      <c r="AU9001">
        <v>0</v>
      </c>
      <c r="CH9001">
        <v>1</v>
      </c>
      <c r="CK9001">
        <v>2</v>
      </c>
      <c r="CL9001">
        <v>2.1</v>
      </c>
      <c r="CM9001" s="1">
        <v>42766</v>
      </c>
      <c r="CN9001" s="1">
        <v>42794</v>
      </c>
      <c r="CO9001" t="s">
        <v>92</v>
      </c>
      <c r="CP9001" t="s">
        <v>93</v>
      </c>
    </row>
    <row r="9002" spans="1:94" x14ac:dyDescent="0.25">
      <c r="A9002">
        <v>9000</v>
      </c>
      <c r="B9002">
        <f t="shared" si="140"/>
        <v>1180190014</v>
      </c>
      <c r="C9002">
        <v>96137</v>
      </c>
      <c r="D9002">
        <v>118019</v>
      </c>
      <c r="E9002">
        <v>14</v>
      </c>
      <c r="F9002">
        <v>17098</v>
      </c>
      <c r="G9002">
        <v>2</v>
      </c>
      <c r="H9002" s="1">
        <v>42766</v>
      </c>
      <c r="I9002" s="1">
        <v>42885</v>
      </c>
      <c r="J9002">
        <v>2</v>
      </c>
      <c r="K9002">
        <v>1</v>
      </c>
      <c r="L9002">
        <v>1</v>
      </c>
      <c r="N9002">
        <v>4</v>
      </c>
      <c r="P9002">
        <v>4</v>
      </c>
      <c r="Q9002">
        <v>16</v>
      </c>
      <c r="R9002">
        <v>7</v>
      </c>
      <c r="U9002">
        <v>4</v>
      </c>
      <c r="V9002">
        <v>4</v>
      </c>
      <c r="W9002">
        <v>16</v>
      </c>
      <c r="X9002">
        <v>7</v>
      </c>
      <c r="AA9002">
        <v>4</v>
      </c>
      <c r="AB9002">
        <v>4</v>
      </c>
      <c r="AC9002">
        <v>16</v>
      </c>
      <c r="AD9002">
        <v>7</v>
      </c>
      <c r="AG9002">
        <v>4</v>
      </c>
      <c r="AH9002">
        <v>4</v>
      </c>
      <c r="AI9002">
        <v>16</v>
      </c>
      <c r="AJ9002">
        <v>7</v>
      </c>
      <c r="AM9002">
        <v>5</v>
      </c>
      <c r="AT9002">
        <v>1</v>
      </c>
      <c r="AU9002">
        <v>0</v>
      </c>
      <c r="CH9002">
        <v>1</v>
      </c>
      <c r="CK9002">
        <v>2</v>
      </c>
      <c r="CL9002">
        <v>2.2000000000000002</v>
      </c>
      <c r="CM9002" s="1">
        <v>42795</v>
      </c>
      <c r="CN9002" s="1">
        <v>42824</v>
      </c>
      <c r="CO9002" t="s">
        <v>92</v>
      </c>
      <c r="CP9002" t="s">
        <v>93</v>
      </c>
    </row>
    <row r="9003" spans="1:94" x14ac:dyDescent="0.25">
      <c r="A9003">
        <v>9001</v>
      </c>
      <c r="B9003">
        <f t="shared" si="140"/>
        <v>1180190014</v>
      </c>
      <c r="C9003">
        <v>96137</v>
      </c>
      <c r="D9003">
        <v>118019</v>
      </c>
      <c r="E9003">
        <v>14</v>
      </c>
      <c r="F9003">
        <v>17098</v>
      </c>
      <c r="G9003">
        <v>2</v>
      </c>
      <c r="H9003" s="1">
        <v>42766</v>
      </c>
      <c r="I9003" s="1">
        <v>42885</v>
      </c>
      <c r="J9003">
        <v>3</v>
      </c>
      <c r="K9003">
        <v>1</v>
      </c>
      <c r="L9003">
        <v>1</v>
      </c>
      <c r="N9003">
        <v>4</v>
      </c>
      <c r="P9003">
        <v>4</v>
      </c>
      <c r="Q9003">
        <v>16</v>
      </c>
      <c r="R9003">
        <v>7</v>
      </c>
      <c r="U9003">
        <v>4</v>
      </c>
      <c r="V9003">
        <v>4</v>
      </c>
      <c r="W9003">
        <v>16</v>
      </c>
      <c r="X9003">
        <v>7</v>
      </c>
      <c r="AA9003">
        <v>4</v>
      </c>
      <c r="AB9003">
        <v>4</v>
      </c>
      <c r="AC9003">
        <v>16</v>
      </c>
      <c r="AD9003">
        <v>7</v>
      </c>
      <c r="AG9003">
        <v>4</v>
      </c>
      <c r="AH9003">
        <v>4</v>
      </c>
      <c r="AI9003">
        <v>16</v>
      </c>
      <c r="AJ9003">
        <v>7</v>
      </c>
      <c r="AM9003">
        <v>5</v>
      </c>
      <c r="AT9003">
        <v>1</v>
      </c>
      <c r="AU9003">
        <v>0</v>
      </c>
      <c r="CH9003">
        <v>1</v>
      </c>
      <c r="CK9003">
        <v>2</v>
      </c>
      <c r="CL9003">
        <v>2.2999999999999998</v>
      </c>
      <c r="CM9003" s="1">
        <v>42825</v>
      </c>
      <c r="CN9003" s="1">
        <v>42855</v>
      </c>
      <c r="CO9003" t="s">
        <v>92</v>
      </c>
      <c r="CP9003" t="s">
        <v>93</v>
      </c>
    </row>
    <row r="9004" spans="1:94" x14ac:dyDescent="0.25">
      <c r="A9004">
        <v>9002</v>
      </c>
      <c r="B9004">
        <f t="shared" si="140"/>
        <v>1180190014</v>
      </c>
      <c r="C9004">
        <v>96137</v>
      </c>
      <c r="D9004">
        <v>118019</v>
      </c>
      <c r="E9004">
        <v>14</v>
      </c>
      <c r="F9004">
        <v>17098</v>
      </c>
      <c r="G9004">
        <v>2</v>
      </c>
      <c r="H9004" s="1">
        <v>42766</v>
      </c>
      <c r="I9004" s="1">
        <v>42885</v>
      </c>
      <c r="J9004">
        <v>4</v>
      </c>
      <c r="K9004">
        <v>1</v>
      </c>
      <c r="L9004">
        <v>1</v>
      </c>
      <c r="N9004">
        <v>4</v>
      </c>
      <c r="P9004">
        <v>4</v>
      </c>
      <c r="Q9004">
        <v>16</v>
      </c>
      <c r="R9004">
        <v>7</v>
      </c>
      <c r="U9004">
        <v>4</v>
      </c>
      <c r="V9004">
        <v>4</v>
      </c>
      <c r="W9004">
        <v>16</v>
      </c>
      <c r="X9004">
        <v>7</v>
      </c>
      <c r="AA9004">
        <v>4</v>
      </c>
      <c r="AB9004">
        <v>4</v>
      </c>
      <c r="AC9004">
        <v>16</v>
      </c>
      <c r="AD9004">
        <v>7</v>
      </c>
      <c r="AG9004">
        <v>4</v>
      </c>
      <c r="AH9004">
        <v>4</v>
      </c>
      <c r="AI9004">
        <v>16</v>
      </c>
      <c r="AJ9004">
        <v>7</v>
      </c>
      <c r="AM9004">
        <v>5</v>
      </c>
      <c r="AT9004">
        <v>1</v>
      </c>
      <c r="AU9004">
        <v>0</v>
      </c>
      <c r="CH9004">
        <v>1</v>
      </c>
      <c r="CK9004">
        <v>2</v>
      </c>
      <c r="CL9004">
        <v>2.4</v>
      </c>
      <c r="CM9004" s="1">
        <v>42856</v>
      </c>
      <c r="CN9004" s="1">
        <v>42885</v>
      </c>
      <c r="CO9004" t="s">
        <v>92</v>
      </c>
      <c r="CP9004" t="s">
        <v>93</v>
      </c>
    </row>
    <row r="9005" spans="1:94" x14ac:dyDescent="0.25">
      <c r="A9005">
        <v>9003</v>
      </c>
      <c r="B9005">
        <f t="shared" si="140"/>
        <v>1180190014</v>
      </c>
      <c r="C9005">
        <v>110847</v>
      </c>
      <c r="D9005">
        <v>118019</v>
      </c>
      <c r="E9005">
        <v>14</v>
      </c>
      <c r="F9005">
        <v>17098</v>
      </c>
      <c r="G9005">
        <v>3</v>
      </c>
      <c r="H9005" s="1">
        <v>42886</v>
      </c>
      <c r="I9005" s="1">
        <v>43008</v>
      </c>
      <c r="J9005">
        <v>1</v>
      </c>
      <c r="K9005">
        <v>1</v>
      </c>
      <c r="L9005">
        <v>1</v>
      </c>
      <c r="N9005">
        <v>4</v>
      </c>
      <c r="P9005">
        <v>4</v>
      </c>
      <c r="Q9005">
        <v>6</v>
      </c>
      <c r="R9005">
        <v>6</v>
      </c>
      <c r="U9005">
        <v>4</v>
      </c>
      <c r="V9005">
        <v>4</v>
      </c>
      <c r="W9005">
        <v>6</v>
      </c>
      <c r="X9005">
        <v>6</v>
      </c>
      <c r="AA9005">
        <v>4</v>
      </c>
      <c r="AB9005">
        <v>4</v>
      </c>
      <c r="AC9005">
        <v>6</v>
      </c>
      <c r="AD9005">
        <v>6</v>
      </c>
      <c r="AG9005">
        <v>4</v>
      </c>
      <c r="AN9005">
        <v>4</v>
      </c>
      <c r="AO9005">
        <v>6</v>
      </c>
      <c r="AP9005">
        <v>6</v>
      </c>
      <c r="AS9005">
        <v>5</v>
      </c>
      <c r="AT9005">
        <v>1</v>
      </c>
      <c r="AU9005">
        <v>0</v>
      </c>
      <c r="CH9005">
        <v>1</v>
      </c>
      <c r="CK9005">
        <v>3</v>
      </c>
      <c r="CL9005">
        <v>3.1</v>
      </c>
      <c r="CM9005" s="1">
        <v>42886</v>
      </c>
      <c r="CN9005" s="1">
        <v>42916</v>
      </c>
      <c r="CO9005" t="s">
        <v>92</v>
      </c>
      <c r="CP9005" t="s">
        <v>93</v>
      </c>
    </row>
    <row r="9006" spans="1:94" x14ac:dyDescent="0.25">
      <c r="A9006">
        <v>9004</v>
      </c>
      <c r="B9006">
        <f t="shared" si="140"/>
        <v>1180190014</v>
      </c>
      <c r="C9006">
        <v>110847</v>
      </c>
      <c r="D9006">
        <v>118019</v>
      </c>
      <c r="E9006">
        <v>14</v>
      </c>
      <c r="F9006">
        <v>17098</v>
      </c>
      <c r="G9006">
        <v>3</v>
      </c>
      <c r="H9006" s="1">
        <v>42886</v>
      </c>
      <c r="I9006" s="1">
        <v>43008</v>
      </c>
      <c r="J9006">
        <v>2</v>
      </c>
      <c r="K9006">
        <v>1</v>
      </c>
      <c r="L9006">
        <v>1</v>
      </c>
      <c r="N9006">
        <v>4</v>
      </c>
      <c r="P9006">
        <v>4</v>
      </c>
      <c r="Q9006">
        <v>6</v>
      </c>
      <c r="R9006">
        <v>6</v>
      </c>
      <c r="U9006">
        <v>4</v>
      </c>
      <c r="V9006">
        <v>4</v>
      </c>
      <c r="W9006">
        <v>6</v>
      </c>
      <c r="X9006">
        <v>6</v>
      </c>
      <c r="AA9006">
        <v>4</v>
      </c>
      <c r="AB9006">
        <v>4</v>
      </c>
      <c r="AC9006">
        <v>6</v>
      </c>
      <c r="AD9006">
        <v>6</v>
      </c>
      <c r="AG9006">
        <v>4</v>
      </c>
      <c r="AN9006">
        <v>4</v>
      </c>
      <c r="AO9006">
        <v>6</v>
      </c>
      <c r="AP9006">
        <v>6</v>
      </c>
      <c r="AS9006">
        <v>5</v>
      </c>
      <c r="AT9006">
        <v>1</v>
      </c>
      <c r="AU9006">
        <v>0</v>
      </c>
      <c r="CH9006">
        <v>1</v>
      </c>
      <c r="CK9006">
        <v>3</v>
      </c>
      <c r="CL9006">
        <v>3.2</v>
      </c>
      <c r="CM9006" s="1">
        <v>42917</v>
      </c>
      <c r="CN9006" s="1">
        <v>42946</v>
      </c>
      <c r="CO9006" t="s">
        <v>92</v>
      </c>
      <c r="CP9006" t="s">
        <v>93</v>
      </c>
    </row>
    <row r="9007" spans="1:94" x14ac:dyDescent="0.25">
      <c r="A9007">
        <v>9005</v>
      </c>
      <c r="B9007">
        <f t="shared" si="140"/>
        <v>1180190014</v>
      </c>
      <c r="C9007">
        <v>110847</v>
      </c>
      <c r="D9007">
        <v>118019</v>
      </c>
      <c r="E9007">
        <v>14</v>
      </c>
      <c r="F9007">
        <v>17098</v>
      </c>
      <c r="G9007">
        <v>3</v>
      </c>
      <c r="H9007" s="1">
        <v>42886</v>
      </c>
      <c r="I9007" s="1">
        <v>43008</v>
      </c>
      <c r="J9007">
        <v>3</v>
      </c>
      <c r="K9007">
        <v>1</v>
      </c>
      <c r="L9007">
        <v>1</v>
      </c>
      <c r="N9007">
        <v>4</v>
      </c>
      <c r="P9007">
        <v>4</v>
      </c>
      <c r="Q9007">
        <v>6</v>
      </c>
      <c r="R9007">
        <v>6</v>
      </c>
      <c r="U9007">
        <v>4</v>
      </c>
      <c r="V9007">
        <v>4</v>
      </c>
      <c r="W9007">
        <v>6</v>
      </c>
      <c r="X9007">
        <v>6</v>
      </c>
      <c r="AA9007">
        <v>4</v>
      </c>
      <c r="AB9007">
        <v>4</v>
      </c>
      <c r="AC9007">
        <v>6</v>
      </c>
      <c r="AD9007">
        <v>6</v>
      </c>
      <c r="AG9007">
        <v>4</v>
      </c>
      <c r="AN9007">
        <v>4</v>
      </c>
      <c r="AO9007">
        <v>6</v>
      </c>
      <c r="AP9007">
        <v>6</v>
      </c>
      <c r="AS9007">
        <v>5</v>
      </c>
      <c r="AT9007">
        <v>1</v>
      </c>
      <c r="AU9007">
        <v>0</v>
      </c>
      <c r="CH9007">
        <v>1</v>
      </c>
      <c r="CK9007">
        <v>3</v>
      </c>
      <c r="CL9007">
        <v>3.3</v>
      </c>
      <c r="CM9007" s="1">
        <v>42947</v>
      </c>
      <c r="CN9007" s="1">
        <v>42977</v>
      </c>
      <c r="CO9007" t="s">
        <v>92</v>
      </c>
      <c r="CP9007" t="s">
        <v>93</v>
      </c>
    </row>
    <row r="9008" spans="1:94" x14ac:dyDescent="0.25">
      <c r="A9008">
        <v>9006</v>
      </c>
      <c r="B9008">
        <f t="shared" si="140"/>
        <v>1180190014</v>
      </c>
      <c r="C9008">
        <v>110847</v>
      </c>
      <c r="D9008">
        <v>118019</v>
      </c>
      <c r="E9008">
        <v>14</v>
      </c>
      <c r="F9008">
        <v>17098</v>
      </c>
      <c r="G9008">
        <v>3</v>
      </c>
      <c r="H9008" s="1">
        <v>42886</v>
      </c>
      <c r="I9008" s="1">
        <v>43008</v>
      </c>
      <c r="J9008">
        <v>4</v>
      </c>
      <c r="K9008">
        <v>1</v>
      </c>
      <c r="L9008">
        <v>1</v>
      </c>
      <c r="N9008">
        <v>4</v>
      </c>
      <c r="P9008">
        <v>4</v>
      </c>
      <c r="Q9008">
        <v>6</v>
      </c>
      <c r="R9008">
        <v>6</v>
      </c>
      <c r="U9008">
        <v>4</v>
      </c>
      <c r="V9008">
        <v>4</v>
      </c>
      <c r="W9008">
        <v>6</v>
      </c>
      <c r="X9008">
        <v>6</v>
      </c>
      <c r="AA9008">
        <v>4</v>
      </c>
      <c r="AB9008">
        <v>4</v>
      </c>
      <c r="AC9008">
        <v>6</v>
      </c>
      <c r="AD9008">
        <v>6</v>
      </c>
      <c r="AG9008">
        <v>4</v>
      </c>
      <c r="AN9008">
        <v>4</v>
      </c>
      <c r="AO9008">
        <v>6</v>
      </c>
      <c r="AP9008">
        <v>6</v>
      </c>
      <c r="AS9008">
        <v>5</v>
      </c>
      <c r="AT9008">
        <v>1</v>
      </c>
      <c r="AU9008">
        <v>0</v>
      </c>
      <c r="CH9008">
        <v>1</v>
      </c>
      <c r="CK9008">
        <v>3</v>
      </c>
      <c r="CL9008">
        <v>3.4</v>
      </c>
      <c r="CM9008" s="1">
        <v>42978</v>
      </c>
      <c r="CN9008" s="1">
        <v>43008</v>
      </c>
      <c r="CO9008" t="s">
        <v>92</v>
      </c>
      <c r="CP9008" t="s">
        <v>93</v>
      </c>
    </row>
    <row r="9009" spans="1:94" x14ac:dyDescent="0.25">
      <c r="A9009">
        <v>9007</v>
      </c>
      <c r="B9009">
        <f t="shared" si="140"/>
        <v>1180190015</v>
      </c>
      <c r="C9009">
        <v>70298</v>
      </c>
      <c r="D9009">
        <v>118019</v>
      </c>
      <c r="E9009">
        <v>15</v>
      </c>
      <c r="F9009">
        <v>17099</v>
      </c>
      <c r="G9009">
        <v>0</v>
      </c>
      <c r="H9009" s="1">
        <v>42521</v>
      </c>
      <c r="I9009" s="1">
        <v>42643</v>
      </c>
      <c r="J9009">
        <v>1</v>
      </c>
      <c r="K9009">
        <v>1</v>
      </c>
      <c r="L9009">
        <v>1</v>
      </c>
      <c r="N9009">
        <v>4</v>
      </c>
      <c r="P9009">
        <v>4</v>
      </c>
      <c r="Q9009">
        <v>56</v>
      </c>
      <c r="R9009">
        <v>7</v>
      </c>
      <c r="V9009">
        <v>4</v>
      </c>
      <c r="W9009">
        <v>56</v>
      </c>
      <c r="X9009">
        <v>7</v>
      </c>
      <c r="AB9009">
        <v>4</v>
      </c>
      <c r="AC9009">
        <v>56</v>
      </c>
      <c r="AD9009">
        <v>7</v>
      </c>
      <c r="AH9009">
        <v>4</v>
      </c>
      <c r="AI9009">
        <v>56</v>
      </c>
      <c r="AJ9009">
        <v>7</v>
      </c>
      <c r="AT9009">
        <v>1</v>
      </c>
      <c r="AU9009">
        <v>0</v>
      </c>
      <c r="CH9009">
        <v>1</v>
      </c>
      <c r="CK9009">
        <v>0</v>
      </c>
      <c r="CL9009">
        <v>0.1</v>
      </c>
      <c r="CM9009" s="1">
        <v>42521</v>
      </c>
      <c r="CN9009" s="1">
        <v>42551</v>
      </c>
      <c r="CO9009" t="s">
        <v>92</v>
      </c>
      <c r="CP9009" t="s">
        <v>93</v>
      </c>
    </row>
    <row r="9010" spans="1:94" x14ac:dyDescent="0.25">
      <c r="A9010">
        <v>9008</v>
      </c>
      <c r="B9010">
        <f t="shared" si="140"/>
        <v>1180190015</v>
      </c>
      <c r="C9010">
        <v>70298</v>
      </c>
      <c r="D9010">
        <v>118019</v>
      </c>
      <c r="E9010">
        <v>15</v>
      </c>
      <c r="F9010">
        <v>17099</v>
      </c>
      <c r="G9010">
        <v>0</v>
      </c>
      <c r="H9010" s="1">
        <v>42521</v>
      </c>
      <c r="I9010" s="1">
        <v>42643</v>
      </c>
      <c r="J9010">
        <v>2</v>
      </c>
      <c r="K9010">
        <v>1</v>
      </c>
      <c r="L9010">
        <v>1</v>
      </c>
      <c r="N9010">
        <v>4</v>
      </c>
      <c r="P9010">
        <v>4</v>
      </c>
      <c r="Q9010">
        <v>56</v>
      </c>
      <c r="R9010">
        <v>7</v>
      </c>
      <c r="V9010">
        <v>4</v>
      </c>
      <c r="W9010">
        <v>56</v>
      </c>
      <c r="X9010">
        <v>7</v>
      </c>
      <c r="AB9010">
        <v>4</v>
      </c>
      <c r="AC9010">
        <v>56</v>
      </c>
      <c r="AD9010">
        <v>7</v>
      </c>
      <c r="AH9010">
        <v>4</v>
      </c>
      <c r="AI9010">
        <v>56</v>
      </c>
      <c r="AJ9010">
        <v>7</v>
      </c>
      <c r="AT9010">
        <v>1</v>
      </c>
      <c r="AU9010">
        <v>0</v>
      </c>
      <c r="CH9010">
        <v>1</v>
      </c>
      <c r="CK9010">
        <v>0</v>
      </c>
      <c r="CL9010">
        <v>0.2</v>
      </c>
      <c r="CM9010" s="1">
        <v>42552</v>
      </c>
      <c r="CN9010" s="1">
        <v>42581</v>
      </c>
      <c r="CO9010" t="s">
        <v>92</v>
      </c>
      <c r="CP9010" t="s">
        <v>93</v>
      </c>
    </row>
    <row r="9011" spans="1:94" x14ac:dyDescent="0.25">
      <c r="A9011">
        <v>9009</v>
      </c>
      <c r="B9011">
        <f t="shared" si="140"/>
        <v>1180190015</v>
      </c>
      <c r="C9011">
        <v>70298</v>
      </c>
      <c r="D9011">
        <v>118019</v>
      </c>
      <c r="E9011">
        <v>15</v>
      </c>
      <c r="F9011">
        <v>17099</v>
      </c>
      <c r="G9011">
        <v>0</v>
      </c>
      <c r="H9011" s="1">
        <v>42521</v>
      </c>
      <c r="I9011" s="1">
        <v>42643</v>
      </c>
      <c r="J9011">
        <v>3</v>
      </c>
      <c r="K9011">
        <v>1</v>
      </c>
      <c r="L9011">
        <v>1</v>
      </c>
      <c r="N9011">
        <v>4</v>
      </c>
      <c r="P9011">
        <v>4</v>
      </c>
      <c r="Q9011">
        <v>56</v>
      </c>
      <c r="R9011">
        <v>7</v>
      </c>
      <c r="V9011">
        <v>4</v>
      </c>
      <c r="W9011">
        <v>56</v>
      </c>
      <c r="X9011">
        <v>7</v>
      </c>
      <c r="AB9011">
        <v>4</v>
      </c>
      <c r="AC9011">
        <v>56</v>
      </c>
      <c r="AD9011">
        <v>7</v>
      </c>
      <c r="AH9011">
        <v>4</v>
      </c>
      <c r="AI9011">
        <v>56</v>
      </c>
      <c r="AJ9011">
        <v>7</v>
      </c>
      <c r="AT9011">
        <v>1</v>
      </c>
      <c r="AU9011">
        <v>0</v>
      </c>
      <c r="CH9011">
        <v>1</v>
      </c>
      <c r="CK9011">
        <v>0</v>
      </c>
      <c r="CL9011">
        <v>0.3</v>
      </c>
      <c r="CM9011" s="1">
        <v>42582</v>
      </c>
      <c r="CN9011" s="1">
        <v>42612</v>
      </c>
      <c r="CO9011" t="s">
        <v>92</v>
      </c>
      <c r="CP9011" t="s">
        <v>93</v>
      </c>
    </row>
    <row r="9012" spans="1:94" x14ac:dyDescent="0.25">
      <c r="A9012">
        <v>9010</v>
      </c>
      <c r="B9012">
        <f t="shared" si="140"/>
        <v>1180190015</v>
      </c>
      <c r="C9012">
        <v>70298</v>
      </c>
      <c r="D9012">
        <v>118019</v>
      </c>
      <c r="E9012">
        <v>15</v>
      </c>
      <c r="F9012">
        <v>17099</v>
      </c>
      <c r="G9012">
        <v>0</v>
      </c>
      <c r="H9012" s="1">
        <v>42521</v>
      </c>
      <c r="I9012" s="1">
        <v>42643</v>
      </c>
      <c r="J9012">
        <v>4</v>
      </c>
      <c r="K9012">
        <v>1</v>
      </c>
      <c r="L9012">
        <v>1</v>
      </c>
      <c r="N9012">
        <v>4</v>
      </c>
      <c r="P9012">
        <v>4</v>
      </c>
      <c r="Q9012">
        <v>56</v>
      </c>
      <c r="R9012">
        <v>7</v>
      </c>
      <c r="V9012">
        <v>4</v>
      </c>
      <c r="W9012">
        <v>56</v>
      </c>
      <c r="X9012">
        <v>7</v>
      </c>
      <c r="AB9012">
        <v>4</v>
      </c>
      <c r="AC9012">
        <v>56</v>
      </c>
      <c r="AD9012">
        <v>7</v>
      </c>
      <c r="AH9012">
        <v>4</v>
      </c>
      <c r="AI9012">
        <v>56</v>
      </c>
      <c r="AJ9012">
        <v>7</v>
      </c>
      <c r="AT9012">
        <v>1</v>
      </c>
      <c r="AU9012">
        <v>0</v>
      </c>
      <c r="CH9012">
        <v>1</v>
      </c>
      <c r="CK9012">
        <v>0</v>
      </c>
      <c r="CL9012">
        <v>0.4</v>
      </c>
      <c r="CM9012" s="1">
        <v>42613</v>
      </c>
      <c r="CN9012" s="1">
        <v>42643</v>
      </c>
      <c r="CO9012" t="s">
        <v>92</v>
      </c>
      <c r="CP9012" t="s">
        <v>93</v>
      </c>
    </row>
    <row r="9013" spans="1:94" x14ac:dyDescent="0.25">
      <c r="A9013">
        <v>9011</v>
      </c>
      <c r="B9013">
        <f t="shared" si="140"/>
        <v>1180190015</v>
      </c>
      <c r="C9013">
        <v>83850</v>
      </c>
      <c r="D9013">
        <v>118019</v>
      </c>
      <c r="E9013">
        <v>15</v>
      </c>
      <c r="F9013">
        <v>17099</v>
      </c>
      <c r="G9013">
        <v>1</v>
      </c>
      <c r="H9013" s="1">
        <v>42644</v>
      </c>
      <c r="I9013" s="1">
        <v>42765</v>
      </c>
      <c r="J9013">
        <v>1</v>
      </c>
      <c r="K9013">
        <v>1</v>
      </c>
      <c r="L9013">
        <v>1</v>
      </c>
      <c r="N9013">
        <v>4</v>
      </c>
      <c r="P9013">
        <v>4</v>
      </c>
      <c r="Q9013">
        <v>9</v>
      </c>
      <c r="R9013">
        <v>4</v>
      </c>
      <c r="U9013">
        <v>4</v>
      </c>
      <c r="V9013">
        <v>4</v>
      </c>
      <c r="W9013">
        <v>9</v>
      </c>
      <c r="X9013">
        <v>4</v>
      </c>
      <c r="AA9013">
        <v>4</v>
      </c>
      <c r="AB9013">
        <v>4</v>
      </c>
      <c r="AC9013">
        <v>9</v>
      </c>
      <c r="AD9013">
        <v>4</v>
      </c>
      <c r="AG9013">
        <v>4</v>
      </c>
      <c r="AH9013">
        <v>4</v>
      </c>
      <c r="AI9013">
        <v>9</v>
      </c>
      <c r="AJ9013">
        <v>3</v>
      </c>
      <c r="AM9013">
        <v>5</v>
      </c>
      <c r="AT9013">
        <v>1</v>
      </c>
      <c r="AU9013">
        <v>0</v>
      </c>
      <c r="CH9013">
        <v>1</v>
      </c>
      <c r="CK9013">
        <v>1</v>
      </c>
      <c r="CL9013">
        <v>1.1000000000000001</v>
      </c>
      <c r="CM9013" s="1">
        <v>42644</v>
      </c>
      <c r="CN9013" s="1">
        <v>42673</v>
      </c>
      <c r="CO9013" t="s">
        <v>92</v>
      </c>
      <c r="CP9013" t="s">
        <v>93</v>
      </c>
    </row>
    <row r="9014" spans="1:94" x14ac:dyDescent="0.25">
      <c r="A9014">
        <v>9012</v>
      </c>
      <c r="B9014">
        <f t="shared" si="140"/>
        <v>1180190015</v>
      </c>
      <c r="C9014">
        <v>83850</v>
      </c>
      <c r="D9014">
        <v>118019</v>
      </c>
      <c r="E9014">
        <v>15</v>
      </c>
      <c r="F9014">
        <v>17099</v>
      </c>
      <c r="G9014">
        <v>1</v>
      </c>
      <c r="H9014" s="1">
        <v>42644</v>
      </c>
      <c r="I9014" s="1">
        <v>42765</v>
      </c>
      <c r="J9014">
        <v>2</v>
      </c>
      <c r="K9014">
        <v>1</v>
      </c>
      <c r="L9014">
        <v>1</v>
      </c>
      <c r="N9014">
        <v>4</v>
      </c>
      <c r="P9014">
        <v>4</v>
      </c>
      <c r="Q9014">
        <v>9</v>
      </c>
      <c r="R9014">
        <v>4</v>
      </c>
      <c r="U9014">
        <v>4</v>
      </c>
      <c r="V9014">
        <v>4</v>
      </c>
      <c r="W9014">
        <v>9</v>
      </c>
      <c r="X9014">
        <v>4</v>
      </c>
      <c r="AA9014">
        <v>4</v>
      </c>
      <c r="AB9014">
        <v>4</v>
      </c>
      <c r="AC9014">
        <v>9</v>
      </c>
      <c r="AD9014">
        <v>4</v>
      </c>
      <c r="AH9014">
        <v>4</v>
      </c>
      <c r="AI9014">
        <v>9</v>
      </c>
      <c r="AJ9014">
        <v>3</v>
      </c>
      <c r="AM9014">
        <v>5</v>
      </c>
      <c r="AT9014">
        <v>1</v>
      </c>
      <c r="AU9014">
        <v>0</v>
      </c>
      <c r="CH9014">
        <v>1</v>
      </c>
      <c r="CK9014">
        <v>1</v>
      </c>
      <c r="CL9014">
        <v>1.2</v>
      </c>
      <c r="CM9014" s="1">
        <v>42674</v>
      </c>
      <c r="CN9014" s="1">
        <v>42704</v>
      </c>
      <c r="CO9014" t="s">
        <v>92</v>
      </c>
      <c r="CP9014" t="s">
        <v>93</v>
      </c>
    </row>
    <row r="9015" spans="1:94" x14ac:dyDescent="0.25">
      <c r="A9015">
        <v>9013</v>
      </c>
      <c r="B9015">
        <f t="shared" si="140"/>
        <v>1180190015</v>
      </c>
      <c r="C9015">
        <v>83850</v>
      </c>
      <c r="D9015">
        <v>118019</v>
      </c>
      <c r="E9015">
        <v>15</v>
      </c>
      <c r="F9015">
        <v>17099</v>
      </c>
      <c r="G9015">
        <v>1</v>
      </c>
      <c r="H9015" s="1">
        <v>42644</v>
      </c>
      <c r="I9015" s="1">
        <v>42765</v>
      </c>
      <c r="J9015">
        <v>3</v>
      </c>
      <c r="K9015">
        <v>1</v>
      </c>
      <c r="L9015">
        <v>1</v>
      </c>
      <c r="N9015">
        <v>4</v>
      </c>
      <c r="P9015">
        <v>4</v>
      </c>
      <c r="Q9015">
        <v>9</v>
      </c>
      <c r="R9015">
        <v>4</v>
      </c>
      <c r="U9015">
        <v>4</v>
      </c>
      <c r="V9015">
        <v>4</v>
      </c>
      <c r="W9015">
        <v>9</v>
      </c>
      <c r="X9015">
        <v>4</v>
      </c>
      <c r="AA9015">
        <v>4</v>
      </c>
      <c r="AB9015">
        <v>4</v>
      </c>
      <c r="AC9015">
        <v>8</v>
      </c>
      <c r="AD9015">
        <v>4</v>
      </c>
      <c r="AH9015">
        <v>4</v>
      </c>
      <c r="AI9015">
        <v>9</v>
      </c>
      <c r="AJ9015">
        <v>3</v>
      </c>
      <c r="AM9015">
        <v>5</v>
      </c>
      <c r="AT9015">
        <v>1</v>
      </c>
      <c r="AU9015">
        <v>0</v>
      </c>
      <c r="CH9015">
        <v>1</v>
      </c>
      <c r="CK9015">
        <v>1</v>
      </c>
      <c r="CL9015">
        <v>1.3</v>
      </c>
      <c r="CM9015" s="1">
        <v>42705</v>
      </c>
      <c r="CN9015" s="1">
        <v>42734</v>
      </c>
      <c r="CO9015" t="s">
        <v>92</v>
      </c>
      <c r="CP9015" t="s">
        <v>93</v>
      </c>
    </row>
    <row r="9016" spans="1:94" x14ac:dyDescent="0.25">
      <c r="A9016">
        <v>9014</v>
      </c>
      <c r="B9016">
        <f t="shared" si="140"/>
        <v>1180190015</v>
      </c>
      <c r="C9016">
        <v>83850</v>
      </c>
      <c r="D9016">
        <v>118019</v>
      </c>
      <c r="E9016">
        <v>15</v>
      </c>
      <c r="F9016">
        <v>17099</v>
      </c>
      <c r="G9016">
        <v>1</v>
      </c>
      <c r="H9016" s="1">
        <v>42644</v>
      </c>
      <c r="I9016" s="1">
        <v>42765</v>
      </c>
      <c r="J9016">
        <v>4</v>
      </c>
      <c r="K9016">
        <v>1</v>
      </c>
      <c r="L9016">
        <v>1</v>
      </c>
      <c r="N9016">
        <v>4</v>
      </c>
      <c r="P9016">
        <v>4</v>
      </c>
      <c r="Q9016">
        <v>9</v>
      </c>
      <c r="R9016">
        <v>4</v>
      </c>
      <c r="U9016">
        <v>4</v>
      </c>
      <c r="V9016">
        <v>4</v>
      </c>
      <c r="W9016">
        <v>9</v>
      </c>
      <c r="X9016">
        <v>4</v>
      </c>
      <c r="AA9016">
        <v>4</v>
      </c>
      <c r="AB9016">
        <v>4</v>
      </c>
      <c r="AC9016">
        <v>8</v>
      </c>
      <c r="AD9016">
        <v>4</v>
      </c>
      <c r="AH9016">
        <v>4</v>
      </c>
      <c r="AI9016">
        <v>9</v>
      </c>
      <c r="AJ9016">
        <v>3</v>
      </c>
      <c r="AM9016">
        <v>5</v>
      </c>
      <c r="AT9016">
        <v>1</v>
      </c>
      <c r="AU9016">
        <v>0</v>
      </c>
      <c r="CH9016">
        <v>1</v>
      </c>
      <c r="CK9016">
        <v>1</v>
      </c>
      <c r="CL9016">
        <v>1.4</v>
      </c>
      <c r="CM9016" s="1">
        <v>42735</v>
      </c>
      <c r="CN9016" s="1">
        <v>42765</v>
      </c>
      <c r="CO9016" t="s">
        <v>92</v>
      </c>
      <c r="CP9016" t="s">
        <v>93</v>
      </c>
    </row>
    <row r="9017" spans="1:94" x14ac:dyDescent="0.25">
      <c r="A9017">
        <v>9015</v>
      </c>
      <c r="B9017">
        <f t="shared" si="140"/>
        <v>1180190015</v>
      </c>
      <c r="C9017">
        <v>96126</v>
      </c>
      <c r="D9017">
        <v>118019</v>
      </c>
      <c r="E9017">
        <v>15</v>
      </c>
      <c r="F9017">
        <v>17099</v>
      </c>
      <c r="G9017">
        <v>2</v>
      </c>
      <c r="H9017" s="1">
        <v>42766</v>
      </c>
      <c r="I9017" s="1">
        <v>42885</v>
      </c>
      <c r="J9017">
        <v>1</v>
      </c>
      <c r="K9017">
        <v>1</v>
      </c>
      <c r="L9017">
        <v>1</v>
      </c>
      <c r="N9017">
        <v>4</v>
      </c>
      <c r="P9017">
        <v>4</v>
      </c>
      <c r="Q9017">
        <v>9</v>
      </c>
      <c r="R9017">
        <v>7</v>
      </c>
      <c r="U9017">
        <v>4</v>
      </c>
      <c r="V9017">
        <v>4</v>
      </c>
      <c r="W9017">
        <v>9</v>
      </c>
      <c r="X9017">
        <v>7</v>
      </c>
      <c r="AA9017">
        <v>4</v>
      </c>
      <c r="AB9017">
        <v>4</v>
      </c>
      <c r="AC9017">
        <v>9</v>
      </c>
      <c r="AD9017">
        <v>7</v>
      </c>
      <c r="AG9017">
        <v>4</v>
      </c>
      <c r="AH9017">
        <v>4</v>
      </c>
      <c r="AI9017">
        <v>9</v>
      </c>
      <c r="AJ9017">
        <v>7</v>
      </c>
      <c r="AM9017">
        <v>5</v>
      </c>
      <c r="AT9017">
        <v>1</v>
      </c>
      <c r="AU9017">
        <v>0</v>
      </c>
      <c r="CH9017">
        <v>1</v>
      </c>
      <c r="CK9017">
        <v>2</v>
      </c>
      <c r="CL9017">
        <v>2.1</v>
      </c>
      <c r="CM9017" s="1">
        <v>42766</v>
      </c>
      <c r="CN9017" s="1">
        <v>42794</v>
      </c>
      <c r="CO9017" t="s">
        <v>92</v>
      </c>
      <c r="CP9017" t="s">
        <v>93</v>
      </c>
    </row>
    <row r="9018" spans="1:94" x14ac:dyDescent="0.25">
      <c r="A9018">
        <v>9016</v>
      </c>
      <c r="B9018">
        <f t="shared" si="140"/>
        <v>1180190015</v>
      </c>
      <c r="C9018">
        <v>96126</v>
      </c>
      <c r="D9018">
        <v>118019</v>
      </c>
      <c r="E9018">
        <v>15</v>
      </c>
      <c r="F9018">
        <v>17099</v>
      </c>
      <c r="G9018">
        <v>2</v>
      </c>
      <c r="H9018" s="1">
        <v>42766</v>
      </c>
      <c r="I9018" s="1">
        <v>42885</v>
      </c>
      <c r="J9018">
        <v>2</v>
      </c>
      <c r="K9018">
        <v>1</v>
      </c>
      <c r="L9018">
        <v>1</v>
      </c>
      <c r="N9018">
        <v>4</v>
      </c>
      <c r="P9018">
        <v>4</v>
      </c>
      <c r="Q9018">
        <v>9</v>
      </c>
      <c r="R9018">
        <v>7</v>
      </c>
      <c r="U9018">
        <v>4</v>
      </c>
      <c r="V9018">
        <v>4</v>
      </c>
      <c r="W9018">
        <v>9</v>
      </c>
      <c r="X9018">
        <v>7</v>
      </c>
      <c r="AA9018">
        <v>4</v>
      </c>
      <c r="AB9018">
        <v>4</v>
      </c>
      <c r="AC9018">
        <v>9</v>
      </c>
      <c r="AD9018">
        <v>7</v>
      </c>
      <c r="AG9018">
        <v>4</v>
      </c>
      <c r="AH9018">
        <v>4</v>
      </c>
      <c r="AI9018">
        <v>9</v>
      </c>
      <c r="AJ9018">
        <v>7</v>
      </c>
      <c r="AM9018">
        <v>5</v>
      </c>
      <c r="AT9018">
        <v>1</v>
      </c>
      <c r="AU9018">
        <v>0</v>
      </c>
      <c r="CH9018">
        <v>1</v>
      </c>
      <c r="CK9018">
        <v>2</v>
      </c>
      <c r="CL9018">
        <v>2.2000000000000002</v>
      </c>
      <c r="CM9018" s="1">
        <v>42795</v>
      </c>
      <c r="CN9018" s="1">
        <v>42824</v>
      </c>
      <c r="CO9018" t="s">
        <v>92</v>
      </c>
      <c r="CP9018" t="s">
        <v>93</v>
      </c>
    </row>
    <row r="9019" spans="1:94" x14ac:dyDescent="0.25">
      <c r="A9019">
        <v>9017</v>
      </c>
      <c r="B9019">
        <f t="shared" si="140"/>
        <v>1180190015</v>
      </c>
      <c r="C9019">
        <v>96126</v>
      </c>
      <c r="D9019">
        <v>118019</v>
      </c>
      <c r="E9019">
        <v>15</v>
      </c>
      <c r="F9019">
        <v>17099</v>
      </c>
      <c r="G9019">
        <v>2</v>
      </c>
      <c r="H9019" s="1">
        <v>42766</v>
      </c>
      <c r="I9019" s="1">
        <v>42885</v>
      </c>
      <c r="J9019">
        <v>3</v>
      </c>
      <c r="K9019">
        <v>1</v>
      </c>
      <c r="L9019">
        <v>1</v>
      </c>
      <c r="N9019">
        <v>4</v>
      </c>
      <c r="P9019">
        <v>4</v>
      </c>
      <c r="Q9019">
        <v>9</v>
      </c>
      <c r="R9019">
        <v>7</v>
      </c>
      <c r="U9019">
        <v>4</v>
      </c>
      <c r="V9019">
        <v>4</v>
      </c>
      <c r="W9019">
        <v>9</v>
      </c>
      <c r="X9019">
        <v>7</v>
      </c>
      <c r="AA9019">
        <v>4</v>
      </c>
      <c r="AB9019">
        <v>4</v>
      </c>
      <c r="AC9019">
        <v>9</v>
      </c>
      <c r="AD9019">
        <v>7</v>
      </c>
      <c r="AG9019">
        <v>4</v>
      </c>
      <c r="AH9019">
        <v>4</v>
      </c>
      <c r="AI9019">
        <v>9</v>
      </c>
      <c r="AJ9019">
        <v>7</v>
      </c>
      <c r="AM9019">
        <v>5</v>
      </c>
      <c r="AT9019">
        <v>1</v>
      </c>
      <c r="AU9019">
        <v>0</v>
      </c>
      <c r="CH9019">
        <v>1</v>
      </c>
      <c r="CK9019">
        <v>2</v>
      </c>
      <c r="CL9019">
        <v>2.2999999999999998</v>
      </c>
      <c r="CM9019" s="1">
        <v>42825</v>
      </c>
      <c r="CN9019" s="1">
        <v>42855</v>
      </c>
      <c r="CO9019" t="s">
        <v>92</v>
      </c>
      <c r="CP9019" t="s">
        <v>93</v>
      </c>
    </row>
    <row r="9020" spans="1:94" x14ac:dyDescent="0.25">
      <c r="A9020">
        <v>9018</v>
      </c>
      <c r="B9020">
        <f t="shared" si="140"/>
        <v>1180190015</v>
      </c>
      <c r="C9020">
        <v>96126</v>
      </c>
      <c r="D9020">
        <v>118019</v>
      </c>
      <c r="E9020">
        <v>15</v>
      </c>
      <c r="F9020">
        <v>17099</v>
      </c>
      <c r="G9020">
        <v>2</v>
      </c>
      <c r="H9020" s="1">
        <v>42766</v>
      </c>
      <c r="I9020" s="1">
        <v>42885</v>
      </c>
      <c r="J9020">
        <v>4</v>
      </c>
      <c r="K9020">
        <v>1</v>
      </c>
      <c r="L9020">
        <v>1</v>
      </c>
      <c r="N9020">
        <v>4</v>
      </c>
      <c r="P9020">
        <v>4</v>
      </c>
      <c r="Q9020">
        <v>9</v>
      </c>
      <c r="R9020">
        <v>7</v>
      </c>
      <c r="U9020">
        <v>4</v>
      </c>
      <c r="V9020">
        <v>4</v>
      </c>
      <c r="W9020">
        <v>10</v>
      </c>
      <c r="X9020">
        <v>7</v>
      </c>
      <c r="AA9020">
        <v>4</v>
      </c>
      <c r="AB9020">
        <v>4</v>
      </c>
      <c r="AC9020">
        <v>9</v>
      </c>
      <c r="AD9020">
        <v>7</v>
      </c>
      <c r="AG9020">
        <v>4</v>
      </c>
      <c r="AH9020">
        <v>4</v>
      </c>
      <c r="AI9020">
        <v>9</v>
      </c>
      <c r="AJ9020">
        <v>7</v>
      </c>
      <c r="AM9020">
        <v>5</v>
      </c>
      <c r="AT9020">
        <v>1</v>
      </c>
      <c r="AU9020">
        <v>0</v>
      </c>
      <c r="CH9020">
        <v>1</v>
      </c>
      <c r="CK9020">
        <v>2</v>
      </c>
      <c r="CL9020">
        <v>2.4</v>
      </c>
      <c r="CM9020" s="1">
        <v>42856</v>
      </c>
      <c r="CN9020" s="1">
        <v>42885</v>
      </c>
      <c r="CO9020" t="s">
        <v>92</v>
      </c>
      <c r="CP9020" t="s">
        <v>93</v>
      </c>
    </row>
    <row r="9021" spans="1:94" x14ac:dyDescent="0.25">
      <c r="A9021">
        <v>9019</v>
      </c>
      <c r="B9021">
        <f t="shared" si="140"/>
        <v>1180190015</v>
      </c>
      <c r="C9021">
        <v>110848</v>
      </c>
      <c r="D9021">
        <v>118019</v>
      </c>
      <c r="E9021">
        <v>15</v>
      </c>
      <c r="F9021">
        <v>17099</v>
      </c>
      <c r="G9021">
        <v>3</v>
      </c>
      <c r="H9021" s="1">
        <v>42886</v>
      </c>
      <c r="I9021" s="1">
        <v>43008</v>
      </c>
      <c r="J9021">
        <v>1</v>
      </c>
      <c r="K9021">
        <v>1</v>
      </c>
      <c r="L9021">
        <v>1</v>
      </c>
      <c r="N9021">
        <v>4</v>
      </c>
      <c r="P9021">
        <v>4</v>
      </c>
      <c r="Q9021">
        <v>6</v>
      </c>
      <c r="R9021">
        <v>6</v>
      </c>
      <c r="U9021">
        <v>4</v>
      </c>
      <c r="V9021">
        <v>4</v>
      </c>
      <c r="W9021">
        <v>6</v>
      </c>
      <c r="X9021">
        <v>6</v>
      </c>
      <c r="AA9021">
        <v>4</v>
      </c>
      <c r="AB9021">
        <v>4</v>
      </c>
      <c r="AC9021">
        <v>6</v>
      </c>
      <c r="AD9021">
        <v>6</v>
      </c>
      <c r="AG9021">
        <v>4</v>
      </c>
      <c r="AN9021">
        <v>4</v>
      </c>
      <c r="AO9021">
        <v>6</v>
      </c>
      <c r="AP9021">
        <v>6</v>
      </c>
      <c r="AS9021">
        <v>5</v>
      </c>
      <c r="AT9021">
        <v>1</v>
      </c>
      <c r="AU9021">
        <v>0</v>
      </c>
      <c r="CH9021">
        <v>1</v>
      </c>
      <c r="CK9021">
        <v>3</v>
      </c>
      <c r="CL9021">
        <v>3.1</v>
      </c>
      <c r="CM9021" s="1">
        <v>42886</v>
      </c>
      <c r="CN9021" s="1">
        <v>42916</v>
      </c>
      <c r="CO9021" t="s">
        <v>92</v>
      </c>
      <c r="CP9021" t="s">
        <v>93</v>
      </c>
    </row>
    <row r="9022" spans="1:94" x14ac:dyDescent="0.25">
      <c r="A9022">
        <v>9020</v>
      </c>
      <c r="B9022">
        <f t="shared" si="140"/>
        <v>1180190015</v>
      </c>
      <c r="C9022">
        <v>110848</v>
      </c>
      <c r="D9022">
        <v>118019</v>
      </c>
      <c r="E9022">
        <v>15</v>
      </c>
      <c r="F9022">
        <v>17099</v>
      </c>
      <c r="G9022">
        <v>3</v>
      </c>
      <c r="H9022" s="1">
        <v>42886</v>
      </c>
      <c r="I9022" s="1">
        <v>43008</v>
      </c>
      <c r="J9022">
        <v>2</v>
      </c>
      <c r="K9022">
        <v>1</v>
      </c>
      <c r="L9022">
        <v>1</v>
      </c>
      <c r="N9022">
        <v>4</v>
      </c>
      <c r="P9022">
        <v>4</v>
      </c>
      <c r="Q9022">
        <v>6</v>
      </c>
      <c r="R9022">
        <v>6</v>
      </c>
      <c r="U9022">
        <v>4</v>
      </c>
      <c r="V9022">
        <v>4</v>
      </c>
      <c r="W9022">
        <v>6</v>
      </c>
      <c r="X9022">
        <v>6</v>
      </c>
      <c r="AA9022">
        <v>4</v>
      </c>
      <c r="AB9022">
        <v>4</v>
      </c>
      <c r="AC9022">
        <v>6</v>
      </c>
      <c r="AD9022">
        <v>6</v>
      </c>
      <c r="AG9022">
        <v>4</v>
      </c>
      <c r="AN9022">
        <v>4</v>
      </c>
      <c r="AO9022">
        <v>6</v>
      </c>
      <c r="AP9022">
        <v>6</v>
      </c>
      <c r="AS9022">
        <v>5</v>
      </c>
      <c r="AT9022">
        <v>1</v>
      </c>
      <c r="AU9022">
        <v>0</v>
      </c>
      <c r="CH9022">
        <v>1</v>
      </c>
      <c r="CK9022">
        <v>3</v>
      </c>
      <c r="CL9022">
        <v>3.2</v>
      </c>
      <c r="CM9022" s="1">
        <v>42917</v>
      </c>
      <c r="CN9022" s="1">
        <v>42946</v>
      </c>
      <c r="CO9022" t="s">
        <v>92</v>
      </c>
      <c r="CP9022" t="s">
        <v>93</v>
      </c>
    </row>
    <row r="9023" spans="1:94" x14ac:dyDescent="0.25">
      <c r="A9023">
        <v>9021</v>
      </c>
      <c r="B9023">
        <f t="shared" si="140"/>
        <v>1180190015</v>
      </c>
      <c r="C9023">
        <v>110848</v>
      </c>
      <c r="D9023">
        <v>118019</v>
      </c>
      <c r="E9023">
        <v>15</v>
      </c>
      <c r="F9023">
        <v>17099</v>
      </c>
      <c r="G9023">
        <v>3</v>
      </c>
      <c r="H9023" s="1">
        <v>42886</v>
      </c>
      <c r="I9023" s="1">
        <v>43008</v>
      </c>
      <c r="J9023">
        <v>3</v>
      </c>
      <c r="K9023">
        <v>1</v>
      </c>
      <c r="L9023">
        <v>1</v>
      </c>
      <c r="N9023">
        <v>4</v>
      </c>
      <c r="P9023">
        <v>4</v>
      </c>
      <c r="Q9023">
        <v>6</v>
      </c>
      <c r="R9023">
        <v>6</v>
      </c>
      <c r="U9023">
        <v>4</v>
      </c>
      <c r="V9023">
        <v>4</v>
      </c>
      <c r="W9023">
        <v>6</v>
      </c>
      <c r="X9023">
        <v>6</v>
      </c>
      <c r="AA9023">
        <v>4</v>
      </c>
      <c r="AB9023">
        <v>4</v>
      </c>
      <c r="AC9023">
        <v>6</v>
      </c>
      <c r="AD9023">
        <v>6</v>
      </c>
      <c r="AG9023">
        <v>4</v>
      </c>
      <c r="AN9023">
        <v>4</v>
      </c>
      <c r="AO9023">
        <v>6</v>
      </c>
      <c r="AP9023">
        <v>6</v>
      </c>
      <c r="AS9023">
        <v>5</v>
      </c>
      <c r="AT9023">
        <v>1</v>
      </c>
      <c r="AU9023">
        <v>0</v>
      </c>
      <c r="CH9023">
        <v>1</v>
      </c>
      <c r="CK9023">
        <v>3</v>
      </c>
      <c r="CL9023">
        <v>3.3</v>
      </c>
      <c r="CM9023" s="1">
        <v>42947</v>
      </c>
      <c r="CN9023" s="1">
        <v>42977</v>
      </c>
      <c r="CO9023" t="s">
        <v>92</v>
      </c>
      <c r="CP9023" t="s">
        <v>93</v>
      </c>
    </row>
    <row r="9024" spans="1:94" x14ac:dyDescent="0.25">
      <c r="A9024">
        <v>9022</v>
      </c>
      <c r="B9024">
        <f t="shared" si="140"/>
        <v>1180190015</v>
      </c>
      <c r="C9024">
        <v>110848</v>
      </c>
      <c r="D9024">
        <v>118019</v>
      </c>
      <c r="E9024">
        <v>15</v>
      </c>
      <c r="F9024">
        <v>17099</v>
      </c>
      <c r="G9024">
        <v>3</v>
      </c>
      <c r="H9024" s="1">
        <v>42886</v>
      </c>
      <c r="I9024" s="1">
        <v>43008</v>
      </c>
      <c r="J9024">
        <v>4</v>
      </c>
      <c r="K9024">
        <v>1</v>
      </c>
      <c r="L9024">
        <v>1</v>
      </c>
      <c r="N9024">
        <v>4</v>
      </c>
      <c r="P9024">
        <v>4</v>
      </c>
      <c r="Q9024">
        <v>6</v>
      </c>
      <c r="R9024">
        <v>6</v>
      </c>
      <c r="U9024">
        <v>4</v>
      </c>
      <c r="V9024">
        <v>4</v>
      </c>
      <c r="W9024">
        <v>6</v>
      </c>
      <c r="X9024">
        <v>6</v>
      </c>
      <c r="AA9024">
        <v>4</v>
      </c>
      <c r="AB9024">
        <v>4</v>
      </c>
      <c r="AC9024">
        <v>6</v>
      </c>
      <c r="AD9024">
        <v>6</v>
      </c>
      <c r="AG9024">
        <v>4</v>
      </c>
      <c r="AN9024">
        <v>4</v>
      </c>
      <c r="AO9024">
        <v>6</v>
      </c>
      <c r="AP9024">
        <v>6</v>
      </c>
      <c r="AS9024">
        <v>5</v>
      </c>
      <c r="AT9024">
        <v>1</v>
      </c>
      <c r="AU9024">
        <v>0</v>
      </c>
      <c r="CH9024">
        <v>1</v>
      </c>
      <c r="CK9024">
        <v>3</v>
      </c>
      <c r="CL9024">
        <v>3.4</v>
      </c>
      <c r="CM9024" s="1">
        <v>42978</v>
      </c>
      <c r="CN9024" s="1">
        <v>43008</v>
      </c>
      <c r="CO9024" t="s">
        <v>92</v>
      </c>
      <c r="CP9024" t="s">
        <v>93</v>
      </c>
    </row>
    <row r="9025" spans="1:94" x14ac:dyDescent="0.25">
      <c r="A9025">
        <v>9023</v>
      </c>
      <c r="B9025">
        <f t="shared" si="140"/>
        <v>1180190016</v>
      </c>
      <c r="C9025">
        <v>70299</v>
      </c>
      <c r="D9025">
        <v>118019</v>
      </c>
      <c r="E9025">
        <v>16</v>
      </c>
      <c r="F9025">
        <v>17100</v>
      </c>
      <c r="G9025">
        <v>0</v>
      </c>
      <c r="H9025" s="1">
        <v>42521</v>
      </c>
      <c r="I9025" s="1">
        <v>42643</v>
      </c>
      <c r="J9025">
        <v>1</v>
      </c>
      <c r="K9025">
        <v>1</v>
      </c>
      <c r="L9025">
        <v>1</v>
      </c>
      <c r="N9025">
        <v>4</v>
      </c>
      <c r="P9025">
        <v>4</v>
      </c>
      <c r="Q9025">
        <v>56</v>
      </c>
      <c r="R9025">
        <v>7</v>
      </c>
      <c r="V9025">
        <v>4</v>
      </c>
      <c r="W9025">
        <v>56</v>
      </c>
      <c r="X9025">
        <v>7</v>
      </c>
      <c r="AB9025">
        <v>4</v>
      </c>
      <c r="AC9025">
        <v>56</v>
      </c>
      <c r="AD9025">
        <v>7</v>
      </c>
      <c r="AH9025">
        <v>4</v>
      </c>
      <c r="AI9025">
        <v>56</v>
      </c>
      <c r="AJ9025">
        <v>7</v>
      </c>
      <c r="AT9025">
        <v>1</v>
      </c>
      <c r="AU9025">
        <v>0</v>
      </c>
      <c r="CH9025">
        <v>1</v>
      </c>
      <c r="CK9025">
        <v>0</v>
      </c>
      <c r="CL9025">
        <v>0.1</v>
      </c>
      <c r="CM9025" s="1">
        <v>42521</v>
      </c>
      <c r="CN9025" s="1">
        <v>42551</v>
      </c>
      <c r="CO9025" t="s">
        <v>92</v>
      </c>
      <c r="CP9025" t="s">
        <v>93</v>
      </c>
    </row>
    <row r="9026" spans="1:94" x14ac:dyDescent="0.25">
      <c r="A9026">
        <v>9024</v>
      </c>
      <c r="B9026">
        <f t="shared" si="140"/>
        <v>1180190016</v>
      </c>
      <c r="C9026">
        <v>70299</v>
      </c>
      <c r="D9026">
        <v>118019</v>
      </c>
      <c r="E9026">
        <v>16</v>
      </c>
      <c r="F9026">
        <v>17100</v>
      </c>
      <c r="G9026">
        <v>0</v>
      </c>
      <c r="H9026" s="1">
        <v>42521</v>
      </c>
      <c r="I9026" s="1">
        <v>42643</v>
      </c>
      <c r="J9026">
        <v>2</v>
      </c>
      <c r="K9026">
        <v>1</v>
      </c>
      <c r="L9026">
        <v>1</v>
      </c>
      <c r="N9026">
        <v>4</v>
      </c>
      <c r="P9026">
        <v>4</v>
      </c>
      <c r="Q9026">
        <v>56</v>
      </c>
      <c r="R9026">
        <v>7</v>
      </c>
      <c r="V9026">
        <v>4</v>
      </c>
      <c r="W9026">
        <v>56</v>
      </c>
      <c r="X9026">
        <v>7</v>
      </c>
      <c r="AB9026">
        <v>4</v>
      </c>
      <c r="AC9026">
        <v>56</v>
      </c>
      <c r="AD9026">
        <v>7</v>
      </c>
      <c r="AH9026">
        <v>4</v>
      </c>
      <c r="AI9026">
        <v>56</v>
      </c>
      <c r="AJ9026">
        <v>7</v>
      </c>
      <c r="AT9026">
        <v>1</v>
      </c>
      <c r="AU9026">
        <v>0</v>
      </c>
      <c r="CH9026">
        <v>1</v>
      </c>
      <c r="CK9026">
        <v>0</v>
      </c>
      <c r="CL9026">
        <v>0.2</v>
      </c>
      <c r="CM9026" s="1">
        <v>42552</v>
      </c>
      <c r="CN9026" s="1">
        <v>42581</v>
      </c>
      <c r="CO9026" t="s">
        <v>92</v>
      </c>
      <c r="CP9026" t="s">
        <v>93</v>
      </c>
    </row>
    <row r="9027" spans="1:94" x14ac:dyDescent="0.25">
      <c r="A9027">
        <v>9025</v>
      </c>
      <c r="B9027">
        <f t="shared" ref="B9027:B9090" si="141">(D9027*10000)+E9027</f>
        <v>1180190016</v>
      </c>
      <c r="C9027">
        <v>70299</v>
      </c>
      <c r="D9027">
        <v>118019</v>
      </c>
      <c r="E9027">
        <v>16</v>
      </c>
      <c r="F9027">
        <v>17100</v>
      </c>
      <c r="G9027">
        <v>0</v>
      </c>
      <c r="H9027" s="1">
        <v>42521</v>
      </c>
      <c r="I9027" s="1">
        <v>42643</v>
      </c>
      <c r="J9027">
        <v>3</v>
      </c>
      <c r="K9027">
        <v>1</v>
      </c>
      <c r="L9027">
        <v>1</v>
      </c>
      <c r="N9027">
        <v>4</v>
      </c>
      <c r="P9027">
        <v>4</v>
      </c>
      <c r="Q9027">
        <v>56</v>
      </c>
      <c r="R9027">
        <v>7</v>
      </c>
      <c r="V9027">
        <v>4</v>
      </c>
      <c r="W9027">
        <v>56</v>
      </c>
      <c r="X9027">
        <v>7</v>
      </c>
      <c r="AB9027">
        <v>4</v>
      </c>
      <c r="AC9027">
        <v>56</v>
      </c>
      <c r="AD9027">
        <v>7</v>
      </c>
      <c r="AH9027">
        <v>4</v>
      </c>
      <c r="AI9027">
        <v>56</v>
      </c>
      <c r="AJ9027">
        <v>7</v>
      </c>
      <c r="AT9027">
        <v>1</v>
      </c>
      <c r="AU9027">
        <v>0</v>
      </c>
      <c r="CH9027">
        <v>1</v>
      </c>
      <c r="CK9027">
        <v>0</v>
      </c>
      <c r="CL9027">
        <v>0.3</v>
      </c>
      <c r="CM9027" s="1">
        <v>42582</v>
      </c>
      <c r="CN9027" s="1">
        <v>42612</v>
      </c>
      <c r="CO9027" t="s">
        <v>92</v>
      </c>
      <c r="CP9027" t="s">
        <v>93</v>
      </c>
    </row>
    <row r="9028" spans="1:94" x14ac:dyDescent="0.25">
      <c r="A9028">
        <v>9026</v>
      </c>
      <c r="B9028">
        <f t="shared" si="141"/>
        <v>1180190016</v>
      </c>
      <c r="C9028">
        <v>70299</v>
      </c>
      <c r="D9028">
        <v>118019</v>
      </c>
      <c r="E9028">
        <v>16</v>
      </c>
      <c r="F9028">
        <v>17100</v>
      </c>
      <c r="G9028">
        <v>0</v>
      </c>
      <c r="H9028" s="1">
        <v>42521</v>
      </c>
      <c r="I9028" s="1">
        <v>42643</v>
      </c>
      <c r="J9028">
        <v>4</v>
      </c>
      <c r="K9028">
        <v>1</v>
      </c>
      <c r="L9028">
        <v>1</v>
      </c>
      <c r="N9028">
        <v>4</v>
      </c>
      <c r="P9028">
        <v>4</v>
      </c>
      <c r="Q9028">
        <v>56</v>
      </c>
      <c r="R9028">
        <v>7</v>
      </c>
      <c r="V9028">
        <v>4</v>
      </c>
      <c r="W9028">
        <v>56</v>
      </c>
      <c r="X9028">
        <v>7</v>
      </c>
      <c r="AB9028">
        <v>4</v>
      </c>
      <c r="AC9028">
        <v>56</v>
      </c>
      <c r="AD9028">
        <v>7</v>
      </c>
      <c r="AH9028">
        <v>4</v>
      </c>
      <c r="AI9028">
        <v>56</v>
      </c>
      <c r="AJ9028">
        <v>7</v>
      </c>
      <c r="AT9028">
        <v>1</v>
      </c>
      <c r="AU9028">
        <v>0</v>
      </c>
      <c r="CH9028">
        <v>1</v>
      </c>
      <c r="CK9028">
        <v>0</v>
      </c>
      <c r="CL9028">
        <v>0.4</v>
      </c>
      <c r="CM9028" s="1">
        <v>42613</v>
      </c>
      <c r="CN9028" s="1">
        <v>42643</v>
      </c>
      <c r="CO9028" t="s">
        <v>92</v>
      </c>
      <c r="CP9028" t="s">
        <v>93</v>
      </c>
    </row>
    <row r="9029" spans="1:94" x14ac:dyDescent="0.25">
      <c r="A9029">
        <v>9027</v>
      </c>
      <c r="B9029">
        <f t="shared" si="141"/>
        <v>1180190016</v>
      </c>
      <c r="C9029">
        <v>83851</v>
      </c>
      <c r="D9029">
        <v>118019</v>
      </c>
      <c r="E9029">
        <v>16</v>
      </c>
      <c r="F9029">
        <v>17100</v>
      </c>
      <c r="G9029">
        <v>1</v>
      </c>
      <c r="H9029" s="1">
        <v>42644</v>
      </c>
      <c r="I9029" s="1">
        <v>42765</v>
      </c>
      <c r="J9029">
        <v>1</v>
      </c>
      <c r="K9029">
        <v>1</v>
      </c>
      <c r="L9029">
        <v>1</v>
      </c>
      <c r="N9029">
        <v>4</v>
      </c>
      <c r="P9029">
        <v>4</v>
      </c>
      <c r="Q9029">
        <v>5</v>
      </c>
      <c r="R9029">
        <v>4</v>
      </c>
      <c r="U9029">
        <v>4</v>
      </c>
      <c r="V9029">
        <v>4</v>
      </c>
      <c r="W9029">
        <v>6</v>
      </c>
      <c r="X9029">
        <v>4</v>
      </c>
      <c r="AA9029">
        <v>4</v>
      </c>
      <c r="AB9029">
        <v>4</v>
      </c>
      <c r="AC9029">
        <v>6</v>
      </c>
      <c r="AD9029">
        <v>4</v>
      </c>
      <c r="AG9029">
        <v>4</v>
      </c>
      <c r="AH9029">
        <v>4</v>
      </c>
      <c r="AI9029">
        <v>6</v>
      </c>
      <c r="AJ9029">
        <v>4</v>
      </c>
      <c r="AM9029">
        <v>5</v>
      </c>
      <c r="AT9029">
        <v>1</v>
      </c>
      <c r="AU9029">
        <v>0</v>
      </c>
      <c r="CH9029">
        <v>1</v>
      </c>
      <c r="CK9029">
        <v>1</v>
      </c>
      <c r="CL9029">
        <v>1.1000000000000001</v>
      </c>
      <c r="CM9029" s="1">
        <v>42644</v>
      </c>
      <c r="CN9029" s="1">
        <v>42673</v>
      </c>
      <c r="CO9029" t="s">
        <v>92</v>
      </c>
      <c r="CP9029" t="s">
        <v>93</v>
      </c>
    </row>
    <row r="9030" spans="1:94" x14ac:dyDescent="0.25">
      <c r="A9030">
        <v>9028</v>
      </c>
      <c r="B9030">
        <f t="shared" si="141"/>
        <v>1180190016</v>
      </c>
      <c r="C9030">
        <v>83851</v>
      </c>
      <c r="D9030">
        <v>118019</v>
      </c>
      <c r="E9030">
        <v>16</v>
      </c>
      <c r="F9030">
        <v>17100</v>
      </c>
      <c r="G9030">
        <v>1</v>
      </c>
      <c r="H9030" s="1">
        <v>42644</v>
      </c>
      <c r="I9030" s="1">
        <v>42765</v>
      </c>
      <c r="J9030">
        <v>2</v>
      </c>
      <c r="K9030">
        <v>1</v>
      </c>
      <c r="L9030">
        <v>1</v>
      </c>
      <c r="N9030">
        <v>4</v>
      </c>
      <c r="P9030">
        <v>4</v>
      </c>
      <c r="Q9030">
        <v>6</v>
      </c>
      <c r="R9030">
        <v>4</v>
      </c>
      <c r="U9030">
        <v>4</v>
      </c>
      <c r="V9030">
        <v>4</v>
      </c>
      <c r="W9030">
        <v>6</v>
      </c>
      <c r="X9030">
        <v>4</v>
      </c>
      <c r="AA9030">
        <v>4</v>
      </c>
      <c r="AB9030">
        <v>4</v>
      </c>
      <c r="AC9030">
        <v>6</v>
      </c>
      <c r="AD9030">
        <v>4</v>
      </c>
      <c r="AG9030">
        <v>4</v>
      </c>
      <c r="AH9030">
        <v>4</v>
      </c>
      <c r="AI9030">
        <v>6</v>
      </c>
      <c r="AJ9030">
        <v>4</v>
      </c>
      <c r="AM9030">
        <v>5</v>
      </c>
      <c r="AT9030">
        <v>1</v>
      </c>
      <c r="AU9030">
        <v>0</v>
      </c>
      <c r="CH9030">
        <v>1</v>
      </c>
      <c r="CK9030">
        <v>1</v>
      </c>
      <c r="CL9030">
        <v>1.2</v>
      </c>
      <c r="CM9030" s="1">
        <v>42674</v>
      </c>
      <c r="CN9030" s="1">
        <v>42704</v>
      </c>
      <c r="CO9030" t="s">
        <v>92</v>
      </c>
      <c r="CP9030" t="s">
        <v>93</v>
      </c>
    </row>
    <row r="9031" spans="1:94" x14ac:dyDescent="0.25">
      <c r="A9031">
        <v>9029</v>
      </c>
      <c r="B9031">
        <f t="shared" si="141"/>
        <v>1180190016</v>
      </c>
      <c r="C9031">
        <v>83851</v>
      </c>
      <c r="D9031">
        <v>118019</v>
      </c>
      <c r="E9031">
        <v>16</v>
      </c>
      <c r="F9031">
        <v>17100</v>
      </c>
      <c r="G9031">
        <v>1</v>
      </c>
      <c r="H9031" s="1">
        <v>42644</v>
      </c>
      <c r="I9031" s="1">
        <v>42765</v>
      </c>
      <c r="J9031">
        <v>3</v>
      </c>
      <c r="K9031">
        <v>1</v>
      </c>
      <c r="L9031">
        <v>1</v>
      </c>
      <c r="N9031">
        <v>4</v>
      </c>
      <c r="P9031">
        <v>4</v>
      </c>
      <c r="Q9031">
        <v>6</v>
      </c>
      <c r="R9031">
        <v>4</v>
      </c>
      <c r="U9031">
        <v>4</v>
      </c>
      <c r="V9031">
        <v>4</v>
      </c>
      <c r="W9031">
        <v>6</v>
      </c>
      <c r="X9031">
        <v>4</v>
      </c>
      <c r="AA9031">
        <v>4</v>
      </c>
      <c r="AB9031">
        <v>4</v>
      </c>
      <c r="AC9031">
        <v>6</v>
      </c>
      <c r="AD9031">
        <v>4</v>
      </c>
      <c r="AG9031">
        <v>4</v>
      </c>
      <c r="AH9031">
        <v>4</v>
      </c>
      <c r="AI9031">
        <v>6</v>
      </c>
      <c r="AJ9031">
        <v>4</v>
      </c>
      <c r="AM9031">
        <v>5</v>
      </c>
      <c r="AT9031">
        <v>1</v>
      </c>
      <c r="AU9031">
        <v>0</v>
      </c>
      <c r="CH9031">
        <v>1</v>
      </c>
      <c r="CK9031">
        <v>1</v>
      </c>
      <c r="CL9031">
        <v>1.3</v>
      </c>
      <c r="CM9031" s="1">
        <v>42705</v>
      </c>
      <c r="CN9031" s="1">
        <v>42734</v>
      </c>
      <c r="CO9031" t="s">
        <v>92</v>
      </c>
      <c r="CP9031" t="s">
        <v>93</v>
      </c>
    </row>
    <row r="9032" spans="1:94" x14ac:dyDescent="0.25">
      <c r="A9032">
        <v>9030</v>
      </c>
      <c r="B9032">
        <f t="shared" si="141"/>
        <v>1180190016</v>
      </c>
      <c r="C9032">
        <v>83851</v>
      </c>
      <c r="D9032">
        <v>118019</v>
      </c>
      <c r="E9032">
        <v>16</v>
      </c>
      <c r="F9032">
        <v>17100</v>
      </c>
      <c r="G9032">
        <v>1</v>
      </c>
      <c r="H9032" s="1">
        <v>42644</v>
      </c>
      <c r="I9032" s="1">
        <v>42765</v>
      </c>
      <c r="J9032">
        <v>4</v>
      </c>
      <c r="K9032">
        <v>1</v>
      </c>
      <c r="L9032">
        <v>1</v>
      </c>
      <c r="N9032">
        <v>4</v>
      </c>
      <c r="P9032">
        <v>4</v>
      </c>
      <c r="Q9032">
        <v>6</v>
      </c>
      <c r="R9032">
        <v>4</v>
      </c>
      <c r="U9032">
        <v>4</v>
      </c>
      <c r="V9032">
        <v>4</v>
      </c>
      <c r="W9032">
        <v>6</v>
      </c>
      <c r="X9032">
        <v>4</v>
      </c>
      <c r="AA9032">
        <v>4</v>
      </c>
      <c r="AB9032">
        <v>4</v>
      </c>
      <c r="AC9032">
        <v>6</v>
      </c>
      <c r="AD9032">
        <v>4</v>
      </c>
      <c r="AG9032">
        <v>4</v>
      </c>
      <c r="AH9032">
        <v>4</v>
      </c>
      <c r="AI9032">
        <v>5</v>
      </c>
      <c r="AJ9032">
        <v>4</v>
      </c>
      <c r="AM9032">
        <v>5</v>
      </c>
      <c r="AT9032">
        <v>1</v>
      </c>
      <c r="AU9032">
        <v>0</v>
      </c>
      <c r="CH9032">
        <v>1</v>
      </c>
      <c r="CK9032">
        <v>1</v>
      </c>
      <c r="CL9032">
        <v>1.4</v>
      </c>
      <c r="CM9032" s="1">
        <v>42735</v>
      </c>
      <c r="CN9032" s="1">
        <v>42765</v>
      </c>
      <c r="CO9032" t="s">
        <v>92</v>
      </c>
      <c r="CP9032" t="s">
        <v>93</v>
      </c>
    </row>
    <row r="9033" spans="1:94" x14ac:dyDescent="0.25">
      <c r="A9033">
        <v>9031</v>
      </c>
      <c r="B9033">
        <f t="shared" si="141"/>
        <v>1180190016</v>
      </c>
      <c r="C9033">
        <v>96127</v>
      </c>
      <c r="D9033">
        <v>118019</v>
      </c>
      <c r="E9033">
        <v>16</v>
      </c>
      <c r="F9033">
        <v>17100</v>
      </c>
      <c r="G9033">
        <v>2</v>
      </c>
      <c r="H9033" s="1">
        <v>42766</v>
      </c>
      <c r="I9033" s="1">
        <v>42885</v>
      </c>
      <c r="J9033">
        <v>1</v>
      </c>
      <c r="K9033">
        <v>1</v>
      </c>
      <c r="L9033">
        <v>1</v>
      </c>
      <c r="N9033">
        <v>4</v>
      </c>
      <c r="P9033">
        <v>4</v>
      </c>
      <c r="Q9033">
        <v>6</v>
      </c>
      <c r="R9033">
        <v>7</v>
      </c>
      <c r="U9033">
        <v>4</v>
      </c>
      <c r="V9033">
        <v>4</v>
      </c>
      <c r="W9033">
        <v>6</v>
      </c>
      <c r="X9033">
        <v>7</v>
      </c>
      <c r="AA9033">
        <v>4</v>
      </c>
      <c r="AB9033">
        <v>4</v>
      </c>
      <c r="AC9033">
        <v>6</v>
      </c>
      <c r="AD9033">
        <v>7</v>
      </c>
      <c r="AG9033">
        <v>4</v>
      </c>
      <c r="AH9033">
        <v>4</v>
      </c>
      <c r="AI9033">
        <v>6</v>
      </c>
      <c r="AJ9033">
        <v>7</v>
      </c>
      <c r="AM9033">
        <v>5</v>
      </c>
      <c r="AT9033">
        <v>1</v>
      </c>
      <c r="AU9033">
        <v>0</v>
      </c>
      <c r="CH9033">
        <v>1</v>
      </c>
      <c r="CK9033">
        <v>2</v>
      </c>
      <c r="CL9033">
        <v>2.1</v>
      </c>
      <c r="CM9033" s="1">
        <v>42766</v>
      </c>
      <c r="CN9033" s="1">
        <v>42794</v>
      </c>
      <c r="CO9033" t="s">
        <v>92</v>
      </c>
      <c r="CP9033" t="s">
        <v>93</v>
      </c>
    </row>
    <row r="9034" spans="1:94" x14ac:dyDescent="0.25">
      <c r="A9034">
        <v>9032</v>
      </c>
      <c r="B9034">
        <f t="shared" si="141"/>
        <v>1180190016</v>
      </c>
      <c r="C9034">
        <v>96127</v>
      </c>
      <c r="D9034">
        <v>118019</v>
      </c>
      <c r="E9034">
        <v>16</v>
      </c>
      <c r="F9034">
        <v>17100</v>
      </c>
      <c r="G9034">
        <v>2</v>
      </c>
      <c r="H9034" s="1">
        <v>42766</v>
      </c>
      <c r="I9034" s="1">
        <v>42885</v>
      </c>
      <c r="J9034">
        <v>2</v>
      </c>
      <c r="K9034">
        <v>1</v>
      </c>
      <c r="L9034">
        <v>1</v>
      </c>
      <c r="N9034">
        <v>4</v>
      </c>
      <c r="P9034">
        <v>4</v>
      </c>
      <c r="Q9034">
        <v>6</v>
      </c>
      <c r="R9034">
        <v>7</v>
      </c>
      <c r="U9034">
        <v>4</v>
      </c>
      <c r="V9034">
        <v>4</v>
      </c>
      <c r="W9034">
        <v>6</v>
      </c>
      <c r="X9034">
        <v>7</v>
      </c>
      <c r="AA9034">
        <v>4</v>
      </c>
      <c r="AB9034">
        <v>4</v>
      </c>
      <c r="AC9034">
        <v>6</v>
      </c>
      <c r="AD9034">
        <v>7</v>
      </c>
      <c r="AG9034">
        <v>4</v>
      </c>
      <c r="AH9034">
        <v>4</v>
      </c>
      <c r="AI9034">
        <v>6</v>
      </c>
      <c r="AJ9034">
        <v>7</v>
      </c>
      <c r="AM9034">
        <v>5</v>
      </c>
      <c r="AT9034">
        <v>1</v>
      </c>
      <c r="AU9034">
        <v>0</v>
      </c>
      <c r="CH9034">
        <v>1</v>
      </c>
      <c r="CK9034">
        <v>2</v>
      </c>
      <c r="CL9034">
        <v>2.2000000000000002</v>
      </c>
      <c r="CM9034" s="1">
        <v>42795</v>
      </c>
      <c r="CN9034" s="1">
        <v>42824</v>
      </c>
      <c r="CO9034" t="s">
        <v>92</v>
      </c>
      <c r="CP9034" t="s">
        <v>93</v>
      </c>
    </row>
    <row r="9035" spans="1:94" x14ac:dyDescent="0.25">
      <c r="A9035">
        <v>9033</v>
      </c>
      <c r="B9035">
        <f t="shared" si="141"/>
        <v>1180190016</v>
      </c>
      <c r="C9035">
        <v>96127</v>
      </c>
      <c r="D9035">
        <v>118019</v>
      </c>
      <c r="E9035">
        <v>16</v>
      </c>
      <c r="F9035">
        <v>17100</v>
      </c>
      <c r="G9035">
        <v>2</v>
      </c>
      <c r="H9035" s="1">
        <v>42766</v>
      </c>
      <c r="I9035" s="1">
        <v>42885</v>
      </c>
      <c r="J9035">
        <v>3</v>
      </c>
      <c r="K9035">
        <v>1</v>
      </c>
      <c r="L9035">
        <v>1</v>
      </c>
      <c r="N9035">
        <v>4</v>
      </c>
      <c r="P9035">
        <v>4</v>
      </c>
      <c r="Q9035">
        <v>6</v>
      </c>
      <c r="R9035">
        <v>7</v>
      </c>
      <c r="U9035">
        <v>4</v>
      </c>
      <c r="V9035">
        <v>4</v>
      </c>
      <c r="W9035">
        <v>6</v>
      </c>
      <c r="X9035">
        <v>7</v>
      </c>
      <c r="AA9035">
        <v>4</v>
      </c>
      <c r="AB9035">
        <v>4</v>
      </c>
      <c r="AC9035">
        <v>6</v>
      </c>
      <c r="AD9035">
        <v>7</v>
      </c>
      <c r="AG9035">
        <v>4</v>
      </c>
      <c r="AH9035">
        <v>4</v>
      </c>
      <c r="AI9035">
        <v>6</v>
      </c>
      <c r="AJ9035">
        <v>7</v>
      </c>
      <c r="AM9035">
        <v>5</v>
      </c>
      <c r="AT9035">
        <v>1</v>
      </c>
      <c r="AU9035">
        <v>0</v>
      </c>
      <c r="CH9035">
        <v>1</v>
      </c>
      <c r="CK9035">
        <v>2</v>
      </c>
      <c r="CL9035">
        <v>2.2999999999999998</v>
      </c>
      <c r="CM9035" s="1">
        <v>42825</v>
      </c>
      <c r="CN9035" s="1">
        <v>42855</v>
      </c>
      <c r="CO9035" t="s">
        <v>92</v>
      </c>
      <c r="CP9035" t="s">
        <v>93</v>
      </c>
    </row>
    <row r="9036" spans="1:94" x14ac:dyDescent="0.25">
      <c r="A9036">
        <v>9034</v>
      </c>
      <c r="B9036">
        <f t="shared" si="141"/>
        <v>1180190016</v>
      </c>
      <c r="C9036">
        <v>96127</v>
      </c>
      <c r="D9036">
        <v>118019</v>
      </c>
      <c r="E9036">
        <v>16</v>
      </c>
      <c r="F9036">
        <v>17100</v>
      </c>
      <c r="G9036">
        <v>2</v>
      </c>
      <c r="H9036" s="1">
        <v>42766</v>
      </c>
      <c r="I9036" s="1">
        <v>42885</v>
      </c>
      <c r="J9036">
        <v>4</v>
      </c>
      <c r="K9036">
        <v>1</v>
      </c>
      <c r="L9036">
        <v>1</v>
      </c>
      <c r="N9036">
        <v>4</v>
      </c>
      <c r="P9036">
        <v>4</v>
      </c>
      <c r="Q9036">
        <v>6</v>
      </c>
      <c r="R9036">
        <v>7</v>
      </c>
      <c r="U9036">
        <v>4</v>
      </c>
      <c r="V9036">
        <v>4</v>
      </c>
      <c r="W9036">
        <v>6</v>
      </c>
      <c r="X9036">
        <v>7</v>
      </c>
      <c r="AA9036">
        <v>4</v>
      </c>
      <c r="AB9036">
        <v>4</v>
      </c>
      <c r="AC9036">
        <v>6</v>
      </c>
      <c r="AD9036">
        <v>7</v>
      </c>
      <c r="AG9036">
        <v>4</v>
      </c>
      <c r="AH9036">
        <v>4</v>
      </c>
      <c r="AI9036">
        <v>6</v>
      </c>
      <c r="AJ9036">
        <v>7</v>
      </c>
      <c r="AM9036">
        <v>5</v>
      </c>
      <c r="AT9036">
        <v>1</v>
      </c>
      <c r="AU9036">
        <v>0</v>
      </c>
      <c r="CH9036">
        <v>1</v>
      </c>
      <c r="CK9036">
        <v>2</v>
      </c>
      <c r="CL9036">
        <v>2.4</v>
      </c>
      <c r="CM9036" s="1">
        <v>42856</v>
      </c>
      <c r="CN9036" s="1">
        <v>42885</v>
      </c>
      <c r="CO9036" t="s">
        <v>92</v>
      </c>
      <c r="CP9036" t="s">
        <v>93</v>
      </c>
    </row>
    <row r="9037" spans="1:94" x14ac:dyDescent="0.25">
      <c r="A9037">
        <v>9035</v>
      </c>
      <c r="B9037">
        <f t="shared" si="141"/>
        <v>1180190016</v>
      </c>
      <c r="C9037">
        <v>110849</v>
      </c>
      <c r="D9037">
        <v>118019</v>
      </c>
      <c r="E9037">
        <v>16</v>
      </c>
      <c r="F9037">
        <v>17100</v>
      </c>
      <c r="G9037">
        <v>3</v>
      </c>
      <c r="H9037" s="1">
        <v>42886</v>
      </c>
      <c r="I9037" s="1">
        <v>43008</v>
      </c>
      <c r="J9037">
        <v>1</v>
      </c>
      <c r="K9037">
        <v>1</v>
      </c>
      <c r="L9037">
        <v>1</v>
      </c>
      <c r="N9037">
        <v>4</v>
      </c>
      <c r="P9037">
        <v>4</v>
      </c>
      <c r="Q9037">
        <v>9</v>
      </c>
      <c r="R9037">
        <v>6</v>
      </c>
      <c r="U9037">
        <v>4</v>
      </c>
      <c r="V9037">
        <v>4</v>
      </c>
      <c r="W9037">
        <v>9</v>
      </c>
      <c r="X9037">
        <v>6</v>
      </c>
      <c r="AA9037">
        <v>4</v>
      </c>
      <c r="AB9037">
        <v>4</v>
      </c>
      <c r="AC9037">
        <v>9</v>
      </c>
      <c r="AD9037">
        <v>6</v>
      </c>
      <c r="AG9037">
        <v>4</v>
      </c>
      <c r="AN9037">
        <v>4</v>
      </c>
      <c r="AO9037">
        <v>9</v>
      </c>
      <c r="AP9037">
        <v>6</v>
      </c>
      <c r="AS9037">
        <v>5</v>
      </c>
      <c r="AT9037">
        <v>1</v>
      </c>
      <c r="AU9037">
        <v>0</v>
      </c>
      <c r="CH9037">
        <v>1</v>
      </c>
      <c r="CK9037">
        <v>3</v>
      </c>
      <c r="CL9037">
        <v>3.1</v>
      </c>
      <c r="CM9037" s="1">
        <v>42886</v>
      </c>
      <c r="CN9037" s="1">
        <v>42916</v>
      </c>
      <c r="CO9037" t="s">
        <v>92</v>
      </c>
      <c r="CP9037" t="s">
        <v>93</v>
      </c>
    </row>
    <row r="9038" spans="1:94" x14ac:dyDescent="0.25">
      <c r="A9038">
        <v>9036</v>
      </c>
      <c r="B9038">
        <f t="shared" si="141"/>
        <v>1180190016</v>
      </c>
      <c r="C9038">
        <v>110849</v>
      </c>
      <c r="D9038">
        <v>118019</v>
      </c>
      <c r="E9038">
        <v>16</v>
      </c>
      <c r="F9038">
        <v>17100</v>
      </c>
      <c r="G9038">
        <v>3</v>
      </c>
      <c r="H9038" s="1">
        <v>42886</v>
      </c>
      <c r="I9038" s="1">
        <v>43008</v>
      </c>
      <c r="J9038">
        <v>2</v>
      </c>
      <c r="K9038">
        <v>1</v>
      </c>
      <c r="L9038">
        <v>1</v>
      </c>
      <c r="N9038">
        <v>4</v>
      </c>
      <c r="P9038">
        <v>4</v>
      </c>
      <c r="Q9038">
        <v>9</v>
      </c>
      <c r="R9038">
        <v>6</v>
      </c>
      <c r="U9038">
        <v>4</v>
      </c>
      <c r="V9038">
        <v>4</v>
      </c>
      <c r="W9038">
        <v>9</v>
      </c>
      <c r="X9038">
        <v>6</v>
      </c>
      <c r="AA9038">
        <v>4</v>
      </c>
      <c r="AB9038">
        <v>4</v>
      </c>
      <c r="AC9038">
        <v>9</v>
      </c>
      <c r="AD9038">
        <v>6</v>
      </c>
      <c r="AG9038">
        <v>4</v>
      </c>
      <c r="AN9038">
        <v>4</v>
      </c>
      <c r="AO9038">
        <v>9</v>
      </c>
      <c r="AP9038">
        <v>6</v>
      </c>
      <c r="AS9038">
        <v>5</v>
      </c>
      <c r="AT9038">
        <v>1</v>
      </c>
      <c r="AU9038">
        <v>0</v>
      </c>
      <c r="CH9038">
        <v>1</v>
      </c>
      <c r="CK9038">
        <v>3</v>
      </c>
      <c r="CL9038">
        <v>3.2</v>
      </c>
      <c r="CM9038" s="1">
        <v>42917</v>
      </c>
      <c r="CN9038" s="1">
        <v>42946</v>
      </c>
      <c r="CO9038" t="s">
        <v>92</v>
      </c>
      <c r="CP9038" t="s">
        <v>93</v>
      </c>
    </row>
    <row r="9039" spans="1:94" x14ac:dyDescent="0.25">
      <c r="A9039">
        <v>9037</v>
      </c>
      <c r="B9039">
        <f t="shared" si="141"/>
        <v>1180190016</v>
      </c>
      <c r="C9039">
        <v>110849</v>
      </c>
      <c r="D9039">
        <v>118019</v>
      </c>
      <c r="E9039">
        <v>16</v>
      </c>
      <c r="F9039">
        <v>17100</v>
      </c>
      <c r="G9039">
        <v>3</v>
      </c>
      <c r="H9039" s="1">
        <v>42886</v>
      </c>
      <c r="I9039" s="1">
        <v>43008</v>
      </c>
      <c r="J9039">
        <v>3</v>
      </c>
      <c r="K9039">
        <v>1</v>
      </c>
      <c r="L9039">
        <v>1</v>
      </c>
      <c r="N9039">
        <v>4</v>
      </c>
      <c r="P9039">
        <v>4</v>
      </c>
      <c r="Q9039">
        <v>9</v>
      </c>
      <c r="R9039">
        <v>6</v>
      </c>
      <c r="U9039">
        <v>4</v>
      </c>
      <c r="V9039">
        <v>4</v>
      </c>
      <c r="W9039">
        <v>9</v>
      </c>
      <c r="X9039">
        <v>6</v>
      </c>
      <c r="AA9039">
        <v>4</v>
      </c>
      <c r="AB9039">
        <v>4</v>
      </c>
      <c r="AC9039">
        <v>9</v>
      </c>
      <c r="AD9039">
        <v>6</v>
      </c>
      <c r="AG9039">
        <v>4</v>
      </c>
      <c r="AN9039">
        <v>4</v>
      </c>
      <c r="AO9039">
        <v>9</v>
      </c>
      <c r="AP9039">
        <v>6</v>
      </c>
      <c r="AS9039">
        <v>5</v>
      </c>
      <c r="AT9039">
        <v>1</v>
      </c>
      <c r="AU9039">
        <v>0</v>
      </c>
      <c r="CH9039">
        <v>1</v>
      </c>
      <c r="CK9039">
        <v>3</v>
      </c>
      <c r="CL9039">
        <v>3.3</v>
      </c>
      <c r="CM9039" s="1">
        <v>42947</v>
      </c>
      <c r="CN9039" s="1">
        <v>42977</v>
      </c>
      <c r="CO9039" t="s">
        <v>92</v>
      </c>
      <c r="CP9039" t="s">
        <v>93</v>
      </c>
    </row>
    <row r="9040" spans="1:94" x14ac:dyDescent="0.25">
      <c r="A9040">
        <v>9038</v>
      </c>
      <c r="B9040">
        <f t="shared" si="141"/>
        <v>1180190016</v>
      </c>
      <c r="C9040">
        <v>110849</v>
      </c>
      <c r="D9040">
        <v>118019</v>
      </c>
      <c r="E9040">
        <v>16</v>
      </c>
      <c r="F9040">
        <v>17100</v>
      </c>
      <c r="G9040">
        <v>3</v>
      </c>
      <c r="H9040" s="1">
        <v>42886</v>
      </c>
      <c r="I9040" s="1">
        <v>43008</v>
      </c>
      <c r="J9040">
        <v>4</v>
      </c>
      <c r="K9040">
        <v>1</v>
      </c>
      <c r="L9040">
        <v>1</v>
      </c>
      <c r="N9040">
        <v>4</v>
      </c>
      <c r="P9040">
        <v>4</v>
      </c>
      <c r="Q9040">
        <v>9</v>
      </c>
      <c r="R9040">
        <v>6</v>
      </c>
      <c r="U9040">
        <v>4</v>
      </c>
      <c r="V9040">
        <v>4</v>
      </c>
      <c r="W9040">
        <v>9</v>
      </c>
      <c r="X9040">
        <v>6</v>
      </c>
      <c r="AA9040">
        <v>4</v>
      </c>
      <c r="AB9040">
        <v>4</v>
      </c>
      <c r="AC9040">
        <v>9</v>
      </c>
      <c r="AD9040">
        <v>6</v>
      </c>
      <c r="AG9040">
        <v>4</v>
      </c>
      <c r="AN9040">
        <v>4</v>
      </c>
      <c r="AO9040">
        <v>9</v>
      </c>
      <c r="AP9040">
        <v>6</v>
      </c>
      <c r="AS9040">
        <v>5</v>
      </c>
      <c r="AT9040">
        <v>1</v>
      </c>
      <c r="AU9040">
        <v>0</v>
      </c>
      <c r="CH9040">
        <v>1</v>
      </c>
      <c r="CK9040">
        <v>3</v>
      </c>
      <c r="CL9040">
        <v>3.4</v>
      </c>
      <c r="CM9040" s="1">
        <v>42978</v>
      </c>
      <c r="CN9040" s="1">
        <v>43008</v>
      </c>
      <c r="CO9040" t="s">
        <v>92</v>
      </c>
      <c r="CP9040" t="s">
        <v>93</v>
      </c>
    </row>
    <row r="9041" spans="1:94" x14ac:dyDescent="0.25">
      <c r="A9041">
        <v>9039</v>
      </c>
      <c r="B9041">
        <f t="shared" si="141"/>
        <v>1180190017</v>
      </c>
      <c r="C9041">
        <v>70300</v>
      </c>
      <c r="D9041">
        <v>118019</v>
      </c>
      <c r="E9041">
        <v>17</v>
      </c>
      <c r="F9041">
        <v>17101</v>
      </c>
      <c r="G9041">
        <v>0</v>
      </c>
      <c r="H9041" s="1">
        <v>42521</v>
      </c>
      <c r="I9041" s="1">
        <v>42643</v>
      </c>
      <c r="J9041">
        <v>1</v>
      </c>
      <c r="K9041">
        <v>1</v>
      </c>
      <c r="L9041">
        <v>1</v>
      </c>
      <c r="N9041">
        <v>4</v>
      </c>
      <c r="P9041">
        <v>4</v>
      </c>
      <c r="Q9041">
        <v>56</v>
      </c>
      <c r="R9041">
        <v>7</v>
      </c>
      <c r="V9041">
        <v>4</v>
      </c>
      <c r="W9041">
        <v>56</v>
      </c>
      <c r="X9041">
        <v>7</v>
      </c>
      <c r="AB9041">
        <v>4</v>
      </c>
      <c r="AC9041">
        <v>56</v>
      </c>
      <c r="AD9041">
        <v>7</v>
      </c>
      <c r="AH9041">
        <v>4</v>
      </c>
      <c r="AI9041">
        <v>56</v>
      </c>
      <c r="AJ9041">
        <v>7</v>
      </c>
      <c r="AT9041">
        <v>1</v>
      </c>
      <c r="AU9041">
        <v>0</v>
      </c>
      <c r="CH9041">
        <v>1</v>
      </c>
      <c r="CK9041">
        <v>0</v>
      </c>
      <c r="CL9041">
        <v>0.1</v>
      </c>
      <c r="CM9041" s="1">
        <v>42521</v>
      </c>
      <c r="CN9041" s="1">
        <v>42551</v>
      </c>
      <c r="CO9041" t="s">
        <v>92</v>
      </c>
      <c r="CP9041" t="s">
        <v>93</v>
      </c>
    </row>
    <row r="9042" spans="1:94" x14ac:dyDescent="0.25">
      <c r="A9042">
        <v>9040</v>
      </c>
      <c r="B9042">
        <f t="shared" si="141"/>
        <v>1180190017</v>
      </c>
      <c r="C9042">
        <v>70300</v>
      </c>
      <c r="D9042">
        <v>118019</v>
      </c>
      <c r="E9042">
        <v>17</v>
      </c>
      <c r="F9042">
        <v>17101</v>
      </c>
      <c r="G9042">
        <v>0</v>
      </c>
      <c r="H9042" s="1">
        <v>42521</v>
      </c>
      <c r="I9042" s="1">
        <v>42643</v>
      </c>
      <c r="J9042">
        <v>2</v>
      </c>
      <c r="K9042">
        <v>1</v>
      </c>
      <c r="L9042">
        <v>1</v>
      </c>
      <c r="N9042">
        <v>4</v>
      </c>
      <c r="P9042">
        <v>4</v>
      </c>
      <c r="Q9042">
        <v>56</v>
      </c>
      <c r="R9042">
        <v>7</v>
      </c>
      <c r="V9042">
        <v>4</v>
      </c>
      <c r="W9042">
        <v>56</v>
      </c>
      <c r="X9042">
        <v>7</v>
      </c>
      <c r="AB9042">
        <v>4</v>
      </c>
      <c r="AC9042">
        <v>56</v>
      </c>
      <c r="AD9042">
        <v>7</v>
      </c>
      <c r="AH9042">
        <v>4</v>
      </c>
      <c r="AI9042">
        <v>56</v>
      </c>
      <c r="AJ9042">
        <v>7</v>
      </c>
      <c r="AT9042">
        <v>1</v>
      </c>
      <c r="AU9042">
        <v>0</v>
      </c>
      <c r="CH9042">
        <v>1</v>
      </c>
      <c r="CK9042">
        <v>0</v>
      </c>
      <c r="CL9042">
        <v>0.2</v>
      </c>
      <c r="CM9042" s="1">
        <v>42552</v>
      </c>
      <c r="CN9042" s="1">
        <v>42581</v>
      </c>
      <c r="CO9042" t="s">
        <v>92</v>
      </c>
      <c r="CP9042" t="s">
        <v>93</v>
      </c>
    </row>
    <row r="9043" spans="1:94" x14ac:dyDescent="0.25">
      <c r="A9043">
        <v>9041</v>
      </c>
      <c r="B9043">
        <f t="shared" si="141"/>
        <v>1180190017</v>
      </c>
      <c r="C9043">
        <v>70300</v>
      </c>
      <c r="D9043">
        <v>118019</v>
      </c>
      <c r="E9043">
        <v>17</v>
      </c>
      <c r="F9043">
        <v>17101</v>
      </c>
      <c r="G9043">
        <v>0</v>
      </c>
      <c r="H9043" s="1">
        <v>42521</v>
      </c>
      <c r="I9043" s="1">
        <v>42643</v>
      </c>
      <c r="J9043">
        <v>3</v>
      </c>
      <c r="K9043">
        <v>1</v>
      </c>
      <c r="L9043">
        <v>1</v>
      </c>
      <c r="N9043">
        <v>3</v>
      </c>
      <c r="P9043">
        <v>4</v>
      </c>
      <c r="Q9043">
        <v>56</v>
      </c>
      <c r="R9043">
        <v>7</v>
      </c>
      <c r="V9043">
        <v>4</v>
      </c>
      <c r="W9043">
        <v>56</v>
      </c>
      <c r="X9043">
        <v>7</v>
      </c>
      <c r="AB9043">
        <v>4</v>
      </c>
      <c r="AC9043">
        <v>56</v>
      </c>
      <c r="AD9043">
        <v>7</v>
      </c>
      <c r="AH9043">
        <v>4</v>
      </c>
      <c r="AI9043">
        <v>56</v>
      </c>
      <c r="AJ9043">
        <v>7</v>
      </c>
      <c r="AT9043">
        <v>1</v>
      </c>
      <c r="AU9043">
        <v>0</v>
      </c>
      <c r="CH9043">
        <v>1</v>
      </c>
      <c r="CK9043">
        <v>0</v>
      </c>
      <c r="CL9043">
        <v>0.3</v>
      </c>
      <c r="CM9043" s="1">
        <v>42582</v>
      </c>
      <c r="CN9043" s="1">
        <v>42612</v>
      </c>
      <c r="CO9043" t="s">
        <v>92</v>
      </c>
      <c r="CP9043" t="s">
        <v>93</v>
      </c>
    </row>
    <row r="9044" spans="1:94" x14ac:dyDescent="0.25">
      <c r="A9044">
        <v>9042</v>
      </c>
      <c r="B9044">
        <f t="shared" si="141"/>
        <v>1180190017</v>
      </c>
      <c r="C9044">
        <v>70300</v>
      </c>
      <c r="D9044">
        <v>118019</v>
      </c>
      <c r="E9044">
        <v>17</v>
      </c>
      <c r="F9044">
        <v>17101</v>
      </c>
      <c r="G9044">
        <v>0</v>
      </c>
      <c r="H9044" s="1">
        <v>42521</v>
      </c>
      <c r="I9044" s="1">
        <v>42643</v>
      </c>
      <c r="J9044">
        <v>4</v>
      </c>
      <c r="K9044">
        <v>1</v>
      </c>
      <c r="L9044">
        <v>1</v>
      </c>
      <c r="N9044">
        <v>4</v>
      </c>
      <c r="P9044">
        <v>4</v>
      </c>
      <c r="Q9044">
        <v>56</v>
      </c>
      <c r="R9044">
        <v>7</v>
      </c>
      <c r="V9044">
        <v>4</v>
      </c>
      <c r="W9044">
        <v>56</v>
      </c>
      <c r="X9044">
        <v>7</v>
      </c>
      <c r="AB9044">
        <v>4</v>
      </c>
      <c r="AC9044">
        <v>56</v>
      </c>
      <c r="AD9044">
        <v>7</v>
      </c>
      <c r="AH9044">
        <v>4</v>
      </c>
      <c r="AI9044">
        <v>56</v>
      </c>
      <c r="AJ9044">
        <v>7</v>
      </c>
      <c r="AT9044">
        <v>1</v>
      </c>
      <c r="AU9044">
        <v>0</v>
      </c>
      <c r="CH9044">
        <v>1</v>
      </c>
      <c r="CK9044">
        <v>0</v>
      </c>
      <c r="CL9044">
        <v>0.4</v>
      </c>
      <c r="CM9044" s="1">
        <v>42613</v>
      </c>
      <c r="CN9044" s="1">
        <v>42643</v>
      </c>
      <c r="CO9044" t="s">
        <v>92</v>
      </c>
      <c r="CP9044" t="s">
        <v>93</v>
      </c>
    </row>
    <row r="9045" spans="1:94" x14ac:dyDescent="0.25">
      <c r="A9045">
        <v>9043</v>
      </c>
      <c r="B9045">
        <f t="shared" si="141"/>
        <v>1180190017</v>
      </c>
      <c r="C9045">
        <v>83852</v>
      </c>
      <c r="D9045">
        <v>118019</v>
      </c>
      <c r="E9045">
        <v>17</v>
      </c>
      <c r="F9045">
        <v>17101</v>
      </c>
      <c r="G9045">
        <v>1</v>
      </c>
      <c r="H9045" s="1">
        <v>42644</v>
      </c>
      <c r="I9045" s="1">
        <v>42765</v>
      </c>
      <c r="J9045">
        <v>1</v>
      </c>
      <c r="K9045">
        <v>1</v>
      </c>
      <c r="L9045">
        <v>1</v>
      </c>
      <c r="N9045">
        <v>4</v>
      </c>
      <c r="P9045">
        <v>4</v>
      </c>
      <c r="Q9045">
        <v>5</v>
      </c>
      <c r="R9045">
        <v>4</v>
      </c>
      <c r="U9045">
        <v>4</v>
      </c>
      <c r="V9045">
        <v>4</v>
      </c>
      <c r="W9045">
        <v>6</v>
      </c>
      <c r="X9045">
        <v>4</v>
      </c>
      <c r="AA9045">
        <v>4</v>
      </c>
      <c r="AB9045">
        <v>4</v>
      </c>
      <c r="AC9045">
        <v>6</v>
      </c>
      <c r="AD9045">
        <v>4</v>
      </c>
      <c r="AG9045">
        <v>4</v>
      </c>
      <c r="AH9045">
        <v>4</v>
      </c>
      <c r="AI9045">
        <v>6</v>
      </c>
      <c r="AM9045">
        <v>5</v>
      </c>
      <c r="AT9045">
        <v>1</v>
      </c>
      <c r="AU9045">
        <v>0</v>
      </c>
      <c r="CH9045">
        <v>1</v>
      </c>
      <c r="CK9045">
        <v>1</v>
      </c>
      <c r="CL9045">
        <v>1.1000000000000001</v>
      </c>
      <c r="CM9045" s="1">
        <v>42644</v>
      </c>
      <c r="CN9045" s="1">
        <v>42673</v>
      </c>
      <c r="CO9045" t="s">
        <v>92</v>
      </c>
      <c r="CP9045" t="s">
        <v>93</v>
      </c>
    </row>
    <row r="9046" spans="1:94" x14ac:dyDescent="0.25">
      <c r="A9046">
        <v>9044</v>
      </c>
      <c r="B9046">
        <f t="shared" si="141"/>
        <v>1180190017</v>
      </c>
      <c r="C9046">
        <v>83852</v>
      </c>
      <c r="D9046">
        <v>118019</v>
      </c>
      <c r="E9046">
        <v>17</v>
      </c>
      <c r="F9046">
        <v>17101</v>
      </c>
      <c r="G9046">
        <v>1</v>
      </c>
      <c r="H9046" s="1">
        <v>42644</v>
      </c>
      <c r="I9046" s="1">
        <v>42765</v>
      </c>
      <c r="J9046">
        <v>2</v>
      </c>
      <c r="K9046">
        <v>1</v>
      </c>
      <c r="L9046">
        <v>1</v>
      </c>
      <c r="N9046">
        <v>4</v>
      </c>
      <c r="P9046">
        <v>4</v>
      </c>
      <c r="Q9046">
        <v>6</v>
      </c>
      <c r="R9046">
        <v>4</v>
      </c>
      <c r="U9046">
        <v>4</v>
      </c>
      <c r="V9046">
        <v>4</v>
      </c>
      <c r="W9046">
        <v>6</v>
      </c>
      <c r="X9046">
        <v>4</v>
      </c>
      <c r="AA9046">
        <v>4</v>
      </c>
      <c r="AB9046">
        <v>4</v>
      </c>
      <c r="AC9046">
        <v>6</v>
      </c>
      <c r="AD9046">
        <v>4</v>
      </c>
      <c r="AG9046">
        <v>4</v>
      </c>
      <c r="AH9046">
        <v>4</v>
      </c>
      <c r="AI9046">
        <v>6</v>
      </c>
      <c r="AM9046">
        <v>5</v>
      </c>
      <c r="AT9046">
        <v>1</v>
      </c>
      <c r="AU9046">
        <v>0</v>
      </c>
      <c r="CH9046">
        <v>1</v>
      </c>
      <c r="CK9046">
        <v>1</v>
      </c>
      <c r="CL9046">
        <v>1.2</v>
      </c>
      <c r="CM9046" s="1">
        <v>42674</v>
      </c>
      <c r="CN9046" s="1">
        <v>42704</v>
      </c>
      <c r="CO9046" t="s">
        <v>92</v>
      </c>
      <c r="CP9046" t="s">
        <v>93</v>
      </c>
    </row>
    <row r="9047" spans="1:94" x14ac:dyDescent="0.25">
      <c r="A9047">
        <v>9045</v>
      </c>
      <c r="B9047">
        <f t="shared" si="141"/>
        <v>1180190017</v>
      </c>
      <c r="C9047">
        <v>83852</v>
      </c>
      <c r="D9047">
        <v>118019</v>
      </c>
      <c r="E9047">
        <v>17</v>
      </c>
      <c r="F9047">
        <v>17101</v>
      </c>
      <c r="G9047">
        <v>1</v>
      </c>
      <c r="H9047" s="1">
        <v>42644</v>
      </c>
      <c r="I9047" s="1">
        <v>42765</v>
      </c>
      <c r="J9047">
        <v>3</v>
      </c>
      <c r="K9047">
        <v>1</v>
      </c>
      <c r="L9047">
        <v>1</v>
      </c>
      <c r="N9047">
        <v>4</v>
      </c>
      <c r="P9047">
        <v>4</v>
      </c>
      <c r="Q9047">
        <v>6</v>
      </c>
      <c r="R9047">
        <v>4</v>
      </c>
      <c r="U9047">
        <v>4</v>
      </c>
      <c r="V9047">
        <v>4</v>
      </c>
      <c r="W9047">
        <v>6</v>
      </c>
      <c r="X9047">
        <v>4</v>
      </c>
      <c r="AA9047">
        <v>4</v>
      </c>
      <c r="AB9047">
        <v>4</v>
      </c>
      <c r="AC9047">
        <v>6</v>
      </c>
      <c r="AD9047">
        <v>4</v>
      </c>
      <c r="AG9047">
        <v>4</v>
      </c>
      <c r="AH9047">
        <v>4</v>
      </c>
      <c r="AI9047">
        <v>6</v>
      </c>
      <c r="AM9047">
        <v>5</v>
      </c>
      <c r="AT9047">
        <v>1</v>
      </c>
      <c r="AU9047">
        <v>0</v>
      </c>
      <c r="CH9047">
        <v>1</v>
      </c>
      <c r="CK9047">
        <v>1</v>
      </c>
      <c r="CL9047">
        <v>1.3</v>
      </c>
      <c r="CM9047" s="1">
        <v>42705</v>
      </c>
      <c r="CN9047" s="1">
        <v>42734</v>
      </c>
      <c r="CO9047" t="s">
        <v>92</v>
      </c>
      <c r="CP9047" t="s">
        <v>93</v>
      </c>
    </row>
    <row r="9048" spans="1:94" x14ac:dyDescent="0.25">
      <c r="A9048">
        <v>9046</v>
      </c>
      <c r="B9048">
        <f t="shared" si="141"/>
        <v>1180190017</v>
      </c>
      <c r="C9048">
        <v>83852</v>
      </c>
      <c r="D9048">
        <v>118019</v>
      </c>
      <c r="E9048">
        <v>17</v>
      </c>
      <c r="F9048">
        <v>17101</v>
      </c>
      <c r="G9048">
        <v>1</v>
      </c>
      <c r="H9048" s="1">
        <v>42644</v>
      </c>
      <c r="I9048" s="1">
        <v>42765</v>
      </c>
      <c r="J9048">
        <v>4</v>
      </c>
      <c r="K9048">
        <v>1</v>
      </c>
      <c r="L9048">
        <v>1</v>
      </c>
      <c r="N9048">
        <v>4</v>
      </c>
      <c r="P9048">
        <v>4</v>
      </c>
      <c r="Q9048">
        <v>6</v>
      </c>
      <c r="R9048">
        <v>4</v>
      </c>
      <c r="U9048">
        <v>4</v>
      </c>
      <c r="V9048">
        <v>4</v>
      </c>
      <c r="W9048">
        <v>6</v>
      </c>
      <c r="X9048">
        <v>4</v>
      </c>
      <c r="AA9048">
        <v>4</v>
      </c>
      <c r="AB9048">
        <v>4</v>
      </c>
      <c r="AC9048">
        <v>6</v>
      </c>
      <c r="AD9048">
        <v>4</v>
      </c>
      <c r="AG9048">
        <v>4</v>
      </c>
      <c r="AH9048">
        <v>4</v>
      </c>
      <c r="AI9048">
        <v>6</v>
      </c>
      <c r="AM9048">
        <v>5</v>
      </c>
      <c r="AT9048">
        <v>1</v>
      </c>
      <c r="AU9048">
        <v>0</v>
      </c>
      <c r="CH9048">
        <v>1</v>
      </c>
      <c r="CK9048">
        <v>1</v>
      </c>
      <c r="CL9048">
        <v>1.4</v>
      </c>
      <c r="CM9048" s="1">
        <v>42735</v>
      </c>
      <c r="CN9048" s="1">
        <v>42765</v>
      </c>
      <c r="CO9048" t="s">
        <v>92</v>
      </c>
      <c r="CP9048" t="s">
        <v>93</v>
      </c>
    </row>
    <row r="9049" spans="1:94" x14ac:dyDescent="0.25">
      <c r="A9049">
        <v>9047</v>
      </c>
      <c r="B9049">
        <f t="shared" si="141"/>
        <v>1180190017</v>
      </c>
      <c r="C9049">
        <v>96128</v>
      </c>
      <c r="D9049">
        <v>118019</v>
      </c>
      <c r="E9049">
        <v>17</v>
      </c>
      <c r="F9049">
        <v>17101</v>
      </c>
      <c r="G9049">
        <v>2</v>
      </c>
      <c r="H9049" s="1">
        <v>42766</v>
      </c>
      <c r="I9049" s="1">
        <v>42885</v>
      </c>
      <c r="J9049">
        <v>1</v>
      </c>
      <c r="K9049">
        <v>1</v>
      </c>
      <c r="L9049">
        <v>1</v>
      </c>
      <c r="N9049">
        <v>4</v>
      </c>
      <c r="P9049">
        <v>4</v>
      </c>
      <c r="Q9049">
        <v>6</v>
      </c>
      <c r="R9049">
        <v>7</v>
      </c>
      <c r="U9049">
        <v>4</v>
      </c>
      <c r="V9049">
        <v>4</v>
      </c>
      <c r="W9049">
        <v>6</v>
      </c>
      <c r="X9049">
        <v>7</v>
      </c>
      <c r="AA9049">
        <v>4</v>
      </c>
      <c r="AB9049">
        <v>4</v>
      </c>
      <c r="AC9049">
        <v>6</v>
      </c>
      <c r="AD9049">
        <v>7</v>
      </c>
      <c r="AG9049">
        <v>4</v>
      </c>
      <c r="AH9049">
        <v>4</v>
      </c>
      <c r="AI9049">
        <v>6</v>
      </c>
      <c r="AJ9049">
        <v>7</v>
      </c>
      <c r="AM9049">
        <v>5</v>
      </c>
      <c r="AT9049">
        <v>1</v>
      </c>
      <c r="AU9049">
        <v>0</v>
      </c>
      <c r="CH9049">
        <v>1</v>
      </c>
      <c r="CK9049">
        <v>2</v>
      </c>
      <c r="CL9049">
        <v>2.1</v>
      </c>
      <c r="CM9049" s="1">
        <v>42766</v>
      </c>
      <c r="CN9049" s="1">
        <v>42794</v>
      </c>
      <c r="CO9049" t="s">
        <v>92</v>
      </c>
      <c r="CP9049" t="s">
        <v>93</v>
      </c>
    </row>
    <row r="9050" spans="1:94" x14ac:dyDescent="0.25">
      <c r="A9050">
        <v>9048</v>
      </c>
      <c r="B9050">
        <f t="shared" si="141"/>
        <v>1180190017</v>
      </c>
      <c r="C9050">
        <v>96128</v>
      </c>
      <c r="D9050">
        <v>118019</v>
      </c>
      <c r="E9050">
        <v>17</v>
      </c>
      <c r="F9050">
        <v>17101</v>
      </c>
      <c r="G9050">
        <v>2</v>
      </c>
      <c r="H9050" s="1">
        <v>42766</v>
      </c>
      <c r="I9050" s="1">
        <v>42885</v>
      </c>
      <c r="J9050">
        <v>2</v>
      </c>
      <c r="K9050">
        <v>1</v>
      </c>
      <c r="L9050">
        <v>1</v>
      </c>
      <c r="N9050">
        <v>4</v>
      </c>
      <c r="P9050">
        <v>4</v>
      </c>
      <c r="Q9050">
        <v>6</v>
      </c>
      <c r="R9050">
        <v>7</v>
      </c>
      <c r="U9050">
        <v>4</v>
      </c>
      <c r="V9050">
        <v>4</v>
      </c>
      <c r="W9050">
        <v>6</v>
      </c>
      <c r="X9050">
        <v>7</v>
      </c>
      <c r="AA9050">
        <v>4</v>
      </c>
      <c r="AB9050">
        <v>4</v>
      </c>
      <c r="AC9050">
        <v>6</v>
      </c>
      <c r="AD9050">
        <v>7</v>
      </c>
      <c r="AG9050">
        <v>4</v>
      </c>
      <c r="AH9050">
        <v>4</v>
      </c>
      <c r="AI9050">
        <v>6</v>
      </c>
      <c r="AJ9050">
        <v>7</v>
      </c>
      <c r="AM9050">
        <v>5</v>
      </c>
      <c r="AT9050">
        <v>1</v>
      </c>
      <c r="AU9050">
        <v>0</v>
      </c>
      <c r="CH9050">
        <v>1</v>
      </c>
      <c r="CK9050">
        <v>2</v>
      </c>
      <c r="CL9050">
        <v>2.2000000000000002</v>
      </c>
      <c r="CM9050" s="1">
        <v>42795</v>
      </c>
      <c r="CN9050" s="1">
        <v>42824</v>
      </c>
      <c r="CO9050" t="s">
        <v>92</v>
      </c>
      <c r="CP9050" t="s">
        <v>93</v>
      </c>
    </row>
    <row r="9051" spans="1:94" x14ac:dyDescent="0.25">
      <c r="A9051">
        <v>9049</v>
      </c>
      <c r="B9051">
        <f t="shared" si="141"/>
        <v>1180190017</v>
      </c>
      <c r="C9051">
        <v>96128</v>
      </c>
      <c r="D9051">
        <v>118019</v>
      </c>
      <c r="E9051">
        <v>17</v>
      </c>
      <c r="F9051">
        <v>17101</v>
      </c>
      <c r="G9051">
        <v>2</v>
      </c>
      <c r="H9051" s="1">
        <v>42766</v>
      </c>
      <c r="I9051" s="1">
        <v>42885</v>
      </c>
      <c r="J9051">
        <v>3</v>
      </c>
      <c r="K9051">
        <v>1</v>
      </c>
      <c r="L9051">
        <v>1</v>
      </c>
      <c r="N9051">
        <v>4</v>
      </c>
      <c r="P9051">
        <v>4</v>
      </c>
      <c r="Q9051">
        <v>6</v>
      </c>
      <c r="R9051">
        <v>7</v>
      </c>
      <c r="U9051">
        <v>4</v>
      </c>
      <c r="V9051">
        <v>4</v>
      </c>
      <c r="W9051">
        <v>6</v>
      </c>
      <c r="X9051">
        <v>7</v>
      </c>
      <c r="AA9051">
        <v>4</v>
      </c>
      <c r="AB9051">
        <v>4</v>
      </c>
      <c r="AC9051">
        <v>7</v>
      </c>
      <c r="AD9051">
        <v>7</v>
      </c>
      <c r="AG9051">
        <v>4</v>
      </c>
      <c r="AH9051">
        <v>4</v>
      </c>
      <c r="AI9051">
        <v>6</v>
      </c>
      <c r="AJ9051">
        <v>7</v>
      </c>
      <c r="AM9051">
        <v>5</v>
      </c>
      <c r="AT9051">
        <v>1</v>
      </c>
      <c r="AU9051">
        <v>0</v>
      </c>
      <c r="CH9051">
        <v>1</v>
      </c>
      <c r="CK9051">
        <v>2</v>
      </c>
      <c r="CL9051">
        <v>2.2999999999999998</v>
      </c>
      <c r="CM9051" s="1">
        <v>42825</v>
      </c>
      <c r="CN9051" s="1">
        <v>42855</v>
      </c>
      <c r="CO9051" t="s">
        <v>92</v>
      </c>
      <c r="CP9051" t="s">
        <v>93</v>
      </c>
    </row>
    <row r="9052" spans="1:94" x14ac:dyDescent="0.25">
      <c r="A9052">
        <v>9050</v>
      </c>
      <c r="B9052">
        <f t="shared" si="141"/>
        <v>1180190017</v>
      </c>
      <c r="C9052">
        <v>96128</v>
      </c>
      <c r="D9052">
        <v>118019</v>
      </c>
      <c r="E9052">
        <v>17</v>
      </c>
      <c r="F9052">
        <v>17101</v>
      </c>
      <c r="G9052">
        <v>2</v>
      </c>
      <c r="H9052" s="1">
        <v>42766</v>
      </c>
      <c r="I9052" s="1">
        <v>42885</v>
      </c>
      <c r="J9052">
        <v>4</v>
      </c>
      <c r="K9052">
        <v>1</v>
      </c>
      <c r="L9052">
        <v>1</v>
      </c>
      <c r="N9052">
        <v>4</v>
      </c>
      <c r="P9052">
        <v>4</v>
      </c>
      <c r="Q9052">
        <v>6</v>
      </c>
      <c r="R9052">
        <v>7</v>
      </c>
      <c r="U9052">
        <v>4</v>
      </c>
      <c r="V9052">
        <v>4</v>
      </c>
      <c r="W9052">
        <v>6</v>
      </c>
      <c r="X9052">
        <v>7</v>
      </c>
      <c r="AA9052">
        <v>4</v>
      </c>
      <c r="AB9052">
        <v>4</v>
      </c>
      <c r="AC9052">
        <v>6</v>
      </c>
      <c r="AD9052">
        <v>7</v>
      </c>
      <c r="AG9052">
        <v>4</v>
      </c>
      <c r="AH9052">
        <v>4</v>
      </c>
      <c r="AI9052">
        <v>6</v>
      </c>
      <c r="AJ9052">
        <v>7</v>
      </c>
      <c r="AM9052">
        <v>5</v>
      </c>
      <c r="AT9052">
        <v>1</v>
      </c>
      <c r="AU9052">
        <v>0</v>
      </c>
      <c r="CH9052">
        <v>1</v>
      </c>
      <c r="CK9052">
        <v>2</v>
      </c>
      <c r="CL9052">
        <v>2.4</v>
      </c>
      <c r="CM9052" s="1">
        <v>42856</v>
      </c>
      <c r="CN9052" s="1">
        <v>42885</v>
      </c>
      <c r="CO9052" t="s">
        <v>92</v>
      </c>
      <c r="CP9052" t="s">
        <v>93</v>
      </c>
    </row>
    <row r="9053" spans="1:94" x14ac:dyDescent="0.25">
      <c r="A9053">
        <v>9051</v>
      </c>
      <c r="B9053">
        <f t="shared" si="141"/>
        <v>1180190017</v>
      </c>
      <c r="C9053">
        <v>110850</v>
      </c>
      <c r="D9053">
        <v>118019</v>
      </c>
      <c r="E9053">
        <v>17</v>
      </c>
      <c r="F9053">
        <v>17101</v>
      </c>
      <c r="G9053">
        <v>3</v>
      </c>
      <c r="H9053" s="1">
        <v>42886</v>
      </c>
      <c r="I9053" s="1">
        <v>42991</v>
      </c>
      <c r="J9053">
        <v>1</v>
      </c>
      <c r="K9053">
        <v>1</v>
      </c>
      <c r="L9053">
        <v>1</v>
      </c>
      <c r="N9053">
        <v>4</v>
      </c>
      <c r="P9053">
        <v>4</v>
      </c>
      <c r="Q9053">
        <v>9</v>
      </c>
      <c r="R9053">
        <v>6</v>
      </c>
      <c r="U9053">
        <v>4</v>
      </c>
      <c r="V9053">
        <v>4</v>
      </c>
      <c r="W9053">
        <v>9</v>
      </c>
      <c r="X9053">
        <v>6</v>
      </c>
      <c r="AA9053">
        <v>4</v>
      </c>
      <c r="AB9053">
        <v>4</v>
      </c>
      <c r="AC9053">
        <v>8</v>
      </c>
      <c r="AD9053">
        <v>6</v>
      </c>
      <c r="AG9053">
        <v>4</v>
      </c>
      <c r="AN9053">
        <v>4</v>
      </c>
      <c r="AO9053">
        <v>9</v>
      </c>
      <c r="AP9053">
        <v>6</v>
      </c>
      <c r="AS9053">
        <v>5</v>
      </c>
      <c r="AT9053">
        <v>1</v>
      </c>
      <c r="AU9053">
        <v>0</v>
      </c>
      <c r="CH9053">
        <v>1</v>
      </c>
      <c r="CK9053">
        <v>3</v>
      </c>
      <c r="CL9053">
        <v>3.1</v>
      </c>
      <c r="CM9053" s="1">
        <v>42886</v>
      </c>
      <c r="CN9053" s="1">
        <v>42916</v>
      </c>
      <c r="CO9053" t="s">
        <v>92</v>
      </c>
      <c r="CP9053" t="s">
        <v>93</v>
      </c>
    </row>
    <row r="9054" spans="1:94" x14ac:dyDescent="0.25">
      <c r="A9054">
        <v>9052</v>
      </c>
      <c r="B9054">
        <f t="shared" si="141"/>
        <v>1180190017</v>
      </c>
      <c r="C9054">
        <v>110850</v>
      </c>
      <c r="D9054">
        <v>118019</v>
      </c>
      <c r="E9054">
        <v>17</v>
      </c>
      <c r="F9054">
        <v>17101</v>
      </c>
      <c r="G9054">
        <v>3</v>
      </c>
      <c r="H9054" s="1">
        <v>42886</v>
      </c>
      <c r="I9054" s="1">
        <v>42991</v>
      </c>
      <c r="J9054">
        <v>2</v>
      </c>
      <c r="K9054">
        <v>1</v>
      </c>
      <c r="L9054">
        <v>1</v>
      </c>
      <c r="N9054">
        <v>4</v>
      </c>
      <c r="P9054">
        <v>4</v>
      </c>
      <c r="Q9054">
        <v>9</v>
      </c>
      <c r="R9054">
        <v>6</v>
      </c>
      <c r="U9054">
        <v>4</v>
      </c>
      <c r="V9054">
        <v>4</v>
      </c>
      <c r="W9054">
        <v>8</v>
      </c>
      <c r="X9054">
        <v>6</v>
      </c>
      <c r="AA9054">
        <v>4</v>
      </c>
      <c r="AB9054">
        <v>4</v>
      </c>
      <c r="AC9054">
        <v>8</v>
      </c>
      <c r="AD9054">
        <v>6</v>
      </c>
      <c r="AG9054">
        <v>4</v>
      </c>
      <c r="AN9054">
        <v>4</v>
      </c>
      <c r="AO9054">
        <v>9</v>
      </c>
      <c r="AP9054">
        <v>6</v>
      </c>
      <c r="AS9054">
        <v>5</v>
      </c>
      <c r="AT9054">
        <v>1</v>
      </c>
      <c r="AU9054">
        <v>0</v>
      </c>
      <c r="CH9054">
        <v>1</v>
      </c>
      <c r="CK9054">
        <v>3</v>
      </c>
      <c r="CL9054">
        <v>3.2</v>
      </c>
      <c r="CM9054" s="1">
        <v>42917</v>
      </c>
      <c r="CN9054" s="1">
        <v>42946</v>
      </c>
      <c r="CO9054" t="s">
        <v>92</v>
      </c>
      <c r="CP9054" t="s">
        <v>93</v>
      </c>
    </row>
    <row r="9055" spans="1:94" x14ac:dyDescent="0.25">
      <c r="A9055">
        <v>9053</v>
      </c>
      <c r="B9055">
        <f t="shared" si="141"/>
        <v>1180190017</v>
      </c>
      <c r="C9055">
        <v>110850</v>
      </c>
      <c r="D9055">
        <v>118019</v>
      </c>
      <c r="E9055">
        <v>17</v>
      </c>
      <c r="F9055">
        <v>17101</v>
      </c>
      <c r="G9055">
        <v>3</v>
      </c>
      <c r="H9055" s="1">
        <v>42886</v>
      </c>
      <c r="I9055" s="1">
        <v>42991</v>
      </c>
      <c r="J9055">
        <v>3</v>
      </c>
      <c r="K9055">
        <v>1</v>
      </c>
      <c r="L9055">
        <v>1</v>
      </c>
      <c r="N9055">
        <v>4</v>
      </c>
      <c r="P9055">
        <v>4</v>
      </c>
      <c r="Q9055">
        <v>9</v>
      </c>
      <c r="R9055">
        <v>6</v>
      </c>
      <c r="U9055">
        <v>4</v>
      </c>
      <c r="V9055">
        <v>4</v>
      </c>
      <c r="W9055">
        <v>9</v>
      </c>
      <c r="X9055">
        <v>6</v>
      </c>
      <c r="AA9055">
        <v>4</v>
      </c>
      <c r="AB9055">
        <v>4</v>
      </c>
      <c r="AC9055">
        <v>9</v>
      </c>
      <c r="AD9055">
        <v>6</v>
      </c>
      <c r="AG9055">
        <v>4</v>
      </c>
      <c r="AN9055">
        <v>4</v>
      </c>
      <c r="AO9055">
        <v>9</v>
      </c>
      <c r="AP9055">
        <v>6</v>
      </c>
      <c r="AS9055">
        <v>5</v>
      </c>
      <c r="AT9055">
        <v>1</v>
      </c>
      <c r="AU9055">
        <v>0</v>
      </c>
      <c r="CH9055">
        <v>1</v>
      </c>
      <c r="CK9055">
        <v>3</v>
      </c>
      <c r="CL9055">
        <v>3.3</v>
      </c>
      <c r="CM9055" s="1">
        <v>42947</v>
      </c>
      <c r="CN9055" s="1">
        <v>42977</v>
      </c>
      <c r="CO9055" t="s">
        <v>92</v>
      </c>
      <c r="CP9055" t="s">
        <v>93</v>
      </c>
    </row>
    <row r="9056" spans="1:94" x14ac:dyDescent="0.25">
      <c r="A9056">
        <v>9054</v>
      </c>
      <c r="B9056">
        <f t="shared" si="141"/>
        <v>1180190017</v>
      </c>
      <c r="C9056">
        <v>110850</v>
      </c>
      <c r="D9056">
        <v>118019</v>
      </c>
      <c r="E9056">
        <v>17</v>
      </c>
      <c r="F9056">
        <v>17101</v>
      </c>
      <c r="G9056">
        <v>3</v>
      </c>
      <c r="H9056" s="1">
        <v>42886</v>
      </c>
      <c r="I9056" s="1">
        <v>42991</v>
      </c>
      <c r="J9056">
        <v>4</v>
      </c>
      <c r="K9056">
        <v>0</v>
      </c>
      <c r="R9056">
        <v>6</v>
      </c>
      <c r="X9056">
        <v>6</v>
      </c>
      <c r="AD9056">
        <v>6</v>
      </c>
      <c r="AP9056">
        <v>6</v>
      </c>
      <c r="AU9056">
        <v>0</v>
      </c>
      <c r="CK9056">
        <v>3</v>
      </c>
      <c r="CL9056">
        <v>3.4</v>
      </c>
      <c r="CM9056" s="1">
        <v>42978</v>
      </c>
      <c r="CN9056" s="1">
        <v>42991</v>
      </c>
      <c r="CO9056" t="s">
        <v>92</v>
      </c>
      <c r="CP9056" t="s">
        <v>93</v>
      </c>
    </row>
    <row r="9057" spans="1:94" x14ac:dyDescent="0.25">
      <c r="A9057">
        <v>9055</v>
      </c>
      <c r="B9057">
        <f t="shared" si="141"/>
        <v>1180190018</v>
      </c>
      <c r="C9057">
        <v>70301</v>
      </c>
      <c r="D9057">
        <v>118019</v>
      </c>
      <c r="E9057">
        <v>18</v>
      </c>
      <c r="F9057">
        <v>17102</v>
      </c>
      <c r="G9057">
        <v>0</v>
      </c>
      <c r="H9057" s="1">
        <v>42521</v>
      </c>
      <c r="I9057" s="1">
        <v>42643</v>
      </c>
      <c r="J9057">
        <v>1</v>
      </c>
      <c r="K9057">
        <v>1</v>
      </c>
      <c r="L9057">
        <v>1</v>
      </c>
      <c r="N9057">
        <v>4</v>
      </c>
      <c r="P9057">
        <v>4</v>
      </c>
      <c r="Q9057">
        <v>56</v>
      </c>
      <c r="R9057">
        <v>7</v>
      </c>
      <c r="V9057">
        <v>4</v>
      </c>
      <c r="W9057">
        <v>56</v>
      </c>
      <c r="X9057">
        <v>7</v>
      </c>
      <c r="AB9057">
        <v>4</v>
      </c>
      <c r="AC9057">
        <v>56</v>
      </c>
      <c r="AD9057">
        <v>7</v>
      </c>
      <c r="AH9057">
        <v>4</v>
      </c>
      <c r="AI9057">
        <v>56</v>
      </c>
      <c r="AJ9057">
        <v>7</v>
      </c>
      <c r="AT9057">
        <v>1</v>
      </c>
      <c r="AU9057">
        <v>0</v>
      </c>
      <c r="CH9057">
        <v>1</v>
      </c>
      <c r="CK9057">
        <v>0</v>
      </c>
      <c r="CL9057">
        <v>0.1</v>
      </c>
      <c r="CM9057" s="1">
        <v>42521</v>
      </c>
      <c r="CN9057" s="1">
        <v>42551</v>
      </c>
      <c r="CO9057" t="s">
        <v>92</v>
      </c>
      <c r="CP9057" t="s">
        <v>93</v>
      </c>
    </row>
    <row r="9058" spans="1:94" x14ac:dyDescent="0.25">
      <c r="A9058">
        <v>9056</v>
      </c>
      <c r="B9058">
        <f t="shared" si="141"/>
        <v>1180190018</v>
      </c>
      <c r="C9058">
        <v>70301</v>
      </c>
      <c r="D9058">
        <v>118019</v>
      </c>
      <c r="E9058">
        <v>18</v>
      </c>
      <c r="F9058">
        <v>17102</v>
      </c>
      <c r="G9058">
        <v>0</v>
      </c>
      <c r="H9058" s="1">
        <v>42521</v>
      </c>
      <c r="I9058" s="1">
        <v>42643</v>
      </c>
      <c r="J9058">
        <v>2</v>
      </c>
      <c r="K9058">
        <v>1</v>
      </c>
      <c r="L9058">
        <v>1</v>
      </c>
      <c r="N9058">
        <v>4</v>
      </c>
      <c r="P9058">
        <v>4</v>
      </c>
      <c r="Q9058">
        <v>56</v>
      </c>
      <c r="R9058">
        <v>7</v>
      </c>
      <c r="V9058">
        <v>4</v>
      </c>
      <c r="W9058">
        <v>56</v>
      </c>
      <c r="X9058">
        <v>7</v>
      </c>
      <c r="AB9058">
        <v>4</v>
      </c>
      <c r="AC9058">
        <v>56</v>
      </c>
      <c r="AD9058">
        <v>7</v>
      </c>
      <c r="AH9058">
        <v>4</v>
      </c>
      <c r="AI9058">
        <v>56</v>
      </c>
      <c r="AJ9058">
        <v>7</v>
      </c>
      <c r="AT9058">
        <v>1</v>
      </c>
      <c r="AU9058">
        <v>0</v>
      </c>
      <c r="CH9058">
        <v>1</v>
      </c>
      <c r="CK9058">
        <v>0</v>
      </c>
      <c r="CL9058">
        <v>0.2</v>
      </c>
      <c r="CM9058" s="1">
        <v>42552</v>
      </c>
      <c r="CN9058" s="1">
        <v>42581</v>
      </c>
      <c r="CO9058" t="s">
        <v>92</v>
      </c>
      <c r="CP9058" t="s">
        <v>93</v>
      </c>
    </row>
    <row r="9059" spans="1:94" x14ac:dyDescent="0.25">
      <c r="A9059">
        <v>9057</v>
      </c>
      <c r="B9059">
        <f t="shared" si="141"/>
        <v>1180190018</v>
      </c>
      <c r="C9059">
        <v>70301</v>
      </c>
      <c r="D9059">
        <v>118019</v>
      </c>
      <c r="E9059">
        <v>18</v>
      </c>
      <c r="F9059">
        <v>17102</v>
      </c>
      <c r="G9059">
        <v>0</v>
      </c>
      <c r="H9059" s="1">
        <v>42521</v>
      </c>
      <c r="I9059" s="1">
        <v>42643</v>
      </c>
      <c r="J9059">
        <v>3</v>
      </c>
      <c r="K9059">
        <v>1</v>
      </c>
      <c r="L9059">
        <v>1</v>
      </c>
      <c r="N9059">
        <v>4</v>
      </c>
      <c r="P9059">
        <v>4</v>
      </c>
      <c r="Q9059">
        <v>56</v>
      </c>
      <c r="R9059">
        <v>7</v>
      </c>
      <c r="V9059">
        <v>4</v>
      </c>
      <c r="W9059">
        <v>56</v>
      </c>
      <c r="X9059">
        <v>7</v>
      </c>
      <c r="AB9059">
        <v>4</v>
      </c>
      <c r="AC9059">
        <v>56</v>
      </c>
      <c r="AD9059">
        <v>7</v>
      </c>
      <c r="AH9059">
        <v>4</v>
      </c>
      <c r="AI9059">
        <v>56</v>
      </c>
      <c r="AJ9059">
        <v>7</v>
      </c>
      <c r="AT9059">
        <v>1</v>
      </c>
      <c r="AU9059">
        <v>0</v>
      </c>
      <c r="CH9059">
        <v>1</v>
      </c>
      <c r="CK9059">
        <v>0</v>
      </c>
      <c r="CL9059">
        <v>0.3</v>
      </c>
      <c r="CM9059" s="1">
        <v>42582</v>
      </c>
      <c r="CN9059" s="1">
        <v>42612</v>
      </c>
      <c r="CO9059" t="s">
        <v>92</v>
      </c>
      <c r="CP9059" t="s">
        <v>93</v>
      </c>
    </row>
    <row r="9060" spans="1:94" x14ac:dyDescent="0.25">
      <c r="A9060">
        <v>9058</v>
      </c>
      <c r="B9060">
        <f t="shared" si="141"/>
        <v>1180190018</v>
      </c>
      <c r="C9060">
        <v>70301</v>
      </c>
      <c r="D9060">
        <v>118019</v>
      </c>
      <c r="E9060">
        <v>18</v>
      </c>
      <c r="F9060">
        <v>17102</v>
      </c>
      <c r="G9060">
        <v>0</v>
      </c>
      <c r="H9060" s="1">
        <v>42521</v>
      </c>
      <c r="I9060" s="1">
        <v>42643</v>
      </c>
      <c r="J9060">
        <v>4</v>
      </c>
      <c r="K9060">
        <v>1</v>
      </c>
      <c r="L9060">
        <v>1</v>
      </c>
      <c r="N9060">
        <v>4</v>
      </c>
      <c r="P9060">
        <v>4</v>
      </c>
      <c r="Q9060">
        <v>56</v>
      </c>
      <c r="R9060">
        <v>7</v>
      </c>
      <c r="V9060">
        <v>4</v>
      </c>
      <c r="W9060">
        <v>56</v>
      </c>
      <c r="X9060">
        <v>7</v>
      </c>
      <c r="AB9060">
        <v>4</v>
      </c>
      <c r="AC9060">
        <v>56</v>
      </c>
      <c r="AD9060">
        <v>7</v>
      </c>
      <c r="AH9060">
        <v>4</v>
      </c>
      <c r="AI9060">
        <v>56</v>
      </c>
      <c r="AJ9060">
        <v>7</v>
      </c>
      <c r="AT9060">
        <v>1</v>
      </c>
      <c r="AU9060">
        <v>0</v>
      </c>
      <c r="CH9060">
        <v>1</v>
      </c>
      <c r="CK9060">
        <v>0</v>
      </c>
      <c r="CL9060">
        <v>0.4</v>
      </c>
      <c r="CM9060" s="1">
        <v>42613</v>
      </c>
      <c r="CN9060" s="1">
        <v>42643</v>
      </c>
      <c r="CO9060" t="s">
        <v>92</v>
      </c>
      <c r="CP9060" t="s">
        <v>93</v>
      </c>
    </row>
    <row r="9061" spans="1:94" x14ac:dyDescent="0.25">
      <c r="A9061">
        <v>9059</v>
      </c>
      <c r="B9061">
        <f t="shared" si="141"/>
        <v>1180190018</v>
      </c>
      <c r="C9061">
        <v>83853</v>
      </c>
      <c r="D9061">
        <v>118019</v>
      </c>
      <c r="E9061">
        <v>18</v>
      </c>
      <c r="F9061">
        <v>17102</v>
      </c>
      <c r="G9061">
        <v>1</v>
      </c>
      <c r="H9061" s="1">
        <v>42644</v>
      </c>
      <c r="I9061" s="1">
        <v>42765</v>
      </c>
      <c r="J9061">
        <v>1</v>
      </c>
      <c r="K9061">
        <v>1</v>
      </c>
      <c r="L9061">
        <v>1</v>
      </c>
      <c r="N9061">
        <v>4</v>
      </c>
      <c r="P9061">
        <v>4</v>
      </c>
      <c r="Q9061">
        <v>6</v>
      </c>
      <c r="R9061">
        <v>4</v>
      </c>
      <c r="U9061">
        <v>4</v>
      </c>
      <c r="V9061">
        <v>4</v>
      </c>
      <c r="W9061">
        <v>6</v>
      </c>
      <c r="X9061">
        <v>4</v>
      </c>
      <c r="AA9061">
        <v>4</v>
      </c>
      <c r="AB9061">
        <v>4</v>
      </c>
      <c r="AC9061">
        <v>6</v>
      </c>
      <c r="AG9061">
        <v>4</v>
      </c>
      <c r="AH9061">
        <v>4</v>
      </c>
      <c r="AI9061">
        <v>6</v>
      </c>
      <c r="AJ9061">
        <v>4</v>
      </c>
      <c r="AM9061">
        <v>6</v>
      </c>
      <c r="AT9061">
        <v>1</v>
      </c>
      <c r="AU9061">
        <v>0</v>
      </c>
      <c r="CH9061">
        <v>1</v>
      </c>
      <c r="CK9061">
        <v>1</v>
      </c>
      <c r="CL9061">
        <v>1.1000000000000001</v>
      </c>
      <c r="CM9061" s="1">
        <v>42644</v>
      </c>
      <c r="CN9061" s="1">
        <v>42673</v>
      </c>
      <c r="CO9061" t="s">
        <v>92</v>
      </c>
      <c r="CP9061" t="s">
        <v>93</v>
      </c>
    </row>
    <row r="9062" spans="1:94" x14ac:dyDescent="0.25">
      <c r="A9062">
        <v>9060</v>
      </c>
      <c r="B9062">
        <f t="shared" si="141"/>
        <v>1180190018</v>
      </c>
      <c r="C9062">
        <v>83853</v>
      </c>
      <c r="D9062">
        <v>118019</v>
      </c>
      <c r="E9062">
        <v>18</v>
      </c>
      <c r="F9062">
        <v>17102</v>
      </c>
      <c r="G9062">
        <v>1</v>
      </c>
      <c r="H9062" s="1">
        <v>42644</v>
      </c>
      <c r="I9062" s="1">
        <v>42765</v>
      </c>
      <c r="J9062">
        <v>2</v>
      </c>
      <c r="K9062">
        <v>1</v>
      </c>
      <c r="L9062">
        <v>1</v>
      </c>
      <c r="N9062">
        <v>4</v>
      </c>
      <c r="P9062">
        <v>4</v>
      </c>
      <c r="Q9062">
        <v>6</v>
      </c>
      <c r="R9062">
        <v>4</v>
      </c>
      <c r="U9062">
        <v>4</v>
      </c>
      <c r="V9062">
        <v>4</v>
      </c>
      <c r="W9062">
        <v>6</v>
      </c>
      <c r="X9062">
        <v>4</v>
      </c>
      <c r="AA9062">
        <v>4</v>
      </c>
      <c r="AB9062">
        <v>4</v>
      </c>
      <c r="AC9062">
        <v>6</v>
      </c>
      <c r="AG9062">
        <v>4</v>
      </c>
      <c r="AH9062">
        <v>4</v>
      </c>
      <c r="AI9062">
        <v>6</v>
      </c>
      <c r="AJ9062">
        <v>4</v>
      </c>
      <c r="AM9062">
        <v>6</v>
      </c>
      <c r="AT9062">
        <v>1</v>
      </c>
      <c r="AU9062">
        <v>0</v>
      </c>
      <c r="CH9062">
        <v>1</v>
      </c>
      <c r="CK9062">
        <v>1</v>
      </c>
      <c r="CL9062">
        <v>1.2</v>
      </c>
      <c r="CM9062" s="1">
        <v>42674</v>
      </c>
      <c r="CN9062" s="1">
        <v>42704</v>
      </c>
      <c r="CO9062" t="s">
        <v>92</v>
      </c>
      <c r="CP9062" t="s">
        <v>93</v>
      </c>
    </row>
    <row r="9063" spans="1:94" x14ac:dyDescent="0.25">
      <c r="A9063">
        <v>9061</v>
      </c>
      <c r="B9063">
        <f t="shared" si="141"/>
        <v>1180190018</v>
      </c>
      <c r="C9063">
        <v>83853</v>
      </c>
      <c r="D9063">
        <v>118019</v>
      </c>
      <c r="E9063">
        <v>18</v>
      </c>
      <c r="F9063">
        <v>17102</v>
      </c>
      <c r="G9063">
        <v>1</v>
      </c>
      <c r="H9063" s="1">
        <v>42644</v>
      </c>
      <c r="I9063" s="1">
        <v>42765</v>
      </c>
      <c r="J9063">
        <v>3</v>
      </c>
      <c r="K9063">
        <v>1</v>
      </c>
      <c r="L9063">
        <v>1</v>
      </c>
      <c r="N9063">
        <v>4</v>
      </c>
      <c r="P9063">
        <v>4</v>
      </c>
      <c r="Q9063">
        <v>6</v>
      </c>
      <c r="R9063">
        <v>4</v>
      </c>
      <c r="U9063">
        <v>4</v>
      </c>
      <c r="V9063">
        <v>4</v>
      </c>
      <c r="W9063">
        <v>6</v>
      </c>
      <c r="X9063">
        <v>4</v>
      </c>
      <c r="AA9063">
        <v>4</v>
      </c>
      <c r="AB9063">
        <v>4</v>
      </c>
      <c r="AC9063">
        <v>6</v>
      </c>
      <c r="AG9063">
        <v>4</v>
      </c>
      <c r="AH9063">
        <v>4</v>
      </c>
      <c r="AI9063">
        <v>6</v>
      </c>
      <c r="AJ9063">
        <v>4</v>
      </c>
      <c r="AM9063">
        <v>6</v>
      </c>
      <c r="AT9063">
        <v>1</v>
      </c>
      <c r="AU9063">
        <v>0</v>
      </c>
      <c r="CH9063">
        <v>1</v>
      </c>
      <c r="CK9063">
        <v>1</v>
      </c>
      <c r="CL9063">
        <v>1.3</v>
      </c>
      <c r="CM9063" s="1">
        <v>42705</v>
      </c>
      <c r="CN9063" s="1">
        <v>42734</v>
      </c>
      <c r="CO9063" t="s">
        <v>92</v>
      </c>
      <c r="CP9063" t="s">
        <v>93</v>
      </c>
    </row>
    <row r="9064" spans="1:94" x14ac:dyDescent="0.25">
      <c r="A9064">
        <v>9062</v>
      </c>
      <c r="B9064">
        <f t="shared" si="141"/>
        <v>1180190018</v>
      </c>
      <c r="C9064">
        <v>83853</v>
      </c>
      <c r="D9064">
        <v>118019</v>
      </c>
      <c r="E9064">
        <v>18</v>
      </c>
      <c r="F9064">
        <v>17102</v>
      </c>
      <c r="G9064">
        <v>1</v>
      </c>
      <c r="H9064" s="1">
        <v>42644</v>
      </c>
      <c r="I9064" s="1">
        <v>42765</v>
      </c>
      <c r="J9064">
        <v>4</v>
      </c>
      <c r="K9064">
        <v>1</v>
      </c>
      <c r="L9064">
        <v>1</v>
      </c>
      <c r="N9064">
        <v>4</v>
      </c>
      <c r="P9064">
        <v>4</v>
      </c>
      <c r="Q9064">
        <v>6</v>
      </c>
      <c r="R9064">
        <v>4</v>
      </c>
      <c r="U9064">
        <v>4</v>
      </c>
      <c r="V9064">
        <v>4</v>
      </c>
      <c r="W9064">
        <v>5</v>
      </c>
      <c r="X9064">
        <v>4</v>
      </c>
      <c r="AA9064">
        <v>4</v>
      </c>
      <c r="AB9064">
        <v>4</v>
      </c>
      <c r="AC9064">
        <v>6</v>
      </c>
      <c r="AG9064">
        <v>4</v>
      </c>
      <c r="AH9064">
        <v>4</v>
      </c>
      <c r="AI9064">
        <v>6</v>
      </c>
      <c r="AJ9064">
        <v>4</v>
      </c>
      <c r="AM9064">
        <v>6</v>
      </c>
      <c r="AT9064">
        <v>1</v>
      </c>
      <c r="AU9064">
        <v>0</v>
      </c>
      <c r="CH9064">
        <v>1</v>
      </c>
      <c r="CK9064">
        <v>1</v>
      </c>
      <c r="CL9064">
        <v>1.4</v>
      </c>
      <c r="CM9064" s="1">
        <v>42735</v>
      </c>
      <c r="CN9064" s="1">
        <v>42765</v>
      </c>
      <c r="CO9064" t="s">
        <v>92</v>
      </c>
      <c r="CP9064" t="s">
        <v>93</v>
      </c>
    </row>
    <row r="9065" spans="1:94" x14ac:dyDescent="0.25">
      <c r="A9065">
        <v>9063</v>
      </c>
      <c r="B9065">
        <f t="shared" si="141"/>
        <v>1180190018</v>
      </c>
      <c r="C9065">
        <v>96129</v>
      </c>
      <c r="D9065">
        <v>118019</v>
      </c>
      <c r="E9065">
        <v>18</v>
      </c>
      <c r="F9065">
        <v>17102</v>
      </c>
      <c r="G9065">
        <v>2</v>
      </c>
      <c r="H9065" s="1">
        <v>42766</v>
      </c>
      <c r="I9065" s="1">
        <v>42885</v>
      </c>
      <c r="J9065">
        <v>1</v>
      </c>
      <c r="K9065">
        <v>1</v>
      </c>
      <c r="L9065">
        <v>1</v>
      </c>
      <c r="N9065">
        <v>4</v>
      </c>
      <c r="P9065">
        <v>4</v>
      </c>
      <c r="Q9065">
        <v>9</v>
      </c>
      <c r="R9065">
        <v>7</v>
      </c>
      <c r="U9065">
        <v>4</v>
      </c>
      <c r="V9065">
        <v>4</v>
      </c>
      <c r="W9065">
        <v>9</v>
      </c>
      <c r="X9065">
        <v>7</v>
      </c>
      <c r="AA9065">
        <v>4</v>
      </c>
      <c r="AB9065">
        <v>4</v>
      </c>
      <c r="AC9065">
        <v>9</v>
      </c>
      <c r="AD9065">
        <v>7</v>
      </c>
      <c r="AG9065">
        <v>4</v>
      </c>
      <c r="AH9065">
        <v>4</v>
      </c>
      <c r="AI9065">
        <v>9</v>
      </c>
      <c r="AJ9065">
        <v>7</v>
      </c>
      <c r="AM9065">
        <v>5</v>
      </c>
      <c r="AT9065">
        <v>1</v>
      </c>
      <c r="AU9065">
        <v>0</v>
      </c>
      <c r="CH9065">
        <v>1</v>
      </c>
      <c r="CK9065">
        <v>2</v>
      </c>
      <c r="CL9065">
        <v>2.1</v>
      </c>
      <c r="CM9065" s="1">
        <v>42766</v>
      </c>
      <c r="CN9065" s="1">
        <v>42794</v>
      </c>
      <c r="CO9065" t="s">
        <v>92</v>
      </c>
      <c r="CP9065" t="s">
        <v>93</v>
      </c>
    </row>
    <row r="9066" spans="1:94" x14ac:dyDescent="0.25">
      <c r="A9066">
        <v>9064</v>
      </c>
      <c r="B9066">
        <f t="shared" si="141"/>
        <v>1180190018</v>
      </c>
      <c r="C9066">
        <v>96129</v>
      </c>
      <c r="D9066">
        <v>118019</v>
      </c>
      <c r="E9066">
        <v>18</v>
      </c>
      <c r="F9066">
        <v>17102</v>
      </c>
      <c r="G9066">
        <v>2</v>
      </c>
      <c r="H9066" s="1">
        <v>42766</v>
      </c>
      <c r="I9066" s="1">
        <v>42885</v>
      </c>
      <c r="J9066">
        <v>2</v>
      </c>
      <c r="K9066">
        <v>1</v>
      </c>
      <c r="L9066">
        <v>1</v>
      </c>
      <c r="N9066">
        <v>4</v>
      </c>
      <c r="P9066">
        <v>4</v>
      </c>
      <c r="Q9066">
        <v>9</v>
      </c>
      <c r="R9066">
        <v>7</v>
      </c>
      <c r="U9066">
        <v>4</v>
      </c>
      <c r="V9066">
        <v>4</v>
      </c>
      <c r="W9066">
        <v>9</v>
      </c>
      <c r="X9066">
        <v>7</v>
      </c>
      <c r="AA9066">
        <v>4</v>
      </c>
      <c r="AB9066">
        <v>4</v>
      </c>
      <c r="AC9066">
        <v>9</v>
      </c>
      <c r="AD9066">
        <v>7</v>
      </c>
      <c r="AG9066">
        <v>4</v>
      </c>
      <c r="AH9066">
        <v>4</v>
      </c>
      <c r="AI9066">
        <v>9</v>
      </c>
      <c r="AJ9066">
        <v>7</v>
      </c>
      <c r="AM9066">
        <v>5</v>
      </c>
      <c r="AT9066">
        <v>1</v>
      </c>
      <c r="AU9066">
        <v>0</v>
      </c>
      <c r="CH9066">
        <v>1</v>
      </c>
      <c r="CK9066">
        <v>2</v>
      </c>
      <c r="CL9066">
        <v>2.2000000000000002</v>
      </c>
      <c r="CM9066" s="1">
        <v>42795</v>
      </c>
      <c r="CN9066" s="1">
        <v>42824</v>
      </c>
      <c r="CO9066" t="s">
        <v>92</v>
      </c>
      <c r="CP9066" t="s">
        <v>93</v>
      </c>
    </row>
    <row r="9067" spans="1:94" x14ac:dyDescent="0.25">
      <c r="A9067">
        <v>9065</v>
      </c>
      <c r="B9067">
        <f t="shared" si="141"/>
        <v>1180190018</v>
      </c>
      <c r="C9067">
        <v>96129</v>
      </c>
      <c r="D9067">
        <v>118019</v>
      </c>
      <c r="E9067">
        <v>18</v>
      </c>
      <c r="F9067">
        <v>17102</v>
      </c>
      <c r="G9067">
        <v>2</v>
      </c>
      <c r="H9067" s="1">
        <v>42766</v>
      </c>
      <c r="I9067" s="1">
        <v>42885</v>
      </c>
      <c r="J9067">
        <v>3</v>
      </c>
      <c r="K9067">
        <v>1</v>
      </c>
      <c r="L9067">
        <v>1</v>
      </c>
      <c r="N9067">
        <v>4</v>
      </c>
      <c r="P9067">
        <v>4</v>
      </c>
      <c r="Q9067">
        <v>9</v>
      </c>
      <c r="R9067">
        <v>7</v>
      </c>
      <c r="U9067">
        <v>4</v>
      </c>
      <c r="V9067">
        <v>4</v>
      </c>
      <c r="W9067">
        <v>9</v>
      </c>
      <c r="X9067">
        <v>7</v>
      </c>
      <c r="AA9067">
        <v>4</v>
      </c>
      <c r="AB9067">
        <v>4</v>
      </c>
      <c r="AC9067">
        <v>9</v>
      </c>
      <c r="AD9067">
        <v>7</v>
      </c>
      <c r="AG9067">
        <v>4</v>
      </c>
      <c r="AH9067">
        <v>4</v>
      </c>
      <c r="AI9067">
        <v>9</v>
      </c>
      <c r="AJ9067">
        <v>7</v>
      </c>
      <c r="AM9067">
        <v>5</v>
      </c>
      <c r="AT9067">
        <v>1</v>
      </c>
      <c r="AU9067">
        <v>0</v>
      </c>
      <c r="CH9067">
        <v>1</v>
      </c>
      <c r="CK9067">
        <v>2</v>
      </c>
      <c r="CL9067">
        <v>2.2999999999999998</v>
      </c>
      <c r="CM9067" s="1">
        <v>42825</v>
      </c>
      <c r="CN9067" s="1">
        <v>42855</v>
      </c>
      <c r="CO9067" t="s">
        <v>92</v>
      </c>
      <c r="CP9067" t="s">
        <v>93</v>
      </c>
    </row>
    <row r="9068" spans="1:94" x14ac:dyDescent="0.25">
      <c r="A9068">
        <v>9066</v>
      </c>
      <c r="B9068">
        <f t="shared" si="141"/>
        <v>1180190018</v>
      </c>
      <c r="C9068">
        <v>96129</v>
      </c>
      <c r="D9068">
        <v>118019</v>
      </c>
      <c r="E9068">
        <v>18</v>
      </c>
      <c r="F9068">
        <v>17102</v>
      </c>
      <c r="G9068">
        <v>2</v>
      </c>
      <c r="H9068" s="1">
        <v>42766</v>
      </c>
      <c r="I9068" s="1">
        <v>42885</v>
      </c>
      <c r="J9068">
        <v>4</v>
      </c>
      <c r="K9068">
        <v>1</v>
      </c>
      <c r="L9068">
        <v>1</v>
      </c>
      <c r="N9068">
        <v>4</v>
      </c>
      <c r="P9068">
        <v>4</v>
      </c>
      <c r="Q9068">
        <v>9</v>
      </c>
      <c r="R9068">
        <v>7</v>
      </c>
      <c r="U9068">
        <v>4</v>
      </c>
      <c r="V9068">
        <v>4</v>
      </c>
      <c r="W9068">
        <v>9</v>
      </c>
      <c r="X9068">
        <v>7</v>
      </c>
      <c r="AA9068">
        <v>4</v>
      </c>
      <c r="AB9068">
        <v>4</v>
      </c>
      <c r="AC9068">
        <v>9</v>
      </c>
      <c r="AD9068">
        <v>7</v>
      </c>
      <c r="AG9068">
        <v>4</v>
      </c>
      <c r="AH9068">
        <v>4</v>
      </c>
      <c r="AI9068">
        <v>9</v>
      </c>
      <c r="AJ9068">
        <v>7</v>
      </c>
      <c r="AM9068">
        <v>5</v>
      </c>
      <c r="AT9068">
        <v>1</v>
      </c>
      <c r="AU9068">
        <v>0</v>
      </c>
      <c r="CH9068">
        <v>1</v>
      </c>
      <c r="CK9068">
        <v>2</v>
      </c>
      <c r="CL9068">
        <v>2.4</v>
      </c>
      <c r="CM9068" s="1">
        <v>42856</v>
      </c>
      <c r="CN9068" s="1">
        <v>42885</v>
      </c>
      <c r="CO9068" t="s">
        <v>92</v>
      </c>
      <c r="CP9068" t="s">
        <v>93</v>
      </c>
    </row>
    <row r="9069" spans="1:94" x14ac:dyDescent="0.25">
      <c r="A9069">
        <v>9067</v>
      </c>
      <c r="B9069">
        <f t="shared" si="141"/>
        <v>1180190018</v>
      </c>
      <c r="C9069">
        <v>110851</v>
      </c>
      <c r="D9069">
        <v>118019</v>
      </c>
      <c r="E9069">
        <v>18</v>
      </c>
      <c r="F9069">
        <v>17102</v>
      </c>
      <c r="G9069">
        <v>3</v>
      </c>
      <c r="H9069" s="1">
        <v>42886</v>
      </c>
      <c r="I9069" s="1">
        <v>43008</v>
      </c>
      <c r="J9069">
        <v>1</v>
      </c>
      <c r="K9069">
        <v>1</v>
      </c>
      <c r="L9069">
        <v>1</v>
      </c>
      <c r="N9069">
        <v>4</v>
      </c>
      <c r="P9069">
        <v>4</v>
      </c>
      <c r="Q9069">
        <v>6</v>
      </c>
      <c r="R9069">
        <v>6</v>
      </c>
      <c r="U9069">
        <v>4</v>
      </c>
      <c r="V9069">
        <v>4</v>
      </c>
      <c r="W9069">
        <v>6</v>
      </c>
      <c r="X9069">
        <v>6</v>
      </c>
      <c r="AA9069">
        <v>4</v>
      </c>
      <c r="AB9069">
        <v>4</v>
      </c>
      <c r="AC9069">
        <v>6</v>
      </c>
      <c r="AD9069">
        <v>6</v>
      </c>
      <c r="AG9069">
        <v>4</v>
      </c>
      <c r="AN9069">
        <v>4</v>
      </c>
      <c r="AO9069">
        <v>6</v>
      </c>
      <c r="AP9069">
        <v>6</v>
      </c>
      <c r="AS9069">
        <v>5</v>
      </c>
      <c r="AT9069">
        <v>1</v>
      </c>
      <c r="AU9069">
        <v>0</v>
      </c>
      <c r="CH9069">
        <v>1</v>
      </c>
      <c r="CK9069">
        <v>3</v>
      </c>
      <c r="CL9069">
        <v>3.1</v>
      </c>
      <c r="CM9069" s="1">
        <v>42886</v>
      </c>
      <c r="CN9069" s="1">
        <v>42916</v>
      </c>
      <c r="CO9069" t="s">
        <v>92</v>
      </c>
      <c r="CP9069" t="s">
        <v>93</v>
      </c>
    </row>
    <row r="9070" spans="1:94" x14ac:dyDescent="0.25">
      <c r="A9070">
        <v>9068</v>
      </c>
      <c r="B9070">
        <f t="shared" si="141"/>
        <v>1180190018</v>
      </c>
      <c r="C9070">
        <v>110851</v>
      </c>
      <c r="D9070">
        <v>118019</v>
      </c>
      <c r="E9070">
        <v>18</v>
      </c>
      <c r="F9070">
        <v>17102</v>
      </c>
      <c r="G9070">
        <v>3</v>
      </c>
      <c r="H9070" s="1">
        <v>42886</v>
      </c>
      <c r="I9070" s="1">
        <v>43008</v>
      </c>
      <c r="J9070">
        <v>2</v>
      </c>
      <c r="K9070">
        <v>1</v>
      </c>
      <c r="L9070">
        <v>1</v>
      </c>
      <c r="N9070">
        <v>4</v>
      </c>
      <c r="P9070">
        <v>4</v>
      </c>
      <c r="Q9070">
        <v>6</v>
      </c>
      <c r="R9070">
        <v>6</v>
      </c>
      <c r="U9070">
        <v>4</v>
      </c>
      <c r="V9070">
        <v>4</v>
      </c>
      <c r="W9070">
        <v>6</v>
      </c>
      <c r="X9070">
        <v>6</v>
      </c>
      <c r="AA9070">
        <v>4</v>
      </c>
      <c r="AB9070">
        <v>4</v>
      </c>
      <c r="AC9070">
        <v>6</v>
      </c>
      <c r="AD9070">
        <v>6</v>
      </c>
      <c r="AG9070">
        <v>4</v>
      </c>
      <c r="AN9070">
        <v>4</v>
      </c>
      <c r="AO9070">
        <v>6</v>
      </c>
      <c r="AP9070">
        <v>6</v>
      </c>
      <c r="AS9070">
        <v>5</v>
      </c>
      <c r="AT9070">
        <v>1</v>
      </c>
      <c r="AU9070">
        <v>0</v>
      </c>
      <c r="CH9070">
        <v>1</v>
      </c>
      <c r="CK9070">
        <v>3</v>
      </c>
      <c r="CL9070">
        <v>3.2</v>
      </c>
      <c r="CM9070" s="1">
        <v>42917</v>
      </c>
      <c r="CN9070" s="1">
        <v>42946</v>
      </c>
      <c r="CO9070" t="s">
        <v>92</v>
      </c>
      <c r="CP9070" t="s">
        <v>93</v>
      </c>
    </row>
    <row r="9071" spans="1:94" x14ac:dyDescent="0.25">
      <c r="A9071">
        <v>9069</v>
      </c>
      <c r="B9071">
        <f t="shared" si="141"/>
        <v>1180190018</v>
      </c>
      <c r="C9071">
        <v>110851</v>
      </c>
      <c r="D9071">
        <v>118019</v>
      </c>
      <c r="E9071">
        <v>18</v>
      </c>
      <c r="F9071">
        <v>17102</v>
      </c>
      <c r="G9071">
        <v>3</v>
      </c>
      <c r="H9071" s="1">
        <v>42886</v>
      </c>
      <c r="I9071" s="1">
        <v>43008</v>
      </c>
      <c r="J9071">
        <v>3</v>
      </c>
      <c r="K9071">
        <v>1</v>
      </c>
      <c r="L9071">
        <v>1</v>
      </c>
      <c r="N9071">
        <v>4</v>
      </c>
      <c r="P9071">
        <v>4</v>
      </c>
      <c r="Q9071">
        <v>6</v>
      </c>
      <c r="R9071">
        <v>6</v>
      </c>
      <c r="U9071">
        <v>4</v>
      </c>
      <c r="V9071">
        <v>4</v>
      </c>
      <c r="W9071">
        <v>6</v>
      </c>
      <c r="X9071">
        <v>6</v>
      </c>
      <c r="AA9071">
        <v>4</v>
      </c>
      <c r="AB9071">
        <v>4</v>
      </c>
      <c r="AC9071">
        <v>6</v>
      </c>
      <c r="AD9071">
        <v>6</v>
      </c>
      <c r="AG9071">
        <v>4</v>
      </c>
      <c r="AN9071">
        <v>4</v>
      </c>
      <c r="AO9071">
        <v>6</v>
      </c>
      <c r="AP9071">
        <v>6</v>
      </c>
      <c r="AS9071">
        <v>5</v>
      </c>
      <c r="AT9071">
        <v>1</v>
      </c>
      <c r="AU9071">
        <v>0</v>
      </c>
      <c r="CH9071">
        <v>1</v>
      </c>
      <c r="CK9071">
        <v>3</v>
      </c>
      <c r="CL9071">
        <v>3.3</v>
      </c>
      <c r="CM9071" s="1">
        <v>42947</v>
      </c>
      <c r="CN9071" s="1">
        <v>42977</v>
      </c>
      <c r="CO9071" t="s">
        <v>92</v>
      </c>
      <c r="CP9071" t="s">
        <v>93</v>
      </c>
    </row>
    <row r="9072" spans="1:94" x14ac:dyDescent="0.25">
      <c r="A9072">
        <v>9070</v>
      </c>
      <c r="B9072">
        <f t="shared" si="141"/>
        <v>1180190018</v>
      </c>
      <c r="C9072">
        <v>110851</v>
      </c>
      <c r="D9072">
        <v>118019</v>
      </c>
      <c r="E9072">
        <v>18</v>
      </c>
      <c r="F9072">
        <v>17102</v>
      </c>
      <c r="G9072">
        <v>3</v>
      </c>
      <c r="H9072" s="1">
        <v>42886</v>
      </c>
      <c r="I9072" s="1">
        <v>43008</v>
      </c>
      <c r="J9072">
        <v>4</v>
      </c>
      <c r="K9072">
        <v>1</v>
      </c>
      <c r="L9072">
        <v>1</v>
      </c>
      <c r="N9072">
        <v>4</v>
      </c>
      <c r="P9072">
        <v>4</v>
      </c>
      <c r="Q9072">
        <v>6</v>
      </c>
      <c r="R9072">
        <v>6</v>
      </c>
      <c r="U9072">
        <v>4</v>
      </c>
      <c r="V9072">
        <v>4</v>
      </c>
      <c r="W9072">
        <v>6</v>
      </c>
      <c r="X9072">
        <v>6</v>
      </c>
      <c r="AA9072">
        <v>4</v>
      </c>
      <c r="AB9072">
        <v>4</v>
      </c>
      <c r="AC9072">
        <v>6</v>
      </c>
      <c r="AD9072">
        <v>6</v>
      </c>
      <c r="AG9072">
        <v>4</v>
      </c>
      <c r="AN9072">
        <v>4</v>
      </c>
      <c r="AO9072">
        <v>6</v>
      </c>
      <c r="AP9072">
        <v>6</v>
      </c>
      <c r="AS9072">
        <v>5</v>
      </c>
      <c r="AT9072">
        <v>1</v>
      </c>
      <c r="AU9072">
        <v>0</v>
      </c>
      <c r="CH9072">
        <v>1</v>
      </c>
      <c r="CK9072">
        <v>3</v>
      </c>
      <c r="CL9072">
        <v>3.4</v>
      </c>
      <c r="CM9072" s="1">
        <v>42978</v>
      </c>
      <c r="CN9072" s="1">
        <v>43008</v>
      </c>
      <c r="CO9072" t="s">
        <v>92</v>
      </c>
      <c r="CP9072" t="s">
        <v>93</v>
      </c>
    </row>
    <row r="9073" spans="1:94" x14ac:dyDescent="0.25">
      <c r="A9073">
        <v>9071</v>
      </c>
      <c r="B9073">
        <f t="shared" si="141"/>
        <v>1180190019</v>
      </c>
      <c r="C9073">
        <v>70302</v>
      </c>
      <c r="D9073">
        <v>118019</v>
      </c>
      <c r="E9073">
        <v>19</v>
      </c>
      <c r="F9073">
        <v>17103</v>
      </c>
      <c r="G9073">
        <v>0</v>
      </c>
      <c r="H9073" s="1">
        <v>42521</v>
      </c>
      <c r="I9073" s="1">
        <v>42643</v>
      </c>
      <c r="J9073">
        <v>1</v>
      </c>
      <c r="K9073">
        <v>1</v>
      </c>
      <c r="L9073">
        <v>1</v>
      </c>
      <c r="N9073">
        <v>4</v>
      </c>
      <c r="P9073">
        <v>4</v>
      </c>
      <c r="Q9073">
        <v>56</v>
      </c>
      <c r="R9073">
        <v>7</v>
      </c>
      <c r="V9073">
        <v>4</v>
      </c>
      <c r="W9073">
        <v>56</v>
      </c>
      <c r="X9073">
        <v>7</v>
      </c>
      <c r="AB9073">
        <v>4</v>
      </c>
      <c r="AC9073">
        <v>56</v>
      </c>
      <c r="AD9073">
        <v>7</v>
      </c>
      <c r="AH9073">
        <v>4</v>
      </c>
      <c r="AI9073">
        <v>56</v>
      </c>
      <c r="AJ9073">
        <v>7</v>
      </c>
      <c r="AT9073">
        <v>1</v>
      </c>
      <c r="AU9073">
        <v>0</v>
      </c>
      <c r="CH9073">
        <v>1</v>
      </c>
      <c r="CK9073">
        <v>0</v>
      </c>
      <c r="CL9073">
        <v>0.1</v>
      </c>
      <c r="CM9073" s="1">
        <v>42521</v>
      </c>
      <c r="CN9073" s="1">
        <v>42551</v>
      </c>
      <c r="CO9073" t="s">
        <v>92</v>
      </c>
      <c r="CP9073" t="s">
        <v>93</v>
      </c>
    </row>
    <row r="9074" spans="1:94" x14ac:dyDescent="0.25">
      <c r="A9074">
        <v>9072</v>
      </c>
      <c r="B9074">
        <f t="shared" si="141"/>
        <v>1180190019</v>
      </c>
      <c r="C9074">
        <v>70302</v>
      </c>
      <c r="D9074">
        <v>118019</v>
      </c>
      <c r="E9074">
        <v>19</v>
      </c>
      <c r="F9074">
        <v>17103</v>
      </c>
      <c r="G9074">
        <v>0</v>
      </c>
      <c r="H9074" s="1">
        <v>42521</v>
      </c>
      <c r="I9074" s="1">
        <v>42643</v>
      </c>
      <c r="J9074">
        <v>2</v>
      </c>
      <c r="K9074">
        <v>1</v>
      </c>
      <c r="L9074">
        <v>1</v>
      </c>
      <c r="N9074">
        <v>4</v>
      </c>
      <c r="P9074">
        <v>4</v>
      </c>
      <c r="Q9074">
        <v>56</v>
      </c>
      <c r="R9074">
        <v>7</v>
      </c>
      <c r="V9074">
        <v>4</v>
      </c>
      <c r="W9074">
        <v>56</v>
      </c>
      <c r="X9074">
        <v>7</v>
      </c>
      <c r="AB9074">
        <v>4</v>
      </c>
      <c r="AC9074">
        <v>56</v>
      </c>
      <c r="AD9074">
        <v>7</v>
      </c>
      <c r="AH9074">
        <v>4</v>
      </c>
      <c r="AI9074">
        <v>56</v>
      </c>
      <c r="AJ9074">
        <v>7</v>
      </c>
      <c r="AT9074">
        <v>1</v>
      </c>
      <c r="AU9074">
        <v>0</v>
      </c>
      <c r="CH9074">
        <v>1</v>
      </c>
      <c r="CK9074">
        <v>0</v>
      </c>
      <c r="CL9074">
        <v>0.2</v>
      </c>
      <c r="CM9074" s="1">
        <v>42552</v>
      </c>
      <c r="CN9074" s="1">
        <v>42581</v>
      </c>
      <c r="CO9074" t="s">
        <v>92</v>
      </c>
      <c r="CP9074" t="s">
        <v>93</v>
      </c>
    </row>
    <row r="9075" spans="1:94" x14ac:dyDescent="0.25">
      <c r="A9075">
        <v>9073</v>
      </c>
      <c r="B9075">
        <f t="shared" si="141"/>
        <v>1180190019</v>
      </c>
      <c r="C9075">
        <v>70302</v>
      </c>
      <c r="D9075">
        <v>118019</v>
      </c>
      <c r="E9075">
        <v>19</v>
      </c>
      <c r="F9075">
        <v>17103</v>
      </c>
      <c r="G9075">
        <v>0</v>
      </c>
      <c r="H9075" s="1">
        <v>42521</v>
      </c>
      <c r="I9075" s="1">
        <v>42643</v>
      </c>
      <c r="J9075">
        <v>3</v>
      </c>
      <c r="K9075">
        <v>1</v>
      </c>
      <c r="L9075">
        <v>1</v>
      </c>
      <c r="N9075">
        <v>4</v>
      </c>
      <c r="P9075">
        <v>4</v>
      </c>
      <c r="Q9075">
        <v>56</v>
      </c>
      <c r="R9075">
        <v>7</v>
      </c>
      <c r="V9075">
        <v>4</v>
      </c>
      <c r="W9075">
        <v>56</v>
      </c>
      <c r="X9075">
        <v>7</v>
      </c>
      <c r="AB9075">
        <v>4</v>
      </c>
      <c r="AC9075">
        <v>56</v>
      </c>
      <c r="AD9075">
        <v>7</v>
      </c>
      <c r="AH9075">
        <v>4</v>
      </c>
      <c r="AI9075">
        <v>56</v>
      </c>
      <c r="AJ9075">
        <v>7</v>
      </c>
      <c r="AT9075">
        <v>1</v>
      </c>
      <c r="AU9075">
        <v>0</v>
      </c>
      <c r="CH9075">
        <v>1</v>
      </c>
      <c r="CK9075">
        <v>0</v>
      </c>
      <c r="CL9075">
        <v>0.3</v>
      </c>
      <c r="CM9075" s="1">
        <v>42582</v>
      </c>
      <c r="CN9075" s="1">
        <v>42612</v>
      </c>
      <c r="CO9075" t="s">
        <v>92</v>
      </c>
      <c r="CP9075" t="s">
        <v>93</v>
      </c>
    </row>
    <row r="9076" spans="1:94" x14ac:dyDescent="0.25">
      <c r="A9076">
        <v>9074</v>
      </c>
      <c r="B9076">
        <f t="shared" si="141"/>
        <v>1180190019</v>
      </c>
      <c r="C9076">
        <v>70302</v>
      </c>
      <c r="D9076">
        <v>118019</v>
      </c>
      <c r="E9076">
        <v>19</v>
      </c>
      <c r="F9076">
        <v>17103</v>
      </c>
      <c r="G9076">
        <v>0</v>
      </c>
      <c r="H9076" s="1">
        <v>42521</v>
      </c>
      <c r="I9076" s="1">
        <v>42643</v>
      </c>
      <c r="J9076">
        <v>4</v>
      </c>
      <c r="K9076">
        <v>1</v>
      </c>
      <c r="L9076">
        <v>1</v>
      </c>
      <c r="N9076">
        <v>5</v>
      </c>
      <c r="P9076">
        <v>4</v>
      </c>
      <c r="Q9076">
        <v>56</v>
      </c>
      <c r="R9076">
        <v>7</v>
      </c>
      <c r="V9076">
        <v>4</v>
      </c>
      <c r="W9076">
        <v>56</v>
      </c>
      <c r="X9076">
        <v>7</v>
      </c>
      <c r="AB9076">
        <v>4</v>
      </c>
      <c r="AC9076">
        <v>56</v>
      </c>
      <c r="AD9076">
        <v>7</v>
      </c>
      <c r="AH9076">
        <v>4</v>
      </c>
      <c r="AI9076">
        <v>56</v>
      </c>
      <c r="AJ9076">
        <v>7</v>
      </c>
      <c r="AT9076">
        <v>1</v>
      </c>
      <c r="AU9076">
        <v>0</v>
      </c>
      <c r="CH9076">
        <v>1</v>
      </c>
      <c r="CK9076">
        <v>0</v>
      </c>
      <c r="CL9076">
        <v>0.4</v>
      </c>
      <c r="CM9076" s="1">
        <v>42613</v>
      </c>
      <c r="CN9076" s="1">
        <v>42643</v>
      </c>
      <c r="CO9076" t="s">
        <v>92</v>
      </c>
      <c r="CP9076" t="s">
        <v>93</v>
      </c>
    </row>
    <row r="9077" spans="1:94" x14ac:dyDescent="0.25">
      <c r="A9077">
        <v>9075</v>
      </c>
      <c r="B9077">
        <f t="shared" si="141"/>
        <v>1180190019</v>
      </c>
      <c r="C9077">
        <v>83854</v>
      </c>
      <c r="D9077">
        <v>118019</v>
      </c>
      <c r="E9077">
        <v>19</v>
      </c>
      <c r="F9077">
        <v>17103</v>
      </c>
      <c r="G9077">
        <v>1</v>
      </c>
      <c r="H9077" s="1">
        <v>42644</v>
      </c>
      <c r="I9077" s="1">
        <v>42765</v>
      </c>
      <c r="J9077">
        <v>1</v>
      </c>
      <c r="K9077">
        <v>1</v>
      </c>
      <c r="L9077">
        <v>1</v>
      </c>
      <c r="N9077">
        <v>4</v>
      </c>
      <c r="P9077">
        <v>4</v>
      </c>
      <c r="Q9077">
        <v>45</v>
      </c>
      <c r="R9077">
        <v>7</v>
      </c>
      <c r="U9077">
        <v>4</v>
      </c>
      <c r="V9077">
        <v>4</v>
      </c>
      <c r="W9077">
        <v>13</v>
      </c>
      <c r="X9077">
        <v>7</v>
      </c>
      <c r="AB9077">
        <v>4</v>
      </c>
      <c r="AC9077">
        <v>13</v>
      </c>
      <c r="AD9077">
        <v>7</v>
      </c>
      <c r="AH9077">
        <v>4</v>
      </c>
      <c r="AI9077">
        <v>13</v>
      </c>
      <c r="AJ9077">
        <v>7</v>
      </c>
      <c r="AM9077">
        <v>5</v>
      </c>
      <c r="AT9077">
        <v>1</v>
      </c>
      <c r="AU9077">
        <v>0</v>
      </c>
      <c r="CH9077">
        <v>1</v>
      </c>
      <c r="CK9077">
        <v>1</v>
      </c>
      <c r="CL9077">
        <v>1.1000000000000001</v>
      </c>
      <c r="CM9077" s="1">
        <v>42644</v>
      </c>
      <c r="CN9077" s="1">
        <v>42673</v>
      </c>
      <c r="CO9077" t="s">
        <v>92</v>
      </c>
      <c r="CP9077" t="s">
        <v>93</v>
      </c>
    </row>
    <row r="9078" spans="1:94" x14ac:dyDescent="0.25">
      <c r="A9078">
        <v>9076</v>
      </c>
      <c r="B9078">
        <f t="shared" si="141"/>
        <v>1180190019</v>
      </c>
      <c r="C9078">
        <v>83854</v>
      </c>
      <c r="D9078">
        <v>118019</v>
      </c>
      <c r="E9078">
        <v>19</v>
      </c>
      <c r="F9078">
        <v>17103</v>
      </c>
      <c r="G9078">
        <v>1</v>
      </c>
      <c r="H9078" s="1">
        <v>42644</v>
      </c>
      <c r="I9078" s="1">
        <v>42765</v>
      </c>
      <c r="J9078">
        <v>2</v>
      </c>
      <c r="K9078">
        <v>1</v>
      </c>
      <c r="L9078">
        <v>1</v>
      </c>
      <c r="N9078">
        <v>4</v>
      </c>
      <c r="P9078">
        <v>4</v>
      </c>
      <c r="Q9078">
        <v>13</v>
      </c>
      <c r="R9078">
        <v>7</v>
      </c>
      <c r="U9078">
        <v>4</v>
      </c>
      <c r="V9078">
        <v>4</v>
      </c>
      <c r="W9078">
        <v>13</v>
      </c>
      <c r="X9078">
        <v>7</v>
      </c>
      <c r="AB9078">
        <v>4</v>
      </c>
      <c r="AC9078">
        <v>13</v>
      </c>
      <c r="AD9078">
        <v>7</v>
      </c>
      <c r="AH9078">
        <v>4</v>
      </c>
      <c r="AI9078">
        <v>13</v>
      </c>
      <c r="AJ9078">
        <v>7</v>
      </c>
      <c r="AM9078">
        <v>5</v>
      </c>
      <c r="AT9078">
        <v>1</v>
      </c>
      <c r="AU9078">
        <v>0</v>
      </c>
      <c r="CH9078">
        <v>1</v>
      </c>
      <c r="CK9078">
        <v>1</v>
      </c>
      <c r="CL9078">
        <v>1.2</v>
      </c>
      <c r="CM9078" s="1">
        <v>42674</v>
      </c>
      <c r="CN9078" s="1">
        <v>42704</v>
      </c>
      <c r="CO9078" t="s">
        <v>92</v>
      </c>
      <c r="CP9078" t="s">
        <v>93</v>
      </c>
    </row>
    <row r="9079" spans="1:94" x14ac:dyDescent="0.25">
      <c r="A9079">
        <v>9077</v>
      </c>
      <c r="B9079">
        <f t="shared" si="141"/>
        <v>1180190019</v>
      </c>
      <c r="C9079">
        <v>83854</v>
      </c>
      <c r="D9079">
        <v>118019</v>
      </c>
      <c r="E9079">
        <v>19</v>
      </c>
      <c r="F9079">
        <v>17103</v>
      </c>
      <c r="G9079">
        <v>1</v>
      </c>
      <c r="H9079" s="1">
        <v>42644</v>
      </c>
      <c r="I9079" s="1">
        <v>42765</v>
      </c>
      <c r="J9079">
        <v>3</v>
      </c>
      <c r="K9079">
        <v>1</v>
      </c>
      <c r="L9079">
        <v>1</v>
      </c>
      <c r="N9079">
        <v>4</v>
      </c>
      <c r="P9079">
        <v>4</v>
      </c>
      <c r="Q9079">
        <v>13</v>
      </c>
      <c r="R9079">
        <v>7</v>
      </c>
      <c r="U9079">
        <v>4</v>
      </c>
      <c r="V9079">
        <v>4</v>
      </c>
      <c r="W9079">
        <v>13</v>
      </c>
      <c r="X9079">
        <v>7</v>
      </c>
      <c r="AB9079">
        <v>4</v>
      </c>
      <c r="AC9079">
        <v>13</v>
      </c>
      <c r="AD9079">
        <v>7</v>
      </c>
      <c r="AH9079">
        <v>4</v>
      </c>
      <c r="AI9079">
        <v>13</v>
      </c>
      <c r="AJ9079">
        <v>7</v>
      </c>
      <c r="AM9079">
        <v>5</v>
      </c>
      <c r="AT9079">
        <v>1</v>
      </c>
      <c r="AU9079">
        <v>0</v>
      </c>
      <c r="CH9079">
        <v>1</v>
      </c>
      <c r="CK9079">
        <v>1</v>
      </c>
      <c r="CL9079">
        <v>1.3</v>
      </c>
      <c r="CM9079" s="1">
        <v>42705</v>
      </c>
      <c r="CN9079" s="1">
        <v>42734</v>
      </c>
      <c r="CO9079" t="s">
        <v>92</v>
      </c>
      <c r="CP9079" t="s">
        <v>93</v>
      </c>
    </row>
    <row r="9080" spans="1:94" x14ac:dyDescent="0.25">
      <c r="A9080">
        <v>9078</v>
      </c>
      <c r="B9080">
        <f t="shared" si="141"/>
        <v>1180190019</v>
      </c>
      <c r="C9080">
        <v>83854</v>
      </c>
      <c r="D9080">
        <v>118019</v>
      </c>
      <c r="E9080">
        <v>19</v>
      </c>
      <c r="F9080">
        <v>17103</v>
      </c>
      <c r="G9080">
        <v>1</v>
      </c>
      <c r="H9080" s="1">
        <v>42644</v>
      </c>
      <c r="I9080" s="1">
        <v>42765</v>
      </c>
      <c r="J9080">
        <v>4</v>
      </c>
      <c r="K9080">
        <v>1</v>
      </c>
      <c r="L9080">
        <v>1</v>
      </c>
      <c r="N9080">
        <v>4</v>
      </c>
      <c r="P9080">
        <v>4</v>
      </c>
      <c r="Q9080">
        <v>13</v>
      </c>
      <c r="R9080">
        <v>7</v>
      </c>
      <c r="U9080">
        <v>4</v>
      </c>
      <c r="V9080">
        <v>4</v>
      </c>
      <c r="W9080">
        <v>13</v>
      </c>
      <c r="X9080">
        <v>7</v>
      </c>
      <c r="AB9080">
        <v>4</v>
      </c>
      <c r="AC9080">
        <v>13</v>
      </c>
      <c r="AD9080">
        <v>7</v>
      </c>
      <c r="AH9080">
        <v>4</v>
      </c>
      <c r="AI9080">
        <v>13</v>
      </c>
      <c r="AJ9080">
        <v>7</v>
      </c>
      <c r="AM9080">
        <v>5</v>
      </c>
      <c r="AT9080">
        <v>1</v>
      </c>
      <c r="AU9080">
        <v>0</v>
      </c>
      <c r="CH9080">
        <v>1</v>
      </c>
      <c r="CK9080">
        <v>1</v>
      </c>
      <c r="CL9080">
        <v>1.4</v>
      </c>
      <c r="CM9080" s="1">
        <v>42735</v>
      </c>
      <c r="CN9080" s="1">
        <v>42765</v>
      </c>
      <c r="CO9080" t="s">
        <v>92</v>
      </c>
      <c r="CP9080" t="s">
        <v>93</v>
      </c>
    </row>
    <row r="9081" spans="1:94" x14ac:dyDescent="0.25">
      <c r="A9081">
        <v>9079</v>
      </c>
      <c r="B9081">
        <f t="shared" si="141"/>
        <v>1180190019</v>
      </c>
      <c r="C9081">
        <v>96130</v>
      </c>
      <c r="D9081">
        <v>118019</v>
      </c>
      <c r="E9081">
        <v>19</v>
      </c>
      <c r="F9081">
        <v>17103</v>
      </c>
      <c r="G9081">
        <v>2</v>
      </c>
      <c r="H9081" s="1">
        <v>42766</v>
      </c>
      <c r="I9081" s="1">
        <v>42798</v>
      </c>
      <c r="J9081">
        <v>1</v>
      </c>
      <c r="K9081">
        <v>1</v>
      </c>
      <c r="L9081">
        <v>1</v>
      </c>
      <c r="N9081">
        <v>4</v>
      </c>
      <c r="P9081">
        <v>4</v>
      </c>
      <c r="Q9081">
        <v>6</v>
      </c>
      <c r="R9081">
        <v>7</v>
      </c>
      <c r="U9081">
        <v>4</v>
      </c>
      <c r="V9081">
        <v>4</v>
      </c>
      <c r="W9081">
        <v>6</v>
      </c>
      <c r="X9081">
        <v>7</v>
      </c>
      <c r="AA9081">
        <v>4</v>
      </c>
      <c r="AB9081">
        <v>4</v>
      </c>
      <c r="AC9081">
        <v>6</v>
      </c>
      <c r="AD9081">
        <v>7</v>
      </c>
      <c r="AG9081">
        <v>4</v>
      </c>
      <c r="AH9081">
        <v>4</v>
      </c>
      <c r="AI9081">
        <v>6</v>
      </c>
      <c r="AJ9081">
        <v>7</v>
      </c>
      <c r="AM9081">
        <v>5</v>
      </c>
      <c r="AT9081">
        <v>1</v>
      </c>
      <c r="AU9081">
        <v>0</v>
      </c>
      <c r="CH9081">
        <v>1</v>
      </c>
      <c r="CK9081">
        <v>2</v>
      </c>
      <c r="CL9081">
        <v>2.1</v>
      </c>
      <c r="CM9081" s="1">
        <v>42766</v>
      </c>
      <c r="CN9081" s="1">
        <v>42794</v>
      </c>
      <c r="CO9081" t="s">
        <v>92</v>
      </c>
      <c r="CP9081" t="s">
        <v>93</v>
      </c>
    </row>
    <row r="9082" spans="1:94" x14ac:dyDescent="0.25">
      <c r="A9082">
        <v>9080</v>
      </c>
      <c r="B9082">
        <f t="shared" si="141"/>
        <v>1180190019</v>
      </c>
      <c r="C9082">
        <v>96130</v>
      </c>
      <c r="D9082">
        <v>118019</v>
      </c>
      <c r="E9082">
        <v>19</v>
      </c>
      <c r="F9082">
        <v>17103</v>
      </c>
      <c r="G9082">
        <v>2</v>
      </c>
      <c r="H9082" s="1">
        <v>42766</v>
      </c>
      <c r="I9082" s="1">
        <v>42798</v>
      </c>
      <c r="J9082">
        <v>2</v>
      </c>
      <c r="R9082">
        <v>7</v>
      </c>
      <c r="X9082">
        <v>7</v>
      </c>
      <c r="AD9082">
        <v>7</v>
      </c>
      <c r="AJ9082">
        <v>7</v>
      </c>
      <c r="AU9082">
        <v>0</v>
      </c>
      <c r="CK9082">
        <v>2</v>
      </c>
      <c r="CL9082">
        <v>2.2000000000000002</v>
      </c>
      <c r="CM9082" s="1">
        <v>42795</v>
      </c>
      <c r="CN9082" s="1">
        <v>42798</v>
      </c>
      <c r="CO9082" t="s">
        <v>92</v>
      </c>
      <c r="CP9082" t="s">
        <v>93</v>
      </c>
    </row>
    <row r="9083" spans="1:94" x14ac:dyDescent="0.25">
      <c r="A9083">
        <v>9081</v>
      </c>
      <c r="B9083">
        <f t="shared" si="141"/>
        <v>1180190020</v>
      </c>
      <c r="C9083">
        <v>70303</v>
      </c>
      <c r="D9083">
        <v>118019</v>
      </c>
      <c r="E9083">
        <v>20</v>
      </c>
      <c r="F9083">
        <v>17104</v>
      </c>
      <c r="G9083">
        <v>0</v>
      </c>
      <c r="H9083" s="1">
        <v>42521</v>
      </c>
      <c r="I9083" s="1">
        <v>42643</v>
      </c>
      <c r="J9083">
        <v>1</v>
      </c>
      <c r="K9083">
        <v>1</v>
      </c>
      <c r="L9083">
        <v>1</v>
      </c>
      <c r="N9083">
        <v>4</v>
      </c>
      <c r="P9083">
        <v>4</v>
      </c>
      <c r="Q9083">
        <v>56</v>
      </c>
      <c r="R9083">
        <v>7</v>
      </c>
      <c r="V9083">
        <v>4</v>
      </c>
      <c r="W9083">
        <v>56</v>
      </c>
      <c r="X9083">
        <v>7</v>
      </c>
      <c r="AB9083">
        <v>4</v>
      </c>
      <c r="AC9083">
        <v>56</v>
      </c>
      <c r="AD9083">
        <v>7</v>
      </c>
      <c r="AH9083">
        <v>4</v>
      </c>
      <c r="AI9083">
        <v>56</v>
      </c>
      <c r="AJ9083">
        <v>7</v>
      </c>
      <c r="AT9083">
        <v>1</v>
      </c>
      <c r="AU9083">
        <v>0</v>
      </c>
      <c r="CH9083">
        <v>1</v>
      </c>
      <c r="CK9083">
        <v>0</v>
      </c>
      <c r="CL9083">
        <v>0.1</v>
      </c>
      <c r="CM9083" s="1">
        <v>42521</v>
      </c>
      <c r="CN9083" s="1">
        <v>42551</v>
      </c>
      <c r="CO9083" t="s">
        <v>92</v>
      </c>
      <c r="CP9083" t="s">
        <v>93</v>
      </c>
    </row>
    <row r="9084" spans="1:94" x14ac:dyDescent="0.25">
      <c r="A9084">
        <v>9082</v>
      </c>
      <c r="B9084">
        <f t="shared" si="141"/>
        <v>1180190020</v>
      </c>
      <c r="C9084">
        <v>70303</v>
      </c>
      <c r="D9084">
        <v>118019</v>
      </c>
      <c r="E9084">
        <v>20</v>
      </c>
      <c r="F9084">
        <v>17104</v>
      </c>
      <c r="G9084">
        <v>0</v>
      </c>
      <c r="H9084" s="1">
        <v>42521</v>
      </c>
      <c r="I9084" s="1">
        <v>42643</v>
      </c>
      <c r="J9084">
        <v>2</v>
      </c>
      <c r="K9084">
        <v>1</v>
      </c>
      <c r="L9084">
        <v>1</v>
      </c>
      <c r="N9084">
        <v>4</v>
      </c>
      <c r="P9084">
        <v>4</v>
      </c>
      <c r="Q9084">
        <v>56</v>
      </c>
      <c r="R9084">
        <v>7</v>
      </c>
      <c r="V9084">
        <v>4</v>
      </c>
      <c r="W9084">
        <v>56</v>
      </c>
      <c r="X9084">
        <v>7</v>
      </c>
      <c r="AB9084">
        <v>4</v>
      </c>
      <c r="AC9084">
        <v>56</v>
      </c>
      <c r="AD9084">
        <v>7</v>
      </c>
      <c r="AH9084">
        <v>4</v>
      </c>
      <c r="AI9084">
        <v>56</v>
      </c>
      <c r="AJ9084">
        <v>7</v>
      </c>
      <c r="AT9084">
        <v>1</v>
      </c>
      <c r="AU9084">
        <v>0</v>
      </c>
      <c r="CH9084">
        <v>1</v>
      </c>
      <c r="CK9084">
        <v>0</v>
      </c>
      <c r="CL9084">
        <v>0.2</v>
      </c>
      <c r="CM9084" s="1">
        <v>42552</v>
      </c>
      <c r="CN9084" s="1">
        <v>42581</v>
      </c>
      <c r="CO9084" t="s">
        <v>92</v>
      </c>
      <c r="CP9084" t="s">
        <v>93</v>
      </c>
    </row>
    <row r="9085" spans="1:94" x14ac:dyDescent="0.25">
      <c r="A9085">
        <v>9083</v>
      </c>
      <c r="B9085">
        <f t="shared" si="141"/>
        <v>1180190020</v>
      </c>
      <c r="C9085">
        <v>70303</v>
      </c>
      <c r="D9085">
        <v>118019</v>
      </c>
      <c r="E9085">
        <v>20</v>
      </c>
      <c r="F9085">
        <v>17104</v>
      </c>
      <c r="G9085">
        <v>0</v>
      </c>
      <c r="H9085" s="1">
        <v>42521</v>
      </c>
      <c r="I9085" s="1">
        <v>42643</v>
      </c>
      <c r="J9085">
        <v>3</v>
      </c>
      <c r="K9085">
        <v>1</v>
      </c>
      <c r="L9085">
        <v>1</v>
      </c>
      <c r="N9085">
        <v>4</v>
      </c>
      <c r="P9085">
        <v>4</v>
      </c>
      <c r="Q9085">
        <v>56</v>
      </c>
      <c r="R9085">
        <v>7</v>
      </c>
      <c r="V9085">
        <v>4</v>
      </c>
      <c r="W9085">
        <v>56</v>
      </c>
      <c r="X9085">
        <v>7</v>
      </c>
      <c r="AB9085">
        <v>4</v>
      </c>
      <c r="AC9085">
        <v>56</v>
      </c>
      <c r="AD9085">
        <v>7</v>
      </c>
      <c r="AH9085">
        <v>4</v>
      </c>
      <c r="AI9085">
        <v>56</v>
      </c>
      <c r="AJ9085">
        <v>7</v>
      </c>
      <c r="AT9085">
        <v>1</v>
      </c>
      <c r="AU9085">
        <v>0</v>
      </c>
      <c r="CH9085">
        <v>1</v>
      </c>
      <c r="CK9085">
        <v>0</v>
      </c>
      <c r="CL9085">
        <v>0.3</v>
      </c>
      <c r="CM9085" s="1">
        <v>42582</v>
      </c>
      <c r="CN9085" s="1">
        <v>42612</v>
      </c>
      <c r="CO9085" t="s">
        <v>92</v>
      </c>
      <c r="CP9085" t="s">
        <v>93</v>
      </c>
    </row>
    <row r="9086" spans="1:94" x14ac:dyDescent="0.25">
      <c r="A9086">
        <v>9084</v>
      </c>
      <c r="B9086">
        <f t="shared" si="141"/>
        <v>1180190020</v>
      </c>
      <c r="C9086">
        <v>70303</v>
      </c>
      <c r="D9086">
        <v>118019</v>
      </c>
      <c r="E9086">
        <v>20</v>
      </c>
      <c r="F9086">
        <v>17104</v>
      </c>
      <c r="G9086">
        <v>0</v>
      </c>
      <c r="H9086" s="1">
        <v>42521</v>
      </c>
      <c r="I9086" s="1">
        <v>42643</v>
      </c>
      <c r="J9086">
        <v>4</v>
      </c>
      <c r="K9086">
        <v>1</v>
      </c>
      <c r="L9086">
        <v>1</v>
      </c>
      <c r="N9086">
        <v>4</v>
      </c>
      <c r="P9086">
        <v>4</v>
      </c>
      <c r="Q9086">
        <v>56</v>
      </c>
      <c r="R9086">
        <v>7</v>
      </c>
      <c r="V9086">
        <v>4</v>
      </c>
      <c r="W9086">
        <v>56</v>
      </c>
      <c r="X9086">
        <v>7</v>
      </c>
      <c r="AB9086">
        <v>4</v>
      </c>
      <c r="AC9086">
        <v>56</v>
      </c>
      <c r="AD9086">
        <v>7</v>
      </c>
      <c r="AH9086">
        <v>4</v>
      </c>
      <c r="AI9086">
        <v>56</v>
      </c>
      <c r="AJ9086">
        <v>7</v>
      </c>
      <c r="AT9086">
        <v>1</v>
      </c>
      <c r="AU9086">
        <v>0</v>
      </c>
      <c r="CH9086">
        <v>1</v>
      </c>
      <c r="CK9086">
        <v>0</v>
      </c>
      <c r="CL9086">
        <v>0.4</v>
      </c>
      <c r="CM9086" s="1">
        <v>42613</v>
      </c>
      <c r="CN9086" s="1">
        <v>42643</v>
      </c>
      <c r="CO9086" t="s">
        <v>92</v>
      </c>
      <c r="CP9086" t="s">
        <v>93</v>
      </c>
    </row>
    <row r="9087" spans="1:94" x14ac:dyDescent="0.25">
      <c r="A9087">
        <v>9085</v>
      </c>
      <c r="B9087">
        <f t="shared" si="141"/>
        <v>1180190020</v>
      </c>
      <c r="C9087">
        <v>83855</v>
      </c>
      <c r="D9087">
        <v>118019</v>
      </c>
      <c r="E9087">
        <v>20</v>
      </c>
      <c r="F9087">
        <v>17104</v>
      </c>
      <c r="G9087">
        <v>1</v>
      </c>
      <c r="H9087" s="1">
        <v>42644</v>
      </c>
      <c r="I9087" s="1">
        <v>42765</v>
      </c>
      <c r="J9087">
        <v>1</v>
      </c>
      <c r="K9087">
        <v>1</v>
      </c>
      <c r="L9087">
        <v>1</v>
      </c>
      <c r="N9087">
        <v>4</v>
      </c>
      <c r="P9087">
        <v>4</v>
      </c>
      <c r="Q9087">
        <v>9</v>
      </c>
      <c r="R9087">
        <v>4</v>
      </c>
      <c r="U9087">
        <v>4</v>
      </c>
      <c r="V9087">
        <v>4</v>
      </c>
      <c r="W9087">
        <v>9</v>
      </c>
      <c r="X9087">
        <v>4</v>
      </c>
      <c r="AA9087">
        <v>4</v>
      </c>
      <c r="AB9087">
        <v>4</v>
      </c>
      <c r="AC9087">
        <v>9</v>
      </c>
      <c r="AD9087">
        <v>4</v>
      </c>
      <c r="AG9087">
        <v>4</v>
      </c>
      <c r="AH9087">
        <v>4</v>
      </c>
      <c r="AI9087">
        <v>9</v>
      </c>
      <c r="AJ9087">
        <v>4</v>
      </c>
      <c r="AM9087">
        <v>6</v>
      </c>
      <c r="AT9087">
        <v>1</v>
      </c>
      <c r="AU9087">
        <v>0</v>
      </c>
      <c r="CH9087">
        <v>1</v>
      </c>
      <c r="CK9087">
        <v>1</v>
      </c>
      <c r="CL9087">
        <v>1.1000000000000001</v>
      </c>
      <c r="CM9087" s="1">
        <v>42644</v>
      </c>
      <c r="CN9087" s="1">
        <v>42673</v>
      </c>
      <c r="CO9087" t="s">
        <v>92</v>
      </c>
      <c r="CP9087" t="s">
        <v>93</v>
      </c>
    </row>
    <row r="9088" spans="1:94" x14ac:dyDescent="0.25">
      <c r="A9088">
        <v>9086</v>
      </c>
      <c r="B9088">
        <f t="shared" si="141"/>
        <v>1180190020</v>
      </c>
      <c r="C9088">
        <v>83855</v>
      </c>
      <c r="D9088">
        <v>118019</v>
      </c>
      <c r="E9088">
        <v>20</v>
      </c>
      <c r="F9088">
        <v>17104</v>
      </c>
      <c r="G9088">
        <v>1</v>
      </c>
      <c r="H9088" s="1">
        <v>42644</v>
      </c>
      <c r="I9088" s="1">
        <v>42765</v>
      </c>
      <c r="J9088">
        <v>2</v>
      </c>
      <c r="K9088">
        <v>1</v>
      </c>
      <c r="L9088">
        <v>1</v>
      </c>
      <c r="N9088">
        <v>4</v>
      </c>
      <c r="P9088">
        <v>4</v>
      </c>
      <c r="Q9088">
        <v>9</v>
      </c>
      <c r="R9088">
        <v>4</v>
      </c>
      <c r="U9088">
        <v>4</v>
      </c>
      <c r="V9088">
        <v>4</v>
      </c>
      <c r="W9088">
        <v>9</v>
      </c>
      <c r="X9088">
        <v>4</v>
      </c>
      <c r="AA9088">
        <v>4</v>
      </c>
      <c r="AB9088">
        <v>4</v>
      </c>
      <c r="AC9088">
        <v>9</v>
      </c>
      <c r="AD9088">
        <v>4</v>
      </c>
      <c r="AG9088">
        <v>4</v>
      </c>
      <c r="AH9088">
        <v>4</v>
      </c>
      <c r="AI9088">
        <v>9</v>
      </c>
      <c r="AJ9088">
        <v>4</v>
      </c>
      <c r="AM9088">
        <v>6</v>
      </c>
      <c r="AT9088">
        <v>1</v>
      </c>
      <c r="AU9088">
        <v>0</v>
      </c>
      <c r="CH9088">
        <v>1</v>
      </c>
      <c r="CK9088">
        <v>1</v>
      </c>
      <c r="CL9088">
        <v>1.2</v>
      </c>
      <c r="CM9088" s="1">
        <v>42674</v>
      </c>
      <c r="CN9088" s="1">
        <v>42704</v>
      </c>
      <c r="CO9088" t="s">
        <v>92</v>
      </c>
      <c r="CP9088" t="s">
        <v>93</v>
      </c>
    </row>
    <row r="9089" spans="1:94" x14ac:dyDescent="0.25">
      <c r="A9089">
        <v>9087</v>
      </c>
      <c r="B9089">
        <f t="shared" si="141"/>
        <v>1180190020</v>
      </c>
      <c r="C9089">
        <v>83855</v>
      </c>
      <c r="D9089">
        <v>118019</v>
      </c>
      <c r="E9089">
        <v>20</v>
      </c>
      <c r="F9089">
        <v>17104</v>
      </c>
      <c r="G9089">
        <v>1</v>
      </c>
      <c r="H9089" s="1">
        <v>42644</v>
      </c>
      <c r="I9089" s="1">
        <v>42765</v>
      </c>
      <c r="J9089">
        <v>3</v>
      </c>
      <c r="K9089">
        <v>1</v>
      </c>
      <c r="L9089">
        <v>1</v>
      </c>
      <c r="N9089">
        <v>4</v>
      </c>
      <c r="P9089">
        <v>4</v>
      </c>
      <c r="Q9089">
        <v>9</v>
      </c>
      <c r="R9089">
        <v>4</v>
      </c>
      <c r="U9089">
        <v>4</v>
      </c>
      <c r="V9089">
        <v>4</v>
      </c>
      <c r="W9089">
        <v>9</v>
      </c>
      <c r="X9089">
        <v>4</v>
      </c>
      <c r="AA9089">
        <v>4</v>
      </c>
      <c r="AB9089">
        <v>4</v>
      </c>
      <c r="AC9089">
        <v>9</v>
      </c>
      <c r="AD9089">
        <v>4</v>
      </c>
      <c r="AG9089">
        <v>4</v>
      </c>
      <c r="AH9089">
        <v>4</v>
      </c>
      <c r="AI9089">
        <v>9</v>
      </c>
      <c r="AJ9089">
        <v>4</v>
      </c>
      <c r="AM9089">
        <v>6</v>
      </c>
      <c r="AT9089">
        <v>1</v>
      </c>
      <c r="AU9089">
        <v>0</v>
      </c>
      <c r="CH9089">
        <v>1</v>
      </c>
      <c r="CK9089">
        <v>1</v>
      </c>
      <c r="CL9089">
        <v>1.3</v>
      </c>
      <c r="CM9089" s="1">
        <v>42705</v>
      </c>
      <c r="CN9089" s="1">
        <v>42734</v>
      </c>
      <c r="CO9089" t="s">
        <v>92</v>
      </c>
      <c r="CP9089" t="s">
        <v>93</v>
      </c>
    </row>
    <row r="9090" spans="1:94" x14ac:dyDescent="0.25">
      <c r="A9090">
        <v>9088</v>
      </c>
      <c r="B9090">
        <f t="shared" si="141"/>
        <v>1180190020</v>
      </c>
      <c r="C9090">
        <v>83855</v>
      </c>
      <c r="D9090">
        <v>118019</v>
      </c>
      <c r="E9090">
        <v>20</v>
      </c>
      <c r="F9090">
        <v>17104</v>
      </c>
      <c r="G9090">
        <v>1</v>
      </c>
      <c r="H9090" s="1">
        <v>42644</v>
      </c>
      <c r="I9090" s="1">
        <v>42765</v>
      </c>
      <c r="J9090">
        <v>4</v>
      </c>
      <c r="K9090">
        <v>1</v>
      </c>
      <c r="L9090">
        <v>1</v>
      </c>
      <c r="N9090">
        <v>4</v>
      </c>
      <c r="P9090">
        <v>4</v>
      </c>
      <c r="Q9090">
        <v>9</v>
      </c>
      <c r="R9090">
        <v>4</v>
      </c>
      <c r="U9090">
        <v>4</v>
      </c>
      <c r="V9090">
        <v>4</v>
      </c>
      <c r="W9090">
        <v>9</v>
      </c>
      <c r="X9090">
        <v>4</v>
      </c>
      <c r="AA9090">
        <v>4</v>
      </c>
      <c r="AB9090">
        <v>4</v>
      </c>
      <c r="AC9090">
        <v>9</v>
      </c>
      <c r="AD9090">
        <v>4</v>
      </c>
      <c r="AG9090">
        <v>4</v>
      </c>
      <c r="AH9090">
        <v>4</v>
      </c>
      <c r="AI9090">
        <v>9</v>
      </c>
      <c r="AJ9090">
        <v>4</v>
      </c>
      <c r="AM9090">
        <v>6</v>
      </c>
      <c r="AT9090">
        <v>1</v>
      </c>
      <c r="AU9090">
        <v>0</v>
      </c>
      <c r="CH9090">
        <v>1</v>
      </c>
      <c r="CK9090">
        <v>1</v>
      </c>
      <c r="CL9090">
        <v>1.4</v>
      </c>
      <c r="CM9090" s="1">
        <v>42735</v>
      </c>
      <c r="CN9090" s="1">
        <v>42765</v>
      </c>
      <c r="CO9090" t="s">
        <v>92</v>
      </c>
      <c r="CP9090" t="s">
        <v>93</v>
      </c>
    </row>
    <row r="9091" spans="1:94" x14ac:dyDescent="0.25">
      <c r="A9091">
        <v>9089</v>
      </c>
      <c r="B9091">
        <f t="shared" ref="B9091:B9154" si="142">(D9091*10000)+E9091</f>
        <v>1180190020</v>
      </c>
      <c r="C9091">
        <v>96131</v>
      </c>
      <c r="D9091">
        <v>118019</v>
      </c>
      <c r="E9091">
        <v>20</v>
      </c>
      <c r="F9091">
        <v>17104</v>
      </c>
      <c r="G9091">
        <v>2</v>
      </c>
      <c r="H9091" s="1">
        <v>42766</v>
      </c>
      <c r="I9091" s="1">
        <v>42885</v>
      </c>
      <c r="J9091">
        <v>1</v>
      </c>
      <c r="K9091">
        <v>1</v>
      </c>
      <c r="L9091">
        <v>1</v>
      </c>
      <c r="N9091">
        <v>4</v>
      </c>
      <c r="P9091">
        <v>4</v>
      </c>
      <c r="Q9091">
        <v>6</v>
      </c>
      <c r="R9091">
        <v>7</v>
      </c>
      <c r="U9091">
        <v>4</v>
      </c>
      <c r="V9091">
        <v>4</v>
      </c>
      <c r="W9091">
        <v>6</v>
      </c>
      <c r="X9091">
        <v>7</v>
      </c>
      <c r="AA9091">
        <v>4</v>
      </c>
      <c r="AB9091">
        <v>4</v>
      </c>
      <c r="AC9091">
        <v>6</v>
      </c>
      <c r="AD9091">
        <v>7</v>
      </c>
      <c r="AG9091">
        <v>4</v>
      </c>
      <c r="AH9091">
        <v>4</v>
      </c>
      <c r="AI9091">
        <v>6</v>
      </c>
      <c r="AM9091">
        <v>5</v>
      </c>
      <c r="AT9091">
        <v>1</v>
      </c>
      <c r="AU9091">
        <v>0</v>
      </c>
      <c r="CH9091">
        <v>1</v>
      </c>
      <c r="CK9091">
        <v>2</v>
      </c>
      <c r="CL9091">
        <v>2.1</v>
      </c>
      <c r="CM9091" s="1">
        <v>42766</v>
      </c>
      <c r="CN9091" s="1">
        <v>42794</v>
      </c>
      <c r="CO9091" t="s">
        <v>92</v>
      </c>
      <c r="CP9091" t="s">
        <v>93</v>
      </c>
    </row>
    <row r="9092" spans="1:94" x14ac:dyDescent="0.25">
      <c r="A9092">
        <v>9090</v>
      </c>
      <c r="B9092">
        <f t="shared" si="142"/>
        <v>1180190020</v>
      </c>
      <c r="C9092">
        <v>96131</v>
      </c>
      <c r="D9092">
        <v>118019</v>
      </c>
      <c r="E9092">
        <v>20</v>
      </c>
      <c r="F9092">
        <v>17104</v>
      </c>
      <c r="G9092">
        <v>2</v>
      </c>
      <c r="H9092" s="1">
        <v>42766</v>
      </c>
      <c r="I9092" s="1">
        <v>42885</v>
      </c>
      <c r="J9092">
        <v>2</v>
      </c>
      <c r="K9092">
        <v>1</v>
      </c>
      <c r="L9092">
        <v>1</v>
      </c>
      <c r="N9092">
        <v>4</v>
      </c>
      <c r="P9092">
        <v>4</v>
      </c>
      <c r="Q9092">
        <v>6</v>
      </c>
      <c r="R9092">
        <v>7</v>
      </c>
      <c r="U9092">
        <v>4</v>
      </c>
      <c r="V9092">
        <v>4</v>
      </c>
      <c r="W9092">
        <v>6</v>
      </c>
      <c r="X9092">
        <v>7</v>
      </c>
      <c r="AA9092">
        <v>4</v>
      </c>
      <c r="AB9092">
        <v>4</v>
      </c>
      <c r="AC9092">
        <v>6</v>
      </c>
      <c r="AD9092">
        <v>7</v>
      </c>
      <c r="AG9092">
        <v>4</v>
      </c>
      <c r="AH9092">
        <v>4</v>
      </c>
      <c r="AI9092">
        <v>5</v>
      </c>
      <c r="AM9092">
        <v>5</v>
      </c>
      <c r="AT9092">
        <v>1</v>
      </c>
      <c r="AU9092">
        <v>0</v>
      </c>
      <c r="CH9092">
        <v>1</v>
      </c>
      <c r="CK9092">
        <v>2</v>
      </c>
      <c r="CL9092">
        <v>2.2000000000000002</v>
      </c>
      <c r="CM9092" s="1">
        <v>42795</v>
      </c>
      <c r="CN9092" s="1">
        <v>42824</v>
      </c>
      <c r="CO9092" t="s">
        <v>92</v>
      </c>
      <c r="CP9092" t="s">
        <v>93</v>
      </c>
    </row>
    <row r="9093" spans="1:94" x14ac:dyDescent="0.25">
      <c r="A9093">
        <v>9091</v>
      </c>
      <c r="B9093">
        <f t="shared" si="142"/>
        <v>1180190020</v>
      </c>
      <c r="C9093">
        <v>96131</v>
      </c>
      <c r="D9093">
        <v>118019</v>
      </c>
      <c r="E9093">
        <v>20</v>
      </c>
      <c r="F9093">
        <v>17104</v>
      </c>
      <c r="G9093">
        <v>2</v>
      </c>
      <c r="H9093" s="1">
        <v>42766</v>
      </c>
      <c r="I9093" s="1">
        <v>42885</v>
      </c>
      <c r="J9093">
        <v>3</v>
      </c>
      <c r="K9093">
        <v>1</v>
      </c>
      <c r="L9093">
        <v>1</v>
      </c>
      <c r="N9093">
        <v>4</v>
      </c>
      <c r="P9093">
        <v>4</v>
      </c>
      <c r="Q9093">
        <v>6</v>
      </c>
      <c r="R9093">
        <v>7</v>
      </c>
      <c r="U9093">
        <v>4</v>
      </c>
      <c r="V9093">
        <v>4</v>
      </c>
      <c r="W9093">
        <v>6</v>
      </c>
      <c r="X9093">
        <v>7</v>
      </c>
      <c r="AA9093">
        <v>4</v>
      </c>
      <c r="AB9093">
        <v>4</v>
      </c>
      <c r="AC9093">
        <v>6</v>
      </c>
      <c r="AD9093">
        <v>7</v>
      </c>
      <c r="AG9093">
        <v>4</v>
      </c>
      <c r="AH9093">
        <v>4</v>
      </c>
      <c r="AI9093">
        <v>6</v>
      </c>
      <c r="AM9093">
        <v>5</v>
      </c>
      <c r="AT9093">
        <v>1</v>
      </c>
      <c r="AU9093">
        <v>0</v>
      </c>
      <c r="CH9093">
        <v>1</v>
      </c>
      <c r="CK9093">
        <v>2</v>
      </c>
      <c r="CL9093">
        <v>2.2999999999999998</v>
      </c>
      <c r="CM9093" s="1">
        <v>42825</v>
      </c>
      <c r="CN9093" s="1">
        <v>42855</v>
      </c>
      <c r="CO9093" t="s">
        <v>92</v>
      </c>
      <c r="CP9093" t="s">
        <v>93</v>
      </c>
    </row>
    <row r="9094" spans="1:94" x14ac:dyDescent="0.25">
      <c r="A9094">
        <v>9092</v>
      </c>
      <c r="B9094">
        <f t="shared" si="142"/>
        <v>1180190020</v>
      </c>
      <c r="C9094">
        <v>96131</v>
      </c>
      <c r="D9094">
        <v>118019</v>
      </c>
      <c r="E9094">
        <v>20</v>
      </c>
      <c r="F9094">
        <v>17104</v>
      </c>
      <c r="G9094">
        <v>2</v>
      </c>
      <c r="H9094" s="1">
        <v>42766</v>
      </c>
      <c r="I9094" s="1">
        <v>42885</v>
      </c>
      <c r="J9094">
        <v>4</v>
      </c>
      <c r="K9094">
        <v>1</v>
      </c>
      <c r="L9094">
        <v>1</v>
      </c>
      <c r="N9094">
        <v>4</v>
      </c>
      <c r="P9094">
        <v>4</v>
      </c>
      <c r="Q9094">
        <v>6</v>
      </c>
      <c r="R9094">
        <v>7</v>
      </c>
      <c r="U9094">
        <v>4</v>
      </c>
      <c r="V9094">
        <v>4</v>
      </c>
      <c r="W9094">
        <v>6</v>
      </c>
      <c r="X9094">
        <v>7</v>
      </c>
      <c r="AA9094">
        <v>4</v>
      </c>
      <c r="AB9094">
        <v>4</v>
      </c>
      <c r="AC9094">
        <v>6</v>
      </c>
      <c r="AD9094">
        <v>7</v>
      </c>
      <c r="AG9094">
        <v>4</v>
      </c>
      <c r="AH9094">
        <v>4</v>
      </c>
      <c r="AI9094">
        <v>6</v>
      </c>
      <c r="AM9094">
        <v>5</v>
      </c>
      <c r="AT9094">
        <v>1</v>
      </c>
      <c r="AU9094">
        <v>0</v>
      </c>
      <c r="CH9094">
        <v>1</v>
      </c>
      <c r="CK9094">
        <v>2</v>
      </c>
      <c r="CL9094">
        <v>2.4</v>
      </c>
      <c r="CM9094" s="1">
        <v>42856</v>
      </c>
      <c r="CN9094" s="1">
        <v>42885</v>
      </c>
      <c r="CO9094" t="s">
        <v>92</v>
      </c>
      <c r="CP9094" t="s">
        <v>93</v>
      </c>
    </row>
    <row r="9095" spans="1:94" x14ac:dyDescent="0.25">
      <c r="A9095">
        <v>9093</v>
      </c>
      <c r="B9095">
        <f t="shared" si="142"/>
        <v>1180190020</v>
      </c>
      <c r="C9095">
        <v>110852</v>
      </c>
      <c r="D9095">
        <v>118019</v>
      </c>
      <c r="E9095">
        <v>20</v>
      </c>
      <c r="F9095">
        <v>17104</v>
      </c>
      <c r="G9095">
        <v>3</v>
      </c>
      <c r="H9095" s="1">
        <v>42886</v>
      </c>
      <c r="I9095" s="1">
        <v>43008</v>
      </c>
      <c r="J9095">
        <v>1</v>
      </c>
      <c r="K9095">
        <v>0</v>
      </c>
      <c r="AU9095">
        <v>0</v>
      </c>
      <c r="CK9095">
        <v>3</v>
      </c>
      <c r="CL9095">
        <v>3.1</v>
      </c>
      <c r="CM9095" s="1">
        <v>42886</v>
      </c>
      <c r="CN9095" s="1">
        <v>42916</v>
      </c>
      <c r="CO9095" t="s">
        <v>92</v>
      </c>
      <c r="CP9095" t="s">
        <v>93</v>
      </c>
    </row>
    <row r="9096" spans="1:94" x14ac:dyDescent="0.25">
      <c r="A9096">
        <v>9094</v>
      </c>
      <c r="B9096">
        <f t="shared" si="142"/>
        <v>1180190020</v>
      </c>
      <c r="C9096">
        <v>110852</v>
      </c>
      <c r="D9096">
        <v>118019</v>
      </c>
      <c r="E9096">
        <v>20</v>
      </c>
      <c r="F9096">
        <v>17104</v>
      </c>
      <c r="G9096">
        <v>3</v>
      </c>
      <c r="H9096" s="1">
        <v>42886</v>
      </c>
      <c r="I9096" s="1">
        <v>43008</v>
      </c>
      <c r="J9096">
        <v>2</v>
      </c>
      <c r="K9096">
        <v>0</v>
      </c>
      <c r="AU9096">
        <v>0</v>
      </c>
      <c r="CK9096">
        <v>3</v>
      </c>
      <c r="CL9096">
        <v>3.2</v>
      </c>
      <c r="CM9096" s="1">
        <v>42917</v>
      </c>
      <c r="CN9096" s="1">
        <v>42946</v>
      </c>
      <c r="CO9096" t="s">
        <v>92</v>
      </c>
      <c r="CP9096" t="s">
        <v>93</v>
      </c>
    </row>
    <row r="9097" spans="1:94" x14ac:dyDescent="0.25">
      <c r="A9097">
        <v>9095</v>
      </c>
      <c r="B9097">
        <f t="shared" si="142"/>
        <v>1180190020</v>
      </c>
      <c r="C9097">
        <v>110852</v>
      </c>
      <c r="D9097">
        <v>118019</v>
      </c>
      <c r="E9097">
        <v>20</v>
      </c>
      <c r="F9097">
        <v>17104</v>
      </c>
      <c r="G9097">
        <v>3</v>
      </c>
      <c r="H9097" s="1">
        <v>42886</v>
      </c>
      <c r="I9097" s="1">
        <v>43008</v>
      </c>
      <c r="J9097">
        <v>3</v>
      </c>
      <c r="K9097">
        <v>0</v>
      </c>
      <c r="AU9097">
        <v>0</v>
      </c>
      <c r="CK9097">
        <v>3</v>
      </c>
      <c r="CL9097">
        <v>3.3</v>
      </c>
      <c r="CM9097" s="1">
        <v>42947</v>
      </c>
      <c r="CN9097" s="1">
        <v>42977</v>
      </c>
      <c r="CO9097" t="s">
        <v>92</v>
      </c>
      <c r="CP9097" t="s">
        <v>93</v>
      </c>
    </row>
    <row r="9098" spans="1:94" x14ac:dyDescent="0.25">
      <c r="A9098">
        <v>9096</v>
      </c>
      <c r="B9098">
        <f t="shared" si="142"/>
        <v>1180190020</v>
      </c>
      <c r="C9098">
        <v>110852</v>
      </c>
      <c r="D9098">
        <v>118019</v>
      </c>
      <c r="E9098">
        <v>20</v>
      </c>
      <c r="F9098">
        <v>17104</v>
      </c>
      <c r="G9098">
        <v>3</v>
      </c>
      <c r="H9098" s="1">
        <v>42886</v>
      </c>
      <c r="I9098" s="1">
        <v>43008</v>
      </c>
      <c r="J9098">
        <v>4</v>
      </c>
      <c r="K9098">
        <v>0</v>
      </c>
      <c r="AU9098">
        <v>0</v>
      </c>
      <c r="CK9098">
        <v>3</v>
      </c>
      <c r="CL9098">
        <v>3.4</v>
      </c>
      <c r="CM9098" s="1">
        <v>42978</v>
      </c>
      <c r="CN9098" s="1">
        <v>43008</v>
      </c>
      <c r="CO9098" t="s">
        <v>92</v>
      </c>
      <c r="CP9098" t="s">
        <v>93</v>
      </c>
    </row>
    <row r="9099" spans="1:94" x14ac:dyDescent="0.25">
      <c r="A9099">
        <v>9097</v>
      </c>
      <c r="B9099">
        <f t="shared" si="142"/>
        <v>1180190023</v>
      </c>
      <c r="C9099">
        <v>70305</v>
      </c>
      <c r="D9099">
        <v>118019</v>
      </c>
      <c r="E9099">
        <v>23</v>
      </c>
      <c r="F9099">
        <v>17107</v>
      </c>
      <c r="G9099">
        <v>0</v>
      </c>
      <c r="H9099" s="1">
        <v>42521</v>
      </c>
      <c r="I9099" s="1">
        <v>42643</v>
      </c>
      <c r="J9099">
        <v>1</v>
      </c>
      <c r="K9099">
        <v>1</v>
      </c>
      <c r="L9099">
        <v>1</v>
      </c>
      <c r="N9099">
        <v>4</v>
      </c>
      <c r="P9099">
        <v>2</v>
      </c>
      <c r="Q9099">
        <v>56</v>
      </c>
      <c r="R9099">
        <v>7</v>
      </c>
      <c r="V9099">
        <v>2</v>
      </c>
      <c r="W9099">
        <v>56</v>
      </c>
      <c r="X9099">
        <v>7</v>
      </c>
      <c r="AB9099">
        <v>2</v>
      </c>
      <c r="AC9099">
        <v>56</v>
      </c>
      <c r="AD9099">
        <v>7</v>
      </c>
      <c r="AH9099">
        <v>2</v>
      </c>
      <c r="AI9099">
        <v>56</v>
      </c>
      <c r="AJ9099">
        <v>7</v>
      </c>
      <c r="AT9099">
        <v>1</v>
      </c>
      <c r="AU9099">
        <v>0</v>
      </c>
      <c r="CH9099">
        <v>1</v>
      </c>
      <c r="CK9099">
        <v>0</v>
      </c>
      <c r="CL9099">
        <v>0.1</v>
      </c>
      <c r="CM9099" s="1">
        <v>42521</v>
      </c>
      <c r="CN9099" s="1">
        <v>42551</v>
      </c>
      <c r="CO9099" t="s">
        <v>92</v>
      </c>
      <c r="CP9099" t="s">
        <v>93</v>
      </c>
    </row>
    <row r="9100" spans="1:94" x14ac:dyDescent="0.25">
      <c r="A9100">
        <v>9098</v>
      </c>
      <c r="B9100">
        <f t="shared" si="142"/>
        <v>1180190023</v>
      </c>
      <c r="C9100">
        <v>70305</v>
      </c>
      <c r="D9100">
        <v>118019</v>
      </c>
      <c r="E9100">
        <v>23</v>
      </c>
      <c r="F9100">
        <v>17107</v>
      </c>
      <c r="G9100">
        <v>0</v>
      </c>
      <c r="H9100" s="1">
        <v>42521</v>
      </c>
      <c r="I9100" s="1">
        <v>42643</v>
      </c>
      <c r="J9100">
        <v>2</v>
      </c>
      <c r="K9100">
        <v>1</v>
      </c>
      <c r="L9100">
        <v>1</v>
      </c>
      <c r="N9100">
        <v>4</v>
      </c>
      <c r="P9100">
        <v>2</v>
      </c>
      <c r="Q9100">
        <v>56</v>
      </c>
      <c r="R9100">
        <v>7</v>
      </c>
      <c r="V9100">
        <v>2</v>
      </c>
      <c r="W9100">
        <v>56</v>
      </c>
      <c r="X9100">
        <v>7</v>
      </c>
      <c r="AB9100">
        <v>2</v>
      </c>
      <c r="AC9100">
        <v>56</v>
      </c>
      <c r="AD9100">
        <v>7</v>
      </c>
      <c r="AH9100">
        <v>2</v>
      </c>
      <c r="AI9100">
        <v>56</v>
      </c>
      <c r="AJ9100">
        <v>7</v>
      </c>
      <c r="AT9100">
        <v>1</v>
      </c>
      <c r="AU9100">
        <v>0</v>
      </c>
      <c r="CH9100">
        <v>1</v>
      </c>
      <c r="CK9100">
        <v>0</v>
      </c>
      <c r="CL9100">
        <v>0.2</v>
      </c>
      <c r="CM9100" s="1">
        <v>42552</v>
      </c>
      <c r="CN9100" s="1">
        <v>42581</v>
      </c>
      <c r="CO9100" t="s">
        <v>92</v>
      </c>
      <c r="CP9100" t="s">
        <v>93</v>
      </c>
    </row>
    <row r="9101" spans="1:94" x14ac:dyDescent="0.25">
      <c r="A9101">
        <v>9099</v>
      </c>
      <c r="B9101">
        <f t="shared" si="142"/>
        <v>1180190023</v>
      </c>
      <c r="C9101">
        <v>70305</v>
      </c>
      <c r="D9101">
        <v>118019</v>
      </c>
      <c r="E9101">
        <v>23</v>
      </c>
      <c r="F9101">
        <v>17107</v>
      </c>
      <c r="G9101">
        <v>0</v>
      </c>
      <c r="H9101" s="1">
        <v>42521</v>
      </c>
      <c r="I9101" s="1">
        <v>42643</v>
      </c>
      <c r="J9101">
        <v>3</v>
      </c>
      <c r="K9101">
        <v>1</v>
      </c>
      <c r="L9101">
        <v>1</v>
      </c>
      <c r="N9101">
        <v>4</v>
      </c>
      <c r="P9101">
        <v>2</v>
      </c>
      <c r="Q9101">
        <v>56</v>
      </c>
      <c r="R9101">
        <v>7</v>
      </c>
      <c r="V9101">
        <v>2</v>
      </c>
      <c r="W9101">
        <v>56</v>
      </c>
      <c r="X9101">
        <v>7</v>
      </c>
      <c r="AB9101">
        <v>2</v>
      </c>
      <c r="AC9101">
        <v>56</v>
      </c>
      <c r="AD9101">
        <v>7</v>
      </c>
      <c r="AH9101">
        <v>2</v>
      </c>
      <c r="AI9101">
        <v>57</v>
      </c>
      <c r="AJ9101">
        <v>7</v>
      </c>
      <c r="AT9101">
        <v>1</v>
      </c>
      <c r="AU9101">
        <v>0</v>
      </c>
      <c r="CH9101">
        <v>1</v>
      </c>
      <c r="CK9101">
        <v>0</v>
      </c>
      <c r="CL9101">
        <v>0.3</v>
      </c>
      <c r="CM9101" s="1">
        <v>42582</v>
      </c>
      <c r="CN9101" s="1">
        <v>42612</v>
      </c>
      <c r="CO9101" t="s">
        <v>92</v>
      </c>
      <c r="CP9101" t="s">
        <v>93</v>
      </c>
    </row>
    <row r="9102" spans="1:94" x14ac:dyDescent="0.25">
      <c r="A9102">
        <v>9100</v>
      </c>
      <c r="B9102">
        <f t="shared" si="142"/>
        <v>1180190023</v>
      </c>
      <c r="C9102">
        <v>70305</v>
      </c>
      <c r="D9102">
        <v>118019</v>
      </c>
      <c r="E9102">
        <v>23</v>
      </c>
      <c r="F9102">
        <v>17107</v>
      </c>
      <c r="G9102">
        <v>0</v>
      </c>
      <c r="H9102" s="1">
        <v>42521</v>
      </c>
      <c r="I9102" s="1">
        <v>42643</v>
      </c>
      <c r="J9102">
        <v>4</v>
      </c>
      <c r="K9102">
        <v>1</v>
      </c>
      <c r="L9102">
        <v>1</v>
      </c>
      <c r="N9102">
        <v>4</v>
      </c>
      <c r="P9102">
        <v>2</v>
      </c>
      <c r="Q9102">
        <v>56</v>
      </c>
      <c r="R9102">
        <v>7</v>
      </c>
      <c r="V9102">
        <v>2</v>
      </c>
      <c r="W9102">
        <v>56</v>
      </c>
      <c r="X9102">
        <v>7</v>
      </c>
      <c r="AB9102">
        <v>2</v>
      </c>
      <c r="AC9102">
        <v>56</v>
      </c>
      <c r="AD9102">
        <v>7</v>
      </c>
      <c r="AH9102">
        <v>2</v>
      </c>
      <c r="AI9102">
        <v>56</v>
      </c>
      <c r="AJ9102">
        <v>7</v>
      </c>
      <c r="AT9102">
        <v>1</v>
      </c>
      <c r="AU9102">
        <v>0</v>
      </c>
      <c r="CH9102">
        <v>1</v>
      </c>
      <c r="CK9102">
        <v>0</v>
      </c>
      <c r="CL9102">
        <v>0.4</v>
      </c>
      <c r="CM9102" s="1">
        <v>42613</v>
      </c>
      <c r="CN9102" s="1">
        <v>42643</v>
      </c>
      <c r="CO9102" t="s">
        <v>92</v>
      </c>
      <c r="CP9102" t="s">
        <v>93</v>
      </c>
    </row>
    <row r="9103" spans="1:94" x14ac:dyDescent="0.25">
      <c r="A9103">
        <v>9101</v>
      </c>
      <c r="B9103">
        <f t="shared" si="142"/>
        <v>1180190023</v>
      </c>
      <c r="C9103">
        <v>83856</v>
      </c>
      <c r="D9103">
        <v>118019</v>
      </c>
      <c r="E9103">
        <v>23</v>
      </c>
      <c r="F9103">
        <v>17107</v>
      </c>
      <c r="G9103">
        <v>1</v>
      </c>
      <c r="H9103" s="1">
        <v>42644</v>
      </c>
      <c r="I9103" s="1">
        <v>42765</v>
      </c>
      <c r="J9103">
        <v>1</v>
      </c>
      <c r="K9103">
        <v>1</v>
      </c>
      <c r="L9103">
        <v>1</v>
      </c>
      <c r="N9103">
        <v>4</v>
      </c>
      <c r="P9103">
        <v>2</v>
      </c>
      <c r="Q9103">
        <v>6</v>
      </c>
      <c r="R9103">
        <v>4</v>
      </c>
      <c r="U9103">
        <v>4</v>
      </c>
      <c r="V9103">
        <v>2</v>
      </c>
      <c r="W9103">
        <v>6</v>
      </c>
      <c r="X9103">
        <v>4</v>
      </c>
      <c r="AA9103">
        <v>4</v>
      </c>
      <c r="AB9103">
        <v>2</v>
      </c>
      <c r="AC9103">
        <v>6</v>
      </c>
      <c r="AD9103">
        <v>4</v>
      </c>
      <c r="AG9103">
        <v>4</v>
      </c>
      <c r="AH9103">
        <v>2</v>
      </c>
      <c r="AI9103">
        <v>6</v>
      </c>
      <c r="AJ9103">
        <v>4</v>
      </c>
      <c r="AM9103">
        <v>6</v>
      </c>
      <c r="AT9103">
        <v>1</v>
      </c>
      <c r="AU9103">
        <v>0</v>
      </c>
      <c r="CH9103">
        <v>1</v>
      </c>
      <c r="CK9103">
        <v>1</v>
      </c>
      <c r="CL9103">
        <v>1.1000000000000001</v>
      </c>
      <c r="CM9103" s="1">
        <v>42644</v>
      </c>
      <c r="CN9103" s="1">
        <v>42673</v>
      </c>
      <c r="CO9103" t="s">
        <v>92</v>
      </c>
      <c r="CP9103" t="s">
        <v>93</v>
      </c>
    </row>
    <row r="9104" spans="1:94" x14ac:dyDescent="0.25">
      <c r="A9104">
        <v>9102</v>
      </c>
      <c r="B9104">
        <f t="shared" si="142"/>
        <v>1180190023</v>
      </c>
      <c r="C9104">
        <v>83856</v>
      </c>
      <c r="D9104">
        <v>118019</v>
      </c>
      <c r="E9104">
        <v>23</v>
      </c>
      <c r="F9104">
        <v>17107</v>
      </c>
      <c r="G9104">
        <v>1</v>
      </c>
      <c r="H9104" s="1">
        <v>42644</v>
      </c>
      <c r="I9104" s="1">
        <v>42765</v>
      </c>
      <c r="J9104">
        <v>2</v>
      </c>
      <c r="K9104">
        <v>1</v>
      </c>
      <c r="L9104">
        <v>1</v>
      </c>
      <c r="N9104">
        <v>4</v>
      </c>
      <c r="P9104">
        <v>2</v>
      </c>
      <c r="Q9104">
        <v>6</v>
      </c>
      <c r="R9104">
        <v>4</v>
      </c>
      <c r="U9104">
        <v>4</v>
      </c>
      <c r="V9104">
        <v>2</v>
      </c>
      <c r="W9104">
        <v>6</v>
      </c>
      <c r="X9104">
        <v>4</v>
      </c>
      <c r="AA9104">
        <v>4</v>
      </c>
      <c r="AB9104">
        <v>2</v>
      </c>
      <c r="AC9104">
        <v>6</v>
      </c>
      <c r="AD9104">
        <v>4</v>
      </c>
      <c r="AG9104">
        <v>4</v>
      </c>
      <c r="AH9104">
        <v>2</v>
      </c>
      <c r="AI9104">
        <v>6</v>
      </c>
      <c r="AJ9104">
        <v>4</v>
      </c>
      <c r="AM9104">
        <v>6</v>
      </c>
      <c r="AT9104">
        <v>1</v>
      </c>
      <c r="AU9104">
        <v>0</v>
      </c>
      <c r="CH9104">
        <v>1</v>
      </c>
      <c r="CK9104">
        <v>1</v>
      </c>
      <c r="CL9104">
        <v>1.2</v>
      </c>
      <c r="CM9104" s="1">
        <v>42674</v>
      </c>
      <c r="CN9104" s="1">
        <v>42704</v>
      </c>
      <c r="CO9104" t="s">
        <v>92</v>
      </c>
      <c r="CP9104" t="s">
        <v>93</v>
      </c>
    </row>
    <row r="9105" spans="1:94" x14ac:dyDescent="0.25">
      <c r="A9105">
        <v>9103</v>
      </c>
      <c r="B9105">
        <f t="shared" si="142"/>
        <v>1180190023</v>
      </c>
      <c r="C9105">
        <v>83856</v>
      </c>
      <c r="D9105">
        <v>118019</v>
      </c>
      <c r="E9105">
        <v>23</v>
      </c>
      <c r="F9105">
        <v>17107</v>
      </c>
      <c r="G9105">
        <v>1</v>
      </c>
      <c r="H9105" s="1">
        <v>42644</v>
      </c>
      <c r="I9105" s="1">
        <v>42765</v>
      </c>
      <c r="J9105">
        <v>3</v>
      </c>
      <c r="K9105">
        <v>1</v>
      </c>
      <c r="L9105">
        <v>1</v>
      </c>
      <c r="N9105">
        <v>4</v>
      </c>
      <c r="P9105">
        <v>2</v>
      </c>
      <c r="Q9105">
        <v>6</v>
      </c>
      <c r="R9105">
        <v>4</v>
      </c>
      <c r="U9105">
        <v>4</v>
      </c>
      <c r="V9105">
        <v>2</v>
      </c>
      <c r="W9105">
        <v>6</v>
      </c>
      <c r="X9105">
        <v>4</v>
      </c>
      <c r="AA9105">
        <v>4</v>
      </c>
      <c r="AB9105">
        <v>2</v>
      </c>
      <c r="AC9105">
        <v>6</v>
      </c>
      <c r="AD9105">
        <v>4</v>
      </c>
      <c r="AG9105">
        <v>4</v>
      </c>
      <c r="AH9105">
        <v>2</v>
      </c>
      <c r="AI9105">
        <v>6</v>
      </c>
      <c r="AJ9105">
        <v>4</v>
      </c>
      <c r="AM9105">
        <v>6</v>
      </c>
      <c r="AT9105">
        <v>1</v>
      </c>
      <c r="AU9105">
        <v>0</v>
      </c>
      <c r="CH9105">
        <v>1</v>
      </c>
      <c r="CK9105">
        <v>1</v>
      </c>
      <c r="CL9105">
        <v>1.3</v>
      </c>
      <c r="CM9105" s="1">
        <v>42705</v>
      </c>
      <c r="CN9105" s="1">
        <v>42734</v>
      </c>
      <c r="CO9105" t="s">
        <v>92</v>
      </c>
      <c r="CP9105" t="s">
        <v>93</v>
      </c>
    </row>
    <row r="9106" spans="1:94" x14ac:dyDescent="0.25">
      <c r="A9106">
        <v>9104</v>
      </c>
      <c r="B9106">
        <f t="shared" si="142"/>
        <v>1180190023</v>
      </c>
      <c r="C9106">
        <v>83856</v>
      </c>
      <c r="D9106">
        <v>118019</v>
      </c>
      <c r="E9106">
        <v>23</v>
      </c>
      <c r="F9106">
        <v>17107</v>
      </c>
      <c r="G9106">
        <v>1</v>
      </c>
      <c r="H9106" s="1">
        <v>42644</v>
      </c>
      <c r="I9106" s="1">
        <v>42765</v>
      </c>
      <c r="J9106">
        <v>4</v>
      </c>
      <c r="K9106">
        <v>1</v>
      </c>
      <c r="L9106">
        <v>1</v>
      </c>
      <c r="N9106">
        <v>4</v>
      </c>
      <c r="P9106">
        <v>2</v>
      </c>
      <c r="Q9106">
        <v>6</v>
      </c>
      <c r="R9106">
        <v>4</v>
      </c>
      <c r="U9106">
        <v>4</v>
      </c>
      <c r="V9106">
        <v>2</v>
      </c>
      <c r="W9106">
        <v>6</v>
      </c>
      <c r="X9106">
        <v>4</v>
      </c>
      <c r="AA9106">
        <v>4</v>
      </c>
      <c r="AB9106">
        <v>2</v>
      </c>
      <c r="AC9106">
        <v>6</v>
      </c>
      <c r="AD9106">
        <v>4</v>
      </c>
      <c r="AG9106">
        <v>4</v>
      </c>
      <c r="AH9106">
        <v>2</v>
      </c>
      <c r="AI9106">
        <v>6</v>
      </c>
      <c r="AJ9106">
        <v>4</v>
      </c>
      <c r="AM9106">
        <v>6</v>
      </c>
      <c r="AT9106">
        <v>1</v>
      </c>
      <c r="AU9106">
        <v>0</v>
      </c>
      <c r="CH9106">
        <v>1</v>
      </c>
      <c r="CK9106">
        <v>1</v>
      </c>
      <c r="CL9106">
        <v>1.4</v>
      </c>
      <c r="CM9106" s="1">
        <v>42735</v>
      </c>
      <c r="CN9106" s="1">
        <v>42765</v>
      </c>
      <c r="CO9106" t="s">
        <v>92</v>
      </c>
      <c r="CP9106" t="s">
        <v>93</v>
      </c>
    </row>
    <row r="9107" spans="1:94" x14ac:dyDescent="0.25">
      <c r="A9107">
        <v>9105</v>
      </c>
      <c r="B9107">
        <f t="shared" si="142"/>
        <v>1180190023</v>
      </c>
      <c r="C9107">
        <v>96120</v>
      </c>
      <c r="D9107">
        <v>118019</v>
      </c>
      <c r="E9107">
        <v>23</v>
      </c>
      <c r="F9107">
        <v>17107</v>
      </c>
      <c r="G9107">
        <v>2</v>
      </c>
      <c r="H9107" s="1">
        <v>42766</v>
      </c>
      <c r="I9107" s="1">
        <v>42885</v>
      </c>
      <c r="J9107">
        <v>1</v>
      </c>
      <c r="K9107">
        <v>1</v>
      </c>
      <c r="L9107">
        <v>1</v>
      </c>
      <c r="N9107">
        <v>4</v>
      </c>
      <c r="P9107">
        <v>2</v>
      </c>
      <c r="Q9107">
        <v>6</v>
      </c>
      <c r="R9107">
        <v>7</v>
      </c>
      <c r="U9107">
        <v>4</v>
      </c>
      <c r="V9107">
        <v>2</v>
      </c>
      <c r="W9107">
        <v>6</v>
      </c>
      <c r="X9107">
        <v>7</v>
      </c>
      <c r="AA9107">
        <v>4</v>
      </c>
      <c r="AB9107">
        <v>2</v>
      </c>
      <c r="AC9107">
        <v>6</v>
      </c>
      <c r="AD9107">
        <v>7</v>
      </c>
      <c r="AG9107">
        <v>4</v>
      </c>
      <c r="AH9107">
        <v>2</v>
      </c>
      <c r="AI9107">
        <v>6</v>
      </c>
      <c r="AJ9107">
        <v>7</v>
      </c>
      <c r="AM9107">
        <v>5</v>
      </c>
      <c r="AT9107">
        <v>1</v>
      </c>
      <c r="AU9107">
        <v>0</v>
      </c>
      <c r="CH9107">
        <v>1</v>
      </c>
      <c r="CK9107">
        <v>2</v>
      </c>
      <c r="CL9107">
        <v>2.1</v>
      </c>
      <c r="CM9107" s="1">
        <v>42766</v>
      </c>
      <c r="CN9107" s="1">
        <v>42794</v>
      </c>
      <c r="CO9107" t="s">
        <v>92</v>
      </c>
      <c r="CP9107" t="s">
        <v>93</v>
      </c>
    </row>
    <row r="9108" spans="1:94" x14ac:dyDescent="0.25">
      <c r="A9108">
        <v>9106</v>
      </c>
      <c r="B9108">
        <f t="shared" si="142"/>
        <v>1180190023</v>
      </c>
      <c r="C9108">
        <v>96120</v>
      </c>
      <c r="D9108">
        <v>118019</v>
      </c>
      <c r="E9108">
        <v>23</v>
      </c>
      <c r="F9108">
        <v>17107</v>
      </c>
      <c r="G9108">
        <v>2</v>
      </c>
      <c r="H9108" s="1">
        <v>42766</v>
      </c>
      <c r="I9108" s="1">
        <v>42885</v>
      </c>
      <c r="J9108">
        <v>2</v>
      </c>
      <c r="K9108">
        <v>1</v>
      </c>
      <c r="L9108">
        <v>1</v>
      </c>
      <c r="N9108">
        <v>4</v>
      </c>
      <c r="P9108">
        <v>2</v>
      </c>
      <c r="Q9108">
        <v>6</v>
      </c>
      <c r="R9108">
        <v>7</v>
      </c>
      <c r="U9108">
        <v>4</v>
      </c>
      <c r="V9108">
        <v>2</v>
      </c>
      <c r="W9108">
        <v>7</v>
      </c>
      <c r="X9108">
        <v>7</v>
      </c>
      <c r="AA9108">
        <v>4</v>
      </c>
      <c r="AB9108">
        <v>2</v>
      </c>
      <c r="AC9108">
        <v>6</v>
      </c>
      <c r="AD9108">
        <v>7</v>
      </c>
      <c r="AG9108">
        <v>4</v>
      </c>
      <c r="AH9108">
        <v>2</v>
      </c>
      <c r="AI9108">
        <v>6</v>
      </c>
      <c r="AJ9108">
        <v>7</v>
      </c>
      <c r="AM9108">
        <v>5</v>
      </c>
      <c r="AT9108">
        <v>1</v>
      </c>
      <c r="AU9108">
        <v>0</v>
      </c>
      <c r="CH9108">
        <v>1</v>
      </c>
      <c r="CK9108">
        <v>2</v>
      </c>
      <c r="CL9108">
        <v>2.2000000000000002</v>
      </c>
      <c r="CM9108" s="1">
        <v>42795</v>
      </c>
      <c r="CN9108" s="1">
        <v>42824</v>
      </c>
      <c r="CO9108" t="s">
        <v>92</v>
      </c>
      <c r="CP9108" t="s">
        <v>93</v>
      </c>
    </row>
    <row r="9109" spans="1:94" x14ac:dyDescent="0.25">
      <c r="A9109">
        <v>9107</v>
      </c>
      <c r="B9109">
        <f t="shared" si="142"/>
        <v>1180190023</v>
      </c>
      <c r="C9109">
        <v>96120</v>
      </c>
      <c r="D9109">
        <v>118019</v>
      </c>
      <c r="E9109">
        <v>23</v>
      </c>
      <c r="F9109">
        <v>17107</v>
      </c>
      <c r="G9109">
        <v>2</v>
      </c>
      <c r="H9109" s="1">
        <v>42766</v>
      </c>
      <c r="I9109" s="1">
        <v>42885</v>
      </c>
      <c r="J9109">
        <v>3</v>
      </c>
      <c r="K9109">
        <v>1</v>
      </c>
      <c r="L9109">
        <v>1</v>
      </c>
      <c r="N9109">
        <v>4</v>
      </c>
      <c r="P9109">
        <v>2</v>
      </c>
      <c r="Q9109">
        <v>6</v>
      </c>
      <c r="R9109">
        <v>7</v>
      </c>
      <c r="U9109">
        <v>4</v>
      </c>
      <c r="V9109">
        <v>2</v>
      </c>
      <c r="W9109">
        <v>6</v>
      </c>
      <c r="X9109">
        <v>7</v>
      </c>
      <c r="AA9109">
        <v>4</v>
      </c>
      <c r="AB9109">
        <v>2</v>
      </c>
      <c r="AC9109">
        <v>6</v>
      </c>
      <c r="AD9109">
        <v>7</v>
      </c>
      <c r="AG9109">
        <v>4</v>
      </c>
      <c r="AH9109">
        <v>2</v>
      </c>
      <c r="AI9109">
        <v>6</v>
      </c>
      <c r="AJ9109">
        <v>7</v>
      </c>
      <c r="AM9109">
        <v>5</v>
      </c>
      <c r="AT9109">
        <v>1</v>
      </c>
      <c r="AU9109">
        <v>0</v>
      </c>
      <c r="CH9109">
        <v>1</v>
      </c>
      <c r="CK9109">
        <v>2</v>
      </c>
      <c r="CL9109">
        <v>2.2999999999999998</v>
      </c>
      <c r="CM9109" s="1">
        <v>42825</v>
      </c>
      <c r="CN9109" s="1">
        <v>42855</v>
      </c>
      <c r="CO9109" t="s">
        <v>92</v>
      </c>
      <c r="CP9109" t="s">
        <v>93</v>
      </c>
    </row>
    <row r="9110" spans="1:94" x14ac:dyDescent="0.25">
      <c r="A9110">
        <v>9108</v>
      </c>
      <c r="B9110">
        <f t="shared" si="142"/>
        <v>1180190023</v>
      </c>
      <c r="C9110">
        <v>96120</v>
      </c>
      <c r="D9110">
        <v>118019</v>
      </c>
      <c r="E9110">
        <v>23</v>
      </c>
      <c r="F9110">
        <v>17107</v>
      </c>
      <c r="G9110">
        <v>2</v>
      </c>
      <c r="H9110" s="1">
        <v>42766</v>
      </c>
      <c r="I9110" s="1">
        <v>42885</v>
      </c>
      <c r="J9110">
        <v>4</v>
      </c>
      <c r="K9110">
        <v>1</v>
      </c>
      <c r="L9110">
        <v>1</v>
      </c>
      <c r="N9110">
        <v>4</v>
      </c>
      <c r="P9110">
        <v>2</v>
      </c>
      <c r="Q9110">
        <v>6</v>
      </c>
      <c r="R9110">
        <v>7</v>
      </c>
      <c r="U9110">
        <v>4</v>
      </c>
      <c r="V9110">
        <v>2</v>
      </c>
      <c r="W9110">
        <v>6</v>
      </c>
      <c r="X9110">
        <v>7</v>
      </c>
      <c r="AA9110">
        <v>4</v>
      </c>
      <c r="AB9110">
        <v>2</v>
      </c>
      <c r="AC9110">
        <v>6</v>
      </c>
      <c r="AD9110">
        <v>7</v>
      </c>
      <c r="AG9110">
        <v>4</v>
      </c>
      <c r="AH9110">
        <v>2</v>
      </c>
      <c r="AI9110">
        <v>6</v>
      </c>
      <c r="AJ9110">
        <v>7</v>
      </c>
      <c r="AM9110">
        <v>5</v>
      </c>
      <c r="AT9110">
        <v>1</v>
      </c>
      <c r="AU9110">
        <v>0</v>
      </c>
      <c r="CH9110">
        <v>1</v>
      </c>
      <c r="CK9110">
        <v>2</v>
      </c>
      <c r="CL9110">
        <v>2.4</v>
      </c>
      <c r="CM9110" s="1">
        <v>42856</v>
      </c>
      <c r="CN9110" s="1">
        <v>42885</v>
      </c>
      <c r="CO9110" t="s">
        <v>92</v>
      </c>
      <c r="CP9110" t="s">
        <v>93</v>
      </c>
    </row>
    <row r="9111" spans="1:94" x14ac:dyDescent="0.25">
      <c r="A9111">
        <v>9109</v>
      </c>
      <c r="B9111">
        <f t="shared" si="142"/>
        <v>1180190023</v>
      </c>
      <c r="C9111">
        <v>110853</v>
      </c>
      <c r="D9111">
        <v>118019</v>
      </c>
      <c r="E9111">
        <v>23</v>
      </c>
      <c r="F9111">
        <v>17107</v>
      </c>
      <c r="G9111">
        <v>3</v>
      </c>
      <c r="H9111" s="1">
        <v>42886</v>
      </c>
      <c r="I9111" s="1">
        <v>43008</v>
      </c>
      <c r="J9111">
        <v>1</v>
      </c>
      <c r="K9111">
        <v>1</v>
      </c>
      <c r="L9111">
        <v>1</v>
      </c>
      <c r="N9111">
        <v>4</v>
      </c>
      <c r="P9111">
        <v>2</v>
      </c>
      <c r="Q9111">
        <v>6</v>
      </c>
      <c r="R9111">
        <v>6</v>
      </c>
      <c r="U9111">
        <v>4</v>
      </c>
      <c r="V9111">
        <v>2</v>
      </c>
      <c r="W9111">
        <v>6</v>
      </c>
      <c r="X9111">
        <v>6</v>
      </c>
      <c r="AA9111">
        <v>4</v>
      </c>
      <c r="AB9111">
        <v>2</v>
      </c>
      <c r="AC9111">
        <v>6</v>
      </c>
      <c r="AD9111">
        <v>6</v>
      </c>
      <c r="AG9111">
        <v>4</v>
      </c>
      <c r="AJ9111">
        <v>6</v>
      </c>
      <c r="AN9111">
        <v>2</v>
      </c>
      <c r="AO9111">
        <v>6</v>
      </c>
      <c r="AP9111">
        <v>6</v>
      </c>
      <c r="AS9111">
        <v>5</v>
      </c>
      <c r="AT9111">
        <v>1</v>
      </c>
      <c r="AU9111">
        <v>0</v>
      </c>
      <c r="CH9111">
        <v>1</v>
      </c>
      <c r="CK9111">
        <v>3</v>
      </c>
      <c r="CL9111">
        <v>3.1</v>
      </c>
      <c r="CM9111" s="1">
        <v>42886</v>
      </c>
      <c r="CN9111" s="1">
        <v>42916</v>
      </c>
      <c r="CO9111" t="s">
        <v>92</v>
      </c>
      <c r="CP9111" t="s">
        <v>93</v>
      </c>
    </row>
    <row r="9112" spans="1:94" x14ac:dyDescent="0.25">
      <c r="A9112">
        <v>9110</v>
      </c>
      <c r="B9112">
        <f t="shared" si="142"/>
        <v>1180190023</v>
      </c>
      <c r="C9112">
        <v>110853</v>
      </c>
      <c r="D9112">
        <v>118019</v>
      </c>
      <c r="E9112">
        <v>23</v>
      </c>
      <c r="F9112">
        <v>17107</v>
      </c>
      <c r="G9112">
        <v>3</v>
      </c>
      <c r="H9112" s="1">
        <v>42886</v>
      </c>
      <c r="I9112" s="1">
        <v>43008</v>
      </c>
      <c r="J9112">
        <v>2</v>
      </c>
      <c r="K9112">
        <v>1</v>
      </c>
      <c r="L9112">
        <v>1</v>
      </c>
      <c r="N9112">
        <v>4</v>
      </c>
      <c r="P9112">
        <v>2</v>
      </c>
      <c r="Q9112">
        <v>6</v>
      </c>
      <c r="R9112">
        <v>6</v>
      </c>
      <c r="U9112">
        <v>4</v>
      </c>
      <c r="V9112">
        <v>2</v>
      </c>
      <c r="W9112">
        <v>6</v>
      </c>
      <c r="X9112">
        <v>6</v>
      </c>
      <c r="AA9112">
        <v>4</v>
      </c>
      <c r="AB9112">
        <v>2</v>
      </c>
      <c r="AC9112">
        <v>6</v>
      </c>
      <c r="AD9112">
        <v>6</v>
      </c>
      <c r="AG9112">
        <v>4</v>
      </c>
      <c r="AJ9112">
        <v>6</v>
      </c>
      <c r="AN9112">
        <v>2</v>
      </c>
      <c r="AO9112">
        <v>6</v>
      </c>
      <c r="AP9112">
        <v>6</v>
      </c>
      <c r="AS9112">
        <v>5</v>
      </c>
      <c r="AT9112">
        <v>1</v>
      </c>
      <c r="AU9112">
        <v>0</v>
      </c>
      <c r="CH9112">
        <v>1</v>
      </c>
      <c r="CK9112">
        <v>3</v>
      </c>
      <c r="CL9112">
        <v>3.2</v>
      </c>
      <c r="CM9112" s="1">
        <v>42917</v>
      </c>
      <c r="CN9112" s="1">
        <v>42946</v>
      </c>
      <c r="CO9112" t="s">
        <v>92</v>
      </c>
      <c r="CP9112" t="s">
        <v>93</v>
      </c>
    </row>
    <row r="9113" spans="1:94" x14ac:dyDescent="0.25">
      <c r="A9113">
        <v>9111</v>
      </c>
      <c r="B9113">
        <f t="shared" si="142"/>
        <v>1180190023</v>
      </c>
      <c r="C9113">
        <v>110853</v>
      </c>
      <c r="D9113">
        <v>118019</v>
      </c>
      <c r="E9113">
        <v>23</v>
      </c>
      <c r="F9113">
        <v>17107</v>
      </c>
      <c r="G9113">
        <v>3</v>
      </c>
      <c r="H9113" s="1">
        <v>42886</v>
      </c>
      <c r="I9113" s="1">
        <v>43008</v>
      </c>
      <c r="J9113">
        <v>3</v>
      </c>
      <c r="K9113">
        <v>1</v>
      </c>
      <c r="L9113">
        <v>1</v>
      </c>
      <c r="N9113">
        <v>4</v>
      </c>
      <c r="P9113">
        <v>2</v>
      </c>
      <c r="Q9113">
        <v>6</v>
      </c>
      <c r="R9113">
        <v>6</v>
      </c>
      <c r="U9113">
        <v>4</v>
      </c>
      <c r="V9113">
        <v>2</v>
      </c>
      <c r="W9113">
        <v>6</v>
      </c>
      <c r="X9113">
        <v>6</v>
      </c>
      <c r="AA9113">
        <v>4</v>
      </c>
      <c r="AB9113">
        <v>2</v>
      </c>
      <c r="AC9113">
        <v>6</v>
      </c>
      <c r="AD9113">
        <v>6</v>
      </c>
      <c r="AG9113">
        <v>4</v>
      </c>
      <c r="AJ9113">
        <v>6</v>
      </c>
      <c r="AN9113">
        <v>2</v>
      </c>
      <c r="AO9113">
        <v>6</v>
      </c>
      <c r="AP9113">
        <v>6</v>
      </c>
      <c r="AS9113">
        <v>5</v>
      </c>
      <c r="AT9113">
        <v>1</v>
      </c>
      <c r="AU9113">
        <v>0</v>
      </c>
      <c r="CH9113">
        <v>1</v>
      </c>
      <c r="CK9113">
        <v>3</v>
      </c>
      <c r="CL9113">
        <v>3.3</v>
      </c>
      <c r="CM9113" s="1">
        <v>42947</v>
      </c>
      <c r="CN9113" s="1">
        <v>42977</v>
      </c>
      <c r="CO9113" t="s">
        <v>92</v>
      </c>
      <c r="CP9113" t="s">
        <v>93</v>
      </c>
    </row>
    <row r="9114" spans="1:94" x14ac:dyDescent="0.25">
      <c r="A9114">
        <v>9112</v>
      </c>
      <c r="B9114">
        <f t="shared" si="142"/>
        <v>1180190023</v>
      </c>
      <c r="C9114">
        <v>110853</v>
      </c>
      <c r="D9114">
        <v>118019</v>
      </c>
      <c r="E9114">
        <v>23</v>
      </c>
      <c r="F9114">
        <v>17107</v>
      </c>
      <c r="G9114">
        <v>3</v>
      </c>
      <c r="H9114" s="1">
        <v>42886</v>
      </c>
      <c r="I9114" s="1">
        <v>43008</v>
      </c>
      <c r="J9114">
        <v>4</v>
      </c>
      <c r="K9114">
        <v>1</v>
      </c>
      <c r="L9114">
        <v>1</v>
      </c>
      <c r="N9114">
        <v>4</v>
      </c>
      <c r="P9114">
        <v>2</v>
      </c>
      <c r="Q9114">
        <v>6</v>
      </c>
      <c r="R9114">
        <v>6</v>
      </c>
      <c r="U9114">
        <v>4</v>
      </c>
      <c r="V9114">
        <v>2</v>
      </c>
      <c r="W9114">
        <v>6</v>
      </c>
      <c r="X9114">
        <v>6</v>
      </c>
      <c r="AA9114">
        <v>4</v>
      </c>
      <c r="AB9114">
        <v>2</v>
      </c>
      <c r="AC9114">
        <v>6</v>
      </c>
      <c r="AD9114">
        <v>6</v>
      </c>
      <c r="AG9114">
        <v>4</v>
      </c>
      <c r="AJ9114">
        <v>6</v>
      </c>
      <c r="AN9114">
        <v>2</v>
      </c>
      <c r="AO9114">
        <v>6</v>
      </c>
      <c r="AP9114">
        <v>6</v>
      </c>
      <c r="AS9114">
        <v>5</v>
      </c>
      <c r="AT9114">
        <v>1</v>
      </c>
      <c r="AU9114">
        <v>0</v>
      </c>
      <c r="CH9114">
        <v>1</v>
      </c>
      <c r="CK9114">
        <v>3</v>
      </c>
      <c r="CL9114">
        <v>3.4</v>
      </c>
      <c r="CM9114" s="1">
        <v>42978</v>
      </c>
      <c r="CN9114" s="1">
        <v>43008</v>
      </c>
      <c r="CO9114" t="s">
        <v>92</v>
      </c>
      <c r="CP9114" t="s">
        <v>93</v>
      </c>
    </row>
    <row r="9115" spans="1:94" x14ac:dyDescent="0.25">
      <c r="A9115">
        <v>9113</v>
      </c>
      <c r="B9115">
        <f t="shared" si="142"/>
        <v>1180190024</v>
      </c>
      <c r="C9115">
        <v>70306</v>
      </c>
      <c r="D9115">
        <v>118019</v>
      </c>
      <c r="E9115">
        <v>24</v>
      </c>
      <c r="F9115">
        <v>17108</v>
      </c>
      <c r="G9115">
        <v>0</v>
      </c>
      <c r="H9115" s="1">
        <v>42521</v>
      </c>
      <c r="I9115" s="1">
        <v>42643</v>
      </c>
      <c r="J9115">
        <v>1</v>
      </c>
      <c r="K9115">
        <v>1</v>
      </c>
      <c r="L9115">
        <v>1</v>
      </c>
      <c r="N9115">
        <v>4</v>
      </c>
      <c r="P9115">
        <v>4</v>
      </c>
      <c r="Q9115">
        <v>56</v>
      </c>
      <c r="R9115">
        <v>9</v>
      </c>
      <c r="V9115">
        <v>4</v>
      </c>
      <c r="W9115">
        <v>56</v>
      </c>
      <c r="X9115">
        <v>7</v>
      </c>
      <c r="AB9115">
        <v>4</v>
      </c>
      <c r="AC9115">
        <v>56</v>
      </c>
      <c r="AD9115">
        <v>7</v>
      </c>
      <c r="AH9115">
        <v>4</v>
      </c>
      <c r="AI9115">
        <v>56</v>
      </c>
      <c r="AJ9115">
        <v>7</v>
      </c>
      <c r="AT9115">
        <v>1</v>
      </c>
      <c r="AU9115">
        <v>0</v>
      </c>
      <c r="CH9115">
        <v>1</v>
      </c>
      <c r="CK9115">
        <v>0</v>
      </c>
      <c r="CL9115">
        <v>0.1</v>
      </c>
      <c r="CM9115" s="1">
        <v>42521</v>
      </c>
      <c r="CN9115" s="1">
        <v>42551</v>
      </c>
      <c r="CO9115" t="s">
        <v>92</v>
      </c>
      <c r="CP9115" t="s">
        <v>93</v>
      </c>
    </row>
    <row r="9116" spans="1:94" x14ac:dyDescent="0.25">
      <c r="A9116">
        <v>9114</v>
      </c>
      <c r="B9116">
        <f t="shared" si="142"/>
        <v>1180190024</v>
      </c>
      <c r="C9116">
        <v>70306</v>
      </c>
      <c r="D9116">
        <v>118019</v>
      </c>
      <c r="E9116">
        <v>24</v>
      </c>
      <c r="F9116">
        <v>17108</v>
      </c>
      <c r="G9116">
        <v>0</v>
      </c>
      <c r="H9116" s="1">
        <v>42521</v>
      </c>
      <c r="I9116" s="1">
        <v>42643</v>
      </c>
      <c r="J9116">
        <v>2</v>
      </c>
      <c r="K9116">
        <v>1</v>
      </c>
      <c r="L9116">
        <v>1</v>
      </c>
      <c r="N9116">
        <v>4</v>
      </c>
      <c r="P9116">
        <v>4</v>
      </c>
      <c r="Q9116">
        <v>56</v>
      </c>
      <c r="R9116">
        <v>9</v>
      </c>
      <c r="V9116">
        <v>4</v>
      </c>
      <c r="W9116">
        <v>56</v>
      </c>
      <c r="X9116">
        <v>7</v>
      </c>
      <c r="AB9116">
        <v>4</v>
      </c>
      <c r="AC9116">
        <v>56</v>
      </c>
      <c r="AD9116">
        <v>7</v>
      </c>
      <c r="AH9116">
        <v>4</v>
      </c>
      <c r="AI9116">
        <v>56</v>
      </c>
      <c r="AJ9116">
        <v>7</v>
      </c>
      <c r="AT9116">
        <v>1</v>
      </c>
      <c r="AU9116">
        <v>0</v>
      </c>
      <c r="CH9116">
        <v>1</v>
      </c>
      <c r="CK9116">
        <v>0</v>
      </c>
      <c r="CL9116">
        <v>0.2</v>
      </c>
      <c r="CM9116" s="1">
        <v>42552</v>
      </c>
      <c r="CN9116" s="1">
        <v>42581</v>
      </c>
      <c r="CO9116" t="s">
        <v>92</v>
      </c>
      <c r="CP9116" t="s">
        <v>93</v>
      </c>
    </row>
    <row r="9117" spans="1:94" x14ac:dyDescent="0.25">
      <c r="A9117">
        <v>9115</v>
      </c>
      <c r="B9117">
        <f t="shared" si="142"/>
        <v>1180190024</v>
      </c>
      <c r="C9117">
        <v>70306</v>
      </c>
      <c r="D9117">
        <v>118019</v>
      </c>
      <c r="E9117">
        <v>24</v>
      </c>
      <c r="F9117">
        <v>17108</v>
      </c>
      <c r="G9117">
        <v>0</v>
      </c>
      <c r="H9117" s="1">
        <v>42521</v>
      </c>
      <c r="I9117" s="1">
        <v>42643</v>
      </c>
      <c r="J9117">
        <v>3</v>
      </c>
      <c r="K9117">
        <v>1</v>
      </c>
      <c r="L9117">
        <v>1</v>
      </c>
      <c r="N9117">
        <v>4</v>
      </c>
      <c r="P9117">
        <v>4</v>
      </c>
      <c r="Q9117">
        <v>56</v>
      </c>
      <c r="R9117">
        <v>9</v>
      </c>
      <c r="V9117">
        <v>4</v>
      </c>
      <c r="W9117">
        <v>56</v>
      </c>
      <c r="X9117">
        <v>7</v>
      </c>
      <c r="AB9117">
        <v>4</v>
      </c>
      <c r="AC9117">
        <v>56</v>
      </c>
      <c r="AD9117">
        <v>7</v>
      </c>
      <c r="AH9117">
        <v>4</v>
      </c>
      <c r="AI9117">
        <v>56</v>
      </c>
      <c r="AJ9117">
        <v>7</v>
      </c>
      <c r="AT9117">
        <v>1</v>
      </c>
      <c r="AU9117">
        <v>0</v>
      </c>
      <c r="CH9117">
        <v>1</v>
      </c>
      <c r="CK9117">
        <v>0</v>
      </c>
      <c r="CL9117">
        <v>0.3</v>
      </c>
      <c r="CM9117" s="1">
        <v>42582</v>
      </c>
      <c r="CN9117" s="1">
        <v>42612</v>
      </c>
      <c r="CO9117" t="s">
        <v>92</v>
      </c>
      <c r="CP9117" t="s">
        <v>93</v>
      </c>
    </row>
    <row r="9118" spans="1:94" x14ac:dyDescent="0.25">
      <c r="A9118">
        <v>9116</v>
      </c>
      <c r="B9118">
        <f t="shared" si="142"/>
        <v>1180190024</v>
      </c>
      <c r="C9118">
        <v>70306</v>
      </c>
      <c r="D9118">
        <v>118019</v>
      </c>
      <c r="E9118">
        <v>24</v>
      </c>
      <c r="F9118">
        <v>17108</v>
      </c>
      <c r="G9118">
        <v>0</v>
      </c>
      <c r="H9118" s="1">
        <v>42521</v>
      </c>
      <c r="I9118" s="1">
        <v>42643</v>
      </c>
      <c r="J9118">
        <v>4</v>
      </c>
      <c r="K9118">
        <v>1</v>
      </c>
      <c r="L9118">
        <v>1</v>
      </c>
      <c r="N9118">
        <v>4</v>
      </c>
      <c r="P9118">
        <v>4</v>
      </c>
      <c r="Q9118">
        <v>56</v>
      </c>
      <c r="R9118">
        <v>9</v>
      </c>
      <c r="V9118">
        <v>4</v>
      </c>
      <c r="W9118">
        <v>56</v>
      </c>
      <c r="X9118">
        <v>7</v>
      </c>
      <c r="AB9118">
        <v>4</v>
      </c>
      <c r="AC9118">
        <v>56</v>
      </c>
      <c r="AD9118">
        <v>7</v>
      </c>
      <c r="AH9118">
        <v>4</v>
      </c>
      <c r="AI9118">
        <v>56</v>
      </c>
      <c r="AJ9118">
        <v>7</v>
      </c>
      <c r="AT9118">
        <v>1</v>
      </c>
      <c r="AU9118">
        <v>0</v>
      </c>
      <c r="CH9118">
        <v>1</v>
      </c>
      <c r="CK9118">
        <v>0</v>
      </c>
      <c r="CL9118">
        <v>0.4</v>
      </c>
      <c r="CM9118" s="1">
        <v>42613</v>
      </c>
      <c r="CN9118" s="1">
        <v>42643</v>
      </c>
      <c r="CO9118" t="s">
        <v>92</v>
      </c>
      <c r="CP9118" t="s">
        <v>93</v>
      </c>
    </row>
    <row r="9119" spans="1:94" x14ac:dyDescent="0.25">
      <c r="A9119">
        <v>9117</v>
      </c>
      <c r="B9119">
        <f t="shared" si="142"/>
        <v>1180190024</v>
      </c>
      <c r="C9119">
        <v>83857</v>
      </c>
      <c r="D9119">
        <v>118019</v>
      </c>
      <c r="E9119">
        <v>24</v>
      </c>
      <c r="F9119">
        <v>17108</v>
      </c>
      <c r="G9119">
        <v>1</v>
      </c>
      <c r="H9119" s="1">
        <v>42644</v>
      </c>
      <c r="I9119" s="1">
        <v>42765</v>
      </c>
      <c r="J9119">
        <v>1</v>
      </c>
      <c r="K9119">
        <v>1</v>
      </c>
      <c r="L9119">
        <v>1</v>
      </c>
      <c r="N9119">
        <v>4</v>
      </c>
      <c r="P9119">
        <v>4</v>
      </c>
      <c r="Q9119">
        <v>9</v>
      </c>
      <c r="R9119">
        <v>4</v>
      </c>
      <c r="U9119">
        <v>4</v>
      </c>
      <c r="V9119">
        <v>4</v>
      </c>
      <c r="W9119">
        <v>9</v>
      </c>
      <c r="X9119">
        <v>4</v>
      </c>
      <c r="AA9119">
        <v>4</v>
      </c>
      <c r="AB9119">
        <v>4</v>
      </c>
      <c r="AC9119">
        <v>9</v>
      </c>
      <c r="AD9119">
        <v>4</v>
      </c>
      <c r="AG9119">
        <v>4</v>
      </c>
      <c r="AH9119">
        <v>2</v>
      </c>
      <c r="AI9119">
        <v>9</v>
      </c>
      <c r="AJ9119">
        <v>4</v>
      </c>
      <c r="AM9119">
        <v>6</v>
      </c>
      <c r="AT9119">
        <v>1</v>
      </c>
      <c r="AU9119">
        <v>0</v>
      </c>
      <c r="CH9119">
        <v>1</v>
      </c>
      <c r="CK9119">
        <v>1</v>
      </c>
      <c r="CL9119">
        <v>1.1000000000000001</v>
      </c>
      <c r="CM9119" s="1">
        <v>42644</v>
      </c>
      <c r="CN9119" s="1">
        <v>42673</v>
      </c>
      <c r="CO9119" t="s">
        <v>92</v>
      </c>
      <c r="CP9119" t="s">
        <v>93</v>
      </c>
    </row>
    <row r="9120" spans="1:94" x14ac:dyDescent="0.25">
      <c r="A9120">
        <v>9118</v>
      </c>
      <c r="B9120">
        <f t="shared" si="142"/>
        <v>1180190024</v>
      </c>
      <c r="C9120">
        <v>83857</v>
      </c>
      <c r="D9120">
        <v>118019</v>
      </c>
      <c r="E9120">
        <v>24</v>
      </c>
      <c r="F9120">
        <v>17108</v>
      </c>
      <c r="G9120">
        <v>1</v>
      </c>
      <c r="H9120" s="1">
        <v>42644</v>
      </c>
      <c r="I9120" s="1">
        <v>42765</v>
      </c>
      <c r="J9120">
        <v>2</v>
      </c>
      <c r="K9120">
        <v>1</v>
      </c>
      <c r="L9120">
        <v>1</v>
      </c>
      <c r="N9120">
        <v>4</v>
      </c>
      <c r="P9120">
        <v>4</v>
      </c>
      <c r="Q9120">
        <v>9</v>
      </c>
      <c r="R9120">
        <v>4</v>
      </c>
      <c r="U9120">
        <v>4</v>
      </c>
      <c r="V9120">
        <v>4</v>
      </c>
      <c r="W9120">
        <v>9</v>
      </c>
      <c r="X9120">
        <v>4</v>
      </c>
      <c r="AA9120">
        <v>4</v>
      </c>
      <c r="AB9120">
        <v>4</v>
      </c>
      <c r="AC9120">
        <v>9</v>
      </c>
      <c r="AD9120">
        <v>4</v>
      </c>
      <c r="AG9120">
        <v>4</v>
      </c>
      <c r="AH9120">
        <v>2</v>
      </c>
      <c r="AI9120">
        <v>9</v>
      </c>
      <c r="AJ9120">
        <v>4</v>
      </c>
      <c r="AM9120">
        <v>6</v>
      </c>
      <c r="AT9120">
        <v>1</v>
      </c>
      <c r="AU9120">
        <v>0</v>
      </c>
      <c r="CH9120">
        <v>1</v>
      </c>
      <c r="CK9120">
        <v>1</v>
      </c>
      <c r="CL9120">
        <v>1.2</v>
      </c>
      <c r="CM9120" s="1">
        <v>42674</v>
      </c>
      <c r="CN9120" s="1">
        <v>42704</v>
      </c>
      <c r="CO9120" t="s">
        <v>92</v>
      </c>
      <c r="CP9120" t="s">
        <v>93</v>
      </c>
    </row>
    <row r="9121" spans="1:94" x14ac:dyDescent="0.25">
      <c r="A9121">
        <v>9119</v>
      </c>
      <c r="B9121">
        <f t="shared" si="142"/>
        <v>1180190024</v>
      </c>
      <c r="C9121">
        <v>83857</v>
      </c>
      <c r="D9121">
        <v>118019</v>
      </c>
      <c r="E9121">
        <v>24</v>
      </c>
      <c r="F9121">
        <v>17108</v>
      </c>
      <c r="G9121">
        <v>1</v>
      </c>
      <c r="H9121" s="1">
        <v>42644</v>
      </c>
      <c r="I9121" s="1">
        <v>42765</v>
      </c>
      <c r="J9121">
        <v>3</v>
      </c>
      <c r="K9121">
        <v>1</v>
      </c>
      <c r="L9121">
        <v>1</v>
      </c>
      <c r="N9121">
        <v>4</v>
      </c>
      <c r="P9121">
        <v>4</v>
      </c>
      <c r="Q9121">
        <v>9</v>
      </c>
      <c r="R9121">
        <v>4</v>
      </c>
      <c r="U9121">
        <v>4</v>
      </c>
      <c r="V9121">
        <v>4</v>
      </c>
      <c r="W9121">
        <v>10</v>
      </c>
      <c r="X9121">
        <v>4</v>
      </c>
      <c r="AA9121">
        <v>4</v>
      </c>
      <c r="AB9121">
        <v>4</v>
      </c>
      <c r="AC9121">
        <v>9</v>
      </c>
      <c r="AD9121">
        <v>4</v>
      </c>
      <c r="AG9121">
        <v>4</v>
      </c>
      <c r="AH9121">
        <v>2</v>
      </c>
      <c r="AI9121">
        <v>9</v>
      </c>
      <c r="AJ9121">
        <v>4</v>
      </c>
      <c r="AM9121">
        <v>6</v>
      </c>
      <c r="AT9121">
        <v>1</v>
      </c>
      <c r="AU9121">
        <v>0</v>
      </c>
      <c r="CH9121">
        <v>1</v>
      </c>
      <c r="CK9121">
        <v>1</v>
      </c>
      <c r="CL9121">
        <v>1.3</v>
      </c>
      <c r="CM9121" s="1">
        <v>42705</v>
      </c>
      <c r="CN9121" s="1">
        <v>42734</v>
      </c>
      <c r="CO9121" t="s">
        <v>92</v>
      </c>
      <c r="CP9121" t="s">
        <v>93</v>
      </c>
    </row>
    <row r="9122" spans="1:94" x14ac:dyDescent="0.25">
      <c r="A9122">
        <v>9120</v>
      </c>
      <c r="B9122">
        <f t="shared" si="142"/>
        <v>1180190024</v>
      </c>
      <c r="C9122">
        <v>83857</v>
      </c>
      <c r="D9122">
        <v>118019</v>
      </c>
      <c r="E9122">
        <v>24</v>
      </c>
      <c r="F9122">
        <v>17108</v>
      </c>
      <c r="G9122">
        <v>1</v>
      </c>
      <c r="H9122" s="1">
        <v>42644</v>
      </c>
      <c r="I9122" s="1">
        <v>42765</v>
      </c>
      <c r="J9122">
        <v>4</v>
      </c>
      <c r="K9122">
        <v>1</v>
      </c>
      <c r="L9122">
        <v>1</v>
      </c>
      <c r="N9122">
        <v>4</v>
      </c>
      <c r="P9122">
        <v>4</v>
      </c>
      <c r="Q9122">
        <v>9</v>
      </c>
      <c r="R9122">
        <v>4</v>
      </c>
      <c r="U9122">
        <v>4</v>
      </c>
      <c r="V9122">
        <v>4</v>
      </c>
      <c r="W9122">
        <v>9</v>
      </c>
      <c r="X9122">
        <v>4</v>
      </c>
      <c r="AA9122">
        <v>4</v>
      </c>
      <c r="AB9122">
        <v>4</v>
      </c>
      <c r="AC9122">
        <v>9</v>
      </c>
      <c r="AD9122">
        <v>4</v>
      </c>
      <c r="AG9122">
        <v>4</v>
      </c>
      <c r="AH9122">
        <v>2</v>
      </c>
      <c r="AI9122">
        <v>9</v>
      </c>
      <c r="AJ9122">
        <v>4</v>
      </c>
      <c r="AM9122">
        <v>6</v>
      </c>
      <c r="AT9122">
        <v>1</v>
      </c>
      <c r="AU9122">
        <v>0</v>
      </c>
      <c r="CH9122">
        <v>1</v>
      </c>
      <c r="CK9122">
        <v>1</v>
      </c>
      <c r="CL9122">
        <v>1.4</v>
      </c>
      <c r="CM9122" s="1">
        <v>42735</v>
      </c>
      <c r="CN9122" s="1">
        <v>42765</v>
      </c>
      <c r="CO9122" t="s">
        <v>92</v>
      </c>
      <c r="CP9122" t="s">
        <v>93</v>
      </c>
    </row>
    <row r="9123" spans="1:94" x14ac:dyDescent="0.25">
      <c r="A9123">
        <v>9121</v>
      </c>
      <c r="B9123">
        <f t="shared" si="142"/>
        <v>1180190024</v>
      </c>
      <c r="C9123">
        <v>96121</v>
      </c>
      <c r="D9123">
        <v>118019</v>
      </c>
      <c r="E9123">
        <v>24</v>
      </c>
      <c r="F9123">
        <v>17108</v>
      </c>
      <c r="G9123">
        <v>2</v>
      </c>
      <c r="H9123" s="1">
        <v>42766</v>
      </c>
      <c r="I9123" s="1">
        <v>42885</v>
      </c>
      <c r="J9123">
        <v>1</v>
      </c>
      <c r="K9123">
        <v>1</v>
      </c>
      <c r="L9123">
        <v>1</v>
      </c>
      <c r="N9123">
        <v>4</v>
      </c>
      <c r="P9123">
        <v>4</v>
      </c>
      <c r="Q9123">
        <v>9</v>
      </c>
      <c r="R9123">
        <v>7</v>
      </c>
      <c r="U9123">
        <v>4</v>
      </c>
      <c r="V9123">
        <v>4</v>
      </c>
      <c r="W9123">
        <v>9</v>
      </c>
      <c r="X9123">
        <v>7</v>
      </c>
      <c r="AA9123">
        <v>4</v>
      </c>
      <c r="AB9123">
        <v>4</v>
      </c>
      <c r="AC9123">
        <v>9</v>
      </c>
      <c r="AD9123">
        <v>7</v>
      </c>
      <c r="AG9123">
        <v>4</v>
      </c>
      <c r="AH9123">
        <v>4</v>
      </c>
      <c r="AI9123">
        <v>9</v>
      </c>
      <c r="AJ9123">
        <v>7</v>
      </c>
      <c r="AM9123">
        <v>5</v>
      </c>
      <c r="AT9123">
        <v>1</v>
      </c>
      <c r="AU9123">
        <v>0</v>
      </c>
      <c r="CH9123">
        <v>1</v>
      </c>
      <c r="CK9123">
        <v>2</v>
      </c>
      <c r="CL9123">
        <v>2.1</v>
      </c>
      <c r="CM9123" s="1">
        <v>42766</v>
      </c>
      <c r="CN9123" s="1">
        <v>42794</v>
      </c>
      <c r="CO9123" t="s">
        <v>92</v>
      </c>
      <c r="CP9123" t="s">
        <v>93</v>
      </c>
    </row>
    <row r="9124" spans="1:94" x14ac:dyDescent="0.25">
      <c r="A9124">
        <v>9122</v>
      </c>
      <c r="B9124">
        <f t="shared" si="142"/>
        <v>1180190024</v>
      </c>
      <c r="C9124">
        <v>96121</v>
      </c>
      <c r="D9124">
        <v>118019</v>
      </c>
      <c r="E9124">
        <v>24</v>
      </c>
      <c r="F9124">
        <v>17108</v>
      </c>
      <c r="G9124">
        <v>2</v>
      </c>
      <c r="H9124" s="1">
        <v>42766</v>
      </c>
      <c r="I9124" s="1">
        <v>42885</v>
      </c>
      <c r="J9124">
        <v>2</v>
      </c>
      <c r="K9124">
        <v>1</v>
      </c>
      <c r="L9124">
        <v>1</v>
      </c>
      <c r="N9124">
        <v>4</v>
      </c>
      <c r="P9124">
        <v>4</v>
      </c>
      <c r="Q9124">
        <v>9</v>
      </c>
      <c r="R9124">
        <v>7</v>
      </c>
      <c r="U9124">
        <v>4</v>
      </c>
      <c r="V9124">
        <v>4</v>
      </c>
      <c r="W9124">
        <v>9</v>
      </c>
      <c r="X9124">
        <v>7</v>
      </c>
      <c r="AA9124">
        <v>4</v>
      </c>
      <c r="AB9124">
        <v>4</v>
      </c>
      <c r="AC9124">
        <v>9</v>
      </c>
      <c r="AD9124">
        <v>7</v>
      </c>
      <c r="AG9124">
        <v>3</v>
      </c>
      <c r="AH9124">
        <v>4</v>
      </c>
      <c r="AI9124">
        <v>9</v>
      </c>
      <c r="AJ9124">
        <v>7</v>
      </c>
      <c r="AM9124">
        <v>5</v>
      </c>
      <c r="AT9124">
        <v>1</v>
      </c>
      <c r="AU9124">
        <v>0</v>
      </c>
      <c r="CH9124">
        <v>1</v>
      </c>
      <c r="CK9124">
        <v>2</v>
      </c>
      <c r="CL9124">
        <v>2.2000000000000002</v>
      </c>
      <c r="CM9124" s="1">
        <v>42795</v>
      </c>
      <c r="CN9124" s="1">
        <v>42824</v>
      </c>
      <c r="CO9124" t="s">
        <v>92</v>
      </c>
      <c r="CP9124" t="s">
        <v>93</v>
      </c>
    </row>
    <row r="9125" spans="1:94" x14ac:dyDescent="0.25">
      <c r="A9125">
        <v>9123</v>
      </c>
      <c r="B9125">
        <f t="shared" si="142"/>
        <v>1180190024</v>
      </c>
      <c r="C9125">
        <v>96121</v>
      </c>
      <c r="D9125">
        <v>118019</v>
      </c>
      <c r="E9125">
        <v>24</v>
      </c>
      <c r="F9125">
        <v>17108</v>
      </c>
      <c r="G9125">
        <v>2</v>
      </c>
      <c r="H9125" s="1">
        <v>42766</v>
      </c>
      <c r="I9125" s="1">
        <v>42885</v>
      </c>
      <c r="J9125">
        <v>3</v>
      </c>
      <c r="K9125">
        <v>1</v>
      </c>
      <c r="L9125">
        <v>1</v>
      </c>
      <c r="N9125">
        <v>4</v>
      </c>
      <c r="P9125">
        <v>4</v>
      </c>
      <c r="Q9125">
        <v>9</v>
      </c>
      <c r="R9125">
        <v>7</v>
      </c>
      <c r="U9125">
        <v>4</v>
      </c>
      <c r="V9125">
        <v>4</v>
      </c>
      <c r="W9125">
        <v>9</v>
      </c>
      <c r="X9125">
        <v>7</v>
      </c>
      <c r="AA9125">
        <v>4</v>
      </c>
      <c r="AB9125">
        <v>4</v>
      </c>
      <c r="AC9125">
        <v>9</v>
      </c>
      <c r="AD9125">
        <v>7</v>
      </c>
      <c r="AG9125">
        <v>4</v>
      </c>
      <c r="AH9125">
        <v>4</v>
      </c>
      <c r="AI9125">
        <v>9</v>
      </c>
      <c r="AJ9125">
        <v>7</v>
      </c>
      <c r="AM9125">
        <v>5</v>
      </c>
      <c r="AT9125">
        <v>1</v>
      </c>
      <c r="AU9125">
        <v>0</v>
      </c>
      <c r="CH9125">
        <v>1</v>
      </c>
      <c r="CK9125">
        <v>2</v>
      </c>
      <c r="CL9125">
        <v>2.2999999999999998</v>
      </c>
      <c r="CM9125" s="1">
        <v>42825</v>
      </c>
      <c r="CN9125" s="1">
        <v>42855</v>
      </c>
      <c r="CO9125" t="s">
        <v>92</v>
      </c>
      <c r="CP9125" t="s">
        <v>93</v>
      </c>
    </row>
    <row r="9126" spans="1:94" x14ac:dyDescent="0.25">
      <c r="A9126">
        <v>9124</v>
      </c>
      <c r="B9126">
        <f t="shared" si="142"/>
        <v>1180190024</v>
      </c>
      <c r="C9126">
        <v>96121</v>
      </c>
      <c r="D9126">
        <v>118019</v>
      </c>
      <c r="E9126">
        <v>24</v>
      </c>
      <c r="F9126">
        <v>17108</v>
      </c>
      <c r="G9126">
        <v>2</v>
      </c>
      <c r="H9126" s="1">
        <v>42766</v>
      </c>
      <c r="I9126" s="1">
        <v>42885</v>
      </c>
      <c r="J9126">
        <v>4</v>
      </c>
      <c r="K9126">
        <v>1</v>
      </c>
      <c r="L9126">
        <v>1</v>
      </c>
      <c r="N9126">
        <v>4</v>
      </c>
      <c r="P9126">
        <v>4</v>
      </c>
      <c r="Q9126">
        <v>8</v>
      </c>
      <c r="R9126">
        <v>7</v>
      </c>
      <c r="U9126">
        <v>4</v>
      </c>
      <c r="V9126">
        <v>4</v>
      </c>
      <c r="W9126">
        <v>9</v>
      </c>
      <c r="X9126">
        <v>7</v>
      </c>
      <c r="AA9126">
        <v>4</v>
      </c>
      <c r="AB9126">
        <v>4</v>
      </c>
      <c r="AC9126">
        <v>9</v>
      </c>
      <c r="AD9126">
        <v>7</v>
      </c>
      <c r="AG9126">
        <v>4</v>
      </c>
      <c r="AH9126">
        <v>4</v>
      </c>
      <c r="AI9126">
        <v>9</v>
      </c>
      <c r="AJ9126">
        <v>7</v>
      </c>
      <c r="AM9126">
        <v>4</v>
      </c>
      <c r="AT9126">
        <v>1</v>
      </c>
      <c r="AU9126">
        <v>0</v>
      </c>
      <c r="CH9126">
        <v>1</v>
      </c>
      <c r="CK9126">
        <v>2</v>
      </c>
      <c r="CL9126">
        <v>2.4</v>
      </c>
      <c r="CM9126" s="1">
        <v>42856</v>
      </c>
      <c r="CN9126" s="1">
        <v>42885</v>
      </c>
      <c r="CO9126" t="s">
        <v>92</v>
      </c>
      <c r="CP9126" t="s">
        <v>93</v>
      </c>
    </row>
    <row r="9127" spans="1:94" x14ac:dyDescent="0.25">
      <c r="A9127">
        <v>9125</v>
      </c>
      <c r="B9127">
        <f t="shared" si="142"/>
        <v>1180190024</v>
      </c>
      <c r="C9127">
        <v>110854</v>
      </c>
      <c r="D9127">
        <v>118019</v>
      </c>
      <c r="E9127">
        <v>24</v>
      </c>
      <c r="F9127">
        <v>17108</v>
      </c>
      <c r="G9127">
        <v>3</v>
      </c>
      <c r="H9127" s="1">
        <v>42886</v>
      </c>
      <c r="I9127" s="1">
        <v>43008</v>
      </c>
      <c r="J9127">
        <v>1</v>
      </c>
      <c r="K9127">
        <v>1</v>
      </c>
      <c r="L9127">
        <v>1</v>
      </c>
      <c r="N9127">
        <v>4</v>
      </c>
      <c r="P9127">
        <v>4</v>
      </c>
      <c r="Q9127">
        <v>6</v>
      </c>
      <c r="R9127">
        <v>6</v>
      </c>
      <c r="U9127">
        <v>4</v>
      </c>
      <c r="V9127">
        <v>4</v>
      </c>
      <c r="W9127">
        <v>6</v>
      </c>
      <c r="X9127">
        <v>6</v>
      </c>
      <c r="AA9127">
        <v>4</v>
      </c>
      <c r="AB9127">
        <v>4</v>
      </c>
      <c r="AC9127">
        <v>6</v>
      </c>
      <c r="AD9127">
        <v>6</v>
      </c>
      <c r="AG9127">
        <v>4</v>
      </c>
      <c r="AN9127">
        <v>4</v>
      </c>
      <c r="AO9127">
        <v>6</v>
      </c>
      <c r="AP9127">
        <v>6</v>
      </c>
      <c r="AS9127">
        <v>5</v>
      </c>
      <c r="AT9127">
        <v>1</v>
      </c>
      <c r="AU9127">
        <v>0</v>
      </c>
      <c r="CH9127">
        <v>1</v>
      </c>
      <c r="CK9127">
        <v>3</v>
      </c>
      <c r="CL9127">
        <v>3.1</v>
      </c>
      <c r="CM9127" s="1">
        <v>42886</v>
      </c>
      <c r="CN9127" s="1">
        <v>42916</v>
      </c>
      <c r="CO9127" t="s">
        <v>92</v>
      </c>
      <c r="CP9127" t="s">
        <v>93</v>
      </c>
    </row>
    <row r="9128" spans="1:94" x14ac:dyDescent="0.25">
      <c r="A9128">
        <v>9126</v>
      </c>
      <c r="B9128">
        <f t="shared" si="142"/>
        <v>1180190024</v>
      </c>
      <c r="C9128">
        <v>110854</v>
      </c>
      <c r="D9128">
        <v>118019</v>
      </c>
      <c r="E9128">
        <v>24</v>
      </c>
      <c r="F9128">
        <v>17108</v>
      </c>
      <c r="G9128">
        <v>3</v>
      </c>
      <c r="H9128" s="1">
        <v>42886</v>
      </c>
      <c r="I9128" s="1">
        <v>43008</v>
      </c>
      <c r="J9128">
        <v>2</v>
      </c>
      <c r="K9128">
        <v>1</v>
      </c>
      <c r="L9128">
        <v>1</v>
      </c>
      <c r="N9128">
        <v>4</v>
      </c>
      <c r="P9128">
        <v>4</v>
      </c>
      <c r="Q9128">
        <v>6</v>
      </c>
      <c r="R9128">
        <v>6</v>
      </c>
      <c r="U9128">
        <v>4</v>
      </c>
      <c r="V9128">
        <v>4</v>
      </c>
      <c r="W9128">
        <v>6</v>
      </c>
      <c r="X9128">
        <v>6</v>
      </c>
      <c r="AA9128">
        <v>4</v>
      </c>
      <c r="AB9128">
        <v>4</v>
      </c>
      <c r="AC9128">
        <v>6</v>
      </c>
      <c r="AD9128">
        <v>6</v>
      </c>
      <c r="AG9128">
        <v>4</v>
      </c>
      <c r="AN9128">
        <v>4</v>
      </c>
      <c r="AO9128">
        <v>6</v>
      </c>
      <c r="AP9128">
        <v>6</v>
      </c>
      <c r="AS9128">
        <v>5</v>
      </c>
      <c r="AT9128">
        <v>1</v>
      </c>
      <c r="AU9128">
        <v>0</v>
      </c>
      <c r="CH9128">
        <v>1</v>
      </c>
      <c r="CK9128">
        <v>3</v>
      </c>
      <c r="CL9128">
        <v>3.2</v>
      </c>
      <c r="CM9128" s="1">
        <v>42917</v>
      </c>
      <c r="CN9128" s="1">
        <v>42946</v>
      </c>
      <c r="CO9128" t="s">
        <v>92</v>
      </c>
      <c r="CP9128" t="s">
        <v>93</v>
      </c>
    </row>
    <row r="9129" spans="1:94" x14ac:dyDescent="0.25">
      <c r="A9129">
        <v>9127</v>
      </c>
      <c r="B9129">
        <f t="shared" si="142"/>
        <v>1180190024</v>
      </c>
      <c r="C9129">
        <v>110854</v>
      </c>
      <c r="D9129">
        <v>118019</v>
      </c>
      <c r="E9129">
        <v>24</v>
      </c>
      <c r="F9129">
        <v>17108</v>
      </c>
      <c r="G9129">
        <v>3</v>
      </c>
      <c r="H9129" s="1">
        <v>42886</v>
      </c>
      <c r="I9129" s="1">
        <v>43008</v>
      </c>
      <c r="J9129">
        <v>3</v>
      </c>
      <c r="K9129">
        <v>1</v>
      </c>
      <c r="L9129">
        <v>1</v>
      </c>
      <c r="N9129">
        <v>4</v>
      </c>
      <c r="P9129">
        <v>4</v>
      </c>
      <c r="Q9129">
        <v>6</v>
      </c>
      <c r="R9129">
        <v>6</v>
      </c>
      <c r="U9129">
        <v>4</v>
      </c>
      <c r="V9129">
        <v>4</v>
      </c>
      <c r="W9129">
        <v>6</v>
      </c>
      <c r="X9129">
        <v>6</v>
      </c>
      <c r="AA9129">
        <v>4</v>
      </c>
      <c r="AB9129">
        <v>4</v>
      </c>
      <c r="AC9129">
        <v>6</v>
      </c>
      <c r="AD9129">
        <v>6</v>
      </c>
      <c r="AG9129">
        <v>4</v>
      </c>
      <c r="AN9129">
        <v>4</v>
      </c>
      <c r="AO9129">
        <v>6</v>
      </c>
      <c r="AP9129">
        <v>6</v>
      </c>
      <c r="AS9129">
        <v>5</v>
      </c>
      <c r="AT9129">
        <v>1</v>
      </c>
      <c r="AU9129">
        <v>0</v>
      </c>
      <c r="CH9129">
        <v>1</v>
      </c>
      <c r="CK9129">
        <v>3</v>
      </c>
      <c r="CL9129">
        <v>3.3</v>
      </c>
      <c r="CM9129" s="1">
        <v>42947</v>
      </c>
      <c r="CN9129" s="1">
        <v>42977</v>
      </c>
      <c r="CO9129" t="s">
        <v>92</v>
      </c>
      <c r="CP9129" t="s">
        <v>93</v>
      </c>
    </row>
    <row r="9130" spans="1:94" x14ac:dyDescent="0.25">
      <c r="A9130">
        <v>9128</v>
      </c>
      <c r="B9130">
        <f t="shared" si="142"/>
        <v>1180190024</v>
      </c>
      <c r="C9130">
        <v>110854</v>
      </c>
      <c r="D9130">
        <v>118019</v>
      </c>
      <c r="E9130">
        <v>24</v>
      </c>
      <c r="F9130">
        <v>17108</v>
      </c>
      <c r="G9130">
        <v>3</v>
      </c>
      <c r="H9130" s="1">
        <v>42886</v>
      </c>
      <c r="I9130" s="1">
        <v>43008</v>
      </c>
      <c r="J9130">
        <v>4</v>
      </c>
      <c r="K9130">
        <v>1</v>
      </c>
      <c r="L9130">
        <v>1</v>
      </c>
      <c r="N9130">
        <v>4</v>
      </c>
      <c r="P9130">
        <v>4</v>
      </c>
      <c r="Q9130">
        <v>6</v>
      </c>
      <c r="R9130">
        <v>6</v>
      </c>
      <c r="U9130">
        <v>4</v>
      </c>
      <c r="V9130">
        <v>4</v>
      </c>
      <c r="W9130">
        <v>6</v>
      </c>
      <c r="X9130">
        <v>6</v>
      </c>
      <c r="AA9130">
        <v>4</v>
      </c>
      <c r="AB9130">
        <v>4</v>
      </c>
      <c r="AC9130">
        <v>6</v>
      </c>
      <c r="AD9130">
        <v>6</v>
      </c>
      <c r="AG9130">
        <v>4</v>
      </c>
      <c r="AN9130">
        <v>4</v>
      </c>
      <c r="AO9130">
        <v>6</v>
      </c>
      <c r="AP9130">
        <v>6</v>
      </c>
      <c r="AS9130">
        <v>5</v>
      </c>
      <c r="AT9130">
        <v>1</v>
      </c>
      <c r="AU9130">
        <v>0</v>
      </c>
      <c r="CH9130">
        <v>1</v>
      </c>
      <c r="CK9130">
        <v>3</v>
      </c>
      <c r="CL9130">
        <v>3.4</v>
      </c>
      <c r="CM9130" s="1">
        <v>42978</v>
      </c>
      <c r="CN9130" s="1">
        <v>43008</v>
      </c>
      <c r="CO9130" t="s">
        <v>92</v>
      </c>
      <c r="CP9130" t="s">
        <v>93</v>
      </c>
    </row>
    <row r="9131" spans="1:94" x14ac:dyDescent="0.25">
      <c r="A9131">
        <v>9129</v>
      </c>
      <c r="B9131">
        <f t="shared" si="142"/>
        <v>1180190025</v>
      </c>
      <c r="C9131">
        <v>70307</v>
      </c>
      <c r="D9131">
        <v>118019</v>
      </c>
      <c r="E9131">
        <v>25</v>
      </c>
      <c r="F9131">
        <v>17109</v>
      </c>
      <c r="G9131">
        <v>0</v>
      </c>
      <c r="H9131" s="1">
        <v>42521</v>
      </c>
      <c r="I9131" s="1">
        <v>42643</v>
      </c>
      <c r="J9131">
        <v>1</v>
      </c>
      <c r="K9131">
        <v>1</v>
      </c>
      <c r="L9131">
        <v>1</v>
      </c>
      <c r="N9131">
        <v>4</v>
      </c>
      <c r="P9131">
        <v>4</v>
      </c>
      <c r="Q9131">
        <v>56</v>
      </c>
      <c r="R9131">
        <v>7</v>
      </c>
      <c r="V9131">
        <v>4</v>
      </c>
      <c r="W9131">
        <v>56</v>
      </c>
      <c r="X9131">
        <v>7</v>
      </c>
      <c r="AB9131">
        <v>4</v>
      </c>
      <c r="AC9131">
        <v>56</v>
      </c>
      <c r="AD9131">
        <v>7</v>
      </c>
      <c r="AH9131">
        <v>4</v>
      </c>
      <c r="AI9131">
        <v>56</v>
      </c>
      <c r="AJ9131">
        <v>7</v>
      </c>
      <c r="AT9131">
        <v>1</v>
      </c>
      <c r="AU9131">
        <v>0</v>
      </c>
      <c r="CH9131">
        <v>1</v>
      </c>
      <c r="CK9131">
        <v>0</v>
      </c>
      <c r="CL9131">
        <v>0.1</v>
      </c>
      <c r="CM9131" s="1">
        <v>42521</v>
      </c>
      <c r="CN9131" s="1">
        <v>42551</v>
      </c>
      <c r="CO9131" t="s">
        <v>92</v>
      </c>
      <c r="CP9131" t="s">
        <v>93</v>
      </c>
    </row>
    <row r="9132" spans="1:94" x14ac:dyDescent="0.25">
      <c r="A9132">
        <v>9130</v>
      </c>
      <c r="B9132">
        <f t="shared" si="142"/>
        <v>1180190025</v>
      </c>
      <c r="C9132">
        <v>70307</v>
      </c>
      <c r="D9132">
        <v>118019</v>
      </c>
      <c r="E9132">
        <v>25</v>
      </c>
      <c r="F9132">
        <v>17109</v>
      </c>
      <c r="G9132">
        <v>0</v>
      </c>
      <c r="H9132" s="1">
        <v>42521</v>
      </c>
      <c r="I9132" s="1">
        <v>42643</v>
      </c>
      <c r="J9132">
        <v>2</v>
      </c>
      <c r="K9132">
        <v>1</v>
      </c>
      <c r="L9132">
        <v>1</v>
      </c>
      <c r="N9132">
        <v>4</v>
      </c>
      <c r="P9132">
        <v>4</v>
      </c>
      <c r="Q9132">
        <v>56</v>
      </c>
      <c r="R9132">
        <v>7</v>
      </c>
      <c r="V9132">
        <v>4</v>
      </c>
      <c r="W9132">
        <v>56</v>
      </c>
      <c r="X9132">
        <v>7</v>
      </c>
      <c r="AB9132">
        <v>4</v>
      </c>
      <c r="AC9132">
        <v>56</v>
      </c>
      <c r="AD9132">
        <v>7</v>
      </c>
      <c r="AH9132">
        <v>4</v>
      </c>
      <c r="AI9132">
        <v>56</v>
      </c>
      <c r="AJ9132">
        <v>7</v>
      </c>
      <c r="AT9132">
        <v>1</v>
      </c>
      <c r="AU9132">
        <v>0</v>
      </c>
      <c r="CH9132">
        <v>1</v>
      </c>
      <c r="CK9132">
        <v>0</v>
      </c>
      <c r="CL9132">
        <v>0.2</v>
      </c>
      <c r="CM9132" s="1">
        <v>42552</v>
      </c>
      <c r="CN9132" s="1">
        <v>42581</v>
      </c>
      <c r="CO9132" t="s">
        <v>92</v>
      </c>
      <c r="CP9132" t="s">
        <v>93</v>
      </c>
    </row>
    <row r="9133" spans="1:94" x14ac:dyDescent="0.25">
      <c r="A9133">
        <v>9131</v>
      </c>
      <c r="B9133">
        <f t="shared" si="142"/>
        <v>1180190025</v>
      </c>
      <c r="C9133">
        <v>70307</v>
      </c>
      <c r="D9133">
        <v>118019</v>
      </c>
      <c r="E9133">
        <v>25</v>
      </c>
      <c r="F9133">
        <v>17109</v>
      </c>
      <c r="G9133">
        <v>0</v>
      </c>
      <c r="H9133" s="1">
        <v>42521</v>
      </c>
      <c r="I9133" s="1">
        <v>42643</v>
      </c>
      <c r="J9133">
        <v>3</v>
      </c>
      <c r="K9133">
        <v>1</v>
      </c>
      <c r="L9133">
        <v>1</v>
      </c>
      <c r="N9133">
        <v>4</v>
      </c>
      <c r="P9133">
        <v>4</v>
      </c>
      <c r="Q9133">
        <v>56</v>
      </c>
      <c r="R9133">
        <v>7</v>
      </c>
      <c r="V9133">
        <v>4</v>
      </c>
      <c r="W9133">
        <v>56</v>
      </c>
      <c r="X9133">
        <v>7</v>
      </c>
      <c r="AB9133">
        <v>4</v>
      </c>
      <c r="AC9133">
        <v>56</v>
      </c>
      <c r="AD9133">
        <v>7</v>
      </c>
      <c r="AH9133">
        <v>4</v>
      </c>
      <c r="AI9133">
        <v>56</v>
      </c>
      <c r="AJ9133">
        <v>7</v>
      </c>
      <c r="AT9133">
        <v>1</v>
      </c>
      <c r="AU9133">
        <v>0</v>
      </c>
      <c r="CH9133">
        <v>1</v>
      </c>
      <c r="CK9133">
        <v>0</v>
      </c>
      <c r="CL9133">
        <v>0.3</v>
      </c>
      <c r="CM9133" s="1">
        <v>42582</v>
      </c>
      <c r="CN9133" s="1">
        <v>42612</v>
      </c>
      <c r="CO9133" t="s">
        <v>92</v>
      </c>
      <c r="CP9133" t="s">
        <v>93</v>
      </c>
    </row>
    <row r="9134" spans="1:94" x14ac:dyDescent="0.25">
      <c r="A9134">
        <v>9132</v>
      </c>
      <c r="B9134">
        <f t="shared" si="142"/>
        <v>1180190025</v>
      </c>
      <c r="C9134">
        <v>70307</v>
      </c>
      <c r="D9134">
        <v>118019</v>
      </c>
      <c r="E9134">
        <v>25</v>
      </c>
      <c r="F9134">
        <v>17109</v>
      </c>
      <c r="G9134">
        <v>0</v>
      </c>
      <c r="H9134" s="1">
        <v>42521</v>
      </c>
      <c r="I9134" s="1">
        <v>42643</v>
      </c>
      <c r="J9134">
        <v>4</v>
      </c>
      <c r="K9134">
        <v>1</v>
      </c>
      <c r="L9134">
        <v>1</v>
      </c>
      <c r="N9134">
        <v>4</v>
      </c>
      <c r="P9134">
        <v>4</v>
      </c>
      <c r="Q9134">
        <v>56</v>
      </c>
      <c r="R9134">
        <v>7</v>
      </c>
      <c r="V9134">
        <v>4</v>
      </c>
      <c r="W9134">
        <v>56</v>
      </c>
      <c r="X9134">
        <v>7</v>
      </c>
      <c r="AB9134">
        <v>4</v>
      </c>
      <c r="AC9134">
        <v>56</v>
      </c>
      <c r="AD9134">
        <v>7</v>
      </c>
      <c r="AH9134">
        <v>4</v>
      </c>
      <c r="AI9134">
        <v>56</v>
      </c>
      <c r="AJ9134">
        <v>7</v>
      </c>
      <c r="AT9134">
        <v>1</v>
      </c>
      <c r="AU9134">
        <v>0</v>
      </c>
      <c r="CH9134">
        <v>1</v>
      </c>
      <c r="CK9134">
        <v>0</v>
      </c>
      <c r="CL9134">
        <v>0.4</v>
      </c>
      <c r="CM9134" s="1">
        <v>42613</v>
      </c>
      <c r="CN9134" s="1">
        <v>42643</v>
      </c>
      <c r="CO9134" t="s">
        <v>92</v>
      </c>
      <c r="CP9134" t="s">
        <v>93</v>
      </c>
    </row>
    <row r="9135" spans="1:94" x14ac:dyDescent="0.25">
      <c r="A9135">
        <v>9133</v>
      </c>
      <c r="B9135">
        <f t="shared" si="142"/>
        <v>1180190025</v>
      </c>
      <c r="C9135">
        <v>83858</v>
      </c>
      <c r="D9135">
        <v>118019</v>
      </c>
      <c r="E9135">
        <v>25</v>
      </c>
      <c r="F9135">
        <v>17109</v>
      </c>
      <c r="G9135">
        <v>1</v>
      </c>
      <c r="H9135" s="1">
        <v>42644</v>
      </c>
      <c r="I9135" s="1">
        <v>42765</v>
      </c>
      <c r="J9135">
        <v>1</v>
      </c>
      <c r="K9135">
        <v>1</v>
      </c>
      <c r="L9135">
        <v>1</v>
      </c>
      <c r="N9135">
        <v>4</v>
      </c>
      <c r="P9135">
        <v>4</v>
      </c>
      <c r="Q9135">
        <v>6</v>
      </c>
      <c r="R9135">
        <v>4</v>
      </c>
      <c r="U9135">
        <v>4</v>
      </c>
      <c r="V9135">
        <v>4</v>
      </c>
      <c r="W9135">
        <v>6</v>
      </c>
      <c r="X9135">
        <v>4</v>
      </c>
      <c r="AA9135">
        <v>4</v>
      </c>
      <c r="AB9135">
        <v>4</v>
      </c>
      <c r="AC9135">
        <v>6</v>
      </c>
      <c r="AD9135">
        <v>4</v>
      </c>
      <c r="AG9135">
        <v>4</v>
      </c>
      <c r="AH9135">
        <v>4</v>
      </c>
      <c r="AI9135">
        <v>6</v>
      </c>
      <c r="AM9135">
        <v>6</v>
      </c>
      <c r="AT9135">
        <v>1</v>
      </c>
      <c r="AU9135">
        <v>0</v>
      </c>
      <c r="CH9135">
        <v>1</v>
      </c>
      <c r="CK9135">
        <v>1</v>
      </c>
      <c r="CL9135">
        <v>1.1000000000000001</v>
      </c>
      <c r="CM9135" s="1">
        <v>42644</v>
      </c>
      <c r="CN9135" s="1">
        <v>42673</v>
      </c>
      <c r="CO9135" t="s">
        <v>92</v>
      </c>
      <c r="CP9135" t="s">
        <v>93</v>
      </c>
    </row>
    <row r="9136" spans="1:94" x14ac:dyDescent="0.25">
      <c r="A9136">
        <v>9134</v>
      </c>
      <c r="B9136">
        <f t="shared" si="142"/>
        <v>1180190025</v>
      </c>
      <c r="C9136">
        <v>83858</v>
      </c>
      <c r="D9136">
        <v>118019</v>
      </c>
      <c r="E9136">
        <v>25</v>
      </c>
      <c r="F9136">
        <v>17109</v>
      </c>
      <c r="G9136">
        <v>1</v>
      </c>
      <c r="H9136" s="1">
        <v>42644</v>
      </c>
      <c r="I9136" s="1">
        <v>42765</v>
      </c>
      <c r="J9136">
        <v>2</v>
      </c>
      <c r="K9136">
        <v>1</v>
      </c>
      <c r="L9136">
        <v>1</v>
      </c>
      <c r="N9136">
        <v>4</v>
      </c>
      <c r="P9136">
        <v>4</v>
      </c>
      <c r="Q9136">
        <v>6</v>
      </c>
      <c r="R9136">
        <v>4</v>
      </c>
      <c r="U9136">
        <v>4</v>
      </c>
      <c r="V9136">
        <v>4</v>
      </c>
      <c r="W9136">
        <v>6</v>
      </c>
      <c r="X9136">
        <v>4</v>
      </c>
      <c r="AA9136">
        <v>4</v>
      </c>
      <c r="AB9136">
        <v>4</v>
      </c>
      <c r="AC9136">
        <v>6</v>
      </c>
      <c r="AD9136">
        <v>4</v>
      </c>
      <c r="AG9136">
        <v>4</v>
      </c>
      <c r="AH9136">
        <v>4</v>
      </c>
      <c r="AI9136">
        <v>6</v>
      </c>
      <c r="AM9136">
        <v>6</v>
      </c>
      <c r="AT9136">
        <v>1</v>
      </c>
      <c r="AU9136">
        <v>0</v>
      </c>
      <c r="CH9136">
        <v>1</v>
      </c>
      <c r="CK9136">
        <v>1</v>
      </c>
      <c r="CL9136">
        <v>1.2</v>
      </c>
      <c r="CM9136" s="1">
        <v>42674</v>
      </c>
      <c r="CN9136" s="1">
        <v>42704</v>
      </c>
      <c r="CO9136" t="s">
        <v>92</v>
      </c>
      <c r="CP9136" t="s">
        <v>93</v>
      </c>
    </row>
    <row r="9137" spans="1:94" x14ac:dyDescent="0.25">
      <c r="A9137">
        <v>9135</v>
      </c>
      <c r="B9137">
        <f t="shared" si="142"/>
        <v>1180190025</v>
      </c>
      <c r="C9137">
        <v>83858</v>
      </c>
      <c r="D9137">
        <v>118019</v>
      </c>
      <c r="E9137">
        <v>25</v>
      </c>
      <c r="F9137">
        <v>17109</v>
      </c>
      <c r="G9137">
        <v>1</v>
      </c>
      <c r="H9137" s="1">
        <v>42644</v>
      </c>
      <c r="I9137" s="1">
        <v>42765</v>
      </c>
      <c r="J9137">
        <v>3</v>
      </c>
      <c r="K9137">
        <v>1</v>
      </c>
      <c r="L9137">
        <v>1</v>
      </c>
      <c r="N9137">
        <v>4</v>
      </c>
      <c r="P9137">
        <v>4</v>
      </c>
      <c r="Q9137">
        <v>6</v>
      </c>
      <c r="R9137">
        <v>4</v>
      </c>
      <c r="U9137">
        <v>4</v>
      </c>
      <c r="V9137">
        <v>4</v>
      </c>
      <c r="W9137">
        <v>6</v>
      </c>
      <c r="X9137">
        <v>4</v>
      </c>
      <c r="AA9137">
        <v>4</v>
      </c>
      <c r="AB9137">
        <v>4</v>
      </c>
      <c r="AC9137">
        <v>6</v>
      </c>
      <c r="AD9137">
        <v>4</v>
      </c>
      <c r="AG9137">
        <v>4</v>
      </c>
      <c r="AH9137">
        <v>4</v>
      </c>
      <c r="AI9137">
        <v>6</v>
      </c>
      <c r="AM9137">
        <v>6</v>
      </c>
      <c r="AT9137">
        <v>1</v>
      </c>
      <c r="AU9137">
        <v>0</v>
      </c>
      <c r="CH9137">
        <v>1</v>
      </c>
      <c r="CK9137">
        <v>1</v>
      </c>
      <c r="CL9137">
        <v>1.3</v>
      </c>
      <c r="CM9137" s="1">
        <v>42705</v>
      </c>
      <c r="CN9137" s="1">
        <v>42734</v>
      </c>
      <c r="CO9137" t="s">
        <v>92</v>
      </c>
      <c r="CP9137" t="s">
        <v>93</v>
      </c>
    </row>
    <row r="9138" spans="1:94" x14ac:dyDescent="0.25">
      <c r="A9138">
        <v>9136</v>
      </c>
      <c r="B9138">
        <f t="shared" si="142"/>
        <v>1180190025</v>
      </c>
      <c r="C9138">
        <v>83858</v>
      </c>
      <c r="D9138">
        <v>118019</v>
      </c>
      <c r="E9138">
        <v>25</v>
      </c>
      <c r="F9138">
        <v>17109</v>
      </c>
      <c r="G9138">
        <v>1</v>
      </c>
      <c r="H9138" s="1">
        <v>42644</v>
      </c>
      <c r="I9138" s="1">
        <v>42765</v>
      </c>
      <c r="J9138">
        <v>4</v>
      </c>
      <c r="K9138">
        <v>1</v>
      </c>
      <c r="L9138">
        <v>1</v>
      </c>
      <c r="N9138">
        <v>4</v>
      </c>
      <c r="P9138">
        <v>4</v>
      </c>
      <c r="Q9138">
        <v>6</v>
      </c>
      <c r="R9138">
        <v>4</v>
      </c>
      <c r="U9138">
        <v>4</v>
      </c>
      <c r="V9138">
        <v>4</v>
      </c>
      <c r="W9138">
        <v>6</v>
      </c>
      <c r="X9138">
        <v>4</v>
      </c>
      <c r="AA9138">
        <v>4</v>
      </c>
      <c r="AB9138">
        <v>4</v>
      </c>
      <c r="AC9138">
        <v>6</v>
      </c>
      <c r="AD9138">
        <v>4</v>
      </c>
      <c r="AG9138">
        <v>4</v>
      </c>
      <c r="AH9138">
        <v>4</v>
      </c>
      <c r="AI9138">
        <v>6</v>
      </c>
      <c r="AM9138">
        <v>6</v>
      </c>
      <c r="AT9138">
        <v>1</v>
      </c>
      <c r="AU9138">
        <v>0</v>
      </c>
      <c r="CH9138">
        <v>1</v>
      </c>
      <c r="CK9138">
        <v>1</v>
      </c>
      <c r="CL9138">
        <v>1.4</v>
      </c>
      <c r="CM9138" s="1">
        <v>42735</v>
      </c>
      <c r="CN9138" s="1">
        <v>42765</v>
      </c>
      <c r="CO9138" t="s">
        <v>92</v>
      </c>
      <c r="CP9138" t="s">
        <v>93</v>
      </c>
    </row>
    <row r="9139" spans="1:94" x14ac:dyDescent="0.25">
      <c r="A9139">
        <v>9137</v>
      </c>
      <c r="B9139">
        <f t="shared" si="142"/>
        <v>1180190025</v>
      </c>
      <c r="C9139">
        <v>96122</v>
      </c>
      <c r="D9139">
        <v>118019</v>
      </c>
      <c r="E9139">
        <v>25</v>
      </c>
      <c r="F9139">
        <v>17109</v>
      </c>
      <c r="G9139">
        <v>2</v>
      </c>
      <c r="H9139" s="1">
        <v>42766</v>
      </c>
      <c r="I9139" s="1">
        <v>42885</v>
      </c>
      <c r="J9139">
        <v>1</v>
      </c>
      <c r="K9139">
        <v>1</v>
      </c>
      <c r="L9139">
        <v>1</v>
      </c>
      <c r="N9139">
        <v>4</v>
      </c>
      <c r="P9139">
        <v>4</v>
      </c>
      <c r="Q9139">
        <v>6</v>
      </c>
      <c r="R9139">
        <v>7</v>
      </c>
      <c r="U9139">
        <v>4</v>
      </c>
      <c r="V9139">
        <v>4</v>
      </c>
      <c r="W9139">
        <v>6</v>
      </c>
      <c r="X9139">
        <v>7</v>
      </c>
      <c r="AA9139">
        <v>4</v>
      </c>
      <c r="AB9139">
        <v>4</v>
      </c>
      <c r="AC9139">
        <v>6</v>
      </c>
      <c r="AD9139">
        <v>7</v>
      </c>
      <c r="AG9139">
        <v>4</v>
      </c>
      <c r="AH9139">
        <v>4</v>
      </c>
      <c r="AI9139">
        <v>6</v>
      </c>
      <c r="AJ9139">
        <v>7</v>
      </c>
      <c r="AM9139">
        <v>5</v>
      </c>
      <c r="AT9139">
        <v>1</v>
      </c>
      <c r="AU9139">
        <v>0</v>
      </c>
      <c r="CH9139">
        <v>1</v>
      </c>
      <c r="CK9139">
        <v>2</v>
      </c>
      <c r="CL9139">
        <v>2.1</v>
      </c>
      <c r="CM9139" s="1">
        <v>42766</v>
      </c>
      <c r="CN9139" s="1">
        <v>42794</v>
      </c>
      <c r="CO9139" t="s">
        <v>92</v>
      </c>
      <c r="CP9139" t="s">
        <v>93</v>
      </c>
    </row>
    <row r="9140" spans="1:94" x14ac:dyDescent="0.25">
      <c r="A9140">
        <v>9138</v>
      </c>
      <c r="B9140">
        <f t="shared" si="142"/>
        <v>1180190025</v>
      </c>
      <c r="C9140">
        <v>96122</v>
      </c>
      <c r="D9140">
        <v>118019</v>
      </c>
      <c r="E9140">
        <v>25</v>
      </c>
      <c r="F9140">
        <v>17109</v>
      </c>
      <c r="G9140">
        <v>2</v>
      </c>
      <c r="H9140" s="1">
        <v>42766</v>
      </c>
      <c r="I9140" s="1">
        <v>42885</v>
      </c>
      <c r="J9140">
        <v>2</v>
      </c>
      <c r="K9140">
        <v>1</v>
      </c>
      <c r="L9140">
        <v>1</v>
      </c>
      <c r="N9140">
        <v>4</v>
      </c>
      <c r="P9140">
        <v>4</v>
      </c>
      <c r="Q9140">
        <v>6</v>
      </c>
      <c r="R9140">
        <v>7</v>
      </c>
      <c r="U9140">
        <v>4</v>
      </c>
      <c r="V9140">
        <v>4</v>
      </c>
      <c r="W9140">
        <v>6</v>
      </c>
      <c r="X9140">
        <v>7</v>
      </c>
      <c r="AA9140">
        <v>4</v>
      </c>
      <c r="AB9140">
        <v>4</v>
      </c>
      <c r="AC9140">
        <v>6</v>
      </c>
      <c r="AD9140">
        <v>7</v>
      </c>
      <c r="AG9140">
        <v>4</v>
      </c>
      <c r="AH9140">
        <v>4</v>
      </c>
      <c r="AI9140">
        <v>6</v>
      </c>
      <c r="AJ9140">
        <v>7</v>
      </c>
      <c r="AM9140">
        <v>5</v>
      </c>
      <c r="AT9140">
        <v>1</v>
      </c>
      <c r="AU9140">
        <v>0</v>
      </c>
      <c r="CH9140">
        <v>1</v>
      </c>
      <c r="CK9140">
        <v>2</v>
      </c>
      <c r="CL9140">
        <v>2.2000000000000002</v>
      </c>
      <c r="CM9140" s="1">
        <v>42795</v>
      </c>
      <c r="CN9140" s="1">
        <v>42824</v>
      </c>
      <c r="CO9140" t="s">
        <v>92</v>
      </c>
      <c r="CP9140" t="s">
        <v>93</v>
      </c>
    </row>
    <row r="9141" spans="1:94" x14ac:dyDescent="0.25">
      <c r="A9141">
        <v>9139</v>
      </c>
      <c r="B9141">
        <f t="shared" si="142"/>
        <v>1180190025</v>
      </c>
      <c r="C9141">
        <v>96122</v>
      </c>
      <c r="D9141">
        <v>118019</v>
      </c>
      <c r="E9141">
        <v>25</v>
      </c>
      <c r="F9141">
        <v>17109</v>
      </c>
      <c r="G9141">
        <v>2</v>
      </c>
      <c r="H9141" s="1">
        <v>42766</v>
      </c>
      <c r="I9141" s="1">
        <v>42885</v>
      </c>
      <c r="J9141">
        <v>3</v>
      </c>
      <c r="K9141">
        <v>1</v>
      </c>
      <c r="L9141">
        <v>1</v>
      </c>
      <c r="N9141">
        <v>4</v>
      </c>
      <c r="P9141">
        <v>4</v>
      </c>
      <c r="Q9141">
        <v>6</v>
      </c>
      <c r="R9141">
        <v>7</v>
      </c>
      <c r="U9141">
        <v>4</v>
      </c>
      <c r="V9141">
        <v>4</v>
      </c>
      <c r="W9141">
        <v>6</v>
      </c>
      <c r="X9141">
        <v>7</v>
      </c>
      <c r="AA9141">
        <v>4</v>
      </c>
      <c r="AB9141">
        <v>4</v>
      </c>
      <c r="AC9141">
        <v>6</v>
      </c>
      <c r="AD9141">
        <v>7</v>
      </c>
      <c r="AG9141">
        <v>4</v>
      </c>
      <c r="AH9141">
        <v>4</v>
      </c>
      <c r="AI9141">
        <v>7</v>
      </c>
      <c r="AJ9141">
        <v>7</v>
      </c>
      <c r="AM9141">
        <v>5</v>
      </c>
      <c r="AT9141">
        <v>1</v>
      </c>
      <c r="AU9141">
        <v>0</v>
      </c>
      <c r="CH9141">
        <v>1</v>
      </c>
      <c r="CK9141">
        <v>2</v>
      </c>
      <c r="CL9141">
        <v>2.2999999999999998</v>
      </c>
      <c r="CM9141" s="1">
        <v>42825</v>
      </c>
      <c r="CN9141" s="1">
        <v>42855</v>
      </c>
      <c r="CO9141" t="s">
        <v>92</v>
      </c>
      <c r="CP9141" t="s">
        <v>93</v>
      </c>
    </row>
    <row r="9142" spans="1:94" x14ac:dyDescent="0.25">
      <c r="A9142">
        <v>9140</v>
      </c>
      <c r="B9142">
        <f t="shared" si="142"/>
        <v>1180190025</v>
      </c>
      <c r="C9142">
        <v>96122</v>
      </c>
      <c r="D9142">
        <v>118019</v>
      </c>
      <c r="E9142">
        <v>25</v>
      </c>
      <c r="F9142">
        <v>17109</v>
      </c>
      <c r="G9142">
        <v>2</v>
      </c>
      <c r="H9142" s="1">
        <v>42766</v>
      </c>
      <c r="I9142" s="1">
        <v>42885</v>
      </c>
      <c r="J9142">
        <v>4</v>
      </c>
      <c r="K9142">
        <v>1</v>
      </c>
      <c r="L9142">
        <v>1</v>
      </c>
      <c r="N9142">
        <v>4</v>
      </c>
      <c r="P9142">
        <v>4</v>
      </c>
      <c r="Q9142">
        <v>6</v>
      </c>
      <c r="R9142">
        <v>7</v>
      </c>
      <c r="U9142">
        <v>4</v>
      </c>
      <c r="V9142">
        <v>4</v>
      </c>
      <c r="W9142">
        <v>6</v>
      </c>
      <c r="X9142">
        <v>7</v>
      </c>
      <c r="AA9142">
        <v>4</v>
      </c>
      <c r="AB9142">
        <v>4</v>
      </c>
      <c r="AC9142">
        <v>6</v>
      </c>
      <c r="AD9142">
        <v>7</v>
      </c>
      <c r="AG9142">
        <v>4</v>
      </c>
      <c r="AH9142">
        <v>4</v>
      </c>
      <c r="AI9142">
        <v>7</v>
      </c>
      <c r="AJ9142">
        <v>7</v>
      </c>
      <c r="AM9142">
        <v>5</v>
      </c>
      <c r="AT9142">
        <v>1</v>
      </c>
      <c r="AU9142">
        <v>0</v>
      </c>
      <c r="CH9142">
        <v>1</v>
      </c>
      <c r="CK9142">
        <v>2</v>
      </c>
      <c r="CL9142">
        <v>2.4</v>
      </c>
      <c r="CM9142" s="1">
        <v>42856</v>
      </c>
      <c r="CN9142" s="1">
        <v>42885</v>
      </c>
      <c r="CO9142" t="s">
        <v>92</v>
      </c>
      <c r="CP9142" t="s">
        <v>93</v>
      </c>
    </row>
    <row r="9143" spans="1:94" x14ac:dyDescent="0.25">
      <c r="A9143">
        <v>9141</v>
      </c>
      <c r="B9143">
        <f t="shared" si="142"/>
        <v>1180190025</v>
      </c>
      <c r="C9143">
        <v>110855</v>
      </c>
      <c r="D9143">
        <v>118019</v>
      </c>
      <c r="E9143">
        <v>25</v>
      </c>
      <c r="F9143">
        <v>17109</v>
      </c>
      <c r="G9143">
        <v>3</v>
      </c>
      <c r="H9143" s="1">
        <v>42886</v>
      </c>
      <c r="I9143" s="1">
        <v>43008</v>
      </c>
      <c r="J9143">
        <v>1</v>
      </c>
      <c r="K9143">
        <v>1</v>
      </c>
      <c r="L9143">
        <v>1</v>
      </c>
      <c r="N9143">
        <v>4</v>
      </c>
      <c r="P9143">
        <v>4</v>
      </c>
      <c r="Q9143">
        <v>6</v>
      </c>
      <c r="R9143">
        <v>6</v>
      </c>
      <c r="U9143">
        <v>4</v>
      </c>
      <c r="V9143">
        <v>4</v>
      </c>
      <c r="W9143">
        <v>6</v>
      </c>
      <c r="X9143">
        <v>6</v>
      </c>
      <c r="AA9143">
        <v>4</v>
      </c>
      <c r="AB9143">
        <v>4</v>
      </c>
      <c r="AC9143">
        <v>6</v>
      </c>
      <c r="AD9143">
        <v>6</v>
      </c>
      <c r="AG9143">
        <v>4</v>
      </c>
      <c r="AN9143">
        <v>4</v>
      </c>
      <c r="AO9143">
        <v>6</v>
      </c>
      <c r="AP9143">
        <v>6</v>
      </c>
      <c r="AS9143">
        <v>5</v>
      </c>
      <c r="AT9143">
        <v>1</v>
      </c>
      <c r="AU9143">
        <v>0</v>
      </c>
      <c r="CH9143">
        <v>1</v>
      </c>
      <c r="CK9143">
        <v>3</v>
      </c>
      <c r="CL9143">
        <v>3.1</v>
      </c>
      <c r="CM9143" s="1">
        <v>42886</v>
      </c>
      <c r="CN9143" s="1">
        <v>42916</v>
      </c>
      <c r="CO9143" t="s">
        <v>92</v>
      </c>
      <c r="CP9143" t="s">
        <v>93</v>
      </c>
    </row>
    <row r="9144" spans="1:94" x14ac:dyDescent="0.25">
      <c r="A9144">
        <v>9142</v>
      </c>
      <c r="B9144">
        <f t="shared" si="142"/>
        <v>1180190025</v>
      </c>
      <c r="C9144">
        <v>110855</v>
      </c>
      <c r="D9144">
        <v>118019</v>
      </c>
      <c r="E9144">
        <v>25</v>
      </c>
      <c r="F9144">
        <v>17109</v>
      </c>
      <c r="G9144">
        <v>3</v>
      </c>
      <c r="H9144" s="1">
        <v>42886</v>
      </c>
      <c r="I9144" s="1">
        <v>43008</v>
      </c>
      <c r="J9144">
        <v>2</v>
      </c>
      <c r="K9144">
        <v>1</v>
      </c>
      <c r="L9144">
        <v>1</v>
      </c>
      <c r="N9144">
        <v>4</v>
      </c>
      <c r="P9144">
        <v>4</v>
      </c>
      <c r="Q9144">
        <v>6</v>
      </c>
      <c r="R9144">
        <v>6</v>
      </c>
      <c r="U9144">
        <v>4</v>
      </c>
      <c r="V9144">
        <v>4</v>
      </c>
      <c r="W9144">
        <v>6</v>
      </c>
      <c r="X9144">
        <v>6</v>
      </c>
      <c r="AA9144">
        <v>4</v>
      </c>
      <c r="AB9144">
        <v>4</v>
      </c>
      <c r="AC9144">
        <v>6</v>
      </c>
      <c r="AD9144">
        <v>6</v>
      </c>
      <c r="AG9144">
        <v>4</v>
      </c>
      <c r="AN9144">
        <v>4</v>
      </c>
      <c r="AO9144">
        <v>6</v>
      </c>
      <c r="AP9144">
        <v>6</v>
      </c>
      <c r="AS9144">
        <v>5</v>
      </c>
      <c r="AT9144">
        <v>1</v>
      </c>
      <c r="AU9144">
        <v>0</v>
      </c>
      <c r="CH9144">
        <v>1</v>
      </c>
      <c r="CK9144">
        <v>3</v>
      </c>
      <c r="CL9144">
        <v>3.2</v>
      </c>
      <c r="CM9144" s="1">
        <v>42917</v>
      </c>
      <c r="CN9144" s="1">
        <v>42946</v>
      </c>
      <c r="CO9144" t="s">
        <v>92</v>
      </c>
      <c r="CP9144" t="s">
        <v>93</v>
      </c>
    </row>
    <row r="9145" spans="1:94" x14ac:dyDescent="0.25">
      <c r="A9145">
        <v>9143</v>
      </c>
      <c r="B9145">
        <f t="shared" si="142"/>
        <v>1180190025</v>
      </c>
      <c r="C9145">
        <v>110855</v>
      </c>
      <c r="D9145">
        <v>118019</v>
      </c>
      <c r="E9145">
        <v>25</v>
      </c>
      <c r="F9145">
        <v>17109</v>
      </c>
      <c r="G9145">
        <v>3</v>
      </c>
      <c r="H9145" s="1">
        <v>42886</v>
      </c>
      <c r="I9145" s="1">
        <v>43008</v>
      </c>
      <c r="J9145">
        <v>3</v>
      </c>
      <c r="K9145">
        <v>1</v>
      </c>
      <c r="L9145">
        <v>1</v>
      </c>
      <c r="N9145">
        <v>4</v>
      </c>
      <c r="P9145">
        <v>4</v>
      </c>
      <c r="Q9145">
        <v>6</v>
      </c>
      <c r="R9145">
        <v>6</v>
      </c>
      <c r="U9145">
        <v>4</v>
      </c>
      <c r="V9145">
        <v>4</v>
      </c>
      <c r="W9145">
        <v>6</v>
      </c>
      <c r="X9145">
        <v>6</v>
      </c>
      <c r="AA9145">
        <v>4</v>
      </c>
      <c r="AB9145">
        <v>4</v>
      </c>
      <c r="AC9145">
        <v>6</v>
      </c>
      <c r="AD9145">
        <v>6</v>
      </c>
      <c r="AG9145">
        <v>4</v>
      </c>
      <c r="AN9145">
        <v>4</v>
      </c>
      <c r="AO9145">
        <v>6</v>
      </c>
      <c r="AP9145">
        <v>6</v>
      </c>
      <c r="AS9145">
        <v>5</v>
      </c>
      <c r="AT9145">
        <v>1</v>
      </c>
      <c r="AU9145">
        <v>0</v>
      </c>
      <c r="CH9145">
        <v>1</v>
      </c>
      <c r="CK9145">
        <v>3</v>
      </c>
      <c r="CL9145">
        <v>3.3</v>
      </c>
      <c r="CM9145" s="1">
        <v>42947</v>
      </c>
      <c r="CN9145" s="1">
        <v>42977</v>
      </c>
      <c r="CO9145" t="s">
        <v>92</v>
      </c>
      <c r="CP9145" t="s">
        <v>93</v>
      </c>
    </row>
    <row r="9146" spans="1:94" x14ac:dyDescent="0.25">
      <c r="A9146">
        <v>9144</v>
      </c>
      <c r="B9146">
        <f t="shared" si="142"/>
        <v>1180190025</v>
      </c>
      <c r="C9146">
        <v>110855</v>
      </c>
      <c r="D9146">
        <v>118019</v>
      </c>
      <c r="E9146">
        <v>25</v>
      </c>
      <c r="F9146">
        <v>17109</v>
      </c>
      <c r="G9146">
        <v>3</v>
      </c>
      <c r="H9146" s="1">
        <v>42886</v>
      </c>
      <c r="I9146" s="1">
        <v>43008</v>
      </c>
      <c r="J9146">
        <v>4</v>
      </c>
      <c r="K9146">
        <v>1</v>
      </c>
      <c r="L9146">
        <v>1</v>
      </c>
      <c r="N9146">
        <v>4</v>
      </c>
      <c r="P9146">
        <v>4</v>
      </c>
      <c r="Q9146">
        <v>6</v>
      </c>
      <c r="R9146">
        <v>6</v>
      </c>
      <c r="U9146">
        <v>4</v>
      </c>
      <c r="V9146">
        <v>4</v>
      </c>
      <c r="W9146">
        <v>6</v>
      </c>
      <c r="X9146">
        <v>6</v>
      </c>
      <c r="AA9146">
        <v>4</v>
      </c>
      <c r="AB9146">
        <v>4</v>
      </c>
      <c r="AC9146">
        <v>6</v>
      </c>
      <c r="AD9146">
        <v>6</v>
      </c>
      <c r="AG9146">
        <v>4</v>
      </c>
      <c r="AN9146">
        <v>4</v>
      </c>
      <c r="AO9146">
        <v>6</v>
      </c>
      <c r="AP9146">
        <v>6</v>
      </c>
      <c r="AS9146">
        <v>5</v>
      </c>
      <c r="AT9146">
        <v>1</v>
      </c>
      <c r="AU9146">
        <v>0</v>
      </c>
      <c r="CH9146">
        <v>1</v>
      </c>
      <c r="CK9146">
        <v>3</v>
      </c>
      <c r="CL9146">
        <v>3.4</v>
      </c>
      <c r="CM9146" s="1">
        <v>42978</v>
      </c>
      <c r="CN9146" s="1">
        <v>43008</v>
      </c>
      <c r="CO9146" t="s">
        <v>92</v>
      </c>
      <c r="CP9146" t="s">
        <v>93</v>
      </c>
    </row>
    <row r="9147" spans="1:94" x14ac:dyDescent="0.25">
      <c r="A9147">
        <v>9145</v>
      </c>
      <c r="B9147">
        <f t="shared" si="142"/>
        <v>1180190026</v>
      </c>
      <c r="C9147">
        <v>70308</v>
      </c>
      <c r="D9147">
        <v>118019</v>
      </c>
      <c r="E9147">
        <v>26</v>
      </c>
      <c r="F9147">
        <v>17110</v>
      </c>
      <c r="G9147">
        <v>0</v>
      </c>
      <c r="H9147" s="1">
        <v>42521</v>
      </c>
      <c r="I9147" s="1">
        <v>42643</v>
      </c>
      <c r="J9147">
        <v>1</v>
      </c>
      <c r="K9147">
        <v>1</v>
      </c>
      <c r="L9147">
        <v>1</v>
      </c>
      <c r="N9147">
        <v>4</v>
      </c>
      <c r="P9147">
        <v>4</v>
      </c>
      <c r="Q9147">
        <v>56</v>
      </c>
      <c r="R9147">
        <v>7</v>
      </c>
      <c r="V9147">
        <v>4</v>
      </c>
      <c r="W9147">
        <v>56</v>
      </c>
      <c r="X9147">
        <v>7</v>
      </c>
      <c r="AB9147">
        <v>4</v>
      </c>
      <c r="AC9147">
        <v>56</v>
      </c>
      <c r="AD9147">
        <v>7</v>
      </c>
      <c r="AH9147">
        <v>4</v>
      </c>
      <c r="AI9147">
        <v>56</v>
      </c>
      <c r="AJ9147">
        <v>7</v>
      </c>
      <c r="AT9147">
        <v>1</v>
      </c>
      <c r="AU9147">
        <v>0</v>
      </c>
      <c r="CH9147">
        <v>1</v>
      </c>
      <c r="CK9147">
        <v>0</v>
      </c>
      <c r="CL9147">
        <v>0.1</v>
      </c>
      <c r="CM9147" s="1">
        <v>42521</v>
      </c>
      <c r="CN9147" s="1">
        <v>42551</v>
      </c>
      <c r="CO9147" t="s">
        <v>92</v>
      </c>
      <c r="CP9147" t="s">
        <v>93</v>
      </c>
    </row>
    <row r="9148" spans="1:94" x14ac:dyDescent="0.25">
      <c r="A9148">
        <v>9146</v>
      </c>
      <c r="B9148">
        <f t="shared" si="142"/>
        <v>1180190026</v>
      </c>
      <c r="C9148">
        <v>70308</v>
      </c>
      <c r="D9148">
        <v>118019</v>
      </c>
      <c r="E9148">
        <v>26</v>
      </c>
      <c r="F9148">
        <v>17110</v>
      </c>
      <c r="G9148">
        <v>0</v>
      </c>
      <c r="H9148" s="1">
        <v>42521</v>
      </c>
      <c r="I9148" s="1">
        <v>42643</v>
      </c>
      <c r="J9148">
        <v>2</v>
      </c>
      <c r="K9148">
        <v>1</v>
      </c>
      <c r="L9148">
        <v>1</v>
      </c>
      <c r="N9148">
        <v>4</v>
      </c>
      <c r="P9148">
        <v>4</v>
      </c>
      <c r="Q9148">
        <v>56</v>
      </c>
      <c r="R9148">
        <v>7</v>
      </c>
      <c r="V9148">
        <v>4</v>
      </c>
      <c r="W9148">
        <v>56</v>
      </c>
      <c r="X9148">
        <v>7</v>
      </c>
      <c r="AB9148">
        <v>4</v>
      </c>
      <c r="AC9148">
        <v>56</v>
      </c>
      <c r="AD9148">
        <v>7</v>
      </c>
      <c r="AH9148">
        <v>4</v>
      </c>
      <c r="AI9148">
        <v>56</v>
      </c>
      <c r="AJ9148">
        <v>7</v>
      </c>
      <c r="AT9148">
        <v>1</v>
      </c>
      <c r="AU9148">
        <v>0</v>
      </c>
      <c r="CH9148">
        <v>1</v>
      </c>
      <c r="CK9148">
        <v>0</v>
      </c>
      <c r="CL9148">
        <v>0.2</v>
      </c>
      <c r="CM9148" s="1">
        <v>42552</v>
      </c>
      <c r="CN9148" s="1">
        <v>42581</v>
      </c>
      <c r="CO9148" t="s">
        <v>92</v>
      </c>
      <c r="CP9148" t="s">
        <v>93</v>
      </c>
    </row>
    <row r="9149" spans="1:94" x14ac:dyDescent="0.25">
      <c r="A9149">
        <v>9147</v>
      </c>
      <c r="B9149">
        <f t="shared" si="142"/>
        <v>1180190026</v>
      </c>
      <c r="C9149">
        <v>70308</v>
      </c>
      <c r="D9149">
        <v>118019</v>
      </c>
      <c r="E9149">
        <v>26</v>
      </c>
      <c r="F9149">
        <v>17110</v>
      </c>
      <c r="G9149">
        <v>0</v>
      </c>
      <c r="H9149" s="1">
        <v>42521</v>
      </c>
      <c r="I9149" s="1">
        <v>42643</v>
      </c>
      <c r="J9149">
        <v>3</v>
      </c>
      <c r="K9149">
        <v>1</v>
      </c>
      <c r="L9149">
        <v>1</v>
      </c>
      <c r="N9149">
        <v>4</v>
      </c>
      <c r="P9149">
        <v>4</v>
      </c>
      <c r="Q9149">
        <v>56</v>
      </c>
      <c r="R9149">
        <v>7</v>
      </c>
      <c r="V9149">
        <v>4</v>
      </c>
      <c r="W9149">
        <v>56</v>
      </c>
      <c r="X9149">
        <v>7</v>
      </c>
      <c r="AB9149">
        <v>4</v>
      </c>
      <c r="AC9149">
        <v>56</v>
      </c>
      <c r="AD9149">
        <v>7</v>
      </c>
      <c r="AH9149">
        <v>4</v>
      </c>
      <c r="AI9149">
        <v>56</v>
      </c>
      <c r="AJ9149">
        <v>7</v>
      </c>
      <c r="AU9149">
        <v>0</v>
      </c>
      <c r="CH9149">
        <v>1</v>
      </c>
      <c r="CK9149">
        <v>0</v>
      </c>
      <c r="CL9149">
        <v>0.3</v>
      </c>
      <c r="CM9149" s="1">
        <v>42582</v>
      </c>
      <c r="CN9149" s="1">
        <v>42612</v>
      </c>
      <c r="CO9149" t="s">
        <v>92</v>
      </c>
      <c r="CP9149" t="s">
        <v>93</v>
      </c>
    </row>
    <row r="9150" spans="1:94" x14ac:dyDescent="0.25">
      <c r="A9150">
        <v>9148</v>
      </c>
      <c r="B9150">
        <f t="shared" si="142"/>
        <v>1180190026</v>
      </c>
      <c r="C9150">
        <v>70308</v>
      </c>
      <c r="D9150">
        <v>118019</v>
      </c>
      <c r="E9150">
        <v>26</v>
      </c>
      <c r="F9150">
        <v>17110</v>
      </c>
      <c r="G9150">
        <v>0</v>
      </c>
      <c r="H9150" s="1">
        <v>42521</v>
      </c>
      <c r="I9150" s="1">
        <v>42643</v>
      </c>
      <c r="J9150">
        <v>4</v>
      </c>
      <c r="K9150">
        <v>1</v>
      </c>
      <c r="L9150">
        <v>1</v>
      </c>
      <c r="N9150">
        <v>4</v>
      </c>
      <c r="P9150">
        <v>4</v>
      </c>
      <c r="Q9150">
        <v>56</v>
      </c>
      <c r="R9150">
        <v>7</v>
      </c>
      <c r="V9150">
        <v>4</v>
      </c>
      <c r="W9150">
        <v>56</v>
      </c>
      <c r="X9150">
        <v>7</v>
      </c>
      <c r="AB9150">
        <v>4</v>
      </c>
      <c r="AC9150">
        <v>57</v>
      </c>
      <c r="AD9150">
        <v>7</v>
      </c>
      <c r="AH9150">
        <v>4</v>
      </c>
      <c r="AI9150">
        <v>56</v>
      </c>
      <c r="AJ9150">
        <v>7</v>
      </c>
      <c r="AT9150">
        <v>1</v>
      </c>
      <c r="AU9150">
        <v>0</v>
      </c>
      <c r="CH9150">
        <v>1</v>
      </c>
      <c r="CK9150">
        <v>0</v>
      </c>
      <c r="CL9150">
        <v>0.4</v>
      </c>
      <c r="CM9150" s="1">
        <v>42613</v>
      </c>
      <c r="CN9150" s="1">
        <v>42643</v>
      </c>
      <c r="CO9150" t="s">
        <v>92</v>
      </c>
      <c r="CP9150" t="s">
        <v>93</v>
      </c>
    </row>
    <row r="9151" spans="1:94" x14ac:dyDescent="0.25">
      <c r="A9151">
        <v>9149</v>
      </c>
      <c r="B9151">
        <f t="shared" si="142"/>
        <v>1180190026</v>
      </c>
      <c r="C9151">
        <v>83859</v>
      </c>
      <c r="D9151">
        <v>118019</v>
      </c>
      <c r="E9151">
        <v>26</v>
      </c>
      <c r="F9151">
        <v>17110</v>
      </c>
      <c r="G9151">
        <v>1</v>
      </c>
      <c r="H9151" s="1">
        <v>42644</v>
      </c>
      <c r="I9151" s="1">
        <v>42765</v>
      </c>
      <c r="J9151">
        <v>1</v>
      </c>
      <c r="K9151">
        <v>1</v>
      </c>
      <c r="L9151">
        <v>1</v>
      </c>
      <c r="N9151">
        <v>4</v>
      </c>
      <c r="P9151">
        <v>4</v>
      </c>
      <c r="Q9151">
        <v>6</v>
      </c>
      <c r="R9151">
        <v>4</v>
      </c>
      <c r="U9151">
        <v>4</v>
      </c>
      <c r="V9151">
        <v>4</v>
      </c>
      <c r="W9151">
        <v>6</v>
      </c>
      <c r="X9151">
        <v>4</v>
      </c>
      <c r="AA9151">
        <v>4</v>
      </c>
      <c r="AB9151">
        <v>4</v>
      </c>
      <c r="AC9151">
        <v>6</v>
      </c>
      <c r="AD9151">
        <v>4</v>
      </c>
      <c r="AG9151">
        <v>4</v>
      </c>
      <c r="AH9151">
        <v>4</v>
      </c>
      <c r="AI9151">
        <v>6</v>
      </c>
      <c r="AJ9151">
        <v>4</v>
      </c>
      <c r="AM9151">
        <v>4</v>
      </c>
      <c r="AT9151">
        <v>1</v>
      </c>
      <c r="AU9151">
        <v>0</v>
      </c>
      <c r="CH9151">
        <v>1</v>
      </c>
      <c r="CK9151">
        <v>1</v>
      </c>
      <c r="CL9151">
        <v>1.1000000000000001</v>
      </c>
      <c r="CM9151" s="1">
        <v>42644</v>
      </c>
      <c r="CN9151" s="1">
        <v>42673</v>
      </c>
      <c r="CO9151" t="s">
        <v>92</v>
      </c>
      <c r="CP9151" t="s">
        <v>93</v>
      </c>
    </row>
    <row r="9152" spans="1:94" x14ac:dyDescent="0.25">
      <c r="A9152">
        <v>9150</v>
      </c>
      <c r="B9152">
        <f t="shared" si="142"/>
        <v>1180190026</v>
      </c>
      <c r="C9152">
        <v>83859</v>
      </c>
      <c r="D9152">
        <v>118019</v>
      </c>
      <c r="E9152">
        <v>26</v>
      </c>
      <c r="F9152">
        <v>17110</v>
      </c>
      <c r="G9152">
        <v>1</v>
      </c>
      <c r="H9152" s="1">
        <v>42644</v>
      </c>
      <c r="I9152" s="1">
        <v>42765</v>
      </c>
      <c r="J9152">
        <v>2</v>
      </c>
      <c r="K9152">
        <v>1</v>
      </c>
      <c r="L9152">
        <v>1</v>
      </c>
      <c r="N9152">
        <v>4</v>
      </c>
      <c r="P9152">
        <v>4</v>
      </c>
      <c r="Q9152">
        <v>6</v>
      </c>
      <c r="R9152">
        <v>4</v>
      </c>
      <c r="U9152">
        <v>4</v>
      </c>
      <c r="V9152">
        <v>4</v>
      </c>
      <c r="W9152">
        <v>6</v>
      </c>
      <c r="X9152">
        <v>4</v>
      </c>
      <c r="AA9152">
        <v>4</v>
      </c>
      <c r="AB9152">
        <v>4</v>
      </c>
      <c r="AC9152">
        <v>6</v>
      </c>
      <c r="AD9152">
        <v>4</v>
      </c>
      <c r="AG9152">
        <v>4</v>
      </c>
      <c r="AH9152">
        <v>4</v>
      </c>
      <c r="AI9152">
        <v>6</v>
      </c>
      <c r="AJ9152">
        <v>4</v>
      </c>
      <c r="AM9152">
        <v>4</v>
      </c>
      <c r="AT9152">
        <v>1</v>
      </c>
      <c r="AU9152">
        <v>0</v>
      </c>
      <c r="CH9152">
        <v>1</v>
      </c>
      <c r="CK9152">
        <v>1</v>
      </c>
      <c r="CL9152">
        <v>1.2</v>
      </c>
      <c r="CM9152" s="1">
        <v>42674</v>
      </c>
      <c r="CN9152" s="1">
        <v>42704</v>
      </c>
      <c r="CO9152" t="s">
        <v>92</v>
      </c>
      <c r="CP9152" t="s">
        <v>93</v>
      </c>
    </row>
    <row r="9153" spans="1:94" x14ac:dyDescent="0.25">
      <c r="A9153">
        <v>9151</v>
      </c>
      <c r="B9153">
        <f t="shared" si="142"/>
        <v>1180190026</v>
      </c>
      <c r="C9153">
        <v>83859</v>
      </c>
      <c r="D9153">
        <v>118019</v>
      </c>
      <c r="E9153">
        <v>26</v>
      </c>
      <c r="F9153">
        <v>17110</v>
      </c>
      <c r="G9153">
        <v>1</v>
      </c>
      <c r="H9153" s="1">
        <v>42644</v>
      </c>
      <c r="I9153" s="1">
        <v>42765</v>
      </c>
      <c r="J9153">
        <v>3</v>
      </c>
      <c r="K9153">
        <v>1</v>
      </c>
      <c r="L9153">
        <v>1</v>
      </c>
      <c r="N9153">
        <v>4</v>
      </c>
      <c r="P9153">
        <v>4</v>
      </c>
      <c r="Q9153">
        <v>6</v>
      </c>
      <c r="R9153">
        <v>4</v>
      </c>
      <c r="U9153">
        <v>4</v>
      </c>
      <c r="V9153">
        <v>4</v>
      </c>
      <c r="W9153">
        <v>6</v>
      </c>
      <c r="X9153">
        <v>4</v>
      </c>
      <c r="AA9153">
        <v>4</v>
      </c>
      <c r="AB9153">
        <v>4</v>
      </c>
      <c r="AC9153">
        <v>6</v>
      </c>
      <c r="AD9153">
        <v>4</v>
      </c>
      <c r="AG9153">
        <v>4</v>
      </c>
      <c r="AH9153">
        <v>4</v>
      </c>
      <c r="AI9153">
        <v>6</v>
      </c>
      <c r="AJ9153">
        <v>4</v>
      </c>
      <c r="AM9153">
        <v>4</v>
      </c>
      <c r="AT9153">
        <v>1</v>
      </c>
      <c r="AU9153">
        <v>0</v>
      </c>
      <c r="CH9153">
        <v>1</v>
      </c>
      <c r="CK9153">
        <v>1</v>
      </c>
      <c r="CL9153">
        <v>1.3</v>
      </c>
      <c r="CM9153" s="1">
        <v>42705</v>
      </c>
      <c r="CN9153" s="1">
        <v>42734</v>
      </c>
      <c r="CO9153" t="s">
        <v>92</v>
      </c>
      <c r="CP9153" t="s">
        <v>93</v>
      </c>
    </row>
    <row r="9154" spans="1:94" x14ac:dyDescent="0.25">
      <c r="A9154">
        <v>9152</v>
      </c>
      <c r="B9154">
        <f t="shared" si="142"/>
        <v>1180190026</v>
      </c>
      <c r="C9154">
        <v>83859</v>
      </c>
      <c r="D9154">
        <v>118019</v>
      </c>
      <c r="E9154">
        <v>26</v>
      </c>
      <c r="F9154">
        <v>17110</v>
      </c>
      <c r="G9154">
        <v>1</v>
      </c>
      <c r="H9154" s="1">
        <v>42644</v>
      </c>
      <c r="I9154" s="1">
        <v>42765</v>
      </c>
      <c r="J9154">
        <v>4</v>
      </c>
      <c r="K9154">
        <v>1</v>
      </c>
      <c r="L9154">
        <v>1</v>
      </c>
      <c r="N9154">
        <v>4</v>
      </c>
      <c r="P9154">
        <v>4</v>
      </c>
      <c r="Q9154">
        <v>6</v>
      </c>
      <c r="R9154">
        <v>4</v>
      </c>
      <c r="U9154">
        <v>4</v>
      </c>
      <c r="V9154">
        <v>4</v>
      </c>
      <c r="W9154">
        <v>6</v>
      </c>
      <c r="X9154">
        <v>4</v>
      </c>
      <c r="AA9154">
        <v>4</v>
      </c>
      <c r="AB9154">
        <v>4</v>
      </c>
      <c r="AC9154">
        <v>6</v>
      </c>
      <c r="AD9154">
        <v>4</v>
      </c>
      <c r="AG9154">
        <v>4</v>
      </c>
      <c r="AH9154">
        <v>4</v>
      </c>
      <c r="AI9154">
        <v>6</v>
      </c>
      <c r="AJ9154">
        <v>4</v>
      </c>
      <c r="AM9154">
        <v>4</v>
      </c>
      <c r="AT9154">
        <v>1</v>
      </c>
      <c r="AU9154">
        <v>0</v>
      </c>
      <c r="CH9154">
        <v>1</v>
      </c>
      <c r="CK9154">
        <v>1</v>
      </c>
      <c r="CL9154">
        <v>1.4</v>
      </c>
      <c r="CM9154" s="1">
        <v>42735</v>
      </c>
      <c r="CN9154" s="1">
        <v>42765</v>
      </c>
      <c r="CO9154" t="s">
        <v>92</v>
      </c>
      <c r="CP9154" t="s">
        <v>93</v>
      </c>
    </row>
    <row r="9155" spans="1:94" x14ac:dyDescent="0.25">
      <c r="A9155">
        <v>9153</v>
      </c>
      <c r="B9155">
        <f t="shared" ref="B9155:B9218" si="143">(D9155*10000)+E9155</f>
        <v>1180190026</v>
      </c>
      <c r="C9155">
        <v>96123</v>
      </c>
      <c r="D9155">
        <v>118019</v>
      </c>
      <c r="E9155">
        <v>26</v>
      </c>
      <c r="F9155">
        <v>17110</v>
      </c>
      <c r="G9155">
        <v>2</v>
      </c>
      <c r="H9155" s="1">
        <v>42766</v>
      </c>
      <c r="I9155" s="1">
        <v>42885</v>
      </c>
      <c r="J9155">
        <v>1</v>
      </c>
      <c r="K9155">
        <v>1</v>
      </c>
      <c r="L9155">
        <v>1</v>
      </c>
      <c r="N9155">
        <v>4</v>
      </c>
      <c r="P9155">
        <v>4</v>
      </c>
      <c r="Q9155">
        <v>6</v>
      </c>
      <c r="R9155">
        <v>7</v>
      </c>
      <c r="U9155">
        <v>4</v>
      </c>
      <c r="V9155">
        <v>4</v>
      </c>
      <c r="W9155">
        <v>6</v>
      </c>
      <c r="X9155">
        <v>7</v>
      </c>
      <c r="AA9155">
        <v>4</v>
      </c>
      <c r="AB9155">
        <v>4</v>
      </c>
      <c r="AC9155">
        <v>6</v>
      </c>
      <c r="AG9155">
        <v>4</v>
      </c>
      <c r="AH9155">
        <v>4</v>
      </c>
      <c r="AI9155">
        <v>6</v>
      </c>
      <c r="AJ9155">
        <v>7</v>
      </c>
      <c r="AM9155">
        <v>6</v>
      </c>
      <c r="AT9155">
        <v>1</v>
      </c>
      <c r="AU9155">
        <v>0</v>
      </c>
      <c r="CH9155">
        <v>1</v>
      </c>
      <c r="CK9155">
        <v>2</v>
      </c>
      <c r="CL9155">
        <v>2.1</v>
      </c>
      <c r="CM9155" s="1">
        <v>42766</v>
      </c>
      <c r="CN9155" s="1">
        <v>42794</v>
      </c>
      <c r="CO9155" t="s">
        <v>92</v>
      </c>
      <c r="CP9155" t="s">
        <v>93</v>
      </c>
    </row>
    <row r="9156" spans="1:94" x14ac:dyDescent="0.25">
      <c r="A9156">
        <v>9154</v>
      </c>
      <c r="B9156">
        <f t="shared" si="143"/>
        <v>1180190026</v>
      </c>
      <c r="C9156">
        <v>96123</v>
      </c>
      <c r="D9156">
        <v>118019</v>
      </c>
      <c r="E9156">
        <v>26</v>
      </c>
      <c r="F9156">
        <v>17110</v>
      </c>
      <c r="G9156">
        <v>2</v>
      </c>
      <c r="H9156" s="1">
        <v>42766</v>
      </c>
      <c r="I9156" s="1">
        <v>42885</v>
      </c>
      <c r="J9156">
        <v>2</v>
      </c>
      <c r="K9156">
        <v>1</v>
      </c>
      <c r="L9156">
        <v>1</v>
      </c>
      <c r="N9156">
        <v>4</v>
      </c>
      <c r="P9156">
        <v>4</v>
      </c>
      <c r="Q9156">
        <v>6</v>
      </c>
      <c r="R9156">
        <v>7</v>
      </c>
      <c r="U9156">
        <v>4</v>
      </c>
      <c r="V9156">
        <v>4</v>
      </c>
      <c r="W9156">
        <v>6</v>
      </c>
      <c r="X9156">
        <v>7</v>
      </c>
      <c r="AA9156">
        <v>4</v>
      </c>
      <c r="AB9156">
        <v>4</v>
      </c>
      <c r="AC9156">
        <v>6</v>
      </c>
      <c r="AG9156">
        <v>4</v>
      </c>
      <c r="AH9156">
        <v>4</v>
      </c>
      <c r="AI9156">
        <v>6</v>
      </c>
      <c r="AJ9156">
        <v>7</v>
      </c>
      <c r="AM9156">
        <v>6</v>
      </c>
      <c r="AT9156">
        <v>1</v>
      </c>
      <c r="AU9156">
        <v>0</v>
      </c>
      <c r="CH9156">
        <v>1</v>
      </c>
      <c r="CK9156">
        <v>2</v>
      </c>
      <c r="CL9156">
        <v>2.2000000000000002</v>
      </c>
      <c r="CM9156" s="1">
        <v>42795</v>
      </c>
      <c r="CN9156" s="1">
        <v>42824</v>
      </c>
      <c r="CO9156" t="s">
        <v>92</v>
      </c>
      <c r="CP9156" t="s">
        <v>93</v>
      </c>
    </row>
    <row r="9157" spans="1:94" x14ac:dyDescent="0.25">
      <c r="A9157">
        <v>9155</v>
      </c>
      <c r="B9157">
        <f t="shared" si="143"/>
        <v>1180190026</v>
      </c>
      <c r="C9157">
        <v>96123</v>
      </c>
      <c r="D9157">
        <v>118019</v>
      </c>
      <c r="E9157">
        <v>26</v>
      </c>
      <c r="F9157">
        <v>17110</v>
      </c>
      <c r="G9157">
        <v>2</v>
      </c>
      <c r="H9157" s="1">
        <v>42766</v>
      </c>
      <c r="I9157" s="1">
        <v>42885</v>
      </c>
      <c r="J9157">
        <v>3</v>
      </c>
      <c r="K9157">
        <v>1</v>
      </c>
      <c r="L9157">
        <v>1</v>
      </c>
      <c r="N9157">
        <v>4</v>
      </c>
      <c r="P9157">
        <v>4</v>
      </c>
      <c r="Q9157">
        <v>6</v>
      </c>
      <c r="R9157">
        <v>7</v>
      </c>
      <c r="U9157">
        <v>4</v>
      </c>
      <c r="V9157">
        <v>4</v>
      </c>
      <c r="W9157">
        <v>6</v>
      </c>
      <c r="X9157">
        <v>7</v>
      </c>
      <c r="AA9157">
        <v>4</v>
      </c>
      <c r="AB9157">
        <v>4</v>
      </c>
      <c r="AC9157">
        <v>6</v>
      </c>
      <c r="AG9157">
        <v>4</v>
      </c>
      <c r="AH9157">
        <v>4</v>
      </c>
      <c r="AI9157">
        <v>6</v>
      </c>
      <c r="AJ9157">
        <v>7</v>
      </c>
      <c r="AM9157">
        <v>6</v>
      </c>
      <c r="AT9157">
        <v>1</v>
      </c>
      <c r="AU9157">
        <v>0</v>
      </c>
      <c r="CH9157">
        <v>1</v>
      </c>
      <c r="CK9157">
        <v>2</v>
      </c>
      <c r="CL9157">
        <v>2.2999999999999998</v>
      </c>
      <c r="CM9157" s="1">
        <v>42825</v>
      </c>
      <c r="CN9157" s="1">
        <v>42855</v>
      </c>
      <c r="CO9157" t="s">
        <v>92</v>
      </c>
      <c r="CP9157" t="s">
        <v>93</v>
      </c>
    </row>
    <row r="9158" spans="1:94" x14ac:dyDescent="0.25">
      <c r="A9158">
        <v>9156</v>
      </c>
      <c r="B9158">
        <f t="shared" si="143"/>
        <v>1180190026</v>
      </c>
      <c r="C9158">
        <v>96123</v>
      </c>
      <c r="D9158">
        <v>118019</v>
      </c>
      <c r="E9158">
        <v>26</v>
      </c>
      <c r="F9158">
        <v>17110</v>
      </c>
      <c r="G9158">
        <v>2</v>
      </c>
      <c r="H9158" s="1">
        <v>42766</v>
      </c>
      <c r="I9158" s="1">
        <v>42885</v>
      </c>
      <c r="J9158">
        <v>4</v>
      </c>
      <c r="K9158">
        <v>1</v>
      </c>
      <c r="L9158">
        <v>1</v>
      </c>
      <c r="N9158">
        <v>4</v>
      </c>
      <c r="P9158">
        <v>4</v>
      </c>
      <c r="Q9158">
        <v>6</v>
      </c>
      <c r="R9158">
        <v>7</v>
      </c>
      <c r="U9158">
        <v>5</v>
      </c>
      <c r="V9158">
        <v>4</v>
      </c>
      <c r="W9158">
        <v>6</v>
      </c>
      <c r="X9158">
        <v>7</v>
      </c>
      <c r="AA9158">
        <v>4</v>
      </c>
      <c r="AB9158">
        <v>4</v>
      </c>
      <c r="AC9158">
        <v>6</v>
      </c>
      <c r="AG9158">
        <v>4</v>
      </c>
      <c r="AH9158">
        <v>4</v>
      </c>
      <c r="AI9158">
        <v>6</v>
      </c>
      <c r="AJ9158">
        <v>7</v>
      </c>
      <c r="AM9158">
        <v>6</v>
      </c>
      <c r="AT9158">
        <v>1</v>
      </c>
      <c r="AU9158">
        <v>0</v>
      </c>
      <c r="CH9158">
        <v>1</v>
      </c>
      <c r="CK9158">
        <v>2</v>
      </c>
      <c r="CL9158">
        <v>2.4</v>
      </c>
      <c r="CM9158" s="1">
        <v>42856</v>
      </c>
      <c r="CN9158" s="1">
        <v>42885</v>
      </c>
      <c r="CO9158" t="s">
        <v>92</v>
      </c>
      <c r="CP9158" t="s">
        <v>93</v>
      </c>
    </row>
    <row r="9159" spans="1:94" x14ac:dyDescent="0.25">
      <c r="A9159">
        <v>9157</v>
      </c>
      <c r="B9159">
        <f t="shared" si="143"/>
        <v>1180190026</v>
      </c>
      <c r="C9159">
        <v>110856</v>
      </c>
      <c r="D9159">
        <v>118019</v>
      </c>
      <c r="E9159">
        <v>26</v>
      </c>
      <c r="F9159">
        <v>17110</v>
      </c>
      <c r="G9159">
        <v>3</v>
      </c>
      <c r="H9159" s="1">
        <v>42886</v>
      </c>
      <c r="I9159" s="1">
        <v>43008</v>
      </c>
      <c r="J9159">
        <v>1</v>
      </c>
      <c r="K9159">
        <v>1</v>
      </c>
      <c r="L9159">
        <v>1</v>
      </c>
      <c r="N9159">
        <v>4</v>
      </c>
      <c r="P9159">
        <v>4</v>
      </c>
      <c r="Q9159">
        <v>9</v>
      </c>
      <c r="R9159">
        <v>6</v>
      </c>
      <c r="U9159">
        <v>4</v>
      </c>
      <c r="V9159">
        <v>4</v>
      </c>
      <c r="W9159">
        <v>9</v>
      </c>
      <c r="X9159">
        <v>6</v>
      </c>
      <c r="AA9159">
        <v>4</v>
      </c>
      <c r="AB9159">
        <v>4</v>
      </c>
      <c r="AC9159">
        <v>9</v>
      </c>
      <c r="AD9159">
        <v>6</v>
      </c>
      <c r="AG9159">
        <v>4</v>
      </c>
      <c r="AH9159">
        <v>4</v>
      </c>
      <c r="AI9159">
        <v>9</v>
      </c>
      <c r="AM9159">
        <v>3</v>
      </c>
      <c r="AT9159">
        <v>1</v>
      </c>
      <c r="AU9159">
        <v>0</v>
      </c>
      <c r="CH9159">
        <v>1</v>
      </c>
      <c r="CK9159">
        <v>3</v>
      </c>
      <c r="CL9159">
        <v>3.1</v>
      </c>
      <c r="CM9159" s="1">
        <v>42886</v>
      </c>
      <c r="CN9159" s="1">
        <v>42916</v>
      </c>
      <c r="CO9159" t="s">
        <v>92</v>
      </c>
      <c r="CP9159" t="s">
        <v>93</v>
      </c>
    </row>
    <row r="9160" spans="1:94" x14ac:dyDescent="0.25">
      <c r="A9160">
        <v>9158</v>
      </c>
      <c r="B9160">
        <f t="shared" si="143"/>
        <v>1180190026</v>
      </c>
      <c r="C9160">
        <v>110856</v>
      </c>
      <c r="D9160">
        <v>118019</v>
      </c>
      <c r="E9160">
        <v>26</v>
      </c>
      <c r="F9160">
        <v>17110</v>
      </c>
      <c r="G9160">
        <v>3</v>
      </c>
      <c r="H9160" s="1">
        <v>42886</v>
      </c>
      <c r="I9160" s="1">
        <v>43008</v>
      </c>
      <c r="J9160">
        <v>2</v>
      </c>
      <c r="K9160">
        <v>1</v>
      </c>
      <c r="L9160">
        <v>1</v>
      </c>
      <c r="N9160">
        <v>4</v>
      </c>
      <c r="P9160">
        <v>4</v>
      </c>
      <c r="Q9160">
        <v>9</v>
      </c>
      <c r="R9160">
        <v>6</v>
      </c>
      <c r="U9160">
        <v>4</v>
      </c>
      <c r="V9160">
        <v>4</v>
      </c>
      <c r="W9160">
        <v>9</v>
      </c>
      <c r="X9160">
        <v>6</v>
      </c>
      <c r="AA9160">
        <v>4</v>
      </c>
      <c r="AB9160">
        <v>4</v>
      </c>
      <c r="AC9160">
        <v>9</v>
      </c>
      <c r="AD9160">
        <v>6</v>
      </c>
      <c r="AG9160">
        <v>4</v>
      </c>
      <c r="AH9160">
        <v>4</v>
      </c>
      <c r="AI9160">
        <v>9</v>
      </c>
      <c r="AM9160">
        <v>3</v>
      </c>
      <c r="AT9160">
        <v>1</v>
      </c>
      <c r="AU9160">
        <v>0</v>
      </c>
      <c r="CH9160">
        <v>1</v>
      </c>
      <c r="CK9160">
        <v>3</v>
      </c>
      <c r="CL9160">
        <v>3.2</v>
      </c>
      <c r="CM9160" s="1">
        <v>42917</v>
      </c>
      <c r="CN9160" s="1">
        <v>42946</v>
      </c>
      <c r="CO9160" t="s">
        <v>92</v>
      </c>
      <c r="CP9160" t="s">
        <v>93</v>
      </c>
    </row>
    <row r="9161" spans="1:94" x14ac:dyDescent="0.25">
      <c r="A9161">
        <v>9159</v>
      </c>
      <c r="B9161">
        <f t="shared" si="143"/>
        <v>1180190026</v>
      </c>
      <c r="C9161">
        <v>110856</v>
      </c>
      <c r="D9161">
        <v>118019</v>
      </c>
      <c r="E9161">
        <v>26</v>
      </c>
      <c r="F9161">
        <v>17110</v>
      </c>
      <c r="G9161">
        <v>3</v>
      </c>
      <c r="H9161" s="1">
        <v>42886</v>
      </c>
      <c r="I9161" s="1">
        <v>43008</v>
      </c>
      <c r="J9161">
        <v>3</v>
      </c>
      <c r="K9161">
        <v>1</v>
      </c>
      <c r="L9161">
        <v>1</v>
      </c>
      <c r="N9161">
        <v>4</v>
      </c>
      <c r="P9161">
        <v>4</v>
      </c>
      <c r="Q9161">
        <v>9</v>
      </c>
      <c r="R9161">
        <v>6</v>
      </c>
      <c r="U9161">
        <v>4</v>
      </c>
      <c r="V9161">
        <v>4</v>
      </c>
      <c r="W9161">
        <v>9</v>
      </c>
      <c r="X9161">
        <v>6</v>
      </c>
      <c r="AA9161">
        <v>4</v>
      </c>
      <c r="AB9161">
        <v>4</v>
      </c>
      <c r="AC9161">
        <v>9</v>
      </c>
      <c r="AD9161">
        <v>6</v>
      </c>
      <c r="AG9161">
        <v>4</v>
      </c>
      <c r="AH9161">
        <v>4</v>
      </c>
      <c r="AI9161">
        <v>9</v>
      </c>
      <c r="AM9161">
        <v>3</v>
      </c>
      <c r="AT9161">
        <v>1</v>
      </c>
      <c r="AU9161">
        <v>0</v>
      </c>
      <c r="CH9161">
        <v>1</v>
      </c>
      <c r="CK9161">
        <v>3</v>
      </c>
      <c r="CL9161">
        <v>3.3</v>
      </c>
      <c r="CM9161" s="1">
        <v>42947</v>
      </c>
      <c r="CN9161" s="1">
        <v>42977</v>
      </c>
      <c r="CO9161" t="s">
        <v>92</v>
      </c>
      <c r="CP9161" t="s">
        <v>93</v>
      </c>
    </row>
    <row r="9162" spans="1:94" x14ac:dyDescent="0.25">
      <c r="A9162">
        <v>9160</v>
      </c>
      <c r="B9162">
        <f t="shared" si="143"/>
        <v>1180190026</v>
      </c>
      <c r="C9162">
        <v>110856</v>
      </c>
      <c r="D9162">
        <v>118019</v>
      </c>
      <c r="E9162">
        <v>26</v>
      </c>
      <c r="F9162">
        <v>17110</v>
      </c>
      <c r="G9162">
        <v>3</v>
      </c>
      <c r="H9162" s="1">
        <v>42886</v>
      </c>
      <c r="I9162" s="1">
        <v>43008</v>
      </c>
      <c r="J9162">
        <v>4</v>
      </c>
      <c r="K9162">
        <v>1</v>
      </c>
      <c r="L9162">
        <v>1</v>
      </c>
      <c r="N9162">
        <v>4</v>
      </c>
      <c r="P9162">
        <v>4</v>
      </c>
      <c r="Q9162">
        <v>9</v>
      </c>
      <c r="R9162">
        <v>6</v>
      </c>
      <c r="U9162">
        <v>4</v>
      </c>
      <c r="V9162">
        <v>4</v>
      </c>
      <c r="W9162">
        <v>9</v>
      </c>
      <c r="X9162">
        <v>6</v>
      </c>
      <c r="AA9162">
        <v>4</v>
      </c>
      <c r="AB9162">
        <v>4</v>
      </c>
      <c r="AC9162">
        <v>9</v>
      </c>
      <c r="AD9162">
        <v>6</v>
      </c>
      <c r="AG9162">
        <v>4</v>
      </c>
      <c r="AH9162">
        <v>4</v>
      </c>
      <c r="AI9162">
        <v>9</v>
      </c>
      <c r="AM9162">
        <v>3</v>
      </c>
      <c r="AT9162">
        <v>1</v>
      </c>
      <c r="AU9162">
        <v>0</v>
      </c>
      <c r="CH9162">
        <v>1</v>
      </c>
      <c r="CK9162">
        <v>3</v>
      </c>
      <c r="CL9162">
        <v>3.4</v>
      </c>
      <c r="CM9162" s="1">
        <v>42978</v>
      </c>
      <c r="CN9162" s="1">
        <v>43008</v>
      </c>
      <c r="CO9162" t="s">
        <v>92</v>
      </c>
      <c r="CP9162" t="s">
        <v>93</v>
      </c>
    </row>
    <row r="9163" spans="1:94" x14ac:dyDescent="0.25">
      <c r="A9163">
        <v>9161</v>
      </c>
      <c r="B9163">
        <f t="shared" si="143"/>
        <v>1180190027</v>
      </c>
      <c r="C9163">
        <v>70309</v>
      </c>
      <c r="D9163">
        <v>118019</v>
      </c>
      <c r="E9163">
        <v>27</v>
      </c>
      <c r="F9163">
        <v>18777</v>
      </c>
      <c r="G9163">
        <v>0</v>
      </c>
      <c r="H9163" s="1">
        <v>42521</v>
      </c>
      <c r="I9163" s="1">
        <v>42643</v>
      </c>
      <c r="J9163">
        <v>3</v>
      </c>
      <c r="K9163">
        <v>1</v>
      </c>
      <c r="L9163">
        <v>1</v>
      </c>
      <c r="N9163">
        <v>4</v>
      </c>
      <c r="P9163">
        <v>4</v>
      </c>
      <c r="Q9163">
        <v>56</v>
      </c>
      <c r="R9163">
        <v>7</v>
      </c>
      <c r="V9163">
        <v>4</v>
      </c>
      <c r="W9163">
        <v>56</v>
      </c>
      <c r="X9163">
        <v>7</v>
      </c>
      <c r="AB9163">
        <v>4</v>
      </c>
      <c r="AC9163">
        <v>56</v>
      </c>
      <c r="AD9163">
        <v>7</v>
      </c>
      <c r="AH9163">
        <v>4</v>
      </c>
      <c r="AI9163">
        <v>56</v>
      </c>
      <c r="AJ9163">
        <v>7</v>
      </c>
      <c r="AT9163">
        <v>1</v>
      </c>
      <c r="AU9163">
        <v>0</v>
      </c>
      <c r="CH9163">
        <v>1</v>
      </c>
      <c r="CK9163">
        <v>0</v>
      </c>
      <c r="CL9163">
        <v>0.3</v>
      </c>
      <c r="CM9163" s="1">
        <v>42582</v>
      </c>
      <c r="CN9163" s="1">
        <v>42612</v>
      </c>
      <c r="CO9163" t="s">
        <v>92</v>
      </c>
      <c r="CP9163" t="s">
        <v>93</v>
      </c>
    </row>
    <row r="9164" spans="1:94" x14ac:dyDescent="0.25">
      <c r="A9164">
        <v>9162</v>
      </c>
      <c r="B9164">
        <f t="shared" si="143"/>
        <v>1180190027</v>
      </c>
      <c r="C9164">
        <v>70309</v>
      </c>
      <c r="D9164">
        <v>118019</v>
      </c>
      <c r="E9164">
        <v>27</v>
      </c>
      <c r="F9164">
        <v>18777</v>
      </c>
      <c r="G9164">
        <v>0</v>
      </c>
      <c r="H9164" s="1">
        <v>42521</v>
      </c>
      <c r="I9164" s="1">
        <v>42643</v>
      </c>
      <c r="J9164">
        <v>4</v>
      </c>
      <c r="K9164">
        <v>1</v>
      </c>
      <c r="L9164">
        <v>1</v>
      </c>
      <c r="N9164">
        <v>4</v>
      </c>
      <c r="P9164">
        <v>4</v>
      </c>
      <c r="Q9164">
        <v>56</v>
      </c>
      <c r="R9164">
        <v>7</v>
      </c>
      <c r="V9164">
        <v>4</v>
      </c>
      <c r="W9164">
        <v>56</v>
      </c>
      <c r="X9164">
        <v>7</v>
      </c>
      <c r="AB9164">
        <v>4</v>
      </c>
      <c r="AC9164">
        <v>56</v>
      </c>
      <c r="AD9164">
        <v>7</v>
      </c>
      <c r="AH9164">
        <v>4</v>
      </c>
      <c r="AI9164">
        <v>56</v>
      </c>
      <c r="AJ9164">
        <v>7</v>
      </c>
      <c r="AT9164">
        <v>1</v>
      </c>
      <c r="AU9164">
        <v>0</v>
      </c>
      <c r="CH9164">
        <v>1</v>
      </c>
      <c r="CK9164">
        <v>0</v>
      </c>
      <c r="CL9164">
        <v>0.4</v>
      </c>
      <c r="CM9164" s="1">
        <v>42613</v>
      </c>
      <c r="CN9164" s="1">
        <v>42643</v>
      </c>
      <c r="CO9164" t="s">
        <v>92</v>
      </c>
      <c r="CP9164" t="s">
        <v>93</v>
      </c>
    </row>
    <row r="9165" spans="1:94" x14ac:dyDescent="0.25">
      <c r="A9165">
        <v>9163</v>
      </c>
      <c r="B9165">
        <f t="shared" si="143"/>
        <v>1180190027</v>
      </c>
      <c r="C9165">
        <v>83860</v>
      </c>
      <c r="D9165">
        <v>118019</v>
      </c>
      <c r="E9165">
        <v>27</v>
      </c>
      <c r="F9165">
        <v>18777</v>
      </c>
      <c r="G9165">
        <v>1</v>
      </c>
      <c r="H9165" s="1">
        <v>42644</v>
      </c>
      <c r="I9165" s="1">
        <v>42765</v>
      </c>
      <c r="J9165">
        <v>1</v>
      </c>
      <c r="K9165">
        <v>1</v>
      </c>
      <c r="L9165">
        <v>1</v>
      </c>
      <c r="N9165">
        <v>4</v>
      </c>
      <c r="P9165">
        <v>4</v>
      </c>
      <c r="Q9165">
        <v>9</v>
      </c>
      <c r="R9165">
        <v>4</v>
      </c>
      <c r="U9165">
        <v>4</v>
      </c>
      <c r="V9165">
        <v>4</v>
      </c>
      <c r="W9165">
        <v>9</v>
      </c>
      <c r="X9165">
        <v>4</v>
      </c>
      <c r="AA9165">
        <v>4</v>
      </c>
      <c r="AB9165">
        <v>4</v>
      </c>
      <c r="AC9165">
        <v>9</v>
      </c>
      <c r="AD9165">
        <v>4</v>
      </c>
      <c r="AG9165">
        <v>4</v>
      </c>
      <c r="AH9165">
        <v>4</v>
      </c>
      <c r="AI9165">
        <v>9</v>
      </c>
      <c r="AJ9165">
        <v>4</v>
      </c>
      <c r="AM9165">
        <v>6</v>
      </c>
      <c r="AT9165">
        <v>1</v>
      </c>
      <c r="AU9165">
        <v>0</v>
      </c>
      <c r="CH9165">
        <v>1</v>
      </c>
      <c r="CK9165">
        <v>1</v>
      </c>
      <c r="CL9165">
        <v>1.1000000000000001</v>
      </c>
      <c r="CM9165" s="1">
        <v>42644</v>
      </c>
      <c r="CN9165" s="1">
        <v>42673</v>
      </c>
      <c r="CO9165" t="s">
        <v>92</v>
      </c>
      <c r="CP9165" t="s">
        <v>93</v>
      </c>
    </row>
    <row r="9166" spans="1:94" x14ac:dyDescent="0.25">
      <c r="A9166">
        <v>9164</v>
      </c>
      <c r="B9166">
        <f t="shared" si="143"/>
        <v>1180190027</v>
      </c>
      <c r="C9166">
        <v>83860</v>
      </c>
      <c r="D9166">
        <v>118019</v>
      </c>
      <c r="E9166">
        <v>27</v>
      </c>
      <c r="F9166">
        <v>18777</v>
      </c>
      <c r="G9166">
        <v>1</v>
      </c>
      <c r="H9166" s="1">
        <v>42644</v>
      </c>
      <c r="I9166" s="1">
        <v>42765</v>
      </c>
      <c r="J9166">
        <v>2</v>
      </c>
      <c r="K9166">
        <v>1</v>
      </c>
      <c r="L9166">
        <v>1</v>
      </c>
      <c r="N9166">
        <v>4</v>
      </c>
      <c r="P9166">
        <v>4</v>
      </c>
      <c r="Q9166">
        <v>9</v>
      </c>
      <c r="R9166">
        <v>4</v>
      </c>
      <c r="U9166">
        <v>4</v>
      </c>
      <c r="V9166">
        <v>4</v>
      </c>
      <c r="W9166">
        <v>9</v>
      </c>
      <c r="X9166">
        <v>4</v>
      </c>
      <c r="AA9166">
        <v>4</v>
      </c>
      <c r="AB9166">
        <v>4</v>
      </c>
      <c r="AC9166">
        <v>9</v>
      </c>
      <c r="AD9166">
        <v>4</v>
      </c>
      <c r="AG9166">
        <v>4</v>
      </c>
      <c r="AH9166">
        <v>4</v>
      </c>
      <c r="AI9166">
        <v>9</v>
      </c>
      <c r="AJ9166">
        <v>4</v>
      </c>
      <c r="AM9166">
        <v>6</v>
      </c>
      <c r="AT9166">
        <v>1</v>
      </c>
      <c r="AU9166">
        <v>0</v>
      </c>
      <c r="CH9166">
        <v>1</v>
      </c>
      <c r="CK9166">
        <v>1</v>
      </c>
      <c r="CL9166">
        <v>1.2</v>
      </c>
      <c r="CM9166" s="1">
        <v>42674</v>
      </c>
      <c r="CN9166" s="1">
        <v>42704</v>
      </c>
      <c r="CO9166" t="s">
        <v>92</v>
      </c>
      <c r="CP9166" t="s">
        <v>93</v>
      </c>
    </row>
    <row r="9167" spans="1:94" x14ac:dyDescent="0.25">
      <c r="A9167">
        <v>9165</v>
      </c>
      <c r="B9167">
        <f t="shared" si="143"/>
        <v>1180190027</v>
      </c>
      <c r="C9167">
        <v>83860</v>
      </c>
      <c r="D9167">
        <v>118019</v>
      </c>
      <c r="E9167">
        <v>27</v>
      </c>
      <c r="F9167">
        <v>18777</v>
      </c>
      <c r="G9167">
        <v>1</v>
      </c>
      <c r="H9167" s="1">
        <v>42644</v>
      </c>
      <c r="I9167" s="1">
        <v>42765</v>
      </c>
      <c r="J9167">
        <v>3</v>
      </c>
      <c r="K9167">
        <v>1</v>
      </c>
      <c r="L9167">
        <v>1</v>
      </c>
      <c r="N9167">
        <v>4</v>
      </c>
      <c r="P9167">
        <v>4</v>
      </c>
      <c r="Q9167">
        <v>9</v>
      </c>
      <c r="R9167">
        <v>4</v>
      </c>
      <c r="U9167">
        <v>4</v>
      </c>
      <c r="V9167">
        <v>4</v>
      </c>
      <c r="W9167">
        <v>9</v>
      </c>
      <c r="X9167">
        <v>4</v>
      </c>
      <c r="AA9167">
        <v>4</v>
      </c>
      <c r="AB9167">
        <v>4</v>
      </c>
      <c r="AC9167">
        <v>9</v>
      </c>
      <c r="AD9167">
        <v>4</v>
      </c>
      <c r="AG9167">
        <v>4</v>
      </c>
      <c r="AH9167">
        <v>4</v>
      </c>
      <c r="AI9167">
        <v>9</v>
      </c>
      <c r="AJ9167">
        <v>4</v>
      </c>
      <c r="AM9167">
        <v>6</v>
      </c>
      <c r="AT9167">
        <v>1</v>
      </c>
      <c r="AU9167">
        <v>0</v>
      </c>
      <c r="CH9167">
        <v>1</v>
      </c>
      <c r="CK9167">
        <v>1</v>
      </c>
      <c r="CL9167">
        <v>1.3</v>
      </c>
      <c r="CM9167" s="1">
        <v>42705</v>
      </c>
      <c r="CN9167" s="1">
        <v>42734</v>
      </c>
      <c r="CO9167" t="s">
        <v>92</v>
      </c>
      <c r="CP9167" t="s">
        <v>93</v>
      </c>
    </row>
    <row r="9168" spans="1:94" x14ac:dyDescent="0.25">
      <c r="A9168">
        <v>9166</v>
      </c>
      <c r="B9168">
        <f t="shared" si="143"/>
        <v>1180190027</v>
      </c>
      <c r="C9168">
        <v>83860</v>
      </c>
      <c r="D9168">
        <v>118019</v>
      </c>
      <c r="E9168">
        <v>27</v>
      </c>
      <c r="F9168">
        <v>18777</v>
      </c>
      <c r="G9168">
        <v>1</v>
      </c>
      <c r="H9168" s="1">
        <v>42644</v>
      </c>
      <c r="I9168" s="1">
        <v>42765</v>
      </c>
      <c r="J9168">
        <v>4</v>
      </c>
      <c r="K9168">
        <v>1</v>
      </c>
      <c r="L9168">
        <v>1</v>
      </c>
      <c r="N9168">
        <v>4</v>
      </c>
      <c r="P9168">
        <v>4</v>
      </c>
      <c r="Q9168">
        <v>8</v>
      </c>
      <c r="R9168">
        <v>4</v>
      </c>
      <c r="U9168">
        <v>4</v>
      </c>
      <c r="V9168">
        <v>4</v>
      </c>
      <c r="W9168">
        <v>9</v>
      </c>
      <c r="X9168">
        <v>4</v>
      </c>
      <c r="AA9168">
        <v>4</v>
      </c>
      <c r="AB9168">
        <v>4</v>
      </c>
      <c r="AC9168">
        <v>9</v>
      </c>
      <c r="AD9168">
        <v>4</v>
      </c>
      <c r="AG9168">
        <v>4</v>
      </c>
      <c r="AH9168">
        <v>4</v>
      </c>
      <c r="AI9168">
        <v>9</v>
      </c>
      <c r="AJ9168">
        <v>4</v>
      </c>
      <c r="AM9168">
        <v>6</v>
      </c>
      <c r="AT9168">
        <v>1</v>
      </c>
      <c r="AU9168">
        <v>0</v>
      </c>
      <c r="CH9168">
        <v>1</v>
      </c>
      <c r="CK9168">
        <v>1</v>
      </c>
      <c r="CL9168">
        <v>1.4</v>
      </c>
      <c r="CM9168" s="1">
        <v>42735</v>
      </c>
      <c r="CN9168" s="1">
        <v>42765</v>
      </c>
      <c r="CO9168" t="s">
        <v>92</v>
      </c>
      <c r="CP9168" t="s">
        <v>93</v>
      </c>
    </row>
    <row r="9169" spans="1:94" x14ac:dyDescent="0.25">
      <c r="A9169">
        <v>9167</v>
      </c>
      <c r="B9169">
        <f t="shared" si="143"/>
        <v>1180190027</v>
      </c>
      <c r="C9169">
        <v>96124</v>
      </c>
      <c r="D9169">
        <v>118019</v>
      </c>
      <c r="E9169">
        <v>27</v>
      </c>
      <c r="F9169">
        <v>18777</v>
      </c>
      <c r="G9169">
        <v>2</v>
      </c>
      <c r="H9169" s="1">
        <v>42766</v>
      </c>
      <c r="I9169" s="1">
        <v>42885</v>
      </c>
      <c r="J9169">
        <v>1</v>
      </c>
      <c r="K9169">
        <v>1</v>
      </c>
      <c r="L9169">
        <v>1</v>
      </c>
      <c r="N9169">
        <v>4</v>
      </c>
      <c r="P9169">
        <v>4</v>
      </c>
      <c r="Q9169">
        <v>6</v>
      </c>
      <c r="R9169">
        <v>7</v>
      </c>
      <c r="U9169">
        <v>4</v>
      </c>
      <c r="V9169">
        <v>4</v>
      </c>
      <c r="W9169">
        <v>6</v>
      </c>
      <c r="X9169">
        <v>7</v>
      </c>
      <c r="AA9169">
        <v>3</v>
      </c>
      <c r="AB9169">
        <v>4</v>
      </c>
      <c r="AC9169">
        <v>6</v>
      </c>
      <c r="AG9169">
        <v>4</v>
      </c>
      <c r="AH9169">
        <v>4</v>
      </c>
      <c r="AI9169">
        <v>6</v>
      </c>
      <c r="AJ9169">
        <v>7</v>
      </c>
      <c r="AM9169">
        <v>5</v>
      </c>
      <c r="AT9169">
        <v>1</v>
      </c>
      <c r="AU9169">
        <v>0</v>
      </c>
      <c r="CH9169">
        <v>1</v>
      </c>
      <c r="CK9169">
        <v>2</v>
      </c>
      <c r="CL9169">
        <v>2.1</v>
      </c>
      <c r="CM9169" s="1">
        <v>42766</v>
      </c>
      <c r="CN9169" s="1">
        <v>42794</v>
      </c>
      <c r="CO9169" t="s">
        <v>92</v>
      </c>
      <c r="CP9169" t="s">
        <v>93</v>
      </c>
    </row>
    <row r="9170" spans="1:94" x14ac:dyDescent="0.25">
      <c r="A9170">
        <v>9168</v>
      </c>
      <c r="B9170">
        <f t="shared" si="143"/>
        <v>1180190027</v>
      </c>
      <c r="C9170">
        <v>96124</v>
      </c>
      <c r="D9170">
        <v>118019</v>
      </c>
      <c r="E9170">
        <v>27</v>
      </c>
      <c r="F9170">
        <v>18777</v>
      </c>
      <c r="G9170">
        <v>2</v>
      </c>
      <c r="H9170" s="1">
        <v>42766</v>
      </c>
      <c r="I9170" s="1">
        <v>42885</v>
      </c>
      <c r="J9170">
        <v>2</v>
      </c>
      <c r="K9170">
        <v>1</v>
      </c>
      <c r="L9170">
        <v>1</v>
      </c>
      <c r="N9170">
        <v>4</v>
      </c>
      <c r="P9170">
        <v>4</v>
      </c>
      <c r="Q9170">
        <v>6</v>
      </c>
      <c r="R9170">
        <v>7</v>
      </c>
      <c r="U9170">
        <v>4</v>
      </c>
      <c r="V9170">
        <v>4</v>
      </c>
      <c r="W9170">
        <v>6</v>
      </c>
      <c r="X9170">
        <v>7</v>
      </c>
      <c r="AA9170">
        <v>4</v>
      </c>
      <c r="AB9170">
        <v>4</v>
      </c>
      <c r="AC9170">
        <v>6</v>
      </c>
      <c r="AG9170">
        <v>4</v>
      </c>
      <c r="AH9170">
        <v>4</v>
      </c>
      <c r="AI9170">
        <v>6</v>
      </c>
      <c r="AJ9170">
        <v>7</v>
      </c>
      <c r="AM9170">
        <v>5</v>
      </c>
      <c r="AT9170">
        <v>1</v>
      </c>
      <c r="AU9170">
        <v>0</v>
      </c>
      <c r="CH9170">
        <v>1</v>
      </c>
      <c r="CK9170">
        <v>2</v>
      </c>
      <c r="CL9170">
        <v>2.2000000000000002</v>
      </c>
      <c r="CM9170" s="1">
        <v>42795</v>
      </c>
      <c r="CN9170" s="1">
        <v>42824</v>
      </c>
      <c r="CO9170" t="s">
        <v>92</v>
      </c>
      <c r="CP9170" t="s">
        <v>93</v>
      </c>
    </row>
    <row r="9171" spans="1:94" x14ac:dyDescent="0.25">
      <c r="A9171">
        <v>9169</v>
      </c>
      <c r="B9171">
        <f t="shared" si="143"/>
        <v>1180190027</v>
      </c>
      <c r="C9171">
        <v>96124</v>
      </c>
      <c r="D9171">
        <v>118019</v>
      </c>
      <c r="E9171">
        <v>27</v>
      </c>
      <c r="F9171">
        <v>18777</v>
      </c>
      <c r="G9171">
        <v>2</v>
      </c>
      <c r="H9171" s="1">
        <v>42766</v>
      </c>
      <c r="I9171" s="1">
        <v>42885</v>
      </c>
      <c r="J9171">
        <v>3</v>
      </c>
      <c r="K9171">
        <v>1</v>
      </c>
      <c r="L9171">
        <v>1</v>
      </c>
      <c r="N9171">
        <v>4</v>
      </c>
      <c r="P9171">
        <v>4</v>
      </c>
      <c r="Q9171">
        <v>6</v>
      </c>
      <c r="R9171">
        <v>7</v>
      </c>
      <c r="U9171">
        <v>4</v>
      </c>
      <c r="V9171">
        <v>4</v>
      </c>
      <c r="W9171">
        <v>6</v>
      </c>
      <c r="X9171">
        <v>7</v>
      </c>
      <c r="AA9171">
        <v>4</v>
      </c>
      <c r="AB9171">
        <v>4</v>
      </c>
      <c r="AC9171">
        <v>6</v>
      </c>
      <c r="AG9171">
        <v>4</v>
      </c>
      <c r="AH9171">
        <v>4</v>
      </c>
      <c r="AI9171">
        <v>6</v>
      </c>
      <c r="AJ9171">
        <v>7</v>
      </c>
      <c r="AM9171">
        <v>5</v>
      </c>
      <c r="AT9171">
        <v>1</v>
      </c>
      <c r="AU9171">
        <v>0</v>
      </c>
      <c r="CH9171">
        <v>1</v>
      </c>
      <c r="CK9171">
        <v>2</v>
      </c>
      <c r="CL9171">
        <v>2.2999999999999998</v>
      </c>
      <c r="CM9171" s="1">
        <v>42825</v>
      </c>
      <c r="CN9171" s="1">
        <v>42855</v>
      </c>
      <c r="CO9171" t="s">
        <v>92</v>
      </c>
      <c r="CP9171" t="s">
        <v>93</v>
      </c>
    </row>
    <row r="9172" spans="1:94" x14ac:dyDescent="0.25">
      <c r="A9172">
        <v>9170</v>
      </c>
      <c r="B9172">
        <f t="shared" si="143"/>
        <v>1180190027</v>
      </c>
      <c r="C9172">
        <v>96124</v>
      </c>
      <c r="D9172">
        <v>118019</v>
      </c>
      <c r="E9172">
        <v>27</v>
      </c>
      <c r="F9172">
        <v>18777</v>
      </c>
      <c r="G9172">
        <v>2</v>
      </c>
      <c r="H9172" s="1">
        <v>42766</v>
      </c>
      <c r="I9172" s="1">
        <v>42885</v>
      </c>
      <c r="J9172">
        <v>4</v>
      </c>
      <c r="K9172">
        <v>1</v>
      </c>
      <c r="L9172">
        <v>1</v>
      </c>
      <c r="N9172">
        <v>4</v>
      </c>
      <c r="P9172">
        <v>4</v>
      </c>
      <c r="Q9172">
        <v>6</v>
      </c>
      <c r="R9172">
        <v>7</v>
      </c>
      <c r="U9172">
        <v>4</v>
      </c>
      <c r="V9172">
        <v>4</v>
      </c>
      <c r="W9172">
        <v>6</v>
      </c>
      <c r="X9172">
        <v>7</v>
      </c>
      <c r="AA9172">
        <v>4</v>
      </c>
      <c r="AB9172">
        <v>4</v>
      </c>
      <c r="AC9172">
        <v>6</v>
      </c>
      <c r="AG9172">
        <v>4</v>
      </c>
      <c r="AH9172">
        <v>4</v>
      </c>
      <c r="AI9172">
        <v>6</v>
      </c>
      <c r="AJ9172">
        <v>7</v>
      </c>
      <c r="AM9172">
        <v>5</v>
      </c>
      <c r="AT9172">
        <v>1</v>
      </c>
      <c r="AU9172">
        <v>0</v>
      </c>
      <c r="CH9172">
        <v>1</v>
      </c>
      <c r="CK9172">
        <v>2</v>
      </c>
      <c r="CL9172">
        <v>2.4</v>
      </c>
      <c r="CM9172" s="1">
        <v>42856</v>
      </c>
      <c r="CN9172" s="1">
        <v>42885</v>
      </c>
      <c r="CO9172" t="s">
        <v>92</v>
      </c>
      <c r="CP9172" t="s">
        <v>93</v>
      </c>
    </row>
    <row r="9173" spans="1:94" x14ac:dyDescent="0.25">
      <c r="A9173">
        <v>9171</v>
      </c>
      <c r="B9173">
        <f t="shared" si="143"/>
        <v>1180190027</v>
      </c>
      <c r="C9173">
        <v>110857</v>
      </c>
      <c r="D9173">
        <v>118019</v>
      </c>
      <c r="E9173">
        <v>27</v>
      </c>
      <c r="F9173">
        <v>18777</v>
      </c>
      <c r="G9173">
        <v>3</v>
      </c>
      <c r="H9173" s="1">
        <v>42886</v>
      </c>
      <c r="I9173" s="1">
        <v>43008</v>
      </c>
      <c r="J9173">
        <v>1</v>
      </c>
      <c r="K9173">
        <v>1</v>
      </c>
      <c r="L9173">
        <v>1</v>
      </c>
      <c r="N9173">
        <v>4</v>
      </c>
      <c r="P9173">
        <v>4</v>
      </c>
      <c r="Q9173">
        <v>6</v>
      </c>
      <c r="R9173">
        <v>6</v>
      </c>
      <c r="U9173">
        <v>4</v>
      </c>
      <c r="V9173">
        <v>4</v>
      </c>
      <c r="W9173">
        <v>6</v>
      </c>
      <c r="X9173">
        <v>6</v>
      </c>
      <c r="AA9173">
        <v>4</v>
      </c>
      <c r="AB9173">
        <v>4</v>
      </c>
      <c r="AC9173">
        <v>6</v>
      </c>
      <c r="AD9173">
        <v>6</v>
      </c>
      <c r="AG9173">
        <v>4</v>
      </c>
      <c r="AN9173">
        <v>4</v>
      </c>
      <c r="AO9173">
        <v>6</v>
      </c>
      <c r="AP9173">
        <v>6</v>
      </c>
      <c r="AS9173">
        <v>5</v>
      </c>
      <c r="AT9173">
        <v>1</v>
      </c>
      <c r="AU9173">
        <v>0</v>
      </c>
      <c r="CH9173">
        <v>1</v>
      </c>
      <c r="CK9173">
        <v>3</v>
      </c>
      <c r="CL9173">
        <v>3.1</v>
      </c>
      <c r="CM9173" s="1">
        <v>42886</v>
      </c>
      <c r="CN9173" s="1">
        <v>42916</v>
      </c>
      <c r="CO9173" t="s">
        <v>92</v>
      </c>
      <c r="CP9173" t="s">
        <v>93</v>
      </c>
    </row>
    <row r="9174" spans="1:94" x14ac:dyDescent="0.25">
      <c r="A9174">
        <v>9172</v>
      </c>
      <c r="B9174">
        <f t="shared" si="143"/>
        <v>1180190027</v>
      </c>
      <c r="C9174">
        <v>110857</v>
      </c>
      <c r="D9174">
        <v>118019</v>
      </c>
      <c r="E9174">
        <v>27</v>
      </c>
      <c r="F9174">
        <v>18777</v>
      </c>
      <c r="G9174">
        <v>3</v>
      </c>
      <c r="H9174" s="1">
        <v>42886</v>
      </c>
      <c r="I9174" s="1">
        <v>43008</v>
      </c>
      <c r="J9174">
        <v>2</v>
      </c>
      <c r="K9174">
        <v>1</v>
      </c>
      <c r="L9174">
        <v>1</v>
      </c>
      <c r="N9174">
        <v>4</v>
      </c>
      <c r="P9174">
        <v>4</v>
      </c>
      <c r="Q9174">
        <v>6</v>
      </c>
      <c r="R9174">
        <v>6</v>
      </c>
      <c r="U9174">
        <v>4</v>
      </c>
      <c r="V9174">
        <v>4</v>
      </c>
      <c r="W9174">
        <v>6</v>
      </c>
      <c r="X9174">
        <v>6</v>
      </c>
      <c r="AA9174">
        <v>4</v>
      </c>
      <c r="AB9174">
        <v>4</v>
      </c>
      <c r="AC9174">
        <v>6</v>
      </c>
      <c r="AD9174">
        <v>6</v>
      </c>
      <c r="AG9174">
        <v>4</v>
      </c>
      <c r="AN9174">
        <v>4</v>
      </c>
      <c r="AO9174">
        <v>6</v>
      </c>
      <c r="AP9174">
        <v>6</v>
      </c>
      <c r="AS9174">
        <v>5</v>
      </c>
      <c r="AT9174">
        <v>1</v>
      </c>
      <c r="AU9174">
        <v>0</v>
      </c>
      <c r="CH9174">
        <v>1</v>
      </c>
      <c r="CK9174">
        <v>3</v>
      </c>
      <c r="CL9174">
        <v>3.2</v>
      </c>
      <c r="CM9174" s="1">
        <v>42917</v>
      </c>
      <c r="CN9174" s="1">
        <v>42946</v>
      </c>
      <c r="CO9174" t="s">
        <v>92</v>
      </c>
      <c r="CP9174" t="s">
        <v>93</v>
      </c>
    </row>
    <row r="9175" spans="1:94" x14ac:dyDescent="0.25">
      <c r="A9175">
        <v>9173</v>
      </c>
      <c r="B9175">
        <f t="shared" si="143"/>
        <v>1180190027</v>
      </c>
      <c r="C9175">
        <v>110857</v>
      </c>
      <c r="D9175">
        <v>118019</v>
      </c>
      <c r="E9175">
        <v>27</v>
      </c>
      <c r="F9175">
        <v>18777</v>
      </c>
      <c r="G9175">
        <v>3</v>
      </c>
      <c r="H9175" s="1">
        <v>42886</v>
      </c>
      <c r="I9175" s="1">
        <v>43008</v>
      </c>
      <c r="J9175">
        <v>3</v>
      </c>
      <c r="K9175">
        <v>1</v>
      </c>
      <c r="L9175">
        <v>1</v>
      </c>
      <c r="N9175">
        <v>4</v>
      </c>
      <c r="P9175">
        <v>4</v>
      </c>
      <c r="Q9175">
        <v>5</v>
      </c>
      <c r="R9175">
        <v>6</v>
      </c>
      <c r="U9175">
        <v>4</v>
      </c>
      <c r="V9175">
        <v>4</v>
      </c>
      <c r="W9175">
        <v>6</v>
      </c>
      <c r="X9175">
        <v>6</v>
      </c>
      <c r="AA9175">
        <v>4</v>
      </c>
      <c r="AB9175">
        <v>4</v>
      </c>
      <c r="AC9175">
        <v>6</v>
      </c>
      <c r="AD9175">
        <v>6</v>
      </c>
      <c r="AG9175">
        <v>4</v>
      </c>
      <c r="AN9175">
        <v>4</v>
      </c>
      <c r="AO9175">
        <v>6</v>
      </c>
      <c r="AP9175">
        <v>6</v>
      </c>
      <c r="AS9175">
        <v>5</v>
      </c>
      <c r="AT9175">
        <v>1</v>
      </c>
      <c r="AU9175">
        <v>0</v>
      </c>
      <c r="CH9175">
        <v>1</v>
      </c>
      <c r="CK9175">
        <v>3</v>
      </c>
      <c r="CL9175">
        <v>3.3</v>
      </c>
      <c r="CM9175" s="1">
        <v>42947</v>
      </c>
      <c r="CN9175" s="1">
        <v>42977</v>
      </c>
      <c r="CO9175" t="s">
        <v>92</v>
      </c>
      <c r="CP9175" t="s">
        <v>93</v>
      </c>
    </row>
    <row r="9176" spans="1:94" x14ac:dyDescent="0.25">
      <c r="A9176">
        <v>9174</v>
      </c>
      <c r="B9176">
        <f t="shared" si="143"/>
        <v>1180190027</v>
      </c>
      <c r="C9176">
        <v>110857</v>
      </c>
      <c r="D9176">
        <v>118019</v>
      </c>
      <c r="E9176">
        <v>27</v>
      </c>
      <c r="F9176">
        <v>18777</v>
      </c>
      <c r="G9176">
        <v>3</v>
      </c>
      <c r="H9176" s="1">
        <v>42886</v>
      </c>
      <c r="I9176" s="1">
        <v>43008</v>
      </c>
      <c r="J9176">
        <v>4</v>
      </c>
      <c r="K9176">
        <v>1</v>
      </c>
      <c r="L9176">
        <v>1</v>
      </c>
      <c r="N9176">
        <v>4</v>
      </c>
      <c r="P9176">
        <v>4</v>
      </c>
      <c r="Q9176">
        <v>6</v>
      </c>
      <c r="R9176">
        <v>6</v>
      </c>
      <c r="U9176">
        <v>4</v>
      </c>
      <c r="V9176">
        <v>4</v>
      </c>
      <c r="W9176">
        <v>6</v>
      </c>
      <c r="X9176">
        <v>6</v>
      </c>
      <c r="AA9176">
        <v>4</v>
      </c>
      <c r="AB9176">
        <v>4</v>
      </c>
      <c r="AC9176">
        <v>6</v>
      </c>
      <c r="AD9176">
        <v>6</v>
      </c>
      <c r="AG9176">
        <v>4</v>
      </c>
      <c r="AN9176">
        <v>4</v>
      </c>
      <c r="AO9176">
        <v>6</v>
      </c>
      <c r="AP9176">
        <v>6</v>
      </c>
      <c r="AS9176">
        <v>5</v>
      </c>
      <c r="AT9176">
        <v>1</v>
      </c>
      <c r="AU9176">
        <v>0</v>
      </c>
      <c r="CH9176">
        <v>1</v>
      </c>
      <c r="CK9176">
        <v>3</v>
      </c>
      <c r="CL9176">
        <v>3.4</v>
      </c>
      <c r="CM9176" s="1">
        <v>42978</v>
      </c>
      <c r="CN9176" s="1">
        <v>43008</v>
      </c>
      <c r="CO9176" t="s">
        <v>92</v>
      </c>
      <c r="CP9176" t="s">
        <v>93</v>
      </c>
    </row>
    <row r="9177" spans="1:94" x14ac:dyDescent="0.25">
      <c r="A9177">
        <v>9175</v>
      </c>
      <c r="B9177">
        <f t="shared" si="143"/>
        <v>1180190028</v>
      </c>
      <c r="C9177">
        <v>70310</v>
      </c>
      <c r="D9177">
        <v>118019</v>
      </c>
      <c r="E9177">
        <v>28</v>
      </c>
      <c r="F9177">
        <v>19932</v>
      </c>
      <c r="G9177">
        <v>0</v>
      </c>
      <c r="H9177" s="1">
        <v>42521</v>
      </c>
      <c r="I9177" s="1">
        <v>42643</v>
      </c>
      <c r="J9177">
        <v>4</v>
      </c>
      <c r="K9177">
        <v>1</v>
      </c>
      <c r="L9177">
        <v>11</v>
      </c>
      <c r="N9177">
        <v>4</v>
      </c>
      <c r="P9177">
        <v>1</v>
      </c>
      <c r="Q9177">
        <v>57</v>
      </c>
      <c r="R9177">
        <v>7</v>
      </c>
      <c r="U9177">
        <v>5</v>
      </c>
      <c r="V9177">
        <v>1</v>
      </c>
      <c r="W9177">
        <v>58</v>
      </c>
      <c r="X9177">
        <v>7</v>
      </c>
      <c r="AA9177">
        <v>5</v>
      </c>
      <c r="AB9177">
        <v>1</v>
      </c>
      <c r="AC9177">
        <v>56</v>
      </c>
      <c r="AD9177">
        <v>7</v>
      </c>
      <c r="AG9177">
        <v>5</v>
      </c>
      <c r="AH9177">
        <v>1</v>
      </c>
      <c r="AI9177">
        <v>56</v>
      </c>
      <c r="AJ9177">
        <v>9</v>
      </c>
      <c r="AT9177">
        <v>1</v>
      </c>
      <c r="CH9177">
        <v>1</v>
      </c>
      <c r="CK9177">
        <v>0</v>
      </c>
      <c r="CL9177">
        <v>0.4</v>
      </c>
      <c r="CM9177" s="1">
        <v>42613</v>
      </c>
      <c r="CN9177" s="1">
        <v>42643</v>
      </c>
      <c r="CO9177" t="s">
        <v>92</v>
      </c>
      <c r="CP9177" t="s">
        <v>93</v>
      </c>
    </row>
    <row r="9178" spans="1:94" x14ac:dyDescent="0.25">
      <c r="A9178">
        <v>9176</v>
      </c>
      <c r="B9178">
        <f t="shared" si="143"/>
        <v>1180190028</v>
      </c>
      <c r="C9178">
        <v>83861</v>
      </c>
      <c r="D9178">
        <v>118019</v>
      </c>
      <c r="E9178">
        <v>28</v>
      </c>
      <c r="F9178">
        <v>19932</v>
      </c>
      <c r="G9178">
        <v>1</v>
      </c>
      <c r="H9178" s="1">
        <v>42644</v>
      </c>
      <c r="I9178" s="1">
        <v>42765</v>
      </c>
      <c r="J9178">
        <v>1</v>
      </c>
      <c r="K9178">
        <v>1</v>
      </c>
      <c r="L9178">
        <v>1</v>
      </c>
      <c r="N9178">
        <v>4</v>
      </c>
      <c r="P9178">
        <v>4</v>
      </c>
      <c r="Q9178">
        <v>9</v>
      </c>
      <c r="R9178">
        <v>4</v>
      </c>
      <c r="U9178">
        <v>4</v>
      </c>
      <c r="V9178">
        <v>4</v>
      </c>
      <c r="W9178">
        <v>9</v>
      </c>
      <c r="X9178">
        <v>4</v>
      </c>
      <c r="AA9178">
        <v>4</v>
      </c>
      <c r="AB9178">
        <v>4</v>
      </c>
      <c r="AC9178">
        <v>9</v>
      </c>
      <c r="AD9178">
        <v>4</v>
      </c>
      <c r="AG9178">
        <v>4</v>
      </c>
      <c r="AH9178">
        <v>4</v>
      </c>
      <c r="AI9178">
        <v>9</v>
      </c>
      <c r="AJ9178">
        <v>4</v>
      </c>
      <c r="AM9178">
        <v>6</v>
      </c>
      <c r="AT9178">
        <v>1</v>
      </c>
      <c r="AU9178">
        <v>0</v>
      </c>
      <c r="CH9178">
        <v>1</v>
      </c>
      <c r="CK9178">
        <v>1</v>
      </c>
      <c r="CL9178">
        <v>1.1000000000000001</v>
      </c>
      <c r="CM9178" s="1">
        <v>42644</v>
      </c>
      <c r="CN9178" s="1">
        <v>42673</v>
      </c>
      <c r="CO9178" t="s">
        <v>92</v>
      </c>
      <c r="CP9178" t="s">
        <v>93</v>
      </c>
    </row>
    <row r="9179" spans="1:94" x14ac:dyDescent="0.25">
      <c r="A9179">
        <v>9177</v>
      </c>
      <c r="B9179">
        <f t="shared" si="143"/>
        <v>1180190028</v>
      </c>
      <c r="C9179">
        <v>83861</v>
      </c>
      <c r="D9179">
        <v>118019</v>
      </c>
      <c r="E9179">
        <v>28</v>
      </c>
      <c r="F9179">
        <v>19932</v>
      </c>
      <c r="G9179">
        <v>1</v>
      </c>
      <c r="H9179" s="1">
        <v>42644</v>
      </c>
      <c r="I9179" s="1">
        <v>42765</v>
      </c>
      <c r="J9179">
        <v>2</v>
      </c>
      <c r="K9179">
        <v>1</v>
      </c>
      <c r="L9179">
        <v>1</v>
      </c>
      <c r="N9179">
        <v>4</v>
      </c>
      <c r="P9179">
        <v>4</v>
      </c>
      <c r="Q9179">
        <v>9</v>
      </c>
      <c r="R9179">
        <v>4</v>
      </c>
      <c r="U9179">
        <v>4</v>
      </c>
      <c r="V9179">
        <v>4</v>
      </c>
      <c r="W9179">
        <v>9</v>
      </c>
      <c r="X9179">
        <v>4</v>
      </c>
      <c r="AA9179">
        <v>4</v>
      </c>
      <c r="AB9179">
        <v>4</v>
      </c>
      <c r="AC9179">
        <v>9</v>
      </c>
      <c r="AD9179">
        <v>4</v>
      </c>
      <c r="AG9179">
        <v>4</v>
      </c>
      <c r="AH9179">
        <v>4</v>
      </c>
      <c r="AI9179">
        <v>9</v>
      </c>
      <c r="AJ9179">
        <v>4</v>
      </c>
      <c r="AM9179">
        <v>6</v>
      </c>
      <c r="AT9179">
        <v>1</v>
      </c>
      <c r="AU9179">
        <v>0</v>
      </c>
      <c r="CH9179">
        <v>1</v>
      </c>
      <c r="CK9179">
        <v>1</v>
      </c>
      <c r="CL9179">
        <v>1.2</v>
      </c>
      <c r="CM9179" s="1">
        <v>42674</v>
      </c>
      <c r="CN9179" s="1">
        <v>42704</v>
      </c>
      <c r="CO9179" t="s">
        <v>92</v>
      </c>
      <c r="CP9179" t="s">
        <v>93</v>
      </c>
    </row>
    <row r="9180" spans="1:94" x14ac:dyDescent="0.25">
      <c r="A9180">
        <v>9178</v>
      </c>
      <c r="B9180">
        <f t="shared" si="143"/>
        <v>1180190028</v>
      </c>
      <c r="C9180">
        <v>83861</v>
      </c>
      <c r="D9180">
        <v>118019</v>
      </c>
      <c r="E9180">
        <v>28</v>
      </c>
      <c r="F9180">
        <v>19932</v>
      </c>
      <c r="G9180">
        <v>1</v>
      </c>
      <c r="H9180" s="1">
        <v>42644</v>
      </c>
      <c r="I9180" s="1">
        <v>42765</v>
      </c>
      <c r="J9180">
        <v>3</v>
      </c>
      <c r="K9180">
        <v>1</v>
      </c>
      <c r="L9180">
        <v>1</v>
      </c>
      <c r="N9180">
        <v>4</v>
      </c>
      <c r="P9180">
        <v>4</v>
      </c>
      <c r="Q9180">
        <v>9</v>
      </c>
      <c r="R9180">
        <v>4</v>
      </c>
      <c r="U9180">
        <v>4</v>
      </c>
      <c r="V9180">
        <v>4</v>
      </c>
      <c r="W9180">
        <v>9</v>
      </c>
      <c r="X9180">
        <v>4</v>
      </c>
      <c r="AA9180">
        <v>4</v>
      </c>
      <c r="AB9180">
        <v>4</v>
      </c>
      <c r="AC9180">
        <v>9</v>
      </c>
      <c r="AD9180">
        <v>4</v>
      </c>
      <c r="AG9180">
        <v>4</v>
      </c>
      <c r="AH9180">
        <v>4</v>
      </c>
      <c r="AI9180">
        <v>9</v>
      </c>
      <c r="AJ9180">
        <v>4</v>
      </c>
      <c r="AM9180">
        <v>6</v>
      </c>
      <c r="AT9180">
        <v>1</v>
      </c>
      <c r="AU9180">
        <v>0</v>
      </c>
      <c r="CH9180">
        <v>1</v>
      </c>
      <c r="CK9180">
        <v>1</v>
      </c>
      <c r="CL9180">
        <v>1.3</v>
      </c>
      <c r="CM9180" s="1">
        <v>42705</v>
      </c>
      <c r="CN9180" s="1">
        <v>42734</v>
      </c>
      <c r="CO9180" t="s">
        <v>92</v>
      </c>
      <c r="CP9180" t="s">
        <v>93</v>
      </c>
    </row>
    <row r="9181" spans="1:94" x14ac:dyDescent="0.25">
      <c r="A9181">
        <v>9179</v>
      </c>
      <c r="B9181">
        <f t="shared" si="143"/>
        <v>1180190028</v>
      </c>
      <c r="C9181">
        <v>83861</v>
      </c>
      <c r="D9181">
        <v>118019</v>
      </c>
      <c r="E9181">
        <v>28</v>
      </c>
      <c r="F9181">
        <v>19932</v>
      </c>
      <c r="G9181">
        <v>1</v>
      </c>
      <c r="H9181" s="1">
        <v>42644</v>
      </c>
      <c r="I9181" s="1">
        <v>42765</v>
      </c>
      <c r="J9181">
        <v>4</v>
      </c>
      <c r="K9181">
        <v>1</v>
      </c>
      <c r="L9181">
        <v>1</v>
      </c>
      <c r="N9181">
        <v>4</v>
      </c>
      <c r="P9181">
        <v>4</v>
      </c>
      <c r="Q9181">
        <v>9</v>
      </c>
      <c r="R9181">
        <v>4</v>
      </c>
      <c r="U9181">
        <v>4</v>
      </c>
      <c r="V9181">
        <v>4</v>
      </c>
      <c r="W9181">
        <v>9</v>
      </c>
      <c r="X9181">
        <v>4</v>
      </c>
      <c r="AA9181">
        <v>4</v>
      </c>
      <c r="AB9181">
        <v>4</v>
      </c>
      <c r="AC9181">
        <v>9</v>
      </c>
      <c r="AD9181">
        <v>4</v>
      </c>
      <c r="AG9181">
        <v>4</v>
      </c>
      <c r="AH9181">
        <v>4</v>
      </c>
      <c r="AI9181">
        <v>9</v>
      </c>
      <c r="AJ9181">
        <v>4</v>
      </c>
      <c r="AM9181">
        <v>6</v>
      </c>
      <c r="AT9181">
        <v>1</v>
      </c>
      <c r="AU9181">
        <v>0</v>
      </c>
      <c r="CH9181">
        <v>1</v>
      </c>
      <c r="CK9181">
        <v>1</v>
      </c>
      <c r="CL9181">
        <v>1.4</v>
      </c>
      <c r="CM9181" s="1">
        <v>42735</v>
      </c>
      <c r="CN9181" s="1">
        <v>42765</v>
      </c>
      <c r="CO9181" t="s">
        <v>92</v>
      </c>
      <c r="CP9181" t="s">
        <v>93</v>
      </c>
    </row>
    <row r="9182" spans="1:94" x14ac:dyDescent="0.25">
      <c r="A9182">
        <v>9180</v>
      </c>
      <c r="B9182">
        <f t="shared" si="143"/>
        <v>1180190028</v>
      </c>
      <c r="C9182">
        <v>96125</v>
      </c>
      <c r="D9182">
        <v>118019</v>
      </c>
      <c r="E9182">
        <v>28</v>
      </c>
      <c r="F9182">
        <v>19932</v>
      </c>
      <c r="G9182">
        <v>2</v>
      </c>
      <c r="H9182" s="1">
        <v>42766</v>
      </c>
      <c r="I9182" s="1">
        <v>42885</v>
      </c>
      <c r="J9182">
        <v>1</v>
      </c>
      <c r="K9182">
        <v>1</v>
      </c>
      <c r="L9182">
        <v>1</v>
      </c>
      <c r="N9182">
        <v>4</v>
      </c>
      <c r="P9182">
        <v>4</v>
      </c>
      <c r="Q9182">
        <v>6</v>
      </c>
      <c r="R9182">
        <v>7</v>
      </c>
      <c r="U9182">
        <v>4</v>
      </c>
      <c r="V9182">
        <v>4</v>
      </c>
      <c r="W9182">
        <v>6</v>
      </c>
      <c r="X9182">
        <v>7</v>
      </c>
      <c r="AA9182">
        <v>4</v>
      </c>
      <c r="AB9182">
        <v>4</v>
      </c>
      <c r="AC9182">
        <v>6</v>
      </c>
      <c r="AD9182">
        <v>7</v>
      </c>
      <c r="AG9182">
        <v>4</v>
      </c>
      <c r="AH9182">
        <v>4</v>
      </c>
      <c r="AI9182">
        <v>6</v>
      </c>
      <c r="AJ9182">
        <v>7</v>
      </c>
      <c r="AM9182">
        <v>5</v>
      </c>
      <c r="AT9182">
        <v>1</v>
      </c>
      <c r="AU9182">
        <v>0</v>
      </c>
      <c r="CH9182">
        <v>1</v>
      </c>
      <c r="CK9182">
        <v>2</v>
      </c>
      <c r="CL9182">
        <v>2.1</v>
      </c>
      <c r="CM9182" s="1">
        <v>42766</v>
      </c>
      <c r="CN9182" s="1">
        <v>42794</v>
      </c>
      <c r="CO9182" t="s">
        <v>92</v>
      </c>
      <c r="CP9182" t="s">
        <v>93</v>
      </c>
    </row>
    <row r="9183" spans="1:94" x14ac:dyDescent="0.25">
      <c r="A9183">
        <v>9181</v>
      </c>
      <c r="B9183">
        <f t="shared" si="143"/>
        <v>1180190028</v>
      </c>
      <c r="C9183">
        <v>96125</v>
      </c>
      <c r="D9183">
        <v>118019</v>
      </c>
      <c r="E9183">
        <v>28</v>
      </c>
      <c r="F9183">
        <v>19932</v>
      </c>
      <c r="G9183">
        <v>2</v>
      </c>
      <c r="H9183" s="1">
        <v>42766</v>
      </c>
      <c r="I9183" s="1">
        <v>42885</v>
      </c>
      <c r="J9183">
        <v>2</v>
      </c>
      <c r="K9183">
        <v>1</v>
      </c>
      <c r="L9183">
        <v>1</v>
      </c>
      <c r="N9183">
        <v>4</v>
      </c>
      <c r="P9183">
        <v>4</v>
      </c>
      <c r="Q9183">
        <v>6</v>
      </c>
      <c r="R9183">
        <v>7</v>
      </c>
      <c r="U9183">
        <v>4</v>
      </c>
      <c r="V9183">
        <v>4</v>
      </c>
      <c r="W9183">
        <v>6</v>
      </c>
      <c r="X9183">
        <v>7</v>
      </c>
      <c r="AA9183">
        <v>4</v>
      </c>
      <c r="AB9183">
        <v>4</v>
      </c>
      <c r="AC9183">
        <v>6</v>
      </c>
      <c r="AD9183">
        <v>7</v>
      </c>
      <c r="AG9183">
        <v>4</v>
      </c>
      <c r="AH9183">
        <v>4</v>
      </c>
      <c r="AI9183">
        <v>6</v>
      </c>
      <c r="AJ9183">
        <v>7</v>
      </c>
      <c r="AM9183">
        <v>5</v>
      </c>
      <c r="AT9183">
        <v>1</v>
      </c>
      <c r="AU9183">
        <v>0</v>
      </c>
      <c r="CH9183">
        <v>1</v>
      </c>
      <c r="CK9183">
        <v>2</v>
      </c>
      <c r="CL9183">
        <v>2.2000000000000002</v>
      </c>
      <c r="CM9183" s="1">
        <v>42795</v>
      </c>
      <c r="CN9183" s="1">
        <v>42824</v>
      </c>
      <c r="CO9183" t="s">
        <v>92</v>
      </c>
      <c r="CP9183" t="s">
        <v>93</v>
      </c>
    </row>
    <row r="9184" spans="1:94" x14ac:dyDescent="0.25">
      <c r="A9184">
        <v>9182</v>
      </c>
      <c r="B9184">
        <f t="shared" si="143"/>
        <v>1180190028</v>
      </c>
      <c r="C9184">
        <v>96125</v>
      </c>
      <c r="D9184">
        <v>118019</v>
      </c>
      <c r="E9184">
        <v>28</v>
      </c>
      <c r="F9184">
        <v>19932</v>
      </c>
      <c r="G9184">
        <v>2</v>
      </c>
      <c r="H9184" s="1">
        <v>42766</v>
      </c>
      <c r="I9184" s="1">
        <v>42885</v>
      </c>
      <c r="J9184">
        <v>3</v>
      </c>
      <c r="K9184">
        <v>1</v>
      </c>
      <c r="L9184">
        <v>1</v>
      </c>
      <c r="N9184">
        <v>4</v>
      </c>
      <c r="P9184">
        <v>4</v>
      </c>
      <c r="Q9184">
        <v>6</v>
      </c>
      <c r="R9184">
        <v>7</v>
      </c>
      <c r="U9184">
        <v>4</v>
      </c>
      <c r="V9184">
        <v>4</v>
      </c>
      <c r="W9184">
        <v>6</v>
      </c>
      <c r="X9184">
        <v>7</v>
      </c>
      <c r="AA9184">
        <v>4</v>
      </c>
      <c r="AB9184">
        <v>4</v>
      </c>
      <c r="AC9184">
        <v>6</v>
      </c>
      <c r="AD9184">
        <v>7</v>
      </c>
      <c r="AG9184">
        <v>4</v>
      </c>
      <c r="AH9184">
        <v>4</v>
      </c>
      <c r="AI9184">
        <v>5</v>
      </c>
      <c r="AJ9184">
        <v>7</v>
      </c>
      <c r="AM9184">
        <v>5</v>
      </c>
      <c r="AT9184">
        <v>1</v>
      </c>
      <c r="AU9184">
        <v>0</v>
      </c>
      <c r="CH9184">
        <v>1</v>
      </c>
      <c r="CK9184">
        <v>2</v>
      </c>
      <c r="CL9184">
        <v>2.2999999999999998</v>
      </c>
      <c r="CM9184" s="1">
        <v>42825</v>
      </c>
      <c r="CN9184" s="1">
        <v>42855</v>
      </c>
      <c r="CO9184" t="s">
        <v>92</v>
      </c>
      <c r="CP9184" t="s">
        <v>93</v>
      </c>
    </row>
    <row r="9185" spans="1:94" x14ac:dyDescent="0.25">
      <c r="A9185">
        <v>9183</v>
      </c>
      <c r="B9185">
        <f t="shared" si="143"/>
        <v>1180190028</v>
      </c>
      <c r="C9185">
        <v>96125</v>
      </c>
      <c r="D9185">
        <v>118019</v>
      </c>
      <c r="E9185">
        <v>28</v>
      </c>
      <c r="F9185">
        <v>19932</v>
      </c>
      <c r="G9185">
        <v>2</v>
      </c>
      <c r="H9185" s="1">
        <v>42766</v>
      </c>
      <c r="I9185" s="1">
        <v>42885</v>
      </c>
      <c r="J9185">
        <v>4</v>
      </c>
      <c r="K9185">
        <v>1</v>
      </c>
      <c r="L9185">
        <v>1</v>
      </c>
      <c r="N9185">
        <v>4</v>
      </c>
      <c r="P9185">
        <v>4</v>
      </c>
      <c r="Q9185">
        <v>6</v>
      </c>
      <c r="R9185">
        <v>7</v>
      </c>
      <c r="U9185">
        <v>4</v>
      </c>
      <c r="V9185">
        <v>4</v>
      </c>
      <c r="W9185">
        <v>6</v>
      </c>
      <c r="X9185">
        <v>7</v>
      </c>
      <c r="AA9185">
        <v>4</v>
      </c>
      <c r="AB9185">
        <v>4</v>
      </c>
      <c r="AC9185">
        <v>6</v>
      </c>
      <c r="AD9185">
        <v>7</v>
      </c>
      <c r="AG9185">
        <v>4</v>
      </c>
      <c r="AH9185">
        <v>4</v>
      </c>
      <c r="AI9185">
        <v>6</v>
      </c>
      <c r="AJ9185">
        <v>7</v>
      </c>
      <c r="AM9185">
        <v>5</v>
      </c>
      <c r="AT9185">
        <v>1</v>
      </c>
      <c r="AU9185">
        <v>0</v>
      </c>
      <c r="CH9185">
        <v>1</v>
      </c>
      <c r="CK9185">
        <v>2</v>
      </c>
      <c r="CL9185">
        <v>2.4</v>
      </c>
      <c r="CM9185" s="1">
        <v>42856</v>
      </c>
      <c r="CN9185" s="1">
        <v>42885</v>
      </c>
      <c r="CO9185" t="s">
        <v>92</v>
      </c>
      <c r="CP9185" t="s">
        <v>93</v>
      </c>
    </row>
    <row r="9186" spans="1:94" x14ac:dyDescent="0.25">
      <c r="A9186">
        <v>9184</v>
      </c>
      <c r="B9186">
        <f t="shared" si="143"/>
        <v>1180190028</v>
      </c>
      <c r="C9186">
        <v>110858</v>
      </c>
      <c r="D9186">
        <v>118019</v>
      </c>
      <c r="E9186">
        <v>28</v>
      </c>
      <c r="F9186">
        <v>19932</v>
      </c>
      <c r="G9186">
        <v>3</v>
      </c>
      <c r="H9186" s="1">
        <v>42886</v>
      </c>
      <c r="I9186" s="1">
        <v>43008</v>
      </c>
      <c r="J9186">
        <v>1</v>
      </c>
      <c r="K9186">
        <v>1</v>
      </c>
      <c r="L9186">
        <v>1</v>
      </c>
      <c r="N9186">
        <v>4</v>
      </c>
      <c r="P9186">
        <v>4</v>
      </c>
      <c r="Q9186">
        <v>9</v>
      </c>
      <c r="R9186">
        <v>6</v>
      </c>
      <c r="U9186">
        <v>4</v>
      </c>
      <c r="V9186">
        <v>4</v>
      </c>
      <c r="W9186">
        <v>9</v>
      </c>
      <c r="X9186">
        <v>6</v>
      </c>
      <c r="AA9186">
        <v>4</v>
      </c>
      <c r="AB9186">
        <v>4</v>
      </c>
      <c r="AC9186">
        <v>9</v>
      </c>
      <c r="AD9186">
        <v>6</v>
      </c>
      <c r="AG9186">
        <v>4</v>
      </c>
      <c r="AN9186">
        <v>4</v>
      </c>
      <c r="AO9186">
        <v>9</v>
      </c>
      <c r="AP9186">
        <v>6</v>
      </c>
      <c r="AS9186">
        <v>5</v>
      </c>
      <c r="AT9186">
        <v>1</v>
      </c>
      <c r="AU9186">
        <v>0</v>
      </c>
      <c r="CH9186">
        <v>1</v>
      </c>
      <c r="CK9186">
        <v>3</v>
      </c>
      <c r="CL9186">
        <v>3.1</v>
      </c>
      <c r="CM9186" s="1">
        <v>42886</v>
      </c>
      <c r="CN9186" s="1">
        <v>42916</v>
      </c>
      <c r="CO9186" t="s">
        <v>92</v>
      </c>
      <c r="CP9186" t="s">
        <v>93</v>
      </c>
    </row>
    <row r="9187" spans="1:94" x14ac:dyDescent="0.25">
      <c r="A9187">
        <v>9185</v>
      </c>
      <c r="B9187">
        <f t="shared" si="143"/>
        <v>1180190028</v>
      </c>
      <c r="C9187">
        <v>110858</v>
      </c>
      <c r="D9187">
        <v>118019</v>
      </c>
      <c r="E9187">
        <v>28</v>
      </c>
      <c r="F9187">
        <v>19932</v>
      </c>
      <c r="G9187">
        <v>3</v>
      </c>
      <c r="H9187" s="1">
        <v>42886</v>
      </c>
      <c r="I9187" s="1">
        <v>43008</v>
      </c>
      <c r="J9187">
        <v>2</v>
      </c>
      <c r="K9187">
        <v>1</v>
      </c>
      <c r="L9187">
        <v>1</v>
      </c>
      <c r="N9187">
        <v>4</v>
      </c>
      <c r="P9187">
        <v>4</v>
      </c>
      <c r="Q9187">
        <v>9</v>
      </c>
      <c r="R9187">
        <v>6</v>
      </c>
      <c r="U9187">
        <v>4</v>
      </c>
      <c r="V9187">
        <v>4</v>
      </c>
      <c r="W9187">
        <v>9</v>
      </c>
      <c r="X9187">
        <v>6</v>
      </c>
      <c r="AA9187">
        <v>4</v>
      </c>
      <c r="AB9187">
        <v>4</v>
      </c>
      <c r="AC9187">
        <v>9</v>
      </c>
      <c r="AD9187">
        <v>6</v>
      </c>
      <c r="AG9187">
        <v>4</v>
      </c>
      <c r="AN9187">
        <v>4</v>
      </c>
      <c r="AO9187">
        <v>9</v>
      </c>
      <c r="AP9187">
        <v>6</v>
      </c>
      <c r="AS9187">
        <v>5</v>
      </c>
      <c r="AT9187">
        <v>1</v>
      </c>
      <c r="AU9187">
        <v>0</v>
      </c>
      <c r="CH9187">
        <v>1</v>
      </c>
      <c r="CK9187">
        <v>3</v>
      </c>
      <c r="CL9187">
        <v>3.2</v>
      </c>
      <c r="CM9187" s="1">
        <v>42917</v>
      </c>
      <c r="CN9187" s="1">
        <v>42946</v>
      </c>
      <c r="CO9187" t="s">
        <v>92</v>
      </c>
      <c r="CP9187" t="s">
        <v>93</v>
      </c>
    </row>
    <row r="9188" spans="1:94" x14ac:dyDescent="0.25">
      <c r="A9188">
        <v>9186</v>
      </c>
      <c r="B9188">
        <f t="shared" si="143"/>
        <v>1180190028</v>
      </c>
      <c r="C9188">
        <v>110858</v>
      </c>
      <c r="D9188">
        <v>118019</v>
      </c>
      <c r="E9188">
        <v>28</v>
      </c>
      <c r="F9188">
        <v>19932</v>
      </c>
      <c r="G9188">
        <v>3</v>
      </c>
      <c r="H9188" s="1">
        <v>42886</v>
      </c>
      <c r="I9188" s="1">
        <v>43008</v>
      </c>
      <c r="J9188">
        <v>3</v>
      </c>
      <c r="K9188">
        <v>1</v>
      </c>
      <c r="L9188">
        <v>1</v>
      </c>
      <c r="N9188">
        <v>4</v>
      </c>
      <c r="P9188">
        <v>4</v>
      </c>
      <c r="Q9188">
        <v>9</v>
      </c>
      <c r="R9188">
        <v>6</v>
      </c>
      <c r="U9188">
        <v>4</v>
      </c>
      <c r="V9188">
        <v>4</v>
      </c>
      <c r="W9188">
        <v>9</v>
      </c>
      <c r="X9188">
        <v>6</v>
      </c>
      <c r="AA9188">
        <v>4</v>
      </c>
      <c r="AB9188">
        <v>4</v>
      </c>
      <c r="AC9188">
        <v>9</v>
      </c>
      <c r="AD9188">
        <v>6</v>
      </c>
      <c r="AG9188">
        <v>4</v>
      </c>
      <c r="AN9188">
        <v>4</v>
      </c>
      <c r="AO9188">
        <v>9</v>
      </c>
      <c r="AP9188">
        <v>6</v>
      </c>
      <c r="AS9188">
        <v>5</v>
      </c>
      <c r="AT9188">
        <v>1</v>
      </c>
      <c r="AU9188">
        <v>0</v>
      </c>
      <c r="CH9188">
        <v>1</v>
      </c>
      <c r="CK9188">
        <v>3</v>
      </c>
      <c r="CL9188">
        <v>3.3</v>
      </c>
      <c r="CM9188" s="1">
        <v>42947</v>
      </c>
      <c r="CN9188" s="1">
        <v>42977</v>
      </c>
      <c r="CO9188" t="s">
        <v>92</v>
      </c>
      <c r="CP9188" t="s">
        <v>93</v>
      </c>
    </row>
    <row r="9189" spans="1:94" x14ac:dyDescent="0.25">
      <c r="A9189">
        <v>9187</v>
      </c>
      <c r="B9189">
        <f t="shared" si="143"/>
        <v>1180190028</v>
      </c>
      <c r="C9189">
        <v>110858</v>
      </c>
      <c r="D9189">
        <v>118019</v>
      </c>
      <c r="E9189">
        <v>28</v>
      </c>
      <c r="F9189">
        <v>19932</v>
      </c>
      <c r="G9189">
        <v>3</v>
      </c>
      <c r="H9189" s="1">
        <v>42886</v>
      </c>
      <c r="I9189" s="1">
        <v>43008</v>
      </c>
      <c r="J9189">
        <v>4</v>
      </c>
      <c r="K9189">
        <v>1</v>
      </c>
      <c r="L9189">
        <v>1</v>
      </c>
      <c r="N9189">
        <v>4</v>
      </c>
      <c r="P9189">
        <v>4</v>
      </c>
      <c r="Q9189">
        <v>9</v>
      </c>
      <c r="R9189">
        <v>6</v>
      </c>
      <c r="U9189">
        <v>4</v>
      </c>
      <c r="V9189">
        <v>4</v>
      </c>
      <c r="W9189">
        <v>9</v>
      </c>
      <c r="X9189">
        <v>6</v>
      </c>
      <c r="AA9189">
        <v>4</v>
      </c>
      <c r="AB9189">
        <v>4</v>
      </c>
      <c r="AC9189">
        <v>9</v>
      </c>
      <c r="AD9189">
        <v>6</v>
      </c>
      <c r="AG9189">
        <v>4</v>
      </c>
      <c r="AN9189">
        <v>4</v>
      </c>
      <c r="AO9189">
        <v>9</v>
      </c>
      <c r="AP9189">
        <v>6</v>
      </c>
      <c r="AS9189">
        <v>5</v>
      </c>
      <c r="AT9189">
        <v>1</v>
      </c>
      <c r="AU9189">
        <v>0</v>
      </c>
      <c r="CH9189">
        <v>1</v>
      </c>
      <c r="CK9189">
        <v>3</v>
      </c>
      <c r="CL9189">
        <v>3.4</v>
      </c>
      <c r="CM9189" s="1">
        <v>42978</v>
      </c>
      <c r="CN9189" s="1">
        <v>43008</v>
      </c>
      <c r="CO9189" t="s">
        <v>92</v>
      </c>
      <c r="CP9189" t="s">
        <v>93</v>
      </c>
    </row>
    <row r="9190" spans="1:94" x14ac:dyDescent="0.25">
      <c r="A9190">
        <v>9188</v>
      </c>
      <c r="B9190">
        <f t="shared" si="143"/>
        <v>1180190032</v>
      </c>
      <c r="C9190">
        <v>96114</v>
      </c>
      <c r="D9190">
        <v>118019</v>
      </c>
      <c r="E9190">
        <v>32</v>
      </c>
      <c r="F9190">
        <v>22025</v>
      </c>
      <c r="G9190">
        <v>2</v>
      </c>
      <c r="H9190" s="1">
        <v>42766</v>
      </c>
      <c r="I9190" s="1">
        <v>42885</v>
      </c>
      <c r="J9190">
        <v>1</v>
      </c>
      <c r="K9190">
        <v>1</v>
      </c>
      <c r="L9190">
        <v>1</v>
      </c>
      <c r="N9190">
        <v>4</v>
      </c>
      <c r="P9190">
        <v>4</v>
      </c>
      <c r="Q9190">
        <v>9</v>
      </c>
      <c r="R9190">
        <v>7</v>
      </c>
      <c r="U9190">
        <v>4</v>
      </c>
      <c r="V9190">
        <v>4</v>
      </c>
      <c r="W9190">
        <v>9</v>
      </c>
      <c r="X9190">
        <v>7</v>
      </c>
      <c r="AA9190">
        <v>4</v>
      </c>
      <c r="AB9190">
        <v>4</v>
      </c>
      <c r="AC9190">
        <v>9</v>
      </c>
      <c r="AD9190">
        <v>7</v>
      </c>
      <c r="AG9190">
        <v>4</v>
      </c>
      <c r="AH9190">
        <v>4</v>
      </c>
      <c r="AI9190">
        <v>9</v>
      </c>
      <c r="AJ9190">
        <v>7</v>
      </c>
      <c r="AM9190">
        <v>5</v>
      </c>
      <c r="AT9190">
        <v>1</v>
      </c>
      <c r="AU9190">
        <v>0</v>
      </c>
      <c r="CH9190">
        <v>1</v>
      </c>
      <c r="CK9190">
        <v>0</v>
      </c>
      <c r="CL9190">
        <v>2.1</v>
      </c>
      <c r="CM9190" s="1">
        <v>42766</v>
      </c>
      <c r="CN9190" s="1">
        <v>42794</v>
      </c>
      <c r="CO9190" t="s">
        <v>92</v>
      </c>
      <c r="CP9190" t="s">
        <v>93</v>
      </c>
    </row>
    <row r="9191" spans="1:94" x14ac:dyDescent="0.25">
      <c r="A9191">
        <v>9189</v>
      </c>
      <c r="B9191">
        <f t="shared" si="143"/>
        <v>1180190032</v>
      </c>
      <c r="C9191">
        <v>96114</v>
      </c>
      <c r="D9191">
        <v>118019</v>
      </c>
      <c r="E9191">
        <v>32</v>
      </c>
      <c r="F9191">
        <v>22025</v>
      </c>
      <c r="G9191">
        <v>2</v>
      </c>
      <c r="H9191" s="1">
        <v>42766</v>
      </c>
      <c r="I9191" s="1">
        <v>42885</v>
      </c>
      <c r="J9191">
        <v>2</v>
      </c>
      <c r="K9191">
        <v>1</v>
      </c>
      <c r="L9191">
        <v>1</v>
      </c>
      <c r="N9191">
        <v>4</v>
      </c>
      <c r="P9191">
        <v>4</v>
      </c>
      <c r="Q9191">
        <v>9</v>
      </c>
      <c r="R9191">
        <v>7</v>
      </c>
      <c r="U9191">
        <v>4</v>
      </c>
      <c r="V9191">
        <v>4</v>
      </c>
      <c r="W9191">
        <v>9</v>
      </c>
      <c r="X9191">
        <v>7</v>
      </c>
      <c r="AA9191">
        <v>4</v>
      </c>
      <c r="AB9191">
        <v>4</v>
      </c>
      <c r="AC9191">
        <v>9</v>
      </c>
      <c r="AD9191">
        <v>7</v>
      </c>
      <c r="AG9191">
        <v>4</v>
      </c>
      <c r="AH9191">
        <v>4</v>
      </c>
      <c r="AI9191">
        <v>9</v>
      </c>
      <c r="AJ9191">
        <v>7</v>
      </c>
      <c r="AM9191">
        <v>5</v>
      </c>
      <c r="AT9191">
        <v>1</v>
      </c>
      <c r="AU9191">
        <v>0</v>
      </c>
      <c r="CH9191">
        <v>1</v>
      </c>
      <c r="CK9191">
        <v>0</v>
      </c>
      <c r="CL9191">
        <v>2.2000000000000002</v>
      </c>
      <c r="CM9191" s="1">
        <v>42795</v>
      </c>
      <c r="CN9191" s="1">
        <v>42824</v>
      </c>
      <c r="CO9191" t="s">
        <v>92</v>
      </c>
      <c r="CP9191" t="s">
        <v>93</v>
      </c>
    </row>
    <row r="9192" spans="1:94" x14ac:dyDescent="0.25">
      <c r="A9192">
        <v>9190</v>
      </c>
      <c r="B9192">
        <f t="shared" si="143"/>
        <v>1180190032</v>
      </c>
      <c r="C9192">
        <v>96114</v>
      </c>
      <c r="D9192">
        <v>118019</v>
      </c>
      <c r="E9192">
        <v>32</v>
      </c>
      <c r="F9192">
        <v>22025</v>
      </c>
      <c r="G9192">
        <v>2</v>
      </c>
      <c r="H9192" s="1">
        <v>42766</v>
      </c>
      <c r="I9192" s="1">
        <v>42885</v>
      </c>
      <c r="J9192">
        <v>3</v>
      </c>
      <c r="K9192">
        <v>1</v>
      </c>
      <c r="L9192">
        <v>1</v>
      </c>
      <c r="N9192">
        <v>4</v>
      </c>
      <c r="P9192">
        <v>4</v>
      </c>
      <c r="Q9192">
        <v>9</v>
      </c>
      <c r="R9192">
        <v>7</v>
      </c>
      <c r="U9192">
        <v>4</v>
      </c>
      <c r="V9192">
        <v>4</v>
      </c>
      <c r="W9192">
        <v>9</v>
      </c>
      <c r="X9192">
        <v>7</v>
      </c>
      <c r="AA9192">
        <v>4</v>
      </c>
      <c r="AB9192">
        <v>4</v>
      </c>
      <c r="AC9192">
        <v>9</v>
      </c>
      <c r="AD9192">
        <v>7</v>
      </c>
      <c r="AG9192">
        <v>4</v>
      </c>
      <c r="AH9192">
        <v>4</v>
      </c>
      <c r="AI9192">
        <v>9</v>
      </c>
      <c r="AJ9192">
        <v>7</v>
      </c>
      <c r="AM9192">
        <v>5</v>
      </c>
      <c r="AT9192">
        <v>1</v>
      </c>
      <c r="AU9192">
        <v>0</v>
      </c>
      <c r="CH9192">
        <v>1</v>
      </c>
      <c r="CK9192">
        <v>0</v>
      </c>
      <c r="CL9192">
        <v>2.2999999999999998</v>
      </c>
      <c r="CM9192" s="1">
        <v>42825</v>
      </c>
      <c r="CN9192" s="1">
        <v>42855</v>
      </c>
      <c r="CO9192" t="s">
        <v>92</v>
      </c>
      <c r="CP9192" t="s">
        <v>93</v>
      </c>
    </row>
    <row r="9193" spans="1:94" x14ac:dyDescent="0.25">
      <c r="A9193">
        <v>9191</v>
      </c>
      <c r="B9193">
        <f t="shared" si="143"/>
        <v>1180190032</v>
      </c>
      <c r="C9193">
        <v>96114</v>
      </c>
      <c r="D9193">
        <v>118019</v>
      </c>
      <c r="E9193">
        <v>32</v>
      </c>
      <c r="F9193">
        <v>22025</v>
      </c>
      <c r="G9193">
        <v>2</v>
      </c>
      <c r="H9193" s="1">
        <v>42766</v>
      </c>
      <c r="I9193" s="1">
        <v>42885</v>
      </c>
      <c r="J9193">
        <v>4</v>
      </c>
      <c r="K9193">
        <v>1</v>
      </c>
      <c r="L9193">
        <v>1</v>
      </c>
      <c r="N9193">
        <v>4</v>
      </c>
      <c r="P9193">
        <v>4</v>
      </c>
      <c r="Q9193">
        <v>9</v>
      </c>
      <c r="R9193">
        <v>7</v>
      </c>
      <c r="U9193">
        <v>4</v>
      </c>
      <c r="V9193">
        <v>4</v>
      </c>
      <c r="W9193">
        <v>9</v>
      </c>
      <c r="X9193">
        <v>7</v>
      </c>
      <c r="AA9193">
        <v>4</v>
      </c>
      <c r="AB9193">
        <v>4</v>
      </c>
      <c r="AC9193">
        <v>9</v>
      </c>
      <c r="AD9193">
        <v>7</v>
      </c>
      <c r="AG9193">
        <v>4</v>
      </c>
      <c r="AH9193">
        <v>4</v>
      </c>
      <c r="AI9193">
        <v>9</v>
      </c>
      <c r="AJ9193">
        <v>7</v>
      </c>
      <c r="AM9193">
        <v>5</v>
      </c>
      <c r="AT9193">
        <v>1</v>
      </c>
      <c r="AU9193">
        <v>0</v>
      </c>
      <c r="CH9193">
        <v>1</v>
      </c>
      <c r="CK9193">
        <v>0</v>
      </c>
      <c r="CL9193">
        <v>2.4</v>
      </c>
      <c r="CM9193" s="1">
        <v>42856</v>
      </c>
      <c r="CN9193" s="1">
        <v>42885</v>
      </c>
      <c r="CO9193" t="s">
        <v>92</v>
      </c>
      <c r="CP9193" t="s">
        <v>93</v>
      </c>
    </row>
    <row r="9194" spans="1:94" x14ac:dyDescent="0.25">
      <c r="A9194">
        <v>9192</v>
      </c>
      <c r="B9194">
        <f t="shared" si="143"/>
        <v>1180190032</v>
      </c>
      <c r="C9194">
        <v>110859</v>
      </c>
      <c r="D9194">
        <v>118019</v>
      </c>
      <c r="E9194">
        <v>32</v>
      </c>
      <c r="F9194">
        <v>22025</v>
      </c>
      <c r="G9194">
        <v>3</v>
      </c>
      <c r="H9194" s="1">
        <v>42886</v>
      </c>
      <c r="I9194" s="1">
        <v>43008</v>
      </c>
      <c r="J9194">
        <v>1</v>
      </c>
      <c r="K9194">
        <v>1</v>
      </c>
      <c r="L9194">
        <v>1</v>
      </c>
      <c r="N9194">
        <v>4</v>
      </c>
      <c r="P9194">
        <v>4</v>
      </c>
      <c r="Q9194">
        <v>9</v>
      </c>
      <c r="R9194">
        <v>6</v>
      </c>
      <c r="U9194">
        <v>4</v>
      </c>
      <c r="V9194">
        <v>4</v>
      </c>
      <c r="W9194">
        <v>8</v>
      </c>
      <c r="X9194">
        <v>6</v>
      </c>
      <c r="AA9194">
        <v>4</v>
      </c>
      <c r="AB9194">
        <v>4</v>
      </c>
      <c r="AC9194">
        <v>9</v>
      </c>
      <c r="AD9194">
        <v>6</v>
      </c>
      <c r="AG9194">
        <v>4</v>
      </c>
      <c r="AN9194">
        <v>4</v>
      </c>
      <c r="AO9194">
        <v>9</v>
      </c>
      <c r="AP9194">
        <v>6</v>
      </c>
      <c r="AS9194">
        <v>5</v>
      </c>
      <c r="AT9194">
        <v>1</v>
      </c>
      <c r="AU9194">
        <v>0</v>
      </c>
      <c r="CH9194">
        <v>1</v>
      </c>
      <c r="CK9194">
        <v>1</v>
      </c>
      <c r="CL9194">
        <v>3.1</v>
      </c>
      <c r="CM9194" s="1">
        <v>42886</v>
      </c>
      <c r="CN9194" s="1">
        <v>42916</v>
      </c>
      <c r="CO9194" t="s">
        <v>92</v>
      </c>
      <c r="CP9194" t="s">
        <v>93</v>
      </c>
    </row>
    <row r="9195" spans="1:94" x14ac:dyDescent="0.25">
      <c r="A9195">
        <v>9193</v>
      </c>
      <c r="B9195">
        <f t="shared" si="143"/>
        <v>1180190032</v>
      </c>
      <c r="C9195">
        <v>110859</v>
      </c>
      <c r="D9195">
        <v>118019</v>
      </c>
      <c r="E9195">
        <v>32</v>
      </c>
      <c r="F9195">
        <v>22025</v>
      </c>
      <c r="G9195">
        <v>3</v>
      </c>
      <c r="H9195" s="1">
        <v>42886</v>
      </c>
      <c r="I9195" s="1">
        <v>43008</v>
      </c>
      <c r="J9195">
        <v>2</v>
      </c>
      <c r="K9195">
        <v>1</v>
      </c>
      <c r="L9195">
        <v>1</v>
      </c>
      <c r="N9195">
        <v>4</v>
      </c>
      <c r="P9195">
        <v>4</v>
      </c>
      <c r="Q9195">
        <v>9</v>
      </c>
      <c r="R9195">
        <v>6</v>
      </c>
      <c r="U9195">
        <v>4</v>
      </c>
      <c r="V9195">
        <v>4</v>
      </c>
      <c r="W9195">
        <v>9</v>
      </c>
      <c r="X9195">
        <v>6</v>
      </c>
      <c r="AA9195">
        <v>4</v>
      </c>
      <c r="AB9195">
        <v>4</v>
      </c>
      <c r="AC9195">
        <v>9</v>
      </c>
      <c r="AD9195">
        <v>6</v>
      </c>
      <c r="AG9195">
        <v>4</v>
      </c>
      <c r="AN9195">
        <v>4</v>
      </c>
      <c r="AO9195">
        <v>9</v>
      </c>
      <c r="AP9195">
        <v>6</v>
      </c>
      <c r="AS9195">
        <v>5</v>
      </c>
      <c r="AT9195">
        <v>1</v>
      </c>
      <c r="AU9195">
        <v>0</v>
      </c>
      <c r="CH9195">
        <v>1</v>
      </c>
      <c r="CK9195">
        <v>1</v>
      </c>
      <c r="CL9195">
        <v>3.2</v>
      </c>
      <c r="CM9195" s="1">
        <v>42917</v>
      </c>
      <c r="CN9195" s="1">
        <v>42946</v>
      </c>
      <c r="CO9195" t="s">
        <v>92</v>
      </c>
      <c r="CP9195" t="s">
        <v>93</v>
      </c>
    </row>
    <row r="9196" spans="1:94" x14ac:dyDescent="0.25">
      <c r="A9196">
        <v>9194</v>
      </c>
      <c r="B9196">
        <f t="shared" si="143"/>
        <v>1180190032</v>
      </c>
      <c r="C9196">
        <v>110859</v>
      </c>
      <c r="D9196">
        <v>118019</v>
      </c>
      <c r="E9196">
        <v>32</v>
      </c>
      <c r="F9196">
        <v>22025</v>
      </c>
      <c r="G9196">
        <v>3</v>
      </c>
      <c r="H9196" s="1">
        <v>42886</v>
      </c>
      <c r="I9196" s="1">
        <v>43008</v>
      </c>
      <c r="J9196">
        <v>3</v>
      </c>
      <c r="K9196">
        <v>1</v>
      </c>
      <c r="L9196">
        <v>1</v>
      </c>
      <c r="N9196">
        <v>4</v>
      </c>
      <c r="P9196">
        <v>4</v>
      </c>
      <c r="Q9196">
        <v>9</v>
      </c>
      <c r="R9196">
        <v>6</v>
      </c>
      <c r="U9196">
        <v>4</v>
      </c>
      <c r="V9196">
        <v>4</v>
      </c>
      <c r="W9196">
        <v>9</v>
      </c>
      <c r="X9196">
        <v>6</v>
      </c>
      <c r="AA9196">
        <v>4</v>
      </c>
      <c r="AB9196">
        <v>4</v>
      </c>
      <c r="AC9196">
        <v>9</v>
      </c>
      <c r="AD9196">
        <v>6</v>
      </c>
      <c r="AG9196">
        <v>4</v>
      </c>
      <c r="AN9196">
        <v>4</v>
      </c>
      <c r="AO9196">
        <v>9</v>
      </c>
      <c r="AP9196">
        <v>6</v>
      </c>
      <c r="AS9196">
        <v>5</v>
      </c>
      <c r="AT9196">
        <v>1</v>
      </c>
      <c r="AU9196">
        <v>0</v>
      </c>
      <c r="CH9196">
        <v>1</v>
      </c>
      <c r="CK9196">
        <v>1</v>
      </c>
      <c r="CL9196">
        <v>3.3</v>
      </c>
      <c r="CM9196" s="1">
        <v>42947</v>
      </c>
      <c r="CN9196" s="1">
        <v>42977</v>
      </c>
      <c r="CO9196" t="s">
        <v>92</v>
      </c>
      <c r="CP9196" t="s">
        <v>93</v>
      </c>
    </row>
    <row r="9197" spans="1:94" x14ac:dyDescent="0.25">
      <c r="A9197">
        <v>9195</v>
      </c>
      <c r="B9197">
        <f t="shared" si="143"/>
        <v>1180190032</v>
      </c>
      <c r="C9197">
        <v>110859</v>
      </c>
      <c r="D9197">
        <v>118019</v>
      </c>
      <c r="E9197">
        <v>32</v>
      </c>
      <c r="F9197">
        <v>22025</v>
      </c>
      <c r="G9197">
        <v>3</v>
      </c>
      <c r="H9197" s="1">
        <v>42886</v>
      </c>
      <c r="I9197" s="1">
        <v>43008</v>
      </c>
      <c r="J9197">
        <v>4</v>
      </c>
      <c r="K9197">
        <v>1</v>
      </c>
      <c r="L9197">
        <v>1</v>
      </c>
      <c r="N9197">
        <v>4</v>
      </c>
      <c r="P9197">
        <v>4</v>
      </c>
      <c r="Q9197">
        <v>9</v>
      </c>
      <c r="R9197">
        <v>6</v>
      </c>
      <c r="U9197">
        <v>4</v>
      </c>
      <c r="V9197">
        <v>4</v>
      </c>
      <c r="W9197">
        <v>9</v>
      </c>
      <c r="X9197">
        <v>6</v>
      </c>
      <c r="AA9197">
        <v>4</v>
      </c>
      <c r="AB9197">
        <v>4</v>
      </c>
      <c r="AC9197">
        <v>9</v>
      </c>
      <c r="AD9197">
        <v>6</v>
      </c>
      <c r="AG9197">
        <v>4</v>
      </c>
      <c r="AN9197">
        <v>4</v>
      </c>
      <c r="AO9197">
        <v>9</v>
      </c>
      <c r="AP9197">
        <v>6</v>
      </c>
      <c r="AS9197">
        <v>5</v>
      </c>
      <c r="AT9197">
        <v>1</v>
      </c>
      <c r="AU9197">
        <v>0</v>
      </c>
      <c r="CH9197">
        <v>1</v>
      </c>
      <c r="CK9197">
        <v>1</v>
      </c>
      <c r="CL9197">
        <v>3.4</v>
      </c>
      <c r="CM9197" s="1">
        <v>42978</v>
      </c>
      <c r="CN9197" s="1">
        <v>43008</v>
      </c>
      <c r="CO9197" t="s">
        <v>92</v>
      </c>
      <c r="CP9197" t="s">
        <v>93</v>
      </c>
    </row>
    <row r="9198" spans="1:94" x14ac:dyDescent="0.25">
      <c r="A9198">
        <v>9196</v>
      </c>
      <c r="B9198">
        <f t="shared" si="143"/>
        <v>1180190033</v>
      </c>
      <c r="C9198">
        <v>96115</v>
      </c>
      <c r="D9198">
        <v>118019</v>
      </c>
      <c r="E9198">
        <v>33</v>
      </c>
      <c r="F9198">
        <v>22460</v>
      </c>
      <c r="G9198">
        <v>2</v>
      </c>
      <c r="H9198" s="1">
        <v>42766</v>
      </c>
      <c r="I9198" s="1">
        <v>42885</v>
      </c>
      <c r="J9198">
        <v>2</v>
      </c>
      <c r="K9198">
        <v>1</v>
      </c>
      <c r="L9198">
        <v>1</v>
      </c>
      <c r="N9198">
        <v>4</v>
      </c>
      <c r="P9198">
        <v>4</v>
      </c>
      <c r="Q9198">
        <v>6</v>
      </c>
      <c r="R9198">
        <v>7</v>
      </c>
      <c r="U9198">
        <v>4</v>
      </c>
      <c r="V9198">
        <v>4</v>
      </c>
      <c r="W9198">
        <v>6</v>
      </c>
      <c r="X9198">
        <v>7</v>
      </c>
      <c r="AA9198">
        <v>4</v>
      </c>
      <c r="AB9198">
        <v>4</v>
      </c>
      <c r="AC9198">
        <v>6</v>
      </c>
      <c r="AD9198">
        <v>7</v>
      </c>
      <c r="AG9198">
        <v>4</v>
      </c>
      <c r="AH9198">
        <v>4</v>
      </c>
      <c r="AI9198">
        <v>6</v>
      </c>
      <c r="AJ9198">
        <v>7</v>
      </c>
      <c r="AM9198">
        <v>6</v>
      </c>
      <c r="AT9198">
        <v>1</v>
      </c>
      <c r="AU9198">
        <v>0</v>
      </c>
      <c r="CH9198">
        <v>1</v>
      </c>
      <c r="CK9198">
        <v>0</v>
      </c>
      <c r="CL9198">
        <v>2.2000000000000002</v>
      </c>
      <c r="CM9198" s="1">
        <v>42795</v>
      </c>
      <c r="CN9198" s="1">
        <v>42824</v>
      </c>
      <c r="CO9198" t="s">
        <v>92</v>
      </c>
      <c r="CP9198" t="s">
        <v>93</v>
      </c>
    </row>
    <row r="9199" spans="1:94" x14ac:dyDescent="0.25">
      <c r="A9199">
        <v>9197</v>
      </c>
      <c r="B9199">
        <f t="shared" si="143"/>
        <v>1180190033</v>
      </c>
      <c r="C9199">
        <v>96115</v>
      </c>
      <c r="D9199">
        <v>118019</v>
      </c>
      <c r="E9199">
        <v>33</v>
      </c>
      <c r="F9199">
        <v>22460</v>
      </c>
      <c r="G9199">
        <v>2</v>
      </c>
      <c r="H9199" s="1">
        <v>42766</v>
      </c>
      <c r="I9199" s="1">
        <v>42885</v>
      </c>
      <c r="J9199">
        <v>3</v>
      </c>
      <c r="K9199">
        <v>1</v>
      </c>
      <c r="L9199">
        <v>1</v>
      </c>
      <c r="N9199">
        <v>4</v>
      </c>
      <c r="P9199">
        <v>4</v>
      </c>
      <c r="Q9199">
        <v>5</v>
      </c>
      <c r="R9199">
        <v>7</v>
      </c>
      <c r="U9199">
        <v>4</v>
      </c>
      <c r="V9199">
        <v>4</v>
      </c>
      <c r="W9199">
        <v>6</v>
      </c>
      <c r="X9199">
        <v>7</v>
      </c>
      <c r="AA9199">
        <v>4</v>
      </c>
      <c r="AB9199">
        <v>4</v>
      </c>
      <c r="AC9199">
        <v>6</v>
      </c>
      <c r="AD9199">
        <v>7</v>
      </c>
      <c r="AG9199">
        <v>4</v>
      </c>
      <c r="AH9199">
        <v>4</v>
      </c>
      <c r="AI9199">
        <v>6</v>
      </c>
      <c r="AJ9199">
        <v>7</v>
      </c>
      <c r="AM9199">
        <v>6</v>
      </c>
      <c r="AT9199">
        <v>1</v>
      </c>
      <c r="AU9199">
        <v>0</v>
      </c>
      <c r="CH9199">
        <v>1</v>
      </c>
      <c r="CK9199">
        <v>0</v>
      </c>
      <c r="CL9199">
        <v>2.2999999999999998</v>
      </c>
      <c r="CM9199" s="1">
        <v>42825</v>
      </c>
      <c r="CN9199" s="1">
        <v>42855</v>
      </c>
      <c r="CO9199" t="s">
        <v>92</v>
      </c>
      <c r="CP9199" t="s">
        <v>93</v>
      </c>
    </row>
    <row r="9200" spans="1:94" x14ac:dyDescent="0.25">
      <c r="A9200">
        <v>9198</v>
      </c>
      <c r="B9200">
        <f t="shared" si="143"/>
        <v>1180190033</v>
      </c>
      <c r="C9200">
        <v>96115</v>
      </c>
      <c r="D9200">
        <v>118019</v>
      </c>
      <c r="E9200">
        <v>33</v>
      </c>
      <c r="F9200">
        <v>22460</v>
      </c>
      <c r="G9200">
        <v>2</v>
      </c>
      <c r="H9200" s="1">
        <v>42766</v>
      </c>
      <c r="I9200" s="1">
        <v>42885</v>
      </c>
      <c r="J9200">
        <v>4</v>
      </c>
      <c r="K9200">
        <v>1</v>
      </c>
      <c r="L9200">
        <v>1</v>
      </c>
      <c r="N9200">
        <v>4</v>
      </c>
      <c r="P9200">
        <v>4</v>
      </c>
      <c r="Q9200">
        <v>6</v>
      </c>
      <c r="R9200">
        <v>7</v>
      </c>
      <c r="U9200">
        <v>4</v>
      </c>
      <c r="V9200">
        <v>4</v>
      </c>
      <c r="W9200">
        <v>6</v>
      </c>
      <c r="X9200">
        <v>7</v>
      </c>
      <c r="AA9200">
        <v>4</v>
      </c>
      <c r="AB9200">
        <v>4</v>
      </c>
      <c r="AC9200">
        <v>5</v>
      </c>
      <c r="AD9200">
        <v>7</v>
      </c>
      <c r="AG9200">
        <v>4</v>
      </c>
      <c r="AH9200">
        <v>4</v>
      </c>
      <c r="AI9200">
        <v>6</v>
      </c>
      <c r="AJ9200">
        <v>7</v>
      </c>
      <c r="AM9200">
        <v>6</v>
      </c>
      <c r="AT9200">
        <v>1</v>
      </c>
      <c r="AU9200">
        <v>0</v>
      </c>
      <c r="CH9200">
        <v>1</v>
      </c>
      <c r="CK9200">
        <v>0</v>
      </c>
      <c r="CL9200">
        <v>2.4</v>
      </c>
      <c r="CM9200" s="1">
        <v>42856</v>
      </c>
      <c r="CN9200" s="1">
        <v>42885</v>
      </c>
      <c r="CO9200" t="s">
        <v>92</v>
      </c>
      <c r="CP9200" t="s">
        <v>93</v>
      </c>
    </row>
    <row r="9201" spans="1:94" x14ac:dyDescent="0.25">
      <c r="A9201">
        <v>9199</v>
      </c>
      <c r="B9201">
        <f t="shared" si="143"/>
        <v>1180190033</v>
      </c>
      <c r="C9201">
        <v>110860</v>
      </c>
      <c r="D9201">
        <v>118019</v>
      </c>
      <c r="E9201">
        <v>33</v>
      </c>
      <c r="F9201">
        <v>22460</v>
      </c>
      <c r="G9201">
        <v>3</v>
      </c>
      <c r="H9201" s="1">
        <v>42886</v>
      </c>
      <c r="I9201" s="1">
        <v>43008</v>
      </c>
      <c r="J9201">
        <v>1</v>
      </c>
      <c r="K9201">
        <v>1</v>
      </c>
      <c r="L9201">
        <v>1</v>
      </c>
      <c r="N9201">
        <v>4</v>
      </c>
      <c r="P9201">
        <v>4</v>
      </c>
      <c r="Q9201">
        <v>9</v>
      </c>
      <c r="R9201">
        <v>6</v>
      </c>
      <c r="U9201">
        <v>4</v>
      </c>
      <c r="V9201">
        <v>4</v>
      </c>
      <c r="W9201">
        <v>9</v>
      </c>
      <c r="X9201">
        <v>6</v>
      </c>
      <c r="AA9201">
        <v>4</v>
      </c>
      <c r="AB9201">
        <v>4</v>
      </c>
      <c r="AC9201">
        <v>9</v>
      </c>
      <c r="AD9201">
        <v>6</v>
      </c>
      <c r="AG9201">
        <v>4</v>
      </c>
      <c r="AN9201">
        <v>4</v>
      </c>
      <c r="AO9201">
        <v>9</v>
      </c>
      <c r="AP9201">
        <v>6</v>
      </c>
      <c r="AS9201">
        <v>5</v>
      </c>
      <c r="AT9201">
        <v>1</v>
      </c>
      <c r="AU9201">
        <v>0</v>
      </c>
      <c r="CH9201">
        <v>1</v>
      </c>
      <c r="CK9201">
        <v>1</v>
      </c>
      <c r="CL9201">
        <v>3.1</v>
      </c>
      <c r="CM9201" s="1">
        <v>42886</v>
      </c>
      <c r="CN9201" s="1">
        <v>42916</v>
      </c>
      <c r="CO9201" t="s">
        <v>92</v>
      </c>
      <c r="CP9201" t="s">
        <v>93</v>
      </c>
    </row>
    <row r="9202" spans="1:94" x14ac:dyDescent="0.25">
      <c r="A9202">
        <v>9200</v>
      </c>
      <c r="B9202">
        <f t="shared" si="143"/>
        <v>1180190033</v>
      </c>
      <c r="C9202">
        <v>110860</v>
      </c>
      <c r="D9202">
        <v>118019</v>
      </c>
      <c r="E9202">
        <v>33</v>
      </c>
      <c r="F9202">
        <v>22460</v>
      </c>
      <c r="G9202">
        <v>3</v>
      </c>
      <c r="H9202" s="1">
        <v>42886</v>
      </c>
      <c r="I9202" s="1">
        <v>43008</v>
      </c>
      <c r="J9202">
        <v>2</v>
      </c>
      <c r="K9202">
        <v>1</v>
      </c>
      <c r="L9202">
        <v>1</v>
      </c>
      <c r="N9202">
        <v>4</v>
      </c>
      <c r="P9202">
        <v>4</v>
      </c>
      <c r="Q9202">
        <v>9</v>
      </c>
      <c r="R9202">
        <v>6</v>
      </c>
      <c r="U9202">
        <v>4</v>
      </c>
      <c r="V9202">
        <v>4</v>
      </c>
      <c r="W9202">
        <v>9</v>
      </c>
      <c r="X9202">
        <v>6</v>
      </c>
      <c r="AA9202">
        <v>4</v>
      </c>
      <c r="AB9202">
        <v>4</v>
      </c>
      <c r="AC9202">
        <v>9</v>
      </c>
      <c r="AD9202">
        <v>6</v>
      </c>
      <c r="AG9202">
        <v>4</v>
      </c>
      <c r="AN9202">
        <v>4</v>
      </c>
      <c r="AO9202">
        <v>9</v>
      </c>
      <c r="AP9202">
        <v>6</v>
      </c>
      <c r="AS9202">
        <v>5</v>
      </c>
      <c r="AT9202">
        <v>1</v>
      </c>
      <c r="AU9202">
        <v>0</v>
      </c>
      <c r="CH9202">
        <v>1</v>
      </c>
      <c r="CK9202">
        <v>1</v>
      </c>
      <c r="CL9202">
        <v>3.2</v>
      </c>
      <c r="CM9202" s="1">
        <v>42917</v>
      </c>
      <c r="CN9202" s="1">
        <v>42946</v>
      </c>
      <c r="CO9202" t="s">
        <v>92</v>
      </c>
      <c r="CP9202" t="s">
        <v>93</v>
      </c>
    </row>
    <row r="9203" spans="1:94" x14ac:dyDescent="0.25">
      <c r="A9203">
        <v>9201</v>
      </c>
      <c r="B9203">
        <f t="shared" si="143"/>
        <v>1180190033</v>
      </c>
      <c r="C9203">
        <v>110860</v>
      </c>
      <c r="D9203">
        <v>118019</v>
      </c>
      <c r="E9203">
        <v>33</v>
      </c>
      <c r="F9203">
        <v>22460</v>
      </c>
      <c r="G9203">
        <v>3</v>
      </c>
      <c r="H9203" s="1">
        <v>42886</v>
      </c>
      <c r="I9203" s="1">
        <v>43008</v>
      </c>
      <c r="J9203">
        <v>3</v>
      </c>
      <c r="K9203">
        <v>1</v>
      </c>
      <c r="L9203">
        <v>1</v>
      </c>
      <c r="N9203">
        <v>4</v>
      </c>
      <c r="P9203">
        <v>4</v>
      </c>
      <c r="Q9203">
        <v>9</v>
      </c>
      <c r="R9203">
        <v>6</v>
      </c>
      <c r="U9203">
        <v>4</v>
      </c>
      <c r="V9203">
        <v>4</v>
      </c>
      <c r="W9203">
        <v>9</v>
      </c>
      <c r="X9203">
        <v>6</v>
      </c>
      <c r="AA9203">
        <v>4</v>
      </c>
      <c r="AB9203">
        <v>4</v>
      </c>
      <c r="AC9203">
        <v>9</v>
      </c>
      <c r="AD9203">
        <v>6</v>
      </c>
      <c r="AG9203">
        <v>4</v>
      </c>
      <c r="AN9203">
        <v>4</v>
      </c>
      <c r="AO9203">
        <v>9</v>
      </c>
      <c r="AP9203">
        <v>6</v>
      </c>
      <c r="AS9203">
        <v>5</v>
      </c>
      <c r="AT9203">
        <v>1</v>
      </c>
      <c r="AU9203">
        <v>0</v>
      </c>
      <c r="CH9203">
        <v>1</v>
      </c>
      <c r="CK9203">
        <v>1</v>
      </c>
      <c r="CL9203">
        <v>3.3</v>
      </c>
      <c r="CM9203" s="1">
        <v>42947</v>
      </c>
      <c r="CN9203" s="1">
        <v>42977</v>
      </c>
      <c r="CO9203" t="s">
        <v>92</v>
      </c>
      <c r="CP9203" t="s">
        <v>93</v>
      </c>
    </row>
    <row r="9204" spans="1:94" x14ac:dyDescent="0.25">
      <c r="A9204">
        <v>9202</v>
      </c>
      <c r="B9204">
        <f t="shared" si="143"/>
        <v>1180190033</v>
      </c>
      <c r="C9204">
        <v>110860</v>
      </c>
      <c r="D9204">
        <v>118019</v>
      </c>
      <c r="E9204">
        <v>33</v>
      </c>
      <c r="F9204">
        <v>22460</v>
      </c>
      <c r="G9204">
        <v>3</v>
      </c>
      <c r="H9204" s="1">
        <v>42886</v>
      </c>
      <c r="I9204" s="1">
        <v>43008</v>
      </c>
      <c r="J9204">
        <v>4</v>
      </c>
      <c r="K9204">
        <v>1</v>
      </c>
      <c r="L9204">
        <v>1</v>
      </c>
      <c r="N9204">
        <v>4</v>
      </c>
      <c r="P9204">
        <v>4</v>
      </c>
      <c r="Q9204">
        <v>9</v>
      </c>
      <c r="R9204">
        <v>6</v>
      </c>
      <c r="U9204">
        <v>4</v>
      </c>
      <c r="V9204">
        <v>4</v>
      </c>
      <c r="W9204">
        <v>9</v>
      </c>
      <c r="X9204">
        <v>6</v>
      </c>
      <c r="AA9204">
        <v>4</v>
      </c>
      <c r="AB9204">
        <v>4</v>
      </c>
      <c r="AC9204">
        <v>9</v>
      </c>
      <c r="AD9204">
        <v>6</v>
      </c>
      <c r="AG9204">
        <v>4</v>
      </c>
      <c r="AN9204">
        <v>4</v>
      </c>
      <c r="AO9204">
        <v>9</v>
      </c>
      <c r="AP9204">
        <v>6</v>
      </c>
      <c r="AS9204">
        <v>5</v>
      </c>
      <c r="AT9204">
        <v>1</v>
      </c>
      <c r="AU9204">
        <v>0</v>
      </c>
      <c r="CH9204">
        <v>1</v>
      </c>
      <c r="CK9204">
        <v>1</v>
      </c>
      <c r="CL9204">
        <v>3.4</v>
      </c>
      <c r="CM9204" s="1">
        <v>42978</v>
      </c>
      <c r="CN9204" s="1">
        <v>43008</v>
      </c>
      <c r="CO9204" t="s">
        <v>92</v>
      </c>
      <c r="CP9204" t="s">
        <v>93</v>
      </c>
    </row>
    <row r="9205" spans="1:94" x14ac:dyDescent="0.25">
      <c r="A9205">
        <v>9203</v>
      </c>
      <c r="B9205">
        <f t="shared" si="143"/>
        <v>1180190034</v>
      </c>
      <c r="C9205">
        <v>96116</v>
      </c>
      <c r="D9205">
        <v>118019</v>
      </c>
      <c r="E9205">
        <v>34</v>
      </c>
      <c r="F9205">
        <v>23287</v>
      </c>
      <c r="G9205">
        <v>2</v>
      </c>
      <c r="H9205" s="1">
        <v>42766</v>
      </c>
      <c r="I9205" s="1">
        <v>42885</v>
      </c>
      <c r="J9205">
        <v>4</v>
      </c>
      <c r="K9205">
        <v>1</v>
      </c>
      <c r="L9205">
        <v>1</v>
      </c>
      <c r="N9205">
        <v>4</v>
      </c>
      <c r="P9205">
        <v>4</v>
      </c>
      <c r="Q9205">
        <v>6</v>
      </c>
      <c r="R9205">
        <v>6</v>
      </c>
      <c r="U9205">
        <v>4</v>
      </c>
      <c r="V9205">
        <v>4</v>
      </c>
      <c r="W9205">
        <v>5</v>
      </c>
      <c r="X9205">
        <v>6</v>
      </c>
      <c r="AA9205">
        <v>4</v>
      </c>
      <c r="AB9205">
        <v>4</v>
      </c>
      <c r="AC9205">
        <v>6</v>
      </c>
      <c r="AD9205">
        <v>6</v>
      </c>
      <c r="AG9205">
        <v>4</v>
      </c>
      <c r="AH9205">
        <v>4</v>
      </c>
      <c r="AI9205">
        <v>6</v>
      </c>
      <c r="AJ9205">
        <v>6</v>
      </c>
      <c r="AM9205">
        <v>5</v>
      </c>
      <c r="AT9205">
        <v>1</v>
      </c>
      <c r="AU9205">
        <v>0</v>
      </c>
      <c r="CH9205">
        <v>1</v>
      </c>
      <c r="CK9205">
        <v>0</v>
      </c>
      <c r="CL9205">
        <v>2.4</v>
      </c>
      <c r="CM9205" s="1">
        <v>42856</v>
      </c>
      <c r="CN9205" s="1">
        <v>42885</v>
      </c>
      <c r="CO9205" t="s">
        <v>92</v>
      </c>
      <c r="CP9205" t="s">
        <v>93</v>
      </c>
    </row>
    <row r="9206" spans="1:94" x14ac:dyDescent="0.25">
      <c r="A9206">
        <v>9204</v>
      </c>
      <c r="B9206">
        <f t="shared" si="143"/>
        <v>1180190034</v>
      </c>
      <c r="C9206">
        <v>110861</v>
      </c>
      <c r="D9206">
        <v>118019</v>
      </c>
      <c r="E9206">
        <v>34</v>
      </c>
      <c r="F9206">
        <v>23287</v>
      </c>
      <c r="G9206">
        <v>3</v>
      </c>
      <c r="H9206" s="1">
        <v>42886</v>
      </c>
      <c r="I9206" s="1">
        <v>43008</v>
      </c>
      <c r="J9206">
        <v>1</v>
      </c>
      <c r="K9206">
        <v>1</v>
      </c>
      <c r="L9206">
        <v>1</v>
      </c>
      <c r="N9206">
        <v>4</v>
      </c>
      <c r="P9206">
        <v>4</v>
      </c>
      <c r="Q9206">
        <v>9</v>
      </c>
      <c r="R9206">
        <v>6</v>
      </c>
      <c r="U9206">
        <v>4</v>
      </c>
      <c r="V9206">
        <v>4</v>
      </c>
      <c r="W9206">
        <v>9</v>
      </c>
      <c r="X9206">
        <v>6</v>
      </c>
      <c r="AA9206">
        <v>4</v>
      </c>
      <c r="AB9206">
        <v>4</v>
      </c>
      <c r="AC9206">
        <v>9</v>
      </c>
      <c r="AD9206">
        <v>6</v>
      </c>
      <c r="AG9206">
        <v>4</v>
      </c>
      <c r="AN9206">
        <v>4</v>
      </c>
      <c r="AO9206">
        <v>9</v>
      </c>
      <c r="AP9206">
        <v>6</v>
      </c>
      <c r="AS9206">
        <v>5</v>
      </c>
      <c r="AT9206">
        <v>1</v>
      </c>
      <c r="AU9206">
        <v>0</v>
      </c>
      <c r="CH9206">
        <v>1</v>
      </c>
      <c r="CK9206">
        <v>1</v>
      </c>
      <c r="CL9206">
        <v>3.1</v>
      </c>
      <c r="CM9206" s="1">
        <v>42886</v>
      </c>
      <c r="CN9206" s="1">
        <v>42916</v>
      </c>
      <c r="CO9206" t="s">
        <v>92</v>
      </c>
      <c r="CP9206" t="s">
        <v>93</v>
      </c>
    </row>
    <row r="9207" spans="1:94" x14ac:dyDescent="0.25">
      <c r="A9207">
        <v>9205</v>
      </c>
      <c r="B9207">
        <f t="shared" si="143"/>
        <v>1180190034</v>
      </c>
      <c r="C9207">
        <v>110861</v>
      </c>
      <c r="D9207">
        <v>118019</v>
      </c>
      <c r="E9207">
        <v>34</v>
      </c>
      <c r="F9207">
        <v>23287</v>
      </c>
      <c r="G9207">
        <v>3</v>
      </c>
      <c r="H9207" s="1">
        <v>42886</v>
      </c>
      <c r="I9207" s="1">
        <v>43008</v>
      </c>
      <c r="J9207">
        <v>2</v>
      </c>
      <c r="K9207">
        <v>1</v>
      </c>
      <c r="L9207">
        <v>1</v>
      </c>
      <c r="N9207">
        <v>4</v>
      </c>
      <c r="P9207">
        <v>4</v>
      </c>
      <c r="Q9207">
        <v>9</v>
      </c>
      <c r="R9207">
        <v>6</v>
      </c>
      <c r="U9207">
        <v>4</v>
      </c>
      <c r="V9207">
        <v>4</v>
      </c>
      <c r="W9207">
        <v>9</v>
      </c>
      <c r="X9207">
        <v>6</v>
      </c>
      <c r="AA9207">
        <v>4</v>
      </c>
      <c r="AB9207">
        <v>4</v>
      </c>
      <c r="AC9207">
        <v>9</v>
      </c>
      <c r="AD9207">
        <v>6</v>
      </c>
      <c r="AG9207">
        <v>4</v>
      </c>
      <c r="AN9207">
        <v>4</v>
      </c>
      <c r="AO9207">
        <v>9</v>
      </c>
      <c r="AP9207">
        <v>6</v>
      </c>
      <c r="AS9207">
        <v>5</v>
      </c>
      <c r="AT9207">
        <v>1</v>
      </c>
      <c r="AU9207">
        <v>0</v>
      </c>
      <c r="CH9207">
        <v>1</v>
      </c>
      <c r="CK9207">
        <v>1</v>
      </c>
      <c r="CL9207">
        <v>3.2</v>
      </c>
      <c r="CM9207" s="1">
        <v>42917</v>
      </c>
      <c r="CN9207" s="1">
        <v>42946</v>
      </c>
      <c r="CO9207" t="s">
        <v>92</v>
      </c>
      <c r="CP9207" t="s">
        <v>93</v>
      </c>
    </row>
    <row r="9208" spans="1:94" x14ac:dyDescent="0.25">
      <c r="A9208">
        <v>9206</v>
      </c>
      <c r="B9208">
        <f t="shared" si="143"/>
        <v>1180190034</v>
      </c>
      <c r="C9208">
        <v>110861</v>
      </c>
      <c r="D9208">
        <v>118019</v>
      </c>
      <c r="E9208">
        <v>34</v>
      </c>
      <c r="F9208">
        <v>23287</v>
      </c>
      <c r="G9208">
        <v>3</v>
      </c>
      <c r="H9208" s="1">
        <v>42886</v>
      </c>
      <c r="I9208" s="1">
        <v>43008</v>
      </c>
      <c r="J9208">
        <v>3</v>
      </c>
      <c r="K9208">
        <v>1</v>
      </c>
      <c r="L9208">
        <v>1</v>
      </c>
      <c r="N9208">
        <v>4</v>
      </c>
      <c r="P9208">
        <v>4</v>
      </c>
      <c r="Q9208">
        <v>9</v>
      </c>
      <c r="R9208">
        <v>6</v>
      </c>
      <c r="U9208">
        <v>4</v>
      </c>
      <c r="V9208">
        <v>4</v>
      </c>
      <c r="W9208">
        <v>9</v>
      </c>
      <c r="X9208">
        <v>6</v>
      </c>
      <c r="AA9208">
        <v>4</v>
      </c>
      <c r="AB9208">
        <v>4</v>
      </c>
      <c r="AC9208">
        <v>9</v>
      </c>
      <c r="AD9208">
        <v>6</v>
      </c>
      <c r="AG9208">
        <v>4</v>
      </c>
      <c r="AN9208">
        <v>4</v>
      </c>
      <c r="AO9208">
        <v>9</v>
      </c>
      <c r="AP9208">
        <v>6</v>
      </c>
      <c r="AS9208">
        <v>5</v>
      </c>
      <c r="AT9208">
        <v>1</v>
      </c>
      <c r="AU9208">
        <v>0</v>
      </c>
      <c r="CH9208">
        <v>1</v>
      </c>
      <c r="CK9208">
        <v>1</v>
      </c>
      <c r="CL9208">
        <v>3.3</v>
      </c>
      <c r="CM9208" s="1">
        <v>42947</v>
      </c>
      <c r="CN9208" s="1">
        <v>42977</v>
      </c>
      <c r="CO9208" t="s">
        <v>92</v>
      </c>
      <c r="CP9208" t="s">
        <v>93</v>
      </c>
    </row>
    <row r="9209" spans="1:94" x14ac:dyDescent="0.25">
      <c r="A9209">
        <v>9207</v>
      </c>
      <c r="B9209">
        <f t="shared" si="143"/>
        <v>1180190034</v>
      </c>
      <c r="C9209">
        <v>110861</v>
      </c>
      <c r="D9209">
        <v>118019</v>
      </c>
      <c r="E9209">
        <v>34</v>
      </c>
      <c r="F9209">
        <v>23287</v>
      </c>
      <c r="G9209">
        <v>3</v>
      </c>
      <c r="H9209" s="1">
        <v>42886</v>
      </c>
      <c r="I9209" s="1">
        <v>43008</v>
      </c>
      <c r="J9209">
        <v>4</v>
      </c>
      <c r="K9209">
        <v>1</v>
      </c>
      <c r="L9209">
        <v>1</v>
      </c>
      <c r="N9209">
        <v>4</v>
      </c>
      <c r="P9209">
        <v>4</v>
      </c>
      <c r="Q9209">
        <v>9</v>
      </c>
      <c r="R9209">
        <v>6</v>
      </c>
      <c r="U9209">
        <v>4</v>
      </c>
      <c r="V9209">
        <v>4</v>
      </c>
      <c r="W9209">
        <v>9</v>
      </c>
      <c r="X9209">
        <v>6</v>
      </c>
      <c r="AA9209">
        <v>4</v>
      </c>
      <c r="AB9209">
        <v>4</v>
      </c>
      <c r="AC9209">
        <v>9</v>
      </c>
      <c r="AD9209">
        <v>6</v>
      </c>
      <c r="AG9209">
        <v>4</v>
      </c>
      <c r="AN9209">
        <v>4</v>
      </c>
      <c r="AO9209">
        <v>9</v>
      </c>
      <c r="AP9209">
        <v>6</v>
      </c>
      <c r="AS9209">
        <v>5</v>
      </c>
      <c r="AT9209">
        <v>1</v>
      </c>
      <c r="AU9209">
        <v>0</v>
      </c>
      <c r="CH9209">
        <v>1</v>
      </c>
      <c r="CK9209">
        <v>1</v>
      </c>
      <c r="CL9209">
        <v>3.4</v>
      </c>
      <c r="CM9209" s="1">
        <v>42978</v>
      </c>
      <c r="CN9209" s="1">
        <v>43008</v>
      </c>
      <c r="CO9209" t="s">
        <v>92</v>
      </c>
      <c r="CP9209" t="s">
        <v>93</v>
      </c>
    </row>
    <row r="9210" spans="1:94" x14ac:dyDescent="0.25">
      <c r="A9210">
        <v>9208</v>
      </c>
      <c r="B9210">
        <f t="shared" si="143"/>
        <v>1180190035</v>
      </c>
      <c r="C9210">
        <v>96117</v>
      </c>
      <c r="D9210">
        <v>118019</v>
      </c>
      <c r="E9210">
        <v>35</v>
      </c>
      <c r="F9210">
        <v>23288</v>
      </c>
      <c r="G9210">
        <v>2</v>
      </c>
      <c r="H9210" s="1">
        <v>42766</v>
      </c>
      <c r="I9210" s="1">
        <v>42885</v>
      </c>
      <c r="J9210">
        <v>4</v>
      </c>
      <c r="K9210">
        <v>1</v>
      </c>
      <c r="L9210">
        <v>1</v>
      </c>
      <c r="N9210">
        <v>4</v>
      </c>
      <c r="P9210">
        <v>4</v>
      </c>
      <c r="Q9210">
        <v>6</v>
      </c>
      <c r="R9210">
        <v>7</v>
      </c>
      <c r="U9210">
        <v>3</v>
      </c>
      <c r="V9210">
        <v>4</v>
      </c>
      <c r="W9210">
        <v>6</v>
      </c>
      <c r="X9210">
        <v>7</v>
      </c>
      <c r="AA9210">
        <v>4</v>
      </c>
      <c r="AB9210">
        <v>4</v>
      </c>
      <c r="AC9210">
        <v>6</v>
      </c>
      <c r="AD9210">
        <v>7</v>
      </c>
      <c r="AG9210">
        <v>4</v>
      </c>
      <c r="AH9210">
        <v>4</v>
      </c>
      <c r="AI9210">
        <v>6</v>
      </c>
      <c r="AJ9210">
        <v>7</v>
      </c>
      <c r="AM9210">
        <v>6</v>
      </c>
      <c r="AT9210">
        <v>1</v>
      </c>
      <c r="AU9210">
        <v>0</v>
      </c>
      <c r="CH9210">
        <v>1</v>
      </c>
      <c r="CK9210">
        <v>0</v>
      </c>
      <c r="CL9210">
        <v>2.4</v>
      </c>
      <c r="CM9210" s="1">
        <v>42856</v>
      </c>
      <c r="CN9210" s="1">
        <v>42885</v>
      </c>
      <c r="CO9210" t="s">
        <v>92</v>
      </c>
      <c r="CP9210" t="s">
        <v>93</v>
      </c>
    </row>
    <row r="9211" spans="1:94" x14ac:dyDescent="0.25">
      <c r="A9211">
        <v>9209</v>
      </c>
      <c r="B9211">
        <f t="shared" si="143"/>
        <v>1180190035</v>
      </c>
      <c r="C9211">
        <v>110862</v>
      </c>
      <c r="D9211">
        <v>118019</v>
      </c>
      <c r="E9211">
        <v>35</v>
      </c>
      <c r="F9211">
        <v>23288</v>
      </c>
      <c r="G9211">
        <v>3</v>
      </c>
      <c r="H9211" s="1">
        <v>42886</v>
      </c>
      <c r="I9211" s="1">
        <v>43008</v>
      </c>
      <c r="J9211">
        <v>1</v>
      </c>
      <c r="K9211">
        <v>1</v>
      </c>
      <c r="L9211">
        <v>1</v>
      </c>
      <c r="N9211">
        <v>4</v>
      </c>
      <c r="P9211">
        <v>4</v>
      </c>
      <c r="Q9211">
        <v>9</v>
      </c>
      <c r="R9211">
        <v>6</v>
      </c>
      <c r="U9211">
        <v>4</v>
      </c>
      <c r="V9211">
        <v>4</v>
      </c>
      <c r="W9211">
        <v>9</v>
      </c>
      <c r="X9211">
        <v>6</v>
      </c>
      <c r="AA9211">
        <v>4</v>
      </c>
      <c r="AB9211">
        <v>4</v>
      </c>
      <c r="AC9211">
        <v>9</v>
      </c>
      <c r="AD9211">
        <v>6</v>
      </c>
      <c r="AG9211">
        <v>4</v>
      </c>
      <c r="AN9211">
        <v>4</v>
      </c>
      <c r="AO9211">
        <v>9</v>
      </c>
      <c r="AP9211">
        <v>6</v>
      </c>
      <c r="AS9211">
        <v>5</v>
      </c>
      <c r="AT9211">
        <v>1</v>
      </c>
      <c r="AU9211">
        <v>0</v>
      </c>
      <c r="CH9211">
        <v>1</v>
      </c>
      <c r="CK9211">
        <v>1</v>
      </c>
      <c r="CL9211">
        <v>3.1</v>
      </c>
      <c r="CM9211" s="1">
        <v>42886</v>
      </c>
      <c r="CN9211" s="1">
        <v>42916</v>
      </c>
      <c r="CO9211" t="s">
        <v>92</v>
      </c>
      <c r="CP9211" t="s">
        <v>93</v>
      </c>
    </row>
    <row r="9212" spans="1:94" x14ac:dyDescent="0.25">
      <c r="A9212">
        <v>9210</v>
      </c>
      <c r="B9212">
        <f t="shared" si="143"/>
        <v>1180190035</v>
      </c>
      <c r="C9212">
        <v>110862</v>
      </c>
      <c r="D9212">
        <v>118019</v>
      </c>
      <c r="E9212">
        <v>35</v>
      </c>
      <c r="F9212">
        <v>23288</v>
      </c>
      <c r="G9212">
        <v>3</v>
      </c>
      <c r="H9212" s="1">
        <v>42886</v>
      </c>
      <c r="I9212" s="1">
        <v>43008</v>
      </c>
      <c r="J9212">
        <v>2</v>
      </c>
      <c r="K9212">
        <v>1</v>
      </c>
      <c r="L9212">
        <v>1</v>
      </c>
      <c r="N9212">
        <v>4</v>
      </c>
      <c r="P9212">
        <v>4</v>
      </c>
      <c r="Q9212">
        <v>9</v>
      </c>
      <c r="R9212">
        <v>6</v>
      </c>
      <c r="U9212">
        <v>4</v>
      </c>
      <c r="V9212">
        <v>4</v>
      </c>
      <c r="W9212">
        <v>9</v>
      </c>
      <c r="X9212">
        <v>6</v>
      </c>
      <c r="AA9212">
        <v>4</v>
      </c>
      <c r="AB9212">
        <v>4</v>
      </c>
      <c r="AC9212">
        <v>9</v>
      </c>
      <c r="AD9212">
        <v>6</v>
      </c>
      <c r="AG9212">
        <v>4</v>
      </c>
      <c r="AN9212">
        <v>4</v>
      </c>
      <c r="AO9212">
        <v>9</v>
      </c>
      <c r="AP9212">
        <v>6</v>
      </c>
      <c r="AS9212">
        <v>5</v>
      </c>
      <c r="AT9212">
        <v>1</v>
      </c>
      <c r="AU9212">
        <v>0</v>
      </c>
      <c r="CH9212">
        <v>1</v>
      </c>
      <c r="CK9212">
        <v>1</v>
      </c>
      <c r="CL9212">
        <v>3.2</v>
      </c>
      <c r="CM9212" s="1">
        <v>42917</v>
      </c>
      <c r="CN9212" s="1">
        <v>42946</v>
      </c>
      <c r="CO9212" t="s">
        <v>92</v>
      </c>
      <c r="CP9212" t="s">
        <v>93</v>
      </c>
    </row>
    <row r="9213" spans="1:94" x14ac:dyDescent="0.25">
      <c r="A9213">
        <v>9211</v>
      </c>
      <c r="B9213">
        <f t="shared" si="143"/>
        <v>1180190035</v>
      </c>
      <c r="C9213">
        <v>110862</v>
      </c>
      <c r="D9213">
        <v>118019</v>
      </c>
      <c r="E9213">
        <v>35</v>
      </c>
      <c r="F9213">
        <v>23288</v>
      </c>
      <c r="G9213">
        <v>3</v>
      </c>
      <c r="H9213" s="1">
        <v>42886</v>
      </c>
      <c r="I9213" s="1">
        <v>43008</v>
      </c>
      <c r="J9213">
        <v>3</v>
      </c>
      <c r="K9213">
        <v>1</v>
      </c>
      <c r="L9213">
        <v>1</v>
      </c>
      <c r="N9213">
        <v>4</v>
      </c>
      <c r="P9213">
        <v>4</v>
      </c>
      <c r="Q9213">
        <v>9</v>
      </c>
      <c r="R9213">
        <v>6</v>
      </c>
      <c r="U9213">
        <v>4</v>
      </c>
      <c r="V9213">
        <v>4</v>
      </c>
      <c r="W9213">
        <v>9</v>
      </c>
      <c r="X9213">
        <v>6</v>
      </c>
      <c r="AA9213">
        <v>4</v>
      </c>
      <c r="AB9213">
        <v>4</v>
      </c>
      <c r="AC9213">
        <v>9</v>
      </c>
      <c r="AD9213">
        <v>6</v>
      </c>
      <c r="AG9213">
        <v>4</v>
      </c>
      <c r="AN9213">
        <v>4</v>
      </c>
      <c r="AO9213">
        <v>9</v>
      </c>
      <c r="AP9213">
        <v>6</v>
      </c>
      <c r="AS9213">
        <v>5</v>
      </c>
      <c r="AT9213">
        <v>1</v>
      </c>
      <c r="AU9213">
        <v>0</v>
      </c>
      <c r="CH9213">
        <v>1</v>
      </c>
      <c r="CK9213">
        <v>1</v>
      </c>
      <c r="CL9213">
        <v>3.3</v>
      </c>
      <c r="CM9213" s="1">
        <v>42947</v>
      </c>
      <c r="CN9213" s="1">
        <v>42977</v>
      </c>
      <c r="CO9213" t="s">
        <v>92</v>
      </c>
      <c r="CP9213" t="s">
        <v>93</v>
      </c>
    </row>
    <row r="9214" spans="1:94" x14ac:dyDescent="0.25">
      <c r="A9214">
        <v>9212</v>
      </c>
      <c r="B9214">
        <f t="shared" si="143"/>
        <v>1180190035</v>
      </c>
      <c r="C9214">
        <v>110862</v>
      </c>
      <c r="D9214">
        <v>118019</v>
      </c>
      <c r="E9214">
        <v>35</v>
      </c>
      <c r="F9214">
        <v>23288</v>
      </c>
      <c r="G9214">
        <v>3</v>
      </c>
      <c r="H9214" s="1">
        <v>42886</v>
      </c>
      <c r="I9214" s="1">
        <v>43008</v>
      </c>
      <c r="J9214">
        <v>4</v>
      </c>
      <c r="K9214">
        <v>1</v>
      </c>
      <c r="L9214">
        <v>1</v>
      </c>
      <c r="N9214">
        <v>4</v>
      </c>
      <c r="P9214">
        <v>4</v>
      </c>
      <c r="Q9214">
        <v>9</v>
      </c>
      <c r="R9214">
        <v>6</v>
      </c>
      <c r="U9214">
        <v>4</v>
      </c>
      <c r="V9214">
        <v>4</v>
      </c>
      <c r="W9214">
        <v>9</v>
      </c>
      <c r="X9214">
        <v>6</v>
      </c>
      <c r="AA9214">
        <v>4</v>
      </c>
      <c r="AB9214">
        <v>4</v>
      </c>
      <c r="AC9214">
        <v>9</v>
      </c>
      <c r="AD9214">
        <v>6</v>
      </c>
      <c r="AG9214">
        <v>4</v>
      </c>
      <c r="AN9214">
        <v>4</v>
      </c>
      <c r="AO9214">
        <v>9</v>
      </c>
      <c r="AP9214">
        <v>6</v>
      </c>
      <c r="AS9214">
        <v>5</v>
      </c>
      <c r="AT9214">
        <v>1</v>
      </c>
      <c r="AU9214">
        <v>0</v>
      </c>
      <c r="CH9214">
        <v>1</v>
      </c>
      <c r="CK9214">
        <v>1</v>
      </c>
      <c r="CL9214">
        <v>3.4</v>
      </c>
      <c r="CM9214" s="1">
        <v>42978</v>
      </c>
      <c r="CN9214" s="1">
        <v>43008</v>
      </c>
      <c r="CO9214" t="s">
        <v>92</v>
      </c>
      <c r="CP9214" t="s">
        <v>93</v>
      </c>
    </row>
    <row r="9215" spans="1:94" x14ac:dyDescent="0.25">
      <c r="A9215">
        <v>9213</v>
      </c>
      <c r="B9215">
        <f t="shared" si="143"/>
        <v>1180190036</v>
      </c>
      <c r="C9215">
        <v>96118</v>
      </c>
      <c r="D9215">
        <v>118019</v>
      </c>
      <c r="E9215">
        <v>36</v>
      </c>
      <c r="F9215">
        <v>23289</v>
      </c>
      <c r="G9215">
        <v>2</v>
      </c>
      <c r="H9215" s="1">
        <v>42766</v>
      </c>
      <c r="I9215" s="1">
        <v>42885</v>
      </c>
      <c r="J9215">
        <v>4</v>
      </c>
      <c r="K9215">
        <v>1</v>
      </c>
      <c r="L9215">
        <v>1</v>
      </c>
      <c r="N9215">
        <v>4</v>
      </c>
      <c r="P9215">
        <v>4</v>
      </c>
      <c r="Q9215">
        <v>9</v>
      </c>
      <c r="R9215">
        <v>7</v>
      </c>
      <c r="U9215">
        <v>4</v>
      </c>
      <c r="V9215">
        <v>4</v>
      </c>
      <c r="W9215">
        <v>9</v>
      </c>
      <c r="X9215">
        <v>7</v>
      </c>
      <c r="AA9215">
        <v>4</v>
      </c>
      <c r="AB9215">
        <v>4</v>
      </c>
      <c r="AC9215">
        <v>9</v>
      </c>
      <c r="AD9215">
        <v>7</v>
      </c>
      <c r="AG9215">
        <v>4</v>
      </c>
      <c r="AH9215">
        <v>4</v>
      </c>
      <c r="AI9215">
        <v>9</v>
      </c>
      <c r="AJ9215">
        <v>7</v>
      </c>
      <c r="AM9215">
        <v>6</v>
      </c>
      <c r="AT9215">
        <v>1</v>
      </c>
      <c r="AU9215">
        <v>0</v>
      </c>
      <c r="CH9215">
        <v>1</v>
      </c>
      <c r="CK9215">
        <v>0</v>
      </c>
      <c r="CL9215">
        <v>2.4</v>
      </c>
      <c r="CM9215" s="1">
        <v>42856</v>
      </c>
      <c r="CN9215" s="1">
        <v>42885</v>
      </c>
      <c r="CO9215" t="s">
        <v>92</v>
      </c>
      <c r="CP9215" t="s">
        <v>93</v>
      </c>
    </row>
    <row r="9216" spans="1:94" x14ac:dyDescent="0.25">
      <c r="A9216">
        <v>9214</v>
      </c>
      <c r="B9216">
        <f t="shared" si="143"/>
        <v>1180190036</v>
      </c>
      <c r="C9216">
        <v>110863</v>
      </c>
      <c r="D9216">
        <v>118019</v>
      </c>
      <c r="E9216">
        <v>36</v>
      </c>
      <c r="F9216">
        <v>23289</v>
      </c>
      <c r="G9216">
        <v>3</v>
      </c>
      <c r="H9216" s="1">
        <v>42886</v>
      </c>
      <c r="I9216" s="1">
        <v>43008</v>
      </c>
      <c r="J9216">
        <v>1</v>
      </c>
      <c r="K9216">
        <v>1</v>
      </c>
      <c r="L9216">
        <v>1</v>
      </c>
      <c r="N9216">
        <v>4</v>
      </c>
      <c r="P9216">
        <v>4</v>
      </c>
      <c r="Q9216">
        <v>9</v>
      </c>
      <c r="R9216">
        <v>6</v>
      </c>
      <c r="U9216">
        <v>4</v>
      </c>
      <c r="V9216">
        <v>4</v>
      </c>
      <c r="W9216">
        <v>9</v>
      </c>
      <c r="X9216">
        <v>6</v>
      </c>
      <c r="AA9216">
        <v>4</v>
      </c>
      <c r="AB9216">
        <v>4</v>
      </c>
      <c r="AC9216">
        <v>9</v>
      </c>
      <c r="AD9216">
        <v>6</v>
      </c>
      <c r="AG9216">
        <v>4</v>
      </c>
      <c r="AN9216">
        <v>4</v>
      </c>
      <c r="AO9216">
        <v>9</v>
      </c>
      <c r="AP9216">
        <v>6</v>
      </c>
      <c r="AS9216">
        <v>5</v>
      </c>
      <c r="AT9216">
        <v>1</v>
      </c>
      <c r="AU9216">
        <v>0</v>
      </c>
      <c r="CH9216">
        <v>1</v>
      </c>
      <c r="CK9216">
        <v>1</v>
      </c>
      <c r="CL9216">
        <v>3.1</v>
      </c>
      <c r="CM9216" s="1">
        <v>42886</v>
      </c>
      <c r="CN9216" s="1">
        <v>42916</v>
      </c>
      <c r="CO9216" t="s">
        <v>92</v>
      </c>
      <c r="CP9216" t="s">
        <v>93</v>
      </c>
    </row>
    <row r="9217" spans="1:94" x14ac:dyDescent="0.25">
      <c r="A9217">
        <v>9215</v>
      </c>
      <c r="B9217">
        <f t="shared" si="143"/>
        <v>1180190036</v>
      </c>
      <c r="C9217">
        <v>110863</v>
      </c>
      <c r="D9217">
        <v>118019</v>
      </c>
      <c r="E9217">
        <v>36</v>
      </c>
      <c r="F9217">
        <v>23289</v>
      </c>
      <c r="G9217">
        <v>3</v>
      </c>
      <c r="H9217" s="1">
        <v>42886</v>
      </c>
      <c r="I9217" s="1">
        <v>43008</v>
      </c>
      <c r="J9217">
        <v>2</v>
      </c>
      <c r="K9217">
        <v>1</v>
      </c>
      <c r="L9217">
        <v>1</v>
      </c>
      <c r="N9217">
        <v>4</v>
      </c>
      <c r="P9217">
        <v>4</v>
      </c>
      <c r="Q9217">
        <v>9</v>
      </c>
      <c r="R9217">
        <v>6</v>
      </c>
      <c r="U9217">
        <v>4</v>
      </c>
      <c r="V9217">
        <v>4</v>
      </c>
      <c r="W9217">
        <v>9</v>
      </c>
      <c r="X9217">
        <v>6</v>
      </c>
      <c r="AA9217">
        <v>4</v>
      </c>
      <c r="AB9217">
        <v>4</v>
      </c>
      <c r="AC9217">
        <v>9</v>
      </c>
      <c r="AD9217">
        <v>6</v>
      </c>
      <c r="AG9217">
        <v>4</v>
      </c>
      <c r="AN9217">
        <v>4</v>
      </c>
      <c r="AO9217">
        <v>9</v>
      </c>
      <c r="AP9217">
        <v>6</v>
      </c>
      <c r="AS9217">
        <v>5</v>
      </c>
      <c r="AT9217">
        <v>1</v>
      </c>
      <c r="AU9217">
        <v>0</v>
      </c>
      <c r="CH9217">
        <v>1</v>
      </c>
      <c r="CK9217">
        <v>1</v>
      </c>
      <c r="CL9217">
        <v>3.2</v>
      </c>
      <c r="CM9217" s="1">
        <v>42917</v>
      </c>
      <c r="CN9217" s="1">
        <v>42946</v>
      </c>
      <c r="CO9217" t="s">
        <v>92</v>
      </c>
      <c r="CP9217" t="s">
        <v>93</v>
      </c>
    </row>
    <row r="9218" spans="1:94" x14ac:dyDescent="0.25">
      <c r="A9218">
        <v>9216</v>
      </c>
      <c r="B9218">
        <f t="shared" si="143"/>
        <v>1180190036</v>
      </c>
      <c r="C9218">
        <v>110863</v>
      </c>
      <c r="D9218">
        <v>118019</v>
      </c>
      <c r="E9218">
        <v>36</v>
      </c>
      <c r="F9218">
        <v>23289</v>
      </c>
      <c r="G9218">
        <v>3</v>
      </c>
      <c r="H9218" s="1">
        <v>42886</v>
      </c>
      <c r="I9218" s="1">
        <v>43008</v>
      </c>
      <c r="J9218">
        <v>3</v>
      </c>
      <c r="K9218">
        <v>1</v>
      </c>
      <c r="L9218">
        <v>1</v>
      </c>
      <c r="N9218">
        <v>4</v>
      </c>
      <c r="P9218">
        <v>4</v>
      </c>
      <c r="Q9218">
        <v>9</v>
      </c>
      <c r="R9218">
        <v>6</v>
      </c>
      <c r="U9218">
        <v>4</v>
      </c>
      <c r="V9218">
        <v>4</v>
      </c>
      <c r="W9218">
        <v>9</v>
      </c>
      <c r="X9218">
        <v>6</v>
      </c>
      <c r="AA9218">
        <v>4</v>
      </c>
      <c r="AB9218">
        <v>4</v>
      </c>
      <c r="AC9218">
        <v>9</v>
      </c>
      <c r="AD9218">
        <v>6</v>
      </c>
      <c r="AG9218">
        <v>4</v>
      </c>
      <c r="AN9218">
        <v>4</v>
      </c>
      <c r="AO9218">
        <v>9</v>
      </c>
      <c r="AP9218">
        <v>6</v>
      </c>
      <c r="AS9218">
        <v>5</v>
      </c>
      <c r="AT9218">
        <v>1</v>
      </c>
      <c r="AU9218">
        <v>0</v>
      </c>
      <c r="CH9218">
        <v>1</v>
      </c>
      <c r="CK9218">
        <v>1</v>
      </c>
      <c r="CL9218">
        <v>3.3</v>
      </c>
      <c r="CM9218" s="1">
        <v>42947</v>
      </c>
      <c r="CN9218" s="1">
        <v>42977</v>
      </c>
      <c r="CO9218" t="s">
        <v>92</v>
      </c>
      <c r="CP9218" t="s">
        <v>93</v>
      </c>
    </row>
    <row r="9219" spans="1:94" x14ac:dyDescent="0.25">
      <c r="A9219">
        <v>9217</v>
      </c>
      <c r="B9219">
        <f t="shared" ref="B9219:B9282" si="144">(D9219*10000)+E9219</f>
        <v>1180190036</v>
      </c>
      <c r="C9219">
        <v>110863</v>
      </c>
      <c r="D9219">
        <v>118019</v>
      </c>
      <c r="E9219">
        <v>36</v>
      </c>
      <c r="F9219">
        <v>23289</v>
      </c>
      <c r="G9219">
        <v>3</v>
      </c>
      <c r="H9219" s="1">
        <v>42886</v>
      </c>
      <c r="I9219" s="1">
        <v>43008</v>
      </c>
      <c r="J9219">
        <v>4</v>
      </c>
      <c r="K9219">
        <v>1</v>
      </c>
      <c r="L9219">
        <v>1</v>
      </c>
      <c r="N9219">
        <v>4</v>
      </c>
      <c r="P9219">
        <v>4</v>
      </c>
      <c r="Q9219">
        <v>9</v>
      </c>
      <c r="R9219">
        <v>6</v>
      </c>
      <c r="U9219">
        <v>4</v>
      </c>
      <c r="V9219">
        <v>4</v>
      </c>
      <c r="W9219">
        <v>9</v>
      </c>
      <c r="X9219">
        <v>6</v>
      </c>
      <c r="AA9219">
        <v>4</v>
      </c>
      <c r="AB9219">
        <v>4</v>
      </c>
      <c r="AC9219">
        <v>9</v>
      </c>
      <c r="AD9219">
        <v>6</v>
      </c>
      <c r="AG9219">
        <v>4</v>
      </c>
      <c r="AN9219">
        <v>4</v>
      </c>
      <c r="AO9219">
        <v>9</v>
      </c>
      <c r="AP9219">
        <v>6</v>
      </c>
      <c r="AS9219">
        <v>5</v>
      </c>
      <c r="AT9219">
        <v>1</v>
      </c>
      <c r="AU9219">
        <v>0</v>
      </c>
      <c r="CH9219">
        <v>1</v>
      </c>
      <c r="CK9219">
        <v>1</v>
      </c>
      <c r="CL9219">
        <v>3.4</v>
      </c>
      <c r="CM9219" s="1">
        <v>42978</v>
      </c>
      <c r="CN9219" s="1">
        <v>43008</v>
      </c>
      <c r="CO9219" t="s">
        <v>92</v>
      </c>
      <c r="CP9219" t="s">
        <v>93</v>
      </c>
    </row>
    <row r="9220" spans="1:94" x14ac:dyDescent="0.25">
      <c r="A9220">
        <v>9218</v>
      </c>
      <c r="B9220">
        <f t="shared" si="144"/>
        <v>1180190037</v>
      </c>
      <c r="C9220">
        <v>96119</v>
      </c>
      <c r="D9220">
        <v>118019</v>
      </c>
      <c r="E9220">
        <v>37</v>
      </c>
      <c r="F9220">
        <v>23341</v>
      </c>
      <c r="G9220">
        <v>2</v>
      </c>
      <c r="H9220" s="1">
        <v>42766</v>
      </c>
      <c r="I9220" s="1">
        <v>42885</v>
      </c>
      <c r="J9220">
        <v>4</v>
      </c>
      <c r="K9220">
        <v>1</v>
      </c>
      <c r="L9220">
        <v>1</v>
      </c>
      <c r="N9220">
        <v>4</v>
      </c>
      <c r="P9220">
        <v>4</v>
      </c>
      <c r="Q9220">
        <v>6</v>
      </c>
      <c r="R9220">
        <v>7</v>
      </c>
      <c r="U9220">
        <v>4</v>
      </c>
      <c r="V9220">
        <v>4</v>
      </c>
      <c r="W9220">
        <v>6</v>
      </c>
      <c r="X9220">
        <v>7</v>
      </c>
      <c r="AA9220">
        <v>4</v>
      </c>
      <c r="AB9220">
        <v>4</v>
      </c>
      <c r="AC9220">
        <v>6</v>
      </c>
      <c r="AD9220">
        <v>7</v>
      </c>
      <c r="AG9220">
        <v>4</v>
      </c>
      <c r="AH9220">
        <v>4</v>
      </c>
      <c r="AI9220">
        <v>6</v>
      </c>
      <c r="AJ9220">
        <v>7</v>
      </c>
      <c r="AM9220">
        <v>6</v>
      </c>
      <c r="AT9220">
        <v>1</v>
      </c>
      <c r="AU9220">
        <v>0</v>
      </c>
      <c r="CH9220">
        <v>1</v>
      </c>
      <c r="CK9220">
        <v>0</v>
      </c>
      <c r="CL9220">
        <v>2.4</v>
      </c>
      <c r="CM9220" s="1">
        <v>42856</v>
      </c>
      <c r="CN9220" s="1">
        <v>42885</v>
      </c>
      <c r="CO9220" t="s">
        <v>92</v>
      </c>
      <c r="CP9220" t="s">
        <v>93</v>
      </c>
    </row>
    <row r="9221" spans="1:94" x14ac:dyDescent="0.25">
      <c r="A9221">
        <v>9219</v>
      </c>
      <c r="B9221">
        <f t="shared" si="144"/>
        <v>1180190037</v>
      </c>
      <c r="C9221">
        <v>110864</v>
      </c>
      <c r="D9221">
        <v>118019</v>
      </c>
      <c r="E9221">
        <v>37</v>
      </c>
      <c r="F9221">
        <v>23341</v>
      </c>
      <c r="G9221">
        <v>3</v>
      </c>
      <c r="H9221" s="1">
        <v>42886</v>
      </c>
      <c r="I9221" s="1">
        <v>43008</v>
      </c>
      <c r="J9221">
        <v>1</v>
      </c>
      <c r="K9221">
        <v>1</v>
      </c>
      <c r="L9221">
        <v>1</v>
      </c>
      <c r="N9221">
        <v>4</v>
      </c>
      <c r="P9221">
        <v>4</v>
      </c>
      <c r="Q9221">
        <v>9</v>
      </c>
      <c r="R9221">
        <v>6</v>
      </c>
      <c r="U9221">
        <v>4</v>
      </c>
      <c r="V9221">
        <v>4</v>
      </c>
      <c r="W9221">
        <v>9</v>
      </c>
      <c r="X9221">
        <v>6</v>
      </c>
      <c r="AA9221">
        <v>4</v>
      </c>
      <c r="AB9221">
        <v>4</v>
      </c>
      <c r="AC9221">
        <v>9</v>
      </c>
      <c r="AD9221">
        <v>6</v>
      </c>
      <c r="AG9221">
        <v>4</v>
      </c>
      <c r="AH9221">
        <v>4</v>
      </c>
      <c r="AI9221">
        <v>9</v>
      </c>
      <c r="AJ9221">
        <v>6</v>
      </c>
      <c r="AM9221">
        <v>4</v>
      </c>
      <c r="AT9221">
        <v>1</v>
      </c>
      <c r="AU9221">
        <v>0</v>
      </c>
      <c r="CH9221">
        <v>1</v>
      </c>
      <c r="CK9221">
        <v>1</v>
      </c>
      <c r="CL9221">
        <v>3.1</v>
      </c>
      <c r="CM9221" s="1">
        <v>42886</v>
      </c>
      <c r="CN9221" s="1">
        <v>42916</v>
      </c>
      <c r="CO9221" t="s">
        <v>92</v>
      </c>
      <c r="CP9221" t="s">
        <v>93</v>
      </c>
    </row>
    <row r="9222" spans="1:94" x14ac:dyDescent="0.25">
      <c r="A9222">
        <v>9220</v>
      </c>
      <c r="B9222">
        <f t="shared" si="144"/>
        <v>1180190037</v>
      </c>
      <c r="C9222">
        <v>110864</v>
      </c>
      <c r="D9222">
        <v>118019</v>
      </c>
      <c r="E9222">
        <v>37</v>
      </c>
      <c r="F9222">
        <v>23341</v>
      </c>
      <c r="G9222">
        <v>3</v>
      </c>
      <c r="H9222" s="1">
        <v>42886</v>
      </c>
      <c r="I9222" s="1">
        <v>43008</v>
      </c>
      <c r="J9222">
        <v>2</v>
      </c>
      <c r="K9222">
        <v>1</v>
      </c>
      <c r="L9222">
        <v>1</v>
      </c>
      <c r="N9222">
        <v>4</v>
      </c>
      <c r="P9222">
        <v>4</v>
      </c>
      <c r="Q9222">
        <v>9</v>
      </c>
      <c r="R9222">
        <v>6</v>
      </c>
      <c r="U9222">
        <v>4</v>
      </c>
      <c r="V9222">
        <v>4</v>
      </c>
      <c r="W9222">
        <v>9</v>
      </c>
      <c r="X9222">
        <v>6</v>
      </c>
      <c r="AA9222">
        <v>4</v>
      </c>
      <c r="AB9222">
        <v>4</v>
      </c>
      <c r="AC9222">
        <v>9</v>
      </c>
      <c r="AD9222">
        <v>6</v>
      </c>
      <c r="AG9222">
        <v>4</v>
      </c>
      <c r="AH9222">
        <v>4</v>
      </c>
      <c r="AI9222">
        <v>9</v>
      </c>
      <c r="AJ9222">
        <v>6</v>
      </c>
      <c r="AM9222">
        <v>4</v>
      </c>
      <c r="AT9222">
        <v>1</v>
      </c>
      <c r="AU9222">
        <v>0</v>
      </c>
      <c r="CH9222">
        <v>1</v>
      </c>
      <c r="CK9222">
        <v>1</v>
      </c>
      <c r="CL9222">
        <v>3.2</v>
      </c>
      <c r="CM9222" s="1">
        <v>42917</v>
      </c>
      <c r="CN9222" s="1">
        <v>42946</v>
      </c>
      <c r="CO9222" t="s">
        <v>92</v>
      </c>
      <c r="CP9222" t="s">
        <v>93</v>
      </c>
    </row>
    <row r="9223" spans="1:94" x14ac:dyDescent="0.25">
      <c r="A9223">
        <v>9221</v>
      </c>
      <c r="B9223">
        <f t="shared" si="144"/>
        <v>1180190037</v>
      </c>
      <c r="C9223">
        <v>110864</v>
      </c>
      <c r="D9223">
        <v>118019</v>
      </c>
      <c r="E9223">
        <v>37</v>
      </c>
      <c r="F9223">
        <v>23341</v>
      </c>
      <c r="G9223">
        <v>3</v>
      </c>
      <c r="H9223" s="1">
        <v>42886</v>
      </c>
      <c r="I9223" s="1">
        <v>43008</v>
      </c>
      <c r="J9223">
        <v>3</v>
      </c>
      <c r="K9223">
        <v>1</v>
      </c>
      <c r="L9223">
        <v>1</v>
      </c>
      <c r="N9223">
        <v>4</v>
      </c>
      <c r="P9223">
        <v>4</v>
      </c>
      <c r="Q9223">
        <v>9</v>
      </c>
      <c r="R9223">
        <v>6</v>
      </c>
      <c r="U9223">
        <v>4</v>
      </c>
      <c r="V9223">
        <v>4</v>
      </c>
      <c r="W9223">
        <v>9</v>
      </c>
      <c r="X9223">
        <v>6</v>
      </c>
      <c r="AA9223">
        <v>4</v>
      </c>
      <c r="AB9223">
        <v>4</v>
      </c>
      <c r="AC9223">
        <v>9</v>
      </c>
      <c r="AD9223">
        <v>6</v>
      </c>
      <c r="AG9223">
        <v>4</v>
      </c>
      <c r="AH9223">
        <v>4</v>
      </c>
      <c r="AI9223">
        <v>9</v>
      </c>
      <c r="AJ9223">
        <v>6</v>
      </c>
      <c r="AM9223">
        <v>4</v>
      </c>
      <c r="AT9223">
        <v>1</v>
      </c>
      <c r="AU9223">
        <v>0</v>
      </c>
      <c r="CH9223">
        <v>1</v>
      </c>
      <c r="CK9223">
        <v>1</v>
      </c>
      <c r="CL9223">
        <v>3.3</v>
      </c>
      <c r="CM9223" s="1">
        <v>42947</v>
      </c>
      <c r="CN9223" s="1">
        <v>42977</v>
      </c>
      <c r="CO9223" t="s">
        <v>92</v>
      </c>
      <c r="CP9223" t="s">
        <v>93</v>
      </c>
    </row>
    <row r="9224" spans="1:94" x14ac:dyDescent="0.25">
      <c r="A9224">
        <v>9222</v>
      </c>
      <c r="B9224">
        <f t="shared" si="144"/>
        <v>1180190037</v>
      </c>
      <c r="C9224">
        <v>110864</v>
      </c>
      <c r="D9224">
        <v>118019</v>
      </c>
      <c r="E9224">
        <v>37</v>
      </c>
      <c r="F9224">
        <v>23341</v>
      </c>
      <c r="G9224">
        <v>3</v>
      </c>
      <c r="H9224" s="1">
        <v>42886</v>
      </c>
      <c r="I9224" s="1">
        <v>43008</v>
      </c>
      <c r="J9224">
        <v>4</v>
      </c>
      <c r="K9224">
        <v>1</v>
      </c>
      <c r="L9224">
        <v>1</v>
      </c>
      <c r="N9224">
        <v>4</v>
      </c>
      <c r="P9224">
        <v>4</v>
      </c>
      <c r="Q9224">
        <v>9</v>
      </c>
      <c r="R9224">
        <v>6</v>
      </c>
      <c r="U9224">
        <v>4</v>
      </c>
      <c r="V9224">
        <v>4</v>
      </c>
      <c r="W9224">
        <v>9</v>
      </c>
      <c r="X9224">
        <v>6</v>
      </c>
      <c r="AA9224">
        <v>4</v>
      </c>
      <c r="AB9224">
        <v>4</v>
      </c>
      <c r="AC9224">
        <v>9</v>
      </c>
      <c r="AD9224">
        <v>6</v>
      </c>
      <c r="AG9224">
        <v>4</v>
      </c>
      <c r="AH9224">
        <v>4</v>
      </c>
      <c r="AI9224">
        <v>9</v>
      </c>
      <c r="AJ9224">
        <v>6</v>
      </c>
      <c r="AM9224">
        <v>4</v>
      </c>
      <c r="AT9224">
        <v>1</v>
      </c>
      <c r="AU9224">
        <v>0</v>
      </c>
      <c r="CH9224">
        <v>1</v>
      </c>
      <c r="CK9224">
        <v>1</v>
      </c>
      <c r="CL9224">
        <v>3.4</v>
      </c>
      <c r="CM9224" s="1">
        <v>42978</v>
      </c>
      <c r="CN9224" s="1">
        <v>43008</v>
      </c>
      <c r="CO9224" t="s">
        <v>92</v>
      </c>
      <c r="CP9224" t="s">
        <v>93</v>
      </c>
    </row>
    <row r="9225" spans="1:94" x14ac:dyDescent="0.25">
      <c r="A9225">
        <v>9223</v>
      </c>
      <c r="B9225">
        <f t="shared" si="144"/>
        <v>1180190039</v>
      </c>
      <c r="C9225">
        <v>110865</v>
      </c>
      <c r="D9225">
        <v>118019</v>
      </c>
      <c r="E9225">
        <v>39</v>
      </c>
      <c r="F9225">
        <v>29267</v>
      </c>
      <c r="G9225">
        <v>3</v>
      </c>
      <c r="H9225" s="1">
        <v>42888</v>
      </c>
      <c r="I9225" s="1">
        <v>43008</v>
      </c>
      <c r="J9225">
        <v>1</v>
      </c>
      <c r="K9225">
        <v>1</v>
      </c>
      <c r="L9225">
        <v>1</v>
      </c>
      <c r="N9225">
        <v>4</v>
      </c>
      <c r="P9225">
        <v>4</v>
      </c>
      <c r="Q9225">
        <v>9</v>
      </c>
      <c r="R9225">
        <v>6</v>
      </c>
      <c r="U9225">
        <v>4</v>
      </c>
      <c r="V9225">
        <v>4</v>
      </c>
      <c r="W9225">
        <v>9</v>
      </c>
      <c r="X9225">
        <v>6</v>
      </c>
      <c r="AA9225">
        <v>4</v>
      </c>
      <c r="AB9225">
        <v>4</v>
      </c>
      <c r="AC9225">
        <v>9</v>
      </c>
      <c r="AD9225">
        <v>6</v>
      </c>
      <c r="AG9225">
        <v>4</v>
      </c>
      <c r="AN9225">
        <v>4</v>
      </c>
      <c r="AO9225">
        <v>9</v>
      </c>
      <c r="AP9225">
        <v>6</v>
      </c>
      <c r="AS9225">
        <v>5</v>
      </c>
      <c r="AT9225">
        <v>1</v>
      </c>
      <c r="AU9225">
        <v>0</v>
      </c>
      <c r="CH9225">
        <v>1</v>
      </c>
      <c r="CK9225">
        <v>0</v>
      </c>
      <c r="CL9225">
        <v>3.1</v>
      </c>
      <c r="CM9225" s="1">
        <v>42886</v>
      </c>
      <c r="CN9225" s="1">
        <v>42916</v>
      </c>
      <c r="CO9225" t="s">
        <v>92</v>
      </c>
      <c r="CP9225" t="s">
        <v>93</v>
      </c>
    </row>
    <row r="9226" spans="1:94" x14ac:dyDescent="0.25">
      <c r="A9226">
        <v>9224</v>
      </c>
      <c r="B9226">
        <f t="shared" si="144"/>
        <v>1180190039</v>
      </c>
      <c r="C9226">
        <v>110865</v>
      </c>
      <c r="D9226">
        <v>118019</v>
      </c>
      <c r="E9226">
        <v>39</v>
      </c>
      <c r="F9226">
        <v>29267</v>
      </c>
      <c r="G9226">
        <v>3</v>
      </c>
      <c r="H9226" s="1">
        <v>42888</v>
      </c>
      <c r="I9226" s="1">
        <v>43008</v>
      </c>
      <c r="J9226">
        <v>2</v>
      </c>
      <c r="K9226">
        <v>1</v>
      </c>
      <c r="L9226">
        <v>1</v>
      </c>
      <c r="N9226">
        <v>4</v>
      </c>
      <c r="P9226">
        <v>4</v>
      </c>
      <c r="Q9226">
        <v>9</v>
      </c>
      <c r="R9226">
        <v>6</v>
      </c>
      <c r="U9226">
        <v>4</v>
      </c>
      <c r="V9226">
        <v>4</v>
      </c>
      <c r="W9226">
        <v>9</v>
      </c>
      <c r="X9226">
        <v>6</v>
      </c>
      <c r="AA9226">
        <v>4</v>
      </c>
      <c r="AB9226">
        <v>4</v>
      </c>
      <c r="AC9226">
        <v>9</v>
      </c>
      <c r="AD9226">
        <v>6</v>
      </c>
      <c r="AG9226">
        <v>4</v>
      </c>
      <c r="AN9226">
        <v>4</v>
      </c>
      <c r="AO9226">
        <v>9</v>
      </c>
      <c r="AP9226">
        <v>6</v>
      </c>
      <c r="AS9226">
        <v>5</v>
      </c>
      <c r="AT9226">
        <v>1</v>
      </c>
      <c r="AU9226">
        <v>0</v>
      </c>
      <c r="CH9226">
        <v>1</v>
      </c>
      <c r="CK9226">
        <v>0</v>
      </c>
      <c r="CL9226">
        <v>3.2</v>
      </c>
      <c r="CM9226" s="1">
        <v>42917</v>
      </c>
      <c r="CN9226" s="1">
        <v>42946</v>
      </c>
      <c r="CO9226" t="s">
        <v>92</v>
      </c>
      <c r="CP9226" t="s">
        <v>93</v>
      </c>
    </row>
    <row r="9227" spans="1:94" x14ac:dyDescent="0.25">
      <c r="A9227">
        <v>9225</v>
      </c>
      <c r="B9227">
        <f t="shared" si="144"/>
        <v>1180190039</v>
      </c>
      <c r="C9227">
        <v>110865</v>
      </c>
      <c r="D9227">
        <v>118019</v>
      </c>
      <c r="E9227">
        <v>39</v>
      </c>
      <c r="F9227">
        <v>29267</v>
      </c>
      <c r="G9227">
        <v>3</v>
      </c>
      <c r="H9227" s="1">
        <v>42888</v>
      </c>
      <c r="I9227" s="1">
        <v>43008</v>
      </c>
      <c r="J9227">
        <v>3</v>
      </c>
      <c r="K9227">
        <v>1</v>
      </c>
      <c r="L9227">
        <v>1</v>
      </c>
      <c r="N9227">
        <v>4</v>
      </c>
      <c r="P9227">
        <v>4</v>
      </c>
      <c r="Q9227">
        <v>9</v>
      </c>
      <c r="R9227">
        <v>6</v>
      </c>
      <c r="U9227">
        <v>4</v>
      </c>
      <c r="V9227">
        <v>4</v>
      </c>
      <c r="W9227">
        <v>9</v>
      </c>
      <c r="X9227">
        <v>6</v>
      </c>
      <c r="AA9227">
        <v>4</v>
      </c>
      <c r="AB9227">
        <v>4</v>
      </c>
      <c r="AC9227">
        <v>9</v>
      </c>
      <c r="AD9227">
        <v>6</v>
      </c>
      <c r="AG9227">
        <v>4</v>
      </c>
      <c r="AN9227">
        <v>4</v>
      </c>
      <c r="AO9227">
        <v>9</v>
      </c>
      <c r="AP9227">
        <v>6</v>
      </c>
      <c r="AS9227">
        <v>5</v>
      </c>
      <c r="AT9227">
        <v>1</v>
      </c>
      <c r="AU9227">
        <v>0</v>
      </c>
      <c r="CH9227">
        <v>1</v>
      </c>
      <c r="CK9227">
        <v>0</v>
      </c>
      <c r="CL9227">
        <v>3.3</v>
      </c>
      <c r="CM9227" s="1">
        <v>42947</v>
      </c>
      <c r="CN9227" s="1">
        <v>42977</v>
      </c>
      <c r="CO9227" t="s">
        <v>92</v>
      </c>
      <c r="CP9227" t="s">
        <v>93</v>
      </c>
    </row>
    <row r="9228" spans="1:94" x14ac:dyDescent="0.25">
      <c r="A9228">
        <v>9226</v>
      </c>
      <c r="B9228">
        <f t="shared" si="144"/>
        <v>1180190039</v>
      </c>
      <c r="C9228">
        <v>110865</v>
      </c>
      <c r="D9228">
        <v>118019</v>
      </c>
      <c r="E9228">
        <v>39</v>
      </c>
      <c r="F9228">
        <v>29267</v>
      </c>
      <c r="G9228">
        <v>3</v>
      </c>
      <c r="H9228" s="1">
        <v>42888</v>
      </c>
      <c r="I9228" s="1">
        <v>43008</v>
      </c>
      <c r="J9228">
        <v>4</v>
      </c>
      <c r="K9228">
        <v>1</v>
      </c>
      <c r="L9228">
        <v>1</v>
      </c>
      <c r="N9228">
        <v>4</v>
      </c>
      <c r="P9228">
        <v>4</v>
      </c>
      <c r="Q9228">
        <v>9</v>
      </c>
      <c r="R9228">
        <v>6</v>
      </c>
      <c r="U9228">
        <v>4</v>
      </c>
      <c r="V9228">
        <v>4</v>
      </c>
      <c r="W9228">
        <v>9</v>
      </c>
      <c r="X9228">
        <v>6</v>
      </c>
      <c r="AA9228">
        <v>4</v>
      </c>
      <c r="AB9228">
        <v>4</v>
      </c>
      <c r="AC9228">
        <v>9</v>
      </c>
      <c r="AD9228">
        <v>6</v>
      </c>
      <c r="AG9228">
        <v>4</v>
      </c>
      <c r="AN9228">
        <v>4</v>
      </c>
      <c r="AO9228">
        <v>9</v>
      </c>
      <c r="AP9228">
        <v>6</v>
      </c>
      <c r="AS9228">
        <v>5</v>
      </c>
      <c r="AT9228">
        <v>1</v>
      </c>
      <c r="AU9228">
        <v>0</v>
      </c>
      <c r="CH9228">
        <v>1</v>
      </c>
      <c r="CK9228">
        <v>0</v>
      </c>
      <c r="CL9228">
        <v>3.4</v>
      </c>
      <c r="CM9228" s="1">
        <v>42978</v>
      </c>
      <c r="CN9228" s="1">
        <v>43008</v>
      </c>
      <c r="CO9228" t="s">
        <v>92</v>
      </c>
      <c r="CP9228" t="s">
        <v>93</v>
      </c>
    </row>
    <row r="9229" spans="1:94" x14ac:dyDescent="0.25">
      <c r="A9229">
        <v>9227</v>
      </c>
      <c r="B9229">
        <f t="shared" si="144"/>
        <v>1180200013</v>
      </c>
      <c r="C9229">
        <v>69804</v>
      </c>
      <c r="D9229">
        <v>118020</v>
      </c>
      <c r="E9229">
        <v>13</v>
      </c>
      <c r="F9229">
        <v>16938</v>
      </c>
      <c r="G9229">
        <v>0</v>
      </c>
      <c r="H9229" s="1">
        <v>42521</v>
      </c>
      <c r="I9229" s="1">
        <v>42643</v>
      </c>
      <c r="J9229">
        <v>1</v>
      </c>
      <c r="R9229">
        <v>1</v>
      </c>
      <c r="X9229">
        <v>1</v>
      </c>
      <c r="CK9229">
        <v>0</v>
      </c>
      <c r="CL9229">
        <v>0.1</v>
      </c>
      <c r="CM9229" s="1">
        <v>42521</v>
      </c>
      <c r="CN9229" s="1">
        <v>42551</v>
      </c>
      <c r="CO9229" t="s">
        <v>92</v>
      </c>
      <c r="CP9229" t="s">
        <v>93</v>
      </c>
    </row>
    <row r="9230" spans="1:94" x14ac:dyDescent="0.25">
      <c r="A9230">
        <v>9228</v>
      </c>
      <c r="B9230">
        <f t="shared" si="144"/>
        <v>1180200013</v>
      </c>
      <c r="C9230">
        <v>69804</v>
      </c>
      <c r="D9230">
        <v>118020</v>
      </c>
      <c r="E9230">
        <v>13</v>
      </c>
      <c r="F9230">
        <v>16938</v>
      </c>
      <c r="G9230">
        <v>0</v>
      </c>
      <c r="H9230" s="1">
        <v>42521</v>
      </c>
      <c r="I9230" s="1">
        <v>42643</v>
      </c>
      <c r="J9230">
        <v>2</v>
      </c>
      <c r="K9230">
        <v>1</v>
      </c>
      <c r="L9230">
        <v>1</v>
      </c>
      <c r="N9230">
        <v>2</v>
      </c>
      <c r="P9230">
        <v>4</v>
      </c>
      <c r="Q9230">
        <v>2</v>
      </c>
      <c r="R9230">
        <v>1</v>
      </c>
      <c r="U9230">
        <v>6</v>
      </c>
      <c r="V9230">
        <v>4</v>
      </c>
      <c r="W9230">
        <v>2</v>
      </c>
      <c r="X9230">
        <v>1</v>
      </c>
      <c r="AA9230">
        <v>6</v>
      </c>
      <c r="AT9230">
        <v>1</v>
      </c>
      <c r="CH9230">
        <v>1</v>
      </c>
      <c r="CK9230">
        <v>0</v>
      </c>
      <c r="CL9230">
        <v>0.2</v>
      </c>
      <c r="CM9230" s="1">
        <v>42552</v>
      </c>
      <c r="CN9230" s="1">
        <v>42581</v>
      </c>
      <c r="CO9230" t="s">
        <v>92</v>
      </c>
      <c r="CP9230" t="s">
        <v>93</v>
      </c>
    </row>
    <row r="9231" spans="1:94" x14ac:dyDescent="0.25">
      <c r="A9231">
        <v>9229</v>
      </c>
      <c r="B9231">
        <f t="shared" si="144"/>
        <v>1180200013</v>
      </c>
      <c r="C9231">
        <v>69804</v>
      </c>
      <c r="D9231">
        <v>118020</v>
      </c>
      <c r="E9231">
        <v>13</v>
      </c>
      <c r="F9231">
        <v>16938</v>
      </c>
      <c r="G9231">
        <v>0</v>
      </c>
      <c r="H9231" s="1">
        <v>42521</v>
      </c>
      <c r="I9231" s="1">
        <v>42643</v>
      </c>
      <c r="J9231">
        <v>3</v>
      </c>
      <c r="R9231">
        <v>1</v>
      </c>
      <c r="X9231">
        <v>1</v>
      </c>
      <c r="CK9231">
        <v>0</v>
      </c>
      <c r="CL9231">
        <v>0.3</v>
      </c>
      <c r="CM9231" s="1">
        <v>42582</v>
      </c>
      <c r="CN9231" s="1">
        <v>42612</v>
      </c>
      <c r="CO9231" t="s">
        <v>92</v>
      </c>
      <c r="CP9231" t="s">
        <v>93</v>
      </c>
    </row>
    <row r="9232" spans="1:94" x14ac:dyDescent="0.25">
      <c r="A9232">
        <v>9230</v>
      </c>
      <c r="B9232">
        <f t="shared" si="144"/>
        <v>1180200013</v>
      </c>
      <c r="C9232">
        <v>69804</v>
      </c>
      <c r="D9232">
        <v>118020</v>
      </c>
      <c r="E9232">
        <v>13</v>
      </c>
      <c r="F9232">
        <v>16938</v>
      </c>
      <c r="G9232">
        <v>0</v>
      </c>
      <c r="H9232" s="1">
        <v>42521</v>
      </c>
      <c r="I9232" s="1">
        <v>42643</v>
      </c>
      <c r="J9232">
        <v>4</v>
      </c>
      <c r="K9232">
        <v>1</v>
      </c>
      <c r="L9232">
        <v>1</v>
      </c>
      <c r="N9232">
        <v>2</v>
      </c>
      <c r="P9232">
        <v>4</v>
      </c>
      <c r="Q9232">
        <v>2</v>
      </c>
      <c r="R9232">
        <v>1</v>
      </c>
      <c r="U9232">
        <v>6</v>
      </c>
      <c r="V9232">
        <v>4</v>
      </c>
      <c r="W9232">
        <v>2</v>
      </c>
      <c r="X9232">
        <v>1</v>
      </c>
      <c r="AA9232">
        <v>6</v>
      </c>
      <c r="AT9232">
        <v>1</v>
      </c>
      <c r="CH9232">
        <v>1</v>
      </c>
      <c r="CK9232">
        <v>0</v>
      </c>
      <c r="CL9232">
        <v>0.4</v>
      </c>
      <c r="CM9232" s="1">
        <v>42613</v>
      </c>
      <c r="CN9232" s="1">
        <v>42643</v>
      </c>
      <c r="CO9232" t="s">
        <v>92</v>
      </c>
      <c r="CP9232" t="s">
        <v>93</v>
      </c>
    </row>
    <row r="9233" spans="1:94" x14ac:dyDescent="0.25">
      <c r="A9233">
        <v>9231</v>
      </c>
      <c r="B9233">
        <f t="shared" si="144"/>
        <v>1180200013</v>
      </c>
      <c r="C9233">
        <v>83862</v>
      </c>
      <c r="D9233">
        <v>118020</v>
      </c>
      <c r="E9233">
        <v>13</v>
      </c>
      <c r="F9233">
        <v>16938</v>
      </c>
      <c r="G9233">
        <v>1</v>
      </c>
      <c r="H9233" s="1">
        <v>42644</v>
      </c>
      <c r="I9233" s="1">
        <v>42765</v>
      </c>
      <c r="J9233">
        <v>1</v>
      </c>
      <c r="K9233">
        <v>1</v>
      </c>
      <c r="L9233">
        <v>1</v>
      </c>
      <c r="N9233">
        <v>3</v>
      </c>
      <c r="P9233">
        <v>4</v>
      </c>
      <c r="Q9233">
        <v>6</v>
      </c>
      <c r="R9233">
        <v>7</v>
      </c>
      <c r="U9233">
        <v>6</v>
      </c>
      <c r="V9233">
        <v>4</v>
      </c>
      <c r="W9233">
        <v>6</v>
      </c>
      <c r="X9233">
        <v>7</v>
      </c>
      <c r="AA9233">
        <v>6</v>
      </c>
      <c r="AB9233">
        <v>4</v>
      </c>
      <c r="AC9233">
        <v>6</v>
      </c>
      <c r="AD9233">
        <v>7</v>
      </c>
      <c r="AT9233">
        <v>1</v>
      </c>
      <c r="AU9233">
        <v>0</v>
      </c>
      <c r="CH9233">
        <v>1</v>
      </c>
      <c r="CK9233">
        <v>1</v>
      </c>
      <c r="CL9233">
        <v>1.1000000000000001</v>
      </c>
      <c r="CM9233" s="1">
        <v>42644</v>
      </c>
      <c r="CN9233" s="1">
        <v>42673</v>
      </c>
      <c r="CO9233" t="s">
        <v>92</v>
      </c>
      <c r="CP9233" t="s">
        <v>93</v>
      </c>
    </row>
    <row r="9234" spans="1:94" x14ac:dyDescent="0.25">
      <c r="A9234">
        <v>9232</v>
      </c>
      <c r="B9234">
        <f t="shared" si="144"/>
        <v>1180200013</v>
      </c>
      <c r="C9234">
        <v>83862</v>
      </c>
      <c r="D9234">
        <v>118020</v>
      </c>
      <c r="E9234">
        <v>13</v>
      </c>
      <c r="F9234">
        <v>16938</v>
      </c>
      <c r="G9234">
        <v>1</v>
      </c>
      <c r="H9234" s="1">
        <v>42644</v>
      </c>
      <c r="I9234" s="1">
        <v>42765</v>
      </c>
      <c r="J9234">
        <v>2</v>
      </c>
      <c r="K9234">
        <v>1</v>
      </c>
      <c r="L9234">
        <v>1</v>
      </c>
      <c r="N9234">
        <v>3</v>
      </c>
      <c r="P9234">
        <v>4</v>
      </c>
      <c r="Q9234">
        <v>6</v>
      </c>
      <c r="R9234">
        <v>7</v>
      </c>
      <c r="U9234">
        <v>6</v>
      </c>
      <c r="V9234">
        <v>4</v>
      </c>
      <c r="W9234">
        <v>6</v>
      </c>
      <c r="X9234">
        <v>7</v>
      </c>
      <c r="AA9234">
        <v>6</v>
      </c>
      <c r="AB9234">
        <v>4</v>
      </c>
      <c r="AC9234">
        <v>6</v>
      </c>
      <c r="AD9234">
        <v>7</v>
      </c>
      <c r="AT9234">
        <v>1</v>
      </c>
      <c r="AU9234">
        <v>0</v>
      </c>
      <c r="CH9234">
        <v>1</v>
      </c>
      <c r="CK9234">
        <v>1</v>
      </c>
      <c r="CL9234">
        <v>1.2</v>
      </c>
      <c r="CM9234" s="1">
        <v>42674</v>
      </c>
      <c r="CN9234" s="1">
        <v>42704</v>
      </c>
      <c r="CO9234" t="s">
        <v>92</v>
      </c>
      <c r="CP9234" t="s">
        <v>93</v>
      </c>
    </row>
    <row r="9235" spans="1:94" x14ac:dyDescent="0.25">
      <c r="A9235">
        <v>9233</v>
      </c>
      <c r="B9235">
        <f t="shared" si="144"/>
        <v>1180200013</v>
      </c>
      <c r="C9235">
        <v>83862</v>
      </c>
      <c r="D9235">
        <v>118020</v>
      </c>
      <c r="E9235">
        <v>13</v>
      </c>
      <c r="F9235">
        <v>16938</v>
      </c>
      <c r="G9235">
        <v>1</v>
      </c>
      <c r="H9235" s="1">
        <v>42644</v>
      </c>
      <c r="I9235" s="1">
        <v>42765</v>
      </c>
      <c r="J9235">
        <v>3</v>
      </c>
      <c r="K9235">
        <v>1</v>
      </c>
      <c r="L9235">
        <v>1</v>
      </c>
      <c r="N9235">
        <v>3</v>
      </c>
      <c r="P9235">
        <v>4</v>
      </c>
      <c r="Q9235">
        <v>6</v>
      </c>
      <c r="R9235">
        <v>7</v>
      </c>
      <c r="U9235">
        <v>6</v>
      </c>
      <c r="V9235">
        <v>4</v>
      </c>
      <c r="W9235">
        <v>6</v>
      </c>
      <c r="X9235">
        <v>7</v>
      </c>
      <c r="AA9235">
        <v>6</v>
      </c>
      <c r="AB9235">
        <v>4</v>
      </c>
      <c r="AC9235">
        <v>6</v>
      </c>
      <c r="AD9235">
        <v>7</v>
      </c>
      <c r="AT9235">
        <v>1</v>
      </c>
      <c r="AU9235">
        <v>0</v>
      </c>
      <c r="CH9235">
        <v>1</v>
      </c>
      <c r="CK9235">
        <v>1</v>
      </c>
      <c r="CL9235">
        <v>1.3</v>
      </c>
      <c r="CM9235" s="1">
        <v>42705</v>
      </c>
      <c r="CN9235" s="1">
        <v>42734</v>
      </c>
      <c r="CO9235" t="s">
        <v>92</v>
      </c>
      <c r="CP9235" t="s">
        <v>93</v>
      </c>
    </row>
    <row r="9236" spans="1:94" x14ac:dyDescent="0.25">
      <c r="A9236">
        <v>9234</v>
      </c>
      <c r="B9236">
        <f t="shared" si="144"/>
        <v>1180200013</v>
      </c>
      <c r="C9236">
        <v>83862</v>
      </c>
      <c r="D9236">
        <v>118020</v>
      </c>
      <c r="E9236">
        <v>13</v>
      </c>
      <c r="F9236">
        <v>16938</v>
      </c>
      <c r="G9236">
        <v>1</v>
      </c>
      <c r="H9236" s="1">
        <v>42644</v>
      </c>
      <c r="I9236" s="1">
        <v>42765</v>
      </c>
      <c r="J9236">
        <v>4</v>
      </c>
      <c r="K9236">
        <v>1</v>
      </c>
      <c r="L9236">
        <v>1</v>
      </c>
      <c r="N9236">
        <v>3</v>
      </c>
      <c r="P9236">
        <v>4</v>
      </c>
      <c r="Q9236">
        <v>6</v>
      </c>
      <c r="R9236">
        <v>7</v>
      </c>
      <c r="U9236">
        <v>6</v>
      </c>
      <c r="V9236">
        <v>4</v>
      </c>
      <c r="W9236">
        <v>6</v>
      </c>
      <c r="X9236">
        <v>7</v>
      </c>
      <c r="AA9236">
        <v>6</v>
      </c>
      <c r="AB9236">
        <v>4</v>
      </c>
      <c r="AC9236">
        <v>6</v>
      </c>
      <c r="AD9236">
        <v>7</v>
      </c>
      <c r="AT9236">
        <v>1</v>
      </c>
      <c r="AU9236">
        <v>0</v>
      </c>
      <c r="CH9236">
        <v>1</v>
      </c>
      <c r="CK9236">
        <v>1</v>
      </c>
      <c r="CL9236">
        <v>1.4</v>
      </c>
      <c r="CM9236" s="1">
        <v>42735</v>
      </c>
      <c r="CN9236" s="1">
        <v>42765</v>
      </c>
      <c r="CO9236" t="s">
        <v>92</v>
      </c>
      <c r="CP9236" t="s">
        <v>93</v>
      </c>
    </row>
    <row r="9237" spans="1:94" x14ac:dyDescent="0.25">
      <c r="A9237">
        <v>9235</v>
      </c>
      <c r="B9237">
        <f t="shared" si="144"/>
        <v>1180200013</v>
      </c>
      <c r="C9237">
        <v>96140</v>
      </c>
      <c r="D9237">
        <v>118020</v>
      </c>
      <c r="E9237">
        <v>13</v>
      </c>
      <c r="F9237">
        <v>16938</v>
      </c>
      <c r="G9237">
        <v>2</v>
      </c>
      <c r="H9237" s="1">
        <v>42766</v>
      </c>
      <c r="I9237" s="1">
        <v>42885</v>
      </c>
      <c r="J9237">
        <v>1</v>
      </c>
      <c r="K9237">
        <v>1</v>
      </c>
      <c r="L9237">
        <v>1</v>
      </c>
      <c r="N9237">
        <v>3</v>
      </c>
      <c r="P9237">
        <v>4</v>
      </c>
      <c r="Q9237">
        <v>6</v>
      </c>
      <c r="R9237">
        <v>6</v>
      </c>
      <c r="U9237">
        <v>5</v>
      </c>
      <c r="V9237">
        <v>4</v>
      </c>
      <c r="W9237">
        <v>6</v>
      </c>
      <c r="X9237">
        <v>6</v>
      </c>
      <c r="AA9237">
        <v>5</v>
      </c>
      <c r="AB9237">
        <v>4</v>
      </c>
      <c r="AC9237">
        <v>6</v>
      </c>
      <c r="AD9237">
        <v>6</v>
      </c>
      <c r="AG9237">
        <v>6</v>
      </c>
      <c r="AT9237">
        <v>1</v>
      </c>
      <c r="AU9237">
        <v>0</v>
      </c>
      <c r="CH9237">
        <v>1</v>
      </c>
      <c r="CK9237">
        <v>2</v>
      </c>
      <c r="CL9237">
        <v>2.1</v>
      </c>
      <c r="CM9237" s="1">
        <v>42766</v>
      </c>
      <c r="CN9237" s="1">
        <v>42794</v>
      </c>
      <c r="CO9237" t="s">
        <v>92</v>
      </c>
      <c r="CP9237" t="s">
        <v>93</v>
      </c>
    </row>
    <row r="9238" spans="1:94" x14ac:dyDescent="0.25">
      <c r="A9238">
        <v>9236</v>
      </c>
      <c r="B9238">
        <f t="shared" si="144"/>
        <v>1180200013</v>
      </c>
      <c r="C9238">
        <v>96140</v>
      </c>
      <c r="D9238">
        <v>118020</v>
      </c>
      <c r="E9238">
        <v>13</v>
      </c>
      <c r="F9238">
        <v>16938</v>
      </c>
      <c r="G9238">
        <v>2</v>
      </c>
      <c r="H9238" s="1">
        <v>42766</v>
      </c>
      <c r="I9238" s="1">
        <v>42885</v>
      </c>
      <c r="J9238">
        <v>2</v>
      </c>
      <c r="K9238">
        <v>1</v>
      </c>
      <c r="L9238">
        <v>1</v>
      </c>
      <c r="N9238">
        <v>3</v>
      </c>
      <c r="P9238">
        <v>4</v>
      </c>
      <c r="Q9238">
        <v>6</v>
      </c>
      <c r="R9238">
        <v>6</v>
      </c>
      <c r="U9238">
        <v>5</v>
      </c>
      <c r="V9238">
        <v>4</v>
      </c>
      <c r="W9238">
        <v>6</v>
      </c>
      <c r="X9238">
        <v>6</v>
      </c>
      <c r="AA9238">
        <v>5</v>
      </c>
      <c r="AB9238">
        <v>4</v>
      </c>
      <c r="AC9238">
        <v>6</v>
      </c>
      <c r="AD9238">
        <v>6</v>
      </c>
      <c r="AG9238">
        <v>6</v>
      </c>
      <c r="AT9238">
        <v>1</v>
      </c>
      <c r="AU9238">
        <v>0</v>
      </c>
      <c r="CH9238">
        <v>1</v>
      </c>
      <c r="CK9238">
        <v>2</v>
      </c>
      <c r="CL9238">
        <v>2.2000000000000002</v>
      </c>
      <c r="CM9238" s="1">
        <v>42795</v>
      </c>
      <c r="CN9238" s="1">
        <v>42824</v>
      </c>
      <c r="CO9238" t="s">
        <v>92</v>
      </c>
      <c r="CP9238" t="s">
        <v>93</v>
      </c>
    </row>
    <row r="9239" spans="1:94" x14ac:dyDescent="0.25">
      <c r="A9239">
        <v>9237</v>
      </c>
      <c r="B9239">
        <f t="shared" si="144"/>
        <v>1180200013</v>
      </c>
      <c r="C9239">
        <v>96140</v>
      </c>
      <c r="D9239">
        <v>118020</v>
      </c>
      <c r="E9239">
        <v>13</v>
      </c>
      <c r="F9239">
        <v>16938</v>
      </c>
      <c r="G9239">
        <v>2</v>
      </c>
      <c r="H9239" s="1">
        <v>42766</v>
      </c>
      <c r="I9239" s="1">
        <v>42885</v>
      </c>
      <c r="J9239">
        <v>3</v>
      </c>
      <c r="K9239">
        <v>1</v>
      </c>
      <c r="L9239">
        <v>1</v>
      </c>
      <c r="N9239">
        <v>3</v>
      </c>
      <c r="P9239">
        <v>4</v>
      </c>
      <c r="Q9239">
        <v>6</v>
      </c>
      <c r="R9239">
        <v>6</v>
      </c>
      <c r="U9239">
        <v>5</v>
      </c>
      <c r="V9239">
        <v>4</v>
      </c>
      <c r="W9239">
        <v>6</v>
      </c>
      <c r="X9239">
        <v>6</v>
      </c>
      <c r="AA9239">
        <v>5</v>
      </c>
      <c r="AB9239">
        <v>4</v>
      </c>
      <c r="AC9239">
        <v>6</v>
      </c>
      <c r="AD9239">
        <v>6</v>
      </c>
      <c r="AG9239">
        <v>6</v>
      </c>
      <c r="AT9239">
        <v>1</v>
      </c>
      <c r="AU9239">
        <v>0</v>
      </c>
      <c r="CH9239">
        <v>1</v>
      </c>
      <c r="CK9239">
        <v>2</v>
      </c>
      <c r="CL9239">
        <v>2.2999999999999998</v>
      </c>
      <c r="CM9239" s="1">
        <v>42825</v>
      </c>
      <c r="CN9239" s="1">
        <v>42855</v>
      </c>
      <c r="CO9239" t="s">
        <v>92</v>
      </c>
      <c r="CP9239" t="s">
        <v>93</v>
      </c>
    </row>
    <row r="9240" spans="1:94" x14ac:dyDescent="0.25">
      <c r="A9240">
        <v>9238</v>
      </c>
      <c r="B9240">
        <f t="shared" si="144"/>
        <v>1180200013</v>
      </c>
      <c r="C9240">
        <v>96140</v>
      </c>
      <c r="D9240">
        <v>118020</v>
      </c>
      <c r="E9240">
        <v>13</v>
      </c>
      <c r="F9240">
        <v>16938</v>
      </c>
      <c r="G9240">
        <v>2</v>
      </c>
      <c r="H9240" s="1">
        <v>42766</v>
      </c>
      <c r="I9240" s="1">
        <v>42885</v>
      </c>
      <c r="J9240">
        <v>4</v>
      </c>
      <c r="K9240">
        <v>1</v>
      </c>
      <c r="L9240">
        <v>1</v>
      </c>
      <c r="N9240">
        <v>3</v>
      </c>
      <c r="P9240">
        <v>4</v>
      </c>
      <c r="Q9240">
        <v>6</v>
      </c>
      <c r="R9240">
        <v>6</v>
      </c>
      <c r="U9240">
        <v>5</v>
      </c>
      <c r="V9240">
        <v>4</v>
      </c>
      <c r="W9240">
        <v>6</v>
      </c>
      <c r="X9240">
        <v>6</v>
      </c>
      <c r="AA9240">
        <v>5</v>
      </c>
      <c r="AB9240">
        <v>4</v>
      </c>
      <c r="AC9240">
        <v>6</v>
      </c>
      <c r="AD9240">
        <v>6</v>
      </c>
      <c r="AG9240">
        <v>6</v>
      </c>
      <c r="AT9240">
        <v>1</v>
      </c>
      <c r="AU9240">
        <v>0</v>
      </c>
      <c r="CH9240">
        <v>1</v>
      </c>
      <c r="CK9240">
        <v>2</v>
      </c>
      <c r="CL9240">
        <v>2.4</v>
      </c>
      <c r="CM9240" s="1">
        <v>42856</v>
      </c>
      <c r="CN9240" s="1">
        <v>42885</v>
      </c>
      <c r="CO9240" t="s">
        <v>92</v>
      </c>
      <c r="CP9240" t="s">
        <v>93</v>
      </c>
    </row>
    <row r="9241" spans="1:94" x14ac:dyDescent="0.25">
      <c r="A9241">
        <v>9239</v>
      </c>
      <c r="B9241">
        <f t="shared" si="144"/>
        <v>1180200013</v>
      </c>
      <c r="C9241">
        <v>110428</v>
      </c>
      <c r="D9241">
        <v>118020</v>
      </c>
      <c r="E9241">
        <v>13</v>
      </c>
      <c r="F9241">
        <v>16938</v>
      </c>
      <c r="G9241">
        <v>3</v>
      </c>
      <c r="H9241" s="1">
        <v>42886</v>
      </c>
      <c r="I9241" s="1">
        <v>43008</v>
      </c>
      <c r="J9241">
        <v>1</v>
      </c>
      <c r="K9241">
        <v>1</v>
      </c>
      <c r="L9241">
        <v>1</v>
      </c>
      <c r="N9241">
        <v>4</v>
      </c>
      <c r="P9241">
        <v>4</v>
      </c>
      <c r="Q9241">
        <v>6</v>
      </c>
      <c r="R9241">
        <v>6</v>
      </c>
      <c r="U9241">
        <v>4</v>
      </c>
      <c r="V9241">
        <v>4</v>
      </c>
      <c r="W9241">
        <v>5</v>
      </c>
      <c r="X9241">
        <v>6</v>
      </c>
      <c r="AA9241">
        <v>4</v>
      </c>
      <c r="AB9241">
        <v>4</v>
      </c>
      <c r="AC9241">
        <v>6</v>
      </c>
      <c r="AD9241">
        <v>6</v>
      </c>
      <c r="AG9241">
        <v>4</v>
      </c>
      <c r="AH9241">
        <v>4</v>
      </c>
      <c r="AI9241">
        <v>6</v>
      </c>
      <c r="AJ9241">
        <v>6</v>
      </c>
      <c r="AM9241">
        <v>5</v>
      </c>
      <c r="AP9241">
        <v>6</v>
      </c>
      <c r="AT9241">
        <v>1</v>
      </c>
      <c r="AU9241">
        <v>0</v>
      </c>
      <c r="CH9241">
        <v>1</v>
      </c>
      <c r="CK9241">
        <v>3</v>
      </c>
      <c r="CL9241">
        <v>3.1</v>
      </c>
      <c r="CM9241" s="1">
        <v>42886</v>
      </c>
      <c r="CN9241" s="1">
        <v>42916</v>
      </c>
      <c r="CO9241" t="s">
        <v>92</v>
      </c>
      <c r="CP9241" t="s">
        <v>93</v>
      </c>
    </row>
    <row r="9242" spans="1:94" x14ac:dyDescent="0.25">
      <c r="A9242">
        <v>9240</v>
      </c>
      <c r="B9242">
        <f t="shared" si="144"/>
        <v>1180200013</v>
      </c>
      <c r="C9242">
        <v>110428</v>
      </c>
      <c r="D9242">
        <v>118020</v>
      </c>
      <c r="E9242">
        <v>13</v>
      </c>
      <c r="F9242">
        <v>16938</v>
      </c>
      <c r="G9242">
        <v>3</v>
      </c>
      <c r="H9242" s="1">
        <v>42886</v>
      </c>
      <c r="I9242" s="1">
        <v>43008</v>
      </c>
      <c r="J9242">
        <v>2</v>
      </c>
      <c r="K9242">
        <v>1</v>
      </c>
      <c r="L9242">
        <v>1</v>
      </c>
      <c r="N9242">
        <v>4</v>
      </c>
      <c r="P9242">
        <v>4</v>
      </c>
      <c r="Q9242">
        <v>6</v>
      </c>
      <c r="R9242">
        <v>6</v>
      </c>
      <c r="U9242">
        <v>4</v>
      </c>
      <c r="V9242">
        <v>4</v>
      </c>
      <c r="W9242">
        <v>6</v>
      </c>
      <c r="X9242">
        <v>6</v>
      </c>
      <c r="AA9242">
        <v>4</v>
      </c>
      <c r="AB9242">
        <v>4</v>
      </c>
      <c r="AC9242">
        <v>6</v>
      </c>
      <c r="AD9242">
        <v>6</v>
      </c>
      <c r="AG9242">
        <v>4</v>
      </c>
      <c r="AH9242">
        <v>4</v>
      </c>
      <c r="AI9242">
        <v>6</v>
      </c>
      <c r="AJ9242">
        <v>6</v>
      </c>
      <c r="AM9242">
        <v>5</v>
      </c>
      <c r="AP9242">
        <v>6</v>
      </c>
      <c r="AT9242">
        <v>1</v>
      </c>
      <c r="AU9242">
        <v>0</v>
      </c>
      <c r="CH9242">
        <v>1</v>
      </c>
      <c r="CK9242">
        <v>3</v>
      </c>
      <c r="CL9242">
        <v>3.2</v>
      </c>
      <c r="CM9242" s="1">
        <v>42917</v>
      </c>
      <c r="CN9242" s="1">
        <v>42946</v>
      </c>
      <c r="CO9242" t="s">
        <v>92</v>
      </c>
      <c r="CP9242" t="s">
        <v>93</v>
      </c>
    </row>
    <row r="9243" spans="1:94" x14ac:dyDescent="0.25">
      <c r="A9243">
        <v>9241</v>
      </c>
      <c r="B9243">
        <f t="shared" si="144"/>
        <v>1180200013</v>
      </c>
      <c r="C9243">
        <v>110428</v>
      </c>
      <c r="D9243">
        <v>118020</v>
      </c>
      <c r="E9243">
        <v>13</v>
      </c>
      <c r="F9243">
        <v>16938</v>
      </c>
      <c r="G9243">
        <v>3</v>
      </c>
      <c r="H9243" s="1">
        <v>42886</v>
      </c>
      <c r="I9243" s="1">
        <v>43008</v>
      </c>
      <c r="J9243">
        <v>3</v>
      </c>
      <c r="K9243">
        <v>1</v>
      </c>
      <c r="L9243">
        <v>1</v>
      </c>
      <c r="N9243">
        <v>4</v>
      </c>
      <c r="P9243">
        <v>4</v>
      </c>
      <c r="Q9243">
        <v>6</v>
      </c>
      <c r="R9243">
        <v>6</v>
      </c>
      <c r="U9243">
        <v>4</v>
      </c>
      <c r="V9243">
        <v>4</v>
      </c>
      <c r="W9243">
        <v>6</v>
      </c>
      <c r="X9243">
        <v>6</v>
      </c>
      <c r="AA9243">
        <v>4</v>
      </c>
      <c r="AB9243">
        <v>4</v>
      </c>
      <c r="AC9243">
        <v>6</v>
      </c>
      <c r="AD9243">
        <v>6</v>
      </c>
      <c r="AG9243">
        <v>4</v>
      </c>
      <c r="AH9243">
        <v>4</v>
      </c>
      <c r="AI9243">
        <v>6</v>
      </c>
      <c r="AJ9243">
        <v>6</v>
      </c>
      <c r="AM9243">
        <v>5</v>
      </c>
      <c r="AP9243">
        <v>6</v>
      </c>
      <c r="AT9243">
        <v>1</v>
      </c>
      <c r="AU9243">
        <v>0</v>
      </c>
      <c r="CH9243">
        <v>1</v>
      </c>
      <c r="CK9243">
        <v>3</v>
      </c>
      <c r="CL9243">
        <v>3.3</v>
      </c>
      <c r="CM9243" s="1">
        <v>42947</v>
      </c>
      <c r="CN9243" s="1">
        <v>42977</v>
      </c>
      <c r="CO9243" t="s">
        <v>92</v>
      </c>
      <c r="CP9243" t="s">
        <v>93</v>
      </c>
    </row>
    <row r="9244" spans="1:94" x14ac:dyDescent="0.25">
      <c r="A9244">
        <v>9242</v>
      </c>
      <c r="B9244">
        <f t="shared" si="144"/>
        <v>1180200013</v>
      </c>
      <c r="C9244">
        <v>110428</v>
      </c>
      <c r="D9244">
        <v>118020</v>
      </c>
      <c r="E9244">
        <v>13</v>
      </c>
      <c r="F9244">
        <v>16938</v>
      </c>
      <c r="G9244">
        <v>3</v>
      </c>
      <c r="H9244" s="1">
        <v>42886</v>
      </c>
      <c r="I9244" s="1">
        <v>43008</v>
      </c>
      <c r="J9244">
        <v>4</v>
      </c>
      <c r="K9244">
        <v>1</v>
      </c>
      <c r="L9244">
        <v>1</v>
      </c>
      <c r="N9244">
        <v>4</v>
      </c>
      <c r="P9244">
        <v>4</v>
      </c>
      <c r="Q9244">
        <v>6</v>
      </c>
      <c r="R9244">
        <v>6</v>
      </c>
      <c r="U9244">
        <v>3</v>
      </c>
      <c r="V9244">
        <v>4</v>
      </c>
      <c r="W9244">
        <v>7</v>
      </c>
      <c r="X9244">
        <v>6</v>
      </c>
      <c r="AA9244">
        <v>4</v>
      </c>
      <c r="AB9244">
        <v>4</v>
      </c>
      <c r="AC9244">
        <v>6</v>
      </c>
      <c r="AD9244">
        <v>6</v>
      </c>
      <c r="AG9244">
        <v>4</v>
      </c>
      <c r="AH9244">
        <v>4</v>
      </c>
      <c r="AI9244">
        <v>6</v>
      </c>
      <c r="AJ9244">
        <v>6</v>
      </c>
      <c r="AM9244">
        <v>5</v>
      </c>
      <c r="AN9244">
        <v>4</v>
      </c>
      <c r="AO9244">
        <v>58</v>
      </c>
      <c r="AP9244">
        <v>6</v>
      </c>
      <c r="AS9244">
        <v>4</v>
      </c>
      <c r="AT9244">
        <v>1</v>
      </c>
      <c r="AU9244">
        <v>0</v>
      </c>
      <c r="CH9244">
        <v>1</v>
      </c>
      <c r="CK9244">
        <v>3</v>
      </c>
      <c r="CL9244">
        <v>3.4</v>
      </c>
      <c r="CM9244" s="1">
        <v>42978</v>
      </c>
      <c r="CN9244" s="1">
        <v>43008</v>
      </c>
      <c r="CO9244" t="s">
        <v>92</v>
      </c>
      <c r="CP9244" t="s">
        <v>93</v>
      </c>
    </row>
    <row r="9245" spans="1:94" x14ac:dyDescent="0.25">
      <c r="A9245">
        <v>9243</v>
      </c>
      <c r="B9245">
        <f t="shared" si="144"/>
        <v>1180200015</v>
      </c>
      <c r="C9245">
        <v>69805</v>
      </c>
      <c r="D9245">
        <v>118020</v>
      </c>
      <c r="E9245">
        <v>15</v>
      </c>
      <c r="F9245">
        <v>16940</v>
      </c>
      <c r="G9245">
        <v>0</v>
      </c>
      <c r="H9245" s="1">
        <v>42521</v>
      </c>
      <c r="I9245" s="1">
        <v>42643</v>
      </c>
      <c r="J9245">
        <v>1</v>
      </c>
      <c r="T9245">
        <v>1</v>
      </c>
      <c r="Z9245">
        <v>1</v>
      </c>
      <c r="AF9245">
        <v>1</v>
      </c>
      <c r="AL9245">
        <v>1</v>
      </c>
      <c r="CK9245">
        <v>0</v>
      </c>
      <c r="CL9245">
        <v>0.1</v>
      </c>
      <c r="CM9245" s="1">
        <v>42521</v>
      </c>
      <c r="CN9245" s="1">
        <v>42551</v>
      </c>
      <c r="CO9245" t="s">
        <v>92</v>
      </c>
      <c r="CP9245" t="s">
        <v>93</v>
      </c>
    </row>
    <row r="9246" spans="1:94" x14ac:dyDescent="0.25">
      <c r="A9246">
        <v>9244</v>
      </c>
      <c r="B9246">
        <f t="shared" si="144"/>
        <v>1180200015</v>
      </c>
      <c r="C9246">
        <v>69805</v>
      </c>
      <c r="D9246">
        <v>118020</v>
      </c>
      <c r="E9246">
        <v>15</v>
      </c>
      <c r="F9246">
        <v>16940</v>
      </c>
      <c r="G9246">
        <v>0</v>
      </c>
      <c r="H9246" s="1">
        <v>42521</v>
      </c>
      <c r="I9246" s="1">
        <v>42643</v>
      </c>
      <c r="J9246">
        <v>2</v>
      </c>
      <c r="T9246">
        <v>1</v>
      </c>
      <c r="Z9246">
        <v>1</v>
      </c>
      <c r="AF9246">
        <v>1</v>
      </c>
      <c r="AL9246">
        <v>1</v>
      </c>
      <c r="CK9246">
        <v>0</v>
      </c>
      <c r="CL9246">
        <v>0.2</v>
      </c>
      <c r="CM9246" s="1">
        <v>42552</v>
      </c>
      <c r="CN9246" s="1">
        <v>42581</v>
      </c>
      <c r="CO9246" t="s">
        <v>92</v>
      </c>
      <c r="CP9246" t="s">
        <v>93</v>
      </c>
    </row>
    <row r="9247" spans="1:94" x14ac:dyDescent="0.25">
      <c r="A9247">
        <v>9245</v>
      </c>
      <c r="B9247">
        <f t="shared" si="144"/>
        <v>1180200015</v>
      </c>
      <c r="C9247">
        <v>69805</v>
      </c>
      <c r="D9247">
        <v>118020</v>
      </c>
      <c r="E9247">
        <v>15</v>
      </c>
      <c r="F9247">
        <v>16940</v>
      </c>
      <c r="G9247">
        <v>0</v>
      </c>
      <c r="H9247" s="1">
        <v>42521</v>
      </c>
      <c r="I9247" s="1">
        <v>42643</v>
      </c>
      <c r="J9247">
        <v>3</v>
      </c>
      <c r="T9247">
        <v>1</v>
      </c>
      <c r="Z9247">
        <v>1</v>
      </c>
      <c r="AF9247">
        <v>1</v>
      </c>
      <c r="AL9247">
        <v>1</v>
      </c>
      <c r="CK9247">
        <v>0</v>
      </c>
      <c r="CL9247">
        <v>0.3</v>
      </c>
      <c r="CM9247" s="1">
        <v>42582</v>
      </c>
      <c r="CN9247" s="1">
        <v>42612</v>
      </c>
      <c r="CO9247" t="s">
        <v>92</v>
      </c>
      <c r="CP9247" t="s">
        <v>93</v>
      </c>
    </row>
    <row r="9248" spans="1:94" x14ac:dyDescent="0.25">
      <c r="A9248">
        <v>9246</v>
      </c>
      <c r="B9248">
        <f t="shared" si="144"/>
        <v>1180200015</v>
      </c>
      <c r="C9248">
        <v>69805</v>
      </c>
      <c r="D9248">
        <v>118020</v>
      </c>
      <c r="E9248">
        <v>15</v>
      </c>
      <c r="F9248">
        <v>16940</v>
      </c>
      <c r="G9248">
        <v>0</v>
      </c>
      <c r="H9248" s="1">
        <v>42521</v>
      </c>
      <c r="I9248" s="1">
        <v>42643</v>
      </c>
      <c r="J9248">
        <v>4</v>
      </c>
      <c r="K9248">
        <v>1</v>
      </c>
      <c r="L9248">
        <v>4</v>
      </c>
      <c r="N9248">
        <v>4</v>
      </c>
      <c r="P9248">
        <v>4</v>
      </c>
      <c r="S9248">
        <v>6</v>
      </c>
      <c r="T9248">
        <v>1</v>
      </c>
      <c r="U9248">
        <v>4</v>
      </c>
      <c r="V9248">
        <v>4</v>
      </c>
      <c r="Y9248">
        <v>6</v>
      </c>
      <c r="Z9248">
        <v>1</v>
      </c>
      <c r="AA9248">
        <v>5</v>
      </c>
      <c r="AB9248">
        <v>4</v>
      </c>
      <c r="AE9248">
        <v>6</v>
      </c>
      <c r="AF9248">
        <v>1</v>
      </c>
      <c r="AG9248">
        <v>5</v>
      </c>
      <c r="AH9248">
        <v>4</v>
      </c>
      <c r="AK9248">
        <v>6</v>
      </c>
      <c r="AL9248">
        <v>1</v>
      </c>
      <c r="AM9248">
        <v>5</v>
      </c>
      <c r="AT9248">
        <v>1</v>
      </c>
      <c r="CH9248">
        <v>1</v>
      </c>
      <c r="CK9248">
        <v>0</v>
      </c>
      <c r="CL9248">
        <v>0.4</v>
      </c>
      <c r="CM9248" s="1">
        <v>42613</v>
      </c>
      <c r="CN9248" s="1">
        <v>42643</v>
      </c>
      <c r="CO9248" t="s">
        <v>92</v>
      </c>
      <c r="CP9248" t="s">
        <v>93</v>
      </c>
    </row>
    <row r="9249" spans="1:94" x14ac:dyDescent="0.25">
      <c r="A9249">
        <v>9247</v>
      </c>
      <c r="B9249">
        <f t="shared" si="144"/>
        <v>1180200015</v>
      </c>
      <c r="C9249">
        <v>83863</v>
      </c>
      <c r="D9249">
        <v>118020</v>
      </c>
      <c r="E9249">
        <v>15</v>
      </c>
      <c r="F9249">
        <v>16940</v>
      </c>
      <c r="G9249">
        <v>1</v>
      </c>
      <c r="H9249" s="1">
        <v>42644</v>
      </c>
      <c r="I9249" s="1">
        <v>42765</v>
      </c>
      <c r="J9249">
        <v>1</v>
      </c>
      <c r="K9249">
        <v>1</v>
      </c>
      <c r="L9249">
        <v>4</v>
      </c>
      <c r="N9249">
        <v>4</v>
      </c>
      <c r="P9249">
        <v>4</v>
      </c>
      <c r="S9249">
        <v>48</v>
      </c>
      <c r="T9249">
        <v>5</v>
      </c>
      <c r="U9249">
        <v>4</v>
      </c>
      <c r="V9249">
        <v>4</v>
      </c>
      <c r="Y9249">
        <v>48</v>
      </c>
      <c r="Z9249">
        <v>5</v>
      </c>
      <c r="AA9249">
        <v>4</v>
      </c>
      <c r="AB9249">
        <v>4</v>
      </c>
      <c r="AE9249">
        <v>48</v>
      </c>
      <c r="AF9249">
        <v>5</v>
      </c>
      <c r="AG9249">
        <v>4</v>
      </c>
      <c r="AH9249">
        <v>4</v>
      </c>
      <c r="AK9249">
        <v>48</v>
      </c>
      <c r="AL9249">
        <v>5</v>
      </c>
      <c r="AM9249">
        <v>4</v>
      </c>
      <c r="AT9249">
        <v>1</v>
      </c>
      <c r="CH9249">
        <v>1</v>
      </c>
      <c r="CK9249">
        <v>1</v>
      </c>
      <c r="CL9249">
        <v>1.1000000000000001</v>
      </c>
      <c r="CM9249" s="1">
        <v>42644</v>
      </c>
      <c r="CN9249" s="1">
        <v>42673</v>
      </c>
      <c r="CO9249" t="s">
        <v>92</v>
      </c>
      <c r="CP9249" t="s">
        <v>93</v>
      </c>
    </row>
    <row r="9250" spans="1:94" x14ac:dyDescent="0.25">
      <c r="A9250">
        <v>9248</v>
      </c>
      <c r="B9250">
        <f t="shared" si="144"/>
        <v>1180200015</v>
      </c>
      <c r="C9250">
        <v>83863</v>
      </c>
      <c r="D9250">
        <v>118020</v>
      </c>
      <c r="E9250">
        <v>15</v>
      </c>
      <c r="F9250">
        <v>16940</v>
      </c>
      <c r="G9250">
        <v>1</v>
      </c>
      <c r="H9250" s="1">
        <v>42644</v>
      </c>
      <c r="I9250" s="1">
        <v>42765</v>
      </c>
      <c r="J9250">
        <v>2</v>
      </c>
      <c r="K9250">
        <v>1</v>
      </c>
      <c r="L9250">
        <v>4</v>
      </c>
      <c r="N9250">
        <v>4</v>
      </c>
      <c r="P9250">
        <v>4</v>
      </c>
      <c r="S9250">
        <v>48</v>
      </c>
      <c r="T9250">
        <v>5</v>
      </c>
      <c r="U9250">
        <v>4</v>
      </c>
      <c r="V9250">
        <v>4</v>
      </c>
      <c r="Z9250">
        <v>5</v>
      </c>
      <c r="AA9250">
        <v>4</v>
      </c>
      <c r="AB9250">
        <v>4</v>
      </c>
      <c r="AE9250">
        <v>48</v>
      </c>
      <c r="AF9250">
        <v>5</v>
      </c>
      <c r="AG9250">
        <v>4</v>
      </c>
      <c r="AH9250">
        <v>4</v>
      </c>
      <c r="AK9250">
        <v>48</v>
      </c>
      <c r="AL9250">
        <v>5</v>
      </c>
      <c r="AM9250">
        <v>4</v>
      </c>
      <c r="AT9250">
        <v>1</v>
      </c>
      <c r="CH9250">
        <v>1</v>
      </c>
      <c r="CK9250">
        <v>1</v>
      </c>
      <c r="CL9250">
        <v>1.2</v>
      </c>
      <c r="CM9250" s="1">
        <v>42674</v>
      </c>
      <c r="CN9250" s="1">
        <v>42704</v>
      </c>
      <c r="CO9250" t="s">
        <v>92</v>
      </c>
      <c r="CP9250" t="s">
        <v>93</v>
      </c>
    </row>
    <row r="9251" spans="1:94" x14ac:dyDescent="0.25">
      <c r="A9251">
        <v>9249</v>
      </c>
      <c r="B9251">
        <f t="shared" si="144"/>
        <v>1180200015</v>
      </c>
      <c r="C9251">
        <v>83863</v>
      </c>
      <c r="D9251">
        <v>118020</v>
      </c>
      <c r="E9251">
        <v>15</v>
      </c>
      <c r="F9251">
        <v>16940</v>
      </c>
      <c r="G9251">
        <v>1</v>
      </c>
      <c r="H9251" s="1">
        <v>42644</v>
      </c>
      <c r="I9251" s="1">
        <v>42765</v>
      </c>
      <c r="J9251">
        <v>3</v>
      </c>
      <c r="K9251">
        <v>1</v>
      </c>
      <c r="L9251">
        <v>4</v>
      </c>
      <c r="N9251">
        <v>4</v>
      </c>
      <c r="P9251">
        <v>4</v>
      </c>
      <c r="S9251">
        <v>48</v>
      </c>
      <c r="T9251">
        <v>5</v>
      </c>
      <c r="U9251">
        <v>4</v>
      </c>
      <c r="V9251">
        <v>4</v>
      </c>
      <c r="Z9251">
        <v>5</v>
      </c>
      <c r="AA9251">
        <v>4</v>
      </c>
      <c r="AB9251">
        <v>4</v>
      </c>
      <c r="AE9251">
        <v>48</v>
      </c>
      <c r="AF9251">
        <v>5</v>
      </c>
      <c r="AG9251">
        <v>4</v>
      </c>
      <c r="AH9251">
        <v>4</v>
      </c>
      <c r="AK9251">
        <v>48</v>
      </c>
      <c r="AL9251">
        <v>5</v>
      </c>
      <c r="AM9251">
        <v>4</v>
      </c>
      <c r="AT9251">
        <v>1</v>
      </c>
      <c r="CH9251">
        <v>1</v>
      </c>
      <c r="CK9251">
        <v>1</v>
      </c>
      <c r="CL9251">
        <v>1.3</v>
      </c>
      <c r="CM9251" s="1">
        <v>42705</v>
      </c>
      <c r="CN9251" s="1">
        <v>42734</v>
      </c>
      <c r="CO9251" t="s">
        <v>92</v>
      </c>
      <c r="CP9251" t="s">
        <v>93</v>
      </c>
    </row>
    <row r="9252" spans="1:94" x14ac:dyDescent="0.25">
      <c r="A9252">
        <v>9250</v>
      </c>
      <c r="B9252">
        <f t="shared" si="144"/>
        <v>1180200015</v>
      </c>
      <c r="C9252">
        <v>83863</v>
      </c>
      <c r="D9252">
        <v>118020</v>
      </c>
      <c r="E9252">
        <v>15</v>
      </c>
      <c r="F9252">
        <v>16940</v>
      </c>
      <c r="G9252">
        <v>1</v>
      </c>
      <c r="H9252" s="1">
        <v>42644</v>
      </c>
      <c r="I9252" s="1">
        <v>42765</v>
      </c>
      <c r="J9252">
        <v>4</v>
      </c>
      <c r="K9252">
        <v>1</v>
      </c>
      <c r="L9252">
        <v>4</v>
      </c>
      <c r="N9252">
        <v>4</v>
      </c>
      <c r="P9252">
        <v>4</v>
      </c>
      <c r="S9252">
        <v>48</v>
      </c>
      <c r="T9252">
        <v>5</v>
      </c>
      <c r="U9252">
        <v>4</v>
      </c>
      <c r="V9252">
        <v>4</v>
      </c>
      <c r="Z9252">
        <v>5</v>
      </c>
      <c r="AA9252">
        <v>4</v>
      </c>
      <c r="AB9252">
        <v>4</v>
      </c>
      <c r="AE9252">
        <v>48</v>
      </c>
      <c r="AF9252">
        <v>5</v>
      </c>
      <c r="AG9252">
        <v>4</v>
      </c>
      <c r="AH9252">
        <v>4</v>
      </c>
      <c r="AK9252">
        <v>48</v>
      </c>
      <c r="AL9252">
        <v>5</v>
      </c>
      <c r="AM9252">
        <v>4</v>
      </c>
      <c r="AT9252">
        <v>1</v>
      </c>
      <c r="CH9252">
        <v>1</v>
      </c>
      <c r="CK9252">
        <v>1</v>
      </c>
      <c r="CL9252">
        <v>1.4</v>
      </c>
      <c r="CM9252" s="1">
        <v>42735</v>
      </c>
      <c r="CN9252" s="1">
        <v>42765</v>
      </c>
      <c r="CO9252" t="s">
        <v>92</v>
      </c>
      <c r="CP9252" t="s">
        <v>93</v>
      </c>
    </row>
    <row r="9253" spans="1:94" x14ac:dyDescent="0.25">
      <c r="A9253">
        <v>9251</v>
      </c>
      <c r="B9253">
        <f t="shared" si="144"/>
        <v>1180200015</v>
      </c>
      <c r="C9253">
        <v>96141</v>
      </c>
      <c r="D9253">
        <v>118020</v>
      </c>
      <c r="E9253">
        <v>15</v>
      </c>
      <c r="F9253">
        <v>16940</v>
      </c>
      <c r="G9253">
        <v>2</v>
      </c>
      <c r="H9253" s="1">
        <v>42766</v>
      </c>
      <c r="I9253" s="1">
        <v>42790</v>
      </c>
      <c r="J9253">
        <v>1</v>
      </c>
      <c r="K9253">
        <v>1</v>
      </c>
      <c r="L9253">
        <v>10</v>
      </c>
      <c r="N9253">
        <v>2</v>
      </c>
      <c r="P9253">
        <v>4</v>
      </c>
      <c r="S9253">
        <v>48</v>
      </c>
      <c r="T9253">
        <v>5</v>
      </c>
      <c r="U9253">
        <v>6</v>
      </c>
      <c r="V9253">
        <v>4</v>
      </c>
      <c r="Y9253">
        <v>48</v>
      </c>
      <c r="Z9253">
        <v>5</v>
      </c>
      <c r="AA9253">
        <v>6</v>
      </c>
      <c r="AT9253">
        <v>1</v>
      </c>
      <c r="AU9253">
        <v>0</v>
      </c>
      <c r="CH9253">
        <v>1</v>
      </c>
      <c r="CK9253">
        <v>2</v>
      </c>
      <c r="CL9253">
        <v>2.1</v>
      </c>
      <c r="CM9253" s="1">
        <v>42766</v>
      </c>
      <c r="CN9253" s="1">
        <v>42790</v>
      </c>
      <c r="CO9253" t="s">
        <v>92</v>
      </c>
      <c r="CP9253" t="s">
        <v>93</v>
      </c>
    </row>
    <row r="9254" spans="1:94" x14ac:dyDescent="0.25">
      <c r="A9254">
        <v>9252</v>
      </c>
      <c r="B9254">
        <f t="shared" si="144"/>
        <v>1180200019</v>
      </c>
      <c r="C9254">
        <v>69806</v>
      </c>
      <c r="D9254">
        <v>118020</v>
      </c>
      <c r="E9254">
        <v>19</v>
      </c>
      <c r="F9254">
        <v>16944</v>
      </c>
      <c r="G9254">
        <v>0</v>
      </c>
      <c r="H9254" s="1">
        <v>42521</v>
      </c>
      <c r="I9254" s="1">
        <v>42643</v>
      </c>
      <c r="J9254">
        <v>1</v>
      </c>
      <c r="R9254">
        <v>1</v>
      </c>
      <c r="X9254">
        <v>1</v>
      </c>
      <c r="AD9254">
        <v>1</v>
      </c>
      <c r="BE9254">
        <v>0</v>
      </c>
      <c r="CK9254">
        <v>0</v>
      </c>
      <c r="CL9254">
        <v>0.1</v>
      </c>
      <c r="CM9254" s="1">
        <v>42521</v>
      </c>
      <c r="CN9254" s="1">
        <v>42551</v>
      </c>
      <c r="CO9254" t="s">
        <v>92</v>
      </c>
      <c r="CP9254" t="s">
        <v>93</v>
      </c>
    </row>
    <row r="9255" spans="1:94" x14ac:dyDescent="0.25">
      <c r="A9255">
        <v>9253</v>
      </c>
      <c r="B9255">
        <f t="shared" si="144"/>
        <v>1180200019</v>
      </c>
      <c r="C9255">
        <v>69806</v>
      </c>
      <c r="D9255">
        <v>118020</v>
      </c>
      <c r="E9255">
        <v>19</v>
      </c>
      <c r="F9255">
        <v>16944</v>
      </c>
      <c r="G9255">
        <v>0</v>
      </c>
      <c r="H9255" s="1">
        <v>42521</v>
      </c>
      <c r="I9255" s="1">
        <v>42643</v>
      </c>
      <c r="J9255">
        <v>2</v>
      </c>
      <c r="R9255">
        <v>1</v>
      </c>
      <c r="X9255">
        <v>1</v>
      </c>
      <c r="AD9255">
        <v>1</v>
      </c>
      <c r="BE9255">
        <v>0</v>
      </c>
      <c r="CK9255">
        <v>0</v>
      </c>
      <c r="CL9255">
        <v>0.2</v>
      </c>
      <c r="CM9255" s="1">
        <v>42552</v>
      </c>
      <c r="CN9255" s="1">
        <v>42581</v>
      </c>
      <c r="CO9255" t="s">
        <v>92</v>
      </c>
      <c r="CP9255" t="s">
        <v>93</v>
      </c>
    </row>
    <row r="9256" spans="1:94" x14ac:dyDescent="0.25">
      <c r="A9256">
        <v>9254</v>
      </c>
      <c r="B9256">
        <f t="shared" si="144"/>
        <v>1180200019</v>
      </c>
      <c r="C9256">
        <v>69806</v>
      </c>
      <c r="D9256">
        <v>118020</v>
      </c>
      <c r="E9256">
        <v>19</v>
      </c>
      <c r="F9256">
        <v>16944</v>
      </c>
      <c r="G9256">
        <v>0</v>
      </c>
      <c r="H9256" s="1">
        <v>42521</v>
      </c>
      <c r="I9256" s="1">
        <v>42643</v>
      </c>
      <c r="J9256">
        <v>3</v>
      </c>
      <c r="K9256">
        <v>1</v>
      </c>
      <c r="L9256">
        <v>1</v>
      </c>
      <c r="N9256">
        <v>4</v>
      </c>
      <c r="P9256">
        <v>4</v>
      </c>
      <c r="Q9256">
        <v>2</v>
      </c>
      <c r="R9256">
        <v>1</v>
      </c>
      <c r="U9256">
        <v>4</v>
      </c>
      <c r="V9256">
        <v>4</v>
      </c>
      <c r="W9256">
        <v>2</v>
      </c>
      <c r="X9256">
        <v>1</v>
      </c>
      <c r="AA9256">
        <v>4</v>
      </c>
      <c r="AB9256">
        <v>4</v>
      </c>
      <c r="AC9256">
        <v>2</v>
      </c>
      <c r="AD9256">
        <v>1</v>
      </c>
      <c r="AG9256">
        <v>4</v>
      </c>
      <c r="AH9256">
        <v>4</v>
      </c>
      <c r="AI9256">
        <v>2</v>
      </c>
      <c r="AM9256">
        <v>4</v>
      </c>
      <c r="AT9256">
        <v>1</v>
      </c>
      <c r="BE9256">
        <v>0</v>
      </c>
      <c r="CH9256">
        <v>1</v>
      </c>
      <c r="CK9256">
        <v>0</v>
      </c>
      <c r="CL9256">
        <v>0.3</v>
      </c>
      <c r="CM9256" s="1">
        <v>42582</v>
      </c>
      <c r="CN9256" s="1">
        <v>42612</v>
      </c>
      <c r="CO9256" t="s">
        <v>92</v>
      </c>
      <c r="CP9256" t="s">
        <v>93</v>
      </c>
    </row>
    <row r="9257" spans="1:94" x14ac:dyDescent="0.25">
      <c r="A9257">
        <v>9255</v>
      </c>
      <c r="B9257">
        <f t="shared" si="144"/>
        <v>1180200019</v>
      </c>
      <c r="C9257">
        <v>69806</v>
      </c>
      <c r="D9257">
        <v>118020</v>
      </c>
      <c r="E9257">
        <v>19</v>
      </c>
      <c r="F9257">
        <v>16944</v>
      </c>
      <c r="G9257">
        <v>0</v>
      </c>
      <c r="H9257" s="1">
        <v>42521</v>
      </c>
      <c r="I9257" s="1">
        <v>42643</v>
      </c>
      <c r="J9257">
        <v>4</v>
      </c>
      <c r="R9257">
        <v>1</v>
      </c>
      <c r="X9257">
        <v>1</v>
      </c>
      <c r="AD9257">
        <v>1</v>
      </c>
      <c r="BE9257">
        <v>0</v>
      </c>
      <c r="CK9257">
        <v>0</v>
      </c>
      <c r="CL9257">
        <v>0.4</v>
      </c>
      <c r="CM9257" s="1">
        <v>42613</v>
      </c>
      <c r="CN9257" s="1">
        <v>42643</v>
      </c>
      <c r="CO9257" t="s">
        <v>92</v>
      </c>
      <c r="CP9257" t="s">
        <v>93</v>
      </c>
    </row>
    <row r="9258" spans="1:94" x14ac:dyDescent="0.25">
      <c r="A9258">
        <v>9256</v>
      </c>
      <c r="B9258">
        <f t="shared" si="144"/>
        <v>1180200019</v>
      </c>
      <c r="C9258">
        <v>83864</v>
      </c>
      <c r="D9258">
        <v>118020</v>
      </c>
      <c r="E9258">
        <v>19</v>
      </c>
      <c r="F9258">
        <v>16944</v>
      </c>
      <c r="G9258">
        <v>1</v>
      </c>
      <c r="H9258" s="1">
        <v>42644</v>
      </c>
      <c r="I9258" s="1">
        <v>42765</v>
      </c>
      <c r="J9258">
        <v>1</v>
      </c>
      <c r="K9258">
        <v>1</v>
      </c>
      <c r="L9258">
        <v>1</v>
      </c>
      <c r="N9258">
        <v>4</v>
      </c>
      <c r="P9258">
        <v>4</v>
      </c>
      <c r="Q9258">
        <v>6</v>
      </c>
      <c r="R9258">
        <v>7</v>
      </c>
      <c r="U9258">
        <v>5</v>
      </c>
      <c r="V9258">
        <v>4</v>
      </c>
      <c r="W9258">
        <v>6</v>
      </c>
      <c r="X9258">
        <v>7</v>
      </c>
      <c r="AA9258">
        <v>5</v>
      </c>
      <c r="AB9258">
        <v>4</v>
      </c>
      <c r="AC9258">
        <v>6</v>
      </c>
      <c r="AD9258">
        <v>7</v>
      </c>
      <c r="AG9258">
        <v>5</v>
      </c>
      <c r="AH9258">
        <v>4</v>
      </c>
      <c r="AI9258">
        <v>6</v>
      </c>
      <c r="AJ9258">
        <v>7</v>
      </c>
      <c r="AM9258">
        <v>5</v>
      </c>
      <c r="AT9258">
        <v>1</v>
      </c>
      <c r="AU9258">
        <v>0</v>
      </c>
      <c r="CH9258">
        <v>1</v>
      </c>
      <c r="CK9258">
        <v>1</v>
      </c>
      <c r="CL9258">
        <v>1.1000000000000001</v>
      </c>
      <c r="CM9258" s="1">
        <v>42644</v>
      </c>
      <c r="CN9258" s="1">
        <v>42673</v>
      </c>
      <c r="CO9258" t="s">
        <v>92</v>
      </c>
      <c r="CP9258" t="s">
        <v>93</v>
      </c>
    </row>
    <row r="9259" spans="1:94" x14ac:dyDescent="0.25">
      <c r="A9259">
        <v>9257</v>
      </c>
      <c r="B9259">
        <f t="shared" si="144"/>
        <v>1180200019</v>
      </c>
      <c r="C9259">
        <v>83864</v>
      </c>
      <c r="D9259">
        <v>118020</v>
      </c>
      <c r="E9259">
        <v>19</v>
      </c>
      <c r="F9259">
        <v>16944</v>
      </c>
      <c r="G9259">
        <v>1</v>
      </c>
      <c r="H9259" s="1">
        <v>42644</v>
      </c>
      <c r="I9259" s="1">
        <v>42765</v>
      </c>
      <c r="J9259">
        <v>2</v>
      </c>
      <c r="K9259">
        <v>1</v>
      </c>
      <c r="L9259">
        <v>1</v>
      </c>
      <c r="N9259">
        <v>4</v>
      </c>
      <c r="P9259">
        <v>4</v>
      </c>
      <c r="Q9259">
        <v>6</v>
      </c>
      <c r="R9259">
        <v>7</v>
      </c>
      <c r="U9259">
        <v>5</v>
      </c>
      <c r="V9259">
        <v>4</v>
      </c>
      <c r="W9259">
        <v>6</v>
      </c>
      <c r="X9259">
        <v>7</v>
      </c>
      <c r="AA9259">
        <v>5</v>
      </c>
      <c r="AB9259">
        <v>4</v>
      </c>
      <c r="AC9259">
        <v>6</v>
      </c>
      <c r="AD9259">
        <v>7</v>
      </c>
      <c r="AG9259">
        <v>5</v>
      </c>
      <c r="AH9259">
        <v>4</v>
      </c>
      <c r="AI9259">
        <v>6</v>
      </c>
      <c r="AJ9259">
        <v>7</v>
      </c>
      <c r="AM9259">
        <v>5</v>
      </c>
      <c r="AT9259">
        <v>1</v>
      </c>
      <c r="AU9259">
        <v>0</v>
      </c>
      <c r="CH9259">
        <v>1</v>
      </c>
      <c r="CK9259">
        <v>1</v>
      </c>
      <c r="CL9259">
        <v>1.2</v>
      </c>
      <c r="CM9259" s="1">
        <v>42674</v>
      </c>
      <c r="CN9259" s="1">
        <v>42704</v>
      </c>
      <c r="CO9259" t="s">
        <v>92</v>
      </c>
      <c r="CP9259" t="s">
        <v>93</v>
      </c>
    </row>
    <row r="9260" spans="1:94" x14ac:dyDescent="0.25">
      <c r="A9260">
        <v>9258</v>
      </c>
      <c r="B9260">
        <f t="shared" si="144"/>
        <v>1180200019</v>
      </c>
      <c r="C9260">
        <v>83864</v>
      </c>
      <c r="D9260">
        <v>118020</v>
      </c>
      <c r="E9260">
        <v>19</v>
      </c>
      <c r="F9260">
        <v>16944</v>
      </c>
      <c r="G9260">
        <v>1</v>
      </c>
      <c r="H9260" s="1">
        <v>42644</v>
      </c>
      <c r="I9260" s="1">
        <v>42765</v>
      </c>
      <c r="J9260">
        <v>3</v>
      </c>
      <c r="K9260">
        <v>1</v>
      </c>
      <c r="L9260">
        <v>1</v>
      </c>
      <c r="N9260">
        <v>4</v>
      </c>
      <c r="P9260">
        <v>4</v>
      </c>
      <c r="Q9260">
        <v>6</v>
      </c>
      <c r="R9260">
        <v>7</v>
      </c>
      <c r="U9260">
        <v>5</v>
      </c>
      <c r="V9260">
        <v>4</v>
      </c>
      <c r="W9260">
        <v>6</v>
      </c>
      <c r="X9260">
        <v>7</v>
      </c>
      <c r="AA9260">
        <v>5</v>
      </c>
      <c r="AB9260">
        <v>4</v>
      </c>
      <c r="AC9260">
        <v>6</v>
      </c>
      <c r="AD9260">
        <v>7</v>
      </c>
      <c r="AG9260">
        <v>5</v>
      </c>
      <c r="AH9260">
        <v>4</v>
      </c>
      <c r="AI9260">
        <v>6</v>
      </c>
      <c r="AJ9260">
        <v>7</v>
      </c>
      <c r="AM9260">
        <v>5</v>
      </c>
      <c r="AT9260">
        <v>1</v>
      </c>
      <c r="AU9260">
        <v>0</v>
      </c>
      <c r="CH9260">
        <v>1</v>
      </c>
      <c r="CK9260">
        <v>1</v>
      </c>
      <c r="CL9260">
        <v>1.3</v>
      </c>
      <c r="CM9260" s="1">
        <v>42705</v>
      </c>
      <c r="CN9260" s="1">
        <v>42734</v>
      </c>
      <c r="CO9260" t="s">
        <v>92</v>
      </c>
      <c r="CP9260" t="s">
        <v>93</v>
      </c>
    </row>
    <row r="9261" spans="1:94" x14ac:dyDescent="0.25">
      <c r="A9261">
        <v>9259</v>
      </c>
      <c r="B9261">
        <f t="shared" si="144"/>
        <v>1180200019</v>
      </c>
      <c r="C9261">
        <v>83864</v>
      </c>
      <c r="D9261">
        <v>118020</v>
      </c>
      <c r="E9261">
        <v>19</v>
      </c>
      <c r="F9261">
        <v>16944</v>
      </c>
      <c r="G9261">
        <v>1</v>
      </c>
      <c r="H9261" s="1">
        <v>42644</v>
      </c>
      <c r="I9261" s="1">
        <v>42765</v>
      </c>
      <c r="J9261">
        <v>4</v>
      </c>
      <c r="K9261">
        <v>1</v>
      </c>
      <c r="L9261">
        <v>1</v>
      </c>
      <c r="N9261">
        <v>4</v>
      </c>
      <c r="P9261">
        <v>4</v>
      </c>
      <c r="Q9261">
        <v>6</v>
      </c>
      <c r="R9261">
        <v>7</v>
      </c>
      <c r="U9261">
        <v>5</v>
      </c>
      <c r="V9261">
        <v>4</v>
      </c>
      <c r="W9261">
        <v>6</v>
      </c>
      <c r="X9261">
        <v>7</v>
      </c>
      <c r="AA9261">
        <v>5</v>
      </c>
      <c r="AB9261">
        <v>4</v>
      </c>
      <c r="AC9261">
        <v>6</v>
      </c>
      <c r="AD9261">
        <v>7</v>
      </c>
      <c r="AG9261">
        <v>5</v>
      </c>
      <c r="AH9261">
        <v>4</v>
      </c>
      <c r="AI9261">
        <v>6</v>
      </c>
      <c r="AJ9261">
        <v>7</v>
      </c>
      <c r="AM9261">
        <v>5</v>
      </c>
      <c r="AT9261">
        <v>1</v>
      </c>
      <c r="AU9261">
        <v>0</v>
      </c>
      <c r="CH9261">
        <v>1</v>
      </c>
      <c r="CK9261">
        <v>1</v>
      </c>
      <c r="CL9261">
        <v>1.4</v>
      </c>
      <c r="CM9261" s="1">
        <v>42735</v>
      </c>
      <c r="CN9261" s="1">
        <v>42765</v>
      </c>
      <c r="CO9261" t="s">
        <v>92</v>
      </c>
      <c r="CP9261" t="s">
        <v>93</v>
      </c>
    </row>
    <row r="9262" spans="1:94" x14ac:dyDescent="0.25">
      <c r="A9262">
        <v>9260</v>
      </c>
      <c r="B9262">
        <f t="shared" si="144"/>
        <v>1180200019</v>
      </c>
      <c r="C9262">
        <v>96142</v>
      </c>
      <c r="D9262">
        <v>118020</v>
      </c>
      <c r="E9262">
        <v>19</v>
      </c>
      <c r="F9262">
        <v>16944</v>
      </c>
      <c r="G9262">
        <v>2</v>
      </c>
      <c r="H9262" s="1">
        <v>42766</v>
      </c>
      <c r="I9262" s="1">
        <v>42885</v>
      </c>
      <c r="J9262">
        <v>1</v>
      </c>
      <c r="K9262">
        <v>1</v>
      </c>
      <c r="L9262">
        <v>1</v>
      </c>
      <c r="N9262">
        <v>4</v>
      </c>
      <c r="P9262">
        <v>4</v>
      </c>
      <c r="Q9262">
        <v>6</v>
      </c>
      <c r="R9262">
        <v>7</v>
      </c>
      <c r="U9262">
        <v>4</v>
      </c>
      <c r="V9262">
        <v>4</v>
      </c>
      <c r="W9262">
        <v>7</v>
      </c>
      <c r="X9262">
        <v>4</v>
      </c>
      <c r="AA9262">
        <v>4</v>
      </c>
      <c r="AB9262">
        <v>4</v>
      </c>
      <c r="AC9262">
        <v>6</v>
      </c>
      <c r="AD9262">
        <v>7</v>
      </c>
      <c r="AG9262">
        <v>4</v>
      </c>
      <c r="AH9262">
        <v>4</v>
      </c>
      <c r="AI9262">
        <v>6</v>
      </c>
      <c r="AJ9262">
        <v>7</v>
      </c>
      <c r="AM9262">
        <v>6</v>
      </c>
      <c r="AT9262">
        <v>1</v>
      </c>
      <c r="AU9262">
        <v>0</v>
      </c>
      <c r="CH9262">
        <v>1</v>
      </c>
      <c r="CK9262">
        <v>2</v>
      </c>
      <c r="CL9262">
        <v>2.1</v>
      </c>
      <c r="CM9262" s="1">
        <v>42766</v>
      </c>
      <c r="CN9262" s="1">
        <v>42794</v>
      </c>
      <c r="CO9262" t="s">
        <v>92</v>
      </c>
      <c r="CP9262" t="s">
        <v>93</v>
      </c>
    </row>
    <row r="9263" spans="1:94" x14ac:dyDescent="0.25">
      <c r="A9263">
        <v>9261</v>
      </c>
      <c r="B9263">
        <f t="shared" si="144"/>
        <v>1180200019</v>
      </c>
      <c r="C9263">
        <v>96142</v>
      </c>
      <c r="D9263">
        <v>118020</v>
      </c>
      <c r="E9263">
        <v>19</v>
      </c>
      <c r="F9263">
        <v>16944</v>
      </c>
      <c r="G9263">
        <v>2</v>
      </c>
      <c r="H9263" s="1">
        <v>42766</v>
      </c>
      <c r="I9263" s="1">
        <v>42885</v>
      </c>
      <c r="J9263">
        <v>2</v>
      </c>
      <c r="K9263">
        <v>1</v>
      </c>
      <c r="L9263">
        <v>1</v>
      </c>
      <c r="N9263">
        <v>4</v>
      </c>
      <c r="P9263">
        <v>4</v>
      </c>
      <c r="Q9263">
        <v>6</v>
      </c>
      <c r="R9263">
        <v>7</v>
      </c>
      <c r="U9263">
        <v>4</v>
      </c>
      <c r="V9263">
        <v>4</v>
      </c>
      <c r="W9263">
        <v>7</v>
      </c>
      <c r="X9263">
        <v>4</v>
      </c>
      <c r="AA9263">
        <v>4</v>
      </c>
      <c r="AB9263">
        <v>4</v>
      </c>
      <c r="AC9263">
        <v>6</v>
      </c>
      <c r="AD9263">
        <v>7</v>
      </c>
      <c r="AG9263">
        <v>4</v>
      </c>
      <c r="AH9263">
        <v>4</v>
      </c>
      <c r="AI9263">
        <v>6</v>
      </c>
      <c r="AJ9263">
        <v>7</v>
      </c>
      <c r="AM9263">
        <v>6</v>
      </c>
      <c r="AT9263">
        <v>1</v>
      </c>
      <c r="AU9263">
        <v>0</v>
      </c>
      <c r="CH9263">
        <v>1</v>
      </c>
      <c r="CK9263">
        <v>2</v>
      </c>
      <c r="CL9263">
        <v>2.2000000000000002</v>
      </c>
      <c r="CM9263" s="1">
        <v>42795</v>
      </c>
      <c r="CN9263" s="1">
        <v>42824</v>
      </c>
      <c r="CO9263" t="s">
        <v>92</v>
      </c>
      <c r="CP9263" t="s">
        <v>93</v>
      </c>
    </row>
    <row r="9264" spans="1:94" x14ac:dyDescent="0.25">
      <c r="A9264">
        <v>9262</v>
      </c>
      <c r="B9264">
        <f t="shared" si="144"/>
        <v>1180200019</v>
      </c>
      <c r="C9264">
        <v>96142</v>
      </c>
      <c r="D9264">
        <v>118020</v>
      </c>
      <c r="E9264">
        <v>19</v>
      </c>
      <c r="F9264">
        <v>16944</v>
      </c>
      <c r="G9264">
        <v>2</v>
      </c>
      <c r="H9264" s="1">
        <v>42766</v>
      </c>
      <c r="I9264" s="1">
        <v>42885</v>
      </c>
      <c r="J9264">
        <v>3</v>
      </c>
      <c r="K9264">
        <v>1</v>
      </c>
      <c r="L9264">
        <v>1</v>
      </c>
      <c r="N9264">
        <v>4</v>
      </c>
      <c r="P9264">
        <v>4</v>
      </c>
      <c r="Q9264">
        <v>6</v>
      </c>
      <c r="R9264">
        <v>7</v>
      </c>
      <c r="U9264">
        <v>4</v>
      </c>
      <c r="V9264">
        <v>4</v>
      </c>
      <c r="W9264">
        <v>7</v>
      </c>
      <c r="X9264">
        <v>4</v>
      </c>
      <c r="AA9264">
        <v>4</v>
      </c>
      <c r="AB9264">
        <v>4</v>
      </c>
      <c r="AC9264">
        <v>6</v>
      </c>
      <c r="AD9264">
        <v>7</v>
      </c>
      <c r="AG9264">
        <v>4</v>
      </c>
      <c r="AH9264">
        <v>4</v>
      </c>
      <c r="AI9264">
        <v>6</v>
      </c>
      <c r="AJ9264">
        <v>7</v>
      </c>
      <c r="AM9264">
        <v>6</v>
      </c>
      <c r="AT9264">
        <v>1</v>
      </c>
      <c r="AU9264">
        <v>0</v>
      </c>
      <c r="CH9264">
        <v>1</v>
      </c>
      <c r="CK9264">
        <v>2</v>
      </c>
      <c r="CL9264">
        <v>2.2999999999999998</v>
      </c>
      <c r="CM9264" s="1">
        <v>42825</v>
      </c>
      <c r="CN9264" s="1">
        <v>42855</v>
      </c>
      <c r="CO9264" t="s">
        <v>92</v>
      </c>
      <c r="CP9264" t="s">
        <v>93</v>
      </c>
    </row>
    <row r="9265" spans="1:94" x14ac:dyDescent="0.25">
      <c r="A9265">
        <v>9263</v>
      </c>
      <c r="B9265">
        <f t="shared" si="144"/>
        <v>1180200019</v>
      </c>
      <c r="C9265">
        <v>96142</v>
      </c>
      <c r="D9265">
        <v>118020</v>
      </c>
      <c r="E9265">
        <v>19</v>
      </c>
      <c r="F9265">
        <v>16944</v>
      </c>
      <c r="G9265">
        <v>2</v>
      </c>
      <c r="H9265" s="1">
        <v>42766</v>
      </c>
      <c r="I9265" s="1">
        <v>42885</v>
      </c>
      <c r="J9265">
        <v>4</v>
      </c>
      <c r="K9265">
        <v>1</v>
      </c>
      <c r="L9265">
        <v>1</v>
      </c>
      <c r="N9265">
        <v>4</v>
      </c>
      <c r="P9265">
        <v>4</v>
      </c>
      <c r="Q9265">
        <v>6</v>
      </c>
      <c r="R9265">
        <v>7</v>
      </c>
      <c r="U9265">
        <v>4</v>
      </c>
      <c r="V9265">
        <v>4</v>
      </c>
      <c r="W9265">
        <v>7</v>
      </c>
      <c r="X9265">
        <v>4</v>
      </c>
      <c r="AA9265">
        <v>4</v>
      </c>
      <c r="AB9265">
        <v>4</v>
      </c>
      <c r="AC9265">
        <v>6</v>
      </c>
      <c r="AD9265">
        <v>7</v>
      </c>
      <c r="AG9265">
        <v>4</v>
      </c>
      <c r="AH9265">
        <v>4</v>
      </c>
      <c r="AI9265">
        <v>6</v>
      </c>
      <c r="AJ9265">
        <v>7</v>
      </c>
      <c r="AM9265">
        <v>6</v>
      </c>
      <c r="AT9265">
        <v>1</v>
      </c>
      <c r="AU9265">
        <v>0</v>
      </c>
      <c r="CH9265">
        <v>1</v>
      </c>
      <c r="CK9265">
        <v>2</v>
      </c>
      <c r="CL9265">
        <v>2.4</v>
      </c>
      <c r="CM9265" s="1">
        <v>42856</v>
      </c>
      <c r="CN9265" s="1">
        <v>42885</v>
      </c>
      <c r="CO9265" t="s">
        <v>92</v>
      </c>
      <c r="CP9265" t="s">
        <v>93</v>
      </c>
    </row>
    <row r="9266" spans="1:94" x14ac:dyDescent="0.25">
      <c r="A9266">
        <v>9264</v>
      </c>
      <c r="B9266">
        <f t="shared" si="144"/>
        <v>1180200019</v>
      </c>
      <c r="C9266">
        <v>110429</v>
      </c>
      <c r="D9266">
        <v>118020</v>
      </c>
      <c r="E9266">
        <v>19</v>
      </c>
      <c r="F9266">
        <v>16944</v>
      </c>
      <c r="G9266">
        <v>3</v>
      </c>
      <c r="H9266" s="1">
        <v>42886</v>
      </c>
      <c r="I9266" s="1">
        <v>43008</v>
      </c>
      <c r="J9266">
        <v>1</v>
      </c>
      <c r="K9266">
        <v>1</v>
      </c>
      <c r="L9266">
        <v>1</v>
      </c>
      <c r="N9266">
        <v>4</v>
      </c>
      <c r="P9266">
        <v>4</v>
      </c>
      <c r="Q9266">
        <v>6</v>
      </c>
      <c r="R9266">
        <v>6</v>
      </c>
      <c r="U9266">
        <v>4</v>
      </c>
      <c r="V9266">
        <v>4</v>
      </c>
      <c r="W9266">
        <v>6</v>
      </c>
      <c r="X9266">
        <v>6</v>
      </c>
      <c r="AA9266">
        <v>4</v>
      </c>
      <c r="AB9266">
        <v>4</v>
      </c>
      <c r="AC9266">
        <v>6</v>
      </c>
      <c r="AD9266">
        <v>6</v>
      </c>
      <c r="AG9266">
        <v>4</v>
      </c>
      <c r="AH9266">
        <v>4</v>
      </c>
      <c r="AI9266">
        <v>6</v>
      </c>
      <c r="AJ9266">
        <v>6</v>
      </c>
      <c r="AM9266">
        <v>5</v>
      </c>
      <c r="AT9266">
        <v>1</v>
      </c>
      <c r="AU9266">
        <v>0</v>
      </c>
      <c r="CH9266">
        <v>1</v>
      </c>
      <c r="CK9266">
        <v>3</v>
      </c>
      <c r="CL9266">
        <v>3.1</v>
      </c>
      <c r="CM9266" s="1">
        <v>42886</v>
      </c>
      <c r="CN9266" s="1">
        <v>42916</v>
      </c>
      <c r="CO9266" t="s">
        <v>92</v>
      </c>
      <c r="CP9266" t="s">
        <v>93</v>
      </c>
    </row>
    <row r="9267" spans="1:94" x14ac:dyDescent="0.25">
      <c r="A9267">
        <v>9265</v>
      </c>
      <c r="B9267">
        <f t="shared" si="144"/>
        <v>1180200019</v>
      </c>
      <c r="C9267">
        <v>110429</v>
      </c>
      <c r="D9267">
        <v>118020</v>
      </c>
      <c r="E9267">
        <v>19</v>
      </c>
      <c r="F9267">
        <v>16944</v>
      </c>
      <c r="G9267">
        <v>3</v>
      </c>
      <c r="H9267" s="1">
        <v>42886</v>
      </c>
      <c r="I9267" s="1">
        <v>43008</v>
      </c>
      <c r="J9267">
        <v>2</v>
      </c>
      <c r="K9267">
        <v>1</v>
      </c>
      <c r="L9267">
        <v>1</v>
      </c>
      <c r="N9267">
        <v>4</v>
      </c>
      <c r="P9267">
        <v>4</v>
      </c>
      <c r="Q9267">
        <v>6</v>
      </c>
      <c r="R9267">
        <v>6</v>
      </c>
      <c r="U9267">
        <v>4</v>
      </c>
      <c r="V9267">
        <v>4</v>
      </c>
      <c r="W9267">
        <v>6</v>
      </c>
      <c r="X9267">
        <v>6</v>
      </c>
      <c r="AA9267">
        <v>4</v>
      </c>
      <c r="AB9267">
        <v>4</v>
      </c>
      <c r="AC9267">
        <v>6</v>
      </c>
      <c r="AD9267">
        <v>6</v>
      </c>
      <c r="AG9267">
        <v>4</v>
      </c>
      <c r="AH9267">
        <v>4</v>
      </c>
      <c r="AI9267">
        <v>6</v>
      </c>
      <c r="AJ9267">
        <v>6</v>
      </c>
      <c r="AM9267">
        <v>5</v>
      </c>
      <c r="AT9267">
        <v>1</v>
      </c>
      <c r="AU9267">
        <v>0</v>
      </c>
      <c r="CH9267">
        <v>1</v>
      </c>
      <c r="CK9267">
        <v>3</v>
      </c>
      <c r="CL9267">
        <v>3.2</v>
      </c>
      <c r="CM9267" s="1">
        <v>42917</v>
      </c>
      <c r="CN9267" s="1">
        <v>42946</v>
      </c>
      <c r="CO9267" t="s">
        <v>92</v>
      </c>
      <c r="CP9267" t="s">
        <v>93</v>
      </c>
    </row>
    <row r="9268" spans="1:94" x14ac:dyDescent="0.25">
      <c r="A9268">
        <v>9266</v>
      </c>
      <c r="B9268">
        <f t="shared" si="144"/>
        <v>1180200019</v>
      </c>
      <c r="C9268">
        <v>110429</v>
      </c>
      <c r="D9268">
        <v>118020</v>
      </c>
      <c r="E9268">
        <v>19</v>
      </c>
      <c r="F9268">
        <v>16944</v>
      </c>
      <c r="G9268">
        <v>3</v>
      </c>
      <c r="H9268" s="1">
        <v>42886</v>
      </c>
      <c r="I9268" s="1">
        <v>43008</v>
      </c>
      <c r="J9268">
        <v>3</v>
      </c>
      <c r="K9268">
        <v>1</v>
      </c>
      <c r="L9268">
        <v>1</v>
      </c>
      <c r="N9268">
        <v>4</v>
      </c>
      <c r="P9268">
        <v>4</v>
      </c>
      <c r="Q9268">
        <v>6</v>
      </c>
      <c r="R9268">
        <v>6</v>
      </c>
      <c r="U9268">
        <v>4</v>
      </c>
      <c r="V9268">
        <v>4</v>
      </c>
      <c r="W9268">
        <v>6</v>
      </c>
      <c r="X9268">
        <v>6</v>
      </c>
      <c r="AA9268">
        <v>4</v>
      </c>
      <c r="AB9268">
        <v>4</v>
      </c>
      <c r="AC9268">
        <v>6</v>
      </c>
      <c r="AD9268">
        <v>6</v>
      </c>
      <c r="AG9268">
        <v>4</v>
      </c>
      <c r="AH9268">
        <v>4</v>
      </c>
      <c r="AI9268">
        <v>6</v>
      </c>
      <c r="AJ9268">
        <v>6</v>
      </c>
      <c r="AM9268">
        <v>5</v>
      </c>
      <c r="AT9268">
        <v>1</v>
      </c>
      <c r="AU9268">
        <v>0</v>
      </c>
      <c r="CH9268">
        <v>1</v>
      </c>
      <c r="CK9268">
        <v>3</v>
      </c>
      <c r="CL9268">
        <v>3.3</v>
      </c>
      <c r="CM9268" s="1">
        <v>42947</v>
      </c>
      <c r="CN9268" s="1">
        <v>42977</v>
      </c>
      <c r="CO9268" t="s">
        <v>92</v>
      </c>
      <c r="CP9268" t="s">
        <v>93</v>
      </c>
    </row>
    <row r="9269" spans="1:94" x14ac:dyDescent="0.25">
      <c r="A9269">
        <v>9267</v>
      </c>
      <c r="B9269">
        <f t="shared" si="144"/>
        <v>1180200019</v>
      </c>
      <c r="C9269">
        <v>110429</v>
      </c>
      <c r="D9269">
        <v>118020</v>
      </c>
      <c r="E9269">
        <v>19</v>
      </c>
      <c r="F9269">
        <v>16944</v>
      </c>
      <c r="G9269">
        <v>3</v>
      </c>
      <c r="H9269" s="1">
        <v>42886</v>
      </c>
      <c r="I9269" s="1">
        <v>43008</v>
      </c>
      <c r="J9269">
        <v>4</v>
      </c>
      <c r="K9269">
        <v>1</v>
      </c>
      <c r="L9269">
        <v>1</v>
      </c>
      <c r="N9269">
        <v>4</v>
      </c>
      <c r="P9269">
        <v>4</v>
      </c>
      <c r="Q9269">
        <v>6</v>
      </c>
      <c r="R9269">
        <v>6</v>
      </c>
      <c r="U9269">
        <v>4</v>
      </c>
      <c r="V9269">
        <v>4</v>
      </c>
      <c r="W9269">
        <v>58</v>
      </c>
      <c r="X9269">
        <v>6</v>
      </c>
      <c r="AA9269">
        <v>4</v>
      </c>
      <c r="AB9269">
        <v>4</v>
      </c>
      <c r="AC9269">
        <v>6</v>
      </c>
      <c r="AD9269">
        <v>6</v>
      </c>
      <c r="AG9269">
        <v>4</v>
      </c>
      <c r="AH9269">
        <v>4</v>
      </c>
      <c r="AI9269">
        <v>6</v>
      </c>
      <c r="AJ9269">
        <v>6</v>
      </c>
      <c r="AM9269">
        <v>5</v>
      </c>
      <c r="AT9269">
        <v>1</v>
      </c>
      <c r="AU9269">
        <v>0</v>
      </c>
      <c r="CH9269">
        <v>1</v>
      </c>
      <c r="CK9269">
        <v>3</v>
      </c>
      <c r="CL9269">
        <v>3.4</v>
      </c>
      <c r="CM9269" s="1">
        <v>42978</v>
      </c>
      <c r="CN9269" s="1">
        <v>43008</v>
      </c>
      <c r="CO9269" t="s">
        <v>92</v>
      </c>
      <c r="CP9269" t="s">
        <v>93</v>
      </c>
    </row>
    <row r="9270" spans="1:94" x14ac:dyDescent="0.25">
      <c r="A9270">
        <v>9268</v>
      </c>
      <c r="B9270">
        <f t="shared" si="144"/>
        <v>1180200020</v>
      </c>
      <c r="C9270">
        <v>69807</v>
      </c>
      <c r="D9270">
        <v>118020</v>
      </c>
      <c r="E9270">
        <v>20</v>
      </c>
      <c r="F9270">
        <v>16945</v>
      </c>
      <c r="G9270">
        <v>0</v>
      </c>
      <c r="H9270" s="1">
        <v>42521</v>
      </c>
      <c r="I9270" s="1">
        <v>42643</v>
      </c>
      <c r="J9270">
        <v>1</v>
      </c>
      <c r="R9270">
        <v>1</v>
      </c>
      <c r="CK9270">
        <v>0</v>
      </c>
      <c r="CL9270">
        <v>0.1</v>
      </c>
      <c r="CM9270" s="1">
        <v>42521</v>
      </c>
      <c r="CN9270" s="1">
        <v>42551</v>
      </c>
      <c r="CO9270" t="s">
        <v>92</v>
      </c>
      <c r="CP9270" t="s">
        <v>93</v>
      </c>
    </row>
    <row r="9271" spans="1:94" x14ac:dyDescent="0.25">
      <c r="A9271">
        <v>9269</v>
      </c>
      <c r="B9271">
        <f t="shared" si="144"/>
        <v>1180200020</v>
      </c>
      <c r="C9271">
        <v>69807</v>
      </c>
      <c r="D9271">
        <v>118020</v>
      </c>
      <c r="E9271">
        <v>20</v>
      </c>
      <c r="F9271">
        <v>16945</v>
      </c>
      <c r="G9271">
        <v>0</v>
      </c>
      <c r="H9271" s="1">
        <v>42521</v>
      </c>
      <c r="I9271" s="1">
        <v>42643</v>
      </c>
      <c r="J9271">
        <v>2</v>
      </c>
      <c r="R9271">
        <v>1</v>
      </c>
      <c r="CK9271">
        <v>0</v>
      </c>
      <c r="CL9271">
        <v>0.2</v>
      </c>
      <c r="CM9271" s="1">
        <v>42552</v>
      </c>
      <c r="CN9271" s="1">
        <v>42581</v>
      </c>
      <c r="CO9271" t="s">
        <v>92</v>
      </c>
      <c r="CP9271" t="s">
        <v>93</v>
      </c>
    </row>
    <row r="9272" spans="1:94" x14ac:dyDescent="0.25">
      <c r="A9272">
        <v>9270</v>
      </c>
      <c r="B9272">
        <f t="shared" si="144"/>
        <v>1180200020</v>
      </c>
      <c r="C9272">
        <v>69807</v>
      </c>
      <c r="D9272">
        <v>118020</v>
      </c>
      <c r="E9272">
        <v>20</v>
      </c>
      <c r="F9272">
        <v>16945</v>
      </c>
      <c r="G9272">
        <v>0</v>
      </c>
      <c r="H9272" s="1">
        <v>42521</v>
      </c>
      <c r="I9272" s="1">
        <v>42643</v>
      </c>
      <c r="J9272">
        <v>3</v>
      </c>
      <c r="R9272">
        <v>1</v>
      </c>
      <c r="CK9272">
        <v>0</v>
      </c>
      <c r="CL9272">
        <v>0.3</v>
      </c>
      <c r="CM9272" s="1">
        <v>42582</v>
      </c>
      <c r="CN9272" s="1">
        <v>42612</v>
      </c>
      <c r="CO9272" t="s">
        <v>92</v>
      </c>
      <c r="CP9272" t="s">
        <v>93</v>
      </c>
    </row>
    <row r="9273" spans="1:94" x14ac:dyDescent="0.25">
      <c r="A9273">
        <v>9271</v>
      </c>
      <c r="B9273">
        <f t="shared" si="144"/>
        <v>1180200020</v>
      </c>
      <c r="C9273">
        <v>69807</v>
      </c>
      <c r="D9273">
        <v>118020</v>
      </c>
      <c r="E9273">
        <v>20</v>
      </c>
      <c r="F9273">
        <v>16945</v>
      </c>
      <c r="G9273">
        <v>0</v>
      </c>
      <c r="H9273" s="1">
        <v>42521</v>
      </c>
      <c r="I9273" s="1">
        <v>42643</v>
      </c>
      <c r="J9273">
        <v>4</v>
      </c>
      <c r="K9273">
        <v>1</v>
      </c>
      <c r="L9273">
        <v>1</v>
      </c>
      <c r="N9273">
        <v>1</v>
      </c>
      <c r="P9273">
        <v>4</v>
      </c>
      <c r="Q9273">
        <v>2</v>
      </c>
      <c r="R9273">
        <v>1</v>
      </c>
      <c r="AT9273">
        <v>1</v>
      </c>
      <c r="CH9273">
        <v>1</v>
      </c>
      <c r="CK9273">
        <v>0</v>
      </c>
      <c r="CL9273">
        <v>0.4</v>
      </c>
      <c r="CM9273" s="1">
        <v>42613</v>
      </c>
      <c r="CN9273" s="1">
        <v>42643</v>
      </c>
      <c r="CO9273" t="s">
        <v>92</v>
      </c>
      <c r="CP9273" t="s">
        <v>93</v>
      </c>
    </row>
    <row r="9274" spans="1:94" x14ac:dyDescent="0.25">
      <c r="A9274">
        <v>9272</v>
      </c>
      <c r="B9274">
        <f t="shared" si="144"/>
        <v>1180200020</v>
      </c>
      <c r="C9274">
        <v>83865</v>
      </c>
      <c r="D9274">
        <v>118020</v>
      </c>
      <c r="E9274">
        <v>20</v>
      </c>
      <c r="F9274">
        <v>16945</v>
      </c>
      <c r="G9274">
        <v>1</v>
      </c>
      <c r="H9274" s="1">
        <v>42644</v>
      </c>
      <c r="I9274" s="1">
        <v>42765</v>
      </c>
      <c r="J9274">
        <v>1</v>
      </c>
      <c r="K9274">
        <v>1</v>
      </c>
      <c r="L9274">
        <v>1</v>
      </c>
      <c r="N9274">
        <v>2</v>
      </c>
      <c r="P9274">
        <v>4</v>
      </c>
      <c r="Q9274">
        <v>6</v>
      </c>
      <c r="R9274">
        <v>7</v>
      </c>
      <c r="U9274">
        <v>6</v>
      </c>
      <c r="AT9274">
        <v>1</v>
      </c>
      <c r="AU9274">
        <v>0</v>
      </c>
      <c r="CH9274">
        <v>1</v>
      </c>
      <c r="CK9274">
        <v>1</v>
      </c>
      <c r="CL9274">
        <v>1.1000000000000001</v>
      </c>
      <c r="CM9274" s="1">
        <v>42644</v>
      </c>
      <c r="CN9274" s="1">
        <v>42673</v>
      </c>
      <c r="CO9274" t="s">
        <v>92</v>
      </c>
      <c r="CP9274" t="s">
        <v>93</v>
      </c>
    </row>
    <row r="9275" spans="1:94" x14ac:dyDescent="0.25">
      <c r="A9275">
        <v>9273</v>
      </c>
      <c r="B9275">
        <f t="shared" si="144"/>
        <v>1180200020</v>
      </c>
      <c r="C9275">
        <v>83865</v>
      </c>
      <c r="D9275">
        <v>118020</v>
      </c>
      <c r="E9275">
        <v>20</v>
      </c>
      <c r="F9275">
        <v>16945</v>
      </c>
      <c r="G9275">
        <v>1</v>
      </c>
      <c r="H9275" s="1">
        <v>42644</v>
      </c>
      <c r="I9275" s="1">
        <v>42765</v>
      </c>
      <c r="J9275">
        <v>2</v>
      </c>
      <c r="K9275">
        <v>1</v>
      </c>
      <c r="L9275">
        <v>1</v>
      </c>
      <c r="N9275">
        <v>2</v>
      </c>
      <c r="P9275">
        <v>4</v>
      </c>
      <c r="Q9275">
        <v>6</v>
      </c>
      <c r="R9275">
        <v>7</v>
      </c>
      <c r="U9275">
        <v>6</v>
      </c>
      <c r="AT9275">
        <v>1</v>
      </c>
      <c r="AU9275">
        <v>0</v>
      </c>
      <c r="CH9275">
        <v>1</v>
      </c>
      <c r="CK9275">
        <v>1</v>
      </c>
      <c r="CL9275">
        <v>1.2</v>
      </c>
      <c r="CM9275" s="1">
        <v>42674</v>
      </c>
      <c r="CN9275" s="1">
        <v>42704</v>
      </c>
      <c r="CO9275" t="s">
        <v>92</v>
      </c>
      <c r="CP9275" t="s">
        <v>93</v>
      </c>
    </row>
    <row r="9276" spans="1:94" x14ac:dyDescent="0.25">
      <c r="A9276">
        <v>9274</v>
      </c>
      <c r="B9276">
        <f t="shared" si="144"/>
        <v>1180200020</v>
      </c>
      <c r="C9276">
        <v>83865</v>
      </c>
      <c r="D9276">
        <v>118020</v>
      </c>
      <c r="E9276">
        <v>20</v>
      </c>
      <c r="F9276">
        <v>16945</v>
      </c>
      <c r="G9276">
        <v>1</v>
      </c>
      <c r="H9276" s="1">
        <v>42644</v>
      </c>
      <c r="I9276" s="1">
        <v>42765</v>
      </c>
      <c r="J9276">
        <v>3</v>
      </c>
      <c r="K9276">
        <v>1</v>
      </c>
      <c r="L9276">
        <v>1</v>
      </c>
      <c r="N9276">
        <v>2</v>
      </c>
      <c r="P9276">
        <v>4</v>
      </c>
      <c r="Q9276">
        <v>6</v>
      </c>
      <c r="R9276">
        <v>7</v>
      </c>
      <c r="U9276">
        <v>6</v>
      </c>
      <c r="AT9276">
        <v>1</v>
      </c>
      <c r="AU9276">
        <v>0</v>
      </c>
      <c r="CH9276">
        <v>1</v>
      </c>
      <c r="CK9276">
        <v>1</v>
      </c>
      <c r="CL9276">
        <v>1.3</v>
      </c>
      <c r="CM9276" s="1">
        <v>42705</v>
      </c>
      <c r="CN9276" s="1">
        <v>42734</v>
      </c>
      <c r="CO9276" t="s">
        <v>92</v>
      </c>
      <c r="CP9276" t="s">
        <v>93</v>
      </c>
    </row>
    <row r="9277" spans="1:94" x14ac:dyDescent="0.25">
      <c r="A9277">
        <v>9275</v>
      </c>
      <c r="B9277">
        <f t="shared" si="144"/>
        <v>1180200020</v>
      </c>
      <c r="C9277">
        <v>83865</v>
      </c>
      <c r="D9277">
        <v>118020</v>
      </c>
      <c r="E9277">
        <v>20</v>
      </c>
      <c r="F9277">
        <v>16945</v>
      </c>
      <c r="G9277">
        <v>1</v>
      </c>
      <c r="H9277" s="1">
        <v>42644</v>
      </c>
      <c r="I9277" s="1">
        <v>42765</v>
      </c>
      <c r="J9277">
        <v>4</v>
      </c>
      <c r="K9277">
        <v>1</v>
      </c>
      <c r="L9277">
        <v>1</v>
      </c>
      <c r="N9277">
        <v>2</v>
      </c>
      <c r="P9277">
        <v>4</v>
      </c>
      <c r="Q9277">
        <v>6</v>
      </c>
      <c r="R9277">
        <v>7</v>
      </c>
      <c r="U9277">
        <v>6</v>
      </c>
      <c r="AT9277">
        <v>1</v>
      </c>
      <c r="AU9277">
        <v>0</v>
      </c>
      <c r="CH9277">
        <v>1</v>
      </c>
      <c r="CK9277">
        <v>1</v>
      </c>
      <c r="CL9277">
        <v>1.4</v>
      </c>
      <c r="CM9277" s="1">
        <v>42735</v>
      </c>
      <c r="CN9277" s="1">
        <v>42765</v>
      </c>
      <c r="CO9277" t="s">
        <v>92</v>
      </c>
      <c r="CP9277" t="s">
        <v>93</v>
      </c>
    </row>
    <row r="9278" spans="1:94" x14ac:dyDescent="0.25">
      <c r="A9278">
        <v>9276</v>
      </c>
      <c r="B9278">
        <f t="shared" si="144"/>
        <v>1180200020</v>
      </c>
      <c r="C9278">
        <v>96143</v>
      </c>
      <c r="D9278">
        <v>118020</v>
      </c>
      <c r="E9278">
        <v>20</v>
      </c>
      <c r="F9278">
        <v>16945</v>
      </c>
      <c r="G9278">
        <v>2</v>
      </c>
      <c r="H9278" s="1">
        <v>42766</v>
      </c>
      <c r="I9278" s="1">
        <v>42885</v>
      </c>
      <c r="J9278">
        <v>1</v>
      </c>
      <c r="K9278">
        <v>1</v>
      </c>
      <c r="L9278">
        <v>1</v>
      </c>
      <c r="N9278">
        <v>1</v>
      </c>
      <c r="P9278">
        <v>4</v>
      </c>
      <c r="Q9278">
        <v>6</v>
      </c>
      <c r="R9278">
        <v>6</v>
      </c>
      <c r="AS9278">
        <v>6</v>
      </c>
      <c r="AT9278">
        <v>1</v>
      </c>
      <c r="AU9278">
        <v>0</v>
      </c>
      <c r="CH9278">
        <v>1</v>
      </c>
      <c r="CK9278">
        <v>2</v>
      </c>
      <c r="CL9278">
        <v>2.1</v>
      </c>
      <c r="CM9278" s="1">
        <v>42766</v>
      </c>
      <c r="CN9278" s="1">
        <v>42794</v>
      </c>
      <c r="CO9278" t="s">
        <v>92</v>
      </c>
      <c r="CP9278" t="s">
        <v>93</v>
      </c>
    </row>
    <row r="9279" spans="1:94" x14ac:dyDescent="0.25">
      <c r="A9279">
        <v>9277</v>
      </c>
      <c r="B9279">
        <f t="shared" si="144"/>
        <v>1180200020</v>
      </c>
      <c r="C9279">
        <v>96143</v>
      </c>
      <c r="D9279">
        <v>118020</v>
      </c>
      <c r="E9279">
        <v>20</v>
      </c>
      <c r="F9279">
        <v>16945</v>
      </c>
      <c r="G9279">
        <v>2</v>
      </c>
      <c r="H9279" s="1">
        <v>42766</v>
      </c>
      <c r="I9279" s="1">
        <v>42885</v>
      </c>
      <c r="J9279">
        <v>2</v>
      </c>
      <c r="K9279">
        <v>1</v>
      </c>
      <c r="L9279">
        <v>1</v>
      </c>
      <c r="N9279">
        <v>1</v>
      </c>
      <c r="P9279">
        <v>4</v>
      </c>
      <c r="Q9279">
        <v>6</v>
      </c>
      <c r="R9279">
        <v>6</v>
      </c>
      <c r="AS9279">
        <v>6</v>
      </c>
      <c r="AT9279">
        <v>1</v>
      </c>
      <c r="AU9279">
        <v>0</v>
      </c>
      <c r="CH9279">
        <v>1</v>
      </c>
      <c r="CK9279">
        <v>2</v>
      </c>
      <c r="CL9279">
        <v>2.2000000000000002</v>
      </c>
      <c r="CM9279" s="1">
        <v>42795</v>
      </c>
      <c r="CN9279" s="1">
        <v>42824</v>
      </c>
      <c r="CO9279" t="s">
        <v>92</v>
      </c>
      <c r="CP9279" t="s">
        <v>93</v>
      </c>
    </row>
    <row r="9280" spans="1:94" x14ac:dyDescent="0.25">
      <c r="A9280">
        <v>9278</v>
      </c>
      <c r="B9280">
        <f t="shared" si="144"/>
        <v>1180200020</v>
      </c>
      <c r="C9280">
        <v>96143</v>
      </c>
      <c r="D9280">
        <v>118020</v>
      </c>
      <c r="E9280">
        <v>20</v>
      </c>
      <c r="F9280">
        <v>16945</v>
      </c>
      <c r="G9280">
        <v>2</v>
      </c>
      <c r="H9280" s="1">
        <v>42766</v>
      </c>
      <c r="I9280" s="1">
        <v>42885</v>
      </c>
      <c r="J9280">
        <v>3</v>
      </c>
      <c r="K9280">
        <v>1</v>
      </c>
      <c r="L9280">
        <v>1</v>
      </c>
      <c r="N9280">
        <v>1</v>
      </c>
      <c r="P9280">
        <v>4</v>
      </c>
      <c r="Q9280">
        <v>6</v>
      </c>
      <c r="R9280">
        <v>6</v>
      </c>
      <c r="AS9280">
        <v>6</v>
      </c>
      <c r="AT9280">
        <v>1</v>
      </c>
      <c r="AU9280">
        <v>0</v>
      </c>
      <c r="CH9280">
        <v>1</v>
      </c>
      <c r="CK9280">
        <v>2</v>
      </c>
      <c r="CL9280">
        <v>2.2999999999999998</v>
      </c>
      <c r="CM9280" s="1">
        <v>42825</v>
      </c>
      <c r="CN9280" s="1">
        <v>42855</v>
      </c>
      <c r="CO9280" t="s">
        <v>92</v>
      </c>
      <c r="CP9280" t="s">
        <v>93</v>
      </c>
    </row>
    <row r="9281" spans="1:94" x14ac:dyDescent="0.25">
      <c r="A9281">
        <v>9279</v>
      </c>
      <c r="B9281">
        <f t="shared" si="144"/>
        <v>1180200020</v>
      </c>
      <c r="C9281">
        <v>96143</v>
      </c>
      <c r="D9281">
        <v>118020</v>
      </c>
      <c r="E9281">
        <v>20</v>
      </c>
      <c r="F9281">
        <v>16945</v>
      </c>
      <c r="G9281">
        <v>2</v>
      </c>
      <c r="H9281" s="1">
        <v>42766</v>
      </c>
      <c r="I9281" s="1">
        <v>42885</v>
      </c>
      <c r="J9281">
        <v>4</v>
      </c>
      <c r="K9281">
        <v>1</v>
      </c>
      <c r="L9281">
        <v>1</v>
      </c>
      <c r="N9281">
        <v>1</v>
      </c>
      <c r="P9281">
        <v>4</v>
      </c>
      <c r="Q9281">
        <v>6</v>
      </c>
      <c r="R9281">
        <v>6</v>
      </c>
      <c r="AS9281">
        <v>6</v>
      </c>
      <c r="AT9281">
        <v>1</v>
      </c>
      <c r="AU9281">
        <v>0</v>
      </c>
      <c r="CH9281">
        <v>1</v>
      </c>
      <c r="CK9281">
        <v>2</v>
      </c>
      <c r="CL9281">
        <v>2.4</v>
      </c>
      <c r="CM9281" s="1">
        <v>42856</v>
      </c>
      <c r="CN9281" s="1">
        <v>42885</v>
      </c>
      <c r="CO9281" t="s">
        <v>92</v>
      </c>
      <c r="CP9281" t="s">
        <v>93</v>
      </c>
    </row>
    <row r="9282" spans="1:94" x14ac:dyDescent="0.25">
      <c r="A9282">
        <v>9280</v>
      </c>
      <c r="B9282">
        <f t="shared" si="144"/>
        <v>1180200020</v>
      </c>
      <c r="C9282">
        <v>110430</v>
      </c>
      <c r="D9282">
        <v>118020</v>
      </c>
      <c r="E9282">
        <v>20</v>
      </c>
      <c r="F9282">
        <v>16945</v>
      </c>
      <c r="G9282">
        <v>3</v>
      </c>
      <c r="H9282" s="1">
        <v>42886</v>
      </c>
      <c r="I9282" s="1">
        <v>43008</v>
      </c>
      <c r="J9282">
        <v>1</v>
      </c>
      <c r="K9282">
        <v>1</v>
      </c>
      <c r="L9282">
        <v>1</v>
      </c>
      <c r="N9282">
        <v>1</v>
      </c>
      <c r="P9282">
        <v>4</v>
      </c>
      <c r="Q9282">
        <v>6</v>
      </c>
      <c r="R9282">
        <v>6</v>
      </c>
      <c r="U9282">
        <v>6</v>
      </c>
      <c r="AT9282">
        <v>1</v>
      </c>
      <c r="AU9282">
        <v>0</v>
      </c>
      <c r="CH9282">
        <v>1</v>
      </c>
      <c r="CK9282">
        <v>3</v>
      </c>
      <c r="CL9282">
        <v>3.1</v>
      </c>
      <c r="CM9282" s="1">
        <v>42886</v>
      </c>
      <c r="CN9282" s="1">
        <v>42916</v>
      </c>
      <c r="CO9282" t="s">
        <v>92</v>
      </c>
      <c r="CP9282" t="s">
        <v>93</v>
      </c>
    </row>
    <row r="9283" spans="1:94" x14ac:dyDescent="0.25">
      <c r="A9283">
        <v>9281</v>
      </c>
      <c r="B9283">
        <f t="shared" ref="B9283:B9346" si="145">(D9283*10000)+E9283</f>
        <v>1180200020</v>
      </c>
      <c r="C9283">
        <v>110430</v>
      </c>
      <c r="D9283">
        <v>118020</v>
      </c>
      <c r="E9283">
        <v>20</v>
      </c>
      <c r="F9283">
        <v>16945</v>
      </c>
      <c r="G9283">
        <v>3</v>
      </c>
      <c r="H9283" s="1">
        <v>42886</v>
      </c>
      <c r="I9283" s="1">
        <v>43008</v>
      </c>
      <c r="J9283">
        <v>2</v>
      </c>
      <c r="K9283">
        <v>1</v>
      </c>
      <c r="L9283">
        <v>1</v>
      </c>
      <c r="N9283">
        <v>1</v>
      </c>
      <c r="P9283">
        <v>4</v>
      </c>
      <c r="Q9283">
        <v>6</v>
      </c>
      <c r="R9283">
        <v>6</v>
      </c>
      <c r="U9283">
        <v>6</v>
      </c>
      <c r="AT9283">
        <v>1</v>
      </c>
      <c r="AU9283">
        <v>0</v>
      </c>
      <c r="CH9283">
        <v>1</v>
      </c>
      <c r="CK9283">
        <v>3</v>
      </c>
      <c r="CL9283">
        <v>3.2</v>
      </c>
      <c r="CM9283" s="1">
        <v>42917</v>
      </c>
      <c r="CN9283" s="1">
        <v>42946</v>
      </c>
      <c r="CO9283" t="s">
        <v>92</v>
      </c>
      <c r="CP9283" t="s">
        <v>93</v>
      </c>
    </row>
    <row r="9284" spans="1:94" x14ac:dyDescent="0.25">
      <c r="A9284">
        <v>9282</v>
      </c>
      <c r="B9284">
        <f t="shared" si="145"/>
        <v>1180200020</v>
      </c>
      <c r="C9284">
        <v>110430</v>
      </c>
      <c r="D9284">
        <v>118020</v>
      </c>
      <c r="E9284">
        <v>20</v>
      </c>
      <c r="F9284">
        <v>16945</v>
      </c>
      <c r="G9284">
        <v>3</v>
      </c>
      <c r="H9284" s="1">
        <v>42886</v>
      </c>
      <c r="I9284" s="1">
        <v>43008</v>
      </c>
      <c r="J9284">
        <v>3</v>
      </c>
      <c r="K9284">
        <v>1</v>
      </c>
      <c r="L9284">
        <v>1</v>
      </c>
      <c r="N9284">
        <v>1</v>
      </c>
      <c r="P9284">
        <v>4</v>
      </c>
      <c r="Q9284">
        <v>6</v>
      </c>
      <c r="R9284">
        <v>6</v>
      </c>
      <c r="U9284">
        <v>6</v>
      </c>
      <c r="AT9284">
        <v>1</v>
      </c>
      <c r="AU9284">
        <v>0</v>
      </c>
      <c r="CH9284">
        <v>1</v>
      </c>
      <c r="CK9284">
        <v>3</v>
      </c>
      <c r="CL9284">
        <v>3.3</v>
      </c>
      <c r="CM9284" s="1">
        <v>42947</v>
      </c>
      <c r="CN9284" s="1">
        <v>42977</v>
      </c>
      <c r="CO9284" t="s">
        <v>92</v>
      </c>
      <c r="CP9284" t="s">
        <v>93</v>
      </c>
    </row>
    <row r="9285" spans="1:94" x14ac:dyDescent="0.25">
      <c r="A9285">
        <v>9283</v>
      </c>
      <c r="B9285">
        <f t="shared" si="145"/>
        <v>1180200020</v>
      </c>
      <c r="C9285">
        <v>110430</v>
      </c>
      <c r="D9285">
        <v>118020</v>
      </c>
      <c r="E9285">
        <v>20</v>
      </c>
      <c r="F9285">
        <v>16945</v>
      </c>
      <c r="G9285">
        <v>3</v>
      </c>
      <c r="H9285" s="1">
        <v>42886</v>
      </c>
      <c r="I9285" s="1">
        <v>43008</v>
      </c>
      <c r="J9285">
        <v>4</v>
      </c>
      <c r="K9285">
        <v>1</v>
      </c>
      <c r="L9285">
        <v>1</v>
      </c>
      <c r="N9285">
        <v>1</v>
      </c>
      <c r="P9285">
        <v>4</v>
      </c>
      <c r="Q9285">
        <v>6</v>
      </c>
      <c r="R9285">
        <v>6</v>
      </c>
      <c r="U9285">
        <v>6</v>
      </c>
      <c r="AT9285">
        <v>1</v>
      </c>
      <c r="AU9285">
        <v>0</v>
      </c>
      <c r="CH9285">
        <v>1</v>
      </c>
      <c r="CK9285">
        <v>3</v>
      </c>
      <c r="CL9285">
        <v>3.4</v>
      </c>
      <c r="CM9285" s="1">
        <v>42978</v>
      </c>
      <c r="CN9285" s="1">
        <v>43008</v>
      </c>
      <c r="CO9285" t="s">
        <v>92</v>
      </c>
      <c r="CP9285" t="s">
        <v>93</v>
      </c>
    </row>
    <row r="9286" spans="1:94" x14ac:dyDescent="0.25">
      <c r="A9286">
        <v>9284</v>
      </c>
      <c r="B9286">
        <f t="shared" si="145"/>
        <v>1180200021</v>
      </c>
      <c r="C9286">
        <v>69808</v>
      </c>
      <c r="D9286">
        <v>118020</v>
      </c>
      <c r="E9286">
        <v>21</v>
      </c>
      <c r="F9286">
        <v>16946</v>
      </c>
      <c r="G9286">
        <v>0</v>
      </c>
      <c r="H9286" s="1">
        <v>42521</v>
      </c>
      <c r="I9286" s="1">
        <v>42643</v>
      </c>
      <c r="J9286">
        <v>1</v>
      </c>
      <c r="R9286">
        <v>4</v>
      </c>
      <c r="X9286">
        <v>4</v>
      </c>
      <c r="AD9286">
        <v>4</v>
      </c>
      <c r="AJ9286">
        <v>4</v>
      </c>
      <c r="CK9286">
        <v>0</v>
      </c>
      <c r="CL9286">
        <v>0.1</v>
      </c>
      <c r="CM9286" s="1">
        <v>42521</v>
      </c>
      <c r="CN9286" s="1">
        <v>42551</v>
      </c>
      <c r="CO9286" t="s">
        <v>92</v>
      </c>
      <c r="CP9286" t="s">
        <v>93</v>
      </c>
    </row>
    <row r="9287" spans="1:94" x14ac:dyDescent="0.25">
      <c r="A9287">
        <v>9285</v>
      </c>
      <c r="B9287">
        <f t="shared" si="145"/>
        <v>1180200021</v>
      </c>
      <c r="C9287">
        <v>69808</v>
      </c>
      <c r="D9287">
        <v>118020</v>
      </c>
      <c r="E9287">
        <v>21</v>
      </c>
      <c r="F9287">
        <v>16946</v>
      </c>
      <c r="G9287">
        <v>0</v>
      </c>
      <c r="H9287" s="1">
        <v>42521</v>
      </c>
      <c r="I9287" s="1">
        <v>42643</v>
      </c>
      <c r="J9287">
        <v>2</v>
      </c>
      <c r="R9287">
        <v>4</v>
      </c>
      <c r="X9287">
        <v>4</v>
      </c>
      <c r="AD9287">
        <v>4</v>
      </c>
      <c r="AJ9287">
        <v>4</v>
      </c>
      <c r="CK9287">
        <v>0</v>
      </c>
      <c r="CL9287">
        <v>0.2</v>
      </c>
      <c r="CM9287" s="1">
        <v>42552</v>
      </c>
      <c r="CN9287" s="1">
        <v>42581</v>
      </c>
      <c r="CO9287" t="s">
        <v>92</v>
      </c>
      <c r="CP9287" t="s">
        <v>93</v>
      </c>
    </row>
    <row r="9288" spans="1:94" x14ac:dyDescent="0.25">
      <c r="A9288">
        <v>9286</v>
      </c>
      <c r="B9288">
        <f t="shared" si="145"/>
        <v>1180200021</v>
      </c>
      <c r="C9288">
        <v>69808</v>
      </c>
      <c r="D9288">
        <v>118020</v>
      </c>
      <c r="E9288">
        <v>21</v>
      </c>
      <c r="F9288">
        <v>16946</v>
      </c>
      <c r="G9288">
        <v>0</v>
      </c>
      <c r="H9288" s="1">
        <v>42521</v>
      </c>
      <c r="I9288" s="1">
        <v>42643</v>
      </c>
      <c r="J9288">
        <v>3</v>
      </c>
      <c r="K9288">
        <v>1</v>
      </c>
      <c r="L9288">
        <v>1</v>
      </c>
      <c r="N9288">
        <v>4</v>
      </c>
      <c r="P9288">
        <v>4</v>
      </c>
      <c r="Q9288">
        <v>6</v>
      </c>
      <c r="R9288">
        <v>4</v>
      </c>
      <c r="U9288">
        <v>4</v>
      </c>
      <c r="V9288">
        <v>4</v>
      </c>
      <c r="W9288">
        <v>6</v>
      </c>
      <c r="X9288">
        <v>4</v>
      </c>
      <c r="AA9288">
        <v>4</v>
      </c>
      <c r="AB9288">
        <v>4</v>
      </c>
      <c r="AC9288">
        <v>6</v>
      </c>
      <c r="AD9288">
        <v>4</v>
      </c>
      <c r="AG9288">
        <v>4</v>
      </c>
      <c r="AH9288">
        <v>4</v>
      </c>
      <c r="AI9288">
        <v>6</v>
      </c>
      <c r="AJ9288">
        <v>4</v>
      </c>
      <c r="AM9288">
        <v>4</v>
      </c>
      <c r="AT9288">
        <v>1</v>
      </c>
      <c r="CH9288">
        <v>1</v>
      </c>
      <c r="CK9288">
        <v>0</v>
      </c>
      <c r="CL9288">
        <v>0.3</v>
      </c>
      <c r="CM9288" s="1">
        <v>42582</v>
      </c>
      <c r="CN9288" s="1">
        <v>42612</v>
      </c>
      <c r="CO9288" t="s">
        <v>92</v>
      </c>
      <c r="CP9288" t="s">
        <v>93</v>
      </c>
    </row>
    <row r="9289" spans="1:94" x14ac:dyDescent="0.25">
      <c r="A9289">
        <v>9287</v>
      </c>
      <c r="B9289">
        <f t="shared" si="145"/>
        <v>1180200021</v>
      </c>
      <c r="C9289">
        <v>69808</v>
      </c>
      <c r="D9289">
        <v>118020</v>
      </c>
      <c r="E9289">
        <v>21</v>
      </c>
      <c r="F9289">
        <v>16946</v>
      </c>
      <c r="G9289">
        <v>0</v>
      </c>
      <c r="H9289" s="1">
        <v>42521</v>
      </c>
      <c r="I9289" s="1">
        <v>42643</v>
      </c>
      <c r="J9289">
        <v>4</v>
      </c>
      <c r="R9289">
        <v>4</v>
      </c>
      <c r="X9289">
        <v>4</v>
      </c>
      <c r="AD9289">
        <v>4</v>
      </c>
      <c r="AJ9289">
        <v>4</v>
      </c>
      <c r="CK9289">
        <v>0</v>
      </c>
      <c r="CL9289">
        <v>0.4</v>
      </c>
      <c r="CM9289" s="1">
        <v>42613</v>
      </c>
      <c r="CN9289" s="1">
        <v>42643</v>
      </c>
      <c r="CO9289" t="s">
        <v>92</v>
      </c>
      <c r="CP9289" t="s">
        <v>93</v>
      </c>
    </row>
    <row r="9290" spans="1:94" x14ac:dyDescent="0.25">
      <c r="A9290">
        <v>9288</v>
      </c>
      <c r="B9290">
        <f t="shared" si="145"/>
        <v>1180200021</v>
      </c>
      <c r="C9290">
        <v>83866</v>
      </c>
      <c r="D9290">
        <v>118020</v>
      </c>
      <c r="E9290">
        <v>21</v>
      </c>
      <c r="F9290">
        <v>16946</v>
      </c>
      <c r="G9290">
        <v>1</v>
      </c>
      <c r="H9290" s="1">
        <v>42644</v>
      </c>
      <c r="I9290" s="1">
        <v>42765</v>
      </c>
      <c r="J9290">
        <v>1</v>
      </c>
      <c r="K9290">
        <v>1</v>
      </c>
      <c r="L9290">
        <v>1</v>
      </c>
      <c r="N9290">
        <v>4</v>
      </c>
      <c r="P9290">
        <v>4</v>
      </c>
      <c r="Q9290">
        <v>6</v>
      </c>
      <c r="R9290">
        <v>6</v>
      </c>
      <c r="U9290">
        <v>5</v>
      </c>
      <c r="V9290">
        <v>4</v>
      </c>
      <c r="W9290">
        <v>6</v>
      </c>
      <c r="X9290">
        <v>6</v>
      </c>
      <c r="AA9290">
        <v>5</v>
      </c>
      <c r="AB9290">
        <v>4</v>
      </c>
      <c r="AC9290">
        <v>6</v>
      </c>
      <c r="AD9290">
        <v>6</v>
      </c>
      <c r="AG9290">
        <v>5</v>
      </c>
      <c r="AH9290">
        <v>4</v>
      </c>
      <c r="AI9290">
        <v>6</v>
      </c>
      <c r="AJ9290">
        <v>6</v>
      </c>
      <c r="AM9290">
        <v>5</v>
      </c>
      <c r="AT9290">
        <v>1</v>
      </c>
      <c r="AU9290">
        <v>0</v>
      </c>
      <c r="CH9290">
        <v>1</v>
      </c>
      <c r="CK9290">
        <v>1</v>
      </c>
      <c r="CL9290">
        <v>1.1000000000000001</v>
      </c>
      <c r="CM9290" s="1">
        <v>42644</v>
      </c>
      <c r="CN9290" s="1">
        <v>42673</v>
      </c>
      <c r="CO9290" t="s">
        <v>92</v>
      </c>
      <c r="CP9290" t="s">
        <v>93</v>
      </c>
    </row>
    <row r="9291" spans="1:94" x14ac:dyDescent="0.25">
      <c r="A9291">
        <v>9289</v>
      </c>
      <c r="B9291">
        <f t="shared" si="145"/>
        <v>1180200021</v>
      </c>
      <c r="C9291">
        <v>83866</v>
      </c>
      <c r="D9291">
        <v>118020</v>
      </c>
      <c r="E9291">
        <v>21</v>
      </c>
      <c r="F9291">
        <v>16946</v>
      </c>
      <c r="G9291">
        <v>1</v>
      </c>
      <c r="H9291" s="1">
        <v>42644</v>
      </c>
      <c r="I9291" s="1">
        <v>42765</v>
      </c>
      <c r="J9291">
        <v>2</v>
      </c>
      <c r="K9291">
        <v>1</v>
      </c>
      <c r="L9291">
        <v>1</v>
      </c>
      <c r="N9291">
        <v>4</v>
      </c>
      <c r="P9291">
        <v>4</v>
      </c>
      <c r="Q9291">
        <v>6</v>
      </c>
      <c r="R9291">
        <v>6</v>
      </c>
      <c r="U9291">
        <v>5</v>
      </c>
      <c r="V9291">
        <v>4</v>
      </c>
      <c r="W9291">
        <v>6</v>
      </c>
      <c r="X9291">
        <v>6</v>
      </c>
      <c r="AA9291">
        <v>5</v>
      </c>
      <c r="AB9291">
        <v>4</v>
      </c>
      <c r="AC9291">
        <v>6</v>
      </c>
      <c r="AD9291">
        <v>6</v>
      </c>
      <c r="AG9291">
        <v>5</v>
      </c>
      <c r="AH9291">
        <v>4</v>
      </c>
      <c r="AI9291">
        <v>6</v>
      </c>
      <c r="AJ9291">
        <v>6</v>
      </c>
      <c r="AM9291">
        <v>5</v>
      </c>
      <c r="AT9291">
        <v>1</v>
      </c>
      <c r="AU9291">
        <v>0</v>
      </c>
      <c r="CH9291">
        <v>1</v>
      </c>
      <c r="CK9291">
        <v>1</v>
      </c>
      <c r="CL9291">
        <v>1.2</v>
      </c>
      <c r="CM9291" s="1">
        <v>42674</v>
      </c>
      <c r="CN9291" s="1">
        <v>42704</v>
      </c>
      <c r="CO9291" t="s">
        <v>92</v>
      </c>
      <c r="CP9291" t="s">
        <v>93</v>
      </c>
    </row>
    <row r="9292" spans="1:94" x14ac:dyDescent="0.25">
      <c r="A9292">
        <v>9290</v>
      </c>
      <c r="B9292">
        <f t="shared" si="145"/>
        <v>1180200021</v>
      </c>
      <c r="C9292">
        <v>83866</v>
      </c>
      <c r="D9292">
        <v>118020</v>
      </c>
      <c r="E9292">
        <v>21</v>
      </c>
      <c r="F9292">
        <v>16946</v>
      </c>
      <c r="G9292">
        <v>1</v>
      </c>
      <c r="H9292" s="1">
        <v>42644</v>
      </c>
      <c r="I9292" s="1">
        <v>42765</v>
      </c>
      <c r="J9292">
        <v>3</v>
      </c>
      <c r="K9292">
        <v>1</v>
      </c>
      <c r="L9292">
        <v>1</v>
      </c>
      <c r="N9292">
        <v>4</v>
      </c>
      <c r="P9292">
        <v>4</v>
      </c>
      <c r="Q9292">
        <v>6</v>
      </c>
      <c r="R9292">
        <v>6</v>
      </c>
      <c r="U9292">
        <v>5</v>
      </c>
      <c r="V9292">
        <v>4</v>
      </c>
      <c r="W9292">
        <v>6</v>
      </c>
      <c r="X9292">
        <v>6</v>
      </c>
      <c r="AA9292">
        <v>5</v>
      </c>
      <c r="AB9292">
        <v>4</v>
      </c>
      <c r="AC9292">
        <v>6</v>
      </c>
      <c r="AD9292">
        <v>6</v>
      </c>
      <c r="AG9292">
        <v>5</v>
      </c>
      <c r="AH9292">
        <v>4</v>
      </c>
      <c r="AI9292">
        <v>6</v>
      </c>
      <c r="AJ9292">
        <v>6</v>
      </c>
      <c r="AM9292">
        <v>5</v>
      </c>
      <c r="AT9292">
        <v>1</v>
      </c>
      <c r="AU9292">
        <v>0</v>
      </c>
      <c r="CH9292">
        <v>1</v>
      </c>
      <c r="CK9292">
        <v>1</v>
      </c>
      <c r="CL9292">
        <v>1.3</v>
      </c>
      <c r="CM9292" s="1">
        <v>42705</v>
      </c>
      <c r="CN9292" s="1">
        <v>42734</v>
      </c>
      <c r="CO9292" t="s">
        <v>92</v>
      </c>
      <c r="CP9292" t="s">
        <v>93</v>
      </c>
    </row>
    <row r="9293" spans="1:94" x14ac:dyDescent="0.25">
      <c r="A9293">
        <v>9291</v>
      </c>
      <c r="B9293">
        <f t="shared" si="145"/>
        <v>1180200021</v>
      </c>
      <c r="C9293">
        <v>83866</v>
      </c>
      <c r="D9293">
        <v>118020</v>
      </c>
      <c r="E9293">
        <v>21</v>
      </c>
      <c r="F9293">
        <v>16946</v>
      </c>
      <c r="G9293">
        <v>1</v>
      </c>
      <c r="H9293" s="1">
        <v>42644</v>
      </c>
      <c r="I9293" s="1">
        <v>42765</v>
      </c>
      <c r="J9293">
        <v>4</v>
      </c>
      <c r="K9293">
        <v>1</v>
      </c>
      <c r="L9293">
        <v>1</v>
      </c>
      <c r="N9293">
        <v>4</v>
      </c>
      <c r="P9293">
        <v>4</v>
      </c>
      <c r="Q9293">
        <v>6</v>
      </c>
      <c r="R9293">
        <v>6</v>
      </c>
      <c r="U9293">
        <v>5</v>
      </c>
      <c r="V9293">
        <v>4</v>
      </c>
      <c r="W9293">
        <v>6</v>
      </c>
      <c r="X9293">
        <v>6</v>
      </c>
      <c r="AA9293">
        <v>5</v>
      </c>
      <c r="AB9293">
        <v>4</v>
      </c>
      <c r="AC9293">
        <v>6</v>
      </c>
      <c r="AD9293">
        <v>6</v>
      </c>
      <c r="AG9293">
        <v>5</v>
      </c>
      <c r="AH9293">
        <v>4</v>
      </c>
      <c r="AI9293">
        <v>6</v>
      </c>
      <c r="AJ9293">
        <v>6</v>
      </c>
      <c r="AM9293">
        <v>5</v>
      </c>
      <c r="AT9293">
        <v>1</v>
      </c>
      <c r="AU9293">
        <v>0</v>
      </c>
      <c r="CH9293">
        <v>1</v>
      </c>
      <c r="CK9293">
        <v>1</v>
      </c>
      <c r="CL9293">
        <v>1.4</v>
      </c>
      <c r="CM9293" s="1">
        <v>42735</v>
      </c>
      <c r="CN9293" s="1">
        <v>42765</v>
      </c>
      <c r="CO9293" t="s">
        <v>92</v>
      </c>
      <c r="CP9293" t="s">
        <v>93</v>
      </c>
    </row>
    <row r="9294" spans="1:94" x14ac:dyDescent="0.25">
      <c r="A9294">
        <v>9292</v>
      </c>
      <c r="B9294">
        <f t="shared" si="145"/>
        <v>1180200021</v>
      </c>
      <c r="C9294">
        <v>96144</v>
      </c>
      <c r="D9294">
        <v>118020</v>
      </c>
      <c r="E9294">
        <v>21</v>
      </c>
      <c r="F9294">
        <v>16946</v>
      </c>
      <c r="G9294">
        <v>2</v>
      </c>
      <c r="H9294" s="1">
        <v>42766</v>
      </c>
      <c r="I9294" s="1">
        <v>42885</v>
      </c>
      <c r="J9294">
        <v>1</v>
      </c>
      <c r="K9294">
        <v>1</v>
      </c>
      <c r="L9294">
        <v>1</v>
      </c>
      <c r="N9294">
        <v>4</v>
      </c>
      <c r="P9294">
        <v>4</v>
      </c>
      <c r="Q9294">
        <v>6</v>
      </c>
      <c r="R9294">
        <v>6</v>
      </c>
      <c r="U9294">
        <v>5</v>
      </c>
      <c r="V9294">
        <v>4</v>
      </c>
      <c r="W9294">
        <v>6</v>
      </c>
      <c r="X9294">
        <v>6</v>
      </c>
      <c r="AA9294">
        <v>5</v>
      </c>
      <c r="AB9294">
        <v>4</v>
      </c>
      <c r="AC9294">
        <v>6</v>
      </c>
      <c r="AD9294">
        <v>6</v>
      </c>
      <c r="AG9294">
        <v>5</v>
      </c>
      <c r="AH9294">
        <v>4</v>
      </c>
      <c r="AI9294">
        <v>6</v>
      </c>
      <c r="AJ9294">
        <v>6</v>
      </c>
      <c r="AM9294">
        <v>6</v>
      </c>
      <c r="AT9294">
        <v>1</v>
      </c>
      <c r="AU9294">
        <v>0</v>
      </c>
      <c r="CH9294">
        <v>1</v>
      </c>
      <c r="CK9294">
        <v>2</v>
      </c>
      <c r="CL9294">
        <v>2.1</v>
      </c>
      <c r="CM9294" s="1">
        <v>42766</v>
      </c>
      <c r="CN9294" s="1">
        <v>42794</v>
      </c>
      <c r="CO9294" t="s">
        <v>92</v>
      </c>
      <c r="CP9294" t="s">
        <v>93</v>
      </c>
    </row>
    <row r="9295" spans="1:94" x14ac:dyDescent="0.25">
      <c r="A9295">
        <v>9293</v>
      </c>
      <c r="B9295">
        <f t="shared" si="145"/>
        <v>1180200021</v>
      </c>
      <c r="C9295">
        <v>96144</v>
      </c>
      <c r="D9295">
        <v>118020</v>
      </c>
      <c r="E9295">
        <v>21</v>
      </c>
      <c r="F9295">
        <v>16946</v>
      </c>
      <c r="G9295">
        <v>2</v>
      </c>
      <c r="H9295" s="1">
        <v>42766</v>
      </c>
      <c r="I9295" s="1">
        <v>42885</v>
      </c>
      <c r="J9295">
        <v>2</v>
      </c>
      <c r="K9295">
        <v>1</v>
      </c>
      <c r="L9295">
        <v>1</v>
      </c>
      <c r="N9295">
        <v>4</v>
      </c>
      <c r="P9295">
        <v>4</v>
      </c>
      <c r="Q9295">
        <v>6</v>
      </c>
      <c r="R9295">
        <v>6</v>
      </c>
      <c r="U9295">
        <v>5</v>
      </c>
      <c r="V9295">
        <v>4</v>
      </c>
      <c r="W9295">
        <v>6</v>
      </c>
      <c r="X9295">
        <v>6</v>
      </c>
      <c r="AA9295">
        <v>5</v>
      </c>
      <c r="AB9295">
        <v>4</v>
      </c>
      <c r="AC9295">
        <v>6</v>
      </c>
      <c r="AD9295">
        <v>6</v>
      </c>
      <c r="AG9295">
        <v>5</v>
      </c>
      <c r="AH9295">
        <v>4</v>
      </c>
      <c r="AI9295">
        <v>6</v>
      </c>
      <c r="AJ9295">
        <v>6</v>
      </c>
      <c r="AM9295">
        <v>6</v>
      </c>
      <c r="AT9295">
        <v>1</v>
      </c>
      <c r="AU9295">
        <v>0</v>
      </c>
      <c r="CH9295">
        <v>1</v>
      </c>
      <c r="CK9295">
        <v>2</v>
      </c>
      <c r="CL9295">
        <v>2.2000000000000002</v>
      </c>
      <c r="CM9295" s="1">
        <v>42795</v>
      </c>
      <c r="CN9295" s="1">
        <v>42824</v>
      </c>
      <c r="CO9295" t="s">
        <v>92</v>
      </c>
      <c r="CP9295" t="s">
        <v>93</v>
      </c>
    </row>
    <row r="9296" spans="1:94" x14ac:dyDescent="0.25">
      <c r="A9296">
        <v>9294</v>
      </c>
      <c r="B9296">
        <f t="shared" si="145"/>
        <v>1180200021</v>
      </c>
      <c r="C9296">
        <v>96144</v>
      </c>
      <c r="D9296">
        <v>118020</v>
      </c>
      <c r="E9296">
        <v>21</v>
      </c>
      <c r="F9296">
        <v>16946</v>
      </c>
      <c r="G9296">
        <v>2</v>
      </c>
      <c r="H9296" s="1">
        <v>42766</v>
      </c>
      <c r="I9296" s="1">
        <v>42885</v>
      </c>
      <c r="J9296">
        <v>3</v>
      </c>
      <c r="K9296">
        <v>1</v>
      </c>
      <c r="L9296">
        <v>1</v>
      </c>
      <c r="N9296">
        <v>4</v>
      </c>
      <c r="P9296">
        <v>4</v>
      </c>
      <c r="Q9296">
        <v>6</v>
      </c>
      <c r="R9296">
        <v>6</v>
      </c>
      <c r="U9296">
        <v>5</v>
      </c>
      <c r="V9296">
        <v>4</v>
      </c>
      <c r="W9296">
        <v>6</v>
      </c>
      <c r="X9296">
        <v>6</v>
      </c>
      <c r="AA9296">
        <v>5</v>
      </c>
      <c r="AB9296">
        <v>4</v>
      </c>
      <c r="AC9296">
        <v>6</v>
      </c>
      <c r="AD9296">
        <v>6</v>
      </c>
      <c r="AG9296">
        <v>5</v>
      </c>
      <c r="AH9296">
        <v>4</v>
      </c>
      <c r="AI9296">
        <v>6</v>
      </c>
      <c r="AJ9296">
        <v>6</v>
      </c>
      <c r="AM9296">
        <v>6</v>
      </c>
      <c r="AT9296">
        <v>1</v>
      </c>
      <c r="AU9296">
        <v>0</v>
      </c>
      <c r="CH9296">
        <v>1</v>
      </c>
      <c r="CK9296">
        <v>2</v>
      </c>
      <c r="CL9296">
        <v>2.2999999999999998</v>
      </c>
      <c r="CM9296" s="1">
        <v>42825</v>
      </c>
      <c r="CN9296" s="1">
        <v>42855</v>
      </c>
      <c r="CO9296" t="s">
        <v>92</v>
      </c>
      <c r="CP9296" t="s">
        <v>93</v>
      </c>
    </row>
    <row r="9297" spans="1:94" x14ac:dyDescent="0.25">
      <c r="A9297">
        <v>9295</v>
      </c>
      <c r="B9297">
        <f t="shared" si="145"/>
        <v>1180200021</v>
      </c>
      <c r="C9297">
        <v>96144</v>
      </c>
      <c r="D9297">
        <v>118020</v>
      </c>
      <c r="E9297">
        <v>21</v>
      </c>
      <c r="F9297">
        <v>16946</v>
      </c>
      <c r="G9297">
        <v>2</v>
      </c>
      <c r="H9297" s="1">
        <v>42766</v>
      </c>
      <c r="I9297" s="1">
        <v>42885</v>
      </c>
      <c r="J9297">
        <v>4</v>
      </c>
      <c r="K9297">
        <v>1</v>
      </c>
      <c r="L9297">
        <v>1</v>
      </c>
      <c r="N9297">
        <v>4</v>
      </c>
      <c r="P9297">
        <v>4</v>
      </c>
      <c r="Q9297">
        <v>6</v>
      </c>
      <c r="R9297">
        <v>6</v>
      </c>
      <c r="U9297">
        <v>5</v>
      </c>
      <c r="V9297">
        <v>4</v>
      </c>
      <c r="W9297">
        <v>6</v>
      </c>
      <c r="X9297">
        <v>6</v>
      </c>
      <c r="AA9297">
        <v>5</v>
      </c>
      <c r="AB9297">
        <v>4</v>
      </c>
      <c r="AC9297">
        <v>7</v>
      </c>
      <c r="AD9297">
        <v>6</v>
      </c>
      <c r="AG9297">
        <v>5</v>
      </c>
      <c r="AH9297">
        <v>4</v>
      </c>
      <c r="AI9297">
        <v>6</v>
      </c>
      <c r="AJ9297">
        <v>6</v>
      </c>
      <c r="AM9297">
        <v>6</v>
      </c>
      <c r="AT9297">
        <v>1</v>
      </c>
      <c r="AU9297">
        <v>0</v>
      </c>
      <c r="CH9297">
        <v>1</v>
      </c>
      <c r="CK9297">
        <v>2</v>
      </c>
      <c r="CL9297">
        <v>2.4</v>
      </c>
      <c r="CM9297" s="1">
        <v>42856</v>
      </c>
      <c r="CN9297" s="1">
        <v>42885</v>
      </c>
      <c r="CO9297" t="s">
        <v>92</v>
      </c>
      <c r="CP9297" t="s">
        <v>93</v>
      </c>
    </row>
    <row r="9298" spans="1:94" x14ac:dyDescent="0.25">
      <c r="A9298">
        <v>9296</v>
      </c>
      <c r="B9298">
        <f t="shared" si="145"/>
        <v>1180200021</v>
      </c>
      <c r="C9298">
        <v>110431</v>
      </c>
      <c r="D9298">
        <v>118020</v>
      </c>
      <c r="E9298">
        <v>21</v>
      </c>
      <c r="F9298">
        <v>16946</v>
      </c>
      <c r="G9298">
        <v>3</v>
      </c>
      <c r="H9298" s="1">
        <v>42886</v>
      </c>
      <c r="I9298" s="1">
        <v>43008</v>
      </c>
      <c r="J9298">
        <v>1</v>
      </c>
      <c r="K9298">
        <v>1</v>
      </c>
      <c r="L9298">
        <v>1</v>
      </c>
      <c r="N9298">
        <v>4</v>
      </c>
      <c r="P9298">
        <v>4</v>
      </c>
      <c r="Q9298">
        <v>6</v>
      </c>
      <c r="R9298">
        <v>6</v>
      </c>
      <c r="U9298">
        <v>4</v>
      </c>
      <c r="V9298">
        <v>4</v>
      </c>
      <c r="W9298">
        <v>6</v>
      </c>
      <c r="X9298">
        <v>6</v>
      </c>
      <c r="AA9298">
        <v>4</v>
      </c>
      <c r="AB9298">
        <v>4</v>
      </c>
      <c r="AC9298">
        <v>6</v>
      </c>
      <c r="AD9298">
        <v>6</v>
      </c>
      <c r="AG9298">
        <v>4</v>
      </c>
      <c r="AH9298">
        <v>4</v>
      </c>
      <c r="AI9298">
        <v>6</v>
      </c>
      <c r="AJ9298">
        <v>6</v>
      </c>
      <c r="AM9298">
        <v>4</v>
      </c>
      <c r="AN9298">
        <v>4</v>
      </c>
      <c r="AO9298">
        <v>6</v>
      </c>
      <c r="AP9298">
        <v>6</v>
      </c>
      <c r="AS9298">
        <v>5</v>
      </c>
      <c r="AT9298">
        <v>1</v>
      </c>
      <c r="CH9298">
        <v>1</v>
      </c>
      <c r="CK9298">
        <v>3</v>
      </c>
      <c r="CL9298">
        <v>3.1</v>
      </c>
      <c r="CM9298" s="1">
        <v>42886</v>
      </c>
      <c r="CN9298" s="1">
        <v>42916</v>
      </c>
      <c r="CO9298" t="s">
        <v>92</v>
      </c>
      <c r="CP9298" t="s">
        <v>93</v>
      </c>
    </row>
    <row r="9299" spans="1:94" x14ac:dyDescent="0.25">
      <c r="A9299">
        <v>9297</v>
      </c>
      <c r="B9299">
        <f t="shared" si="145"/>
        <v>1180200021</v>
      </c>
      <c r="C9299">
        <v>110431</v>
      </c>
      <c r="D9299">
        <v>118020</v>
      </c>
      <c r="E9299">
        <v>21</v>
      </c>
      <c r="F9299">
        <v>16946</v>
      </c>
      <c r="G9299">
        <v>3</v>
      </c>
      <c r="H9299" s="1">
        <v>42886</v>
      </c>
      <c r="I9299" s="1">
        <v>43008</v>
      </c>
      <c r="J9299">
        <v>2</v>
      </c>
      <c r="K9299">
        <v>1</v>
      </c>
      <c r="L9299">
        <v>1</v>
      </c>
      <c r="N9299">
        <v>4</v>
      </c>
      <c r="P9299">
        <v>4</v>
      </c>
      <c r="Q9299">
        <v>6</v>
      </c>
      <c r="R9299">
        <v>6</v>
      </c>
      <c r="U9299">
        <v>4</v>
      </c>
      <c r="V9299">
        <v>4</v>
      </c>
      <c r="W9299">
        <v>6</v>
      </c>
      <c r="X9299">
        <v>6</v>
      </c>
      <c r="AA9299">
        <v>4</v>
      </c>
      <c r="AB9299">
        <v>4</v>
      </c>
      <c r="AC9299">
        <v>6</v>
      </c>
      <c r="AD9299">
        <v>6</v>
      </c>
      <c r="AG9299">
        <v>4</v>
      </c>
      <c r="AH9299">
        <v>4</v>
      </c>
      <c r="AI9299">
        <v>6</v>
      </c>
      <c r="AJ9299">
        <v>6</v>
      </c>
      <c r="AM9299">
        <v>4</v>
      </c>
      <c r="AN9299">
        <v>4</v>
      </c>
      <c r="AO9299">
        <v>6</v>
      </c>
      <c r="AP9299">
        <v>6</v>
      </c>
      <c r="AS9299">
        <v>5</v>
      </c>
      <c r="AT9299">
        <v>1</v>
      </c>
      <c r="CH9299">
        <v>1</v>
      </c>
      <c r="CK9299">
        <v>3</v>
      </c>
      <c r="CL9299">
        <v>3.2</v>
      </c>
      <c r="CM9299" s="1">
        <v>42917</v>
      </c>
      <c r="CN9299" s="1">
        <v>42946</v>
      </c>
      <c r="CO9299" t="s">
        <v>92</v>
      </c>
      <c r="CP9299" t="s">
        <v>93</v>
      </c>
    </row>
    <row r="9300" spans="1:94" x14ac:dyDescent="0.25">
      <c r="A9300">
        <v>9298</v>
      </c>
      <c r="B9300">
        <f t="shared" si="145"/>
        <v>1180200021</v>
      </c>
      <c r="C9300">
        <v>110431</v>
      </c>
      <c r="D9300">
        <v>118020</v>
      </c>
      <c r="E9300">
        <v>21</v>
      </c>
      <c r="F9300">
        <v>16946</v>
      </c>
      <c r="G9300">
        <v>3</v>
      </c>
      <c r="H9300" s="1">
        <v>42886</v>
      </c>
      <c r="I9300" s="1">
        <v>43008</v>
      </c>
      <c r="J9300">
        <v>3</v>
      </c>
      <c r="K9300">
        <v>1</v>
      </c>
      <c r="L9300">
        <v>1</v>
      </c>
      <c r="N9300">
        <v>4</v>
      </c>
      <c r="P9300">
        <v>4</v>
      </c>
      <c r="Q9300">
        <v>6</v>
      </c>
      <c r="R9300">
        <v>6</v>
      </c>
      <c r="U9300">
        <v>4</v>
      </c>
      <c r="V9300">
        <v>4</v>
      </c>
      <c r="W9300">
        <v>6</v>
      </c>
      <c r="X9300">
        <v>6</v>
      </c>
      <c r="AA9300">
        <v>4</v>
      </c>
      <c r="AB9300">
        <v>4</v>
      </c>
      <c r="AC9300">
        <v>6</v>
      </c>
      <c r="AD9300">
        <v>6</v>
      </c>
      <c r="AG9300">
        <v>4</v>
      </c>
      <c r="AH9300">
        <v>4</v>
      </c>
      <c r="AI9300">
        <v>6</v>
      </c>
      <c r="AJ9300">
        <v>6</v>
      </c>
      <c r="AM9300">
        <v>4</v>
      </c>
      <c r="AN9300">
        <v>4</v>
      </c>
      <c r="AO9300">
        <v>6</v>
      </c>
      <c r="AP9300">
        <v>6</v>
      </c>
      <c r="AS9300">
        <v>5</v>
      </c>
      <c r="AT9300">
        <v>1</v>
      </c>
      <c r="CH9300">
        <v>1</v>
      </c>
      <c r="CK9300">
        <v>3</v>
      </c>
      <c r="CL9300">
        <v>3.3</v>
      </c>
      <c r="CM9300" s="1">
        <v>42947</v>
      </c>
      <c r="CN9300" s="1">
        <v>42977</v>
      </c>
      <c r="CO9300" t="s">
        <v>92</v>
      </c>
      <c r="CP9300" t="s">
        <v>93</v>
      </c>
    </row>
    <row r="9301" spans="1:94" x14ac:dyDescent="0.25">
      <c r="A9301">
        <v>9299</v>
      </c>
      <c r="B9301">
        <f t="shared" si="145"/>
        <v>1180200021</v>
      </c>
      <c r="C9301">
        <v>110431</v>
      </c>
      <c r="D9301">
        <v>118020</v>
      </c>
      <c r="E9301">
        <v>21</v>
      </c>
      <c r="F9301">
        <v>16946</v>
      </c>
      <c r="G9301">
        <v>3</v>
      </c>
      <c r="H9301" s="1">
        <v>42886</v>
      </c>
      <c r="I9301" s="1">
        <v>43008</v>
      </c>
      <c r="J9301">
        <v>4</v>
      </c>
      <c r="K9301">
        <v>1</v>
      </c>
      <c r="L9301">
        <v>1</v>
      </c>
      <c r="N9301">
        <v>4</v>
      </c>
      <c r="P9301">
        <v>4</v>
      </c>
      <c r="Q9301">
        <v>6</v>
      </c>
      <c r="R9301">
        <v>6</v>
      </c>
      <c r="U9301">
        <v>4</v>
      </c>
      <c r="V9301">
        <v>4</v>
      </c>
      <c r="W9301">
        <v>6</v>
      </c>
      <c r="X9301">
        <v>6</v>
      </c>
      <c r="AA9301">
        <v>4</v>
      </c>
      <c r="AB9301">
        <v>4</v>
      </c>
      <c r="AC9301">
        <v>6</v>
      </c>
      <c r="AD9301">
        <v>6</v>
      </c>
      <c r="AG9301">
        <v>4</v>
      </c>
      <c r="AH9301">
        <v>4</v>
      </c>
      <c r="AI9301">
        <v>6</v>
      </c>
      <c r="AJ9301">
        <v>6</v>
      </c>
      <c r="AM9301">
        <v>4</v>
      </c>
      <c r="AN9301">
        <v>4</v>
      </c>
      <c r="AO9301">
        <v>6</v>
      </c>
      <c r="AP9301">
        <v>6</v>
      </c>
      <c r="AS9301">
        <v>5</v>
      </c>
      <c r="AT9301">
        <v>1</v>
      </c>
      <c r="CH9301">
        <v>1</v>
      </c>
      <c r="CK9301">
        <v>3</v>
      </c>
      <c r="CL9301">
        <v>3.4</v>
      </c>
      <c r="CM9301" s="1">
        <v>42978</v>
      </c>
      <c r="CN9301" s="1">
        <v>43008</v>
      </c>
      <c r="CO9301" t="s">
        <v>92</v>
      </c>
      <c r="CP9301" t="s">
        <v>93</v>
      </c>
    </row>
    <row r="9302" spans="1:94" x14ac:dyDescent="0.25">
      <c r="A9302">
        <v>9300</v>
      </c>
      <c r="B9302">
        <f t="shared" si="145"/>
        <v>1180200028</v>
      </c>
      <c r="C9302">
        <v>69809</v>
      </c>
      <c r="D9302">
        <v>118020</v>
      </c>
      <c r="E9302">
        <v>28</v>
      </c>
      <c r="F9302">
        <v>16953</v>
      </c>
      <c r="G9302">
        <v>0</v>
      </c>
      <c r="H9302" s="1">
        <v>42521</v>
      </c>
      <c r="I9302" s="1">
        <v>42643</v>
      </c>
      <c r="J9302">
        <v>2</v>
      </c>
      <c r="Z9302">
        <v>2</v>
      </c>
      <c r="AF9302">
        <v>2</v>
      </c>
      <c r="AU9302">
        <v>0</v>
      </c>
      <c r="CK9302">
        <v>0</v>
      </c>
      <c r="CL9302">
        <v>0.2</v>
      </c>
      <c r="CM9302" s="1">
        <v>42552</v>
      </c>
      <c r="CN9302" s="1">
        <v>42581</v>
      </c>
      <c r="CO9302" t="s">
        <v>92</v>
      </c>
      <c r="CP9302" t="s">
        <v>93</v>
      </c>
    </row>
    <row r="9303" spans="1:94" x14ac:dyDescent="0.25">
      <c r="A9303">
        <v>9301</v>
      </c>
      <c r="B9303">
        <f t="shared" si="145"/>
        <v>1180200028</v>
      </c>
      <c r="C9303">
        <v>69809</v>
      </c>
      <c r="D9303">
        <v>118020</v>
      </c>
      <c r="E9303">
        <v>28</v>
      </c>
      <c r="F9303">
        <v>16953</v>
      </c>
      <c r="G9303">
        <v>0</v>
      </c>
      <c r="H9303" s="1">
        <v>42521</v>
      </c>
      <c r="I9303" s="1">
        <v>42643</v>
      </c>
      <c r="J9303">
        <v>3</v>
      </c>
      <c r="K9303">
        <v>1</v>
      </c>
      <c r="L9303">
        <v>4</v>
      </c>
      <c r="N9303">
        <v>3</v>
      </c>
      <c r="P9303">
        <v>4</v>
      </c>
      <c r="S9303">
        <v>6</v>
      </c>
      <c r="U9303">
        <v>6</v>
      </c>
      <c r="V9303">
        <v>4</v>
      </c>
      <c r="Y9303">
        <v>6</v>
      </c>
      <c r="Z9303">
        <v>2</v>
      </c>
      <c r="AA9303">
        <v>5</v>
      </c>
      <c r="AB9303">
        <v>4</v>
      </c>
      <c r="AE9303">
        <v>6</v>
      </c>
      <c r="AF9303">
        <v>2</v>
      </c>
      <c r="AG9303">
        <v>5</v>
      </c>
      <c r="AT9303">
        <v>1</v>
      </c>
      <c r="AU9303">
        <v>0</v>
      </c>
      <c r="CH9303">
        <v>1</v>
      </c>
      <c r="CK9303">
        <v>0</v>
      </c>
      <c r="CL9303">
        <v>0.3</v>
      </c>
      <c r="CM9303" s="1">
        <v>42582</v>
      </c>
      <c r="CN9303" s="1">
        <v>42612</v>
      </c>
      <c r="CO9303" t="s">
        <v>92</v>
      </c>
      <c r="CP9303" t="s">
        <v>93</v>
      </c>
    </row>
    <row r="9304" spans="1:94" x14ac:dyDescent="0.25">
      <c r="A9304">
        <v>9302</v>
      </c>
      <c r="B9304">
        <f t="shared" si="145"/>
        <v>1180200028</v>
      </c>
      <c r="C9304">
        <v>69809</v>
      </c>
      <c r="D9304">
        <v>118020</v>
      </c>
      <c r="E9304">
        <v>28</v>
      </c>
      <c r="F9304">
        <v>16953</v>
      </c>
      <c r="G9304">
        <v>0</v>
      </c>
      <c r="H9304" s="1">
        <v>42521</v>
      </c>
      <c r="I9304" s="1">
        <v>42643</v>
      </c>
      <c r="J9304">
        <v>4</v>
      </c>
      <c r="Z9304">
        <v>2</v>
      </c>
      <c r="AF9304">
        <v>2</v>
      </c>
      <c r="AU9304">
        <v>0</v>
      </c>
      <c r="CK9304">
        <v>0</v>
      </c>
      <c r="CL9304">
        <v>0.4</v>
      </c>
      <c r="CM9304" s="1">
        <v>42613</v>
      </c>
      <c r="CN9304" s="1">
        <v>42643</v>
      </c>
      <c r="CO9304" t="s">
        <v>92</v>
      </c>
      <c r="CP9304" t="s">
        <v>93</v>
      </c>
    </row>
    <row r="9305" spans="1:94" x14ac:dyDescent="0.25">
      <c r="A9305">
        <v>9303</v>
      </c>
      <c r="B9305">
        <f t="shared" si="145"/>
        <v>1180200028</v>
      </c>
      <c r="C9305">
        <v>83867</v>
      </c>
      <c r="D9305">
        <v>118020</v>
      </c>
      <c r="E9305">
        <v>28</v>
      </c>
      <c r="F9305">
        <v>16953</v>
      </c>
      <c r="G9305">
        <v>1</v>
      </c>
      <c r="H9305" s="1">
        <v>42644</v>
      </c>
      <c r="I9305" s="1">
        <v>42765</v>
      </c>
      <c r="J9305">
        <v>1</v>
      </c>
      <c r="K9305">
        <v>1</v>
      </c>
      <c r="L9305">
        <v>4</v>
      </c>
      <c r="N9305">
        <v>3</v>
      </c>
      <c r="P9305">
        <v>4</v>
      </c>
      <c r="S9305">
        <v>48</v>
      </c>
      <c r="T9305">
        <v>5</v>
      </c>
      <c r="U9305">
        <v>5</v>
      </c>
      <c r="V9305">
        <v>4</v>
      </c>
      <c r="Z9305">
        <v>5</v>
      </c>
      <c r="AA9305">
        <v>5</v>
      </c>
      <c r="AB9305">
        <v>4</v>
      </c>
      <c r="AE9305">
        <v>48</v>
      </c>
      <c r="AF9305">
        <v>5</v>
      </c>
      <c r="AG9305">
        <v>5</v>
      </c>
      <c r="AN9305">
        <v>1</v>
      </c>
      <c r="AQ9305">
        <v>48</v>
      </c>
      <c r="AR9305">
        <v>5</v>
      </c>
      <c r="AS9305">
        <v>5</v>
      </c>
      <c r="AT9305">
        <v>1</v>
      </c>
      <c r="AU9305">
        <v>0</v>
      </c>
      <c r="CH9305">
        <v>1</v>
      </c>
      <c r="CK9305">
        <v>1</v>
      </c>
      <c r="CL9305">
        <v>1.1000000000000001</v>
      </c>
      <c r="CM9305" s="1">
        <v>42644</v>
      </c>
      <c r="CN9305" s="1">
        <v>42673</v>
      </c>
      <c r="CO9305" t="s">
        <v>92</v>
      </c>
      <c r="CP9305" t="s">
        <v>93</v>
      </c>
    </row>
    <row r="9306" spans="1:94" x14ac:dyDescent="0.25">
      <c r="A9306">
        <v>9304</v>
      </c>
      <c r="B9306">
        <f t="shared" si="145"/>
        <v>1180200028</v>
      </c>
      <c r="C9306">
        <v>83867</v>
      </c>
      <c r="D9306">
        <v>118020</v>
      </c>
      <c r="E9306">
        <v>28</v>
      </c>
      <c r="F9306">
        <v>16953</v>
      </c>
      <c r="G9306">
        <v>1</v>
      </c>
      <c r="H9306" s="1">
        <v>42644</v>
      </c>
      <c r="I9306" s="1">
        <v>42765</v>
      </c>
      <c r="J9306">
        <v>2</v>
      </c>
      <c r="K9306">
        <v>1</v>
      </c>
      <c r="L9306">
        <v>4</v>
      </c>
      <c r="N9306">
        <v>3</v>
      </c>
      <c r="P9306">
        <v>4</v>
      </c>
      <c r="S9306">
        <v>48</v>
      </c>
      <c r="T9306">
        <v>5</v>
      </c>
      <c r="U9306">
        <v>5</v>
      </c>
      <c r="V9306">
        <v>4</v>
      </c>
      <c r="Z9306">
        <v>5</v>
      </c>
      <c r="AA9306">
        <v>5</v>
      </c>
      <c r="AB9306">
        <v>4</v>
      </c>
      <c r="AE9306">
        <v>48</v>
      </c>
      <c r="AF9306">
        <v>5</v>
      </c>
      <c r="AG9306">
        <v>5</v>
      </c>
      <c r="AN9306">
        <v>1</v>
      </c>
      <c r="AQ9306">
        <v>48</v>
      </c>
      <c r="AR9306">
        <v>5</v>
      </c>
      <c r="AS9306">
        <v>5</v>
      </c>
      <c r="AT9306">
        <v>1</v>
      </c>
      <c r="AU9306">
        <v>0</v>
      </c>
      <c r="CH9306">
        <v>1</v>
      </c>
      <c r="CK9306">
        <v>1</v>
      </c>
      <c r="CL9306">
        <v>1.2</v>
      </c>
      <c r="CM9306" s="1">
        <v>42674</v>
      </c>
      <c r="CN9306" s="1">
        <v>42704</v>
      </c>
      <c r="CO9306" t="s">
        <v>92</v>
      </c>
      <c r="CP9306" t="s">
        <v>93</v>
      </c>
    </row>
    <row r="9307" spans="1:94" x14ac:dyDescent="0.25">
      <c r="A9307">
        <v>9305</v>
      </c>
      <c r="B9307">
        <f t="shared" si="145"/>
        <v>1180200028</v>
      </c>
      <c r="C9307">
        <v>83867</v>
      </c>
      <c r="D9307">
        <v>118020</v>
      </c>
      <c r="E9307">
        <v>28</v>
      </c>
      <c r="F9307">
        <v>16953</v>
      </c>
      <c r="G9307">
        <v>1</v>
      </c>
      <c r="H9307" s="1">
        <v>42644</v>
      </c>
      <c r="I9307" s="1">
        <v>42765</v>
      </c>
      <c r="J9307">
        <v>3</v>
      </c>
      <c r="K9307">
        <v>1</v>
      </c>
      <c r="L9307">
        <v>4</v>
      </c>
      <c r="N9307">
        <v>3</v>
      </c>
      <c r="P9307">
        <v>4</v>
      </c>
      <c r="S9307">
        <v>48</v>
      </c>
      <c r="T9307">
        <v>5</v>
      </c>
      <c r="U9307">
        <v>5</v>
      </c>
      <c r="V9307">
        <v>4</v>
      </c>
      <c r="Z9307">
        <v>5</v>
      </c>
      <c r="AA9307">
        <v>5</v>
      </c>
      <c r="AB9307">
        <v>4</v>
      </c>
      <c r="AE9307">
        <v>48</v>
      </c>
      <c r="AF9307">
        <v>5</v>
      </c>
      <c r="AG9307">
        <v>5</v>
      </c>
      <c r="AN9307">
        <v>1</v>
      </c>
      <c r="AQ9307">
        <v>48</v>
      </c>
      <c r="AR9307">
        <v>5</v>
      </c>
      <c r="AS9307">
        <v>5</v>
      </c>
      <c r="AT9307">
        <v>1</v>
      </c>
      <c r="AU9307">
        <v>0</v>
      </c>
      <c r="CH9307">
        <v>1</v>
      </c>
      <c r="CK9307">
        <v>1</v>
      </c>
      <c r="CL9307">
        <v>1.3</v>
      </c>
      <c r="CM9307" s="1">
        <v>42705</v>
      </c>
      <c r="CN9307" s="1">
        <v>42734</v>
      </c>
      <c r="CO9307" t="s">
        <v>92</v>
      </c>
      <c r="CP9307" t="s">
        <v>93</v>
      </c>
    </row>
    <row r="9308" spans="1:94" x14ac:dyDescent="0.25">
      <c r="A9308">
        <v>9306</v>
      </c>
      <c r="B9308">
        <f t="shared" si="145"/>
        <v>1180200028</v>
      </c>
      <c r="C9308">
        <v>83867</v>
      </c>
      <c r="D9308">
        <v>118020</v>
      </c>
      <c r="E9308">
        <v>28</v>
      </c>
      <c r="F9308">
        <v>16953</v>
      </c>
      <c r="G9308">
        <v>1</v>
      </c>
      <c r="H9308" s="1">
        <v>42644</v>
      </c>
      <c r="I9308" s="1">
        <v>42765</v>
      </c>
      <c r="J9308">
        <v>4</v>
      </c>
      <c r="K9308">
        <v>1</v>
      </c>
      <c r="L9308">
        <v>4</v>
      </c>
      <c r="N9308">
        <v>3</v>
      </c>
      <c r="P9308">
        <v>4</v>
      </c>
      <c r="S9308">
        <v>48</v>
      </c>
      <c r="T9308">
        <v>5</v>
      </c>
      <c r="U9308">
        <v>5</v>
      </c>
      <c r="V9308">
        <v>4</v>
      </c>
      <c r="Z9308">
        <v>5</v>
      </c>
      <c r="AA9308">
        <v>5</v>
      </c>
      <c r="AB9308">
        <v>4</v>
      </c>
      <c r="AE9308">
        <v>48</v>
      </c>
      <c r="AF9308">
        <v>5</v>
      </c>
      <c r="AG9308">
        <v>5</v>
      </c>
      <c r="AN9308">
        <v>1</v>
      </c>
      <c r="AQ9308">
        <v>48</v>
      </c>
      <c r="AR9308">
        <v>5</v>
      </c>
      <c r="AS9308">
        <v>5</v>
      </c>
      <c r="AT9308">
        <v>1</v>
      </c>
      <c r="AU9308">
        <v>0</v>
      </c>
      <c r="CH9308">
        <v>1</v>
      </c>
      <c r="CK9308">
        <v>1</v>
      </c>
      <c r="CL9308">
        <v>1.4</v>
      </c>
      <c r="CM9308" s="1">
        <v>42735</v>
      </c>
      <c r="CN9308" s="1">
        <v>42765</v>
      </c>
      <c r="CO9308" t="s">
        <v>92</v>
      </c>
      <c r="CP9308" t="s">
        <v>93</v>
      </c>
    </row>
    <row r="9309" spans="1:94" x14ac:dyDescent="0.25">
      <c r="A9309">
        <v>9307</v>
      </c>
      <c r="B9309">
        <f t="shared" si="145"/>
        <v>1180200028</v>
      </c>
      <c r="C9309">
        <v>96145</v>
      </c>
      <c r="D9309">
        <v>118020</v>
      </c>
      <c r="E9309">
        <v>28</v>
      </c>
      <c r="F9309">
        <v>16953</v>
      </c>
      <c r="G9309">
        <v>2</v>
      </c>
      <c r="H9309" s="1">
        <v>42766</v>
      </c>
      <c r="I9309" s="1">
        <v>42885</v>
      </c>
      <c r="J9309">
        <v>1</v>
      </c>
      <c r="K9309">
        <v>1</v>
      </c>
      <c r="L9309">
        <v>4</v>
      </c>
      <c r="N9309">
        <v>4</v>
      </c>
      <c r="P9309">
        <v>4</v>
      </c>
      <c r="S9309">
        <v>48</v>
      </c>
      <c r="T9309">
        <v>5</v>
      </c>
      <c r="U9309">
        <v>5</v>
      </c>
      <c r="V9309">
        <v>4</v>
      </c>
      <c r="Y9309">
        <v>48</v>
      </c>
      <c r="Z9309">
        <v>5</v>
      </c>
      <c r="AA9309">
        <v>5</v>
      </c>
      <c r="AB9309">
        <v>4</v>
      </c>
      <c r="AE9309">
        <v>48</v>
      </c>
      <c r="AF9309">
        <v>5</v>
      </c>
      <c r="AG9309">
        <v>5</v>
      </c>
      <c r="AH9309">
        <v>4</v>
      </c>
      <c r="AK9309">
        <v>48</v>
      </c>
      <c r="AL9309">
        <v>5</v>
      </c>
      <c r="AM9309">
        <v>6</v>
      </c>
      <c r="AT9309">
        <v>1</v>
      </c>
      <c r="AU9309">
        <v>0</v>
      </c>
      <c r="CH9309">
        <v>1</v>
      </c>
      <c r="CK9309">
        <v>2</v>
      </c>
      <c r="CL9309">
        <v>2.1</v>
      </c>
      <c r="CM9309" s="1">
        <v>42766</v>
      </c>
      <c r="CN9309" s="1">
        <v>42794</v>
      </c>
      <c r="CO9309" t="s">
        <v>92</v>
      </c>
      <c r="CP9309" t="s">
        <v>93</v>
      </c>
    </row>
    <row r="9310" spans="1:94" x14ac:dyDescent="0.25">
      <c r="A9310">
        <v>9308</v>
      </c>
      <c r="B9310">
        <f t="shared" si="145"/>
        <v>1180200028</v>
      </c>
      <c r="C9310">
        <v>96145</v>
      </c>
      <c r="D9310">
        <v>118020</v>
      </c>
      <c r="E9310">
        <v>28</v>
      </c>
      <c r="F9310">
        <v>16953</v>
      </c>
      <c r="G9310">
        <v>2</v>
      </c>
      <c r="H9310" s="1">
        <v>42766</v>
      </c>
      <c r="I9310" s="1">
        <v>42885</v>
      </c>
      <c r="J9310">
        <v>2</v>
      </c>
      <c r="K9310">
        <v>1</v>
      </c>
      <c r="L9310">
        <v>4</v>
      </c>
      <c r="N9310">
        <v>4</v>
      </c>
      <c r="P9310">
        <v>4</v>
      </c>
      <c r="S9310">
        <v>48</v>
      </c>
      <c r="T9310">
        <v>5</v>
      </c>
      <c r="U9310">
        <v>5</v>
      </c>
      <c r="V9310">
        <v>4</v>
      </c>
      <c r="Y9310">
        <v>48</v>
      </c>
      <c r="Z9310">
        <v>5</v>
      </c>
      <c r="AA9310">
        <v>5</v>
      </c>
      <c r="AB9310">
        <v>4</v>
      </c>
      <c r="AE9310">
        <v>48</v>
      </c>
      <c r="AF9310">
        <v>5</v>
      </c>
      <c r="AG9310">
        <v>5</v>
      </c>
      <c r="AH9310">
        <v>4</v>
      </c>
      <c r="AK9310">
        <v>48</v>
      </c>
      <c r="AL9310">
        <v>5</v>
      </c>
      <c r="AM9310">
        <v>6</v>
      </c>
      <c r="AT9310">
        <v>1</v>
      </c>
      <c r="AU9310">
        <v>0</v>
      </c>
      <c r="CH9310">
        <v>1</v>
      </c>
      <c r="CK9310">
        <v>2</v>
      </c>
      <c r="CL9310">
        <v>2.2000000000000002</v>
      </c>
      <c r="CM9310" s="1">
        <v>42795</v>
      </c>
      <c r="CN9310" s="1">
        <v>42824</v>
      </c>
      <c r="CO9310" t="s">
        <v>92</v>
      </c>
      <c r="CP9310" t="s">
        <v>93</v>
      </c>
    </row>
    <row r="9311" spans="1:94" x14ac:dyDescent="0.25">
      <c r="A9311">
        <v>9309</v>
      </c>
      <c r="B9311">
        <f t="shared" si="145"/>
        <v>1180200028</v>
      </c>
      <c r="C9311">
        <v>96145</v>
      </c>
      <c r="D9311">
        <v>118020</v>
      </c>
      <c r="E9311">
        <v>28</v>
      </c>
      <c r="F9311">
        <v>16953</v>
      </c>
      <c r="G9311">
        <v>2</v>
      </c>
      <c r="H9311" s="1">
        <v>42766</v>
      </c>
      <c r="I9311" s="1">
        <v>42885</v>
      </c>
      <c r="J9311">
        <v>3</v>
      </c>
      <c r="K9311">
        <v>1</v>
      </c>
      <c r="L9311">
        <v>4</v>
      </c>
      <c r="N9311">
        <v>4</v>
      </c>
      <c r="P9311">
        <v>4</v>
      </c>
      <c r="S9311">
        <v>48</v>
      </c>
      <c r="T9311">
        <v>5</v>
      </c>
      <c r="U9311">
        <v>5</v>
      </c>
      <c r="V9311">
        <v>4</v>
      </c>
      <c r="Y9311">
        <v>48</v>
      </c>
      <c r="Z9311">
        <v>5</v>
      </c>
      <c r="AA9311">
        <v>5</v>
      </c>
      <c r="AB9311">
        <v>4</v>
      </c>
      <c r="AE9311">
        <v>48</v>
      </c>
      <c r="AF9311">
        <v>5</v>
      </c>
      <c r="AG9311">
        <v>5</v>
      </c>
      <c r="AH9311">
        <v>4</v>
      </c>
      <c r="AK9311">
        <v>48</v>
      </c>
      <c r="AL9311">
        <v>5</v>
      </c>
      <c r="AM9311">
        <v>6</v>
      </c>
      <c r="AT9311">
        <v>1</v>
      </c>
      <c r="AU9311">
        <v>0</v>
      </c>
      <c r="CH9311">
        <v>1</v>
      </c>
      <c r="CK9311">
        <v>2</v>
      </c>
      <c r="CL9311">
        <v>2.2999999999999998</v>
      </c>
      <c r="CM9311" s="1">
        <v>42825</v>
      </c>
      <c r="CN9311" s="1">
        <v>42855</v>
      </c>
      <c r="CO9311" t="s">
        <v>92</v>
      </c>
      <c r="CP9311" t="s">
        <v>93</v>
      </c>
    </row>
    <row r="9312" spans="1:94" x14ac:dyDescent="0.25">
      <c r="A9312">
        <v>9310</v>
      </c>
      <c r="B9312">
        <f t="shared" si="145"/>
        <v>1180200028</v>
      </c>
      <c r="C9312">
        <v>96145</v>
      </c>
      <c r="D9312">
        <v>118020</v>
      </c>
      <c r="E9312">
        <v>28</v>
      </c>
      <c r="F9312">
        <v>16953</v>
      </c>
      <c r="G9312">
        <v>2</v>
      </c>
      <c r="H9312" s="1">
        <v>42766</v>
      </c>
      <c r="I9312" s="1">
        <v>42885</v>
      </c>
      <c r="J9312">
        <v>4</v>
      </c>
      <c r="K9312">
        <v>1</v>
      </c>
      <c r="L9312">
        <v>4</v>
      </c>
      <c r="N9312">
        <v>4</v>
      </c>
      <c r="P9312">
        <v>4</v>
      </c>
      <c r="S9312">
        <v>48</v>
      </c>
      <c r="T9312">
        <v>5</v>
      </c>
      <c r="U9312">
        <v>5</v>
      </c>
      <c r="V9312">
        <v>4</v>
      </c>
      <c r="Y9312">
        <v>48</v>
      </c>
      <c r="Z9312">
        <v>5</v>
      </c>
      <c r="AA9312">
        <v>5</v>
      </c>
      <c r="AB9312">
        <v>4</v>
      </c>
      <c r="AE9312">
        <v>48</v>
      </c>
      <c r="AF9312">
        <v>5</v>
      </c>
      <c r="AG9312">
        <v>5</v>
      </c>
      <c r="AH9312">
        <v>4</v>
      </c>
      <c r="AK9312">
        <v>48</v>
      </c>
      <c r="AL9312">
        <v>5</v>
      </c>
      <c r="AM9312">
        <v>6</v>
      </c>
      <c r="AT9312">
        <v>1</v>
      </c>
      <c r="AU9312">
        <v>0</v>
      </c>
      <c r="CH9312">
        <v>1</v>
      </c>
      <c r="CK9312">
        <v>2</v>
      </c>
      <c r="CL9312">
        <v>2.4</v>
      </c>
      <c r="CM9312" s="1">
        <v>42856</v>
      </c>
      <c r="CN9312" s="1">
        <v>42885</v>
      </c>
      <c r="CO9312" t="s">
        <v>92</v>
      </c>
      <c r="CP9312" t="s">
        <v>93</v>
      </c>
    </row>
    <row r="9313" spans="1:94" x14ac:dyDescent="0.25">
      <c r="A9313">
        <v>9311</v>
      </c>
      <c r="B9313">
        <f t="shared" si="145"/>
        <v>1180200028</v>
      </c>
      <c r="C9313">
        <v>110432</v>
      </c>
      <c r="D9313">
        <v>118020</v>
      </c>
      <c r="E9313">
        <v>28</v>
      </c>
      <c r="F9313">
        <v>16953</v>
      </c>
      <c r="G9313">
        <v>3</v>
      </c>
      <c r="H9313" s="1">
        <v>42886</v>
      </c>
      <c r="I9313" s="1">
        <v>42999</v>
      </c>
      <c r="J9313">
        <v>1</v>
      </c>
      <c r="K9313">
        <v>1</v>
      </c>
      <c r="L9313">
        <v>1</v>
      </c>
      <c r="N9313">
        <v>4</v>
      </c>
      <c r="P9313">
        <v>4</v>
      </c>
      <c r="Q9313">
        <v>6</v>
      </c>
      <c r="R9313">
        <v>6</v>
      </c>
      <c r="U9313">
        <v>4</v>
      </c>
      <c r="V9313">
        <v>4</v>
      </c>
      <c r="W9313">
        <v>6</v>
      </c>
      <c r="X9313">
        <v>6</v>
      </c>
      <c r="AA9313">
        <v>4</v>
      </c>
      <c r="AB9313">
        <v>4</v>
      </c>
      <c r="AC9313">
        <v>6</v>
      </c>
      <c r="AD9313">
        <v>6</v>
      </c>
      <c r="AG9313">
        <v>4</v>
      </c>
      <c r="AH9313">
        <v>4</v>
      </c>
      <c r="AI9313">
        <v>6</v>
      </c>
      <c r="AJ9313">
        <v>6</v>
      </c>
      <c r="AM9313">
        <v>5</v>
      </c>
      <c r="AT9313">
        <v>1</v>
      </c>
      <c r="AU9313">
        <v>0</v>
      </c>
      <c r="CH9313">
        <v>1</v>
      </c>
      <c r="CK9313">
        <v>3</v>
      </c>
      <c r="CL9313">
        <v>3.1</v>
      </c>
      <c r="CM9313" s="1">
        <v>42886</v>
      </c>
      <c r="CN9313" s="1">
        <v>42916</v>
      </c>
      <c r="CO9313" t="s">
        <v>92</v>
      </c>
      <c r="CP9313" t="s">
        <v>93</v>
      </c>
    </row>
    <row r="9314" spans="1:94" x14ac:dyDescent="0.25">
      <c r="A9314">
        <v>9312</v>
      </c>
      <c r="B9314">
        <f t="shared" si="145"/>
        <v>1180200028</v>
      </c>
      <c r="C9314">
        <v>110432</v>
      </c>
      <c r="D9314">
        <v>118020</v>
      </c>
      <c r="E9314">
        <v>28</v>
      </c>
      <c r="F9314">
        <v>16953</v>
      </c>
      <c r="G9314">
        <v>3</v>
      </c>
      <c r="H9314" s="1">
        <v>42886</v>
      </c>
      <c r="I9314" s="1">
        <v>42999</v>
      </c>
      <c r="J9314">
        <v>2</v>
      </c>
      <c r="K9314">
        <v>1</v>
      </c>
      <c r="L9314">
        <v>1</v>
      </c>
      <c r="N9314">
        <v>4</v>
      </c>
      <c r="P9314">
        <v>4</v>
      </c>
      <c r="Q9314">
        <v>6</v>
      </c>
      <c r="R9314">
        <v>6</v>
      </c>
      <c r="U9314">
        <v>4</v>
      </c>
      <c r="V9314">
        <v>4</v>
      </c>
      <c r="W9314">
        <v>6</v>
      </c>
      <c r="X9314">
        <v>6</v>
      </c>
      <c r="AA9314">
        <v>4</v>
      </c>
      <c r="AB9314">
        <v>4</v>
      </c>
      <c r="AC9314">
        <v>6</v>
      </c>
      <c r="AD9314">
        <v>6</v>
      </c>
      <c r="AG9314">
        <v>4</v>
      </c>
      <c r="AH9314">
        <v>4</v>
      </c>
      <c r="AI9314">
        <v>6</v>
      </c>
      <c r="AJ9314">
        <v>6</v>
      </c>
      <c r="AM9314">
        <v>5</v>
      </c>
      <c r="AT9314">
        <v>1</v>
      </c>
      <c r="AU9314">
        <v>0</v>
      </c>
      <c r="CH9314">
        <v>1</v>
      </c>
      <c r="CK9314">
        <v>3</v>
      </c>
      <c r="CL9314">
        <v>3.2</v>
      </c>
      <c r="CM9314" s="1">
        <v>42917</v>
      </c>
      <c r="CN9314" s="1">
        <v>42946</v>
      </c>
      <c r="CO9314" t="s">
        <v>92</v>
      </c>
      <c r="CP9314" t="s">
        <v>93</v>
      </c>
    </row>
    <row r="9315" spans="1:94" x14ac:dyDescent="0.25">
      <c r="A9315">
        <v>9313</v>
      </c>
      <c r="B9315">
        <f t="shared" si="145"/>
        <v>1180200028</v>
      </c>
      <c r="C9315">
        <v>110432</v>
      </c>
      <c r="D9315">
        <v>118020</v>
      </c>
      <c r="E9315">
        <v>28</v>
      </c>
      <c r="F9315">
        <v>16953</v>
      </c>
      <c r="G9315">
        <v>3</v>
      </c>
      <c r="H9315" s="1">
        <v>42886</v>
      </c>
      <c r="I9315" s="1">
        <v>42999</v>
      </c>
      <c r="J9315">
        <v>3</v>
      </c>
      <c r="K9315">
        <v>1</v>
      </c>
      <c r="L9315">
        <v>1</v>
      </c>
      <c r="N9315">
        <v>2</v>
      </c>
      <c r="R9315">
        <v>6</v>
      </c>
      <c r="X9315">
        <v>6</v>
      </c>
      <c r="AD9315">
        <v>6</v>
      </c>
      <c r="AJ9315">
        <v>6</v>
      </c>
      <c r="AU9315">
        <v>0</v>
      </c>
      <c r="CH9315">
        <v>1</v>
      </c>
      <c r="CK9315">
        <v>3</v>
      </c>
      <c r="CL9315">
        <v>3.3</v>
      </c>
      <c r="CM9315" s="1">
        <v>42947</v>
      </c>
      <c r="CN9315" s="1">
        <v>42977</v>
      </c>
      <c r="CO9315" t="s">
        <v>92</v>
      </c>
      <c r="CP9315" t="s">
        <v>93</v>
      </c>
    </row>
    <row r="9316" spans="1:94" x14ac:dyDescent="0.25">
      <c r="A9316">
        <v>9314</v>
      </c>
      <c r="B9316">
        <f t="shared" si="145"/>
        <v>1180200028</v>
      </c>
      <c r="C9316">
        <v>110432</v>
      </c>
      <c r="D9316">
        <v>118020</v>
      </c>
      <c r="E9316">
        <v>28</v>
      </c>
      <c r="F9316">
        <v>16953</v>
      </c>
      <c r="G9316">
        <v>3</v>
      </c>
      <c r="H9316" s="1">
        <v>42886</v>
      </c>
      <c r="I9316" s="1">
        <v>42999</v>
      </c>
      <c r="J9316">
        <v>4</v>
      </c>
      <c r="K9316">
        <v>0</v>
      </c>
      <c r="R9316">
        <v>6</v>
      </c>
      <c r="X9316">
        <v>6</v>
      </c>
      <c r="AD9316">
        <v>6</v>
      </c>
      <c r="AJ9316">
        <v>6</v>
      </c>
      <c r="AU9316">
        <v>0</v>
      </c>
      <c r="CK9316">
        <v>3</v>
      </c>
      <c r="CL9316">
        <v>3.4</v>
      </c>
      <c r="CM9316" s="1">
        <v>42978</v>
      </c>
      <c r="CN9316" s="1">
        <v>42999</v>
      </c>
      <c r="CO9316" t="s">
        <v>92</v>
      </c>
      <c r="CP9316" t="s">
        <v>93</v>
      </c>
    </row>
    <row r="9317" spans="1:94" x14ac:dyDescent="0.25">
      <c r="A9317">
        <v>9315</v>
      </c>
      <c r="B9317">
        <f t="shared" si="145"/>
        <v>1180200034</v>
      </c>
      <c r="C9317">
        <v>69811</v>
      </c>
      <c r="D9317">
        <v>118020</v>
      </c>
      <c r="E9317">
        <v>34</v>
      </c>
      <c r="F9317">
        <v>16959</v>
      </c>
      <c r="G9317">
        <v>0</v>
      </c>
      <c r="H9317" s="1">
        <v>42521</v>
      </c>
      <c r="I9317" s="1">
        <v>42643</v>
      </c>
      <c r="J9317">
        <v>1</v>
      </c>
      <c r="R9317">
        <v>1</v>
      </c>
      <c r="X9317">
        <v>1</v>
      </c>
      <c r="AD9317">
        <v>1</v>
      </c>
      <c r="AJ9317">
        <v>1</v>
      </c>
      <c r="CK9317">
        <v>0</v>
      </c>
      <c r="CL9317">
        <v>0.1</v>
      </c>
      <c r="CM9317" s="1">
        <v>42521</v>
      </c>
      <c r="CN9317" s="1">
        <v>42551</v>
      </c>
      <c r="CO9317" t="s">
        <v>92</v>
      </c>
      <c r="CP9317" t="s">
        <v>93</v>
      </c>
    </row>
    <row r="9318" spans="1:94" x14ac:dyDescent="0.25">
      <c r="A9318">
        <v>9316</v>
      </c>
      <c r="B9318">
        <f t="shared" si="145"/>
        <v>1180200034</v>
      </c>
      <c r="C9318">
        <v>69811</v>
      </c>
      <c r="D9318">
        <v>118020</v>
      </c>
      <c r="E9318">
        <v>34</v>
      </c>
      <c r="F9318">
        <v>16959</v>
      </c>
      <c r="G9318">
        <v>0</v>
      </c>
      <c r="H9318" s="1">
        <v>42521</v>
      </c>
      <c r="I9318" s="1">
        <v>42643</v>
      </c>
      <c r="J9318">
        <v>2</v>
      </c>
      <c r="R9318">
        <v>1</v>
      </c>
      <c r="X9318">
        <v>1</v>
      </c>
      <c r="AD9318">
        <v>1</v>
      </c>
      <c r="AJ9318">
        <v>1</v>
      </c>
      <c r="CK9318">
        <v>0</v>
      </c>
      <c r="CL9318">
        <v>0.2</v>
      </c>
      <c r="CM9318" s="1">
        <v>42552</v>
      </c>
      <c r="CN9318" s="1">
        <v>42581</v>
      </c>
      <c r="CO9318" t="s">
        <v>92</v>
      </c>
      <c r="CP9318" t="s">
        <v>93</v>
      </c>
    </row>
    <row r="9319" spans="1:94" x14ac:dyDescent="0.25">
      <c r="A9319">
        <v>9317</v>
      </c>
      <c r="B9319">
        <f t="shared" si="145"/>
        <v>1180200034</v>
      </c>
      <c r="C9319">
        <v>69811</v>
      </c>
      <c r="D9319">
        <v>118020</v>
      </c>
      <c r="E9319">
        <v>34</v>
      </c>
      <c r="F9319">
        <v>16959</v>
      </c>
      <c r="G9319">
        <v>0</v>
      </c>
      <c r="H9319" s="1">
        <v>42521</v>
      </c>
      <c r="I9319" s="1">
        <v>42643</v>
      </c>
      <c r="J9319">
        <v>3</v>
      </c>
      <c r="K9319">
        <v>1</v>
      </c>
      <c r="L9319">
        <v>1</v>
      </c>
      <c r="N9319">
        <v>4</v>
      </c>
      <c r="P9319">
        <v>4</v>
      </c>
      <c r="Q9319">
        <v>6</v>
      </c>
      <c r="R9319">
        <v>1</v>
      </c>
      <c r="U9319">
        <v>4</v>
      </c>
      <c r="V9319">
        <v>4</v>
      </c>
      <c r="W9319">
        <v>6</v>
      </c>
      <c r="X9319">
        <v>1</v>
      </c>
      <c r="AA9319">
        <v>4</v>
      </c>
      <c r="AB9319">
        <v>4</v>
      </c>
      <c r="AC9319">
        <v>6</v>
      </c>
      <c r="AD9319">
        <v>1</v>
      </c>
      <c r="AG9319">
        <v>4</v>
      </c>
      <c r="AH9319">
        <v>4</v>
      </c>
      <c r="AI9319">
        <v>6</v>
      </c>
      <c r="AJ9319">
        <v>1</v>
      </c>
      <c r="AM9319">
        <v>4</v>
      </c>
      <c r="AT9319">
        <v>1</v>
      </c>
      <c r="CH9319">
        <v>1</v>
      </c>
      <c r="CK9319">
        <v>0</v>
      </c>
      <c r="CL9319">
        <v>0.3</v>
      </c>
      <c r="CM9319" s="1">
        <v>42582</v>
      </c>
      <c r="CN9319" s="1">
        <v>42612</v>
      </c>
      <c r="CO9319" t="s">
        <v>92</v>
      </c>
      <c r="CP9319" t="s">
        <v>93</v>
      </c>
    </row>
    <row r="9320" spans="1:94" x14ac:dyDescent="0.25">
      <c r="A9320">
        <v>9318</v>
      </c>
      <c r="B9320">
        <f t="shared" si="145"/>
        <v>1180200034</v>
      </c>
      <c r="C9320">
        <v>69811</v>
      </c>
      <c r="D9320">
        <v>118020</v>
      </c>
      <c r="E9320">
        <v>34</v>
      </c>
      <c r="F9320">
        <v>16959</v>
      </c>
      <c r="G9320">
        <v>0</v>
      </c>
      <c r="H9320" s="1">
        <v>42521</v>
      </c>
      <c r="I9320" s="1">
        <v>42643</v>
      </c>
      <c r="J9320">
        <v>4</v>
      </c>
      <c r="R9320">
        <v>1</v>
      </c>
      <c r="X9320">
        <v>1</v>
      </c>
      <c r="AD9320">
        <v>1</v>
      </c>
      <c r="AJ9320">
        <v>1</v>
      </c>
      <c r="CK9320">
        <v>0</v>
      </c>
      <c r="CL9320">
        <v>0.4</v>
      </c>
      <c r="CM9320" s="1">
        <v>42613</v>
      </c>
      <c r="CN9320" s="1">
        <v>42643</v>
      </c>
      <c r="CO9320" t="s">
        <v>92</v>
      </c>
      <c r="CP9320" t="s">
        <v>93</v>
      </c>
    </row>
    <row r="9321" spans="1:94" x14ac:dyDescent="0.25">
      <c r="A9321">
        <v>9319</v>
      </c>
      <c r="B9321">
        <f t="shared" si="145"/>
        <v>1180200034</v>
      </c>
      <c r="C9321">
        <v>83868</v>
      </c>
      <c r="D9321">
        <v>118020</v>
      </c>
      <c r="E9321">
        <v>34</v>
      </c>
      <c r="F9321">
        <v>16959</v>
      </c>
      <c r="G9321">
        <v>1</v>
      </c>
      <c r="H9321" s="1">
        <v>42644</v>
      </c>
      <c r="I9321" s="1">
        <v>42765</v>
      </c>
      <c r="J9321">
        <v>1</v>
      </c>
      <c r="K9321">
        <v>1</v>
      </c>
      <c r="L9321">
        <v>1</v>
      </c>
      <c r="N9321">
        <v>3</v>
      </c>
      <c r="P9321">
        <v>4</v>
      </c>
      <c r="Q9321">
        <v>13</v>
      </c>
      <c r="R9321">
        <v>7</v>
      </c>
      <c r="U9321">
        <v>5</v>
      </c>
      <c r="V9321">
        <v>4</v>
      </c>
      <c r="W9321">
        <v>6</v>
      </c>
      <c r="X9321">
        <v>7</v>
      </c>
      <c r="AA9321">
        <v>5</v>
      </c>
      <c r="AB9321">
        <v>4</v>
      </c>
      <c r="AC9321">
        <v>6</v>
      </c>
      <c r="AD9321">
        <v>7</v>
      </c>
      <c r="AG9321">
        <v>6</v>
      </c>
      <c r="AT9321">
        <v>1</v>
      </c>
      <c r="AU9321">
        <v>0</v>
      </c>
      <c r="CH9321">
        <v>1</v>
      </c>
      <c r="CK9321">
        <v>1</v>
      </c>
      <c r="CL9321">
        <v>1.1000000000000001</v>
      </c>
      <c r="CM9321" s="1">
        <v>42644</v>
      </c>
      <c r="CN9321" s="1">
        <v>42673</v>
      </c>
      <c r="CO9321" t="s">
        <v>92</v>
      </c>
      <c r="CP9321" t="s">
        <v>93</v>
      </c>
    </row>
    <row r="9322" spans="1:94" x14ac:dyDescent="0.25">
      <c r="A9322">
        <v>9320</v>
      </c>
      <c r="B9322">
        <f t="shared" si="145"/>
        <v>1180200034</v>
      </c>
      <c r="C9322">
        <v>83868</v>
      </c>
      <c r="D9322">
        <v>118020</v>
      </c>
      <c r="E9322">
        <v>34</v>
      </c>
      <c r="F9322">
        <v>16959</v>
      </c>
      <c r="G9322">
        <v>1</v>
      </c>
      <c r="H9322" s="1">
        <v>42644</v>
      </c>
      <c r="I9322" s="1">
        <v>42765</v>
      </c>
      <c r="J9322">
        <v>2</v>
      </c>
      <c r="K9322">
        <v>1</v>
      </c>
      <c r="L9322">
        <v>1</v>
      </c>
      <c r="N9322">
        <v>3</v>
      </c>
      <c r="P9322">
        <v>4</v>
      </c>
      <c r="Q9322">
        <v>6</v>
      </c>
      <c r="R9322">
        <v>7</v>
      </c>
      <c r="U9322">
        <v>5</v>
      </c>
      <c r="V9322">
        <v>4</v>
      </c>
      <c r="W9322">
        <v>6</v>
      </c>
      <c r="X9322">
        <v>7</v>
      </c>
      <c r="AA9322">
        <v>5</v>
      </c>
      <c r="AB9322">
        <v>4</v>
      </c>
      <c r="AC9322">
        <v>6</v>
      </c>
      <c r="AD9322">
        <v>7</v>
      </c>
      <c r="AG9322">
        <v>6</v>
      </c>
      <c r="AT9322">
        <v>1</v>
      </c>
      <c r="AU9322">
        <v>0</v>
      </c>
      <c r="CH9322">
        <v>1</v>
      </c>
      <c r="CK9322">
        <v>1</v>
      </c>
      <c r="CL9322">
        <v>1.2</v>
      </c>
      <c r="CM9322" s="1">
        <v>42674</v>
      </c>
      <c r="CN9322" s="1">
        <v>42704</v>
      </c>
      <c r="CO9322" t="s">
        <v>92</v>
      </c>
      <c r="CP9322" t="s">
        <v>93</v>
      </c>
    </row>
    <row r="9323" spans="1:94" x14ac:dyDescent="0.25">
      <c r="A9323">
        <v>9321</v>
      </c>
      <c r="B9323">
        <f t="shared" si="145"/>
        <v>1180200034</v>
      </c>
      <c r="C9323">
        <v>83868</v>
      </c>
      <c r="D9323">
        <v>118020</v>
      </c>
      <c r="E9323">
        <v>34</v>
      </c>
      <c r="F9323">
        <v>16959</v>
      </c>
      <c r="G9323">
        <v>1</v>
      </c>
      <c r="H9323" s="1">
        <v>42644</v>
      </c>
      <c r="I9323" s="1">
        <v>42765</v>
      </c>
      <c r="J9323">
        <v>3</v>
      </c>
      <c r="K9323">
        <v>1</v>
      </c>
      <c r="L9323">
        <v>1</v>
      </c>
      <c r="N9323">
        <v>3</v>
      </c>
      <c r="P9323">
        <v>4</v>
      </c>
      <c r="Q9323">
        <v>6</v>
      </c>
      <c r="R9323">
        <v>7</v>
      </c>
      <c r="U9323">
        <v>5</v>
      </c>
      <c r="V9323">
        <v>4</v>
      </c>
      <c r="W9323">
        <v>6</v>
      </c>
      <c r="X9323">
        <v>7</v>
      </c>
      <c r="AA9323">
        <v>5</v>
      </c>
      <c r="AB9323">
        <v>4</v>
      </c>
      <c r="AC9323">
        <v>6</v>
      </c>
      <c r="AD9323">
        <v>7</v>
      </c>
      <c r="AG9323">
        <v>6</v>
      </c>
      <c r="AT9323">
        <v>1</v>
      </c>
      <c r="AU9323">
        <v>0</v>
      </c>
      <c r="CH9323">
        <v>1</v>
      </c>
      <c r="CK9323">
        <v>1</v>
      </c>
      <c r="CL9323">
        <v>1.3</v>
      </c>
      <c r="CM9323" s="1">
        <v>42705</v>
      </c>
      <c r="CN9323" s="1">
        <v>42734</v>
      </c>
      <c r="CO9323" t="s">
        <v>92</v>
      </c>
      <c r="CP9323" t="s">
        <v>93</v>
      </c>
    </row>
    <row r="9324" spans="1:94" x14ac:dyDescent="0.25">
      <c r="A9324">
        <v>9322</v>
      </c>
      <c r="B9324">
        <f t="shared" si="145"/>
        <v>1180200034</v>
      </c>
      <c r="C9324">
        <v>83868</v>
      </c>
      <c r="D9324">
        <v>118020</v>
      </c>
      <c r="E9324">
        <v>34</v>
      </c>
      <c r="F9324">
        <v>16959</v>
      </c>
      <c r="G9324">
        <v>1</v>
      </c>
      <c r="H9324" s="1">
        <v>42644</v>
      </c>
      <c r="I9324" s="1">
        <v>42765</v>
      </c>
      <c r="J9324">
        <v>4</v>
      </c>
      <c r="K9324">
        <v>1</v>
      </c>
      <c r="L9324">
        <v>1</v>
      </c>
      <c r="N9324">
        <v>3</v>
      </c>
      <c r="P9324">
        <v>4</v>
      </c>
      <c r="Q9324">
        <v>6</v>
      </c>
      <c r="R9324">
        <v>7</v>
      </c>
      <c r="U9324">
        <v>5</v>
      </c>
      <c r="V9324">
        <v>4</v>
      </c>
      <c r="W9324">
        <v>6</v>
      </c>
      <c r="X9324">
        <v>7</v>
      </c>
      <c r="AA9324">
        <v>5</v>
      </c>
      <c r="AB9324">
        <v>4</v>
      </c>
      <c r="AC9324">
        <v>6</v>
      </c>
      <c r="AD9324">
        <v>7</v>
      </c>
      <c r="AG9324">
        <v>6</v>
      </c>
      <c r="AT9324">
        <v>1</v>
      </c>
      <c r="AU9324">
        <v>0</v>
      </c>
      <c r="CH9324">
        <v>1</v>
      </c>
      <c r="CK9324">
        <v>1</v>
      </c>
      <c r="CL9324">
        <v>1.4</v>
      </c>
      <c r="CM9324" s="1">
        <v>42735</v>
      </c>
      <c r="CN9324" s="1">
        <v>42765</v>
      </c>
      <c r="CO9324" t="s">
        <v>92</v>
      </c>
      <c r="CP9324" t="s">
        <v>93</v>
      </c>
    </row>
    <row r="9325" spans="1:94" x14ac:dyDescent="0.25">
      <c r="A9325">
        <v>9323</v>
      </c>
      <c r="B9325">
        <f t="shared" si="145"/>
        <v>1180200034</v>
      </c>
      <c r="C9325">
        <v>96178</v>
      </c>
      <c r="D9325">
        <v>118020</v>
      </c>
      <c r="E9325">
        <v>34</v>
      </c>
      <c r="F9325">
        <v>16959</v>
      </c>
      <c r="G9325">
        <v>2</v>
      </c>
      <c r="H9325" s="1">
        <v>42766</v>
      </c>
      <c r="I9325" s="1">
        <v>42885</v>
      </c>
      <c r="J9325">
        <v>1</v>
      </c>
      <c r="K9325">
        <v>1</v>
      </c>
      <c r="L9325">
        <v>1</v>
      </c>
      <c r="N9325">
        <v>3</v>
      </c>
      <c r="P9325">
        <v>4</v>
      </c>
      <c r="Q9325">
        <v>6</v>
      </c>
      <c r="R9325">
        <v>6</v>
      </c>
      <c r="U9325">
        <v>5</v>
      </c>
      <c r="V9325">
        <v>4</v>
      </c>
      <c r="W9325">
        <v>6</v>
      </c>
      <c r="X9325">
        <v>6</v>
      </c>
      <c r="AA9325">
        <v>5</v>
      </c>
      <c r="AB9325">
        <v>4</v>
      </c>
      <c r="AC9325">
        <v>6</v>
      </c>
      <c r="AD9325">
        <v>6</v>
      </c>
      <c r="AG9325">
        <v>5</v>
      </c>
      <c r="AT9325">
        <v>1</v>
      </c>
      <c r="AU9325">
        <v>0</v>
      </c>
      <c r="CH9325">
        <v>1</v>
      </c>
      <c r="CK9325">
        <v>2</v>
      </c>
      <c r="CL9325">
        <v>2.1</v>
      </c>
      <c r="CM9325" s="1">
        <v>42766</v>
      </c>
      <c r="CN9325" s="1">
        <v>42794</v>
      </c>
      <c r="CO9325" t="s">
        <v>92</v>
      </c>
      <c r="CP9325" t="s">
        <v>93</v>
      </c>
    </row>
    <row r="9326" spans="1:94" x14ac:dyDescent="0.25">
      <c r="A9326">
        <v>9324</v>
      </c>
      <c r="B9326">
        <f t="shared" si="145"/>
        <v>1180200034</v>
      </c>
      <c r="C9326">
        <v>96178</v>
      </c>
      <c r="D9326">
        <v>118020</v>
      </c>
      <c r="E9326">
        <v>34</v>
      </c>
      <c r="F9326">
        <v>16959</v>
      </c>
      <c r="G9326">
        <v>2</v>
      </c>
      <c r="H9326" s="1">
        <v>42766</v>
      </c>
      <c r="I9326" s="1">
        <v>42885</v>
      </c>
      <c r="J9326">
        <v>2</v>
      </c>
      <c r="K9326">
        <v>1</v>
      </c>
      <c r="L9326">
        <v>1</v>
      </c>
      <c r="N9326">
        <v>3</v>
      </c>
      <c r="P9326">
        <v>4</v>
      </c>
      <c r="Q9326">
        <v>6</v>
      </c>
      <c r="R9326">
        <v>6</v>
      </c>
      <c r="U9326">
        <v>5</v>
      </c>
      <c r="V9326">
        <v>4</v>
      </c>
      <c r="W9326">
        <v>6</v>
      </c>
      <c r="X9326">
        <v>6</v>
      </c>
      <c r="AA9326">
        <v>5</v>
      </c>
      <c r="AB9326">
        <v>4</v>
      </c>
      <c r="AC9326">
        <v>6</v>
      </c>
      <c r="AD9326">
        <v>6</v>
      </c>
      <c r="AG9326">
        <v>5</v>
      </c>
      <c r="AT9326">
        <v>1</v>
      </c>
      <c r="AU9326">
        <v>0</v>
      </c>
      <c r="CH9326">
        <v>1</v>
      </c>
      <c r="CK9326">
        <v>2</v>
      </c>
      <c r="CL9326">
        <v>2.2000000000000002</v>
      </c>
      <c r="CM9326" s="1">
        <v>42795</v>
      </c>
      <c r="CN9326" s="1">
        <v>42824</v>
      </c>
      <c r="CO9326" t="s">
        <v>92</v>
      </c>
      <c r="CP9326" t="s">
        <v>93</v>
      </c>
    </row>
    <row r="9327" spans="1:94" x14ac:dyDescent="0.25">
      <c r="A9327">
        <v>9325</v>
      </c>
      <c r="B9327">
        <f t="shared" si="145"/>
        <v>1180200034</v>
      </c>
      <c r="C9327">
        <v>96178</v>
      </c>
      <c r="D9327">
        <v>118020</v>
      </c>
      <c r="E9327">
        <v>34</v>
      </c>
      <c r="F9327">
        <v>16959</v>
      </c>
      <c r="G9327">
        <v>2</v>
      </c>
      <c r="H9327" s="1">
        <v>42766</v>
      </c>
      <c r="I9327" s="1">
        <v>42885</v>
      </c>
      <c r="J9327">
        <v>3</v>
      </c>
      <c r="K9327">
        <v>1</v>
      </c>
      <c r="L9327">
        <v>1</v>
      </c>
      <c r="N9327">
        <v>3</v>
      </c>
      <c r="P9327">
        <v>4</v>
      </c>
      <c r="Q9327">
        <v>6</v>
      </c>
      <c r="R9327">
        <v>6</v>
      </c>
      <c r="U9327">
        <v>5</v>
      </c>
      <c r="V9327">
        <v>4</v>
      </c>
      <c r="W9327">
        <v>6</v>
      </c>
      <c r="X9327">
        <v>6</v>
      </c>
      <c r="AA9327">
        <v>5</v>
      </c>
      <c r="AB9327">
        <v>4</v>
      </c>
      <c r="AC9327">
        <v>6</v>
      </c>
      <c r="AD9327">
        <v>6</v>
      </c>
      <c r="AG9327">
        <v>5</v>
      </c>
      <c r="AT9327">
        <v>1</v>
      </c>
      <c r="AU9327">
        <v>0</v>
      </c>
      <c r="CH9327">
        <v>1</v>
      </c>
      <c r="CK9327">
        <v>2</v>
      </c>
      <c r="CL9327">
        <v>2.2999999999999998</v>
      </c>
      <c r="CM9327" s="1">
        <v>42825</v>
      </c>
      <c r="CN9327" s="1">
        <v>42855</v>
      </c>
      <c r="CO9327" t="s">
        <v>92</v>
      </c>
      <c r="CP9327" t="s">
        <v>93</v>
      </c>
    </row>
    <row r="9328" spans="1:94" x14ac:dyDescent="0.25">
      <c r="A9328">
        <v>9326</v>
      </c>
      <c r="B9328">
        <f t="shared" si="145"/>
        <v>1180200034</v>
      </c>
      <c r="C9328">
        <v>96178</v>
      </c>
      <c r="D9328">
        <v>118020</v>
      </c>
      <c r="E9328">
        <v>34</v>
      </c>
      <c r="F9328">
        <v>16959</v>
      </c>
      <c r="G9328">
        <v>2</v>
      </c>
      <c r="H9328" s="1">
        <v>42766</v>
      </c>
      <c r="I9328" s="1">
        <v>42885</v>
      </c>
      <c r="J9328">
        <v>4</v>
      </c>
      <c r="K9328">
        <v>1</v>
      </c>
      <c r="L9328">
        <v>1</v>
      </c>
      <c r="N9328">
        <v>3</v>
      </c>
      <c r="P9328">
        <v>4</v>
      </c>
      <c r="Q9328">
        <v>6</v>
      </c>
      <c r="R9328">
        <v>6</v>
      </c>
      <c r="U9328">
        <v>5</v>
      </c>
      <c r="V9328">
        <v>4</v>
      </c>
      <c r="W9328">
        <v>6</v>
      </c>
      <c r="X9328">
        <v>6</v>
      </c>
      <c r="AA9328">
        <v>5</v>
      </c>
      <c r="AB9328">
        <v>4</v>
      </c>
      <c r="AC9328">
        <v>6</v>
      </c>
      <c r="AD9328">
        <v>6</v>
      </c>
      <c r="AG9328">
        <v>5</v>
      </c>
      <c r="AT9328">
        <v>1</v>
      </c>
      <c r="AU9328">
        <v>0</v>
      </c>
      <c r="CH9328">
        <v>1</v>
      </c>
      <c r="CK9328">
        <v>2</v>
      </c>
      <c r="CL9328">
        <v>2.4</v>
      </c>
      <c r="CM9328" s="1">
        <v>42856</v>
      </c>
      <c r="CN9328" s="1">
        <v>42885</v>
      </c>
      <c r="CO9328" t="s">
        <v>92</v>
      </c>
      <c r="CP9328" t="s">
        <v>93</v>
      </c>
    </row>
    <row r="9329" spans="1:94" x14ac:dyDescent="0.25">
      <c r="A9329">
        <v>9327</v>
      </c>
      <c r="B9329">
        <f t="shared" si="145"/>
        <v>1180200034</v>
      </c>
      <c r="C9329">
        <v>110433</v>
      </c>
      <c r="D9329">
        <v>118020</v>
      </c>
      <c r="E9329">
        <v>34</v>
      </c>
      <c r="F9329">
        <v>16959</v>
      </c>
      <c r="G9329">
        <v>3</v>
      </c>
      <c r="H9329" s="1">
        <v>42886</v>
      </c>
      <c r="I9329" s="1">
        <v>43008</v>
      </c>
      <c r="J9329">
        <v>1</v>
      </c>
      <c r="K9329">
        <v>1</v>
      </c>
      <c r="L9329">
        <v>1</v>
      </c>
      <c r="N9329">
        <v>4</v>
      </c>
      <c r="P9329">
        <v>4</v>
      </c>
      <c r="Q9329">
        <v>6</v>
      </c>
      <c r="R9329">
        <v>6</v>
      </c>
      <c r="U9329">
        <v>4</v>
      </c>
      <c r="V9329">
        <v>4</v>
      </c>
      <c r="W9329">
        <v>6</v>
      </c>
      <c r="X9329">
        <v>6</v>
      </c>
      <c r="AA9329">
        <v>4</v>
      </c>
      <c r="AB9329">
        <v>4</v>
      </c>
      <c r="AC9329">
        <v>6</v>
      </c>
      <c r="AD9329">
        <v>6</v>
      </c>
      <c r="AG9329">
        <v>4</v>
      </c>
      <c r="AN9329">
        <v>4</v>
      </c>
      <c r="AO9329">
        <v>6</v>
      </c>
      <c r="AP9329">
        <v>6</v>
      </c>
      <c r="AS9329">
        <v>5</v>
      </c>
      <c r="AT9329">
        <v>1</v>
      </c>
      <c r="AU9329">
        <v>0</v>
      </c>
      <c r="CH9329">
        <v>1</v>
      </c>
      <c r="CK9329">
        <v>3</v>
      </c>
      <c r="CL9329">
        <v>3.1</v>
      </c>
      <c r="CM9329" s="1">
        <v>42886</v>
      </c>
      <c r="CN9329" s="1">
        <v>42916</v>
      </c>
      <c r="CO9329" t="s">
        <v>92</v>
      </c>
      <c r="CP9329" t="s">
        <v>93</v>
      </c>
    </row>
    <row r="9330" spans="1:94" x14ac:dyDescent="0.25">
      <c r="A9330">
        <v>9328</v>
      </c>
      <c r="B9330">
        <f t="shared" si="145"/>
        <v>1180200034</v>
      </c>
      <c r="C9330">
        <v>110433</v>
      </c>
      <c r="D9330">
        <v>118020</v>
      </c>
      <c r="E9330">
        <v>34</v>
      </c>
      <c r="F9330">
        <v>16959</v>
      </c>
      <c r="G9330">
        <v>3</v>
      </c>
      <c r="H9330" s="1">
        <v>42886</v>
      </c>
      <c r="I9330" s="1">
        <v>43008</v>
      </c>
      <c r="J9330">
        <v>2</v>
      </c>
      <c r="K9330">
        <v>1</v>
      </c>
      <c r="L9330">
        <v>1</v>
      </c>
      <c r="N9330">
        <v>4</v>
      </c>
      <c r="P9330">
        <v>4</v>
      </c>
      <c r="Q9330">
        <v>6</v>
      </c>
      <c r="R9330">
        <v>6</v>
      </c>
      <c r="U9330">
        <v>4</v>
      </c>
      <c r="V9330">
        <v>4</v>
      </c>
      <c r="W9330">
        <v>6</v>
      </c>
      <c r="X9330">
        <v>6</v>
      </c>
      <c r="AA9330">
        <v>4</v>
      </c>
      <c r="AB9330">
        <v>4</v>
      </c>
      <c r="AC9330">
        <v>6</v>
      </c>
      <c r="AD9330">
        <v>6</v>
      </c>
      <c r="AG9330">
        <v>4</v>
      </c>
      <c r="AN9330">
        <v>4</v>
      </c>
      <c r="AO9330">
        <v>6</v>
      </c>
      <c r="AP9330">
        <v>6</v>
      </c>
      <c r="AS9330">
        <v>5</v>
      </c>
      <c r="AT9330">
        <v>1</v>
      </c>
      <c r="AU9330">
        <v>0</v>
      </c>
      <c r="CH9330">
        <v>1</v>
      </c>
      <c r="CK9330">
        <v>3</v>
      </c>
      <c r="CL9330">
        <v>3.2</v>
      </c>
      <c r="CM9330" s="1">
        <v>42917</v>
      </c>
      <c r="CN9330" s="1">
        <v>42946</v>
      </c>
      <c r="CO9330" t="s">
        <v>92</v>
      </c>
      <c r="CP9330" t="s">
        <v>93</v>
      </c>
    </row>
    <row r="9331" spans="1:94" x14ac:dyDescent="0.25">
      <c r="A9331">
        <v>9329</v>
      </c>
      <c r="B9331">
        <f t="shared" si="145"/>
        <v>1180200034</v>
      </c>
      <c r="C9331">
        <v>110433</v>
      </c>
      <c r="D9331">
        <v>118020</v>
      </c>
      <c r="E9331">
        <v>34</v>
      </c>
      <c r="F9331">
        <v>16959</v>
      </c>
      <c r="G9331">
        <v>3</v>
      </c>
      <c r="H9331" s="1">
        <v>42886</v>
      </c>
      <c r="I9331" s="1">
        <v>43008</v>
      </c>
      <c r="J9331">
        <v>3</v>
      </c>
      <c r="K9331">
        <v>1</v>
      </c>
      <c r="L9331">
        <v>1</v>
      </c>
      <c r="N9331">
        <v>4</v>
      </c>
      <c r="P9331">
        <v>4</v>
      </c>
      <c r="Q9331">
        <v>6</v>
      </c>
      <c r="R9331">
        <v>6</v>
      </c>
      <c r="U9331">
        <v>4</v>
      </c>
      <c r="V9331">
        <v>4</v>
      </c>
      <c r="W9331">
        <v>6</v>
      </c>
      <c r="X9331">
        <v>6</v>
      </c>
      <c r="AA9331">
        <v>4</v>
      </c>
      <c r="AB9331">
        <v>4</v>
      </c>
      <c r="AC9331">
        <v>6</v>
      </c>
      <c r="AD9331">
        <v>6</v>
      </c>
      <c r="AG9331">
        <v>4</v>
      </c>
      <c r="AN9331">
        <v>4</v>
      </c>
      <c r="AO9331">
        <v>6</v>
      </c>
      <c r="AP9331">
        <v>6</v>
      </c>
      <c r="AS9331">
        <v>5</v>
      </c>
      <c r="AT9331">
        <v>1</v>
      </c>
      <c r="AU9331">
        <v>0</v>
      </c>
      <c r="CH9331">
        <v>1</v>
      </c>
      <c r="CK9331">
        <v>3</v>
      </c>
      <c r="CL9331">
        <v>3.3</v>
      </c>
      <c r="CM9331" s="1">
        <v>42947</v>
      </c>
      <c r="CN9331" s="1">
        <v>42977</v>
      </c>
      <c r="CO9331" t="s">
        <v>92</v>
      </c>
      <c r="CP9331" t="s">
        <v>93</v>
      </c>
    </row>
    <row r="9332" spans="1:94" x14ac:dyDescent="0.25">
      <c r="A9332">
        <v>9330</v>
      </c>
      <c r="B9332">
        <f t="shared" si="145"/>
        <v>1180200034</v>
      </c>
      <c r="C9332">
        <v>110433</v>
      </c>
      <c r="D9332">
        <v>118020</v>
      </c>
      <c r="E9332">
        <v>34</v>
      </c>
      <c r="F9332">
        <v>16959</v>
      </c>
      <c r="G9332">
        <v>3</v>
      </c>
      <c r="H9332" s="1">
        <v>42886</v>
      </c>
      <c r="I9332" s="1">
        <v>43008</v>
      </c>
      <c r="J9332">
        <v>4</v>
      </c>
      <c r="K9332">
        <v>1</v>
      </c>
      <c r="L9332">
        <v>1</v>
      </c>
      <c r="N9332">
        <v>4</v>
      </c>
      <c r="P9332">
        <v>4</v>
      </c>
      <c r="Q9332">
        <v>6</v>
      </c>
      <c r="R9332">
        <v>6</v>
      </c>
      <c r="U9332">
        <v>4</v>
      </c>
      <c r="V9332">
        <v>4</v>
      </c>
      <c r="W9332">
        <v>6</v>
      </c>
      <c r="X9332">
        <v>6</v>
      </c>
      <c r="AA9332">
        <v>4</v>
      </c>
      <c r="AB9332">
        <v>4</v>
      </c>
      <c r="AC9332">
        <v>6</v>
      </c>
      <c r="AD9332">
        <v>6</v>
      </c>
      <c r="AG9332">
        <v>4</v>
      </c>
      <c r="AN9332">
        <v>4</v>
      </c>
      <c r="AO9332">
        <v>6</v>
      </c>
      <c r="AP9332">
        <v>6</v>
      </c>
      <c r="AS9332">
        <v>5</v>
      </c>
      <c r="AT9332">
        <v>1</v>
      </c>
      <c r="AU9332">
        <v>0</v>
      </c>
      <c r="CH9332">
        <v>1</v>
      </c>
      <c r="CK9332">
        <v>3</v>
      </c>
      <c r="CL9332">
        <v>3.4</v>
      </c>
      <c r="CM9332" s="1">
        <v>42978</v>
      </c>
      <c r="CN9332" s="1">
        <v>43008</v>
      </c>
      <c r="CO9332" t="s">
        <v>92</v>
      </c>
      <c r="CP9332" t="s">
        <v>93</v>
      </c>
    </row>
    <row r="9333" spans="1:94" x14ac:dyDescent="0.25">
      <c r="A9333">
        <v>9331</v>
      </c>
      <c r="B9333">
        <f t="shared" si="145"/>
        <v>1180200036</v>
      </c>
      <c r="C9333">
        <v>69812</v>
      </c>
      <c r="D9333">
        <v>118020</v>
      </c>
      <c r="E9333">
        <v>36</v>
      </c>
      <c r="F9333">
        <v>16961</v>
      </c>
      <c r="G9333">
        <v>0</v>
      </c>
      <c r="H9333" s="1">
        <v>42521</v>
      </c>
      <c r="I9333" s="1">
        <v>42643</v>
      </c>
      <c r="J9333">
        <v>1</v>
      </c>
      <c r="R9333">
        <v>4</v>
      </c>
      <c r="X9333">
        <v>4</v>
      </c>
      <c r="AD9333">
        <v>1</v>
      </c>
      <c r="AJ9333">
        <v>4</v>
      </c>
      <c r="AP9333">
        <v>4</v>
      </c>
      <c r="CK9333">
        <v>0</v>
      </c>
      <c r="CL9333">
        <v>0.1</v>
      </c>
      <c r="CM9333" s="1">
        <v>42521</v>
      </c>
      <c r="CN9333" s="1">
        <v>42551</v>
      </c>
      <c r="CO9333" t="s">
        <v>92</v>
      </c>
      <c r="CP9333" t="s">
        <v>93</v>
      </c>
    </row>
    <row r="9334" spans="1:94" x14ac:dyDescent="0.25">
      <c r="A9334">
        <v>9332</v>
      </c>
      <c r="B9334">
        <f t="shared" si="145"/>
        <v>1180200036</v>
      </c>
      <c r="C9334">
        <v>69812</v>
      </c>
      <c r="D9334">
        <v>118020</v>
      </c>
      <c r="E9334">
        <v>36</v>
      </c>
      <c r="F9334">
        <v>16961</v>
      </c>
      <c r="G9334">
        <v>0</v>
      </c>
      <c r="H9334" s="1">
        <v>42521</v>
      </c>
      <c r="I9334" s="1">
        <v>42643</v>
      </c>
      <c r="J9334">
        <v>2</v>
      </c>
      <c r="R9334">
        <v>4</v>
      </c>
      <c r="X9334">
        <v>4</v>
      </c>
      <c r="AD9334">
        <v>1</v>
      </c>
      <c r="AJ9334">
        <v>4</v>
      </c>
      <c r="AP9334">
        <v>4</v>
      </c>
      <c r="CK9334">
        <v>0</v>
      </c>
      <c r="CL9334">
        <v>0.2</v>
      </c>
      <c r="CM9334" s="1">
        <v>42552</v>
      </c>
      <c r="CN9334" s="1">
        <v>42581</v>
      </c>
      <c r="CO9334" t="s">
        <v>92</v>
      </c>
      <c r="CP9334" t="s">
        <v>93</v>
      </c>
    </row>
    <row r="9335" spans="1:94" x14ac:dyDescent="0.25">
      <c r="A9335">
        <v>9333</v>
      </c>
      <c r="B9335">
        <f t="shared" si="145"/>
        <v>1180200036</v>
      </c>
      <c r="C9335">
        <v>69812</v>
      </c>
      <c r="D9335">
        <v>118020</v>
      </c>
      <c r="E9335">
        <v>36</v>
      </c>
      <c r="F9335">
        <v>16961</v>
      </c>
      <c r="G9335">
        <v>0</v>
      </c>
      <c r="H9335" s="1">
        <v>42521</v>
      </c>
      <c r="I9335" s="1">
        <v>42643</v>
      </c>
      <c r="J9335">
        <v>3</v>
      </c>
      <c r="K9335">
        <v>1</v>
      </c>
      <c r="L9335">
        <v>1</v>
      </c>
      <c r="N9335">
        <v>5</v>
      </c>
      <c r="P9335">
        <v>4</v>
      </c>
      <c r="Q9335">
        <v>6</v>
      </c>
      <c r="R9335">
        <v>4</v>
      </c>
      <c r="U9335">
        <v>4</v>
      </c>
      <c r="V9335">
        <v>4</v>
      </c>
      <c r="W9335">
        <v>6</v>
      </c>
      <c r="X9335">
        <v>4</v>
      </c>
      <c r="AA9335">
        <v>4</v>
      </c>
      <c r="AB9335">
        <v>4</v>
      </c>
      <c r="AC9335">
        <v>7</v>
      </c>
      <c r="AD9335">
        <v>1</v>
      </c>
      <c r="AG9335">
        <v>4</v>
      </c>
      <c r="AH9335">
        <v>4</v>
      </c>
      <c r="AI9335">
        <v>6</v>
      </c>
      <c r="AJ9335">
        <v>4</v>
      </c>
      <c r="AM9335">
        <v>4</v>
      </c>
      <c r="AN9335">
        <v>1</v>
      </c>
      <c r="AO9335">
        <v>6</v>
      </c>
      <c r="AP9335">
        <v>4</v>
      </c>
      <c r="AS9335">
        <v>4</v>
      </c>
      <c r="AT9335">
        <v>1</v>
      </c>
      <c r="CH9335">
        <v>1</v>
      </c>
      <c r="CK9335">
        <v>0</v>
      </c>
      <c r="CL9335">
        <v>0.3</v>
      </c>
      <c r="CM9335" s="1">
        <v>42582</v>
      </c>
      <c r="CN9335" s="1">
        <v>42612</v>
      </c>
      <c r="CO9335" t="s">
        <v>92</v>
      </c>
      <c r="CP9335" t="s">
        <v>93</v>
      </c>
    </row>
    <row r="9336" spans="1:94" x14ac:dyDescent="0.25">
      <c r="A9336">
        <v>9334</v>
      </c>
      <c r="B9336">
        <f t="shared" si="145"/>
        <v>1180200036</v>
      </c>
      <c r="C9336">
        <v>69812</v>
      </c>
      <c r="D9336">
        <v>118020</v>
      </c>
      <c r="E9336">
        <v>36</v>
      </c>
      <c r="F9336">
        <v>16961</v>
      </c>
      <c r="G9336">
        <v>0</v>
      </c>
      <c r="H9336" s="1">
        <v>42521</v>
      </c>
      <c r="I9336" s="1">
        <v>42643</v>
      </c>
      <c r="J9336">
        <v>4</v>
      </c>
      <c r="R9336">
        <v>4</v>
      </c>
      <c r="X9336">
        <v>4</v>
      </c>
      <c r="AD9336">
        <v>1</v>
      </c>
      <c r="AJ9336">
        <v>4</v>
      </c>
      <c r="AP9336">
        <v>4</v>
      </c>
      <c r="CK9336">
        <v>0</v>
      </c>
      <c r="CL9336">
        <v>0.4</v>
      </c>
      <c r="CM9336" s="1">
        <v>42613</v>
      </c>
      <c r="CN9336" s="1">
        <v>42643</v>
      </c>
      <c r="CO9336" t="s">
        <v>92</v>
      </c>
      <c r="CP9336" t="s">
        <v>93</v>
      </c>
    </row>
    <row r="9337" spans="1:94" x14ac:dyDescent="0.25">
      <c r="A9337">
        <v>9335</v>
      </c>
      <c r="B9337">
        <f t="shared" si="145"/>
        <v>1180200036</v>
      </c>
      <c r="C9337">
        <v>83869</v>
      </c>
      <c r="D9337">
        <v>118020</v>
      </c>
      <c r="E9337">
        <v>36</v>
      </c>
      <c r="F9337">
        <v>16961</v>
      </c>
      <c r="G9337">
        <v>1</v>
      </c>
      <c r="H9337" s="1">
        <v>42644</v>
      </c>
      <c r="I9337" s="1">
        <v>42765</v>
      </c>
      <c r="J9337">
        <v>1</v>
      </c>
      <c r="K9337">
        <v>1</v>
      </c>
      <c r="L9337">
        <v>1</v>
      </c>
      <c r="N9337">
        <v>5</v>
      </c>
      <c r="P9337">
        <v>4</v>
      </c>
      <c r="Q9337">
        <v>6</v>
      </c>
      <c r="R9337">
        <v>7</v>
      </c>
      <c r="U9337">
        <v>4</v>
      </c>
      <c r="V9337">
        <v>4</v>
      </c>
      <c r="W9337">
        <v>6</v>
      </c>
      <c r="X9337">
        <v>7</v>
      </c>
      <c r="AA9337">
        <v>4</v>
      </c>
      <c r="AB9337">
        <v>4</v>
      </c>
      <c r="AC9337">
        <v>17</v>
      </c>
      <c r="AD9337">
        <v>7</v>
      </c>
      <c r="AG9337">
        <v>4</v>
      </c>
      <c r="AH9337">
        <v>4</v>
      </c>
      <c r="AI9337">
        <v>6</v>
      </c>
      <c r="AM9337">
        <v>4</v>
      </c>
      <c r="AN9337">
        <v>1</v>
      </c>
      <c r="AO9337">
        <v>6</v>
      </c>
      <c r="AT9337">
        <v>1</v>
      </c>
      <c r="AU9337">
        <v>0</v>
      </c>
      <c r="CH9337">
        <v>1</v>
      </c>
      <c r="CK9337">
        <v>1</v>
      </c>
      <c r="CL9337">
        <v>1.1000000000000001</v>
      </c>
      <c r="CM9337" s="1">
        <v>42644</v>
      </c>
      <c r="CN9337" s="1">
        <v>42673</v>
      </c>
      <c r="CO9337" t="s">
        <v>92</v>
      </c>
      <c r="CP9337" t="s">
        <v>93</v>
      </c>
    </row>
    <row r="9338" spans="1:94" x14ac:dyDescent="0.25">
      <c r="A9338">
        <v>9336</v>
      </c>
      <c r="B9338">
        <f t="shared" si="145"/>
        <v>1180200036</v>
      </c>
      <c r="C9338">
        <v>83869</v>
      </c>
      <c r="D9338">
        <v>118020</v>
      </c>
      <c r="E9338">
        <v>36</v>
      </c>
      <c r="F9338">
        <v>16961</v>
      </c>
      <c r="G9338">
        <v>1</v>
      </c>
      <c r="H9338" s="1">
        <v>42644</v>
      </c>
      <c r="I9338" s="1">
        <v>42765</v>
      </c>
      <c r="J9338">
        <v>2</v>
      </c>
      <c r="K9338">
        <v>1</v>
      </c>
      <c r="L9338">
        <v>1</v>
      </c>
      <c r="N9338">
        <v>5</v>
      </c>
      <c r="P9338">
        <v>4</v>
      </c>
      <c r="Q9338">
        <v>6</v>
      </c>
      <c r="R9338">
        <v>7</v>
      </c>
      <c r="U9338">
        <v>4</v>
      </c>
      <c r="V9338">
        <v>4</v>
      </c>
      <c r="W9338">
        <v>6</v>
      </c>
      <c r="X9338">
        <v>7</v>
      </c>
      <c r="AA9338">
        <v>4</v>
      </c>
      <c r="AB9338">
        <v>4</v>
      </c>
      <c r="AC9338">
        <v>6</v>
      </c>
      <c r="AD9338">
        <v>7</v>
      </c>
      <c r="AG9338">
        <v>4</v>
      </c>
      <c r="AH9338">
        <v>4</v>
      </c>
      <c r="AI9338">
        <v>6</v>
      </c>
      <c r="AM9338">
        <v>4</v>
      </c>
      <c r="AN9338">
        <v>1</v>
      </c>
      <c r="AO9338">
        <v>6</v>
      </c>
      <c r="AT9338">
        <v>1</v>
      </c>
      <c r="AU9338">
        <v>0</v>
      </c>
      <c r="CH9338">
        <v>1</v>
      </c>
      <c r="CK9338">
        <v>1</v>
      </c>
      <c r="CL9338">
        <v>1.2</v>
      </c>
      <c r="CM9338" s="1">
        <v>42674</v>
      </c>
      <c r="CN9338" s="1">
        <v>42704</v>
      </c>
      <c r="CO9338" t="s">
        <v>92</v>
      </c>
      <c r="CP9338" t="s">
        <v>93</v>
      </c>
    </row>
    <row r="9339" spans="1:94" x14ac:dyDescent="0.25">
      <c r="A9339">
        <v>9337</v>
      </c>
      <c r="B9339">
        <f t="shared" si="145"/>
        <v>1180200036</v>
      </c>
      <c r="C9339">
        <v>83869</v>
      </c>
      <c r="D9339">
        <v>118020</v>
      </c>
      <c r="E9339">
        <v>36</v>
      </c>
      <c r="F9339">
        <v>16961</v>
      </c>
      <c r="G9339">
        <v>1</v>
      </c>
      <c r="H9339" s="1">
        <v>42644</v>
      </c>
      <c r="I9339" s="1">
        <v>42765</v>
      </c>
      <c r="J9339">
        <v>3</v>
      </c>
      <c r="K9339">
        <v>1</v>
      </c>
      <c r="L9339">
        <v>1</v>
      </c>
      <c r="N9339">
        <v>5</v>
      </c>
      <c r="P9339">
        <v>4</v>
      </c>
      <c r="Q9339">
        <v>6</v>
      </c>
      <c r="R9339">
        <v>7</v>
      </c>
      <c r="U9339">
        <v>4</v>
      </c>
      <c r="V9339">
        <v>4</v>
      </c>
      <c r="W9339">
        <v>6</v>
      </c>
      <c r="X9339">
        <v>7</v>
      </c>
      <c r="AA9339">
        <v>4</v>
      </c>
      <c r="AB9339">
        <v>4</v>
      </c>
      <c r="AC9339">
        <v>6</v>
      </c>
      <c r="AD9339">
        <v>7</v>
      </c>
      <c r="AG9339">
        <v>4</v>
      </c>
      <c r="AH9339">
        <v>4</v>
      </c>
      <c r="AI9339">
        <v>6</v>
      </c>
      <c r="AM9339">
        <v>4</v>
      </c>
      <c r="AN9339">
        <v>1</v>
      </c>
      <c r="AO9339">
        <v>6</v>
      </c>
      <c r="AT9339">
        <v>1</v>
      </c>
      <c r="AU9339">
        <v>0</v>
      </c>
      <c r="CH9339">
        <v>1</v>
      </c>
      <c r="CK9339">
        <v>1</v>
      </c>
      <c r="CL9339">
        <v>1.3</v>
      </c>
      <c r="CM9339" s="1">
        <v>42705</v>
      </c>
      <c r="CN9339" s="1">
        <v>42734</v>
      </c>
      <c r="CO9339" t="s">
        <v>92</v>
      </c>
      <c r="CP9339" t="s">
        <v>93</v>
      </c>
    </row>
    <row r="9340" spans="1:94" x14ac:dyDescent="0.25">
      <c r="A9340">
        <v>9338</v>
      </c>
      <c r="B9340">
        <f t="shared" si="145"/>
        <v>1180200036</v>
      </c>
      <c r="C9340">
        <v>83869</v>
      </c>
      <c r="D9340">
        <v>118020</v>
      </c>
      <c r="E9340">
        <v>36</v>
      </c>
      <c r="F9340">
        <v>16961</v>
      </c>
      <c r="G9340">
        <v>1</v>
      </c>
      <c r="H9340" s="1">
        <v>42644</v>
      </c>
      <c r="I9340" s="1">
        <v>42765</v>
      </c>
      <c r="J9340">
        <v>4</v>
      </c>
      <c r="K9340">
        <v>1</v>
      </c>
      <c r="L9340">
        <v>1</v>
      </c>
      <c r="N9340">
        <v>5</v>
      </c>
      <c r="P9340">
        <v>4</v>
      </c>
      <c r="Q9340">
        <v>6</v>
      </c>
      <c r="R9340">
        <v>7</v>
      </c>
      <c r="U9340">
        <v>4</v>
      </c>
      <c r="V9340">
        <v>4</v>
      </c>
      <c r="W9340">
        <v>6</v>
      </c>
      <c r="X9340">
        <v>7</v>
      </c>
      <c r="AA9340">
        <v>4</v>
      </c>
      <c r="AB9340">
        <v>4</v>
      </c>
      <c r="AC9340">
        <v>6</v>
      </c>
      <c r="AD9340">
        <v>7</v>
      </c>
      <c r="AG9340">
        <v>4</v>
      </c>
      <c r="AH9340">
        <v>4</v>
      </c>
      <c r="AI9340">
        <v>6</v>
      </c>
      <c r="AM9340">
        <v>4</v>
      </c>
      <c r="AN9340">
        <v>1</v>
      </c>
      <c r="AO9340">
        <v>6</v>
      </c>
      <c r="AT9340">
        <v>1</v>
      </c>
      <c r="AU9340">
        <v>0</v>
      </c>
      <c r="CH9340">
        <v>1</v>
      </c>
      <c r="CK9340">
        <v>1</v>
      </c>
      <c r="CL9340">
        <v>1.4</v>
      </c>
      <c r="CM9340" s="1">
        <v>42735</v>
      </c>
      <c r="CN9340" s="1">
        <v>42765</v>
      </c>
      <c r="CO9340" t="s">
        <v>92</v>
      </c>
      <c r="CP9340" t="s">
        <v>93</v>
      </c>
    </row>
    <row r="9341" spans="1:94" x14ac:dyDescent="0.25">
      <c r="A9341">
        <v>9339</v>
      </c>
      <c r="B9341">
        <f t="shared" si="145"/>
        <v>1180200036</v>
      </c>
      <c r="C9341">
        <v>96179</v>
      </c>
      <c r="D9341">
        <v>118020</v>
      </c>
      <c r="E9341">
        <v>36</v>
      </c>
      <c r="F9341">
        <v>16961</v>
      </c>
      <c r="G9341">
        <v>2</v>
      </c>
      <c r="H9341" s="1">
        <v>42766</v>
      </c>
      <c r="I9341" s="1">
        <v>42885</v>
      </c>
      <c r="J9341">
        <v>1</v>
      </c>
      <c r="K9341">
        <v>1</v>
      </c>
      <c r="L9341">
        <v>1</v>
      </c>
      <c r="N9341">
        <v>4</v>
      </c>
      <c r="P9341">
        <v>4</v>
      </c>
      <c r="Q9341">
        <v>6</v>
      </c>
      <c r="R9341">
        <v>7</v>
      </c>
      <c r="U9341">
        <v>4</v>
      </c>
      <c r="V9341">
        <v>4</v>
      </c>
      <c r="W9341">
        <v>7</v>
      </c>
      <c r="X9341">
        <v>1</v>
      </c>
      <c r="AA9341">
        <v>4</v>
      </c>
      <c r="AB9341">
        <v>4</v>
      </c>
      <c r="AC9341">
        <v>6</v>
      </c>
      <c r="AD9341">
        <v>7</v>
      </c>
      <c r="AG9341">
        <v>4</v>
      </c>
      <c r="AH9341">
        <v>4</v>
      </c>
      <c r="AI9341">
        <v>62</v>
      </c>
      <c r="AJ9341">
        <v>7</v>
      </c>
      <c r="AM9341">
        <v>5</v>
      </c>
      <c r="AT9341">
        <v>3</v>
      </c>
      <c r="AU9341">
        <v>0</v>
      </c>
      <c r="CH9341">
        <v>1</v>
      </c>
      <c r="CK9341">
        <v>2</v>
      </c>
      <c r="CL9341">
        <v>2.1</v>
      </c>
      <c r="CM9341" s="1">
        <v>42766</v>
      </c>
      <c r="CN9341" s="1">
        <v>42794</v>
      </c>
      <c r="CO9341" t="s">
        <v>92</v>
      </c>
      <c r="CP9341" t="s">
        <v>93</v>
      </c>
    </row>
    <row r="9342" spans="1:94" x14ac:dyDescent="0.25">
      <c r="A9342">
        <v>9340</v>
      </c>
      <c r="B9342">
        <f t="shared" si="145"/>
        <v>1180200036</v>
      </c>
      <c r="C9342">
        <v>96179</v>
      </c>
      <c r="D9342">
        <v>118020</v>
      </c>
      <c r="E9342">
        <v>36</v>
      </c>
      <c r="F9342">
        <v>16961</v>
      </c>
      <c r="G9342">
        <v>2</v>
      </c>
      <c r="H9342" s="1">
        <v>42766</v>
      </c>
      <c r="I9342" s="1">
        <v>42885</v>
      </c>
      <c r="J9342">
        <v>2</v>
      </c>
      <c r="K9342">
        <v>1</v>
      </c>
      <c r="L9342">
        <v>1</v>
      </c>
      <c r="N9342">
        <v>4</v>
      </c>
      <c r="P9342">
        <v>4</v>
      </c>
      <c r="Q9342">
        <v>6</v>
      </c>
      <c r="R9342">
        <v>7</v>
      </c>
      <c r="U9342">
        <v>4</v>
      </c>
      <c r="V9342">
        <v>4</v>
      </c>
      <c r="W9342">
        <v>7</v>
      </c>
      <c r="X9342">
        <v>1</v>
      </c>
      <c r="AA9342">
        <v>4</v>
      </c>
      <c r="AB9342">
        <v>4</v>
      </c>
      <c r="AC9342">
        <v>6</v>
      </c>
      <c r="AD9342">
        <v>7</v>
      </c>
      <c r="AG9342">
        <v>4</v>
      </c>
      <c r="AH9342">
        <v>4</v>
      </c>
      <c r="AI9342">
        <v>62</v>
      </c>
      <c r="AJ9342">
        <v>7</v>
      </c>
      <c r="AM9342">
        <v>5</v>
      </c>
      <c r="AT9342">
        <v>3</v>
      </c>
      <c r="AU9342">
        <v>0</v>
      </c>
      <c r="CH9342">
        <v>1</v>
      </c>
      <c r="CK9342">
        <v>2</v>
      </c>
      <c r="CL9342">
        <v>2.2000000000000002</v>
      </c>
      <c r="CM9342" s="1">
        <v>42795</v>
      </c>
      <c r="CN9342" s="1">
        <v>42824</v>
      </c>
      <c r="CO9342" t="s">
        <v>92</v>
      </c>
      <c r="CP9342" t="s">
        <v>93</v>
      </c>
    </row>
    <row r="9343" spans="1:94" x14ac:dyDescent="0.25">
      <c r="A9343">
        <v>9341</v>
      </c>
      <c r="B9343">
        <f t="shared" si="145"/>
        <v>1180200036</v>
      </c>
      <c r="C9343">
        <v>96179</v>
      </c>
      <c r="D9343">
        <v>118020</v>
      </c>
      <c r="E9343">
        <v>36</v>
      </c>
      <c r="F9343">
        <v>16961</v>
      </c>
      <c r="G9343">
        <v>2</v>
      </c>
      <c r="H9343" s="1">
        <v>42766</v>
      </c>
      <c r="I9343" s="1">
        <v>42885</v>
      </c>
      <c r="J9343">
        <v>3</v>
      </c>
      <c r="K9343">
        <v>1</v>
      </c>
      <c r="L9343">
        <v>1</v>
      </c>
      <c r="N9343">
        <v>4</v>
      </c>
      <c r="P9343">
        <v>4</v>
      </c>
      <c r="Q9343">
        <v>6</v>
      </c>
      <c r="R9343">
        <v>7</v>
      </c>
      <c r="U9343">
        <v>4</v>
      </c>
      <c r="V9343">
        <v>4</v>
      </c>
      <c r="W9343">
        <v>6</v>
      </c>
      <c r="X9343">
        <v>1</v>
      </c>
      <c r="AA9343">
        <v>4</v>
      </c>
      <c r="AB9343">
        <v>4</v>
      </c>
      <c r="AC9343">
        <v>6</v>
      </c>
      <c r="AD9343">
        <v>7</v>
      </c>
      <c r="AG9343">
        <v>4</v>
      </c>
      <c r="AH9343">
        <v>4</v>
      </c>
      <c r="AI9343">
        <v>62</v>
      </c>
      <c r="AJ9343">
        <v>7</v>
      </c>
      <c r="AM9343">
        <v>5</v>
      </c>
      <c r="AT9343">
        <v>3</v>
      </c>
      <c r="AU9343">
        <v>0</v>
      </c>
      <c r="CH9343">
        <v>1</v>
      </c>
      <c r="CK9343">
        <v>2</v>
      </c>
      <c r="CL9343">
        <v>2.2999999999999998</v>
      </c>
      <c r="CM9343" s="1">
        <v>42825</v>
      </c>
      <c r="CN9343" s="1">
        <v>42855</v>
      </c>
      <c r="CO9343" t="s">
        <v>92</v>
      </c>
      <c r="CP9343" t="s">
        <v>93</v>
      </c>
    </row>
    <row r="9344" spans="1:94" x14ac:dyDescent="0.25">
      <c r="A9344">
        <v>9342</v>
      </c>
      <c r="B9344">
        <f t="shared" si="145"/>
        <v>1180200036</v>
      </c>
      <c r="C9344">
        <v>96179</v>
      </c>
      <c r="D9344">
        <v>118020</v>
      </c>
      <c r="E9344">
        <v>36</v>
      </c>
      <c r="F9344">
        <v>16961</v>
      </c>
      <c r="G9344">
        <v>2</v>
      </c>
      <c r="H9344" s="1">
        <v>42766</v>
      </c>
      <c r="I9344" s="1">
        <v>42885</v>
      </c>
      <c r="J9344">
        <v>4</v>
      </c>
      <c r="K9344">
        <v>1</v>
      </c>
      <c r="L9344">
        <v>1</v>
      </c>
      <c r="N9344">
        <v>4</v>
      </c>
      <c r="P9344">
        <v>4</v>
      </c>
      <c r="Q9344">
        <v>6</v>
      </c>
      <c r="R9344">
        <v>7</v>
      </c>
      <c r="U9344">
        <v>4</v>
      </c>
      <c r="V9344">
        <v>4</v>
      </c>
      <c r="W9344">
        <v>7</v>
      </c>
      <c r="X9344">
        <v>1</v>
      </c>
      <c r="AA9344">
        <v>4</v>
      </c>
      <c r="AB9344">
        <v>4</v>
      </c>
      <c r="AC9344">
        <v>6</v>
      </c>
      <c r="AD9344">
        <v>7</v>
      </c>
      <c r="AG9344">
        <v>4</v>
      </c>
      <c r="AH9344">
        <v>4</v>
      </c>
      <c r="AI9344">
        <v>62</v>
      </c>
      <c r="AJ9344">
        <v>7</v>
      </c>
      <c r="AM9344">
        <v>5</v>
      </c>
      <c r="AT9344">
        <v>3</v>
      </c>
      <c r="AU9344">
        <v>0</v>
      </c>
      <c r="CH9344">
        <v>1</v>
      </c>
      <c r="CK9344">
        <v>2</v>
      </c>
      <c r="CL9344">
        <v>2.4</v>
      </c>
      <c r="CM9344" s="1">
        <v>42856</v>
      </c>
      <c r="CN9344" s="1">
        <v>42885</v>
      </c>
      <c r="CO9344" t="s">
        <v>92</v>
      </c>
      <c r="CP9344" t="s">
        <v>93</v>
      </c>
    </row>
    <row r="9345" spans="1:94" x14ac:dyDescent="0.25">
      <c r="A9345">
        <v>9343</v>
      </c>
      <c r="B9345">
        <f t="shared" si="145"/>
        <v>1180200036</v>
      </c>
      <c r="C9345">
        <v>110434</v>
      </c>
      <c r="D9345">
        <v>118020</v>
      </c>
      <c r="E9345">
        <v>36</v>
      </c>
      <c r="F9345">
        <v>16961</v>
      </c>
      <c r="G9345">
        <v>3</v>
      </c>
      <c r="H9345" s="1">
        <v>42886</v>
      </c>
      <c r="I9345" s="1">
        <v>43008</v>
      </c>
      <c r="J9345">
        <v>1</v>
      </c>
      <c r="K9345">
        <v>1</v>
      </c>
      <c r="L9345">
        <v>1</v>
      </c>
      <c r="N9345">
        <v>4</v>
      </c>
      <c r="P9345">
        <v>4</v>
      </c>
      <c r="Q9345">
        <v>6</v>
      </c>
      <c r="R9345">
        <v>6</v>
      </c>
      <c r="U9345">
        <v>3</v>
      </c>
      <c r="V9345">
        <v>4</v>
      </c>
      <c r="W9345">
        <v>7</v>
      </c>
      <c r="X9345">
        <v>6</v>
      </c>
      <c r="AA9345">
        <v>3</v>
      </c>
      <c r="AB9345">
        <v>4</v>
      </c>
      <c r="AC9345">
        <v>6</v>
      </c>
      <c r="AD9345">
        <v>6</v>
      </c>
      <c r="AG9345">
        <v>3</v>
      </c>
      <c r="AH9345">
        <v>4</v>
      </c>
      <c r="AI9345">
        <v>6</v>
      </c>
      <c r="AJ9345">
        <v>6</v>
      </c>
      <c r="AM9345">
        <v>1</v>
      </c>
      <c r="AT9345">
        <v>1</v>
      </c>
      <c r="AU9345">
        <v>0</v>
      </c>
      <c r="CH9345">
        <v>1</v>
      </c>
      <c r="CK9345">
        <v>3</v>
      </c>
      <c r="CL9345">
        <v>3.1</v>
      </c>
      <c r="CM9345" s="1">
        <v>42886</v>
      </c>
      <c r="CN9345" s="1">
        <v>42916</v>
      </c>
      <c r="CO9345" t="s">
        <v>92</v>
      </c>
      <c r="CP9345" t="s">
        <v>93</v>
      </c>
    </row>
    <row r="9346" spans="1:94" x14ac:dyDescent="0.25">
      <c r="A9346">
        <v>9344</v>
      </c>
      <c r="B9346">
        <f t="shared" si="145"/>
        <v>1180200036</v>
      </c>
      <c r="C9346">
        <v>110434</v>
      </c>
      <c r="D9346">
        <v>118020</v>
      </c>
      <c r="E9346">
        <v>36</v>
      </c>
      <c r="F9346">
        <v>16961</v>
      </c>
      <c r="G9346">
        <v>3</v>
      </c>
      <c r="H9346" s="1">
        <v>42886</v>
      </c>
      <c r="I9346" s="1">
        <v>43008</v>
      </c>
      <c r="J9346">
        <v>2</v>
      </c>
      <c r="K9346">
        <v>1</v>
      </c>
      <c r="L9346">
        <v>1</v>
      </c>
      <c r="N9346">
        <v>4</v>
      </c>
      <c r="P9346">
        <v>4</v>
      </c>
      <c r="Q9346">
        <v>6</v>
      </c>
      <c r="R9346">
        <v>6</v>
      </c>
      <c r="U9346">
        <v>3</v>
      </c>
      <c r="V9346">
        <v>4</v>
      </c>
      <c r="W9346">
        <v>7</v>
      </c>
      <c r="X9346">
        <v>6</v>
      </c>
      <c r="AA9346">
        <v>3</v>
      </c>
      <c r="AB9346">
        <v>4</v>
      </c>
      <c r="AC9346">
        <v>6</v>
      </c>
      <c r="AD9346">
        <v>6</v>
      </c>
      <c r="AG9346">
        <v>3</v>
      </c>
      <c r="AH9346">
        <v>4</v>
      </c>
      <c r="AI9346">
        <v>6</v>
      </c>
      <c r="AJ9346">
        <v>6</v>
      </c>
      <c r="AM9346">
        <v>1</v>
      </c>
      <c r="AT9346">
        <v>1</v>
      </c>
      <c r="AU9346">
        <v>0</v>
      </c>
      <c r="CH9346">
        <v>1</v>
      </c>
      <c r="CK9346">
        <v>3</v>
      </c>
      <c r="CL9346">
        <v>3.2</v>
      </c>
      <c r="CM9346" s="1">
        <v>42917</v>
      </c>
      <c r="CN9346" s="1">
        <v>42946</v>
      </c>
      <c r="CO9346" t="s">
        <v>92</v>
      </c>
      <c r="CP9346" t="s">
        <v>93</v>
      </c>
    </row>
    <row r="9347" spans="1:94" x14ac:dyDescent="0.25">
      <c r="A9347">
        <v>9345</v>
      </c>
      <c r="B9347">
        <f t="shared" ref="B9347:B9410" si="146">(D9347*10000)+E9347</f>
        <v>1180200036</v>
      </c>
      <c r="C9347">
        <v>110434</v>
      </c>
      <c r="D9347">
        <v>118020</v>
      </c>
      <c r="E9347">
        <v>36</v>
      </c>
      <c r="F9347">
        <v>16961</v>
      </c>
      <c r="G9347">
        <v>3</v>
      </c>
      <c r="H9347" s="1">
        <v>42886</v>
      </c>
      <c r="I9347" s="1">
        <v>43008</v>
      </c>
      <c r="J9347">
        <v>3</v>
      </c>
      <c r="K9347">
        <v>1</v>
      </c>
      <c r="L9347">
        <v>1</v>
      </c>
      <c r="N9347">
        <v>4</v>
      </c>
      <c r="P9347">
        <v>4</v>
      </c>
      <c r="Q9347">
        <v>6</v>
      </c>
      <c r="R9347">
        <v>6</v>
      </c>
      <c r="U9347">
        <v>3</v>
      </c>
      <c r="V9347">
        <v>4</v>
      </c>
      <c r="W9347">
        <v>7</v>
      </c>
      <c r="X9347">
        <v>6</v>
      </c>
      <c r="AA9347">
        <v>3</v>
      </c>
      <c r="AB9347">
        <v>4</v>
      </c>
      <c r="AC9347">
        <v>6</v>
      </c>
      <c r="AD9347">
        <v>6</v>
      </c>
      <c r="AG9347">
        <v>3</v>
      </c>
      <c r="AH9347">
        <v>4</v>
      </c>
      <c r="AI9347">
        <v>6</v>
      </c>
      <c r="AJ9347">
        <v>6</v>
      </c>
      <c r="AM9347">
        <v>1</v>
      </c>
      <c r="AT9347">
        <v>1</v>
      </c>
      <c r="AU9347">
        <v>0</v>
      </c>
      <c r="CH9347">
        <v>1</v>
      </c>
      <c r="CK9347">
        <v>3</v>
      </c>
      <c r="CL9347">
        <v>3.3</v>
      </c>
      <c r="CM9347" s="1">
        <v>42947</v>
      </c>
      <c r="CN9347" s="1">
        <v>42977</v>
      </c>
      <c r="CO9347" t="s">
        <v>92</v>
      </c>
      <c r="CP9347" t="s">
        <v>93</v>
      </c>
    </row>
    <row r="9348" spans="1:94" x14ac:dyDescent="0.25">
      <c r="A9348">
        <v>9346</v>
      </c>
      <c r="B9348">
        <f t="shared" si="146"/>
        <v>1180200036</v>
      </c>
      <c r="C9348">
        <v>110434</v>
      </c>
      <c r="D9348">
        <v>118020</v>
      </c>
      <c r="E9348">
        <v>36</v>
      </c>
      <c r="F9348">
        <v>16961</v>
      </c>
      <c r="G9348">
        <v>3</v>
      </c>
      <c r="H9348" s="1">
        <v>42886</v>
      </c>
      <c r="I9348" s="1">
        <v>43008</v>
      </c>
      <c r="J9348">
        <v>4</v>
      </c>
      <c r="K9348">
        <v>1</v>
      </c>
      <c r="L9348">
        <v>1</v>
      </c>
      <c r="N9348">
        <v>4</v>
      </c>
      <c r="P9348">
        <v>4</v>
      </c>
      <c r="Q9348">
        <v>6</v>
      </c>
      <c r="R9348">
        <v>6</v>
      </c>
      <c r="U9348">
        <v>3</v>
      </c>
      <c r="V9348">
        <v>4</v>
      </c>
      <c r="W9348">
        <v>7</v>
      </c>
      <c r="X9348">
        <v>6</v>
      </c>
      <c r="AA9348">
        <v>3</v>
      </c>
      <c r="AB9348">
        <v>4</v>
      </c>
      <c r="AC9348">
        <v>6</v>
      </c>
      <c r="AD9348">
        <v>6</v>
      </c>
      <c r="AG9348">
        <v>3</v>
      </c>
      <c r="AH9348">
        <v>4</v>
      </c>
      <c r="AI9348">
        <v>6</v>
      </c>
      <c r="AJ9348">
        <v>6</v>
      </c>
      <c r="AM9348">
        <v>1</v>
      </c>
      <c r="AT9348">
        <v>1</v>
      </c>
      <c r="AU9348">
        <v>0</v>
      </c>
      <c r="CH9348">
        <v>1</v>
      </c>
      <c r="CK9348">
        <v>3</v>
      </c>
      <c r="CL9348">
        <v>3.4</v>
      </c>
      <c r="CM9348" s="1">
        <v>42978</v>
      </c>
      <c r="CN9348" s="1">
        <v>43008</v>
      </c>
      <c r="CO9348" t="s">
        <v>92</v>
      </c>
      <c r="CP9348" t="s">
        <v>93</v>
      </c>
    </row>
    <row r="9349" spans="1:94" x14ac:dyDescent="0.25">
      <c r="A9349">
        <v>9347</v>
      </c>
      <c r="B9349">
        <f t="shared" si="146"/>
        <v>1180200038</v>
      </c>
      <c r="C9349">
        <v>69813</v>
      </c>
      <c r="D9349">
        <v>118020</v>
      </c>
      <c r="E9349">
        <v>38</v>
      </c>
      <c r="F9349">
        <v>16963</v>
      </c>
      <c r="G9349">
        <v>0</v>
      </c>
      <c r="H9349" s="1">
        <v>42521</v>
      </c>
      <c r="I9349" s="1">
        <v>42643</v>
      </c>
      <c r="J9349">
        <v>1</v>
      </c>
      <c r="R9349">
        <v>1</v>
      </c>
      <c r="X9349">
        <v>1</v>
      </c>
      <c r="AD9349">
        <v>1</v>
      </c>
      <c r="AJ9349">
        <v>1</v>
      </c>
      <c r="AP9349">
        <v>1</v>
      </c>
      <c r="CK9349">
        <v>0</v>
      </c>
      <c r="CL9349">
        <v>0.1</v>
      </c>
      <c r="CM9349" s="1">
        <v>42521</v>
      </c>
      <c r="CN9349" s="1">
        <v>42551</v>
      </c>
      <c r="CO9349" t="s">
        <v>92</v>
      </c>
      <c r="CP9349" t="s">
        <v>93</v>
      </c>
    </row>
    <row r="9350" spans="1:94" x14ac:dyDescent="0.25">
      <c r="A9350">
        <v>9348</v>
      </c>
      <c r="B9350">
        <f t="shared" si="146"/>
        <v>1180200038</v>
      </c>
      <c r="C9350">
        <v>69813</v>
      </c>
      <c r="D9350">
        <v>118020</v>
      </c>
      <c r="E9350">
        <v>38</v>
      </c>
      <c r="F9350">
        <v>16963</v>
      </c>
      <c r="G9350">
        <v>0</v>
      </c>
      <c r="H9350" s="1">
        <v>42521</v>
      </c>
      <c r="I9350" s="1">
        <v>42643</v>
      </c>
      <c r="J9350">
        <v>2</v>
      </c>
      <c r="K9350">
        <v>1</v>
      </c>
      <c r="L9350">
        <v>1</v>
      </c>
      <c r="N9350">
        <v>5</v>
      </c>
      <c r="R9350">
        <v>1</v>
      </c>
      <c r="X9350">
        <v>1</v>
      </c>
      <c r="AD9350">
        <v>1</v>
      </c>
      <c r="AJ9350">
        <v>1</v>
      </c>
      <c r="AP9350">
        <v>1</v>
      </c>
      <c r="CH9350">
        <v>1</v>
      </c>
      <c r="CK9350">
        <v>0</v>
      </c>
      <c r="CL9350">
        <v>0.2</v>
      </c>
      <c r="CM9350" s="1">
        <v>42552</v>
      </c>
      <c r="CN9350" s="1">
        <v>42581</v>
      </c>
      <c r="CO9350" t="s">
        <v>92</v>
      </c>
      <c r="CP9350" t="s">
        <v>93</v>
      </c>
    </row>
    <row r="9351" spans="1:94" x14ac:dyDescent="0.25">
      <c r="A9351">
        <v>9349</v>
      </c>
      <c r="B9351">
        <f t="shared" si="146"/>
        <v>1180200038</v>
      </c>
      <c r="C9351">
        <v>69813</v>
      </c>
      <c r="D9351">
        <v>118020</v>
      </c>
      <c r="E9351">
        <v>38</v>
      </c>
      <c r="F9351">
        <v>16963</v>
      </c>
      <c r="G9351">
        <v>0</v>
      </c>
      <c r="H9351" s="1">
        <v>42521</v>
      </c>
      <c r="I9351" s="1">
        <v>42643</v>
      </c>
      <c r="J9351">
        <v>3</v>
      </c>
      <c r="R9351">
        <v>1</v>
      </c>
      <c r="X9351">
        <v>1</v>
      </c>
      <c r="AD9351">
        <v>1</v>
      </c>
      <c r="AJ9351">
        <v>1</v>
      </c>
      <c r="AP9351">
        <v>1</v>
      </c>
      <c r="CK9351">
        <v>0</v>
      </c>
      <c r="CL9351">
        <v>0.3</v>
      </c>
      <c r="CM9351" s="1">
        <v>42582</v>
      </c>
      <c r="CN9351" s="1">
        <v>42612</v>
      </c>
      <c r="CO9351" t="s">
        <v>92</v>
      </c>
      <c r="CP9351" t="s">
        <v>93</v>
      </c>
    </row>
    <row r="9352" spans="1:94" x14ac:dyDescent="0.25">
      <c r="A9352">
        <v>9350</v>
      </c>
      <c r="B9352">
        <f t="shared" si="146"/>
        <v>1180200038</v>
      </c>
      <c r="C9352">
        <v>69813</v>
      </c>
      <c r="D9352">
        <v>118020</v>
      </c>
      <c r="E9352">
        <v>38</v>
      </c>
      <c r="F9352">
        <v>16963</v>
      </c>
      <c r="G9352">
        <v>0</v>
      </c>
      <c r="H9352" s="1">
        <v>42521</v>
      </c>
      <c r="I9352" s="1">
        <v>42643</v>
      </c>
      <c r="J9352">
        <v>4</v>
      </c>
      <c r="K9352">
        <v>1</v>
      </c>
      <c r="L9352">
        <v>1</v>
      </c>
      <c r="N9352">
        <v>5</v>
      </c>
      <c r="P9352">
        <v>4</v>
      </c>
      <c r="Q9352">
        <v>6</v>
      </c>
      <c r="R9352">
        <v>1</v>
      </c>
      <c r="U9352">
        <v>3</v>
      </c>
      <c r="V9352">
        <v>4</v>
      </c>
      <c r="W9352">
        <v>7</v>
      </c>
      <c r="X9352">
        <v>1</v>
      </c>
      <c r="AA9352">
        <v>3</v>
      </c>
      <c r="AB9352">
        <v>4</v>
      </c>
      <c r="AC9352">
        <v>6</v>
      </c>
      <c r="AD9352">
        <v>1</v>
      </c>
      <c r="AG9352">
        <v>3</v>
      </c>
      <c r="AH9352">
        <v>4</v>
      </c>
      <c r="AI9352">
        <v>7</v>
      </c>
      <c r="AJ9352">
        <v>1</v>
      </c>
      <c r="AM9352">
        <v>3</v>
      </c>
      <c r="AO9352">
        <v>6</v>
      </c>
      <c r="AP9352">
        <v>1</v>
      </c>
      <c r="AS9352">
        <v>5</v>
      </c>
      <c r="AT9352">
        <v>1</v>
      </c>
      <c r="CH9352">
        <v>1</v>
      </c>
      <c r="CK9352">
        <v>0</v>
      </c>
      <c r="CL9352">
        <v>0.4</v>
      </c>
      <c r="CM9352" s="1">
        <v>42613</v>
      </c>
      <c r="CN9352" s="1">
        <v>42643</v>
      </c>
      <c r="CO9352" t="s">
        <v>92</v>
      </c>
      <c r="CP9352" t="s">
        <v>93</v>
      </c>
    </row>
    <row r="9353" spans="1:94" x14ac:dyDescent="0.25">
      <c r="A9353">
        <v>9351</v>
      </c>
      <c r="B9353">
        <f t="shared" si="146"/>
        <v>1180200038</v>
      </c>
      <c r="C9353">
        <v>83870</v>
      </c>
      <c r="D9353">
        <v>118020</v>
      </c>
      <c r="E9353">
        <v>38</v>
      </c>
      <c r="F9353">
        <v>16963</v>
      </c>
      <c r="G9353">
        <v>1</v>
      </c>
      <c r="H9353" s="1">
        <v>42644</v>
      </c>
      <c r="I9353" s="1">
        <v>42765</v>
      </c>
      <c r="J9353">
        <v>1</v>
      </c>
      <c r="K9353">
        <v>1</v>
      </c>
      <c r="L9353">
        <v>1</v>
      </c>
      <c r="N9353">
        <v>5</v>
      </c>
      <c r="P9353">
        <v>4</v>
      </c>
      <c r="Q9353">
        <v>7</v>
      </c>
      <c r="R9353">
        <v>7</v>
      </c>
      <c r="U9353">
        <v>3</v>
      </c>
      <c r="V9353">
        <v>4</v>
      </c>
      <c r="W9353">
        <v>6</v>
      </c>
      <c r="X9353">
        <v>7</v>
      </c>
      <c r="AA9353">
        <v>3</v>
      </c>
      <c r="AB9353">
        <v>4</v>
      </c>
      <c r="AC9353">
        <v>6</v>
      </c>
      <c r="AD9353">
        <v>7</v>
      </c>
      <c r="AG9353">
        <v>3</v>
      </c>
      <c r="AH9353">
        <v>4</v>
      </c>
      <c r="AI9353">
        <v>11</v>
      </c>
      <c r="AJ9353">
        <v>5</v>
      </c>
      <c r="AM9353">
        <v>3</v>
      </c>
      <c r="AT9353">
        <v>1</v>
      </c>
      <c r="AU9353">
        <v>0</v>
      </c>
      <c r="CH9353">
        <v>1</v>
      </c>
      <c r="CK9353">
        <v>1</v>
      </c>
      <c r="CL9353">
        <v>1.1000000000000001</v>
      </c>
      <c r="CM9353" s="1">
        <v>42644</v>
      </c>
      <c r="CN9353" s="1">
        <v>42673</v>
      </c>
      <c r="CO9353" t="s">
        <v>92</v>
      </c>
      <c r="CP9353" t="s">
        <v>93</v>
      </c>
    </row>
    <row r="9354" spans="1:94" x14ac:dyDescent="0.25">
      <c r="A9354">
        <v>9352</v>
      </c>
      <c r="B9354">
        <f t="shared" si="146"/>
        <v>1180200038</v>
      </c>
      <c r="C9354">
        <v>83870</v>
      </c>
      <c r="D9354">
        <v>118020</v>
      </c>
      <c r="E9354">
        <v>38</v>
      </c>
      <c r="F9354">
        <v>16963</v>
      </c>
      <c r="G9354">
        <v>1</v>
      </c>
      <c r="H9354" s="1">
        <v>42644</v>
      </c>
      <c r="I9354" s="1">
        <v>42765</v>
      </c>
      <c r="J9354">
        <v>2</v>
      </c>
      <c r="K9354">
        <v>1</v>
      </c>
      <c r="L9354">
        <v>1</v>
      </c>
      <c r="N9354">
        <v>5</v>
      </c>
      <c r="P9354">
        <v>4</v>
      </c>
      <c r="Q9354">
        <v>7</v>
      </c>
      <c r="R9354">
        <v>7</v>
      </c>
      <c r="U9354">
        <v>3</v>
      </c>
      <c r="V9354">
        <v>4</v>
      </c>
      <c r="W9354">
        <v>6</v>
      </c>
      <c r="X9354">
        <v>7</v>
      </c>
      <c r="AA9354">
        <v>3</v>
      </c>
      <c r="AB9354">
        <v>4</v>
      </c>
      <c r="AC9354">
        <v>6</v>
      </c>
      <c r="AD9354">
        <v>7</v>
      </c>
      <c r="AG9354">
        <v>3</v>
      </c>
      <c r="AH9354">
        <v>4</v>
      </c>
      <c r="AI9354">
        <v>11</v>
      </c>
      <c r="AJ9354">
        <v>5</v>
      </c>
      <c r="AM9354">
        <v>3</v>
      </c>
      <c r="AT9354">
        <v>1</v>
      </c>
      <c r="AU9354">
        <v>0</v>
      </c>
      <c r="CH9354">
        <v>1</v>
      </c>
      <c r="CK9354">
        <v>1</v>
      </c>
      <c r="CL9354">
        <v>1.2</v>
      </c>
      <c r="CM9354" s="1">
        <v>42674</v>
      </c>
      <c r="CN9354" s="1">
        <v>42704</v>
      </c>
      <c r="CO9354" t="s">
        <v>92</v>
      </c>
      <c r="CP9354" t="s">
        <v>93</v>
      </c>
    </row>
    <row r="9355" spans="1:94" x14ac:dyDescent="0.25">
      <c r="A9355">
        <v>9353</v>
      </c>
      <c r="B9355">
        <f t="shared" si="146"/>
        <v>1180200038</v>
      </c>
      <c r="C9355">
        <v>83870</v>
      </c>
      <c r="D9355">
        <v>118020</v>
      </c>
      <c r="E9355">
        <v>38</v>
      </c>
      <c r="F9355">
        <v>16963</v>
      </c>
      <c r="G9355">
        <v>1</v>
      </c>
      <c r="H9355" s="1">
        <v>42644</v>
      </c>
      <c r="I9355" s="1">
        <v>42765</v>
      </c>
      <c r="J9355">
        <v>3</v>
      </c>
      <c r="K9355">
        <v>1</v>
      </c>
      <c r="L9355">
        <v>1</v>
      </c>
      <c r="N9355">
        <v>5</v>
      </c>
      <c r="P9355">
        <v>4</v>
      </c>
      <c r="Q9355">
        <v>7</v>
      </c>
      <c r="R9355">
        <v>7</v>
      </c>
      <c r="U9355">
        <v>3</v>
      </c>
      <c r="V9355">
        <v>4</v>
      </c>
      <c r="W9355">
        <v>6</v>
      </c>
      <c r="X9355">
        <v>7</v>
      </c>
      <c r="AA9355">
        <v>3</v>
      </c>
      <c r="AB9355">
        <v>4</v>
      </c>
      <c r="AC9355">
        <v>6</v>
      </c>
      <c r="AD9355">
        <v>7</v>
      </c>
      <c r="AG9355">
        <v>3</v>
      </c>
      <c r="AH9355">
        <v>4</v>
      </c>
      <c r="AI9355">
        <v>11</v>
      </c>
      <c r="AJ9355">
        <v>5</v>
      </c>
      <c r="AM9355">
        <v>3</v>
      </c>
      <c r="AT9355">
        <v>1</v>
      </c>
      <c r="AU9355">
        <v>0</v>
      </c>
      <c r="CH9355">
        <v>1</v>
      </c>
      <c r="CK9355">
        <v>1</v>
      </c>
      <c r="CL9355">
        <v>1.3</v>
      </c>
      <c r="CM9355" s="1">
        <v>42705</v>
      </c>
      <c r="CN9355" s="1">
        <v>42734</v>
      </c>
      <c r="CO9355" t="s">
        <v>92</v>
      </c>
      <c r="CP9355" t="s">
        <v>93</v>
      </c>
    </row>
    <row r="9356" spans="1:94" x14ac:dyDescent="0.25">
      <c r="A9356">
        <v>9354</v>
      </c>
      <c r="B9356">
        <f t="shared" si="146"/>
        <v>1180200038</v>
      </c>
      <c r="C9356">
        <v>83870</v>
      </c>
      <c r="D9356">
        <v>118020</v>
      </c>
      <c r="E9356">
        <v>38</v>
      </c>
      <c r="F9356">
        <v>16963</v>
      </c>
      <c r="G9356">
        <v>1</v>
      </c>
      <c r="H9356" s="1">
        <v>42644</v>
      </c>
      <c r="I9356" s="1">
        <v>42765</v>
      </c>
      <c r="J9356">
        <v>4</v>
      </c>
      <c r="K9356">
        <v>1</v>
      </c>
      <c r="L9356">
        <v>1</v>
      </c>
      <c r="N9356">
        <v>6</v>
      </c>
      <c r="P9356">
        <v>4</v>
      </c>
      <c r="Q9356">
        <v>7</v>
      </c>
      <c r="R9356">
        <v>7</v>
      </c>
      <c r="U9356">
        <v>3</v>
      </c>
      <c r="V9356">
        <v>4</v>
      </c>
      <c r="W9356">
        <v>6</v>
      </c>
      <c r="X9356">
        <v>7</v>
      </c>
      <c r="AA9356">
        <v>3</v>
      </c>
      <c r="AB9356">
        <v>4</v>
      </c>
      <c r="AC9356">
        <v>6</v>
      </c>
      <c r="AD9356">
        <v>7</v>
      </c>
      <c r="AG9356">
        <v>3</v>
      </c>
      <c r="AH9356">
        <v>4</v>
      </c>
      <c r="AI9356">
        <v>11</v>
      </c>
      <c r="AJ9356">
        <v>5</v>
      </c>
      <c r="AM9356">
        <v>3</v>
      </c>
      <c r="AT9356">
        <v>1</v>
      </c>
      <c r="AU9356">
        <v>0</v>
      </c>
      <c r="CH9356">
        <v>1</v>
      </c>
      <c r="CK9356">
        <v>1</v>
      </c>
      <c r="CL9356">
        <v>1.4</v>
      </c>
      <c r="CM9356" s="1">
        <v>42735</v>
      </c>
      <c r="CN9356" s="1">
        <v>42765</v>
      </c>
      <c r="CO9356" t="s">
        <v>92</v>
      </c>
      <c r="CP9356" t="s">
        <v>93</v>
      </c>
    </row>
    <row r="9357" spans="1:94" x14ac:dyDescent="0.25">
      <c r="A9357">
        <v>9355</v>
      </c>
      <c r="B9357">
        <f t="shared" si="146"/>
        <v>1180200038</v>
      </c>
      <c r="C9357">
        <v>96180</v>
      </c>
      <c r="D9357">
        <v>118020</v>
      </c>
      <c r="E9357">
        <v>38</v>
      </c>
      <c r="F9357">
        <v>16963</v>
      </c>
      <c r="G9357">
        <v>2</v>
      </c>
      <c r="H9357" s="1">
        <v>42766</v>
      </c>
      <c r="I9357" s="1">
        <v>42885</v>
      </c>
      <c r="J9357">
        <v>1</v>
      </c>
      <c r="K9357">
        <v>1</v>
      </c>
      <c r="L9357">
        <v>1</v>
      </c>
      <c r="N9357">
        <v>4</v>
      </c>
      <c r="P9357">
        <v>4</v>
      </c>
      <c r="Q9357">
        <v>7</v>
      </c>
      <c r="R9357">
        <v>4</v>
      </c>
      <c r="U9357">
        <v>3</v>
      </c>
      <c r="V9357">
        <v>4</v>
      </c>
      <c r="W9357">
        <v>6</v>
      </c>
      <c r="X9357">
        <v>6</v>
      </c>
      <c r="AA9357">
        <v>3</v>
      </c>
      <c r="AB9357">
        <v>4</v>
      </c>
      <c r="AC9357">
        <v>7</v>
      </c>
      <c r="AD9357">
        <v>4</v>
      </c>
      <c r="AG9357">
        <v>3</v>
      </c>
      <c r="AH9357">
        <v>4</v>
      </c>
      <c r="AI9357">
        <v>6</v>
      </c>
      <c r="AJ9357">
        <v>6</v>
      </c>
      <c r="AM9357">
        <v>3</v>
      </c>
      <c r="AN9357">
        <v>4</v>
      </c>
      <c r="AO9357">
        <v>11</v>
      </c>
      <c r="AP9357">
        <v>7</v>
      </c>
      <c r="AS9357">
        <v>3</v>
      </c>
      <c r="AT9357">
        <v>1</v>
      </c>
      <c r="AU9357">
        <v>0</v>
      </c>
      <c r="CH9357">
        <v>1</v>
      </c>
      <c r="CK9357">
        <v>2</v>
      </c>
      <c r="CL9357">
        <v>2.1</v>
      </c>
      <c r="CM9357" s="1">
        <v>42766</v>
      </c>
      <c r="CN9357" s="1">
        <v>42794</v>
      </c>
      <c r="CO9357" t="s">
        <v>92</v>
      </c>
      <c r="CP9357" t="s">
        <v>93</v>
      </c>
    </row>
    <row r="9358" spans="1:94" x14ac:dyDescent="0.25">
      <c r="A9358">
        <v>9356</v>
      </c>
      <c r="B9358">
        <f t="shared" si="146"/>
        <v>1180200038</v>
      </c>
      <c r="C9358">
        <v>96180</v>
      </c>
      <c r="D9358">
        <v>118020</v>
      </c>
      <c r="E9358">
        <v>38</v>
      </c>
      <c r="F9358">
        <v>16963</v>
      </c>
      <c r="G9358">
        <v>2</v>
      </c>
      <c r="H9358" s="1">
        <v>42766</v>
      </c>
      <c r="I9358" s="1">
        <v>42885</v>
      </c>
      <c r="J9358">
        <v>2</v>
      </c>
      <c r="K9358">
        <v>1</v>
      </c>
      <c r="L9358">
        <v>1</v>
      </c>
      <c r="N9358">
        <v>4</v>
      </c>
      <c r="P9358">
        <v>4</v>
      </c>
      <c r="Q9358">
        <v>7</v>
      </c>
      <c r="R9358">
        <v>4</v>
      </c>
      <c r="U9358">
        <v>3</v>
      </c>
      <c r="V9358">
        <v>4</v>
      </c>
      <c r="W9358">
        <v>6</v>
      </c>
      <c r="X9358">
        <v>6</v>
      </c>
      <c r="AA9358">
        <v>3</v>
      </c>
      <c r="AB9358">
        <v>4</v>
      </c>
      <c r="AC9358">
        <v>7</v>
      </c>
      <c r="AD9358">
        <v>4</v>
      </c>
      <c r="AG9358">
        <v>3</v>
      </c>
      <c r="AH9358">
        <v>4</v>
      </c>
      <c r="AI9358">
        <v>6</v>
      </c>
      <c r="AJ9358">
        <v>6</v>
      </c>
      <c r="AM9358">
        <v>3</v>
      </c>
      <c r="AN9358">
        <v>4</v>
      </c>
      <c r="AO9358">
        <v>11</v>
      </c>
      <c r="AP9358">
        <v>7</v>
      </c>
      <c r="AS9358">
        <v>3</v>
      </c>
      <c r="AT9358">
        <v>1</v>
      </c>
      <c r="AU9358">
        <v>0</v>
      </c>
      <c r="CH9358">
        <v>1</v>
      </c>
      <c r="CK9358">
        <v>2</v>
      </c>
      <c r="CL9358">
        <v>2.2000000000000002</v>
      </c>
      <c r="CM9358" s="1">
        <v>42795</v>
      </c>
      <c r="CN9358" s="1">
        <v>42824</v>
      </c>
      <c r="CO9358" t="s">
        <v>92</v>
      </c>
      <c r="CP9358" t="s">
        <v>93</v>
      </c>
    </row>
    <row r="9359" spans="1:94" x14ac:dyDescent="0.25">
      <c r="A9359">
        <v>9357</v>
      </c>
      <c r="B9359">
        <f t="shared" si="146"/>
        <v>1180200038</v>
      </c>
      <c r="C9359">
        <v>96180</v>
      </c>
      <c r="D9359">
        <v>118020</v>
      </c>
      <c r="E9359">
        <v>38</v>
      </c>
      <c r="F9359">
        <v>16963</v>
      </c>
      <c r="G9359">
        <v>2</v>
      </c>
      <c r="H9359" s="1">
        <v>42766</v>
      </c>
      <c r="I9359" s="1">
        <v>42885</v>
      </c>
      <c r="J9359">
        <v>3</v>
      </c>
      <c r="K9359">
        <v>1</v>
      </c>
      <c r="L9359">
        <v>1</v>
      </c>
      <c r="N9359">
        <v>4</v>
      </c>
      <c r="P9359">
        <v>4</v>
      </c>
      <c r="Q9359">
        <v>7</v>
      </c>
      <c r="R9359">
        <v>4</v>
      </c>
      <c r="U9359">
        <v>3</v>
      </c>
      <c r="V9359">
        <v>4</v>
      </c>
      <c r="W9359">
        <v>6</v>
      </c>
      <c r="X9359">
        <v>6</v>
      </c>
      <c r="AA9359">
        <v>3</v>
      </c>
      <c r="AB9359">
        <v>4</v>
      </c>
      <c r="AC9359">
        <v>7</v>
      </c>
      <c r="AD9359">
        <v>4</v>
      </c>
      <c r="AG9359">
        <v>3</v>
      </c>
      <c r="AH9359">
        <v>4</v>
      </c>
      <c r="AI9359">
        <v>6</v>
      </c>
      <c r="AJ9359">
        <v>6</v>
      </c>
      <c r="AM9359">
        <v>3</v>
      </c>
      <c r="AN9359">
        <v>4</v>
      </c>
      <c r="AO9359">
        <v>11</v>
      </c>
      <c r="AP9359">
        <v>7</v>
      </c>
      <c r="AS9359">
        <v>3</v>
      </c>
      <c r="AT9359">
        <v>1</v>
      </c>
      <c r="AU9359">
        <v>0</v>
      </c>
      <c r="CH9359">
        <v>1</v>
      </c>
      <c r="CK9359">
        <v>2</v>
      </c>
      <c r="CL9359">
        <v>2.2999999999999998</v>
      </c>
      <c r="CM9359" s="1">
        <v>42825</v>
      </c>
      <c r="CN9359" s="1">
        <v>42855</v>
      </c>
      <c r="CO9359" t="s">
        <v>92</v>
      </c>
      <c r="CP9359" t="s">
        <v>93</v>
      </c>
    </row>
    <row r="9360" spans="1:94" x14ac:dyDescent="0.25">
      <c r="A9360">
        <v>9358</v>
      </c>
      <c r="B9360">
        <f t="shared" si="146"/>
        <v>1180200038</v>
      </c>
      <c r="C9360">
        <v>96180</v>
      </c>
      <c r="D9360">
        <v>118020</v>
      </c>
      <c r="E9360">
        <v>38</v>
      </c>
      <c r="F9360">
        <v>16963</v>
      </c>
      <c r="G9360">
        <v>2</v>
      </c>
      <c r="H9360" s="1">
        <v>42766</v>
      </c>
      <c r="I9360" s="1">
        <v>42885</v>
      </c>
      <c r="J9360">
        <v>4</v>
      </c>
      <c r="K9360">
        <v>1</v>
      </c>
      <c r="L9360">
        <v>1</v>
      </c>
      <c r="N9360">
        <v>4</v>
      </c>
      <c r="P9360">
        <v>4</v>
      </c>
      <c r="Q9360">
        <v>7</v>
      </c>
      <c r="R9360">
        <v>4</v>
      </c>
      <c r="U9360">
        <v>3</v>
      </c>
      <c r="V9360">
        <v>4</v>
      </c>
      <c r="W9360">
        <v>6</v>
      </c>
      <c r="X9360">
        <v>6</v>
      </c>
      <c r="AA9360">
        <v>3</v>
      </c>
      <c r="AB9360">
        <v>4</v>
      </c>
      <c r="AC9360">
        <v>7</v>
      </c>
      <c r="AD9360">
        <v>4</v>
      </c>
      <c r="AG9360">
        <v>3</v>
      </c>
      <c r="AH9360">
        <v>4</v>
      </c>
      <c r="AI9360">
        <v>6</v>
      </c>
      <c r="AJ9360">
        <v>6</v>
      </c>
      <c r="AM9360">
        <v>3</v>
      </c>
      <c r="AN9360">
        <v>4</v>
      </c>
      <c r="AO9360">
        <v>11</v>
      </c>
      <c r="AP9360">
        <v>7</v>
      </c>
      <c r="AS9360">
        <v>3</v>
      </c>
      <c r="AT9360">
        <v>1</v>
      </c>
      <c r="AU9360">
        <v>0</v>
      </c>
      <c r="CH9360">
        <v>1</v>
      </c>
      <c r="CK9360">
        <v>2</v>
      </c>
      <c r="CL9360">
        <v>2.4</v>
      </c>
      <c r="CM9360" s="1">
        <v>42856</v>
      </c>
      <c r="CN9360" s="1">
        <v>42885</v>
      </c>
      <c r="CO9360" t="s">
        <v>92</v>
      </c>
      <c r="CP9360" t="s">
        <v>93</v>
      </c>
    </row>
    <row r="9361" spans="1:94" x14ac:dyDescent="0.25">
      <c r="A9361">
        <v>9359</v>
      </c>
      <c r="B9361">
        <f t="shared" si="146"/>
        <v>1180200038</v>
      </c>
      <c r="C9361">
        <v>110435</v>
      </c>
      <c r="D9361">
        <v>118020</v>
      </c>
      <c r="E9361">
        <v>38</v>
      </c>
      <c r="F9361">
        <v>16963</v>
      </c>
      <c r="G9361">
        <v>3</v>
      </c>
      <c r="H9361" s="1">
        <v>42886</v>
      </c>
      <c r="I9361" s="1">
        <v>43008</v>
      </c>
      <c r="J9361">
        <v>1</v>
      </c>
      <c r="K9361">
        <v>1</v>
      </c>
      <c r="L9361">
        <v>1</v>
      </c>
      <c r="N9361">
        <v>5</v>
      </c>
      <c r="P9361">
        <v>4</v>
      </c>
      <c r="Q9361">
        <v>6</v>
      </c>
      <c r="R9361">
        <v>6</v>
      </c>
      <c r="U9361">
        <v>3</v>
      </c>
      <c r="V9361">
        <v>4</v>
      </c>
      <c r="W9361">
        <v>7</v>
      </c>
      <c r="X9361">
        <v>6</v>
      </c>
      <c r="AA9361">
        <v>3</v>
      </c>
      <c r="AB9361">
        <v>4</v>
      </c>
      <c r="AC9361">
        <v>6</v>
      </c>
      <c r="AD9361">
        <v>6</v>
      </c>
      <c r="AG9361">
        <v>3</v>
      </c>
      <c r="AH9361">
        <v>4</v>
      </c>
      <c r="AI9361">
        <v>7</v>
      </c>
      <c r="AJ9361">
        <v>6</v>
      </c>
      <c r="AM9361">
        <v>3</v>
      </c>
      <c r="AT9361">
        <v>1</v>
      </c>
      <c r="AU9361">
        <v>0</v>
      </c>
      <c r="CH9361">
        <v>1</v>
      </c>
      <c r="CK9361">
        <v>3</v>
      </c>
      <c r="CL9361">
        <v>3.1</v>
      </c>
      <c r="CM9361" s="1">
        <v>42886</v>
      </c>
      <c r="CN9361" s="1">
        <v>42916</v>
      </c>
      <c r="CO9361" t="s">
        <v>92</v>
      </c>
      <c r="CP9361" t="s">
        <v>93</v>
      </c>
    </row>
    <row r="9362" spans="1:94" x14ac:dyDescent="0.25">
      <c r="A9362">
        <v>9360</v>
      </c>
      <c r="B9362">
        <f t="shared" si="146"/>
        <v>1180200038</v>
      </c>
      <c r="C9362">
        <v>110435</v>
      </c>
      <c r="D9362">
        <v>118020</v>
      </c>
      <c r="E9362">
        <v>38</v>
      </c>
      <c r="F9362">
        <v>16963</v>
      </c>
      <c r="G9362">
        <v>3</v>
      </c>
      <c r="H9362" s="1">
        <v>42886</v>
      </c>
      <c r="I9362" s="1">
        <v>43008</v>
      </c>
      <c r="J9362">
        <v>2</v>
      </c>
      <c r="K9362">
        <v>1</v>
      </c>
      <c r="L9362">
        <v>1</v>
      </c>
      <c r="N9362">
        <v>5</v>
      </c>
      <c r="P9362">
        <v>4</v>
      </c>
      <c r="Q9362">
        <v>6</v>
      </c>
      <c r="R9362">
        <v>6</v>
      </c>
      <c r="U9362">
        <v>3</v>
      </c>
      <c r="V9362">
        <v>4</v>
      </c>
      <c r="W9362">
        <v>7</v>
      </c>
      <c r="X9362">
        <v>6</v>
      </c>
      <c r="AA9362">
        <v>3</v>
      </c>
      <c r="AB9362">
        <v>4</v>
      </c>
      <c r="AC9362">
        <v>6</v>
      </c>
      <c r="AD9362">
        <v>6</v>
      </c>
      <c r="AG9362">
        <v>3</v>
      </c>
      <c r="AH9362">
        <v>4</v>
      </c>
      <c r="AI9362">
        <v>7</v>
      </c>
      <c r="AJ9362">
        <v>6</v>
      </c>
      <c r="AM9362">
        <v>3</v>
      </c>
      <c r="AT9362">
        <v>1</v>
      </c>
      <c r="AU9362">
        <v>0</v>
      </c>
      <c r="CH9362">
        <v>1</v>
      </c>
      <c r="CK9362">
        <v>3</v>
      </c>
      <c r="CL9362">
        <v>3.2</v>
      </c>
      <c r="CM9362" s="1">
        <v>42917</v>
      </c>
      <c r="CN9362" s="1">
        <v>42946</v>
      </c>
      <c r="CO9362" t="s">
        <v>92</v>
      </c>
      <c r="CP9362" t="s">
        <v>93</v>
      </c>
    </row>
    <row r="9363" spans="1:94" x14ac:dyDescent="0.25">
      <c r="A9363">
        <v>9361</v>
      </c>
      <c r="B9363">
        <f t="shared" si="146"/>
        <v>1180200038</v>
      </c>
      <c r="C9363">
        <v>110435</v>
      </c>
      <c r="D9363">
        <v>118020</v>
      </c>
      <c r="E9363">
        <v>38</v>
      </c>
      <c r="F9363">
        <v>16963</v>
      </c>
      <c r="G9363">
        <v>3</v>
      </c>
      <c r="H9363" s="1">
        <v>42886</v>
      </c>
      <c r="I9363" s="1">
        <v>43008</v>
      </c>
      <c r="J9363">
        <v>3</v>
      </c>
      <c r="K9363">
        <v>1</v>
      </c>
      <c r="L9363">
        <v>1</v>
      </c>
      <c r="N9363">
        <v>5</v>
      </c>
      <c r="P9363">
        <v>4</v>
      </c>
      <c r="Q9363">
        <v>6</v>
      </c>
      <c r="R9363">
        <v>6</v>
      </c>
      <c r="U9363">
        <v>3</v>
      </c>
      <c r="V9363">
        <v>4</v>
      </c>
      <c r="W9363">
        <v>7</v>
      </c>
      <c r="X9363">
        <v>6</v>
      </c>
      <c r="AA9363">
        <v>3</v>
      </c>
      <c r="AB9363">
        <v>4</v>
      </c>
      <c r="AC9363">
        <v>6</v>
      </c>
      <c r="AD9363">
        <v>6</v>
      </c>
      <c r="AG9363">
        <v>3</v>
      </c>
      <c r="AH9363">
        <v>4</v>
      </c>
      <c r="AI9363">
        <v>7</v>
      </c>
      <c r="AJ9363">
        <v>6</v>
      </c>
      <c r="AM9363">
        <v>3</v>
      </c>
      <c r="AT9363">
        <v>1</v>
      </c>
      <c r="AU9363">
        <v>0</v>
      </c>
      <c r="CH9363">
        <v>1</v>
      </c>
      <c r="CK9363">
        <v>3</v>
      </c>
      <c r="CL9363">
        <v>3.3</v>
      </c>
      <c r="CM9363" s="1">
        <v>42947</v>
      </c>
      <c r="CN9363" s="1">
        <v>42977</v>
      </c>
      <c r="CO9363" t="s">
        <v>92</v>
      </c>
      <c r="CP9363" t="s">
        <v>93</v>
      </c>
    </row>
    <row r="9364" spans="1:94" x14ac:dyDescent="0.25">
      <c r="A9364">
        <v>9362</v>
      </c>
      <c r="B9364">
        <f t="shared" si="146"/>
        <v>1180200038</v>
      </c>
      <c r="C9364">
        <v>110435</v>
      </c>
      <c r="D9364">
        <v>118020</v>
      </c>
      <c r="E9364">
        <v>38</v>
      </c>
      <c r="F9364">
        <v>16963</v>
      </c>
      <c r="G9364">
        <v>3</v>
      </c>
      <c r="H9364" s="1">
        <v>42886</v>
      </c>
      <c r="I9364" s="1">
        <v>43008</v>
      </c>
      <c r="J9364">
        <v>4</v>
      </c>
      <c r="K9364">
        <v>1</v>
      </c>
      <c r="L9364">
        <v>1</v>
      </c>
      <c r="N9364">
        <v>5</v>
      </c>
      <c r="P9364">
        <v>4</v>
      </c>
      <c r="Q9364">
        <v>6</v>
      </c>
      <c r="R9364">
        <v>6</v>
      </c>
      <c r="U9364">
        <v>3</v>
      </c>
      <c r="V9364">
        <v>4</v>
      </c>
      <c r="W9364">
        <v>7</v>
      </c>
      <c r="X9364">
        <v>6</v>
      </c>
      <c r="AA9364">
        <v>3</v>
      </c>
      <c r="AB9364">
        <v>4</v>
      </c>
      <c r="AC9364">
        <v>6</v>
      </c>
      <c r="AD9364">
        <v>6</v>
      </c>
      <c r="AG9364">
        <v>3</v>
      </c>
      <c r="AH9364">
        <v>4</v>
      </c>
      <c r="AI9364">
        <v>7</v>
      </c>
      <c r="AJ9364">
        <v>6</v>
      </c>
      <c r="AM9364">
        <v>3</v>
      </c>
      <c r="AT9364">
        <v>1</v>
      </c>
      <c r="AU9364">
        <v>0</v>
      </c>
      <c r="CH9364">
        <v>1</v>
      </c>
      <c r="CK9364">
        <v>3</v>
      </c>
      <c r="CL9364">
        <v>3.4</v>
      </c>
      <c r="CM9364" s="1">
        <v>42978</v>
      </c>
      <c r="CN9364" s="1">
        <v>43008</v>
      </c>
      <c r="CO9364" t="s">
        <v>92</v>
      </c>
      <c r="CP9364" t="s">
        <v>93</v>
      </c>
    </row>
    <row r="9365" spans="1:94" x14ac:dyDescent="0.25">
      <c r="A9365">
        <v>9363</v>
      </c>
      <c r="B9365">
        <f t="shared" si="146"/>
        <v>1180200039</v>
      </c>
      <c r="C9365">
        <v>69814</v>
      </c>
      <c r="D9365">
        <v>118020</v>
      </c>
      <c r="E9365">
        <v>39</v>
      </c>
      <c r="F9365">
        <v>16964</v>
      </c>
      <c r="G9365">
        <v>0</v>
      </c>
      <c r="H9365" s="1">
        <v>42521</v>
      </c>
      <c r="I9365" s="1">
        <v>42643</v>
      </c>
      <c r="J9365">
        <v>1</v>
      </c>
      <c r="R9365">
        <v>1</v>
      </c>
      <c r="X9365">
        <v>1</v>
      </c>
      <c r="AD9365">
        <v>1</v>
      </c>
      <c r="AJ9365">
        <v>3</v>
      </c>
      <c r="CK9365">
        <v>0</v>
      </c>
      <c r="CL9365">
        <v>0.1</v>
      </c>
      <c r="CM9365" s="1">
        <v>42521</v>
      </c>
      <c r="CN9365" s="1">
        <v>42551</v>
      </c>
      <c r="CO9365" t="s">
        <v>92</v>
      </c>
      <c r="CP9365" t="s">
        <v>93</v>
      </c>
    </row>
    <row r="9366" spans="1:94" x14ac:dyDescent="0.25">
      <c r="A9366">
        <v>9364</v>
      </c>
      <c r="B9366">
        <f t="shared" si="146"/>
        <v>1180200039</v>
      </c>
      <c r="C9366">
        <v>69814</v>
      </c>
      <c r="D9366">
        <v>118020</v>
      </c>
      <c r="E9366">
        <v>39</v>
      </c>
      <c r="F9366">
        <v>16964</v>
      </c>
      <c r="G9366">
        <v>0</v>
      </c>
      <c r="H9366" s="1">
        <v>42521</v>
      </c>
      <c r="I9366" s="1">
        <v>42643</v>
      </c>
      <c r="J9366">
        <v>2</v>
      </c>
      <c r="R9366">
        <v>1</v>
      </c>
      <c r="X9366">
        <v>1</v>
      </c>
      <c r="AD9366">
        <v>1</v>
      </c>
      <c r="AJ9366">
        <v>3</v>
      </c>
      <c r="CK9366">
        <v>0</v>
      </c>
      <c r="CL9366">
        <v>0.2</v>
      </c>
      <c r="CM9366" s="1">
        <v>42552</v>
      </c>
      <c r="CN9366" s="1">
        <v>42581</v>
      </c>
      <c r="CO9366" t="s">
        <v>92</v>
      </c>
      <c r="CP9366" t="s">
        <v>93</v>
      </c>
    </row>
    <row r="9367" spans="1:94" x14ac:dyDescent="0.25">
      <c r="A9367">
        <v>9365</v>
      </c>
      <c r="B9367">
        <f t="shared" si="146"/>
        <v>1180200039</v>
      </c>
      <c r="C9367">
        <v>69814</v>
      </c>
      <c r="D9367">
        <v>118020</v>
      </c>
      <c r="E9367">
        <v>39</v>
      </c>
      <c r="F9367">
        <v>16964</v>
      </c>
      <c r="G9367">
        <v>0</v>
      </c>
      <c r="H9367" s="1">
        <v>42521</v>
      </c>
      <c r="I9367" s="1">
        <v>42643</v>
      </c>
      <c r="J9367">
        <v>3</v>
      </c>
      <c r="K9367">
        <v>1</v>
      </c>
      <c r="L9367">
        <v>1</v>
      </c>
      <c r="N9367">
        <v>4</v>
      </c>
      <c r="P9367">
        <v>4</v>
      </c>
      <c r="Q9367">
        <v>6</v>
      </c>
      <c r="R9367">
        <v>1</v>
      </c>
      <c r="U9367">
        <v>4</v>
      </c>
      <c r="V9367">
        <v>4</v>
      </c>
      <c r="W9367">
        <v>6</v>
      </c>
      <c r="X9367">
        <v>1</v>
      </c>
      <c r="AA9367">
        <v>4</v>
      </c>
      <c r="AB9367">
        <v>4</v>
      </c>
      <c r="AC9367">
        <v>6</v>
      </c>
      <c r="AD9367">
        <v>1</v>
      </c>
      <c r="AG9367">
        <v>4</v>
      </c>
      <c r="AH9367">
        <v>4</v>
      </c>
      <c r="AI9367">
        <v>6</v>
      </c>
      <c r="AJ9367">
        <v>3</v>
      </c>
      <c r="AM9367">
        <v>4</v>
      </c>
      <c r="AT9367">
        <v>1</v>
      </c>
      <c r="CH9367">
        <v>1</v>
      </c>
      <c r="CK9367">
        <v>0</v>
      </c>
      <c r="CL9367">
        <v>0.3</v>
      </c>
      <c r="CM9367" s="1">
        <v>42582</v>
      </c>
      <c r="CN9367" s="1">
        <v>42612</v>
      </c>
      <c r="CO9367" t="s">
        <v>92</v>
      </c>
      <c r="CP9367" t="s">
        <v>93</v>
      </c>
    </row>
    <row r="9368" spans="1:94" x14ac:dyDescent="0.25">
      <c r="A9368">
        <v>9366</v>
      </c>
      <c r="B9368">
        <f t="shared" si="146"/>
        <v>1180200039</v>
      </c>
      <c r="C9368">
        <v>69814</v>
      </c>
      <c r="D9368">
        <v>118020</v>
      </c>
      <c r="E9368">
        <v>39</v>
      </c>
      <c r="F9368">
        <v>16964</v>
      </c>
      <c r="G9368">
        <v>0</v>
      </c>
      <c r="H9368" s="1">
        <v>42521</v>
      </c>
      <c r="I9368" s="1">
        <v>42643</v>
      </c>
      <c r="J9368">
        <v>4</v>
      </c>
      <c r="R9368">
        <v>1</v>
      </c>
      <c r="X9368">
        <v>1</v>
      </c>
      <c r="AD9368">
        <v>1</v>
      </c>
      <c r="AJ9368">
        <v>3</v>
      </c>
      <c r="CK9368">
        <v>0</v>
      </c>
      <c r="CL9368">
        <v>0.4</v>
      </c>
      <c r="CM9368" s="1">
        <v>42613</v>
      </c>
      <c r="CN9368" s="1">
        <v>42643</v>
      </c>
      <c r="CO9368" t="s">
        <v>92</v>
      </c>
      <c r="CP9368" t="s">
        <v>93</v>
      </c>
    </row>
    <row r="9369" spans="1:94" x14ac:dyDescent="0.25">
      <c r="A9369">
        <v>9367</v>
      </c>
      <c r="B9369">
        <f t="shared" si="146"/>
        <v>1180200039</v>
      </c>
      <c r="C9369">
        <v>83871</v>
      </c>
      <c r="D9369">
        <v>118020</v>
      </c>
      <c r="E9369">
        <v>39</v>
      </c>
      <c r="F9369">
        <v>16964</v>
      </c>
      <c r="G9369">
        <v>1</v>
      </c>
      <c r="H9369" s="1">
        <v>42644</v>
      </c>
      <c r="I9369" s="1">
        <v>42765</v>
      </c>
      <c r="J9369">
        <v>1</v>
      </c>
      <c r="K9369">
        <v>1</v>
      </c>
      <c r="L9369">
        <v>1</v>
      </c>
      <c r="N9369">
        <v>4</v>
      </c>
      <c r="P9369">
        <v>4</v>
      </c>
      <c r="Q9369">
        <v>6</v>
      </c>
      <c r="R9369">
        <v>4</v>
      </c>
      <c r="U9369">
        <v>5</v>
      </c>
      <c r="V9369">
        <v>4</v>
      </c>
      <c r="W9369">
        <v>6</v>
      </c>
      <c r="X9369">
        <v>4</v>
      </c>
      <c r="AA9369">
        <v>5</v>
      </c>
      <c r="AB9369">
        <v>4</v>
      </c>
      <c r="AC9369">
        <v>6</v>
      </c>
      <c r="AD9369">
        <v>4</v>
      </c>
      <c r="AG9369">
        <v>5</v>
      </c>
      <c r="AH9369">
        <v>4</v>
      </c>
      <c r="AI9369">
        <v>6</v>
      </c>
      <c r="AJ9369">
        <v>4</v>
      </c>
      <c r="AM9369">
        <v>5</v>
      </c>
      <c r="AT9369">
        <v>1</v>
      </c>
      <c r="AU9369">
        <v>0</v>
      </c>
      <c r="CH9369">
        <v>1</v>
      </c>
      <c r="CK9369">
        <v>1</v>
      </c>
      <c r="CL9369">
        <v>1.1000000000000001</v>
      </c>
      <c r="CM9369" s="1">
        <v>42644</v>
      </c>
      <c r="CN9369" s="1">
        <v>42673</v>
      </c>
      <c r="CO9369" t="s">
        <v>92</v>
      </c>
      <c r="CP9369" t="s">
        <v>93</v>
      </c>
    </row>
    <row r="9370" spans="1:94" x14ac:dyDescent="0.25">
      <c r="A9370">
        <v>9368</v>
      </c>
      <c r="B9370">
        <f t="shared" si="146"/>
        <v>1180200039</v>
      </c>
      <c r="C9370">
        <v>83871</v>
      </c>
      <c r="D9370">
        <v>118020</v>
      </c>
      <c r="E9370">
        <v>39</v>
      </c>
      <c r="F9370">
        <v>16964</v>
      </c>
      <c r="G9370">
        <v>1</v>
      </c>
      <c r="H9370" s="1">
        <v>42644</v>
      </c>
      <c r="I9370" s="1">
        <v>42765</v>
      </c>
      <c r="J9370">
        <v>2</v>
      </c>
      <c r="K9370">
        <v>1</v>
      </c>
      <c r="L9370">
        <v>1</v>
      </c>
      <c r="N9370">
        <v>4</v>
      </c>
      <c r="P9370">
        <v>4</v>
      </c>
      <c r="Q9370">
        <v>6</v>
      </c>
      <c r="R9370">
        <v>4</v>
      </c>
      <c r="U9370">
        <v>5</v>
      </c>
      <c r="V9370">
        <v>4</v>
      </c>
      <c r="W9370">
        <v>6</v>
      </c>
      <c r="X9370">
        <v>4</v>
      </c>
      <c r="AA9370">
        <v>5</v>
      </c>
      <c r="AB9370">
        <v>4</v>
      </c>
      <c r="AC9370">
        <v>6</v>
      </c>
      <c r="AD9370">
        <v>4</v>
      </c>
      <c r="AG9370">
        <v>5</v>
      </c>
      <c r="AH9370">
        <v>4</v>
      </c>
      <c r="AI9370">
        <v>6</v>
      </c>
      <c r="AJ9370">
        <v>4</v>
      </c>
      <c r="AM9370">
        <v>5</v>
      </c>
      <c r="AT9370">
        <v>1</v>
      </c>
      <c r="AU9370">
        <v>0</v>
      </c>
      <c r="CH9370">
        <v>1</v>
      </c>
      <c r="CK9370">
        <v>1</v>
      </c>
      <c r="CL9370">
        <v>1.2</v>
      </c>
      <c r="CM9370" s="1">
        <v>42674</v>
      </c>
      <c r="CN9370" s="1">
        <v>42704</v>
      </c>
      <c r="CO9370" t="s">
        <v>92</v>
      </c>
      <c r="CP9370" t="s">
        <v>93</v>
      </c>
    </row>
    <row r="9371" spans="1:94" x14ac:dyDescent="0.25">
      <c r="A9371">
        <v>9369</v>
      </c>
      <c r="B9371">
        <f t="shared" si="146"/>
        <v>1180200039</v>
      </c>
      <c r="C9371">
        <v>83871</v>
      </c>
      <c r="D9371">
        <v>118020</v>
      </c>
      <c r="E9371">
        <v>39</v>
      </c>
      <c r="F9371">
        <v>16964</v>
      </c>
      <c r="G9371">
        <v>1</v>
      </c>
      <c r="H9371" s="1">
        <v>42644</v>
      </c>
      <c r="I9371" s="1">
        <v>42765</v>
      </c>
      <c r="J9371">
        <v>3</v>
      </c>
      <c r="K9371">
        <v>1</v>
      </c>
      <c r="L9371">
        <v>1</v>
      </c>
      <c r="N9371">
        <v>4</v>
      </c>
      <c r="P9371">
        <v>4</v>
      </c>
      <c r="Q9371">
        <v>6</v>
      </c>
      <c r="R9371">
        <v>4</v>
      </c>
      <c r="U9371">
        <v>5</v>
      </c>
      <c r="V9371">
        <v>4</v>
      </c>
      <c r="W9371">
        <v>6</v>
      </c>
      <c r="X9371">
        <v>4</v>
      </c>
      <c r="AA9371">
        <v>5</v>
      </c>
      <c r="AB9371">
        <v>4</v>
      </c>
      <c r="AC9371">
        <v>6</v>
      </c>
      <c r="AD9371">
        <v>4</v>
      </c>
      <c r="AG9371">
        <v>5</v>
      </c>
      <c r="AH9371">
        <v>4</v>
      </c>
      <c r="AI9371">
        <v>6</v>
      </c>
      <c r="AJ9371">
        <v>4</v>
      </c>
      <c r="AM9371">
        <v>5</v>
      </c>
      <c r="AT9371">
        <v>1</v>
      </c>
      <c r="AU9371">
        <v>0</v>
      </c>
      <c r="CH9371">
        <v>1</v>
      </c>
      <c r="CK9371">
        <v>1</v>
      </c>
      <c r="CL9371">
        <v>1.3</v>
      </c>
      <c r="CM9371" s="1">
        <v>42705</v>
      </c>
      <c r="CN9371" s="1">
        <v>42734</v>
      </c>
      <c r="CO9371" t="s">
        <v>92</v>
      </c>
      <c r="CP9371" t="s">
        <v>93</v>
      </c>
    </row>
    <row r="9372" spans="1:94" x14ac:dyDescent="0.25">
      <c r="A9372">
        <v>9370</v>
      </c>
      <c r="B9372">
        <f t="shared" si="146"/>
        <v>1180200039</v>
      </c>
      <c r="C9372">
        <v>83871</v>
      </c>
      <c r="D9372">
        <v>118020</v>
      </c>
      <c r="E9372">
        <v>39</v>
      </c>
      <c r="F9372">
        <v>16964</v>
      </c>
      <c r="G9372">
        <v>1</v>
      </c>
      <c r="H9372" s="1">
        <v>42644</v>
      </c>
      <c r="I9372" s="1">
        <v>42765</v>
      </c>
      <c r="J9372">
        <v>4</v>
      </c>
      <c r="K9372">
        <v>1</v>
      </c>
      <c r="L9372">
        <v>1</v>
      </c>
      <c r="N9372">
        <v>4</v>
      </c>
      <c r="P9372">
        <v>4</v>
      </c>
      <c r="Q9372">
        <v>6</v>
      </c>
      <c r="R9372">
        <v>4</v>
      </c>
      <c r="U9372">
        <v>5</v>
      </c>
      <c r="V9372">
        <v>4</v>
      </c>
      <c r="W9372">
        <v>6</v>
      </c>
      <c r="X9372">
        <v>4</v>
      </c>
      <c r="AA9372">
        <v>5</v>
      </c>
      <c r="AB9372">
        <v>4</v>
      </c>
      <c r="AC9372">
        <v>6</v>
      </c>
      <c r="AD9372">
        <v>4</v>
      </c>
      <c r="AG9372">
        <v>5</v>
      </c>
      <c r="AH9372">
        <v>4</v>
      </c>
      <c r="AI9372">
        <v>6</v>
      </c>
      <c r="AJ9372">
        <v>4</v>
      </c>
      <c r="AM9372">
        <v>5</v>
      </c>
      <c r="AT9372">
        <v>1</v>
      </c>
      <c r="AU9372">
        <v>0</v>
      </c>
      <c r="CH9372">
        <v>1</v>
      </c>
      <c r="CK9372">
        <v>1</v>
      </c>
      <c r="CL9372">
        <v>1.4</v>
      </c>
      <c r="CM9372" s="1">
        <v>42735</v>
      </c>
      <c r="CN9372" s="1">
        <v>42765</v>
      </c>
      <c r="CO9372" t="s">
        <v>92</v>
      </c>
      <c r="CP9372" t="s">
        <v>93</v>
      </c>
    </row>
    <row r="9373" spans="1:94" x14ac:dyDescent="0.25">
      <c r="A9373">
        <v>9371</v>
      </c>
      <c r="B9373">
        <f t="shared" si="146"/>
        <v>1180200039</v>
      </c>
      <c r="C9373">
        <v>96181</v>
      </c>
      <c r="D9373">
        <v>118020</v>
      </c>
      <c r="E9373">
        <v>39</v>
      </c>
      <c r="F9373">
        <v>16964</v>
      </c>
      <c r="G9373">
        <v>2</v>
      </c>
      <c r="H9373" s="1">
        <v>42766</v>
      </c>
      <c r="I9373" s="1">
        <v>42885</v>
      </c>
      <c r="J9373">
        <v>1</v>
      </c>
      <c r="K9373">
        <v>1</v>
      </c>
      <c r="L9373">
        <v>1</v>
      </c>
      <c r="N9373">
        <v>4</v>
      </c>
      <c r="P9373">
        <v>4</v>
      </c>
      <c r="Q9373">
        <v>6</v>
      </c>
      <c r="R9373">
        <v>6</v>
      </c>
      <c r="U9373">
        <v>5</v>
      </c>
      <c r="V9373">
        <v>4</v>
      </c>
      <c r="W9373">
        <v>6</v>
      </c>
      <c r="AA9373">
        <v>5</v>
      </c>
      <c r="AB9373">
        <v>4</v>
      </c>
      <c r="AC9373">
        <v>6</v>
      </c>
      <c r="AD9373">
        <v>6</v>
      </c>
      <c r="AG9373">
        <v>5</v>
      </c>
      <c r="AH9373">
        <v>4</v>
      </c>
      <c r="AI9373">
        <v>6</v>
      </c>
      <c r="AJ9373">
        <v>6</v>
      </c>
      <c r="AM9373">
        <v>6</v>
      </c>
      <c r="AT9373">
        <v>1</v>
      </c>
      <c r="AU9373">
        <v>0</v>
      </c>
      <c r="CH9373">
        <v>1</v>
      </c>
      <c r="CK9373">
        <v>2</v>
      </c>
      <c r="CL9373">
        <v>2.1</v>
      </c>
      <c r="CM9373" s="1">
        <v>42766</v>
      </c>
      <c r="CN9373" s="1">
        <v>42794</v>
      </c>
      <c r="CO9373" t="s">
        <v>92</v>
      </c>
      <c r="CP9373" t="s">
        <v>93</v>
      </c>
    </row>
    <row r="9374" spans="1:94" x14ac:dyDescent="0.25">
      <c r="A9374">
        <v>9372</v>
      </c>
      <c r="B9374">
        <f t="shared" si="146"/>
        <v>1180200039</v>
      </c>
      <c r="C9374">
        <v>96181</v>
      </c>
      <c r="D9374">
        <v>118020</v>
      </c>
      <c r="E9374">
        <v>39</v>
      </c>
      <c r="F9374">
        <v>16964</v>
      </c>
      <c r="G9374">
        <v>2</v>
      </c>
      <c r="H9374" s="1">
        <v>42766</v>
      </c>
      <c r="I9374" s="1">
        <v>42885</v>
      </c>
      <c r="J9374">
        <v>2</v>
      </c>
      <c r="K9374">
        <v>1</v>
      </c>
      <c r="L9374">
        <v>1</v>
      </c>
      <c r="N9374">
        <v>4</v>
      </c>
      <c r="P9374">
        <v>4</v>
      </c>
      <c r="Q9374">
        <v>6</v>
      </c>
      <c r="R9374">
        <v>6</v>
      </c>
      <c r="U9374">
        <v>5</v>
      </c>
      <c r="V9374">
        <v>4</v>
      </c>
      <c r="W9374">
        <v>6</v>
      </c>
      <c r="AA9374">
        <v>5</v>
      </c>
      <c r="AB9374">
        <v>4</v>
      </c>
      <c r="AC9374">
        <v>6</v>
      </c>
      <c r="AD9374">
        <v>6</v>
      </c>
      <c r="AG9374">
        <v>5</v>
      </c>
      <c r="AH9374">
        <v>4</v>
      </c>
      <c r="AI9374">
        <v>6</v>
      </c>
      <c r="AJ9374">
        <v>6</v>
      </c>
      <c r="AM9374">
        <v>6</v>
      </c>
      <c r="AT9374">
        <v>1</v>
      </c>
      <c r="AU9374">
        <v>0</v>
      </c>
      <c r="CH9374">
        <v>1</v>
      </c>
      <c r="CK9374">
        <v>2</v>
      </c>
      <c r="CL9374">
        <v>2.2000000000000002</v>
      </c>
      <c r="CM9374" s="1">
        <v>42795</v>
      </c>
      <c r="CN9374" s="1">
        <v>42824</v>
      </c>
      <c r="CO9374" t="s">
        <v>92</v>
      </c>
      <c r="CP9374" t="s">
        <v>93</v>
      </c>
    </row>
    <row r="9375" spans="1:94" x14ac:dyDescent="0.25">
      <c r="A9375">
        <v>9373</v>
      </c>
      <c r="B9375">
        <f t="shared" si="146"/>
        <v>1180200039</v>
      </c>
      <c r="C9375">
        <v>96181</v>
      </c>
      <c r="D9375">
        <v>118020</v>
      </c>
      <c r="E9375">
        <v>39</v>
      </c>
      <c r="F9375">
        <v>16964</v>
      </c>
      <c r="G9375">
        <v>2</v>
      </c>
      <c r="H9375" s="1">
        <v>42766</v>
      </c>
      <c r="I9375" s="1">
        <v>42885</v>
      </c>
      <c r="J9375">
        <v>3</v>
      </c>
      <c r="K9375">
        <v>1</v>
      </c>
      <c r="L9375">
        <v>1</v>
      </c>
      <c r="N9375">
        <v>4</v>
      </c>
      <c r="P9375">
        <v>4</v>
      </c>
      <c r="Q9375">
        <v>6</v>
      </c>
      <c r="R9375">
        <v>6</v>
      </c>
      <c r="U9375">
        <v>5</v>
      </c>
      <c r="V9375">
        <v>4</v>
      </c>
      <c r="W9375">
        <v>6</v>
      </c>
      <c r="AA9375">
        <v>5</v>
      </c>
      <c r="AB9375">
        <v>4</v>
      </c>
      <c r="AC9375">
        <v>6</v>
      </c>
      <c r="AD9375">
        <v>6</v>
      </c>
      <c r="AG9375">
        <v>5</v>
      </c>
      <c r="AH9375">
        <v>4</v>
      </c>
      <c r="AI9375">
        <v>6</v>
      </c>
      <c r="AJ9375">
        <v>6</v>
      </c>
      <c r="AM9375">
        <v>6</v>
      </c>
      <c r="AT9375">
        <v>1</v>
      </c>
      <c r="AU9375">
        <v>0</v>
      </c>
      <c r="CH9375">
        <v>1</v>
      </c>
      <c r="CK9375">
        <v>2</v>
      </c>
      <c r="CL9375">
        <v>2.2999999999999998</v>
      </c>
      <c r="CM9375" s="1">
        <v>42825</v>
      </c>
      <c r="CN9375" s="1">
        <v>42855</v>
      </c>
      <c r="CO9375" t="s">
        <v>92</v>
      </c>
      <c r="CP9375" t="s">
        <v>93</v>
      </c>
    </row>
    <row r="9376" spans="1:94" x14ac:dyDescent="0.25">
      <c r="A9376">
        <v>9374</v>
      </c>
      <c r="B9376">
        <f t="shared" si="146"/>
        <v>1180200039</v>
      </c>
      <c r="C9376">
        <v>96181</v>
      </c>
      <c r="D9376">
        <v>118020</v>
      </c>
      <c r="E9376">
        <v>39</v>
      </c>
      <c r="F9376">
        <v>16964</v>
      </c>
      <c r="G9376">
        <v>2</v>
      </c>
      <c r="H9376" s="1">
        <v>42766</v>
      </c>
      <c r="I9376" s="1">
        <v>42885</v>
      </c>
      <c r="J9376">
        <v>4</v>
      </c>
      <c r="K9376">
        <v>1</v>
      </c>
      <c r="L9376">
        <v>1</v>
      </c>
      <c r="N9376">
        <v>4</v>
      </c>
      <c r="P9376">
        <v>4</v>
      </c>
      <c r="Q9376">
        <v>6</v>
      </c>
      <c r="R9376">
        <v>6</v>
      </c>
      <c r="U9376">
        <v>5</v>
      </c>
      <c r="V9376">
        <v>4</v>
      </c>
      <c r="W9376">
        <v>6</v>
      </c>
      <c r="AA9376">
        <v>5</v>
      </c>
      <c r="AB9376">
        <v>4</v>
      </c>
      <c r="AC9376">
        <v>6</v>
      </c>
      <c r="AD9376">
        <v>6</v>
      </c>
      <c r="AG9376">
        <v>5</v>
      </c>
      <c r="AH9376">
        <v>4</v>
      </c>
      <c r="AI9376">
        <v>6</v>
      </c>
      <c r="AJ9376">
        <v>6</v>
      </c>
      <c r="AM9376">
        <v>6</v>
      </c>
      <c r="AT9376">
        <v>1</v>
      </c>
      <c r="AU9376">
        <v>0</v>
      </c>
      <c r="CH9376">
        <v>1</v>
      </c>
      <c r="CK9376">
        <v>2</v>
      </c>
      <c r="CL9376">
        <v>2.4</v>
      </c>
      <c r="CM9376" s="1">
        <v>42856</v>
      </c>
      <c r="CN9376" s="1">
        <v>42885</v>
      </c>
      <c r="CO9376" t="s">
        <v>92</v>
      </c>
      <c r="CP9376" t="s">
        <v>93</v>
      </c>
    </row>
    <row r="9377" spans="1:94" x14ac:dyDescent="0.25">
      <c r="A9377">
        <v>9375</v>
      </c>
      <c r="B9377">
        <f t="shared" si="146"/>
        <v>1180200039</v>
      </c>
      <c r="C9377">
        <v>110436</v>
      </c>
      <c r="D9377">
        <v>118020</v>
      </c>
      <c r="E9377">
        <v>39</v>
      </c>
      <c r="F9377">
        <v>16964</v>
      </c>
      <c r="G9377">
        <v>3</v>
      </c>
      <c r="H9377" s="1">
        <v>42886</v>
      </c>
      <c r="I9377" s="1">
        <v>43008</v>
      </c>
      <c r="J9377">
        <v>1</v>
      </c>
      <c r="K9377">
        <v>1</v>
      </c>
      <c r="L9377">
        <v>1</v>
      </c>
      <c r="N9377">
        <v>4</v>
      </c>
      <c r="P9377">
        <v>4</v>
      </c>
      <c r="Q9377">
        <v>6</v>
      </c>
      <c r="R9377">
        <v>6</v>
      </c>
      <c r="U9377">
        <v>4</v>
      </c>
      <c r="V9377">
        <v>4</v>
      </c>
      <c r="W9377">
        <v>6</v>
      </c>
      <c r="X9377">
        <v>6</v>
      </c>
      <c r="AA9377">
        <v>4</v>
      </c>
      <c r="AB9377">
        <v>4</v>
      </c>
      <c r="AC9377">
        <v>6</v>
      </c>
      <c r="AD9377">
        <v>6</v>
      </c>
      <c r="AG9377">
        <v>4</v>
      </c>
      <c r="AN9377">
        <v>4</v>
      </c>
      <c r="AO9377">
        <v>6</v>
      </c>
      <c r="AP9377">
        <v>6</v>
      </c>
      <c r="AS9377">
        <v>5</v>
      </c>
      <c r="AT9377">
        <v>1</v>
      </c>
      <c r="AU9377">
        <v>0</v>
      </c>
      <c r="CH9377">
        <v>1</v>
      </c>
      <c r="CK9377">
        <v>3</v>
      </c>
      <c r="CL9377">
        <v>3.1</v>
      </c>
      <c r="CM9377" s="1">
        <v>42886</v>
      </c>
      <c r="CN9377" s="1">
        <v>42916</v>
      </c>
      <c r="CO9377" t="s">
        <v>92</v>
      </c>
      <c r="CP9377" t="s">
        <v>93</v>
      </c>
    </row>
    <row r="9378" spans="1:94" x14ac:dyDescent="0.25">
      <c r="A9378">
        <v>9376</v>
      </c>
      <c r="B9378">
        <f t="shared" si="146"/>
        <v>1180200039</v>
      </c>
      <c r="C9378">
        <v>110436</v>
      </c>
      <c r="D9378">
        <v>118020</v>
      </c>
      <c r="E9378">
        <v>39</v>
      </c>
      <c r="F9378">
        <v>16964</v>
      </c>
      <c r="G9378">
        <v>3</v>
      </c>
      <c r="H9378" s="1">
        <v>42886</v>
      </c>
      <c r="I9378" s="1">
        <v>43008</v>
      </c>
      <c r="J9378">
        <v>2</v>
      </c>
      <c r="K9378">
        <v>1</v>
      </c>
      <c r="L9378">
        <v>1</v>
      </c>
      <c r="N9378">
        <v>4</v>
      </c>
      <c r="P9378">
        <v>4</v>
      </c>
      <c r="Q9378">
        <v>6</v>
      </c>
      <c r="R9378">
        <v>6</v>
      </c>
      <c r="U9378">
        <v>4</v>
      </c>
      <c r="V9378">
        <v>4</v>
      </c>
      <c r="W9378">
        <v>6</v>
      </c>
      <c r="X9378">
        <v>6</v>
      </c>
      <c r="AA9378">
        <v>4</v>
      </c>
      <c r="AB9378">
        <v>4</v>
      </c>
      <c r="AC9378">
        <v>6</v>
      </c>
      <c r="AD9378">
        <v>6</v>
      </c>
      <c r="AG9378">
        <v>4</v>
      </c>
      <c r="AN9378">
        <v>4</v>
      </c>
      <c r="AO9378">
        <v>6</v>
      </c>
      <c r="AP9378">
        <v>6</v>
      </c>
      <c r="AS9378">
        <v>5</v>
      </c>
      <c r="AT9378">
        <v>1</v>
      </c>
      <c r="AU9378">
        <v>0</v>
      </c>
      <c r="CH9378">
        <v>1</v>
      </c>
      <c r="CK9378">
        <v>3</v>
      </c>
      <c r="CL9378">
        <v>3.2</v>
      </c>
      <c r="CM9378" s="1">
        <v>42917</v>
      </c>
      <c r="CN9378" s="1">
        <v>42946</v>
      </c>
      <c r="CO9378" t="s">
        <v>92</v>
      </c>
      <c r="CP9378" t="s">
        <v>93</v>
      </c>
    </row>
    <row r="9379" spans="1:94" x14ac:dyDescent="0.25">
      <c r="A9379">
        <v>9377</v>
      </c>
      <c r="B9379">
        <f t="shared" si="146"/>
        <v>1180200039</v>
      </c>
      <c r="C9379">
        <v>110436</v>
      </c>
      <c r="D9379">
        <v>118020</v>
      </c>
      <c r="E9379">
        <v>39</v>
      </c>
      <c r="F9379">
        <v>16964</v>
      </c>
      <c r="G9379">
        <v>3</v>
      </c>
      <c r="H9379" s="1">
        <v>42886</v>
      </c>
      <c r="I9379" s="1">
        <v>43008</v>
      </c>
      <c r="J9379">
        <v>3</v>
      </c>
      <c r="K9379">
        <v>1</v>
      </c>
      <c r="L9379">
        <v>1</v>
      </c>
      <c r="N9379">
        <v>4</v>
      </c>
      <c r="P9379">
        <v>4</v>
      </c>
      <c r="Q9379">
        <v>6</v>
      </c>
      <c r="R9379">
        <v>6</v>
      </c>
      <c r="U9379">
        <v>4</v>
      </c>
      <c r="V9379">
        <v>4</v>
      </c>
      <c r="W9379">
        <v>6</v>
      </c>
      <c r="X9379">
        <v>6</v>
      </c>
      <c r="AA9379">
        <v>4</v>
      </c>
      <c r="AB9379">
        <v>4</v>
      </c>
      <c r="AC9379">
        <v>6</v>
      </c>
      <c r="AD9379">
        <v>6</v>
      </c>
      <c r="AG9379">
        <v>4</v>
      </c>
      <c r="AN9379">
        <v>4</v>
      </c>
      <c r="AO9379">
        <v>6</v>
      </c>
      <c r="AP9379">
        <v>6</v>
      </c>
      <c r="AS9379">
        <v>5</v>
      </c>
      <c r="AT9379">
        <v>1</v>
      </c>
      <c r="AU9379">
        <v>0</v>
      </c>
      <c r="CH9379">
        <v>1</v>
      </c>
      <c r="CK9379">
        <v>3</v>
      </c>
      <c r="CL9379">
        <v>3.3</v>
      </c>
      <c r="CM9379" s="1">
        <v>42947</v>
      </c>
      <c r="CN9379" s="1">
        <v>42977</v>
      </c>
      <c r="CO9379" t="s">
        <v>92</v>
      </c>
      <c r="CP9379" t="s">
        <v>93</v>
      </c>
    </row>
    <row r="9380" spans="1:94" x14ac:dyDescent="0.25">
      <c r="A9380">
        <v>9378</v>
      </c>
      <c r="B9380">
        <f t="shared" si="146"/>
        <v>1180200039</v>
      </c>
      <c r="C9380">
        <v>110436</v>
      </c>
      <c r="D9380">
        <v>118020</v>
      </c>
      <c r="E9380">
        <v>39</v>
      </c>
      <c r="F9380">
        <v>16964</v>
      </c>
      <c r="G9380">
        <v>3</v>
      </c>
      <c r="H9380" s="1">
        <v>42886</v>
      </c>
      <c r="I9380" s="1">
        <v>43008</v>
      </c>
      <c r="J9380">
        <v>4</v>
      </c>
      <c r="K9380">
        <v>1</v>
      </c>
      <c r="L9380">
        <v>1</v>
      </c>
      <c r="N9380">
        <v>4</v>
      </c>
      <c r="P9380">
        <v>4</v>
      </c>
      <c r="Q9380">
        <v>6</v>
      </c>
      <c r="R9380">
        <v>6</v>
      </c>
      <c r="U9380">
        <v>4</v>
      </c>
      <c r="V9380">
        <v>4</v>
      </c>
      <c r="W9380">
        <v>6</v>
      </c>
      <c r="X9380">
        <v>6</v>
      </c>
      <c r="AA9380">
        <v>4</v>
      </c>
      <c r="AB9380">
        <v>4</v>
      </c>
      <c r="AC9380">
        <v>6</v>
      </c>
      <c r="AD9380">
        <v>6</v>
      </c>
      <c r="AG9380">
        <v>4</v>
      </c>
      <c r="AN9380">
        <v>4</v>
      </c>
      <c r="AO9380">
        <v>6</v>
      </c>
      <c r="AP9380">
        <v>6</v>
      </c>
      <c r="AS9380">
        <v>5</v>
      </c>
      <c r="AT9380">
        <v>1</v>
      </c>
      <c r="AU9380">
        <v>0</v>
      </c>
      <c r="CH9380">
        <v>1</v>
      </c>
      <c r="CK9380">
        <v>3</v>
      </c>
      <c r="CL9380">
        <v>3.4</v>
      </c>
      <c r="CM9380" s="1">
        <v>42978</v>
      </c>
      <c r="CN9380" s="1">
        <v>43008</v>
      </c>
      <c r="CO9380" t="s">
        <v>92</v>
      </c>
      <c r="CP9380" t="s">
        <v>93</v>
      </c>
    </row>
    <row r="9381" spans="1:94" x14ac:dyDescent="0.25">
      <c r="A9381">
        <v>9379</v>
      </c>
      <c r="B9381">
        <f t="shared" si="146"/>
        <v>1180200044</v>
      </c>
      <c r="C9381">
        <v>69815</v>
      </c>
      <c r="D9381">
        <v>118020</v>
      </c>
      <c r="E9381">
        <v>44</v>
      </c>
      <c r="F9381">
        <v>16969</v>
      </c>
      <c r="G9381">
        <v>0</v>
      </c>
      <c r="H9381" s="1">
        <v>42521</v>
      </c>
      <c r="I9381" s="1">
        <v>42643</v>
      </c>
      <c r="J9381">
        <v>1</v>
      </c>
      <c r="R9381">
        <v>4</v>
      </c>
      <c r="X9381">
        <v>4</v>
      </c>
      <c r="AD9381">
        <v>4</v>
      </c>
      <c r="CK9381">
        <v>0</v>
      </c>
      <c r="CL9381">
        <v>0.1</v>
      </c>
      <c r="CM9381" s="1">
        <v>42521</v>
      </c>
      <c r="CN9381" s="1">
        <v>42551</v>
      </c>
      <c r="CO9381" t="s">
        <v>92</v>
      </c>
      <c r="CP9381" t="s">
        <v>93</v>
      </c>
    </row>
    <row r="9382" spans="1:94" x14ac:dyDescent="0.25">
      <c r="A9382">
        <v>9380</v>
      </c>
      <c r="B9382">
        <f t="shared" si="146"/>
        <v>1180200044</v>
      </c>
      <c r="C9382">
        <v>69815</v>
      </c>
      <c r="D9382">
        <v>118020</v>
      </c>
      <c r="E9382">
        <v>44</v>
      </c>
      <c r="F9382">
        <v>16969</v>
      </c>
      <c r="G9382">
        <v>0</v>
      </c>
      <c r="H9382" s="1">
        <v>42521</v>
      </c>
      <c r="I9382" s="1">
        <v>42643</v>
      </c>
      <c r="J9382">
        <v>2</v>
      </c>
      <c r="R9382">
        <v>4</v>
      </c>
      <c r="X9382">
        <v>4</v>
      </c>
      <c r="AD9382">
        <v>4</v>
      </c>
      <c r="CK9382">
        <v>0</v>
      </c>
      <c r="CL9382">
        <v>0.2</v>
      </c>
      <c r="CM9382" s="1">
        <v>42552</v>
      </c>
      <c r="CN9382" s="1">
        <v>42581</v>
      </c>
      <c r="CO9382" t="s">
        <v>92</v>
      </c>
      <c r="CP9382" t="s">
        <v>93</v>
      </c>
    </row>
    <row r="9383" spans="1:94" x14ac:dyDescent="0.25">
      <c r="A9383">
        <v>9381</v>
      </c>
      <c r="B9383">
        <f t="shared" si="146"/>
        <v>1180200044</v>
      </c>
      <c r="C9383">
        <v>69815</v>
      </c>
      <c r="D9383">
        <v>118020</v>
      </c>
      <c r="E9383">
        <v>44</v>
      </c>
      <c r="F9383">
        <v>16969</v>
      </c>
      <c r="G9383">
        <v>0</v>
      </c>
      <c r="H9383" s="1">
        <v>42521</v>
      </c>
      <c r="I9383" s="1">
        <v>42643</v>
      </c>
      <c r="J9383">
        <v>3</v>
      </c>
      <c r="R9383">
        <v>4</v>
      </c>
      <c r="X9383">
        <v>4</v>
      </c>
      <c r="AD9383">
        <v>4</v>
      </c>
      <c r="CK9383">
        <v>0</v>
      </c>
      <c r="CL9383">
        <v>0.3</v>
      </c>
      <c r="CM9383" s="1">
        <v>42582</v>
      </c>
      <c r="CN9383" s="1">
        <v>42612</v>
      </c>
      <c r="CO9383" t="s">
        <v>92</v>
      </c>
      <c r="CP9383" t="s">
        <v>93</v>
      </c>
    </row>
    <row r="9384" spans="1:94" x14ac:dyDescent="0.25">
      <c r="A9384">
        <v>9382</v>
      </c>
      <c r="B9384">
        <f t="shared" si="146"/>
        <v>1180200044</v>
      </c>
      <c r="C9384">
        <v>69815</v>
      </c>
      <c r="D9384">
        <v>118020</v>
      </c>
      <c r="E9384">
        <v>44</v>
      </c>
      <c r="F9384">
        <v>16969</v>
      </c>
      <c r="G9384">
        <v>0</v>
      </c>
      <c r="H9384" s="1">
        <v>42521</v>
      </c>
      <c r="I9384" s="1">
        <v>42643</v>
      </c>
      <c r="J9384">
        <v>4</v>
      </c>
      <c r="K9384">
        <v>1</v>
      </c>
      <c r="L9384">
        <v>1</v>
      </c>
      <c r="N9384">
        <v>3</v>
      </c>
      <c r="P9384">
        <v>4</v>
      </c>
      <c r="Q9384">
        <v>6</v>
      </c>
      <c r="R9384">
        <v>4</v>
      </c>
      <c r="U9384">
        <v>5</v>
      </c>
      <c r="V9384">
        <v>4</v>
      </c>
      <c r="W9384">
        <v>6</v>
      </c>
      <c r="X9384">
        <v>4</v>
      </c>
      <c r="AA9384">
        <v>5</v>
      </c>
      <c r="AB9384">
        <v>4</v>
      </c>
      <c r="AC9384">
        <v>6</v>
      </c>
      <c r="AD9384">
        <v>4</v>
      </c>
      <c r="AG9384">
        <v>5</v>
      </c>
      <c r="AT9384">
        <v>1</v>
      </c>
      <c r="CH9384">
        <v>1</v>
      </c>
      <c r="CK9384">
        <v>0</v>
      </c>
      <c r="CL9384">
        <v>0.4</v>
      </c>
      <c r="CM9384" s="1">
        <v>42613</v>
      </c>
      <c r="CN9384" s="1">
        <v>42643</v>
      </c>
      <c r="CO9384" t="s">
        <v>92</v>
      </c>
      <c r="CP9384" t="s">
        <v>93</v>
      </c>
    </row>
    <row r="9385" spans="1:94" x14ac:dyDescent="0.25">
      <c r="A9385">
        <v>9383</v>
      </c>
      <c r="B9385">
        <f t="shared" si="146"/>
        <v>1180200044</v>
      </c>
      <c r="C9385">
        <v>83872</v>
      </c>
      <c r="D9385">
        <v>118020</v>
      </c>
      <c r="E9385">
        <v>44</v>
      </c>
      <c r="F9385">
        <v>16969</v>
      </c>
      <c r="G9385">
        <v>1</v>
      </c>
      <c r="H9385" s="1">
        <v>42644</v>
      </c>
      <c r="I9385" s="1">
        <v>42765</v>
      </c>
      <c r="J9385">
        <v>1</v>
      </c>
      <c r="K9385">
        <v>1</v>
      </c>
      <c r="L9385">
        <v>1</v>
      </c>
      <c r="N9385">
        <v>3</v>
      </c>
      <c r="P9385">
        <v>4</v>
      </c>
      <c r="Q9385">
        <v>6</v>
      </c>
      <c r="R9385">
        <v>6</v>
      </c>
      <c r="U9385">
        <v>5</v>
      </c>
      <c r="V9385">
        <v>4</v>
      </c>
      <c r="W9385">
        <v>6</v>
      </c>
      <c r="X9385">
        <v>6</v>
      </c>
      <c r="AA9385">
        <v>5</v>
      </c>
      <c r="AB9385">
        <v>4</v>
      </c>
      <c r="AC9385">
        <v>6</v>
      </c>
      <c r="AD9385">
        <v>6</v>
      </c>
      <c r="AT9385">
        <v>1</v>
      </c>
      <c r="AU9385">
        <v>0</v>
      </c>
      <c r="CH9385">
        <v>1</v>
      </c>
      <c r="CK9385">
        <v>1</v>
      </c>
      <c r="CL9385">
        <v>1.1000000000000001</v>
      </c>
      <c r="CM9385" s="1">
        <v>42644</v>
      </c>
      <c r="CN9385" s="1">
        <v>42673</v>
      </c>
      <c r="CO9385" t="s">
        <v>92</v>
      </c>
      <c r="CP9385" t="s">
        <v>93</v>
      </c>
    </row>
    <row r="9386" spans="1:94" x14ac:dyDescent="0.25">
      <c r="A9386">
        <v>9384</v>
      </c>
      <c r="B9386">
        <f t="shared" si="146"/>
        <v>1180200044</v>
      </c>
      <c r="C9386">
        <v>83872</v>
      </c>
      <c r="D9386">
        <v>118020</v>
      </c>
      <c r="E9386">
        <v>44</v>
      </c>
      <c r="F9386">
        <v>16969</v>
      </c>
      <c r="G9386">
        <v>1</v>
      </c>
      <c r="H9386" s="1">
        <v>42644</v>
      </c>
      <c r="I9386" s="1">
        <v>42765</v>
      </c>
      <c r="J9386">
        <v>2</v>
      </c>
      <c r="K9386">
        <v>1</v>
      </c>
      <c r="L9386">
        <v>1</v>
      </c>
      <c r="N9386">
        <v>3</v>
      </c>
      <c r="P9386">
        <v>4</v>
      </c>
      <c r="Q9386">
        <v>6</v>
      </c>
      <c r="R9386">
        <v>6</v>
      </c>
      <c r="U9386">
        <v>5</v>
      </c>
      <c r="V9386">
        <v>4</v>
      </c>
      <c r="W9386">
        <v>6</v>
      </c>
      <c r="X9386">
        <v>6</v>
      </c>
      <c r="AA9386">
        <v>5</v>
      </c>
      <c r="AB9386">
        <v>4</v>
      </c>
      <c r="AC9386">
        <v>6</v>
      </c>
      <c r="AD9386">
        <v>6</v>
      </c>
      <c r="AT9386">
        <v>1</v>
      </c>
      <c r="AU9386">
        <v>0</v>
      </c>
      <c r="CH9386">
        <v>1</v>
      </c>
      <c r="CK9386">
        <v>1</v>
      </c>
      <c r="CL9386">
        <v>1.2</v>
      </c>
      <c r="CM9386" s="1">
        <v>42674</v>
      </c>
      <c r="CN9386" s="1">
        <v>42704</v>
      </c>
      <c r="CO9386" t="s">
        <v>92</v>
      </c>
      <c r="CP9386" t="s">
        <v>93</v>
      </c>
    </row>
    <row r="9387" spans="1:94" x14ac:dyDescent="0.25">
      <c r="A9387">
        <v>9385</v>
      </c>
      <c r="B9387">
        <f t="shared" si="146"/>
        <v>1180200044</v>
      </c>
      <c r="C9387">
        <v>83872</v>
      </c>
      <c r="D9387">
        <v>118020</v>
      </c>
      <c r="E9387">
        <v>44</v>
      </c>
      <c r="F9387">
        <v>16969</v>
      </c>
      <c r="G9387">
        <v>1</v>
      </c>
      <c r="H9387" s="1">
        <v>42644</v>
      </c>
      <c r="I9387" s="1">
        <v>42765</v>
      </c>
      <c r="J9387">
        <v>3</v>
      </c>
      <c r="K9387">
        <v>1</v>
      </c>
      <c r="L9387">
        <v>1</v>
      </c>
      <c r="N9387">
        <v>3</v>
      </c>
      <c r="P9387">
        <v>4</v>
      </c>
      <c r="Q9387">
        <v>6</v>
      </c>
      <c r="R9387">
        <v>6</v>
      </c>
      <c r="U9387">
        <v>5</v>
      </c>
      <c r="V9387">
        <v>4</v>
      </c>
      <c r="W9387">
        <v>6</v>
      </c>
      <c r="X9387">
        <v>6</v>
      </c>
      <c r="AA9387">
        <v>5</v>
      </c>
      <c r="AB9387">
        <v>4</v>
      </c>
      <c r="AC9387">
        <v>6</v>
      </c>
      <c r="AD9387">
        <v>6</v>
      </c>
      <c r="AT9387">
        <v>1</v>
      </c>
      <c r="AU9387">
        <v>0</v>
      </c>
      <c r="CH9387">
        <v>1</v>
      </c>
      <c r="CK9387">
        <v>1</v>
      </c>
      <c r="CL9387">
        <v>1.3</v>
      </c>
      <c r="CM9387" s="1">
        <v>42705</v>
      </c>
      <c r="CN9387" s="1">
        <v>42734</v>
      </c>
      <c r="CO9387" t="s">
        <v>92</v>
      </c>
      <c r="CP9387" t="s">
        <v>93</v>
      </c>
    </row>
    <row r="9388" spans="1:94" x14ac:dyDescent="0.25">
      <c r="A9388">
        <v>9386</v>
      </c>
      <c r="B9388">
        <f t="shared" si="146"/>
        <v>1180200044</v>
      </c>
      <c r="C9388">
        <v>83872</v>
      </c>
      <c r="D9388">
        <v>118020</v>
      </c>
      <c r="E9388">
        <v>44</v>
      </c>
      <c r="F9388">
        <v>16969</v>
      </c>
      <c r="G9388">
        <v>1</v>
      </c>
      <c r="H9388" s="1">
        <v>42644</v>
      </c>
      <c r="I9388" s="1">
        <v>42765</v>
      </c>
      <c r="J9388">
        <v>4</v>
      </c>
      <c r="K9388">
        <v>1</v>
      </c>
      <c r="L9388">
        <v>1</v>
      </c>
      <c r="N9388">
        <v>3</v>
      </c>
      <c r="P9388">
        <v>4</v>
      </c>
      <c r="Q9388">
        <v>6</v>
      </c>
      <c r="R9388">
        <v>6</v>
      </c>
      <c r="U9388">
        <v>5</v>
      </c>
      <c r="V9388">
        <v>4</v>
      </c>
      <c r="W9388">
        <v>6</v>
      </c>
      <c r="X9388">
        <v>6</v>
      </c>
      <c r="AA9388">
        <v>5</v>
      </c>
      <c r="AB9388">
        <v>4</v>
      </c>
      <c r="AC9388">
        <v>6</v>
      </c>
      <c r="AD9388">
        <v>6</v>
      </c>
      <c r="AT9388">
        <v>1</v>
      </c>
      <c r="AU9388">
        <v>0</v>
      </c>
      <c r="CH9388">
        <v>1</v>
      </c>
      <c r="CK9388">
        <v>1</v>
      </c>
      <c r="CL9388">
        <v>1.4</v>
      </c>
      <c r="CM9388" s="1">
        <v>42735</v>
      </c>
      <c r="CN9388" s="1">
        <v>42765</v>
      </c>
      <c r="CO9388" t="s">
        <v>92</v>
      </c>
      <c r="CP9388" t="s">
        <v>93</v>
      </c>
    </row>
    <row r="9389" spans="1:94" x14ac:dyDescent="0.25">
      <c r="A9389">
        <v>9387</v>
      </c>
      <c r="B9389">
        <f t="shared" si="146"/>
        <v>1180200044</v>
      </c>
      <c r="C9389">
        <v>96182</v>
      </c>
      <c r="D9389">
        <v>118020</v>
      </c>
      <c r="E9389">
        <v>44</v>
      </c>
      <c r="F9389">
        <v>16969</v>
      </c>
      <c r="G9389">
        <v>2</v>
      </c>
      <c r="H9389" s="1">
        <v>42766</v>
      </c>
      <c r="I9389" s="1">
        <v>42885</v>
      </c>
      <c r="J9389">
        <v>1</v>
      </c>
      <c r="K9389">
        <v>1</v>
      </c>
      <c r="L9389">
        <v>1</v>
      </c>
      <c r="N9389">
        <v>4</v>
      </c>
      <c r="P9389">
        <v>4</v>
      </c>
      <c r="Q9389">
        <v>6</v>
      </c>
      <c r="R9389">
        <v>6</v>
      </c>
      <c r="U9389">
        <v>5</v>
      </c>
      <c r="V9389">
        <v>4</v>
      </c>
      <c r="W9389">
        <v>6</v>
      </c>
      <c r="X9389">
        <v>6</v>
      </c>
      <c r="AA9389">
        <v>5</v>
      </c>
      <c r="AB9389">
        <v>4</v>
      </c>
      <c r="AC9389">
        <v>6</v>
      </c>
      <c r="AD9389">
        <v>6</v>
      </c>
      <c r="AG9389">
        <v>5</v>
      </c>
      <c r="AH9389">
        <v>4</v>
      </c>
      <c r="AI9389">
        <v>7</v>
      </c>
      <c r="AJ9389">
        <v>7</v>
      </c>
      <c r="AM9389">
        <v>6</v>
      </c>
      <c r="AT9389">
        <v>1</v>
      </c>
      <c r="AU9389">
        <v>0</v>
      </c>
      <c r="CH9389">
        <v>1</v>
      </c>
      <c r="CK9389">
        <v>2</v>
      </c>
      <c r="CL9389">
        <v>2.1</v>
      </c>
      <c r="CM9389" s="1">
        <v>42766</v>
      </c>
      <c r="CN9389" s="1">
        <v>42794</v>
      </c>
      <c r="CO9389" t="s">
        <v>92</v>
      </c>
      <c r="CP9389" t="s">
        <v>93</v>
      </c>
    </row>
    <row r="9390" spans="1:94" x14ac:dyDescent="0.25">
      <c r="A9390">
        <v>9388</v>
      </c>
      <c r="B9390">
        <f t="shared" si="146"/>
        <v>1180200044</v>
      </c>
      <c r="C9390">
        <v>96182</v>
      </c>
      <c r="D9390">
        <v>118020</v>
      </c>
      <c r="E9390">
        <v>44</v>
      </c>
      <c r="F9390">
        <v>16969</v>
      </c>
      <c r="G9390">
        <v>2</v>
      </c>
      <c r="H9390" s="1">
        <v>42766</v>
      </c>
      <c r="I9390" s="1">
        <v>42885</v>
      </c>
      <c r="J9390">
        <v>2</v>
      </c>
      <c r="K9390">
        <v>1</v>
      </c>
      <c r="L9390">
        <v>1</v>
      </c>
      <c r="N9390">
        <v>4</v>
      </c>
      <c r="P9390">
        <v>4</v>
      </c>
      <c r="Q9390">
        <v>6</v>
      </c>
      <c r="R9390">
        <v>6</v>
      </c>
      <c r="U9390">
        <v>5</v>
      </c>
      <c r="V9390">
        <v>4</v>
      </c>
      <c r="W9390">
        <v>6</v>
      </c>
      <c r="X9390">
        <v>6</v>
      </c>
      <c r="AA9390">
        <v>5</v>
      </c>
      <c r="AB9390">
        <v>4</v>
      </c>
      <c r="AC9390">
        <v>6</v>
      </c>
      <c r="AD9390">
        <v>6</v>
      </c>
      <c r="AG9390">
        <v>5</v>
      </c>
      <c r="AH9390">
        <v>4</v>
      </c>
      <c r="AI9390">
        <v>7</v>
      </c>
      <c r="AJ9390">
        <v>7</v>
      </c>
      <c r="AM9390">
        <v>6</v>
      </c>
      <c r="AT9390">
        <v>1</v>
      </c>
      <c r="AU9390">
        <v>0</v>
      </c>
      <c r="CH9390">
        <v>1</v>
      </c>
      <c r="CK9390">
        <v>2</v>
      </c>
      <c r="CL9390">
        <v>2.2000000000000002</v>
      </c>
      <c r="CM9390" s="1">
        <v>42795</v>
      </c>
      <c r="CN9390" s="1">
        <v>42824</v>
      </c>
      <c r="CO9390" t="s">
        <v>92</v>
      </c>
      <c r="CP9390" t="s">
        <v>93</v>
      </c>
    </row>
    <row r="9391" spans="1:94" x14ac:dyDescent="0.25">
      <c r="A9391">
        <v>9389</v>
      </c>
      <c r="B9391">
        <f t="shared" si="146"/>
        <v>1180200044</v>
      </c>
      <c r="C9391">
        <v>96182</v>
      </c>
      <c r="D9391">
        <v>118020</v>
      </c>
      <c r="E9391">
        <v>44</v>
      </c>
      <c r="F9391">
        <v>16969</v>
      </c>
      <c r="G9391">
        <v>2</v>
      </c>
      <c r="H9391" s="1">
        <v>42766</v>
      </c>
      <c r="I9391" s="1">
        <v>42885</v>
      </c>
      <c r="J9391">
        <v>3</v>
      </c>
      <c r="K9391">
        <v>1</v>
      </c>
      <c r="L9391">
        <v>1</v>
      </c>
      <c r="N9391">
        <v>4</v>
      </c>
      <c r="P9391">
        <v>4</v>
      </c>
      <c r="Q9391">
        <v>6</v>
      </c>
      <c r="R9391">
        <v>6</v>
      </c>
      <c r="U9391">
        <v>5</v>
      </c>
      <c r="V9391">
        <v>4</v>
      </c>
      <c r="W9391">
        <v>6</v>
      </c>
      <c r="X9391">
        <v>6</v>
      </c>
      <c r="AA9391">
        <v>5</v>
      </c>
      <c r="AB9391">
        <v>4</v>
      </c>
      <c r="AC9391">
        <v>6</v>
      </c>
      <c r="AD9391">
        <v>6</v>
      </c>
      <c r="AG9391">
        <v>5</v>
      </c>
      <c r="AH9391">
        <v>4</v>
      </c>
      <c r="AI9391">
        <v>7</v>
      </c>
      <c r="AJ9391">
        <v>7</v>
      </c>
      <c r="AM9391">
        <v>6</v>
      </c>
      <c r="AT9391">
        <v>1</v>
      </c>
      <c r="AU9391">
        <v>0</v>
      </c>
      <c r="CH9391">
        <v>1</v>
      </c>
      <c r="CK9391">
        <v>2</v>
      </c>
      <c r="CL9391">
        <v>2.2999999999999998</v>
      </c>
      <c r="CM9391" s="1">
        <v>42825</v>
      </c>
      <c r="CN9391" s="1">
        <v>42855</v>
      </c>
      <c r="CO9391" t="s">
        <v>92</v>
      </c>
      <c r="CP9391" t="s">
        <v>93</v>
      </c>
    </row>
    <row r="9392" spans="1:94" x14ac:dyDescent="0.25">
      <c r="A9392">
        <v>9390</v>
      </c>
      <c r="B9392">
        <f t="shared" si="146"/>
        <v>1180200044</v>
      </c>
      <c r="C9392">
        <v>96182</v>
      </c>
      <c r="D9392">
        <v>118020</v>
      </c>
      <c r="E9392">
        <v>44</v>
      </c>
      <c r="F9392">
        <v>16969</v>
      </c>
      <c r="G9392">
        <v>2</v>
      </c>
      <c r="H9392" s="1">
        <v>42766</v>
      </c>
      <c r="I9392" s="1">
        <v>42885</v>
      </c>
      <c r="J9392">
        <v>4</v>
      </c>
      <c r="K9392">
        <v>1</v>
      </c>
      <c r="L9392">
        <v>1</v>
      </c>
      <c r="N9392">
        <v>4</v>
      </c>
      <c r="P9392">
        <v>4</v>
      </c>
      <c r="Q9392">
        <v>6</v>
      </c>
      <c r="R9392">
        <v>6</v>
      </c>
      <c r="U9392">
        <v>5</v>
      </c>
      <c r="V9392">
        <v>4</v>
      </c>
      <c r="W9392">
        <v>6</v>
      </c>
      <c r="X9392">
        <v>6</v>
      </c>
      <c r="AA9392">
        <v>5</v>
      </c>
      <c r="AB9392">
        <v>4</v>
      </c>
      <c r="AC9392">
        <v>6</v>
      </c>
      <c r="AD9392">
        <v>6</v>
      </c>
      <c r="AG9392">
        <v>5</v>
      </c>
      <c r="AH9392">
        <v>4</v>
      </c>
      <c r="AI9392">
        <v>7</v>
      </c>
      <c r="AJ9392">
        <v>7</v>
      </c>
      <c r="AM9392">
        <v>6</v>
      </c>
      <c r="AT9392">
        <v>1</v>
      </c>
      <c r="AU9392">
        <v>0</v>
      </c>
      <c r="CH9392">
        <v>1</v>
      </c>
      <c r="CK9392">
        <v>2</v>
      </c>
      <c r="CL9392">
        <v>2.4</v>
      </c>
      <c r="CM9392" s="1">
        <v>42856</v>
      </c>
      <c r="CN9392" s="1">
        <v>42885</v>
      </c>
      <c r="CO9392" t="s">
        <v>92</v>
      </c>
      <c r="CP9392" t="s">
        <v>93</v>
      </c>
    </row>
    <row r="9393" spans="1:94" x14ac:dyDescent="0.25">
      <c r="A9393">
        <v>9391</v>
      </c>
      <c r="B9393">
        <f t="shared" si="146"/>
        <v>1180200044</v>
      </c>
      <c r="C9393">
        <v>110437</v>
      </c>
      <c r="D9393">
        <v>118020</v>
      </c>
      <c r="E9393">
        <v>44</v>
      </c>
      <c r="F9393">
        <v>16969</v>
      </c>
      <c r="G9393">
        <v>3</v>
      </c>
      <c r="H9393" s="1">
        <v>42886</v>
      </c>
      <c r="I9393" s="1">
        <v>43008</v>
      </c>
      <c r="J9393">
        <v>1</v>
      </c>
      <c r="K9393">
        <v>1</v>
      </c>
      <c r="L9393">
        <v>1</v>
      </c>
      <c r="N9393">
        <v>3</v>
      </c>
      <c r="P9393">
        <v>4</v>
      </c>
      <c r="Q9393">
        <v>6</v>
      </c>
      <c r="R9393">
        <v>6</v>
      </c>
      <c r="U9393">
        <v>4</v>
      </c>
      <c r="V9393">
        <v>4</v>
      </c>
      <c r="W9393">
        <v>6</v>
      </c>
      <c r="X9393">
        <v>6</v>
      </c>
      <c r="AA9393">
        <v>4</v>
      </c>
      <c r="AB9393">
        <v>4</v>
      </c>
      <c r="AC9393">
        <v>6</v>
      </c>
      <c r="AD9393">
        <v>6</v>
      </c>
      <c r="AG9393">
        <v>4</v>
      </c>
      <c r="AN9393">
        <v>4</v>
      </c>
      <c r="AO9393">
        <v>7</v>
      </c>
      <c r="AP9393">
        <v>6</v>
      </c>
      <c r="AS9393">
        <v>5</v>
      </c>
      <c r="AT9393">
        <v>1</v>
      </c>
      <c r="AU9393">
        <v>0</v>
      </c>
      <c r="CH9393">
        <v>1</v>
      </c>
      <c r="CK9393">
        <v>3</v>
      </c>
      <c r="CL9393">
        <v>3.1</v>
      </c>
      <c r="CM9393" s="1">
        <v>42886</v>
      </c>
      <c r="CN9393" s="1">
        <v>42916</v>
      </c>
      <c r="CO9393" t="s">
        <v>92</v>
      </c>
      <c r="CP9393" t="s">
        <v>93</v>
      </c>
    </row>
    <row r="9394" spans="1:94" x14ac:dyDescent="0.25">
      <c r="A9394">
        <v>9392</v>
      </c>
      <c r="B9394">
        <f t="shared" si="146"/>
        <v>1180200044</v>
      </c>
      <c r="C9394">
        <v>110437</v>
      </c>
      <c r="D9394">
        <v>118020</v>
      </c>
      <c r="E9394">
        <v>44</v>
      </c>
      <c r="F9394">
        <v>16969</v>
      </c>
      <c r="G9394">
        <v>3</v>
      </c>
      <c r="H9394" s="1">
        <v>42886</v>
      </c>
      <c r="I9394" s="1">
        <v>43008</v>
      </c>
      <c r="J9394">
        <v>2</v>
      </c>
      <c r="K9394">
        <v>1</v>
      </c>
      <c r="L9394">
        <v>1</v>
      </c>
      <c r="N9394">
        <v>3</v>
      </c>
      <c r="P9394">
        <v>4</v>
      </c>
      <c r="Q9394">
        <v>6</v>
      </c>
      <c r="R9394">
        <v>6</v>
      </c>
      <c r="U9394">
        <v>4</v>
      </c>
      <c r="V9394">
        <v>4</v>
      </c>
      <c r="W9394">
        <v>6</v>
      </c>
      <c r="X9394">
        <v>6</v>
      </c>
      <c r="AA9394">
        <v>4</v>
      </c>
      <c r="AB9394">
        <v>4</v>
      </c>
      <c r="AC9394">
        <v>6</v>
      </c>
      <c r="AD9394">
        <v>6</v>
      </c>
      <c r="AG9394">
        <v>4</v>
      </c>
      <c r="AN9394">
        <v>4</v>
      </c>
      <c r="AO9394">
        <v>7</v>
      </c>
      <c r="AP9394">
        <v>6</v>
      </c>
      <c r="AS9394">
        <v>5</v>
      </c>
      <c r="AT9394">
        <v>1</v>
      </c>
      <c r="AU9394">
        <v>0</v>
      </c>
      <c r="CH9394">
        <v>1</v>
      </c>
      <c r="CK9394">
        <v>3</v>
      </c>
      <c r="CL9394">
        <v>3.2</v>
      </c>
      <c r="CM9394" s="1">
        <v>42917</v>
      </c>
      <c r="CN9394" s="1">
        <v>42946</v>
      </c>
      <c r="CO9394" t="s">
        <v>92</v>
      </c>
      <c r="CP9394" t="s">
        <v>93</v>
      </c>
    </row>
    <row r="9395" spans="1:94" x14ac:dyDescent="0.25">
      <c r="A9395">
        <v>9393</v>
      </c>
      <c r="B9395">
        <f t="shared" si="146"/>
        <v>1180200044</v>
      </c>
      <c r="C9395">
        <v>110437</v>
      </c>
      <c r="D9395">
        <v>118020</v>
      </c>
      <c r="E9395">
        <v>44</v>
      </c>
      <c r="F9395">
        <v>16969</v>
      </c>
      <c r="G9395">
        <v>3</v>
      </c>
      <c r="H9395" s="1">
        <v>42886</v>
      </c>
      <c r="I9395" s="1">
        <v>43008</v>
      </c>
      <c r="J9395">
        <v>3</v>
      </c>
      <c r="K9395">
        <v>1</v>
      </c>
      <c r="L9395">
        <v>1</v>
      </c>
      <c r="N9395">
        <v>3</v>
      </c>
      <c r="P9395">
        <v>4</v>
      </c>
      <c r="Q9395">
        <v>6</v>
      </c>
      <c r="R9395">
        <v>6</v>
      </c>
      <c r="U9395">
        <v>4</v>
      </c>
      <c r="V9395">
        <v>4</v>
      </c>
      <c r="W9395">
        <v>6</v>
      </c>
      <c r="X9395">
        <v>6</v>
      </c>
      <c r="AA9395">
        <v>4</v>
      </c>
      <c r="AB9395">
        <v>4</v>
      </c>
      <c r="AC9395">
        <v>6</v>
      </c>
      <c r="AD9395">
        <v>6</v>
      </c>
      <c r="AG9395">
        <v>4</v>
      </c>
      <c r="AN9395">
        <v>4</v>
      </c>
      <c r="AO9395">
        <v>7</v>
      </c>
      <c r="AP9395">
        <v>6</v>
      </c>
      <c r="AS9395">
        <v>5</v>
      </c>
      <c r="AT9395">
        <v>1</v>
      </c>
      <c r="AU9395">
        <v>0</v>
      </c>
      <c r="CH9395">
        <v>1</v>
      </c>
      <c r="CK9395">
        <v>3</v>
      </c>
      <c r="CL9395">
        <v>3.3</v>
      </c>
      <c r="CM9395" s="1">
        <v>42947</v>
      </c>
      <c r="CN9395" s="1">
        <v>42977</v>
      </c>
      <c r="CO9395" t="s">
        <v>92</v>
      </c>
      <c r="CP9395" t="s">
        <v>93</v>
      </c>
    </row>
    <row r="9396" spans="1:94" x14ac:dyDescent="0.25">
      <c r="A9396">
        <v>9394</v>
      </c>
      <c r="B9396">
        <f t="shared" si="146"/>
        <v>1180200044</v>
      </c>
      <c r="C9396">
        <v>110437</v>
      </c>
      <c r="D9396">
        <v>118020</v>
      </c>
      <c r="E9396">
        <v>44</v>
      </c>
      <c r="F9396">
        <v>16969</v>
      </c>
      <c r="G9396">
        <v>3</v>
      </c>
      <c r="H9396" s="1">
        <v>42886</v>
      </c>
      <c r="I9396" s="1">
        <v>43008</v>
      </c>
      <c r="J9396">
        <v>4</v>
      </c>
      <c r="K9396">
        <v>1</v>
      </c>
      <c r="L9396">
        <v>1</v>
      </c>
      <c r="N9396">
        <v>3</v>
      </c>
      <c r="P9396">
        <v>4</v>
      </c>
      <c r="Q9396">
        <v>6</v>
      </c>
      <c r="R9396">
        <v>6</v>
      </c>
      <c r="U9396">
        <v>4</v>
      </c>
      <c r="V9396">
        <v>4</v>
      </c>
      <c r="W9396">
        <v>6</v>
      </c>
      <c r="X9396">
        <v>6</v>
      </c>
      <c r="AA9396">
        <v>4</v>
      </c>
      <c r="AB9396">
        <v>4</v>
      </c>
      <c r="AC9396">
        <v>6</v>
      </c>
      <c r="AD9396">
        <v>6</v>
      </c>
      <c r="AG9396">
        <v>4</v>
      </c>
      <c r="AN9396">
        <v>4</v>
      </c>
      <c r="AO9396">
        <v>7</v>
      </c>
      <c r="AP9396">
        <v>6</v>
      </c>
      <c r="AS9396">
        <v>5</v>
      </c>
      <c r="AT9396">
        <v>1</v>
      </c>
      <c r="AU9396">
        <v>0</v>
      </c>
      <c r="CH9396">
        <v>1</v>
      </c>
      <c r="CK9396">
        <v>3</v>
      </c>
      <c r="CL9396">
        <v>3.4</v>
      </c>
      <c r="CM9396" s="1">
        <v>42978</v>
      </c>
      <c r="CN9396" s="1">
        <v>43008</v>
      </c>
      <c r="CO9396" t="s">
        <v>92</v>
      </c>
      <c r="CP9396" t="s">
        <v>93</v>
      </c>
    </row>
    <row r="9397" spans="1:94" x14ac:dyDescent="0.25">
      <c r="A9397">
        <v>9395</v>
      </c>
      <c r="B9397">
        <f t="shared" si="146"/>
        <v>1180200072</v>
      </c>
      <c r="C9397">
        <v>69816</v>
      </c>
      <c r="D9397">
        <v>118020</v>
      </c>
      <c r="E9397">
        <v>72</v>
      </c>
      <c r="F9397">
        <v>16997</v>
      </c>
      <c r="G9397">
        <v>0</v>
      </c>
      <c r="H9397" s="1">
        <v>42521</v>
      </c>
      <c r="I9397" s="1">
        <v>42643</v>
      </c>
      <c r="J9397">
        <v>4</v>
      </c>
      <c r="K9397">
        <v>1</v>
      </c>
      <c r="L9397">
        <v>4</v>
      </c>
      <c r="N9397">
        <v>4</v>
      </c>
      <c r="P9397">
        <v>4</v>
      </c>
      <c r="S9397">
        <v>6</v>
      </c>
      <c r="T9397">
        <v>1</v>
      </c>
      <c r="U9397">
        <v>4</v>
      </c>
      <c r="V9397">
        <v>4</v>
      </c>
      <c r="Y9397">
        <v>6</v>
      </c>
      <c r="Z9397">
        <v>1</v>
      </c>
      <c r="AA9397">
        <v>4</v>
      </c>
      <c r="AB9397">
        <v>4</v>
      </c>
      <c r="AE9397">
        <v>6</v>
      </c>
      <c r="AF9397">
        <v>1</v>
      </c>
      <c r="AK9397">
        <v>6</v>
      </c>
      <c r="AL9397">
        <v>1</v>
      </c>
      <c r="AM9397">
        <v>4</v>
      </c>
      <c r="AT9397">
        <v>1</v>
      </c>
      <c r="CH9397">
        <v>1</v>
      </c>
      <c r="CK9397">
        <v>0</v>
      </c>
      <c r="CL9397">
        <v>0.4</v>
      </c>
      <c r="CM9397" s="1">
        <v>42613</v>
      </c>
      <c r="CN9397" s="1">
        <v>42643</v>
      </c>
      <c r="CO9397" t="s">
        <v>92</v>
      </c>
      <c r="CP9397" t="s">
        <v>93</v>
      </c>
    </row>
    <row r="9398" spans="1:94" x14ac:dyDescent="0.25">
      <c r="A9398">
        <v>9396</v>
      </c>
      <c r="B9398">
        <f t="shared" si="146"/>
        <v>1180200072</v>
      </c>
      <c r="C9398">
        <v>83873</v>
      </c>
      <c r="D9398">
        <v>118020</v>
      </c>
      <c r="E9398">
        <v>72</v>
      </c>
      <c r="F9398">
        <v>16997</v>
      </c>
      <c r="G9398">
        <v>1</v>
      </c>
      <c r="H9398" s="1">
        <v>42644</v>
      </c>
      <c r="I9398" s="1">
        <v>42765</v>
      </c>
      <c r="J9398">
        <v>1</v>
      </c>
      <c r="K9398">
        <v>1</v>
      </c>
      <c r="L9398">
        <v>4</v>
      </c>
      <c r="N9398">
        <v>3</v>
      </c>
      <c r="P9398">
        <v>4</v>
      </c>
      <c r="S9398">
        <v>48</v>
      </c>
      <c r="T9398">
        <v>5</v>
      </c>
      <c r="U9398">
        <v>6</v>
      </c>
      <c r="V9398">
        <v>4</v>
      </c>
      <c r="Y9398">
        <v>48</v>
      </c>
      <c r="Z9398">
        <v>5</v>
      </c>
      <c r="AA9398">
        <v>6</v>
      </c>
      <c r="AB9398">
        <v>4</v>
      </c>
      <c r="AE9398">
        <v>48</v>
      </c>
      <c r="AF9398">
        <v>5</v>
      </c>
      <c r="AG9398">
        <v>6</v>
      </c>
      <c r="AT9398">
        <v>1</v>
      </c>
      <c r="AU9398">
        <v>0</v>
      </c>
      <c r="CH9398">
        <v>1</v>
      </c>
      <c r="CK9398">
        <v>1</v>
      </c>
      <c r="CL9398">
        <v>1.1000000000000001</v>
      </c>
      <c r="CM9398" s="1">
        <v>42644</v>
      </c>
      <c r="CN9398" s="1">
        <v>42673</v>
      </c>
      <c r="CO9398" t="s">
        <v>92</v>
      </c>
      <c r="CP9398" t="s">
        <v>93</v>
      </c>
    </row>
    <row r="9399" spans="1:94" x14ac:dyDescent="0.25">
      <c r="A9399">
        <v>9397</v>
      </c>
      <c r="B9399">
        <f t="shared" si="146"/>
        <v>1180200072</v>
      </c>
      <c r="C9399">
        <v>83873</v>
      </c>
      <c r="D9399">
        <v>118020</v>
      </c>
      <c r="E9399">
        <v>72</v>
      </c>
      <c r="F9399">
        <v>16997</v>
      </c>
      <c r="G9399">
        <v>1</v>
      </c>
      <c r="H9399" s="1">
        <v>42644</v>
      </c>
      <c r="I9399" s="1">
        <v>42765</v>
      </c>
      <c r="J9399">
        <v>2</v>
      </c>
      <c r="K9399">
        <v>1</v>
      </c>
      <c r="L9399">
        <v>4</v>
      </c>
      <c r="N9399">
        <v>3</v>
      </c>
      <c r="P9399">
        <v>4</v>
      </c>
      <c r="S9399">
        <v>48</v>
      </c>
      <c r="T9399">
        <v>5</v>
      </c>
      <c r="U9399">
        <v>6</v>
      </c>
      <c r="V9399">
        <v>4</v>
      </c>
      <c r="Y9399">
        <v>61</v>
      </c>
      <c r="Z9399">
        <v>5</v>
      </c>
      <c r="AA9399">
        <v>6</v>
      </c>
      <c r="AB9399">
        <v>4</v>
      </c>
      <c r="AE9399">
        <v>48</v>
      </c>
      <c r="AF9399">
        <v>5</v>
      </c>
      <c r="AG9399">
        <v>6</v>
      </c>
      <c r="AT9399">
        <v>1</v>
      </c>
      <c r="AU9399">
        <v>0</v>
      </c>
      <c r="CH9399">
        <v>1</v>
      </c>
      <c r="CK9399">
        <v>1</v>
      </c>
      <c r="CL9399">
        <v>1.2</v>
      </c>
      <c r="CM9399" s="1">
        <v>42674</v>
      </c>
      <c r="CN9399" s="1">
        <v>42704</v>
      </c>
      <c r="CO9399" t="s">
        <v>92</v>
      </c>
      <c r="CP9399" t="s">
        <v>93</v>
      </c>
    </row>
    <row r="9400" spans="1:94" x14ac:dyDescent="0.25">
      <c r="A9400">
        <v>9398</v>
      </c>
      <c r="B9400">
        <f t="shared" si="146"/>
        <v>1180200072</v>
      </c>
      <c r="C9400">
        <v>83873</v>
      </c>
      <c r="D9400">
        <v>118020</v>
      </c>
      <c r="E9400">
        <v>72</v>
      </c>
      <c r="F9400">
        <v>16997</v>
      </c>
      <c r="G9400">
        <v>1</v>
      </c>
      <c r="H9400" s="1">
        <v>42644</v>
      </c>
      <c r="I9400" s="1">
        <v>42765</v>
      </c>
      <c r="J9400">
        <v>3</v>
      </c>
      <c r="K9400">
        <v>1</v>
      </c>
      <c r="L9400">
        <v>4</v>
      </c>
      <c r="N9400">
        <v>3</v>
      </c>
      <c r="P9400">
        <v>4</v>
      </c>
      <c r="S9400">
        <v>48</v>
      </c>
      <c r="T9400">
        <v>5</v>
      </c>
      <c r="U9400">
        <v>6</v>
      </c>
      <c r="V9400">
        <v>4</v>
      </c>
      <c r="Y9400">
        <v>48</v>
      </c>
      <c r="Z9400">
        <v>5</v>
      </c>
      <c r="AA9400">
        <v>6</v>
      </c>
      <c r="AB9400">
        <v>4</v>
      </c>
      <c r="AE9400">
        <v>48</v>
      </c>
      <c r="AF9400">
        <v>5</v>
      </c>
      <c r="AG9400">
        <v>6</v>
      </c>
      <c r="AT9400">
        <v>1</v>
      </c>
      <c r="AU9400">
        <v>0</v>
      </c>
      <c r="CH9400">
        <v>1</v>
      </c>
      <c r="CK9400">
        <v>1</v>
      </c>
      <c r="CL9400">
        <v>1.3</v>
      </c>
      <c r="CM9400" s="1">
        <v>42705</v>
      </c>
      <c r="CN9400" s="1">
        <v>42734</v>
      </c>
      <c r="CO9400" t="s">
        <v>92</v>
      </c>
      <c r="CP9400" t="s">
        <v>93</v>
      </c>
    </row>
    <row r="9401" spans="1:94" x14ac:dyDescent="0.25">
      <c r="A9401">
        <v>9399</v>
      </c>
      <c r="B9401">
        <f t="shared" si="146"/>
        <v>1180200072</v>
      </c>
      <c r="C9401">
        <v>83873</v>
      </c>
      <c r="D9401">
        <v>118020</v>
      </c>
      <c r="E9401">
        <v>72</v>
      </c>
      <c r="F9401">
        <v>16997</v>
      </c>
      <c r="G9401">
        <v>1</v>
      </c>
      <c r="H9401" s="1">
        <v>42644</v>
      </c>
      <c r="I9401" s="1">
        <v>42765</v>
      </c>
      <c r="J9401">
        <v>4</v>
      </c>
      <c r="K9401">
        <v>1</v>
      </c>
      <c r="L9401">
        <v>4</v>
      </c>
      <c r="N9401">
        <v>3</v>
      </c>
      <c r="P9401">
        <v>4</v>
      </c>
      <c r="S9401">
        <v>48</v>
      </c>
      <c r="T9401">
        <v>5</v>
      </c>
      <c r="U9401">
        <v>6</v>
      </c>
      <c r="V9401">
        <v>4</v>
      </c>
      <c r="Y9401">
        <v>48</v>
      </c>
      <c r="Z9401">
        <v>5</v>
      </c>
      <c r="AA9401">
        <v>6</v>
      </c>
      <c r="AB9401">
        <v>4</v>
      </c>
      <c r="AE9401">
        <v>48</v>
      </c>
      <c r="AF9401">
        <v>5</v>
      </c>
      <c r="AG9401">
        <v>6</v>
      </c>
      <c r="AT9401">
        <v>1</v>
      </c>
      <c r="AU9401">
        <v>0</v>
      </c>
      <c r="CH9401">
        <v>1</v>
      </c>
      <c r="CK9401">
        <v>1</v>
      </c>
      <c r="CL9401">
        <v>1.4</v>
      </c>
      <c r="CM9401" s="1">
        <v>42735</v>
      </c>
      <c r="CN9401" s="1">
        <v>42765</v>
      </c>
      <c r="CO9401" t="s">
        <v>92</v>
      </c>
      <c r="CP9401" t="s">
        <v>93</v>
      </c>
    </row>
    <row r="9402" spans="1:94" x14ac:dyDescent="0.25">
      <c r="A9402">
        <v>9400</v>
      </c>
      <c r="B9402">
        <f t="shared" si="146"/>
        <v>1180200072</v>
      </c>
      <c r="C9402">
        <v>96183</v>
      </c>
      <c r="D9402">
        <v>118020</v>
      </c>
      <c r="E9402">
        <v>72</v>
      </c>
      <c r="F9402">
        <v>16997</v>
      </c>
      <c r="G9402">
        <v>2</v>
      </c>
      <c r="H9402" s="1">
        <v>42766</v>
      </c>
      <c r="I9402" s="1">
        <v>42885</v>
      </c>
      <c r="J9402">
        <v>1</v>
      </c>
      <c r="K9402">
        <v>1</v>
      </c>
      <c r="L9402">
        <v>1</v>
      </c>
      <c r="N9402">
        <v>3</v>
      </c>
      <c r="P9402">
        <v>4</v>
      </c>
      <c r="S9402">
        <v>48</v>
      </c>
      <c r="T9402">
        <v>5</v>
      </c>
      <c r="U9402">
        <v>6</v>
      </c>
      <c r="V9402">
        <v>4</v>
      </c>
      <c r="Y9402">
        <v>48</v>
      </c>
      <c r="Z9402">
        <v>5</v>
      </c>
      <c r="AA9402">
        <v>6</v>
      </c>
      <c r="AB9402">
        <v>4</v>
      </c>
      <c r="AE9402">
        <v>48</v>
      </c>
      <c r="AF9402">
        <v>5</v>
      </c>
      <c r="AG9402">
        <v>6</v>
      </c>
      <c r="AT9402">
        <v>1</v>
      </c>
      <c r="AU9402">
        <v>0</v>
      </c>
      <c r="CH9402">
        <v>1</v>
      </c>
      <c r="CK9402">
        <v>2</v>
      </c>
      <c r="CL9402">
        <v>2.1</v>
      </c>
      <c r="CM9402" s="1">
        <v>42766</v>
      </c>
      <c r="CN9402" s="1">
        <v>42794</v>
      </c>
      <c r="CO9402" t="s">
        <v>92</v>
      </c>
      <c r="CP9402" t="s">
        <v>93</v>
      </c>
    </row>
    <row r="9403" spans="1:94" x14ac:dyDescent="0.25">
      <c r="A9403">
        <v>9401</v>
      </c>
      <c r="B9403">
        <f t="shared" si="146"/>
        <v>1180200072</v>
      </c>
      <c r="C9403">
        <v>96183</v>
      </c>
      <c r="D9403">
        <v>118020</v>
      </c>
      <c r="E9403">
        <v>72</v>
      </c>
      <c r="F9403">
        <v>16997</v>
      </c>
      <c r="G9403">
        <v>2</v>
      </c>
      <c r="H9403" s="1">
        <v>42766</v>
      </c>
      <c r="I9403" s="1">
        <v>42885</v>
      </c>
      <c r="J9403">
        <v>2</v>
      </c>
      <c r="K9403">
        <v>1</v>
      </c>
      <c r="L9403">
        <v>1</v>
      </c>
      <c r="N9403">
        <v>3</v>
      </c>
      <c r="P9403">
        <v>4</v>
      </c>
      <c r="S9403">
        <v>48</v>
      </c>
      <c r="T9403">
        <v>5</v>
      </c>
      <c r="U9403">
        <v>6</v>
      </c>
      <c r="V9403">
        <v>4</v>
      </c>
      <c r="Y9403">
        <v>48</v>
      </c>
      <c r="Z9403">
        <v>5</v>
      </c>
      <c r="AA9403">
        <v>6</v>
      </c>
      <c r="AB9403">
        <v>4</v>
      </c>
      <c r="AE9403">
        <v>48</v>
      </c>
      <c r="AF9403">
        <v>5</v>
      </c>
      <c r="AG9403">
        <v>6</v>
      </c>
      <c r="AT9403">
        <v>1</v>
      </c>
      <c r="AU9403">
        <v>0</v>
      </c>
      <c r="CH9403">
        <v>1</v>
      </c>
      <c r="CK9403">
        <v>2</v>
      </c>
      <c r="CL9403">
        <v>2.2000000000000002</v>
      </c>
      <c r="CM9403" s="1">
        <v>42795</v>
      </c>
      <c r="CN9403" s="1">
        <v>42824</v>
      </c>
      <c r="CO9403" t="s">
        <v>92</v>
      </c>
      <c r="CP9403" t="s">
        <v>93</v>
      </c>
    </row>
    <row r="9404" spans="1:94" x14ac:dyDescent="0.25">
      <c r="A9404">
        <v>9402</v>
      </c>
      <c r="B9404">
        <f t="shared" si="146"/>
        <v>1180200072</v>
      </c>
      <c r="C9404">
        <v>96183</v>
      </c>
      <c r="D9404">
        <v>118020</v>
      </c>
      <c r="E9404">
        <v>72</v>
      </c>
      <c r="F9404">
        <v>16997</v>
      </c>
      <c r="G9404">
        <v>2</v>
      </c>
      <c r="H9404" s="1">
        <v>42766</v>
      </c>
      <c r="I9404" s="1">
        <v>42885</v>
      </c>
      <c r="J9404">
        <v>3</v>
      </c>
      <c r="K9404">
        <v>1</v>
      </c>
      <c r="L9404">
        <v>1</v>
      </c>
      <c r="N9404">
        <v>3</v>
      </c>
      <c r="P9404">
        <v>4</v>
      </c>
      <c r="S9404">
        <v>48</v>
      </c>
      <c r="T9404">
        <v>5</v>
      </c>
      <c r="U9404">
        <v>6</v>
      </c>
      <c r="V9404">
        <v>4</v>
      </c>
      <c r="Y9404">
        <v>48</v>
      </c>
      <c r="Z9404">
        <v>5</v>
      </c>
      <c r="AA9404">
        <v>6</v>
      </c>
      <c r="AB9404">
        <v>4</v>
      </c>
      <c r="AE9404">
        <v>48</v>
      </c>
      <c r="AF9404">
        <v>5</v>
      </c>
      <c r="AG9404">
        <v>6</v>
      </c>
      <c r="AT9404">
        <v>1</v>
      </c>
      <c r="AU9404">
        <v>0</v>
      </c>
      <c r="CH9404">
        <v>1</v>
      </c>
      <c r="CK9404">
        <v>2</v>
      </c>
      <c r="CL9404">
        <v>2.2999999999999998</v>
      </c>
      <c r="CM9404" s="1">
        <v>42825</v>
      </c>
      <c r="CN9404" s="1">
        <v>42855</v>
      </c>
      <c r="CO9404" t="s">
        <v>92</v>
      </c>
      <c r="CP9404" t="s">
        <v>93</v>
      </c>
    </row>
    <row r="9405" spans="1:94" x14ac:dyDescent="0.25">
      <c r="A9405">
        <v>9403</v>
      </c>
      <c r="B9405">
        <f t="shared" si="146"/>
        <v>1180200072</v>
      </c>
      <c r="C9405">
        <v>96183</v>
      </c>
      <c r="D9405">
        <v>118020</v>
      </c>
      <c r="E9405">
        <v>72</v>
      </c>
      <c r="F9405">
        <v>16997</v>
      </c>
      <c r="G9405">
        <v>2</v>
      </c>
      <c r="H9405" s="1">
        <v>42766</v>
      </c>
      <c r="I9405" s="1">
        <v>42885</v>
      </c>
      <c r="J9405">
        <v>4</v>
      </c>
      <c r="K9405">
        <v>1</v>
      </c>
      <c r="L9405">
        <v>1</v>
      </c>
      <c r="N9405">
        <v>3</v>
      </c>
      <c r="P9405">
        <v>4</v>
      </c>
      <c r="S9405">
        <v>48</v>
      </c>
      <c r="T9405">
        <v>5</v>
      </c>
      <c r="U9405">
        <v>6</v>
      </c>
      <c r="V9405">
        <v>4</v>
      </c>
      <c r="Y9405">
        <v>48</v>
      </c>
      <c r="Z9405">
        <v>5</v>
      </c>
      <c r="AA9405">
        <v>6</v>
      </c>
      <c r="AB9405">
        <v>4</v>
      </c>
      <c r="AE9405">
        <v>48</v>
      </c>
      <c r="AF9405">
        <v>5</v>
      </c>
      <c r="AG9405">
        <v>6</v>
      </c>
      <c r="AT9405">
        <v>1</v>
      </c>
      <c r="AU9405">
        <v>0</v>
      </c>
      <c r="CH9405">
        <v>1</v>
      </c>
      <c r="CK9405">
        <v>2</v>
      </c>
      <c r="CL9405">
        <v>2.4</v>
      </c>
      <c r="CM9405" s="1">
        <v>42856</v>
      </c>
      <c r="CN9405" s="1">
        <v>42885</v>
      </c>
      <c r="CO9405" t="s">
        <v>92</v>
      </c>
      <c r="CP9405" t="s">
        <v>93</v>
      </c>
    </row>
    <row r="9406" spans="1:94" x14ac:dyDescent="0.25">
      <c r="A9406">
        <v>9404</v>
      </c>
      <c r="B9406">
        <f t="shared" si="146"/>
        <v>1180200072</v>
      </c>
      <c r="C9406">
        <v>110438</v>
      </c>
      <c r="D9406">
        <v>118020</v>
      </c>
      <c r="E9406">
        <v>72</v>
      </c>
      <c r="F9406">
        <v>16997</v>
      </c>
      <c r="G9406">
        <v>3</v>
      </c>
      <c r="H9406" s="1">
        <v>42886</v>
      </c>
      <c r="I9406" s="1">
        <v>43008</v>
      </c>
      <c r="J9406">
        <v>1</v>
      </c>
      <c r="K9406">
        <v>1</v>
      </c>
      <c r="L9406">
        <v>10</v>
      </c>
      <c r="N9406">
        <v>2</v>
      </c>
      <c r="P9406">
        <v>4</v>
      </c>
      <c r="S9406">
        <v>48</v>
      </c>
      <c r="T9406">
        <v>5</v>
      </c>
      <c r="U9406">
        <v>6</v>
      </c>
      <c r="AN9406">
        <v>4</v>
      </c>
      <c r="AQ9406">
        <v>48</v>
      </c>
      <c r="AR9406">
        <v>5</v>
      </c>
      <c r="AS9406">
        <v>6</v>
      </c>
      <c r="AT9406">
        <v>1</v>
      </c>
      <c r="AU9406">
        <v>0</v>
      </c>
      <c r="CH9406">
        <v>1</v>
      </c>
      <c r="CK9406">
        <v>3</v>
      </c>
      <c r="CL9406">
        <v>3.1</v>
      </c>
      <c r="CM9406" s="1">
        <v>42886</v>
      </c>
      <c r="CN9406" s="1">
        <v>42916</v>
      </c>
      <c r="CO9406" t="s">
        <v>92</v>
      </c>
      <c r="CP9406" t="s">
        <v>93</v>
      </c>
    </row>
    <row r="9407" spans="1:94" x14ac:dyDescent="0.25">
      <c r="A9407">
        <v>9405</v>
      </c>
      <c r="B9407">
        <f t="shared" si="146"/>
        <v>1180200072</v>
      </c>
      <c r="C9407">
        <v>110438</v>
      </c>
      <c r="D9407">
        <v>118020</v>
      </c>
      <c r="E9407">
        <v>72</v>
      </c>
      <c r="F9407">
        <v>16997</v>
      </c>
      <c r="G9407">
        <v>3</v>
      </c>
      <c r="H9407" s="1">
        <v>42886</v>
      </c>
      <c r="I9407" s="1">
        <v>43008</v>
      </c>
      <c r="J9407">
        <v>2</v>
      </c>
      <c r="K9407">
        <v>1</v>
      </c>
      <c r="L9407">
        <v>10</v>
      </c>
      <c r="N9407">
        <v>2</v>
      </c>
      <c r="P9407">
        <v>4</v>
      </c>
      <c r="S9407">
        <v>48</v>
      </c>
      <c r="T9407">
        <v>5</v>
      </c>
      <c r="U9407">
        <v>6</v>
      </c>
      <c r="AN9407">
        <v>4</v>
      </c>
      <c r="AQ9407">
        <v>48</v>
      </c>
      <c r="AR9407">
        <v>5</v>
      </c>
      <c r="AS9407">
        <v>6</v>
      </c>
      <c r="AT9407">
        <v>1</v>
      </c>
      <c r="AU9407">
        <v>0</v>
      </c>
      <c r="CH9407">
        <v>1</v>
      </c>
      <c r="CK9407">
        <v>3</v>
      </c>
      <c r="CL9407">
        <v>3.2</v>
      </c>
      <c r="CM9407" s="1">
        <v>42917</v>
      </c>
      <c r="CN9407" s="1">
        <v>42946</v>
      </c>
      <c r="CO9407" t="s">
        <v>92</v>
      </c>
      <c r="CP9407" t="s">
        <v>93</v>
      </c>
    </row>
    <row r="9408" spans="1:94" x14ac:dyDescent="0.25">
      <c r="A9408">
        <v>9406</v>
      </c>
      <c r="B9408">
        <f t="shared" si="146"/>
        <v>1180200072</v>
      </c>
      <c r="C9408">
        <v>110438</v>
      </c>
      <c r="D9408">
        <v>118020</v>
      </c>
      <c r="E9408">
        <v>72</v>
      </c>
      <c r="F9408">
        <v>16997</v>
      </c>
      <c r="G9408">
        <v>3</v>
      </c>
      <c r="H9408" s="1">
        <v>42886</v>
      </c>
      <c r="I9408" s="1">
        <v>43008</v>
      </c>
      <c r="J9408">
        <v>3</v>
      </c>
      <c r="K9408">
        <v>1</v>
      </c>
      <c r="L9408">
        <v>10</v>
      </c>
      <c r="N9408">
        <v>2</v>
      </c>
      <c r="P9408">
        <v>4</v>
      </c>
      <c r="S9408">
        <v>48</v>
      </c>
      <c r="T9408">
        <v>5</v>
      </c>
      <c r="U9408">
        <v>6</v>
      </c>
      <c r="AN9408">
        <v>4</v>
      </c>
      <c r="AQ9408">
        <v>48</v>
      </c>
      <c r="AR9408">
        <v>5</v>
      </c>
      <c r="AS9408">
        <v>6</v>
      </c>
      <c r="AT9408">
        <v>1</v>
      </c>
      <c r="AU9408">
        <v>0</v>
      </c>
      <c r="CH9408">
        <v>1</v>
      </c>
      <c r="CK9408">
        <v>3</v>
      </c>
      <c r="CL9408">
        <v>3.3</v>
      </c>
      <c r="CM9408" s="1">
        <v>42947</v>
      </c>
      <c r="CN9408" s="1">
        <v>42977</v>
      </c>
      <c r="CO9408" t="s">
        <v>92</v>
      </c>
      <c r="CP9408" t="s">
        <v>93</v>
      </c>
    </row>
    <row r="9409" spans="1:94" x14ac:dyDescent="0.25">
      <c r="A9409">
        <v>9407</v>
      </c>
      <c r="B9409">
        <f t="shared" si="146"/>
        <v>1180200072</v>
      </c>
      <c r="C9409">
        <v>110438</v>
      </c>
      <c r="D9409">
        <v>118020</v>
      </c>
      <c r="E9409">
        <v>72</v>
      </c>
      <c r="F9409">
        <v>16997</v>
      </c>
      <c r="G9409">
        <v>3</v>
      </c>
      <c r="H9409" s="1">
        <v>42886</v>
      </c>
      <c r="I9409" s="1">
        <v>43008</v>
      </c>
      <c r="J9409">
        <v>4</v>
      </c>
      <c r="K9409">
        <v>1</v>
      </c>
      <c r="L9409">
        <v>10</v>
      </c>
      <c r="N9409">
        <v>2</v>
      </c>
      <c r="P9409">
        <v>4</v>
      </c>
      <c r="S9409">
        <v>48</v>
      </c>
      <c r="T9409">
        <v>5</v>
      </c>
      <c r="U9409">
        <v>6</v>
      </c>
      <c r="AN9409">
        <v>4</v>
      </c>
      <c r="AQ9409">
        <v>48</v>
      </c>
      <c r="AR9409">
        <v>5</v>
      </c>
      <c r="AS9409">
        <v>6</v>
      </c>
      <c r="AT9409">
        <v>1</v>
      </c>
      <c r="AU9409">
        <v>0</v>
      </c>
      <c r="CH9409">
        <v>1</v>
      </c>
      <c r="CK9409">
        <v>3</v>
      </c>
      <c r="CL9409">
        <v>3.4</v>
      </c>
      <c r="CM9409" s="1">
        <v>42978</v>
      </c>
      <c r="CN9409" s="1">
        <v>43008</v>
      </c>
      <c r="CO9409" t="s">
        <v>92</v>
      </c>
      <c r="CP9409" t="s">
        <v>93</v>
      </c>
    </row>
    <row r="9410" spans="1:94" x14ac:dyDescent="0.25">
      <c r="A9410">
        <v>9408</v>
      </c>
      <c r="B9410">
        <f t="shared" si="146"/>
        <v>1180200104</v>
      </c>
      <c r="C9410">
        <v>69817</v>
      </c>
      <c r="D9410">
        <v>118020</v>
      </c>
      <c r="E9410">
        <v>104</v>
      </c>
      <c r="F9410">
        <v>17029</v>
      </c>
      <c r="G9410">
        <v>0</v>
      </c>
      <c r="H9410" s="1">
        <v>42521</v>
      </c>
      <c r="I9410" s="1">
        <v>42643</v>
      </c>
      <c r="J9410">
        <v>1</v>
      </c>
      <c r="T9410">
        <v>1</v>
      </c>
      <c r="Z9410">
        <v>1</v>
      </c>
      <c r="AL9410">
        <v>1</v>
      </c>
      <c r="CK9410">
        <v>0</v>
      </c>
      <c r="CL9410">
        <v>0.1</v>
      </c>
      <c r="CM9410" s="1">
        <v>42521</v>
      </c>
      <c r="CN9410" s="1">
        <v>42551</v>
      </c>
      <c r="CO9410" t="s">
        <v>92</v>
      </c>
      <c r="CP9410" t="s">
        <v>93</v>
      </c>
    </row>
    <row r="9411" spans="1:94" x14ac:dyDescent="0.25">
      <c r="A9411">
        <v>9409</v>
      </c>
      <c r="B9411">
        <f t="shared" ref="B9411:B9474" si="147">(D9411*10000)+E9411</f>
        <v>1180200104</v>
      </c>
      <c r="C9411">
        <v>69817</v>
      </c>
      <c r="D9411">
        <v>118020</v>
      </c>
      <c r="E9411">
        <v>104</v>
      </c>
      <c r="F9411">
        <v>17029</v>
      </c>
      <c r="G9411">
        <v>0</v>
      </c>
      <c r="H9411" s="1">
        <v>42521</v>
      </c>
      <c r="I9411" s="1">
        <v>42643</v>
      </c>
      <c r="J9411">
        <v>2</v>
      </c>
      <c r="T9411">
        <v>1</v>
      </c>
      <c r="Z9411">
        <v>1</v>
      </c>
      <c r="AL9411">
        <v>1</v>
      </c>
      <c r="CK9411">
        <v>0</v>
      </c>
      <c r="CL9411">
        <v>0.2</v>
      </c>
      <c r="CM9411" s="1">
        <v>42552</v>
      </c>
      <c r="CN9411" s="1">
        <v>42581</v>
      </c>
      <c r="CO9411" t="s">
        <v>92</v>
      </c>
      <c r="CP9411" t="s">
        <v>93</v>
      </c>
    </row>
    <row r="9412" spans="1:94" x14ac:dyDescent="0.25">
      <c r="A9412">
        <v>9410</v>
      </c>
      <c r="B9412">
        <f t="shared" si="147"/>
        <v>1180200104</v>
      </c>
      <c r="C9412">
        <v>69817</v>
      </c>
      <c r="D9412">
        <v>118020</v>
      </c>
      <c r="E9412">
        <v>104</v>
      </c>
      <c r="F9412">
        <v>17029</v>
      </c>
      <c r="G9412">
        <v>0</v>
      </c>
      <c r="H9412" s="1">
        <v>42521</v>
      </c>
      <c r="I9412" s="1">
        <v>42643</v>
      </c>
      <c r="J9412">
        <v>3</v>
      </c>
      <c r="T9412">
        <v>1</v>
      </c>
      <c r="Z9412">
        <v>1</v>
      </c>
      <c r="AL9412">
        <v>1</v>
      </c>
      <c r="CK9412">
        <v>0</v>
      </c>
      <c r="CL9412">
        <v>0.3</v>
      </c>
      <c r="CM9412" s="1">
        <v>42582</v>
      </c>
      <c r="CN9412" s="1">
        <v>42612</v>
      </c>
      <c r="CO9412" t="s">
        <v>92</v>
      </c>
      <c r="CP9412" t="s">
        <v>93</v>
      </c>
    </row>
    <row r="9413" spans="1:94" x14ac:dyDescent="0.25">
      <c r="A9413">
        <v>9411</v>
      </c>
      <c r="B9413">
        <f t="shared" si="147"/>
        <v>1180200104</v>
      </c>
      <c r="C9413">
        <v>69817</v>
      </c>
      <c r="D9413">
        <v>118020</v>
      </c>
      <c r="E9413">
        <v>104</v>
      </c>
      <c r="F9413">
        <v>17029</v>
      </c>
      <c r="G9413">
        <v>0</v>
      </c>
      <c r="H9413" s="1">
        <v>42521</v>
      </c>
      <c r="I9413" s="1">
        <v>42643</v>
      </c>
      <c r="J9413">
        <v>4</v>
      </c>
      <c r="K9413">
        <v>1</v>
      </c>
      <c r="L9413">
        <v>4</v>
      </c>
      <c r="N9413">
        <v>4</v>
      </c>
      <c r="P9413">
        <v>4</v>
      </c>
      <c r="S9413">
        <v>6</v>
      </c>
      <c r="T9413">
        <v>1</v>
      </c>
      <c r="U9413">
        <v>4</v>
      </c>
      <c r="V9413">
        <v>4</v>
      </c>
      <c r="Y9413">
        <v>6</v>
      </c>
      <c r="Z9413">
        <v>1</v>
      </c>
      <c r="AA9413">
        <v>4</v>
      </c>
      <c r="AB9413">
        <v>4</v>
      </c>
      <c r="AE9413">
        <v>6</v>
      </c>
      <c r="AG9413">
        <v>4</v>
      </c>
      <c r="AH9413">
        <v>4</v>
      </c>
      <c r="AK9413">
        <v>6</v>
      </c>
      <c r="AL9413">
        <v>1</v>
      </c>
      <c r="AM9413">
        <v>4</v>
      </c>
      <c r="AS9413">
        <v>4</v>
      </c>
      <c r="AT9413">
        <v>1</v>
      </c>
      <c r="CH9413">
        <v>1</v>
      </c>
      <c r="CK9413">
        <v>0</v>
      </c>
      <c r="CL9413">
        <v>0.4</v>
      </c>
      <c r="CM9413" s="1">
        <v>42613</v>
      </c>
      <c r="CN9413" s="1">
        <v>42643</v>
      </c>
      <c r="CO9413" t="s">
        <v>92</v>
      </c>
      <c r="CP9413" t="s">
        <v>93</v>
      </c>
    </row>
    <row r="9414" spans="1:94" x14ac:dyDescent="0.25">
      <c r="A9414">
        <v>9412</v>
      </c>
      <c r="B9414">
        <f t="shared" si="147"/>
        <v>1180200104</v>
      </c>
      <c r="C9414">
        <v>83874</v>
      </c>
      <c r="D9414">
        <v>118020</v>
      </c>
      <c r="E9414">
        <v>104</v>
      </c>
      <c r="F9414">
        <v>17029</v>
      </c>
      <c r="G9414">
        <v>1</v>
      </c>
      <c r="H9414" s="1">
        <v>42644</v>
      </c>
      <c r="I9414" s="1">
        <v>42765</v>
      </c>
      <c r="J9414">
        <v>1</v>
      </c>
      <c r="K9414">
        <v>1</v>
      </c>
      <c r="L9414">
        <v>4</v>
      </c>
      <c r="N9414">
        <v>4</v>
      </c>
      <c r="P9414">
        <v>4</v>
      </c>
      <c r="S9414">
        <v>48</v>
      </c>
      <c r="T9414">
        <v>5</v>
      </c>
      <c r="U9414">
        <v>5</v>
      </c>
      <c r="V9414">
        <v>4</v>
      </c>
      <c r="Y9414">
        <v>48</v>
      </c>
      <c r="Z9414">
        <v>5</v>
      </c>
      <c r="AA9414">
        <v>5</v>
      </c>
      <c r="AB9414">
        <v>4</v>
      </c>
      <c r="AE9414">
        <v>48</v>
      </c>
      <c r="AF9414">
        <v>5</v>
      </c>
      <c r="AG9414">
        <v>5</v>
      </c>
      <c r="AH9414">
        <v>4</v>
      </c>
      <c r="AK9414">
        <v>48</v>
      </c>
      <c r="AL9414">
        <v>5</v>
      </c>
      <c r="AM9414">
        <v>5</v>
      </c>
      <c r="AT9414">
        <v>1</v>
      </c>
      <c r="AU9414">
        <v>0</v>
      </c>
      <c r="CH9414">
        <v>1</v>
      </c>
      <c r="CK9414">
        <v>1</v>
      </c>
      <c r="CL9414">
        <v>1.1000000000000001</v>
      </c>
      <c r="CM9414" s="1">
        <v>42644</v>
      </c>
      <c r="CN9414" s="1">
        <v>42673</v>
      </c>
      <c r="CO9414" t="s">
        <v>92</v>
      </c>
      <c r="CP9414" t="s">
        <v>93</v>
      </c>
    </row>
    <row r="9415" spans="1:94" x14ac:dyDescent="0.25">
      <c r="A9415">
        <v>9413</v>
      </c>
      <c r="B9415">
        <f t="shared" si="147"/>
        <v>1180200104</v>
      </c>
      <c r="C9415">
        <v>83874</v>
      </c>
      <c r="D9415">
        <v>118020</v>
      </c>
      <c r="E9415">
        <v>104</v>
      </c>
      <c r="F9415">
        <v>17029</v>
      </c>
      <c r="G9415">
        <v>1</v>
      </c>
      <c r="H9415" s="1">
        <v>42644</v>
      </c>
      <c r="I9415" s="1">
        <v>42765</v>
      </c>
      <c r="J9415">
        <v>2</v>
      </c>
      <c r="K9415">
        <v>1</v>
      </c>
      <c r="L9415">
        <v>4</v>
      </c>
      <c r="N9415">
        <v>4</v>
      </c>
      <c r="P9415">
        <v>4</v>
      </c>
      <c r="S9415">
        <v>48</v>
      </c>
      <c r="T9415">
        <v>5</v>
      </c>
      <c r="U9415">
        <v>5</v>
      </c>
      <c r="V9415">
        <v>4</v>
      </c>
      <c r="Y9415">
        <v>48</v>
      </c>
      <c r="Z9415">
        <v>5</v>
      </c>
      <c r="AA9415">
        <v>5</v>
      </c>
      <c r="AB9415">
        <v>4</v>
      </c>
      <c r="AE9415">
        <v>48</v>
      </c>
      <c r="AF9415">
        <v>5</v>
      </c>
      <c r="AG9415">
        <v>5</v>
      </c>
      <c r="AH9415">
        <v>4</v>
      </c>
      <c r="AK9415">
        <v>48</v>
      </c>
      <c r="AL9415">
        <v>5</v>
      </c>
      <c r="AM9415">
        <v>5</v>
      </c>
      <c r="AT9415">
        <v>1</v>
      </c>
      <c r="AU9415">
        <v>0</v>
      </c>
      <c r="CH9415">
        <v>1</v>
      </c>
      <c r="CK9415">
        <v>1</v>
      </c>
      <c r="CL9415">
        <v>1.2</v>
      </c>
      <c r="CM9415" s="1">
        <v>42674</v>
      </c>
      <c r="CN9415" s="1">
        <v>42704</v>
      </c>
      <c r="CO9415" t="s">
        <v>92</v>
      </c>
      <c r="CP9415" t="s">
        <v>93</v>
      </c>
    </row>
    <row r="9416" spans="1:94" x14ac:dyDescent="0.25">
      <c r="A9416">
        <v>9414</v>
      </c>
      <c r="B9416">
        <f t="shared" si="147"/>
        <v>1180200104</v>
      </c>
      <c r="C9416">
        <v>83874</v>
      </c>
      <c r="D9416">
        <v>118020</v>
      </c>
      <c r="E9416">
        <v>104</v>
      </c>
      <c r="F9416">
        <v>17029</v>
      </c>
      <c r="G9416">
        <v>1</v>
      </c>
      <c r="H9416" s="1">
        <v>42644</v>
      </c>
      <c r="I9416" s="1">
        <v>42765</v>
      </c>
      <c r="J9416">
        <v>3</v>
      </c>
      <c r="K9416">
        <v>1</v>
      </c>
      <c r="L9416">
        <v>4</v>
      </c>
      <c r="N9416">
        <v>4</v>
      </c>
      <c r="P9416">
        <v>4</v>
      </c>
      <c r="S9416">
        <v>48</v>
      </c>
      <c r="T9416">
        <v>5</v>
      </c>
      <c r="U9416">
        <v>5</v>
      </c>
      <c r="V9416">
        <v>4</v>
      </c>
      <c r="Y9416">
        <v>48</v>
      </c>
      <c r="Z9416">
        <v>5</v>
      </c>
      <c r="AA9416">
        <v>5</v>
      </c>
      <c r="AB9416">
        <v>4</v>
      </c>
      <c r="AE9416">
        <v>48</v>
      </c>
      <c r="AF9416">
        <v>5</v>
      </c>
      <c r="AG9416">
        <v>5</v>
      </c>
      <c r="AH9416">
        <v>4</v>
      </c>
      <c r="AK9416">
        <v>48</v>
      </c>
      <c r="AL9416">
        <v>5</v>
      </c>
      <c r="AM9416">
        <v>5</v>
      </c>
      <c r="AT9416">
        <v>1</v>
      </c>
      <c r="AU9416">
        <v>0</v>
      </c>
      <c r="CH9416">
        <v>1</v>
      </c>
      <c r="CK9416">
        <v>1</v>
      </c>
      <c r="CL9416">
        <v>1.3</v>
      </c>
      <c r="CM9416" s="1">
        <v>42705</v>
      </c>
      <c r="CN9416" s="1">
        <v>42734</v>
      </c>
      <c r="CO9416" t="s">
        <v>92</v>
      </c>
      <c r="CP9416" t="s">
        <v>93</v>
      </c>
    </row>
    <row r="9417" spans="1:94" x14ac:dyDescent="0.25">
      <c r="A9417">
        <v>9415</v>
      </c>
      <c r="B9417">
        <f t="shared" si="147"/>
        <v>1180200104</v>
      </c>
      <c r="C9417">
        <v>83874</v>
      </c>
      <c r="D9417">
        <v>118020</v>
      </c>
      <c r="E9417">
        <v>104</v>
      </c>
      <c r="F9417">
        <v>17029</v>
      </c>
      <c r="G9417">
        <v>1</v>
      </c>
      <c r="H9417" s="1">
        <v>42644</v>
      </c>
      <c r="I9417" s="1">
        <v>42765</v>
      </c>
      <c r="J9417">
        <v>4</v>
      </c>
      <c r="K9417">
        <v>1</v>
      </c>
      <c r="L9417">
        <v>4</v>
      </c>
      <c r="N9417">
        <v>4</v>
      </c>
      <c r="P9417">
        <v>4</v>
      </c>
      <c r="S9417">
        <v>48</v>
      </c>
      <c r="T9417">
        <v>5</v>
      </c>
      <c r="U9417">
        <v>5</v>
      </c>
      <c r="V9417">
        <v>4</v>
      </c>
      <c r="Y9417">
        <v>61</v>
      </c>
      <c r="Z9417">
        <v>5</v>
      </c>
      <c r="AA9417">
        <v>5</v>
      </c>
      <c r="AB9417">
        <v>4</v>
      </c>
      <c r="AE9417">
        <v>48</v>
      </c>
      <c r="AF9417">
        <v>5</v>
      </c>
      <c r="AG9417">
        <v>5</v>
      </c>
      <c r="AH9417">
        <v>4</v>
      </c>
      <c r="AK9417">
        <v>48</v>
      </c>
      <c r="AL9417">
        <v>5</v>
      </c>
      <c r="AM9417">
        <v>5</v>
      </c>
      <c r="AT9417">
        <v>1</v>
      </c>
      <c r="AU9417">
        <v>0</v>
      </c>
      <c r="CH9417">
        <v>1</v>
      </c>
      <c r="CK9417">
        <v>1</v>
      </c>
      <c r="CL9417">
        <v>1.4</v>
      </c>
      <c r="CM9417" s="1">
        <v>42735</v>
      </c>
      <c r="CN9417" s="1">
        <v>42765</v>
      </c>
      <c r="CO9417" t="s">
        <v>92</v>
      </c>
      <c r="CP9417" t="s">
        <v>93</v>
      </c>
    </row>
    <row r="9418" spans="1:94" x14ac:dyDescent="0.25">
      <c r="A9418">
        <v>9416</v>
      </c>
      <c r="B9418">
        <f t="shared" si="147"/>
        <v>1180200104</v>
      </c>
      <c r="C9418">
        <v>96172</v>
      </c>
      <c r="D9418">
        <v>118020</v>
      </c>
      <c r="E9418">
        <v>104</v>
      </c>
      <c r="F9418">
        <v>17029</v>
      </c>
      <c r="G9418">
        <v>2</v>
      </c>
      <c r="H9418" s="1">
        <v>42766</v>
      </c>
      <c r="I9418" s="1">
        <v>42885</v>
      </c>
      <c r="J9418">
        <v>1</v>
      </c>
      <c r="K9418">
        <v>1</v>
      </c>
      <c r="L9418">
        <v>1</v>
      </c>
      <c r="N9418">
        <v>4</v>
      </c>
      <c r="P9418">
        <v>4</v>
      </c>
      <c r="S9418">
        <v>48</v>
      </c>
      <c r="T9418">
        <v>5</v>
      </c>
      <c r="U9418">
        <v>5</v>
      </c>
      <c r="V9418">
        <v>4</v>
      </c>
      <c r="Y9418">
        <v>48</v>
      </c>
      <c r="Z9418">
        <v>5</v>
      </c>
      <c r="AA9418">
        <v>5</v>
      </c>
      <c r="AB9418">
        <v>4</v>
      </c>
      <c r="AE9418">
        <v>48</v>
      </c>
      <c r="AF9418">
        <v>5</v>
      </c>
      <c r="AG9418">
        <v>5</v>
      </c>
      <c r="AH9418">
        <v>4</v>
      </c>
      <c r="AK9418">
        <v>71</v>
      </c>
      <c r="AL9418">
        <v>5</v>
      </c>
      <c r="AM9418">
        <v>6</v>
      </c>
      <c r="AT9418">
        <v>1</v>
      </c>
      <c r="AU9418">
        <v>0</v>
      </c>
      <c r="CH9418">
        <v>1</v>
      </c>
      <c r="CK9418">
        <v>2</v>
      </c>
      <c r="CL9418">
        <v>2.1</v>
      </c>
      <c r="CM9418" s="1">
        <v>42766</v>
      </c>
      <c r="CN9418" s="1">
        <v>42794</v>
      </c>
      <c r="CO9418" t="s">
        <v>92</v>
      </c>
      <c r="CP9418" t="s">
        <v>93</v>
      </c>
    </row>
    <row r="9419" spans="1:94" x14ac:dyDescent="0.25">
      <c r="A9419">
        <v>9417</v>
      </c>
      <c r="B9419">
        <f t="shared" si="147"/>
        <v>1180200104</v>
      </c>
      <c r="C9419">
        <v>96172</v>
      </c>
      <c r="D9419">
        <v>118020</v>
      </c>
      <c r="E9419">
        <v>104</v>
      </c>
      <c r="F9419">
        <v>17029</v>
      </c>
      <c r="G9419">
        <v>2</v>
      </c>
      <c r="H9419" s="1">
        <v>42766</v>
      </c>
      <c r="I9419" s="1">
        <v>42885</v>
      </c>
      <c r="J9419">
        <v>2</v>
      </c>
      <c r="K9419">
        <v>1</v>
      </c>
      <c r="L9419">
        <v>1</v>
      </c>
      <c r="N9419">
        <v>4</v>
      </c>
      <c r="P9419">
        <v>4</v>
      </c>
      <c r="S9419">
        <v>48</v>
      </c>
      <c r="T9419">
        <v>5</v>
      </c>
      <c r="U9419">
        <v>5</v>
      </c>
      <c r="V9419">
        <v>4</v>
      </c>
      <c r="Y9419">
        <v>48</v>
      </c>
      <c r="Z9419">
        <v>5</v>
      </c>
      <c r="AA9419">
        <v>5</v>
      </c>
      <c r="AB9419">
        <v>4</v>
      </c>
      <c r="AE9419">
        <v>48</v>
      </c>
      <c r="AF9419">
        <v>5</v>
      </c>
      <c r="AG9419">
        <v>5</v>
      </c>
      <c r="AH9419">
        <v>4</v>
      </c>
      <c r="AK9419">
        <v>71</v>
      </c>
      <c r="AL9419">
        <v>5</v>
      </c>
      <c r="AM9419">
        <v>6</v>
      </c>
      <c r="AT9419">
        <v>1</v>
      </c>
      <c r="AU9419">
        <v>0</v>
      </c>
      <c r="CH9419">
        <v>1</v>
      </c>
      <c r="CK9419">
        <v>2</v>
      </c>
      <c r="CL9419">
        <v>2.2000000000000002</v>
      </c>
      <c r="CM9419" s="1">
        <v>42795</v>
      </c>
      <c r="CN9419" s="1">
        <v>42824</v>
      </c>
      <c r="CO9419" t="s">
        <v>92</v>
      </c>
      <c r="CP9419" t="s">
        <v>93</v>
      </c>
    </row>
    <row r="9420" spans="1:94" x14ac:dyDescent="0.25">
      <c r="A9420">
        <v>9418</v>
      </c>
      <c r="B9420">
        <f t="shared" si="147"/>
        <v>1180200104</v>
      </c>
      <c r="C9420">
        <v>96172</v>
      </c>
      <c r="D9420">
        <v>118020</v>
      </c>
      <c r="E9420">
        <v>104</v>
      </c>
      <c r="F9420">
        <v>17029</v>
      </c>
      <c r="G9420">
        <v>2</v>
      </c>
      <c r="H9420" s="1">
        <v>42766</v>
      </c>
      <c r="I9420" s="1">
        <v>42885</v>
      </c>
      <c r="J9420">
        <v>3</v>
      </c>
      <c r="K9420">
        <v>1</v>
      </c>
      <c r="L9420">
        <v>1</v>
      </c>
      <c r="N9420">
        <v>4</v>
      </c>
      <c r="P9420">
        <v>4</v>
      </c>
      <c r="S9420">
        <v>48</v>
      </c>
      <c r="T9420">
        <v>5</v>
      </c>
      <c r="U9420">
        <v>5</v>
      </c>
      <c r="V9420">
        <v>4</v>
      </c>
      <c r="Y9420">
        <v>48</v>
      </c>
      <c r="Z9420">
        <v>5</v>
      </c>
      <c r="AA9420">
        <v>5</v>
      </c>
      <c r="AB9420">
        <v>4</v>
      </c>
      <c r="AE9420">
        <v>48</v>
      </c>
      <c r="AF9420">
        <v>5</v>
      </c>
      <c r="AG9420">
        <v>5</v>
      </c>
      <c r="AH9420">
        <v>4</v>
      </c>
      <c r="AK9420">
        <v>71</v>
      </c>
      <c r="AL9420">
        <v>5</v>
      </c>
      <c r="AM9420">
        <v>6</v>
      </c>
      <c r="AT9420">
        <v>1</v>
      </c>
      <c r="AU9420">
        <v>0</v>
      </c>
      <c r="CH9420">
        <v>1</v>
      </c>
      <c r="CK9420">
        <v>2</v>
      </c>
      <c r="CL9420">
        <v>2.2999999999999998</v>
      </c>
      <c r="CM9420" s="1">
        <v>42825</v>
      </c>
      <c r="CN9420" s="1">
        <v>42855</v>
      </c>
      <c r="CO9420" t="s">
        <v>92</v>
      </c>
      <c r="CP9420" t="s">
        <v>93</v>
      </c>
    </row>
    <row r="9421" spans="1:94" x14ac:dyDescent="0.25">
      <c r="A9421">
        <v>9419</v>
      </c>
      <c r="B9421">
        <f t="shared" si="147"/>
        <v>1180200104</v>
      </c>
      <c r="C9421">
        <v>96172</v>
      </c>
      <c r="D9421">
        <v>118020</v>
      </c>
      <c r="E9421">
        <v>104</v>
      </c>
      <c r="F9421">
        <v>17029</v>
      </c>
      <c r="G9421">
        <v>2</v>
      </c>
      <c r="H9421" s="1">
        <v>42766</v>
      </c>
      <c r="I9421" s="1">
        <v>42885</v>
      </c>
      <c r="J9421">
        <v>4</v>
      </c>
      <c r="K9421">
        <v>1</v>
      </c>
      <c r="L9421">
        <v>1</v>
      </c>
      <c r="N9421">
        <v>4</v>
      </c>
      <c r="P9421">
        <v>4</v>
      </c>
      <c r="S9421">
        <v>48</v>
      </c>
      <c r="T9421">
        <v>5</v>
      </c>
      <c r="U9421">
        <v>5</v>
      </c>
      <c r="V9421">
        <v>4</v>
      </c>
      <c r="Y9421">
        <v>48</v>
      </c>
      <c r="Z9421">
        <v>5</v>
      </c>
      <c r="AA9421">
        <v>5</v>
      </c>
      <c r="AB9421">
        <v>4</v>
      </c>
      <c r="AE9421">
        <v>48</v>
      </c>
      <c r="AF9421">
        <v>5</v>
      </c>
      <c r="AG9421">
        <v>5</v>
      </c>
      <c r="AH9421">
        <v>4</v>
      </c>
      <c r="AK9421">
        <v>71</v>
      </c>
      <c r="AL9421">
        <v>5</v>
      </c>
      <c r="AM9421">
        <v>6</v>
      </c>
      <c r="AT9421">
        <v>1</v>
      </c>
      <c r="AU9421">
        <v>0</v>
      </c>
      <c r="CH9421">
        <v>1</v>
      </c>
      <c r="CK9421">
        <v>2</v>
      </c>
      <c r="CL9421">
        <v>2.4</v>
      </c>
      <c r="CM9421" s="1">
        <v>42856</v>
      </c>
      <c r="CN9421" s="1">
        <v>42885</v>
      </c>
      <c r="CO9421" t="s">
        <v>92</v>
      </c>
      <c r="CP9421" t="s">
        <v>93</v>
      </c>
    </row>
    <row r="9422" spans="1:94" x14ac:dyDescent="0.25">
      <c r="A9422">
        <v>9420</v>
      </c>
      <c r="B9422">
        <f t="shared" si="147"/>
        <v>1180200104</v>
      </c>
      <c r="C9422">
        <v>110439</v>
      </c>
      <c r="D9422">
        <v>118020</v>
      </c>
      <c r="E9422">
        <v>104</v>
      </c>
      <c r="F9422">
        <v>17029</v>
      </c>
      <c r="G9422">
        <v>3</v>
      </c>
      <c r="H9422" s="1">
        <v>42886</v>
      </c>
      <c r="I9422" s="1">
        <v>43008</v>
      </c>
      <c r="J9422">
        <v>1</v>
      </c>
      <c r="K9422">
        <v>1</v>
      </c>
      <c r="L9422">
        <v>1</v>
      </c>
      <c r="N9422">
        <v>4</v>
      </c>
      <c r="P9422">
        <v>4</v>
      </c>
      <c r="Q9422">
        <v>6</v>
      </c>
      <c r="R9422">
        <v>6</v>
      </c>
      <c r="U9422">
        <v>4</v>
      </c>
      <c r="V9422">
        <v>4</v>
      </c>
      <c r="W9422">
        <v>7</v>
      </c>
      <c r="X9422">
        <v>6</v>
      </c>
      <c r="AA9422">
        <v>4</v>
      </c>
      <c r="AB9422">
        <v>4</v>
      </c>
      <c r="AC9422">
        <v>6</v>
      </c>
      <c r="AD9422">
        <v>6</v>
      </c>
      <c r="AG9422">
        <v>4</v>
      </c>
      <c r="AN9422">
        <v>4</v>
      </c>
      <c r="AO9422">
        <v>6</v>
      </c>
      <c r="AP9422">
        <v>6</v>
      </c>
      <c r="AS9422">
        <v>5</v>
      </c>
      <c r="AT9422">
        <v>1</v>
      </c>
      <c r="AU9422">
        <v>0</v>
      </c>
      <c r="CH9422">
        <v>1</v>
      </c>
      <c r="CK9422">
        <v>3</v>
      </c>
      <c r="CL9422">
        <v>3.1</v>
      </c>
      <c r="CM9422" s="1">
        <v>42886</v>
      </c>
      <c r="CN9422" s="1">
        <v>42916</v>
      </c>
      <c r="CO9422" t="s">
        <v>92</v>
      </c>
      <c r="CP9422" t="s">
        <v>93</v>
      </c>
    </row>
    <row r="9423" spans="1:94" x14ac:dyDescent="0.25">
      <c r="A9423">
        <v>9421</v>
      </c>
      <c r="B9423">
        <f t="shared" si="147"/>
        <v>1180200104</v>
      </c>
      <c r="C9423">
        <v>110439</v>
      </c>
      <c r="D9423">
        <v>118020</v>
      </c>
      <c r="E9423">
        <v>104</v>
      </c>
      <c r="F9423">
        <v>17029</v>
      </c>
      <c r="G9423">
        <v>3</v>
      </c>
      <c r="H9423" s="1">
        <v>42886</v>
      </c>
      <c r="I9423" s="1">
        <v>43008</v>
      </c>
      <c r="J9423">
        <v>2</v>
      </c>
      <c r="K9423">
        <v>1</v>
      </c>
      <c r="L9423">
        <v>1</v>
      </c>
      <c r="N9423">
        <v>4</v>
      </c>
      <c r="P9423">
        <v>4</v>
      </c>
      <c r="Q9423">
        <v>6</v>
      </c>
      <c r="R9423">
        <v>6</v>
      </c>
      <c r="U9423">
        <v>4</v>
      </c>
      <c r="V9423">
        <v>4</v>
      </c>
      <c r="W9423">
        <v>7</v>
      </c>
      <c r="X9423">
        <v>6</v>
      </c>
      <c r="AA9423">
        <v>4</v>
      </c>
      <c r="AB9423">
        <v>4</v>
      </c>
      <c r="AC9423">
        <v>6</v>
      </c>
      <c r="AD9423">
        <v>6</v>
      </c>
      <c r="AG9423">
        <v>4</v>
      </c>
      <c r="AN9423">
        <v>4</v>
      </c>
      <c r="AO9423">
        <v>6</v>
      </c>
      <c r="AP9423">
        <v>6</v>
      </c>
      <c r="AS9423">
        <v>5</v>
      </c>
      <c r="AT9423">
        <v>1</v>
      </c>
      <c r="AU9423">
        <v>0</v>
      </c>
      <c r="CH9423">
        <v>1</v>
      </c>
      <c r="CK9423">
        <v>3</v>
      </c>
      <c r="CL9423">
        <v>3.2</v>
      </c>
      <c r="CM9423" s="1">
        <v>42917</v>
      </c>
      <c r="CN9423" s="1">
        <v>42946</v>
      </c>
      <c r="CO9423" t="s">
        <v>92</v>
      </c>
      <c r="CP9423" t="s">
        <v>93</v>
      </c>
    </row>
    <row r="9424" spans="1:94" x14ac:dyDescent="0.25">
      <c r="A9424">
        <v>9422</v>
      </c>
      <c r="B9424">
        <f t="shared" si="147"/>
        <v>1180200104</v>
      </c>
      <c r="C9424">
        <v>110439</v>
      </c>
      <c r="D9424">
        <v>118020</v>
      </c>
      <c r="E9424">
        <v>104</v>
      </c>
      <c r="F9424">
        <v>17029</v>
      </c>
      <c r="G9424">
        <v>3</v>
      </c>
      <c r="H9424" s="1">
        <v>42886</v>
      </c>
      <c r="I9424" s="1">
        <v>43008</v>
      </c>
      <c r="J9424">
        <v>3</v>
      </c>
      <c r="K9424">
        <v>1</v>
      </c>
      <c r="L9424">
        <v>1</v>
      </c>
      <c r="N9424">
        <v>4</v>
      </c>
      <c r="P9424">
        <v>4</v>
      </c>
      <c r="Q9424">
        <v>6</v>
      </c>
      <c r="R9424">
        <v>6</v>
      </c>
      <c r="U9424">
        <v>4</v>
      </c>
      <c r="V9424">
        <v>4</v>
      </c>
      <c r="W9424">
        <v>7</v>
      </c>
      <c r="X9424">
        <v>6</v>
      </c>
      <c r="AA9424">
        <v>4</v>
      </c>
      <c r="AB9424">
        <v>4</v>
      </c>
      <c r="AC9424">
        <v>11</v>
      </c>
      <c r="AD9424">
        <v>6</v>
      </c>
      <c r="AG9424">
        <v>4</v>
      </c>
      <c r="AN9424">
        <v>4</v>
      </c>
      <c r="AO9424">
        <v>6</v>
      </c>
      <c r="AP9424">
        <v>6</v>
      </c>
      <c r="AS9424">
        <v>5</v>
      </c>
      <c r="AT9424">
        <v>1</v>
      </c>
      <c r="AU9424">
        <v>0</v>
      </c>
      <c r="CH9424">
        <v>1</v>
      </c>
      <c r="CK9424">
        <v>3</v>
      </c>
      <c r="CL9424">
        <v>3.3</v>
      </c>
      <c r="CM9424" s="1">
        <v>42947</v>
      </c>
      <c r="CN9424" s="1">
        <v>42977</v>
      </c>
      <c r="CO9424" t="s">
        <v>92</v>
      </c>
      <c r="CP9424" t="s">
        <v>93</v>
      </c>
    </row>
    <row r="9425" spans="1:94" x14ac:dyDescent="0.25">
      <c r="A9425">
        <v>9423</v>
      </c>
      <c r="B9425">
        <f t="shared" si="147"/>
        <v>1180200104</v>
      </c>
      <c r="C9425">
        <v>110439</v>
      </c>
      <c r="D9425">
        <v>118020</v>
      </c>
      <c r="E9425">
        <v>104</v>
      </c>
      <c r="F9425">
        <v>17029</v>
      </c>
      <c r="G9425">
        <v>3</v>
      </c>
      <c r="H9425" s="1">
        <v>42886</v>
      </c>
      <c r="I9425" s="1">
        <v>43008</v>
      </c>
      <c r="J9425">
        <v>4</v>
      </c>
      <c r="K9425">
        <v>1</v>
      </c>
      <c r="L9425">
        <v>1</v>
      </c>
      <c r="N9425">
        <v>4</v>
      </c>
      <c r="P9425">
        <v>4</v>
      </c>
      <c r="Q9425">
        <v>6</v>
      </c>
      <c r="R9425">
        <v>6</v>
      </c>
      <c r="U9425">
        <v>4</v>
      </c>
      <c r="V9425">
        <v>4</v>
      </c>
      <c r="W9425">
        <v>7</v>
      </c>
      <c r="X9425">
        <v>6</v>
      </c>
      <c r="AA9425">
        <v>4</v>
      </c>
      <c r="AB9425">
        <v>4</v>
      </c>
      <c r="AC9425">
        <v>11</v>
      </c>
      <c r="AD9425">
        <v>6</v>
      </c>
      <c r="AG9425">
        <v>4</v>
      </c>
      <c r="AN9425">
        <v>4</v>
      </c>
      <c r="AO9425">
        <v>6</v>
      </c>
      <c r="AP9425">
        <v>6</v>
      </c>
      <c r="AS9425">
        <v>5</v>
      </c>
      <c r="AT9425">
        <v>1</v>
      </c>
      <c r="AU9425">
        <v>0</v>
      </c>
      <c r="CH9425">
        <v>1</v>
      </c>
      <c r="CK9425">
        <v>3</v>
      </c>
      <c r="CL9425">
        <v>3.4</v>
      </c>
      <c r="CM9425" s="1">
        <v>42978</v>
      </c>
      <c r="CN9425" s="1">
        <v>43008</v>
      </c>
      <c r="CO9425" t="s">
        <v>92</v>
      </c>
      <c r="CP9425" t="s">
        <v>93</v>
      </c>
    </row>
    <row r="9426" spans="1:94" x14ac:dyDescent="0.25">
      <c r="A9426">
        <v>9424</v>
      </c>
      <c r="B9426">
        <f t="shared" si="147"/>
        <v>1180200111</v>
      </c>
      <c r="C9426">
        <v>69818</v>
      </c>
      <c r="D9426">
        <v>118020</v>
      </c>
      <c r="E9426">
        <v>111</v>
      </c>
      <c r="F9426">
        <v>17036</v>
      </c>
      <c r="G9426">
        <v>0</v>
      </c>
      <c r="H9426" s="1">
        <v>42521</v>
      </c>
      <c r="I9426" s="1">
        <v>42643</v>
      </c>
      <c r="J9426">
        <v>1</v>
      </c>
      <c r="R9426">
        <v>4</v>
      </c>
      <c r="X9426">
        <v>4</v>
      </c>
      <c r="AD9426">
        <v>4</v>
      </c>
      <c r="CK9426">
        <v>0</v>
      </c>
      <c r="CL9426">
        <v>0.1</v>
      </c>
      <c r="CM9426" s="1">
        <v>42521</v>
      </c>
      <c r="CN9426" s="1">
        <v>42551</v>
      </c>
      <c r="CO9426" t="s">
        <v>92</v>
      </c>
      <c r="CP9426" t="s">
        <v>93</v>
      </c>
    </row>
    <row r="9427" spans="1:94" x14ac:dyDescent="0.25">
      <c r="A9427">
        <v>9425</v>
      </c>
      <c r="B9427">
        <f t="shared" si="147"/>
        <v>1180200111</v>
      </c>
      <c r="C9427">
        <v>69818</v>
      </c>
      <c r="D9427">
        <v>118020</v>
      </c>
      <c r="E9427">
        <v>111</v>
      </c>
      <c r="F9427">
        <v>17036</v>
      </c>
      <c r="G9427">
        <v>0</v>
      </c>
      <c r="H9427" s="1">
        <v>42521</v>
      </c>
      <c r="I9427" s="1">
        <v>42643</v>
      </c>
      <c r="J9427">
        <v>2</v>
      </c>
      <c r="R9427">
        <v>4</v>
      </c>
      <c r="X9427">
        <v>4</v>
      </c>
      <c r="AD9427">
        <v>4</v>
      </c>
      <c r="CK9427">
        <v>0</v>
      </c>
      <c r="CL9427">
        <v>0.2</v>
      </c>
      <c r="CM9427" s="1">
        <v>42552</v>
      </c>
      <c r="CN9427" s="1">
        <v>42581</v>
      </c>
      <c r="CO9427" t="s">
        <v>92</v>
      </c>
      <c r="CP9427" t="s">
        <v>93</v>
      </c>
    </row>
    <row r="9428" spans="1:94" x14ac:dyDescent="0.25">
      <c r="A9428">
        <v>9426</v>
      </c>
      <c r="B9428">
        <f t="shared" si="147"/>
        <v>1180200111</v>
      </c>
      <c r="C9428">
        <v>69818</v>
      </c>
      <c r="D9428">
        <v>118020</v>
      </c>
      <c r="E9428">
        <v>111</v>
      </c>
      <c r="F9428">
        <v>17036</v>
      </c>
      <c r="G9428">
        <v>0</v>
      </c>
      <c r="H9428" s="1">
        <v>42521</v>
      </c>
      <c r="I9428" s="1">
        <v>42643</v>
      </c>
      <c r="J9428">
        <v>3</v>
      </c>
      <c r="K9428">
        <v>1</v>
      </c>
      <c r="L9428">
        <v>1</v>
      </c>
      <c r="N9428">
        <v>3</v>
      </c>
      <c r="P9428">
        <v>4</v>
      </c>
      <c r="Q9428">
        <v>6</v>
      </c>
      <c r="R9428">
        <v>4</v>
      </c>
      <c r="U9428">
        <v>5</v>
      </c>
      <c r="V9428">
        <v>4</v>
      </c>
      <c r="W9428">
        <v>6</v>
      </c>
      <c r="X9428">
        <v>4</v>
      </c>
      <c r="AA9428">
        <v>5</v>
      </c>
      <c r="AB9428">
        <v>4</v>
      </c>
      <c r="AC9428">
        <v>6</v>
      </c>
      <c r="AD9428">
        <v>4</v>
      </c>
      <c r="AG9428">
        <v>5</v>
      </c>
      <c r="AM9428">
        <v>5</v>
      </c>
      <c r="AT9428">
        <v>1</v>
      </c>
      <c r="CH9428">
        <v>1</v>
      </c>
      <c r="CK9428">
        <v>0</v>
      </c>
      <c r="CL9428">
        <v>0.3</v>
      </c>
      <c r="CM9428" s="1">
        <v>42582</v>
      </c>
      <c r="CN9428" s="1">
        <v>42612</v>
      </c>
      <c r="CO9428" t="s">
        <v>92</v>
      </c>
      <c r="CP9428" t="s">
        <v>93</v>
      </c>
    </row>
    <row r="9429" spans="1:94" x14ac:dyDescent="0.25">
      <c r="A9429">
        <v>9427</v>
      </c>
      <c r="B9429">
        <f t="shared" si="147"/>
        <v>1180200111</v>
      </c>
      <c r="C9429">
        <v>69818</v>
      </c>
      <c r="D9429">
        <v>118020</v>
      </c>
      <c r="E9429">
        <v>111</v>
      </c>
      <c r="F9429">
        <v>17036</v>
      </c>
      <c r="G9429">
        <v>0</v>
      </c>
      <c r="H9429" s="1">
        <v>42521</v>
      </c>
      <c r="I9429" s="1">
        <v>42643</v>
      </c>
      <c r="J9429">
        <v>4</v>
      </c>
      <c r="R9429">
        <v>4</v>
      </c>
      <c r="X9429">
        <v>4</v>
      </c>
      <c r="AD9429">
        <v>4</v>
      </c>
      <c r="CK9429">
        <v>0</v>
      </c>
      <c r="CL9429">
        <v>0.4</v>
      </c>
      <c r="CM9429" s="1">
        <v>42613</v>
      </c>
      <c r="CN9429" s="1">
        <v>42643</v>
      </c>
      <c r="CO9429" t="s">
        <v>92</v>
      </c>
      <c r="CP9429" t="s">
        <v>93</v>
      </c>
    </row>
    <row r="9430" spans="1:94" x14ac:dyDescent="0.25">
      <c r="A9430">
        <v>9428</v>
      </c>
      <c r="B9430">
        <f t="shared" si="147"/>
        <v>1180200111</v>
      </c>
      <c r="C9430">
        <v>83875</v>
      </c>
      <c r="D9430">
        <v>118020</v>
      </c>
      <c r="E9430">
        <v>111</v>
      </c>
      <c r="F9430">
        <v>17036</v>
      </c>
      <c r="G9430">
        <v>1</v>
      </c>
      <c r="H9430" s="1">
        <v>42644</v>
      </c>
      <c r="I9430" s="1">
        <v>42765</v>
      </c>
      <c r="J9430">
        <v>1</v>
      </c>
      <c r="K9430">
        <v>1</v>
      </c>
      <c r="L9430">
        <v>1</v>
      </c>
      <c r="N9430">
        <v>3</v>
      </c>
      <c r="P9430">
        <v>4</v>
      </c>
      <c r="Q9430">
        <v>6</v>
      </c>
      <c r="R9430">
        <v>7</v>
      </c>
      <c r="U9430">
        <v>6</v>
      </c>
      <c r="V9430">
        <v>4</v>
      </c>
      <c r="W9430">
        <v>6</v>
      </c>
      <c r="X9430">
        <v>7</v>
      </c>
      <c r="AA9430">
        <v>6</v>
      </c>
      <c r="AB9430">
        <v>3</v>
      </c>
      <c r="AC9430">
        <v>6</v>
      </c>
      <c r="AD9430">
        <v>7</v>
      </c>
      <c r="AG9430">
        <v>6</v>
      </c>
      <c r="AT9430">
        <v>1</v>
      </c>
      <c r="AU9430">
        <v>0</v>
      </c>
      <c r="CH9430">
        <v>1</v>
      </c>
      <c r="CK9430">
        <v>1</v>
      </c>
      <c r="CL9430">
        <v>1.1000000000000001</v>
      </c>
      <c r="CM9430" s="1">
        <v>42644</v>
      </c>
      <c r="CN9430" s="1">
        <v>42673</v>
      </c>
      <c r="CO9430" t="s">
        <v>92</v>
      </c>
      <c r="CP9430" t="s">
        <v>93</v>
      </c>
    </row>
    <row r="9431" spans="1:94" x14ac:dyDescent="0.25">
      <c r="A9431">
        <v>9429</v>
      </c>
      <c r="B9431">
        <f t="shared" si="147"/>
        <v>1180200111</v>
      </c>
      <c r="C9431">
        <v>83875</v>
      </c>
      <c r="D9431">
        <v>118020</v>
      </c>
      <c r="E9431">
        <v>111</v>
      </c>
      <c r="F9431">
        <v>17036</v>
      </c>
      <c r="G9431">
        <v>1</v>
      </c>
      <c r="H9431" s="1">
        <v>42644</v>
      </c>
      <c r="I9431" s="1">
        <v>42765</v>
      </c>
      <c r="J9431">
        <v>2</v>
      </c>
      <c r="K9431">
        <v>1</v>
      </c>
      <c r="L9431">
        <v>1</v>
      </c>
      <c r="N9431">
        <v>3</v>
      </c>
      <c r="P9431">
        <v>4</v>
      </c>
      <c r="Q9431">
        <v>6</v>
      </c>
      <c r="R9431">
        <v>7</v>
      </c>
      <c r="U9431">
        <v>6</v>
      </c>
      <c r="V9431">
        <v>4</v>
      </c>
      <c r="W9431">
        <v>6</v>
      </c>
      <c r="X9431">
        <v>7</v>
      </c>
      <c r="AA9431">
        <v>6</v>
      </c>
      <c r="AB9431">
        <v>3</v>
      </c>
      <c r="AC9431">
        <v>6</v>
      </c>
      <c r="AD9431">
        <v>7</v>
      </c>
      <c r="AG9431">
        <v>6</v>
      </c>
      <c r="AT9431">
        <v>1</v>
      </c>
      <c r="AU9431">
        <v>0</v>
      </c>
      <c r="CH9431">
        <v>1</v>
      </c>
      <c r="CK9431">
        <v>1</v>
      </c>
      <c r="CL9431">
        <v>1.2</v>
      </c>
      <c r="CM9431" s="1">
        <v>42674</v>
      </c>
      <c r="CN9431" s="1">
        <v>42704</v>
      </c>
      <c r="CO9431" t="s">
        <v>92</v>
      </c>
      <c r="CP9431" t="s">
        <v>93</v>
      </c>
    </row>
    <row r="9432" spans="1:94" x14ac:dyDescent="0.25">
      <c r="A9432">
        <v>9430</v>
      </c>
      <c r="B9432">
        <f t="shared" si="147"/>
        <v>1180200111</v>
      </c>
      <c r="C9432">
        <v>83875</v>
      </c>
      <c r="D9432">
        <v>118020</v>
      </c>
      <c r="E9432">
        <v>111</v>
      </c>
      <c r="F9432">
        <v>17036</v>
      </c>
      <c r="G9432">
        <v>1</v>
      </c>
      <c r="H9432" s="1">
        <v>42644</v>
      </c>
      <c r="I9432" s="1">
        <v>42765</v>
      </c>
      <c r="J9432">
        <v>3</v>
      </c>
      <c r="K9432">
        <v>1</v>
      </c>
      <c r="L9432">
        <v>1</v>
      </c>
      <c r="N9432">
        <v>3</v>
      </c>
      <c r="P9432">
        <v>4</v>
      </c>
      <c r="Q9432">
        <v>6</v>
      </c>
      <c r="R9432">
        <v>7</v>
      </c>
      <c r="U9432">
        <v>6</v>
      </c>
      <c r="V9432">
        <v>4</v>
      </c>
      <c r="W9432">
        <v>6</v>
      </c>
      <c r="X9432">
        <v>7</v>
      </c>
      <c r="AA9432">
        <v>6</v>
      </c>
      <c r="AB9432">
        <v>3</v>
      </c>
      <c r="AC9432">
        <v>6</v>
      </c>
      <c r="AD9432">
        <v>7</v>
      </c>
      <c r="AG9432">
        <v>6</v>
      </c>
      <c r="AT9432">
        <v>1</v>
      </c>
      <c r="AU9432">
        <v>0</v>
      </c>
      <c r="CH9432">
        <v>1</v>
      </c>
      <c r="CK9432">
        <v>1</v>
      </c>
      <c r="CL9432">
        <v>1.3</v>
      </c>
      <c r="CM9432" s="1">
        <v>42705</v>
      </c>
      <c r="CN9432" s="1">
        <v>42734</v>
      </c>
      <c r="CO9432" t="s">
        <v>92</v>
      </c>
      <c r="CP9432" t="s">
        <v>93</v>
      </c>
    </row>
    <row r="9433" spans="1:94" x14ac:dyDescent="0.25">
      <c r="A9433">
        <v>9431</v>
      </c>
      <c r="B9433">
        <f t="shared" si="147"/>
        <v>1180200111</v>
      </c>
      <c r="C9433">
        <v>83875</v>
      </c>
      <c r="D9433">
        <v>118020</v>
      </c>
      <c r="E9433">
        <v>111</v>
      </c>
      <c r="F9433">
        <v>17036</v>
      </c>
      <c r="G9433">
        <v>1</v>
      </c>
      <c r="H9433" s="1">
        <v>42644</v>
      </c>
      <c r="I9433" s="1">
        <v>42765</v>
      </c>
      <c r="J9433">
        <v>4</v>
      </c>
      <c r="K9433">
        <v>1</v>
      </c>
      <c r="L9433">
        <v>1</v>
      </c>
      <c r="N9433">
        <v>3</v>
      </c>
      <c r="P9433">
        <v>4</v>
      </c>
      <c r="Q9433">
        <v>6</v>
      </c>
      <c r="R9433">
        <v>7</v>
      </c>
      <c r="U9433">
        <v>6</v>
      </c>
      <c r="V9433">
        <v>4</v>
      </c>
      <c r="W9433">
        <v>6</v>
      </c>
      <c r="X9433">
        <v>7</v>
      </c>
      <c r="AA9433">
        <v>6</v>
      </c>
      <c r="AB9433">
        <v>3</v>
      </c>
      <c r="AC9433">
        <v>6</v>
      </c>
      <c r="AD9433">
        <v>7</v>
      </c>
      <c r="AG9433">
        <v>6</v>
      </c>
      <c r="AT9433">
        <v>1</v>
      </c>
      <c r="AU9433">
        <v>0</v>
      </c>
      <c r="CH9433">
        <v>1</v>
      </c>
      <c r="CK9433">
        <v>1</v>
      </c>
      <c r="CL9433">
        <v>1.4</v>
      </c>
      <c r="CM9433" s="1">
        <v>42735</v>
      </c>
      <c r="CN9433" s="1">
        <v>42765</v>
      </c>
      <c r="CO9433" t="s">
        <v>92</v>
      </c>
      <c r="CP9433" t="s">
        <v>93</v>
      </c>
    </row>
    <row r="9434" spans="1:94" x14ac:dyDescent="0.25">
      <c r="A9434">
        <v>9432</v>
      </c>
      <c r="B9434">
        <f t="shared" si="147"/>
        <v>1180200111</v>
      </c>
      <c r="C9434">
        <v>96173</v>
      </c>
      <c r="D9434">
        <v>118020</v>
      </c>
      <c r="E9434">
        <v>111</v>
      </c>
      <c r="F9434">
        <v>17036</v>
      </c>
      <c r="G9434">
        <v>2</v>
      </c>
      <c r="H9434" s="1">
        <v>42766</v>
      </c>
      <c r="I9434" s="1">
        <v>42885</v>
      </c>
      <c r="J9434">
        <v>1</v>
      </c>
      <c r="K9434">
        <v>1</v>
      </c>
      <c r="L9434">
        <v>1</v>
      </c>
      <c r="N9434">
        <v>3</v>
      </c>
      <c r="P9434">
        <v>4</v>
      </c>
      <c r="Q9434">
        <v>6</v>
      </c>
      <c r="R9434">
        <v>6</v>
      </c>
      <c r="U9434">
        <v>6</v>
      </c>
      <c r="V9434">
        <v>4</v>
      </c>
      <c r="W9434">
        <v>6</v>
      </c>
      <c r="X9434">
        <v>6</v>
      </c>
      <c r="AB9434">
        <v>3</v>
      </c>
      <c r="AC9434">
        <v>6</v>
      </c>
      <c r="AD9434">
        <v>6</v>
      </c>
      <c r="AG9434">
        <v>6</v>
      </c>
      <c r="AT9434">
        <v>1</v>
      </c>
      <c r="AU9434">
        <v>0</v>
      </c>
      <c r="CH9434">
        <v>1</v>
      </c>
      <c r="CK9434">
        <v>2</v>
      </c>
      <c r="CL9434">
        <v>2.1</v>
      </c>
      <c r="CM9434" s="1">
        <v>42766</v>
      </c>
      <c r="CN9434" s="1">
        <v>42794</v>
      </c>
      <c r="CO9434" t="s">
        <v>92</v>
      </c>
      <c r="CP9434" t="s">
        <v>93</v>
      </c>
    </row>
    <row r="9435" spans="1:94" x14ac:dyDescent="0.25">
      <c r="A9435">
        <v>9433</v>
      </c>
      <c r="B9435">
        <f t="shared" si="147"/>
        <v>1180200111</v>
      </c>
      <c r="C9435">
        <v>96173</v>
      </c>
      <c r="D9435">
        <v>118020</v>
      </c>
      <c r="E9435">
        <v>111</v>
      </c>
      <c r="F9435">
        <v>17036</v>
      </c>
      <c r="G9435">
        <v>2</v>
      </c>
      <c r="H9435" s="1">
        <v>42766</v>
      </c>
      <c r="I9435" s="1">
        <v>42885</v>
      </c>
      <c r="J9435">
        <v>2</v>
      </c>
      <c r="K9435">
        <v>1</v>
      </c>
      <c r="L9435">
        <v>1</v>
      </c>
      <c r="N9435">
        <v>3</v>
      </c>
      <c r="P9435">
        <v>4</v>
      </c>
      <c r="Q9435">
        <v>6</v>
      </c>
      <c r="R9435">
        <v>6</v>
      </c>
      <c r="U9435">
        <v>6</v>
      </c>
      <c r="V9435">
        <v>4</v>
      </c>
      <c r="W9435">
        <v>6</v>
      </c>
      <c r="X9435">
        <v>6</v>
      </c>
      <c r="AB9435">
        <v>3</v>
      </c>
      <c r="AC9435">
        <v>6</v>
      </c>
      <c r="AD9435">
        <v>6</v>
      </c>
      <c r="AG9435">
        <v>6</v>
      </c>
      <c r="AT9435">
        <v>1</v>
      </c>
      <c r="AU9435">
        <v>0</v>
      </c>
      <c r="CH9435">
        <v>1</v>
      </c>
      <c r="CK9435">
        <v>2</v>
      </c>
      <c r="CL9435">
        <v>2.2000000000000002</v>
      </c>
      <c r="CM9435" s="1">
        <v>42795</v>
      </c>
      <c r="CN9435" s="1">
        <v>42824</v>
      </c>
      <c r="CO9435" t="s">
        <v>92</v>
      </c>
      <c r="CP9435" t="s">
        <v>93</v>
      </c>
    </row>
    <row r="9436" spans="1:94" x14ac:dyDescent="0.25">
      <c r="A9436">
        <v>9434</v>
      </c>
      <c r="B9436">
        <f t="shared" si="147"/>
        <v>1180200111</v>
      </c>
      <c r="C9436">
        <v>96173</v>
      </c>
      <c r="D9436">
        <v>118020</v>
      </c>
      <c r="E9436">
        <v>111</v>
      </c>
      <c r="F9436">
        <v>17036</v>
      </c>
      <c r="G9436">
        <v>2</v>
      </c>
      <c r="H9436" s="1">
        <v>42766</v>
      </c>
      <c r="I9436" s="1">
        <v>42885</v>
      </c>
      <c r="J9436">
        <v>3</v>
      </c>
      <c r="K9436">
        <v>1</v>
      </c>
      <c r="L9436">
        <v>1</v>
      </c>
      <c r="N9436">
        <v>3</v>
      </c>
      <c r="P9436">
        <v>4</v>
      </c>
      <c r="Q9436">
        <v>6</v>
      </c>
      <c r="R9436">
        <v>6</v>
      </c>
      <c r="U9436">
        <v>6</v>
      </c>
      <c r="V9436">
        <v>4</v>
      </c>
      <c r="W9436">
        <v>6</v>
      </c>
      <c r="X9436">
        <v>6</v>
      </c>
      <c r="AB9436">
        <v>3</v>
      </c>
      <c r="AC9436">
        <v>6</v>
      </c>
      <c r="AD9436">
        <v>6</v>
      </c>
      <c r="AG9436">
        <v>6</v>
      </c>
      <c r="AT9436">
        <v>1</v>
      </c>
      <c r="AU9436">
        <v>0</v>
      </c>
      <c r="CH9436">
        <v>1</v>
      </c>
      <c r="CK9436">
        <v>2</v>
      </c>
      <c r="CL9436">
        <v>2.2999999999999998</v>
      </c>
      <c r="CM9436" s="1">
        <v>42825</v>
      </c>
      <c r="CN9436" s="1">
        <v>42855</v>
      </c>
      <c r="CO9436" t="s">
        <v>92</v>
      </c>
      <c r="CP9436" t="s">
        <v>93</v>
      </c>
    </row>
    <row r="9437" spans="1:94" x14ac:dyDescent="0.25">
      <c r="A9437">
        <v>9435</v>
      </c>
      <c r="B9437">
        <f t="shared" si="147"/>
        <v>1180200111</v>
      </c>
      <c r="C9437">
        <v>96173</v>
      </c>
      <c r="D9437">
        <v>118020</v>
      </c>
      <c r="E9437">
        <v>111</v>
      </c>
      <c r="F9437">
        <v>17036</v>
      </c>
      <c r="G9437">
        <v>2</v>
      </c>
      <c r="H9437" s="1">
        <v>42766</v>
      </c>
      <c r="I9437" s="1">
        <v>42885</v>
      </c>
      <c r="J9437">
        <v>4</v>
      </c>
      <c r="K9437">
        <v>1</v>
      </c>
      <c r="L9437">
        <v>1</v>
      </c>
      <c r="N9437">
        <v>3</v>
      </c>
      <c r="P9437">
        <v>4</v>
      </c>
      <c r="Q9437">
        <v>6</v>
      </c>
      <c r="R9437">
        <v>6</v>
      </c>
      <c r="U9437">
        <v>6</v>
      </c>
      <c r="V9437">
        <v>4</v>
      </c>
      <c r="W9437">
        <v>6</v>
      </c>
      <c r="X9437">
        <v>6</v>
      </c>
      <c r="AB9437">
        <v>3</v>
      </c>
      <c r="AC9437">
        <v>6</v>
      </c>
      <c r="AD9437">
        <v>6</v>
      </c>
      <c r="AG9437">
        <v>6</v>
      </c>
      <c r="AT9437">
        <v>1</v>
      </c>
      <c r="AU9437">
        <v>0</v>
      </c>
      <c r="CH9437">
        <v>1</v>
      </c>
      <c r="CK9437">
        <v>2</v>
      </c>
      <c r="CL9437">
        <v>2.4</v>
      </c>
      <c r="CM9437" s="1">
        <v>42856</v>
      </c>
      <c r="CN9437" s="1">
        <v>42885</v>
      </c>
      <c r="CO9437" t="s">
        <v>92</v>
      </c>
      <c r="CP9437" t="s">
        <v>93</v>
      </c>
    </row>
    <row r="9438" spans="1:94" x14ac:dyDescent="0.25">
      <c r="A9438">
        <v>9436</v>
      </c>
      <c r="B9438">
        <f t="shared" si="147"/>
        <v>1180200111</v>
      </c>
      <c r="C9438">
        <v>110440</v>
      </c>
      <c r="D9438">
        <v>118020</v>
      </c>
      <c r="E9438">
        <v>111</v>
      </c>
      <c r="F9438">
        <v>17036</v>
      </c>
      <c r="G9438">
        <v>3</v>
      </c>
      <c r="H9438" s="1">
        <v>42886</v>
      </c>
      <c r="I9438" s="1">
        <v>43008</v>
      </c>
      <c r="J9438">
        <v>1</v>
      </c>
      <c r="K9438">
        <v>1</v>
      </c>
      <c r="L9438">
        <v>1</v>
      </c>
      <c r="N9438">
        <v>3</v>
      </c>
      <c r="P9438">
        <v>4</v>
      </c>
      <c r="Q9438">
        <v>6</v>
      </c>
      <c r="R9438">
        <v>6</v>
      </c>
      <c r="U9438">
        <v>5</v>
      </c>
      <c r="W9438">
        <v>6</v>
      </c>
      <c r="X9438">
        <v>6</v>
      </c>
      <c r="AA9438">
        <v>5</v>
      </c>
      <c r="AN9438">
        <v>3</v>
      </c>
      <c r="AO9438">
        <v>6</v>
      </c>
      <c r="AP9438">
        <v>6</v>
      </c>
      <c r="AS9438">
        <v>5</v>
      </c>
      <c r="AT9438">
        <v>1</v>
      </c>
      <c r="AU9438">
        <v>0</v>
      </c>
      <c r="CH9438">
        <v>1</v>
      </c>
      <c r="CK9438">
        <v>3</v>
      </c>
      <c r="CL9438">
        <v>3.1</v>
      </c>
      <c r="CM9438" s="1">
        <v>42886</v>
      </c>
      <c r="CN9438" s="1">
        <v>42916</v>
      </c>
      <c r="CO9438" t="s">
        <v>92</v>
      </c>
      <c r="CP9438" t="s">
        <v>93</v>
      </c>
    </row>
    <row r="9439" spans="1:94" x14ac:dyDescent="0.25">
      <c r="A9439">
        <v>9437</v>
      </c>
      <c r="B9439">
        <f t="shared" si="147"/>
        <v>1180200111</v>
      </c>
      <c r="C9439">
        <v>110440</v>
      </c>
      <c r="D9439">
        <v>118020</v>
      </c>
      <c r="E9439">
        <v>111</v>
      </c>
      <c r="F9439">
        <v>17036</v>
      </c>
      <c r="G9439">
        <v>3</v>
      </c>
      <c r="H9439" s="1">
        <v>42886</v>
      </c>
      <c r="I9439" s="1">
        <v>43008</v>
      </c>
      <c r="J9439">
        <v>2</v>
      </c>
      <c r="K9439">
        <v>1</v>
      </c>
      <c r="L9439">
        <v>1</v>
      </c>
      <c r="N9439">
        <v>3</v>
      </c>
      <c r="P9439">
        <v>4</v>
      </c>
      <c r="Q9439">
        <v>6</v>
      </c>
      <c r="R9439">
        <v>6</v>
      </c>
      <c r="U9439">
        <v>5</v>
      </c>
      <c r="V9439">
        <v>4</v>
      </c>
      <c r="W9439">
        <v>6</v>
      </c>
      <c r="X9439">
        <v>6</v>
      </c>
      <c r="AA9439">
        <v>5</v>
      </c>
      <c r="AN9439">
        <v>3</v>
      </c>
      <c r="AO9439">
        <v>6</v>
      </c>
      <c r="AP9439">
        <v>6</v>
      </c>
      <c r="AS9439">
        <v>5</v>
      </c>
      <c r="AT9439">
        <v>1</v>
      </c>
      <c r="AU9439">
        <v>0</v>
      </c>
      <c r="CH9439">
        <v>1</v>
      </c>
      <c r="CK9439">
        <v>3</v>
      </c>
      <c r="CL9439">
        <v>3.2</v>
      </c>
      <c r="CM9439" s="1">
        <v>42917</v>
      </c>
      <c r="CN9439" s="1">
        <v>42946</v>
      </c>
      <c r="CO9439" t="s">
        <v>92</v>
      </c>
      <c r="CP9439" t="s">
        <v>93</v>
      </c>
    </row>
    <row r="9440" spans="1:94" x14ac:dyDescent="0.25">
      <c r="A9440">
        <v>9438</v>
      </c>
      <c r="B9440">
        <f t="shared" si="147"/>
        <v>1180200111</v>
      </c>
      <c r="C9440">
        <v>110440</v>
      </c>
      <c r="D9440">
        <v>118020</v>
      </c>
      <c r="E9440">
        <v>111</v>
      </c>
      <c r="F9440">
        <v>17036</v>
      </c>
      <c r="G9440">
        <v>3</v>
      </c>
      <c r="H9440" s="1">
        <v>42886</v>
      </c>
      <c r="I9440" s="1">
        <v>43008</v>
      </c>
      <c r="J9440">
        <v>3</v>
      </c>
      <c r="K9440">
        <v>1</v>
      </c>
      <c r="L9440">
        <v>1</v>
      </c>
      <c r="N9440">
        <v>3</v>
      </c>
      <c r="P9440">
        <v>4</v>
      </c>
      <c r="Q9440">
        <v>6</v>
      </c>
      <c r="R9440">
        <v>6</v>
      </c>
      <c r="U9440">
        <v>5</v>
      </c>
      <c r="V9440">
        <v>4</v>
      </c>
      <c r="W9440">
        <v>6</v>
      </c>
      <c r="X9440">
        <v>6</v>
      </c>
      <c r="AA9440">
        <v>5</v>
      </c>
      <c r="AN9440">
        <v>3</v>
      </c>
      <c r="AO9440">
        <v>6</v>
      </c>
      <c r="AP9440">
        <v>6</v>
      </c>
      <c r="AS9440">
        <v>5</v>
      </c>
      <c r="AT9440">
        <v>1</v>
      </c>
      <c r="AU9440">
        <v>0</v>
      </c>
      <c r="CH9440">
        <v>1</v>
      </c>
      <c r="CK9440">
        <v>3</v>
      </c>
      <c r="CL9440">
        <v>3.3</v>
      </c>
      <c r="CM9440" s="1">
        <v>42947</v>
      </c>
      <c r="CN9440" s="1">
        <v>42977</v>
      </c>
      <c r="CO9440" t="s">
        <v>92</v>
      </c>
      <c r="CP9440" t="s">
        <v>93</v>
      </c>
    </row>
    <row r="9441" spans="1:94" x14ac:dyDescent="0.25">
      <c r="A9441">
        <v>9439</v>
      </c>
      <c r="B9441">
        <f t="shared" si="147"/>
        <v>1180200111</v>
      </c>
      <c r="C9441">
        <v>110440</v>
      </c>
      <c r="D9441">
        <v>118020</v>
      </c>
      <c r="E9441">
        <v>111</v>
      </c>
      <c r="F9441">
        <v>17036</v>
      </c>
      <c r="G9441">
        <v>3</v>
      </c>
      <c r="H9441" s="1">
        <v>42886</v>
      </c>
      <c r="I9441" s="1">
        <v>43008</v>
      </c>
      <c r="J9441">
        <v>4</v>
      </c>
      <c r="K9441">
        <v>1</v>
      </c>
      <c r="L9441">
        <v>1</v>
      </c>
      <c r="N9441">
        <v>3</v>
      </c>
      <c r="P9441">
        <v>4</v>
      </c>
      <c r="Q9441">
        <v>6</v>
      </c>
      <c r="R9441">
        <v>6</v>
      </c>
      <c r="U9441">
        <v>5</v>
      </c>
      <c r="V9441">
        <v>4</v>
      </c>
      <c r="W9441">
        <v>6</v>
      </c>
      <c r="X9441">
        <v>6</v>
      </c>
      <c r="AA9441">
        <v>5</v>
      </c>
      <c r="AN9441">
        <v>3</v>
      </c>
      <c r="AO9441">
        <v>6</v>
      </c>
      <c r="AP9441">
        <v>6</v>
      </c>
      <c r="AS9441">
        <v>5</v>
      </c>
      <c r="AT9441">
        <v>1</v>
      </c>
      <c r="AU9441">
        <v>0</v>
      </c>
      <c r="CH9441">
        <v>1</v>
      </c>
      <c r="CK9441">
        <v>3</v>
      </c>
      <c r="CL9441">
        <v>3.4</v>
      </c>
      <c r="CM9441" s="1">
        <v>42978</v>
      </c>
      <c r="CN9441" s="1">
        <v>43008</v>
      </c>
      <c r="CO9441" t="s">
        <v>92</v>
      </c>
      <c r="CP9441" t="s">
        <v>93</v>
      </c>
    </row>
    <row r="9442" spans="1:94" x14ac:dyDescent="0.25">
      <c r="A9442">
        <v>9440</v>
      </c>
      <c r="B9442">
        <f t="shared" si="147"/>
        <v>1180200146</v>
      </c>
      <c r="C9442">
        <v>69819</v>
      </c>
      <c r="D9442">
        <v>118020</v>
      </c>
      <c r="E9442">
        <v>146</v>
      </c>
      <c r="F9442">
        <v>17071</v>
      </c>
      <c r="G9442">
        <v>0</v>
      </c>
      <c r="H9442" s="1">
        <v>42521</v>
      </c>
      <c r="I9442" s="1">
        <v>42643</v>
      </c>
      <c r="J9442">
        <v>1</v>
      </c>
      <c r="K9442">
        <v>1</v>
      </c>
      <c r="L9442">
        <v>1</v>
      </c>
      <c r="N9442">
        <v>4</v>
      </c>
      <c r="P9442">
        <v>4</v>
      </c>
      <c r="Q9442">
        <v>5</v>
      </c>
      <c r="R9442">
        <v>4</v>
      </c>
      <c r="U9442">
        <v>5</v>
      </c>
      <c r="V9442">
        <v>4</v>
      </c>
      <c r="W9442">
        <v>6</v>
      </c>
      <c r="X9442">
        <v>4</v>
      </c>
      <c r="AA9442">
        <v>5</v>
      </c>
      <c r="AB9442">
        <v>4</v>
      </c>
      <c r="AC9442">
        <v>6</v>
      </c>
      <c r="AD9442">
        <v>4</v>
      </c>
      <c r="AG9442">
        <v>5</v>
      </c>
      <c r="AN9442">
        <v>4</v>
      </c>
      <c r="AO9442">
        <v>10</v>
      </c>
      <c r="AP9442">
        <v>3</v>
      </c>
      <c r="AS9442">
        <v>5</v>
      </c>
      <c r="AT9442">
        <v>1</v>
      </c>
      <c r="AU9442">
        <v>0</v>
      </c>
      <c r="CH9442">
        <v>1</v>
      </c>
      <c r="CK9442">
        <v>0</v>
      </c>
      <c r="CL9442">
        <v>0.1</v>
      </c>
      <c r="CM9442" s="1">
        <v>42521</v>
      </c>
      <c r="CN9442" s="1">
        <v>42551</v>
      </c>
      <c r="CO9442" t="s">
        <v>92</v>
      </c>
      <c r="CP9442" t="s">
        <v>93</v>
      </c>
    </row>
    <row r="9443" spans="1:94" x14ac:dyDescent="0.25">
      <c r="A9443">
        <v>9441</v>
      </c>
      <c r="B9443">
        <f t="shared" si="147"/>
        <v>1180200146</v>
      </c>
      <c r="C9443">
        <v>69819</v>
      </c>
      <c r="D9443">
        <v>118020</v>
      </c>
      <c r="E9443">
        <v>146</v>
      </c>
      <c r="F9443">
        <v>17071</v>
      </c>
      <c r="G9443">
        <v>0</v>
      </c>
      <c r="H9443" s="1">
        <v>42521</v>
      </c>
      <c r="I9443" s="1">
        <v>42643</v>
      </c>
      <c r="J9443">
        <v>2</v>
      </c>
      <c r="K9443">
        <v>1</v>
      </c>
      <c r="L9443">
        <v>1</v>
      </c>
      <c r="N9443">
        <v>4</v>
      </c>
      <c r="P9443">
        <v>4</v>
      </c>
      <c r="R9443">
        <v>4</v>
      </c>
      <c r="U9443">
        <v>5</v>
      </c>
      <c r="V9443">
        <v>4</v>
      </c>
      <c r="W9443">
        <v>6</v>
      </c>
      <c r="X9443">
        <v>4</v>
      </c>
      <c r="AA9443">
        <v>5</v>
      </c>
      <c r="AB9443">
        <v>4</v>
      </c>
      <c r="AC9443">
        <v>6</v>
      </c>
      <c r="AD9443">
        <v>4</v>
      </c>
      <c r="AG9443">
        <v>5</v>
      </c>
      <c r="AP9443">
        <v>3</v>
      </c>
      <c r="AT9443">
        <v>1</v>
      </c>
      <c r="AU9443">
        <v>0</v>
      </c>
      <c r="CH9443">
        <v>1</v>
      </c>
      <c r="CK9443">
        <v>0</v>
      </c>
      <c r="CL9443">
        <v>0.2</v>
      </c>
      <c r="CM9443" s="1">
        <v>42552</v>
      </c>
      <c r="CN9443" s="1">
        <v>42581</v>
      </c>
      <c r="CO9443" t="s">
        <v>92</v>
      </c>
      <c r="CP9443" t="s">
        <v>93</v>
      </c>
    </row>
    <row r="9444" spans="1:94" x14ac:dyDescent="0.25">
      <c r="A9444">
        <v>9442</v>
      </c>
      <c r="B9444">
        <f t="shared" si="147"/>
        <v>1180200146</v>
      </c>
      <c r="C9444">
        <v>69819</v>
      </c>
      <c r="D9444">
        <v>118020</v>
      </c>
      <c r="E9444">
        <v>146</v>
      </c>
      <c r="F9444">
        <v>17071</v>
      </c>
      <c r="G9444">
        <v>0</v>
      </c>
      <c r="H9444" s="1">
        <v>42521</v>
      </c>
      <c r="I9444" s="1">
        <v>42643</v>
      </c>
      <c r="J9444">
        <v>3</v>
      </c>
      <c r="K9444">
        <v>1</v>
      </c>
      <c r="L9444">
        <v>1</v>
      </c>
      <c r="N9444">
        <v>4</v>
      </c>
      <c r="P9444">
        <v>4</v>
      </c>
      <c r="R9444">
        <v>4</v>
      </c>
      <c r="U9444">
        <v>5</v>
      </c>
      <c r="V9444">
        <v>4</v>
      </c>
      <c r="W9444">
        <v>6</v>
      </c>
      <c r="X9444">
        <v>4</v>
      </c>
      <c r="AA9444">
        <v>5</v>
      </c>
      <c r="AB9444">
        <v>4</v>
      </c>
      <c r="AC9444">
        <v>6</v>
      </c>
      <c r="AD9444">
        <v>4</v>
      </c>
      <c r="AG9444">
        <v>5</v>
      </c>
      <c r="AP9444">
        <v>3</v>
      </c>
      <c r="AT9444">
        <v>1</v>
      </c>
      <c r="AU9444">
        <v>0</v>
      </c>
      <c r="CH9444">
        <v>1</v>
      </c>
      <c r="CK9444">
        <v>0</v>
      </c>
      <c r="CL9444">
        <v>0.3</v>
      </c>
      <c r="CM9444" s="1">
        <v>42582</v>
      </c>
      <c r="CN9444" s="1">
        <v>42612</v>
      </c>
      <c r="CO9444" t="s">
        <v>92</v>
      </c>
      <c r="CP9444" t="s">
        <v>93</v>
      </c>
    </row>
    <row r="9445" spans="1:94" x14ac:dyDescent="0.25">
      <c r="A9445">
        <v>9443</v>
      </c>
      <c r="B9445">
        <f t="shared" si="147"/>
        <v>1180200146</v>
      </c>
      <c r="C9445">
        <v>69819</v>
      </c>
      <c r="D9445">
        <v>118020</v>
      </c>
      <c r="E9445">
        <v>146</v>
      </c>
      <c r="F9445">
        <v>17071</v>
      </c>
      <c r="G9445">
        <v>0</v>
      </c>
      <c r="H9445" s="1">
        <v>42521</v>
      </c>
      <c r="I9445" s="1">
        <v>42643</v>
      </c>
      <c r="J9445">
        <v>4</v>
      </c>
      <c r="K9445">
        <v>1</v>
      </c>
      <c r="L9445">
        <v>1</v>
      </c>
      <c r="N9445">
        <v>4</v>
      </c>
      <c r="P9445">
        <v>4</v>
      </c>
      <c r="R9445">
        <v>4</v>
      </c>
      <c r="U9445">
        <v>5</v>
      </c>
      <c r="V9445">
        <v>4</v>
      </c>
      <c r="W9445">
        <v>6</v>
      </c>
      <c r="X9445">
        <v>4</v>
      </c>
      <c r="AA9445">
        <v>5</v>
      </c>
      <c r="AB9445">
        <v>4</v>
      </c>
      <c r="AC9445">
        <v>6</v>
      </c>
      <c r="AD9445">
        <v>4</v>
      </c>
      <c r="AG9445">
        <v>5</v>
      </c>
      <c r="AP9445">
        <v>3</v>
      </c>
      <c r="AT9445">
        <v>1</v>
      </c>
      <c r="AU9445">
        <v>0</v>
      </c>
      <c r="CH9445">
        <v>1</v>
      </c>
      <c r="CK9445">
        <v>0</v>
      </c>
      <c r="CL9445">
        <v>0.4</v>
      </c>
      <c r="CM9445" s="1">
        <v>42613</v>
      </c>
      <c r="CN9445" s="1">
        <v>42643</v>
      </c>
      <c r="CO9445" t="s">
        <v>92</v>
      </c>
      <c r="CP9445" t="s">
        <v>93</v>
      </c>
    </row>
    <row r="9446" spans="1:94" x14ac:dyDescent="0.25">
      <c r="A9446">
        <v>9444</v>
      </c>
      <c r="B9446">
        <f t="shared" si="147"/>
        <v>1180200146</v>
      </c>
      <c r="C9446">
        <v>83876</v>
      </c>
      <c r="D9446">
        <v>118020</v>
      </c>
      <c r="E9446">
        <v>146</v>
      </c>
      <c r="F9446">
        <v>17071</v>
      </c>
      <c r="G9446">
        <v>1</v>
      </c>
      <c r="H9446" s="1">
        <v>42644</v>
      </c>
      <c r="I9446" s="1">
        <v>42765</v>
      </c>
      <c r="J9446">
        <v>1</v>
      </c>
      <c r="K9446">
        <v>1</v>
      </c>
      <c r="L9446">
        <v>1</v>
      </c>
      <c r="N9446">
        <v>4</v>
      </c>
      <c r="P9446">
        <v>4</v>
      </c>
      <c r="Q9446">
        <v>6</v>
      </c>
      <c r="R9446">
        <v>7</v>
      </c>
      <c r="U9446">
        <v>5</v>
      </c>
      <c r="V9446">
        <v>4</v>
      </c>
      <c r="W9446">
        <v>6</v>
      </c>
      <c r="X9446">
        <v>7</v>
      </c>
      <c r="AA9446">
        <v>5</v>
      </c>
      <c r="AB9446">
        <v>4</v>
      </c>
      <c r="AC9446">
        <v>6</v>
      </c>
      <c r="AD9446">
        <v>7</v>
      </c>
      <c r="AG9446">
        <v>5</v>
      </c>
      <c r="AH9446">
        <v>4</v>
      </c>
      <c r="AI9446">
        <v>6</v>
      </c>
      <c r="AJ9446">
        <v>7</v>
      </c>
      <c r="AM9446">
        <v>5</v>
      </c>
      <c r="AT9446">
        <v>1</v>
      </c>
      <c r="AU9446">
        <v>0</v>
      </c>
      <c r="CH9446">
        <v>1</v>
      </c>
      <c r="CK9446">
        <v>1</v>
      </c>
      <c r="CL9446">
        <v>1.1000000000000001</v>
      </c>
      <c r="CM9446" s="1">
        <v>42644</v>
      </c>
      <c r="CN9446" s="1">
        <v>42673</v>
      </c>
      <c r="CO9446" t="s">
        <v>92</v>
      </c>
      <c r="CP9446" t="s">
        <v>93</v>
      </c>
    </row>
    <row r="9447" spans="1:94" x14ac:dyDescent="0.25">
      <c r="A9447">
        <v>9445</v>
      </c>
      <c r="B9447">
        <f t="shared" si="147"/>
        <v>1180200146</v>
      </c>
      <c r="C9447">
        <v>83876</v>
      </c>
      <c r="D9447">
        <v>118020</v>
      </c>
      <c r="E9447">
        <v>146</v>
      </c>
      <c r="F9447">
        <v>17071</v>
      </c>
      <c r="G9447">
        <v>1</v>
      </c>
      <c r="H9447" s="1">
        <v>42644</v>
      </c>
      <c r="I9447" s="1">
        <v>42765</v>
      </c>
      <c r="J9447">
        <v>2</v>
      </c>
      <c r="K9447">
        <v>1</v>
      </c>
      <c r="L9447">
        <v>1</v>
      </c>
      <c r="N9447">
        <v>4</v>
      </c>
      <c r="P9447">
        <v>4</v>
      </c>
      <c r="Q9447">
        <v>6</v>
      </c>
      <c r="R9447">
        <v>7</v>
      </c>
      <c r="U9447">
        <v>5</v>
      </c>
      <c r="V9447">
        <v>4</v>
      </c>
      <c r="W9447">
        <v>6</v>
      </c>
      <c r="X9447">
        <v>7</v>
      </c>
      <c r="AA9447">
        <v>5</v>
      </c>
      <c r="AB9447">
        <v>4</v>
      </c>
      <c r="AC9447">
        <v>6</v>
      </c>
      <c r="AD9447">
        <v>7</v>
      </c>
      <c r="AG9447">
        <v>5</v>
      </c>
      <c r="AH9447">
        <v>4</v>
      </c>
      <c r="AI9447">
        <v>6</v>
      </c>
      <c r="AJ9447">
        <v>7</v>
      </c>
      <c r="AM9447">
        <v>5</v>
      </c>
      <c r="AT9447">
        <v>1</v>
      </c>
      <c r="AU9447">
        <v>0</v>
      </c>
      <c r="CH9447">
        <v>1</v>
      </c>
      <c r="CK9447">
        <v>1</v>
      </c>
      <c r="CL9447">
        <v>1.2</v>
      </c>
      <c r="CM9447" s="1">
        <v>42674</v>
      </c>
      <c r="CN9447" s="1">
        <v>42704</v>
      </c>
      <c r="CO9447" t="s">
        <v>92</v>
      </c>
      <c r="CP9447" t="s">
        <v>93</v>
      </c>
    </row>
    <row r="9448" spans="1:94" x14ac:dyDescent="0.25">
      <c r="A9448">
        <v>9446</v>
      </c>
      <c r="B9448">
        <f t="shared" si="147"/>
        <v>1180200146</v>
      </c>
      <c r="C9448">
        <v>83876</v>
      </c>
      <c r="D9448">
        <v>118020</v>
      </c>
      <c r="E9448">
        <v>146</v>
      </c>
      <c r="F9448">
        <v>17071</v>
      </c>
      <c r="G9448">
        <v>1</v>
      </c>
      <c r="H9448" s="1">
        <v>42644</v>
      </c>
      <c r="I9448" s="1">
        <v>42765</v>
      </c>
      <c r="J9448">
        <v>3</v>
      </c>
      <c r="K9448">
        <v>1</v>
      </c>
      <c r="L9448">
        <v>1</v>
      </c>
      <c r="N9448">
        <v>4</v>
      </c>
      <c r="P9448">
        <v>4</v>
      </c>
      <c r="Q9448">
        <v>6</v>
      </c>
      <c r="R9448">
        <v>7</v>
      </c>
      <c r="U9448">
        <v>5</v>
      </c>
      <c r="V9448">
        <v>4</v>
      </c>
      <c r="W9448">
        <v>6</v>
      </c>
      <c r="X9448">
        <v>7</v>
      </c>
      <c r="AA9448">
        <v>5</v>
      </c>
      <c r="AB9448">
        <v>4</v>
      </c>
      <c r="AC9448">
        <v>6</v>
      </c>
      <c r="AD9448">
        <v>7</v>
      </c>
      <c r="AG9448">
        <v>5</v>
      </c>
      <c r="AH9448">
        <v>4</v>
      </c>
      <c r="AI9448">
        <v>6</v>
      </c>
      <c r="AJ9448">
        <v>7</v>
      </c>
      <c r="AM9448">
        <v>5</v>
      </c>
      <c r="AT9448">
        <v>1</v>
      </c>
      <c r="AU9448">
        <v>0</v>
      </c>
      <c r="CH9448">
        <v>1</v>
      </c>
      <c r="CK9448">
        <v>1</v>
      </c>
      <c r="CL9448">
        <v>1.3</v>
      </c>
      <c r="CM9448" s="1">
        <v>42705</v>
      </c>
      <c r="CN9448" s="1">
        <v>42734</v>
      </c>
      <c r="CO9448" t="s">
        <v>92</v>
      </c>
      <c r="CP9448" t="s">
        <v>93</v>
      </c>
    </row>
    <row r="9449" spans="1:94" x14ac:dyDescent="0.25">
      <c r="A9449">
        <v>9447</v>
      </c>
      <c r="B9449">
        <f t="shared" si="147"/>
        <v>1180200146</v>
      </c>
      <c r="C9449">
        <v>83876</v>
      </c>
      <c r="D9449">
        <v>118020</v>
      </c>
      <c r="E9449">
        <v>146</v>
      </c>
      <c r="F9449">
        <v>17071</v>
      </c>
      <c r="G9449">
        <v>1</v>
      </c>
      <c r="H9449" s="1">
        <v>42644</v>
      </c>
      <c r="I9449" s="1">
        <v>42765</v>
      </c>
      <c r="J9449">
        <v>4</v>
      </c>
      <c r="K9449">
        <v>1</v>
      </c>
      <c r="L9449">
        <v>1</v>
      </c>
      <c r="N9449">
        <v>4</v>
      </c>
      <c r="P9449">
        <v>4</v>
      </c>
      <c r="Q9449">
        <v>6</v>
      </c>
      <c r="R9449">
        <v>7</v>
      </c>
      <c r="U9449">
        <v>5</v>
      </c>
      <c r="V9449">
        <v>4</v>
      </c>
      <c r="W9449">
        <v>6</v>
      </c>
      <c r="X9449">
        <v>7</v>
      </c>
      <c r="AA9449">
        <v>5</v>
      </c>
      <c r="AB9449">
        <v>4</v>
      </c>
      <c r="AC9449">
        <v>6</v>
      </c>
      <c r="AD9449">
        <v>7</v>
      </c>
      <c r="AG9449">
        <v>5</v>
      </c>
      <c r="AH9449">
        <v>4</v>
      </c>
      <c r="AI9449">
        <v>6</v>
      </c>
      <c r="AJ9449">
        <v>7</v>
      </c>
      <c r="AM9449">
        <v>5</v>
      </c>
      <c r="AT9449">
        <v>1</v>
      </c>
      <c r="AU9449">
        <v>0</v>
      </c>
      <c r="CH9449">
        <v>1</v>
      </c>
      <c r="CK9449">
        <v>1</v>
      </c>
      <c r="CL9449">
        <v>1.4</v>
      </c>
      <c r="CM9449" s="1">
        <v>42735</v>
      </c>
      <c r="CN9449" s="1">
        <v>42765</v>
      </c>
      <c r="CO9449" t="s">
        <v>92</v>
      </c>
      <c r="CP9449" t="s">
        <v>93</v>
      </c>
    </row>
    <row r="9450" spans="1:94" x14ac:dyDescent="0.25">
      <c r="A9450">
        <v>9448</v>
      </c>
      <c r="B9450">
        <f t="shared" si="147"/>
        <v>1180200146</v>
      </c>
      <c r="C9450">
        <v>96174</v>
      </c>
      <c r="D9450">
        <v>118020</v>
      </c>
      <c r="E9450">
        <v>146</v>
      </c>
      <c r="F9450">
        <v>17071</v>
      </c>
      <c r="G9450">
        <v>2</v>
      </c>
      <c r="H9450" s="1">
        <v>42766</v>
      </c>
      <c r="I9450" s="1">
        <v>42885</v>
      </c>
      <c r="J9450">
        <v>1</v>
      </c>
      <c r="K9450">
        <v>1</v>
      </c>
      <c r="L9450">
        <v>1</v>
      </c>
      <c r="N9450">
        <v>4</v>
      </c>
      <c r="P9450">
        <v>4</v>
      </c>
      <c r="Q9450">
        <v>6</v>
      </c>
      <c r="R9450">
        <v>7</v>
      </c>
      <c r="U9450">
        <v>5</v>
      </c>
      <c r="V9450">
        <v>4</v>
      </c>
      <c r="W9450">
        <v>6</v>
      </c>
      <c r="X9450">
        <v>7</v>
      </c>
      <c r="AA9450">
        <v>5</v>
      </c>
      <c r="AB9450">
        <v>4</v>
      </c>
      <c r="AC9450">
        <v>6</v>
      </c>
      <c r="AD9450">
        <v>7</v>
      </c>
      <c r="AG9450">
        <v>5</v>
      </c>
      <c r="AH9450">
        <v>4</v>
      </c>
      <c r="AI9450">
        <v>6</v>
      </c>
      <c r="AJ9450">
        <v>7</v>
      </c>
      <c r="AM9450">
        <v>6</v>
      </c>
      <c r="AT9450">
        <v>1</v>
      </c>
      <c r="AU9450">
        <v>0</v>
      </c>
      <c r="CH9450">
        <v>1</v>
      </c>
      <c r="CK9450">
        <v>2</v>
      </c>
      <c r="CL9450">
        <v>2.1</v>
      </c>
      <c r="CM9450" s="1">
        <v>42766</v>
      </c>
      <c r="CN9450" s="1">
        <v>42794</v>
      </c>
      <c r="CO9450" t="s">
        <v>92</v>
      </c>
      <c r="CP9450" t="s">
        <v>93</v>
      </c>
    </row>
    <row r="9451" spans="1:94" x14ac:dyDescent="0.25">
      <c r="A9451">
        <v>9449</v>
      </c>
      <c r="B9451">
        <f t="shared" si="147"/>
        <v>1180200146</v>
      </c>
      <c r="C9451">
        <v>96174</v>
      </c>
      <c r="D9451">
        <v>118020</v>
      </c>
      <c r="E9451">
        <v>146</v>
      </c>
      <c r="F9451">
        <v>17071</v>
      </c>
      <c r="G9451">
        <v>2</v>
      </c>
      <c r="H9451" s="1">
        <v>42766</v>
      </c>
      <c r="I9451" s="1">
        <v>42885</v>
      </c>
      <c r="J9451">
        <v>2</v>
      </c>
      <c r="K9451">
        <v>1</v>
      </c>
      <c r="L9451">
        <v>1</v>
      </c>
      <c r="N9451">
        <v>4</v>
      </c>
      <c r="P9451">
        <v>4</v>
      </c>
      <c r="Q9451">
        <v>6</v>
      </c>
      <c r="R9451">
        <v>7</v>
      </c>
      <c r="U9451">
        <v>5</v>
      </c>
      <c r="V9451">
        <v>4</v>
      </c>
      <c r="W9451">
        <v>6</v>
      </c>
      <c r="X9451">
        <v>7</v>
      </c>
      <c r="AA9451">
        <v>5</v>
      </c>
      <c r="AB9451">
        <v>4</v>
      </c>
      <c r="AC9451">
        <v>6</v>
      </c>
      <c r="AD9451">
        <v>7</v>
      </c>
      <c r="AG9451">
        <v>5</v>
      </c>
      <c r="AH9451">
        <v>4</v>
      </c>
      <c r="AI9451">
        <v>6</v>
      </c>
      <c r="AJ9451">
        <v>7</v>
      </c>
      <c r="AM9451">
        <v>6</v>
      </c>
      <c r="AT9451">
        <v>1</v>
      </c>
      <c r="AU9451">
        <v>0</v>
      </c>
      <c r="CH9451">
        <v>1</v>
      </c>
      <c r="CK9451">
        <v>2</v>
      </c>
      <c r="CL9451">
        <v>2.2000000000000002</v>
      </c>
      <c r="CM9451" s="1">
        <v>42795</v>
      </c>
      <c r="CN9451" s="1">
        <v>42824</v>
      </c>
      <c r="CO9451" t="s">
        <v>92</v>
      </c>
      <c r="CP9451" t="s">
        <v>93</v>
      </c>
    </row>
    <row r="9452" spans="1:94" x14ac:dyDescent="0.25">
      <c r="A9452">
        <v>9450</v>
      </c>
      <c r="B9452">
        <f t="shared" si="147"/>
        <v>1180200146</v>
      </c>
      <c r="C9452">
        <v>96174</v>
      </c>
      <c r="D9452">
        <v>118020</v>
      </c>
      <c r="E9452">
        <v>146</v>
      </c>
      <c r="F9452">
        <v>17071</v>
      </c>
      <c r="G9452">
        <v>2</v>
      </c>
      <c r="H9452" s="1">
        <v>42766</v>
      </c>
      <c r="I9452" s="1">
        <v>42885</v>
      </c>
      <c r="J9452">
        <v>3</v>
      </c>
      <c r="K9452">
        <v>1</v>
      </c>
      <c r="L9452">
        <v>1</v>
      </c>
      <c r="N9452">
        <v>4</v>
      </c>
      <c r="P9452">
        <v>1</v>
      </c>
      <c r="Q9452">
        <v>6</v>
      </c>
      <c r="R9452">
        <v>7</v>
      </c>
      <c r="U9452">
        <v>5</v>
      </c>
      <c r="V9452">
        <v>1</v>
      </c>
      <c r="W9452">
        <v>6</v>
      </c>
      <c r="X9452">
        <v>7</v>
      </c>
      <c r="AA9452">
        <v>5</v>
      </c>
      <c r="AB9452">
        <v>1</v>
      </c>
      <c r="AC9452">
        <v>6</v>
      </c>
      <c r="AD9452">
        <v>7</v>
      </c>
      <c r="AG9452">
        <v>5</v>
      </c>
      <c r="AH9452">
        <v>1</v>
      </c>
      <c r="AI9452">
        <v>6</v>
      </c>
      <c r="AJ9452">
        <v>7</v>
      </c>
      <c r="AM9452">
        <v>6</v>
      </c>
      <c r="AT9452">
        <v>1</v>
      </c>
      <c r="AU9452">
        <v>0</v>
      </c>
      <c r="CH9452">
        <v>1</v>
      </c>
      <c r="CK9452">
        <v>2</v>
      </c>
      <c r="CL9452">
        <v>2.2999999999999998</v>
      </c>
      <c r="CM9452" s="1">
        <v>42825</v>
      </c>
      <c r="CN9452" s="1">
        <v>42855</v>
      </c>
      <c r="CO9452" t="s">
        <v>92</v>
      </c>
      <c r="CP9452" t="s">
        <v>93</v>
      </c>
    </row>
    <row r="9453" spans="1:94" x14ac:dyDescent="0.25">
      <c r="A9453">
        <v>9451</v>
      </c>
      <c r="B9453">
        <f t="shared" si="147"/>
        <v>1180200146</v>
      </c>
      <c r="C9453">
        <v>96174</v>
      </c>
      <c r="D9453">
        <v>118020</v>
      </c>
      <c r="E9453">
        <v>146</v>
      </c>
      <c r="F9453">
        <v>17071</v>
      </c>
      <c r="G9453">
        <v>2</v>
      </c>
      <c r="H9453" s="1">
        <v>42766</v>
      </c>
      <c r="I9453" s="1">
        <v>42885</v>
      </c>
      <c r="J9453">
        <v>4</v>
      </c>
      <c r="K9453">
        <v>1</v>
      </c>
      <c r="L9453">
        <v>1</v>
      </c>
      <c r="N9453">
        <v>4</v>
      </c>
      <c r="P9453">
        <v>3</v>
      </c>
      <c r="Q9453">
        <v>6</v>
      </c>
      <c r="R9453">
        <v>7</v>
      </c>
      <c r="U9453">
        <v>5</v>
      </c>
      <c r="V9453">
        <v>4</v>
      </c>
      <c r="W9453">
        <v>6</v>
      </c>
      <c r="X9453">
        <v>7</v>
      </c>
      <c r="AA9453">
        <v>5</v>
      </c>
      <c r="AB9453">
        <v>4</v>
      </c>
      <c r="AC9453">
        <v>6</v>
      </c>
      <c r="AD9453">
        <v>7</v>
      </c>
      <c r="AG9453">
        <v>5</v>
      </c>
      <c r="AH9453">
        <v>4</v>
      </c>
      <c r="AI9453">
        <v>6</v>
      </c>
      <c r="AJ9453">
        <v>7</v>
      </c>
      <c r="AM9453">
        <v>6</v>
      </c>
      <c r="AT9453">
        <v>1</v>
      </c>
      <c r="AU9453">
        <v>0</v>
      </c>
      <c r="CH9453">
        <v>1</v>
      </c>
      <c r="CK9453">
        <v>2</v>
      </c>
      <c r="CL9453">
        <v>2.4</v>
      </c>
      <c r="CM9453" s="1">
        <v>42856</v>
      </c>
      <c r="CN9453" s="1">
        <v>42885</v>
      </c>
      <c r="CO9453" t="s">
        <v>92</v>
      </c>
      <c r="CP9453" t="s">
        <v>93</v>
      </c>
    </row>
    <row r="9454" spans="1:94" x14ac:dyDescent="0.25">
      <c r="A9454">
        <v>9452</v>
      </c>
      <c r="B9454">
        <f t="shared" si="147"/>
        <v>1180200146</v>
      </c>
      <c r="C9454">
        <v>110441</v>
      </c>
      <c r="D9454">
        <v>118020</v>
      </c>
      <c r="E9454">
        <v>146</v>
      </c>
      <c r="F9454">
        <v>17071</v>
      </c>
      <c r="G9454">
        <v>3</v>
      </c>
      <c r="H9454" s="1">
        <v>42886</v>
      </c>
      <c r="I9454" s="1">
        <v>43008</v>
      </c>
      <c r="J9454">
        <v>1</v>
      </c>
      <c r="K9454">
        <v>1</v>
      </c>
      <c r="L9454">
        <v>1</v>
      </c>
      <c r="N9454">
        <v>4</v>
      </c>
      <c r="P9454">
        <v>4</v>
      </c>
      <c r="Q9454">
        <v>6</v>
      </c>
      <c r="R9454">
        <v>6</v>
      </c>
      <c r="U9454">
        <v>4</v>
      </c>
      <c r="V9454">
        <v>4</v>
      </c>
      <c r="W9454">
        <v>6</v>
      </c>
      <c r="X9454">
        <v>6</v>
      </c>
      <c r="AA9454">
        <v>4</v>
      </c>
      <c r="AB9454">
        <v>4</v>
      </c>
      <c r="AC9454">
        <v>6</v>
      </c>
      <c r="AG9454">
        <v>4</v>
      </c>
      <c r="AN9454">
        <v>4</v>
      </c>
      <c r="AO9454">
        <v>6</v>
      </c>
      <c r="AP9454">
        <v>6</v>
      </c>
      <c r="AS9454">
        <v>5</v>
      </c>
      <c r="AT9454">
        <v>1</v>
      </c>
      <c r="AU9454">
        <v>0</v>
      </c>
      <c r="CH9454">
        <v>1</v>
      </c>
      <c r="CK9454">
        <v>3</v>
      </c>
      <c r="CL9454">
        <v>3.1</v>
      </c>
      <c r="CM9454" s="1">
        <v>42886</v>
      </c>
      <c r="CN9454" s="1">
        <v>42916</v>
      </c>
      <c r="CO9454" t="s">
        <v>92</v>
      </c>
      <c r="CP9454" t="s">
        <v>93</v>
      </c>
    </row>
    <row r="9455" spans="1:94" x14ac:dyDescent="0.25">
      <c r="A9455">
        <v>9453</v>
      </c>
      <c r="B9455">
        <f t="shared" si="147"/>
        <v>1180200146</v>
      </c>
      <c r="C9455">
        <v>110441</v>
      </c>
      <c r="D9455">
        <v>118020</v>
      </c>
      <c r="E9455">
        <v>146</v>
      </c>
      <c r="F9455">
        <v>17071</v>
      </c>
      <c r="G9455">
        <v>3</v>
      </c>
      <c r="H9455" s="1">
        <v>42886</v>
      </c>
      <c r="I9455" s="1">
        <v>43008</v>
      </c>
      <c r="J9455">
        <v>2</v>
      </c>
      <c r="K9455">
        <v>1</v>
      </c>
      <c r="L9455">
        <v>1</v>
      </c>
      <c r="N9455">
        <v>4</v>
      </c>
      <c r="P9455">
        <v>4</v>
      </c>
      <c r="Q9455">
        <v>6</v>
      </c>
      <c r="R9455">
        <v>6</v>
      </c>
      <c r="U9455">
        <v>4</v>
      </c>
      <c r="V9455">
        <v>4</v>
      </c>
      <c r="W9455">
        <v>6</v>
      </c>
      <c r="X9455">
        <v>6</v>
      </c>
      <c r="AA9455">
        <v>4</v>
      </c>
      <c r="AB9455">
        <v>4</v>
      </c>
      <c r="AC9455">
        <v>6</v>
      </c>
      <c r="AG9455">
        <v>4</v>
      </c>
      <c r="AN9455">
        <v>4</v>
      </c>
      <c r="AO9455">
        <v>6</v>
      </c>
      <c r="AP9455">
        <v>6</v>
      </c>
      <c r="AS9455">
        <v>5</v>
      </c>
      <c r="AT9455">
        <v>1</v>
      </c>
      <c r="AU9455">
        <v>0</v>
      </c>
      <c r="CH9455">
        <v>1</v>
      </c>
      <c r="CK9455">
        <v>3</v>
      </c>
      <c r="CL9455">
        <v>3.2</v>
      </c>
      <c r="CM9455" s="1">
        <v>42917</v>
      </c>
      <c r="CN9455" s="1">
        <v>42946</v>
      </c>
      <c r="CO9455" t="s">
        <v>92</v>
      </c>
      <c r="CP9455" t="s">
        <v>93</v>
      </c>
    </row>
    <row r="9456" spans="1:94" x14ac:dyDescent="0.25">
      <c r="A9456">
        <v>9454</v>
      </c>
      <c r="B9456">
        <f t="shared" si="147"/>
        <v>1180200146</v>
      </c>
      <c r="C9456">
        <v>110441</v>
      </c>
      <c r="D9456">
        <v>118020</v>
      </c>
      <c r="E9456">
        <v>146</v>
      </c>
      <c r="F9456">
        <v>17071</v>
      </c>
      <c r="G9456">
        <v>3</v>
      </c>
      <c r="H9456" s="1">
        <v>42886</v>
      </c>
      <c r="I9456" s="1">
        <v>43008</v>
      </c>
      <c r="J9456">
        <v>3</v>
      </c>
      <c r="K9456">
        <v>1</v>
      </c>
      <c r="L9456">
        <v>1</v>
      </c>
      <c r="N9456">
        <v>4</v>
      </c>
      <c r="P9456">
        <v>4</v>
      </c>
      <c r="Q9456">
        <v>6</v>
      </c>
      <c r="R9456">
        <v>6</v>
      </c>
      <c r="U9456">
        <v>4</v>
      </c>
      <c r="V9456">
        <v>4</v>
      </c>
      <c r="W9456">
        <v>6</v>
      </c>
      <c r="X9456">
        <v>6</v>
      </c>
      <c r="AA9456">
        <v>4</v>
      </c>
      <c r="AB9456">
        <v>4</v>
      </c>
      <c r="AC9456">
        <v>6</v>
      </c>
      <c r="AG9456">
        <v>4</v>
      </c>
      <c r="AN9456">
        <v>4</v>
      </c>
      <c r="AO9456">
        <v>6</v>
      </c>
      <c r="AP9456">
        <v>6</v>
      </c>
      <c r="AS9456">
        <v>5</v>
      </c>
      <c r="AT9456">
        <v>1</v>
      </c>
      <c r="AU9456">
        <v>0</v>
      </c>
      <c r="CH9456">
        <v>1</v>
      </c>
      <c r="CK9456">
        <v>3</v>
      </c>
      <c r="CL9456">
        <v>3.3</v>
      </c>
      <c r="CM9456" s="1">
        <v>42947</v>
      </c>
      <c r="CN9456" s="1">
        <v>42977</v>
      </c>
      <c r="CO9456" t="s">
        <v>92</v>
      </c>
      <c r="CP9456" t="s">
        <v>93</v>
      </c>
    </row>
    <row r="9457" spans="1:94" x14ac:dyDescent="0.25">
      <c r="A9457">
        <v>9455</v>
      </c>
      <c r="B9457">
        <f t="shared" si="147"/>
        <v>1180200146</v>
      </c>
      <c r="C9457">
        <v>110441</v>
      </c>
      <c r="D9457">
        <v>118020</v>
      </c>
      <c r="E9457">
        <v>146</v>
      </c>
      <c r="F9457">
        <v>17071</v>
      </c>
      <c r="G9457">
        <v>3</v>
      </c>
      <c r="H9457" s="1">
        <v>42886</v>
      </c>
      <c r="I9457" s="1">
        <v>43008</v>
      </c>
      <c r="J9457">
        <v>4</v>
      </c>
      <c r="K9457">
        <v>1</v>
      </c>
      <c r="L9457">
        <v>1</v>
      </c>
      <c r="N9457">
        <v>4</v>
      </c>
      <c r="P9457">
        <v>4</v>
      </c>
      <c r="Q9457">
        <v>6</v>
      </c>
      <c r="R9457">
        <v>6</v>
      </c>
      <c r="U9457">
        <v>4</v>
      </c>
      <c r="V9457">
        <v>4</v>
      </c>
      <c r="W9457">
        <v>6</v>
      </c>
      <c r="X9457">
        <v>6</v>
      </c>
      <c r="AA9457">
        <v>4</v>
      </c>
      <c r="AB9457">
        <v>4</v>
      </c>
      <c r="AC9457">
        <v>6</v>
      </c>
      <c r="AG9457">
        <v>4</v>
      </c>
      <c r="AN9457">
        <v>4</v>
      </c>
      <c r="AO9457">
        <v>6</v>
      </c>
      <c r="AP9457">
        <v>6</v>
      </c>
      <c r="AS9457">
        <v>5</v>
      </c>
      <c r="AT9457">
        <v>1</v>
      </c>
      <c r="AU9457">
        <v>0</v>
      </c>
      <c r="CH9457">
        <v>1</v>
      </c>
      <c r="CK9457">
        <v>3</v>
      </c>
      <c r="CL9457">
        <v>3.4</v>
      </c>
      <c r="CM9457" s="1">
        <v>42978</v>
      </c>
      <c r="CN9457" s="1">
        <v>43008</v>
      </c>
      <c r="CO9457" t="s">
        <v>92</v>
      </c>
      <c r="CP9457" t="s">
        <v>93</v>
      </c>
    </row>
    <row r="9458" spans="1:94" x14ac:dyDescent="0.25">
      <c r="A9458">
        <v>9456</v>
      </c>
      <c r="B9458">
        <f t="shared" si="147"/>
        <v>1180200147</v>
      </c>
      <c r="C9458">
        <v>69820</v>
      </c>
      <c r="D9458">
        <v>118020</v>
      </c>
      <c r="E9458">
        <v>147</v>
      </c>
      <c r="F9458">
        <v>17072</v>
      </c>
      <c r="G9458">
        <v>0</v>
      </c>
      <c r="H9458" s="1">
        <v>42521</v>
      </c>
      <c r="I9458" s="1">
        <v>42643</v>
      </c>
      <c r="J9458">
        <v>1</v>
      </c>
      <c r="R9458">
        <v>4</v>
      </c>
      <c r="X9458">
        <v>1</v>
      </c>
      <c r="AD9458">
        <v>4</v>
      </c>
      <c r="AJ9458">
        <v>4</v>
      </c>
      <c r="AP9458">
        <v>5</v>
      </c>
      <c r="AU9458">
        <v>0</v>
      </c>
      <c r="CK9458">
        <v>0</v>
      </c>
      <c r="CL9458">
        <v>0.1</v>
      </c>
      <c r="CM9458" s="1">
        <v>42521</v>
      </c>
      <c r="CN9458" s="1">
        <v>42551</v>
      </c>
      <c r="CO9458" t="s">
        <v>92</v>
      </c>
      <c r="CP9458" t="s">
        <v>93</v>
      </c>
    </row>
    <row r="9459" spans="1:94" x14ac:dyDescent="0.25">
      <c r="A9459">
        <v>9457</v>
      </c>
      <c r="B9459">
        <f t="shared" si="147"/>
        <v>1180200147</v>
      </c>
      <c r="C9459">
        <v>69820</v>
      </c>
      <c r="D9459">
        <v>118020</v>
      </c>
      <c r="E9459">
        <v>147</v>
      </c>
      <c r="F9459">
        <v>17072</v>
      </c>
      <c r="G9459">
        <v>0</v>
      </c>
      <c r="H9459" s="1">
        <v>42521</v>
      </c>
      <c r="I9459" s="1">
        <v>42643</v>
      </c>
      <c r="J9459">
        <v>2</v>
      </c>
      <c r="K9459">
        <v>1</v>
      </c>
      <c r="L9459">
        <v>1</v>
      </c>
      <c r="N9459">
        <v>4</v>
      </c>
      <c r="P9459">
        <v>4</v>
      </c>
      <c r="Q9459">
        <v>5</v>
      </c>
      <c r="R9459">
        <v>4</v>
      </c>
      <c r="U9459">
        <v>4</v>
      </c>
      <c r="V9459">
        <v>4</v>
      </c>
      <c r="W9459">
        <v>7</v>
      </c>
      <c r="X9459">
        <v>1</v>
      </c>
      <c r="AA9459">
        <v>4</v>
      </c>
      <c r="AB9459">
        <v>4</v>
      </c>
      <c r="AC9459">
        <v>6</v>
      </c>
      <c r="AD9459">
        <v>4</v>
      </c>
      <c r="AH9459">
        <v>4</v>
      </c>
      <c r="AI9459">
        <v>6</v>
      </c>
      <c r="AJ9459">
        <v>4</v>
      </c>
      <c r="AM9459">
        <v>5</v>
      </c>
      <c r="AP9459">
        <v>5</v>
      </c>
      <c r="AT9459">
        <v>1</v>
      </c>
      <c r="AU9459">
        <v>0</v>
      </c>
      <c r="CH9459">
        <v>1</v>
      </c>
      <c r="CK9459">
        <v>0</v>
      </c>
      <c r="CL9459">
        <v>0.2</v>
      </c>
      <c r="CM9459" s="1">
        <v>42552</v>
      </c>
      <c r="CN9459" s="1">
        <v>42581</v>
      </c>
      <c r="CO9459" t="s">
        <v>92</v>
      </c>
      <c r="CP9459" t="s">
        <v>93</v>
      </c>
    </row>
    <row r="9460" spans="1:94" x14ac:dyDescent="0.25">
      <c r="A9460">
        <v>9458</v>
      </c>
      <c r="B9460">
        <f t="shared" si="147"/>
        <v>1180200147</v>
      </c>
      <c r="C9460">
        <v>69820</v>
      </c>
      <c r="D9460">
        <v>118020</v>
      </c>
      <c r="E9460">
        <v>147</v>
      </c>
      <c r="F9460">
        <v>17072</v>
      </c>
      <c r="G9460">
        <v>0</v>
      </c>
      <c r="H9460" s="1">
        <v>42521</v>
      </c>
      <c r="I9460" s="1">
        <v>42643</v>
      </c>
      <c r="J9460">
        <v>3</v>
      </c>
      <c r="R9460">
        <v>4</v>
      </c>
      <c r="X9460">
        <v>1</v>
      </c>
      <c r="AD9460">
        <v>4</v>
      </c>
      <c r="AJ9460">
        <v>4</v>
      </c>
      <c r="AP9460">
        <v>5</v>
      </c>
      <c r="AU9460">
        <v>0</v>
      </c>
      <c r="CK9460">
        <v>0</v>
      </c>
      <c r="CL9460">
        <v>0.3</v>
      </c>
      <c r="CM9460" s="1">
        <v>42582</v>
      </c>
      <c r="CN9460" s="1">
        <v>42612</v>
      </c>
      <c r="CO9460" t="s">
        <v>92</v>
      </c>
      <c r="CP9460" t="s">
        <v>93</v>
      </c>
    </row>
    <row r="9461" spans="1:94" x14ac:dyDescent="0.25">
      <c r="A9461">
        <v>9459</v>
      </c>
      <c r="B9461">
        <f t="shared" si="147"/>
        <v>1180200147</v>
      </c>
      <c r="C9461">
        <v>69820</v>
      </c>
      <c r="D9461">
        <v>118020</v>
      </c>
      <c r="E9461">
        <v>147</v>
      </c>
      <c r="F9461">
        <v>17072</v>
      </c>
      <c r="G9461">
        <v>0</v>
      </c>
      <c r="H9461" s="1">
        <v>42521</v>
      </c>
      <c r="I9461" s="1">
        <v>42643</v>
      </c>
      <c r="J9461">
        <v>4</v>
      </c>
      <c r="K9461">
        <v>1</v>
      </c>
      <c r="L9461">
        <v>1</v>
      </c>
      <c r="N9461">
        <v>4</v>
      </c>
      <c r="P9461">
        <v>4</v>
      </c>
      <c r="Q9461">
        <v>6</v>
      </c>
      <c r="R9461">
        <v>4</v>
      </c>
      <c r="U9461">
        <v>4</v>
      </c>
      <c r="V9461">
        <v>4</v>
      </c>
      <c r="W9461">
        <v>7</v>
      </c>
      <c r="X9461">
        <v>1</v>
      </c>
      <c r="AA9461">
        <v>4</v>
      </c>
      <c r="AB9461">
        <v>4</v>
      </c>
      <c r="AD9461">
        <v>4</v>
      </c>
      <c r="AH9461">
        <v>4</v>
      </c>
      <c r="AI9461">
        <v>6</v>
      </c>
      <c r="AJ9461">
        <v>4</v>
      </c>
      <c r="AM9461">
        <v>4</v>
      </c>
      <c r="AN9461">
        <v>4</v>
      </c>
      <c r="AO9461">
        <v>11</v>
      </c>
      <c r="AP9461">
        <v>5</v>
      </c>
      <c r="AS9461">
        <v>4</v>
      </c>
      <c r="AT9461">
        <v>1</v>
      </c>
      <c r="AU9461">
        <v>0</v>
      </c>
      <c r="CH9461">
        <v>1</v>
      </c>
      <c r="CK9461">
        <v>0</v>
      </c>
      <c r="CL9461">
        <v>0.4</v>
      </c>
      <c r="CM9461" s="1">
        <v>42613</v>
      </c>
      <c r="CN9461" s="1">
        <v>42643</v>
      </c>
      <c r="CO9461" t="s">
        <v>92</v>
      </c>
      <c r="CP9461" t="s">
        <v>93</v>
      </c>
    </row>
    <row r="9462" spans="1:94" x14ac:dyDescent="0.25">
      <c r="A9462">
        <v>9460</v>
      </c>
      <c r="B9462">
        <f t="shared" si="147"/>
        <v>1180200147</v>
      </c>
      <c r="C9462">
        <v>83877</v>
      </c>
      <c r="D9462">
        <v>118020</v>
      </c>
      <c r="E9462">
        <v>147</v>
      </c>
      <c r="F9462">
        <v>17072</v>
      </c>
      <c r="G9462">
        <v>1</v>
      </c>
      <c r="H9462" s="1">
        <v>42644</v>
      </c>
      <c r="I9462" s="1">
        <v>42765</v>
      </c>
      <c r="J9462">
        <v>1</v>
      </c>
      <c r="K9462">
        <v>1</v>
      </c>
      <c r="L9462">
        <v>1</v>
      </c>
      <c r="N9462">
        <v>4</v>
      </c>
      <c r="P9462">
        <v>4</v>
      </c>
      <c r="Q9462">
        <v>6</v>
      </c>
      <c r="R9462">
        <v>7</v>
      </c>
      <c r="U9462">
        <v>5</v>
      </c>
      <c r="V9462">
        <v>4</v>
      </c>
      <c r="W9462">
        <v>6</v>
      </c>
      <c r="X9462">
        <v>7</v>
      </c>
      <c r="AA9462">
        <v>5</v>
      </c>
      <c r="AB9462">
        <v>4</v>
      </c>
      <c r="AC9462">
        <v>6</v>
      </c>
      <c r="AD9462">
        <v>7</v>
      </c>
      <c r="AG9462">
        <v>5</v>
      </c>
      <c r="AH9462">
        <v>4</v>
      </c>
      <c r="AI9462">
        <v>6</v>
      </c>
      <c r="AJ9462">
        <v>7</v>
      </c>
      <c r="AM9462">
        <v>5</v>
      </c>
      <c r="AT9462">
        <v>1</v>
      </c>
      <c r="AU9462">
        <v>0</v>
      </c>
      <c r="CH9462">
        <v>1</v>
      </c>
      <c r="CK9462">
        <v>1</v>
      </c>
      <c r="CL9462">
        <v>1.1000000000000001</v>
      </c>
      <c r="CM9462" s="1">
        <v>42644</v>
      </c>
      <c r="CN9462" s="1">
        <v>42673</v>
      </c>
      <c r="CO9462" t="s">
        <v>92</v>
      </c>
      <c r="CP9462" t="s">
        <v>93</v>
      </c>
    </row>
    <row r="9463" spans="1:94" x14ac:dyDescent="0.25">
      <c r="A9463">
        <v>9461</v>
      </c>
      <c r="B9463">
        <f t="shared" si="147"/>
        <v>1180200147</v>
      </c>
      <c r="C9463">
        <v>83877</v>
      </c>
      <c r="D9463">
        <v>118020</v>
      </c>
      <c r="E9463">
        <v>147</v>
      </c>
      <c r="F9463">
        <v>17072</v>
      </c>
      <c r="G9463">
        <v>1</v>
      </c>
      <c r="H9463" s="1">
        <v>42644</v>
      </c>
      <c r="I9463" s="1">
        <v>42765</v>
      </c>
      <c r="J9463">
        <v>2</v>
      </c>
      <c r="K9463">
        <v>1</v>
      </c>
      <c r="L9463">
        <v>1</v>
      </c>
      <c r="N9463">
        <v>4</v>
      </c>
      <c r="P9463">
        <v>4</v>
      </c>
      <c r="Q9463">
        <v>6</v>
      </c>
      <c r="R9463">
        <v>7</v>
      </c>
      <c r="U9463">
        <v>5</v>
      </c>
      <c r="V9463">
        <v>4</v>
      </c>
      <c r="W9463">
        <v>6</v>
      </c>
      <c r="X9463">
        <v>7</v>
      </c>
      <c r="AA9463">
        <v>5</v>
      </c>
      <c r="AB9463">
        <v>4</v>
      </c>
      <c r="AC9463">
        <v>6</v>
      </c>
      <c r="AD9463">
        <v>7</v>
      </c>
      <c r="AG9463">
        <v>5</v>
      </c>
      <c r="AH9463">
        <v>4</v>
      </c>
      <c r="AI9463">
        <v>6</v>
      </c>
      <c r="AJ9463">
        <v>7</v>
      </c>
      <c r="AM9463">
        <v>5</v>
      </c>
      <c r="AT9463">
        <v>1</v>
      </c>
      <c r="AU9463">
        <v>0</v>
      </c>
      <c r="CH9463">
        <v>1</v>
      </c>
      <c r="CK9463">
        <v>1</v>
      </c>
      <c r="CL9463">
        <v>1.2</v>
      </c>
      <c r="CM9463" s="1">
        <v>42674</v>
      </c>
      <c r="CN9463" s="1">
        <v>42704</v>
      </c>
      <c r="CO9463" t="s">
        <v>92</v>
      </c>
      <c r="CP9463" t="s">
        <v>93</v>
      </c>
    </row>
    <row r="9464" spans="1:94" x14ac:dyDescent="0.25">
      <c r="A9464">
        <v>9462</v>
      </c>
      <c r="B9464">
        <f t="shared" si="147"/>
        <v>1180200147</v>
      </c>
      <c r="C9464">
        <v>83877</v>
      </c>
      <c r="D9464">
        <v>118020</v>
      </c>
      <c r="E9464">
        <v>147</v>
      </c>
      <c r="F9464">
        <v>17072</v>
      </c>
      <c r="G9464">
        <v>1</v>
      </c>
      <c r="H9464" s="1">
        <v>42644</v>
      </c>
      <c r="I9464" s="1">
        <v>42765</v>
      </c>
      <c r="J9464">
        <v>3</v>
      </c>
      <c r="K9464">
        <v>1</v>
      </c>
      <c r="L9464">
        <v>1</v>
      </c>
      <c r="N9464">
        <v>4</v>
      </c>
      <c r="P9464">
        <v>4</v>
      </c>
      <c r="Q9464">
        <v>6</v>
      </c>
      <c r="R9464">
        <v>7</v>
      </c>
      <c r="U9464">
        <v>5</v>
      </c>
      <c r="V9464">
        <v>4</v>
      </c>
      <c r="W9464">
        <v>6</v>
      </c>
      <c r="X9464">
        <v>7</v>
      </c>
      <c r="AA9464">
        <v>5</v>
      </c>
      <c r="AB9464">
        <v>4</v>
      </c>
      <c r="AC9464">
        <v>6</v>
      </c>
      <c r="AD9464">
        <v>7</v>
      </c>
      <c r="AG9464">
        <v>5</v>
      </c>
      <c r="AH9464">
        <v>4</v>
      </c>
      <c r="AI9464">
        <v>6</v>
      </c>
      <c r="AJ9464">
        <v>7</v>
      </c>
      <c r="AM9464">
        <v>5</v>
      </c>
      <c r="AT9464">
        <v>1</v>
      </c>
      <c r="AU9464">
        <v>0</v>
      </c>
      <c r="CH9464">
        <v>1</v>
      </c>
      <c r="CK9464">
        <v>1</v>
      </c>
      <c r="CL9464">
        <v>1.3</v>
      </c>
      <c r="CM9464" s="1">
        <v>42705</v>
      </c>
      <c r="CN9464" s="1">
        <v>42734</v>
      </c>
      <c r="CO9464" t="s">
        <v>92</v>
      </c>
      <c r="CP9464" t="s">
        <v>93</v>
      </c>
    </row>
    <row r="9465" spans="1:94" x14ac:dyDescent="0.25">
      <c r="A9465">
        <v>9463</v>
      </c>
      <c r="B9465">
        <f t="shared" si="147"/>
        <v>1180200147</v>
      </c>
      <c r="C9465">
        <v>83877</v>
      </c>
      <c r="D9465">
        <v>118020</v>
      </c>
      <c r="E9465">
        <v>147</v>
      </c>
      <c r="F9465">
        <v>17072</v>
      </c>
      <c r="G9465">
        <v>1</v>
      </c>
      <c r="H9465" s="1">
        <v>42644</v>
      </c>
      <c r="I9465" s="1">
        <v>42765</v>
      </c>
      <c r="J9465">
        <v>4</v>
      </c>
      <c r="K9465">
        <v>1</v>
      </c>
      <c r="L9465">
        <v>1</v>
      </c>
      <c r="N9465">
        <v>4</v>
      </c>
      <c r="P9465">
        <v>4</v>
      </c>
      <c r="Q9465">
        <v>6</v>
      </c>
      <c r="R9465">
        <v>7</v>
      </c>
      <c r="U9465">
        <v>5</v>
      </c>
      <c r="V9465">
        <v>4</v>
      </c>
      <c r="W9465">
        <v>6</v>
      </c>
      <c r="X9465">
        <v>7</v>
      </c>
      <c r="AA9465">
        <v>5</v>
      </c>
      <c r="AB9465">
        <v>4</v>
      </c>
      <c r="AC9465">
        <v>6</v>
      </c>
      <c r="AD9465">
        <v>7</v>
      </c>
      <c r="AG9465">
        <v>5</v>
      </c>
      <c r="AH9465">
        <v>4</v>
      </c>
      <c r="AI9465">
        <v>6</v>
      </c>
      <c r="AJ9465">
        <v>7</v>
      </c>
      <c r="AM9465">
        <v>5</v>
      </c>
      <c r="AT9465">
        <v>1</v>
      </c>
      <c r="AU9465">
        <v>0</v>
      </c>
      <c r="CH9465">
        <v>1</v>
      </c>
      <c r="CK9465">
        <v>1</v>
      </c>
      <c r="CL9465">
        <v>1.4</v>
      </c>
      <c r="CM9465" s="1">
        <v>42735</v>
      </c>
      <c r="CN9465" s="1">
        <v>42765</v>
      </c>
      <c r="CO9465" t="s">
        <v>92</v>
      </c>
      <c r="CP9465" t="s">
        <v>93</v>
      </c>
    </row>
    <row r="9466" spans="1:94" x14ac:dyDescent="0.25">
      <c r="A9466">
        <v>9464</v>
      </c>
      <c r="B9466">
        <f t="shared" si="147"/>
        <v>1180200147</v>
      </c>
      <c r="C9466">
        <v>96175</v>
      </c>
      <c r="D9466">
        <v>118020</v>
      </c>
      <c r="E9466">
        <v>147</v>
      </c>
      <c r="F9466">
        <v>17072</v>
      </c>
      <c r="G9466">
        <v>2</v>
      </c>
      <c r="H9466" s="1">
        <v>42766</v>
      </c>
      <c r="I9466" s="1">
        <v>42885</v>
      </c>
      <c r="J9466">
        <v>1</v>
      </c>
      <c r="K9466">
        <v>1</v>
      </c>
      <c r="L9466">
        <v>1</v>
      </c>
      <c r="N9466">
        <v>4</v>
      </c>
      <c r="P9466">
        <v>4</v>
      </c>
      <c r="Q9466">
        <v>6</v>
      </c>
      <c r="R9466">
        <v>6</v>
      </c>
      <c r="U9466">
        <v>5</v>
      </c>
      <c r="V9466">
        <v>4</v>
      </c>
      <c r="W9466">
        <v>6</v>
      </c>
      <c r="X9466">
        <v>6</v>
      </c>
      <c r="AA9466">
        <v>5</v>
      </c>
      <c r="AB9466">
        <v>4</v>
      </c>
      <c r="AC9466">
        <v>6</v>
      </c>
      <c r="AD9466">
        <v>6</v>
      </c>
      <c r="AG9466">
        <v>5</v>
      </c>
      <c r="AH9466">
        <v>4</v>
      </c>
      <c r="AI9466">
        <v>4</v>
      </c>
      <c r="AJ9466">
        <v>6</v>
      </c>
      <c r="AM9466">
        <v>6</v>
      </c>
      <c r="AN9466">
        <v>4</v>
      </c>
      <c r="AO9466">
        <v>7</v>
      </c>
      <c r="AP9466">
        <v>4</v>
      </c>
      <c r="AS9466">
        <v>4</v>
      </c>
      <c r="AT9466">
        <v>1</v>
      </c>
      <c r="AU9466">
        <v>0</v>
      </c>
      <c r="CH9466">
        <v>1</v>
      </c>
      <c r="CK9466">
        <v>2</v>
      </c>
      <c r="CL9466">
        <v>2.1</v>
      </c>
      <c r="CM9466" s="1">
        <v>42766</v>
      </c>
      <c r="CN9466" s="1">
        <v>42794</v>
      </c>
      <c r="CO9466" t="s">
        <v>92</v>
      </c>
      <c r="CP9466" t="s">
        <v>93</v>
      </c>
    </row>
    <row r="9467" spans="1:94" x14ac:dyDescent="0.25">
      <c r="A9467">
        <v>9465</v>
      </c>
      <c r="B9467">
        <f t="shared" si="147"/>
        <v>1180200147</v>
      </c>
      <c r="C9467">
        <v>96175</v>
      </c>
      <c r="D9467">
        <v>118020</v>
      </c>
      <c r="E9467">
        <v>147</v>
      </c>
      <c r="F9467">
        <v>17072</v>
      </c>
      <c r="G9467">
        <v>2</v>
      </c>
      <c r="H9467" s="1">
        <v>42766</v>
      </c>
      <c r="I9467" s="1">
        <v>42885</v>
      </c>
      <c r="J9467">
        <v>2</v>
      </c>
      <c r="K9467">
        <v>1</v>
      </c>
      <c r="L9467">
        <v>1</v>
      </c>
      <c r="N9467">
        <v>4</v>
      </c>
      <c r="P9467">
        <v>4</v>
      </c>
      <c r="Q9467">
        <v>6</v>
      </c>
      <c r="R9467">
        <v>6</v>
      </c>
      <c r="U9467">
        <v>5</v>
      </c>
      <c r="V9467">
        <v>4</v>
      </c>
      <c r="W9467">
        <v>6</v>
      </c>
      <c r="X9467">
        <v>6</v>
      </c>
      <c r="AA9467">
        <v>5</v>
      </c>
      <c r="AB9467">
        <v>4</v>
      </c>
      <c r="AC9467">
        <v>6</v>
      </c>
      <c r="AD9467">
        <v>6</v>
      </c>
      <c r="AG9467">
        <v>5</v>
      </c>
      <c r="AH9467">
        <v>4</v>
      </c>
      <c r="AI9467">
        <v>4</v>
      </c>
      <c r="AJ9467">
        <v>6</v>
      </c>
      <c r="AM9467">
        <v>6</v>
      </c>
      <c r="AN9467">
        <v>4</v>
      </c>
      <c r="AO9467">
        <v>58</v>
      </c>
      <c r="AP9467">
        <v>4</v>
      </c>
      <c r="AS9467">
        <v>4</v>
      </c>
      <c r="AT9467">
        <v>1</v>
      </c>
      <c r="AU9467">
        <v>0</v>
      </c>
      <c r="CH9467">
        <v>1</v>
      </c>
      <c r="CK9467">
        <v>2</v>
      </c>
      <c r="CL9467">
        <v>2.2000000000000002</v>
      </c>
      <c r="CM9467" s="1">
        <v>42795</v>
      </c>
      <c r="CN9467" s="1">
        <v>42824</v>
      </c>
      <c r="CO9467" t="s">
        <v>92</v>
      </c>
      <c r="CP9467" t="s">
        <v>93</v>
      </c>
    </row>
    <row r="9468" spans="1:94" x14ac:dyDescent="0.25">
      <c r="A9468">
        <v>9466</v>
      </c>
      <c r="B9468">
        <f t="shared" si="147"/>
        <v>1180200147</v>
      </c>
      <c r="C9468">
        <v>96175</v>
      </c>
      <c r="D9468">
        <v>118020</v>
      </c>
      <c r="E9468">
        <v>147</v>
      </c>
      <c r="F9468">
        <v>17072</v>
      </c>
      <c r="G9468">
        <v>2</v>
      </c>
      <c r="H9468" s="1">
        <v>42766</v>
      </c>
      <c r="I9468" s="1">
        <v>42885</v>
      </c>
      <c r="J9468">
        <v>3</v>
      </c>
      <c r="K9468">
        <v>1</v>
      </c>
      <c r="L9468">
        <v>1</v>
      </c>
      <c r="N9468">
        <v>4</v>
      </c>
      <c r="P9468">
        <v>4</v>
      </c>
      <c r="Q9468">
        <v>6</v>
      </c>
      <c r="R9468">
        <v>6</v>
      </c>
      <c r="U9468">
        <v>5</v>
      </c>
      <c r="V9468">
        <v>4</v>
      </c>
      <c r="W9468">
        <v>6</v>
      </c>
      <c r="X9468">
        <v>6</v>
      </c>
      <c r="AA9468">
        <v>5</v>
      </c>
      <c r="AB9468">
        <v>4</v>
      </c>
      <c r="AC9468">
        <v>6</v>
      </c>
      <c r="AD9468">
        <v>6</v>
      </c>
      <c r="AG9468">
        <v>5</v>
      </c>
      <c r="AH9468">
        <v>4</v>
      </c>
      <c r="AI9468">
        <v>4</v>
      </c>
      <c r="AJ9468">
        <v>6</v>
      </c>
      <c r="AM9468">
        <v>6</v>
      </c>
      <c r="AN9468">
        <v>4</v>
      </c>
      <c r="AO9468">
        <v>7</v>
      </c>
      <c r="AP9468">
        <v>4</v>
      </c>
      <c r="AS9468">
        <v>4</v>
      </c>
      <c r="AT9468">
        <v>1</v>
      </c>
      <c r="AU9468">
        <v>0</v>
      </c>
      <c r="CH9468">
        <v>1</v>
      </c>
      <c r="CK9468">
        <v>2</v>
      </c>
      <c r="CL9468">
        <v>2.2999999999999998</v>
      </c>
      <c r="CM9468" s="1">
        <v>42825</v>
      </c>
      <c r="CN9468" s="1">
        <v>42855</v>
      </c>
      <c r="CO9468" t="s">
        <v>92</v>
      </c>
      <c r="CP9468" t="s">
        <v>93</v>
      </c>
    </row>
    <row r="9469" spans="1:94" x14ac:dyDescent="0.25">
      <c r="A9469">
        <v>9467</v>
      </c>
      <c r="B9469">
        <f t="shared" si="147"/>
        <v>1180200147</v>
      </c>
      <c r="C9469">
        <v>96175</v>
      </c>
      <c r="D9469">
        <v>118020</v>
      </c>
      <c r="E9469">
        <v>147</v>
      </c>
      <c r="F9469">
        <v>17072</v>
      </c>
      <c r="G9469">
        <v>2</v>
      </c>
      <c r="H9469" s="1">
        <v>42766</v>
      </c>
      <c r="I9469" s="1">
        <v>42885</v>
      </c>
      <c r="J9469">
        <v>4</v>
      </c>
      <c r="K9469">
        <v>1</v>
      </c>
      <c r="L9469">
        <v>1</v>
      </c>
      <c r="N9469">
        <v>4</v>
      </c>
      <c r="P9469">
        <v>4</v>
      </c>
      <c r="Q9469">
        <v>6</v>
      </c>
      <c r="R9469">
        <v>6</v>
      </c>
      <c r="U9469">
        <v>5</v>
      </c>
      <c r="V9469">
        <v>4</v>
      </c>
      <c r="W9469">
        <v>6</v>
      </c>
      <c r="X9469">
        <v>6</v>
      </c>
      <c r="AA9469">
        <v>5</v>
      </c>
      <c r="AB9469">
        <v>4</v>
      </c>
      <c r="AC9469">
        <v>6</v>
      </c>
      <c r="AD9469">
        <v>6</v>
      </c>
      <c r="AG9469">
        <v>5</v>
      </c>
      <c r="AH9469">
        <v>4</v>
      </c>
      <c r="AI9469">
        <v>4</v>
      </c>
      <c r="AJ9469">
        <v>6</v>
      </c>
      <c r="AM9469">
        <v>6</v>
      </c>
      <c r="AN9469">
        <v>4</v>
      </c>
      <c r="AO9469">
        <v>58</v>
      </c>
      <c r="AP9469">
        <v>4</v>
      </c>
      <c r="AS9469">
        <v>4</v>
      </c>
      <c r="AT9469">
        <v>1</v>
      </c>
      <c r="AU9469">
        <v>0</v>
      </c>
      <c r="CH9469">
        <v>1</v>
      </c>
      <c r="CK9469">
        <v>2</v>
      </c>
      <c r="CL9469">
        <v>2.4</v>
      </c>
      <c r="CM9469" s="1">
        <v>42856</v>
      </c>
      <c r="CN9469" s="1">
        <v>42885</v>
      </c>
      <c r="CO9469" t="s">
        <v>92</v>
      </c>
      <c r="CP9469" t="s">
        <v>93</v>
      </c>
    </row>
    <row r="9470" spans="1:94" x14ac:dyDescent="0.25">
      <c r="A9470">
        <v>9468</v>
      </c>
      <c r="B9470">
        <f t="shared" si="147"/>
        <v>1180200147</v>
      </c>
      <c r="C9470">
        <v>110442</v>
      </c>
      <c r="D9470">
        <v>118020</v>
      </c>
      <c r="E9470">
        <v>147</v>
      </c>
      <c r="F9470">
        <v>17072</v>
      </c>
      <c r="G9470">
        <v>3</v>
      </c>
      <c r="H9470" s="1">
        <v>42886</v>
      </c>
      <c r="I9470" s="1">
        <v>43008</v>
      </c>
      <c r="J9470">
        <v>1</v>
      </c>
      <c r="K9470">
        <v>1</v>
      </c>
      <c r="L9470">
        <v>1</v>
      </c>
      <c r="N9470">
        <v>4</v>
      </c>
      <c r="P9470">
        <v>4</v>
      </c>
      <c r="Q9470">
        <v>6</v>
      </c>
      <c r="R9470">
        <v>6</v>
      </c>
      <c r="U9470">
        <v>4</v>
      </c>
      <c r="V9470">
        <v>4</v>
      </c>
      <c r="W9470">
        <v>7</v>
      </c>
      <c r="X9470">
        <v>6</v>
      </c>
      <c r="AA9470">
        <v>4</v>
      </c>
      <c r="AB9470">
        <v>4</v>
      </c>
      <c r="AC9470">
        <v>6</v>
      </c>
      <c r="AD9470">
        <v>6</v>
      </c>
      <c r="AG9470">
        <v>4</v>
      </c>
      <c r="AN9470">
        <v>4</v>
      </c>
      <c r="AO9470">
        <v>6</v>
      </c>
      <c r="AP9470">
        <v>6</v>
      </c>
      <c r="AS9470">
        <v>5</v>
      </c>
      <c r="AT9470">
        <v>1</v>
      </c>
      <c r="AU9470">
        <v>0</v>
      </c>
      <c r="CH9470">
        <v>1</v>
      </c>
      <c r="CK9470">
        <v>3</v>
      </c>
      <c r="CL9470">
        <v>3.1</v>
      </c>
      <c r="CM9470" s="1">
        <v>42886</v>
      </c>
      <c r="CN9470" s="1">
        <v>42916</v>
      </c>
      <c r="CO9470" t="s">
        <v>92</v>
      </c>
      <c r="CP9470" t="s">
        <v>93</v>
      </c>
    </row>
    <row r="9471" spans="1:94" x14ac:dyDescent="0.25">
      <c r="A9471">
        <v>9469</v>
      </c>
      <c r="B9471">
        <f t="shared" si="147"/>
        <v>1180200147</v>
      </c>
      <c r="C9471">
        <v>110442</v>
      </c>
      <c r="D9471">
        <v>118020</v>
      </c>
      <c r="E9471">
        <v>147</v>
      </c>
      <c r="F9471">
        <v>17072</v>
      </c>
      <c r="G9471">
        <v>3</v>
      </c>
      <c r="H9471" s="1">
        <v>42886</v>
      </c>
      <c r="I9471" s="1">
        <v>43008</v>
      </c>
      <c r="J9471">
        <v>2</v>
      </c>
      <c r="K9471">
        <v>1</v>
      </c>
      <c r="L9471">
        <v>1</v>
      </c>
      <c r="N9471">
        <v>4</v>
      </c>
      <c r="P9471">
        <v>4</v>
      </c>
      <c r="Q9471">
        <v>6</v>
      </c>
      <c r="R9471">
        <v>6</v>
      </c>
      <c r="U9471">
        <v>4</v>
      </c>
      <c r="V9471">
        <v>4</v>
      </c>
      <c r="W9471">
        <v>7</v>
      </c>
      <c r="X9471">
        <v>6</v>
      </c>
      <c r="AA9471">
        <v>4</v>
      </c>
      <c r="AB9471">
        <v>4</v>
      </c>
      <c r="AC9471">
        <v>6</v>
      </c>
      <c r="AD9471">
        <v>6</v>
      </c>
      <c r="AG9471">
        <v>4</v>
      </c>
      <c r="AN9471">
        <v>4</v>
      </c>
      <c r="AO9471">
        <v>6</v>
      </c>
      <c r="AP9471">
        <v>6</v>
      </c>
      <c r="AS9471">
        <v>5</v>
      </c>
      <c r="AT9471">
        <v>2</v>
      </c>
      <c r="AU9471">
        <v>0</v>
      </c>
      <c r="CH9471">
        <v>1</v>
      </c>
      <c r="CK9471">
        <v>3</v>
      </c>
      <c r="CL9471">
        <v>3.2</v>
      </c>
      <c r="CM9471" s="1">
        <v>42917</v>
      </c>
      <c r="CN9471" s="1">
        <v>42946</v>
      </c>
      <c r="CO9471" t="s">
        <v>92</v>
      </c>
      <c r="CP9471" t="s">
        <v>93</v>
      </c>
    </row>
    <row r="9472" spans="1:94" x14ac:dyDescent="0.25">
      <c r="A9472">
        <v>9470</v>
      </c>
      <c r="B9472">
        <f t="shared" si="147"/>
        <v>1180200147</v>
      </c>
      <c r="C9472">
        <v>110442</v>
      </c>
      <c r="D9472">
        <v>118020</v>
      </c>
      <c r="E9472">
        <v>147</v>
      </c>
      <c r="F9472">
        <v>17072</v>
      </c>
      <c r="G9472">
        <v>3</v>
      </c>
      <c r="H9472" s="1">
        <v>42886</v>
      </c>
      <c r="I9472" s="1">
        <v>43008</v>
      </c>
      <c r="J9472">
        <v>3</v>
      </c>
      <c r="K9472">
        <v>1</v>
      </c>
      <c r="L9472">
        <v>1</v>
      </c>
      <c r="N9472">
        <v>4</v>
      </c>
      <c r="P9472">
        <v>4</v>
      </c>
      <c r="Q9472">
        <v>6</v>
      </c>
      <c r="R9472">
        <v>6</v>
      </c>
      <c r="U9472">
        <v>4</v>
      </c>
      <c r="V9472">
        <v>4</v>
      </c>
      <c r="W9472">
        <v>11</v>
      </c>
      <c r="X9472">
        <v>6</v>
      </c>
      <c r="AA9472">
        <v>4</v>
      </c>
      <c r="AB9472">
        <v>4</v>
      </c>
      <c r="AC9472">
        <v>6</v>
      </c>
      <c r="AD9472">
        <v>6</v>
      </c>
      <c r="AG9472">
        <v>4</v>
      </c>
      <c r="AN9472">
        <v>4</v>
      </c>
      <c r="AO9472">
        <v>6</v>
      </c>
      <c r="AP9472">
        <v>6</v>
      </c>
      <c r="AS9472">
        <v>5</v>
      </c>
      <c r="AT9472">
        <v>3</v>
      </c>
      <c r="AU9472">
        <v>0</v>
      </c>
      <c r="CH9472">
        <v>1</v>
      </c>
      <c r="CK9472">
        <v>3</v>
      </c>
      <c r="CL9472">
        <v>3.3</v>
      </c>
      <c r="CM9472" s="1">
        <v>42947</v>
      </c>
      <c r="CN9472" s="1">
        <v>42977</v>
      </c>
      <c r="CO9472" t="s">
        <v>92</v>
      </c>
      <c r="CP9472" t="s">
        <v>93</v>
      </c>
    </row>
    <row r="9473" spans="1:94" x14ac:dyDescent="0.25">
      <c r="A9473">
        <v>9471</v>
      </c>
      <c r="B9473">
        <f t="shared" si="147"/>
        <v>1180200147</v>
      </c>
      <c r="C9473">
        <v>110442</v>
      </c>
      <c r="D9473">
        <v>118020</v>
      </c>
      <c r="E9473">
        <v>147</v>
      </c>
      <c r="F9473">
        <v>17072</v>
      </c>
      <c r="G9473">
        <v>3</v>
      </c>
      <c r="H9473" s="1">
        <v>42886</v>
      </c>
      <c r="I9473" s="1">
        <v>43008</v>
      </c>
      <c r="J9473">
        <v>4</v>
      </c>
      <c r="K9473">
        <v>1</v>
      </c>
      <c r="L9473">
        <v>1</v>
      </c>
      <c r="N9473">
        <v>4</v>
      </c>
      <c r="P9473">
        <v>4</v>
      </c>
      <c r="Q9473">
        <v>6</v>
      </c>
      <c r="R9473">
        <v>6</v>
      </c>
      <c r="U9473">
        <v>4</v>
      </c>
      <c r="V9473">
        <v>4</v>
      </c>
      <c r="W9473">
        <v>7</v>
      </c>
      <c r="X9473">
        <v>6</v>
      </c>
      <c r="AA9473">
        <v>4</v>
      </c>
      <c r="AB9473">
        <v>4</v>
      </c>
      <c r="AC9473">
        <v>6</v>
      </c>
      <c r="AD9473">
        <v>6</v>
      </c>
      <c r="AG9473">
        <v>4</v>
      </c>
      <c r="AN9473">
        <v>4</v>
      </c>
      <c r="AO9473">
        <v>6</v>
      </c>
      <c r="AP9473">
        <v>6</v>
      </c>
      <c r="AS9473">
        <v>5</v>
      </c>
      <c r="AT9473">
        <v>1</v>
      </c>
      <c r="AU9473">
        <v>0</v>
      </c>
      <c r="CH9473">
        <v>1</v>
      </c>
      <c r="CK9473">
        <v>3</v>
      </c>
      <c r="CL9473">
        <v>3.4</v>
      </c>
      <c r="CM9473" s="1">
        <v>42978</v>
      </c>
      <c r="CN9473" s="1">
        <v>43008</v>
      </c>
      <c r="CO9473" t="s">
        <v>92</v>
      </c>
      <c r="CP9473" t="s">
        <v>93</v>
      </c>
    </row>
    <row r="9474" spans="1:94" x14ac:dyDescent="0.25">
      <c r="A9474">
        <v>9472</v>
      </c>
      <c r="B9474">
        <f t="shared" si="147"/>
        <v>1180200186</v>
      </c>
      <c r="C9474">
        <v>69821</v>
      </c>
      <c r="D9474">
        <v>118020</v>
      </c>
      <c r="E9474">
        <v>186</v>
      </c>
      <c r="F9474">
        <v>17138</v>
      </c>
      <c r="G9474">
        <v>0</v>
      </c>
      <c r="H9474" s="1">
        <v>42521</v>
      </c>
      <c r="I9474" s="1">
        <v>42643</v>
      </c>
      <c r="J9474">
        <v>1</v>
      </c>
      <c r="K9474">
        <v>1</v>
      </c>
      <c r="L9474">
        <v>1</v>
      </c>
      <c r="N9474">
        <v>4</v>
      </c>
      <c r="P9474">
        <v>4</v>
      </c>
      <c r="Q9474">
        <v>13</v>
      </c>
      <c r="R9474">
        <v>4</v>
      </c>
      <c r="U9474">
        <v>5</v>
      </c>
      <c r="V9474">
        <v>4</v>
      </c>
      <c r="W9474">
        <v>6</v>
      </c>
      <c r="X9474">
        <v>4</v>
      </c>
      <c r="AA9474">
        <v>5</v>
      </c>
      <c r="AB9474">
        <v>4</v>
      </c>
      <c r="AC9474">
        <v>6</v>
      </c>
      <c r="AD9474">
        <v>4</v>
      </c>
      <c r="AG9474">
        <v>5</v>
      </c>
      <c r="AH9474">
        <v>4</v>
      </c>
      <c r="AI9474">
        <v>6</v>
      </c>
      <c r="AJ9474">
        <v>4</v>
      </c>
      <c r="AM9474">
        <v>5</v>
      </c>
      <c r="AN9474">
        <v>4</v>
      </c>
      <c r="AO9474">
        <v>7</v>
      </c>
      <c r="AP9474">
        <v>1</v>
      </c>
      <c r="AS9474">
        <v>5</v>
      </c>
      <c r="AT9474">
        <v>1</v>
      </c>
      <c r="AU9474">
        <v>0</v>
      </c>
      <c r="CH9474">
        <v>1</v>
      </c>
      <c r="CK9474">
        <v>0</v>
      </c>
      <c r="CL9474">
        <v>0.1</v>
      </c>
      <c r="CM9474" s="1">
        <v>42521</v>
      </c>
      <c r="CN9474" s="1">
        <v>42551</v>
      </c>
      <c r="CO9474" t="s">
        <v>92</v>
      </c>
      <c r="CP9474" t="s">
        <v>93</v>
      </c>
    </row>
    <row r="9475" spans="1:94" x14ac:dyDescent="0.25">
      <c r="A9475">
        <v>9473</v>
      </c>
      <c r="B9475">
        <f t="shared" ref="B9475:B9538" si="148">(D9475*10000)+E9475</f>
        <v>1180200186</v>
      </c>
      <c r="C9475">
        <v>69821</v>
      </c>
      <c r="D9475">
        <v>118020</v>
      </c>
      <c r="E9475">
        <v>186</v>
      </c>
      <c r="F9475">
        <v>17138</v>
      </c>
      <c r="G9475">
        <v>0</v>
      </c>
      <c r="H9475" s="1">
        <v>42521</v>
      </c>
      <c r="I9475" s="1">
        <v>42643</v>
      </c>
      <c r="J9475">
        <v>2</v>
      </c>
      <c r="K9475">
        <v>1</v>
      </c>
      <c r="L9475">
        <v>1</v>
      </c>
      <c r="N9475">
        <v>4</v>
      </c>
      <c r="P9475">
        <v>4</v>
      </c>
      <c r="Q9475">
        <v>6</v>
      </c>
      <c r="R9475">
        <v>4</v>
      </c>
      <c r="U9475">
        <v>5</v>
      </c>
      <c r="V9475">
        <v>4</v>
      </c>
      <c r="W9475">
        <v>6</v>
      </c>
      <c r="X9475">
        <v>4</v>
      </c>
      <c r="AA9475">
        <v>5</v>
      </c>
      <c r="AB9475">
        <v>4</v>
      </c>
      <c r="AC9475">
        <v>6</v>
      </c>
      <c r="AD9475">
        <v>4</v>
      </c>
      <c r="AG9475">
        <v>5</v>
      </c>
      <c r="AH9475">
        <v>4</v>
      </c>
      <c r="AI9475">
        <v>6</v>
      </c>
      <c r="AJ9475">
        <v>4</v>
      </c>
      <c r="AM9475">
        <v>5</v>
      </c>
      <c r="AN9475">
        <v>4</v>
      </c>
      <c r="AO9475">
        <v>7</v>
      </c>
      <c r="AP9475">
        <v>1</v>
      </c>
      <c r="AS9475">
        <v>5</v>
      </c>
      <c r="AT9475">
        <v>1</v>
      </c>
      <c r="AU9475">
        <v>0</v>
      </c>
      <c r="CH9475">
        <v>1</v>
      </c>
      <c r="CK9475">
        <v>0</v>
      </c>
      <c r="CL9475">
        <v>0.2</v>
      </c>
      <c r="CM9475" s="1">
        <v>42552</v>
      </c>
      <c r="CN9475" s="1">
        <v>42581</v>
      </c>
      <c r="CO9475" t="s">
        <v>92</v>
      </c>
      <c r="CP9475" t="s">
        <v>93</v>
      </c>
    </row>
    <row r="9476" spans="1:94" x14ac:dyDescent="0.25">
      <c r="A9476">
        <v>9474</v>
      </c>
      <c r="B9476">
        <f t="shared" si="148"/>
        <v>1180200186</v>
      </c>
      <c r="C9476">
        <v>69821</v>
      </c>
      <c r="D9476">
        <v>118020</v>
      </c>
      <c r="E9476">
        <v>186</v>
      </c>
      <c r="F9476">
        <v>17138</v>
      </c>
      <c r="G9476">
        <v>0</v>
      </c>
      <c r="H9476" s="1">
        <v>42521</v>
      </c>
      <c r="I9476" s="1">
        <v>42643</v>
      </c>
      <c r="J9476">
        <v>3</v>
      </c>
      <c r="K9476">
        <v>1</v>
      </c>
      <c r="L9476">
        <v>1</v>
      </c>
      <c r="N9476">
        <v>4</v>
      </c>
      <c r="P9476">
        <v>4</v>
      </c>
      <c r="Q9476">
        <v>6</v>
      </c>
      <c r="R9476">
        <v>4</v>
      </c>
      <c r="U9476">
        <v>5</v>
      </c>
      <c r="V9476">
        <v>4</v>
      </c>
      <c r="W9476">
        <v>6</v>
      </c>
      <c r="X9476">
        <v>4</v>
      </c>
      <c r="AA9476">
        <v>5</v>
      </c>
      <c r="AB9476">
        <v>4</v>
      </c>
      <c r="AC9476">
        <v>6</v>
      </c>
      <c r="AD9476">
        <v>4</v>
      </c>
      <c r="AG9476">
        <v>5</v>
      </c>
      <c r="AH9476">
        <v>4</v>
      </c>
      <c r="AI9476">
        <v>6</v>
      </c>
      <c r="AJ9476">
        <v>4</v>
      </c>
      <c r="AM9476">
        <v>5</v>
      </c>
      <c r="AN9476">
        <v>4</v>
      </c>
      <c r="AO9476">
        <v>7</v>
      </c>
      <c r="AP9476">
        <v>1</v>
      </c>
      <c r="AS9476">
        <v>5</v>
      </c>
      <c r="AT9476">
        <v>1</v>
      </c>
      <c r="AU9476">
        <v>0</v>
      </c>
      <c r="CH9476">
        <v>1</v>
      </c>
      <c r="CK9476">
        <v>0</v>
      </c>
      <c r="CL9476">
        <v>0.3</v>
      </c>
      <c r="CM9476" s="1">
        <v>42582</v>
      </c>
      <c r="CN9476" s="1">
        <v>42612</v>
      </c>
      <c r="CO9476" t="s">
        <v>92</v>
      </c>
      <c r="CP9476" t="s">
        <v>93</v>
      </c>
    </row>
    <row r="9477" spans="1:94" x14ac:dyDescent="0.25">
      <c r="A9477">
        <v>9475</v>
      </c>
      <c r="B9477">
        <f t="shared" si="148"/>
        <v>1180200186</v>
      </c>
      <c r="C9477">
        <v>69821</v>
      </c>
      <c r="D9477">
        <v>118020</v>
      </c>
      <c r="E9477">
        <v>186</v>
      </c>
      <c r="F9477">
        <v>17138</v>
      </c>
      <c r="G9477">
        <v>0</v>
      </c>
      <c r="H9477" s="1">
        <v>42521</v>
      </c>
      <c r="I9477" s="1">
        <v>42643</v>
      </c>
      <c r="J9477">
        <v>4</v>
      </c>
      <c r="K9477">
        <v>1</v>
      </c>
      <c r="L9477">
        <v>1</v>
      </c>
      <c r="N9477">
        <v>4</v>
      </c>
      <c r="P9477">
        <v>4</v>
      </c>
      <c r="Q9477">
        <v>6</v>
      </c>
      <c r="R9477">
        <v>4</v>
      </c>
      <c r="U9477">
        <v>5</v>
      </c>
      <c r="V9477">
        <v>4</v>
      </c>
      <c r="W9477">
        <v>6</v>
      </c>
      <c r="X9477">
        <v>4</v>
      </c>
      <c r="AA9477">
        <v>5</v>
      </c>
      <c r="AB9477">
        <v>4</v>
      </c>
      <c r="AC9477">
        <v>6</v>
      </c>
      <c r="AD9477">
        <v>4</v>
      </c>
      <c r="AG9477">
        <v>5</v>
      </c>
      <c r="AH9477">
        <v>4</v>
      </c>
      <c r="AI9477">
        <v>6</v>
      </c>
      <c r="AJ9477">
        <v>4</v>
      </c>
      <c r="AM9477">
        <v>5</v>
      </c>
      <c r="AN9477">
        <v>4</v>
      </c>
      <c r="AO9477">
        <v>7</v>
      </c>
      <c r="AP9477">
        <v>1</v>
      </c>
      <c r="AS9477">
        <v>5</v>
      </c>
      <c r="AT9477">
        <v>1</v>
      </c>
      <c r="AU9477">
        <v>0</v>
      </c>
      <c r="CH9477">
        <v>1</v>
      </c>
      <c r="CK9477">
        <v>0</v>
      </c>
      <c r="CL9477">
        <v>0.4</v>
      </c>
      <c r="CM9477" s="1">
        <v>42613</v>
      </c>
      <c r="CN9477" s="1">
        <v>42643</v>
      </c>
      <c r="CO9477" t="s">
        <v>92</v>
      </c>
      <c r="CP9477" t="s">
        <v>93</v>
      </c>
    </row>
    <row r="9478" spans="1:94" x14ac:dyDescent="0.25">
      <c r="A9478">
        <v>9476</v>
      </c>
      <c r="B9478">
        <f t="shared" si="148"/>
        <v>1180200186</v>
      </c>
      <c r="C9478">
        <v>83878</v>
      </c>
      <c r="D9478">
        <v>118020</v>
      </c>
      <c r="E9478">
        <v>186</v>
      </c>
      <c r="F9478">
        <v>17138</v>
      </c>
      <c r="G9478">
        <v>1</v>
      </c>
      <c r="H9478" s="1">
        <v>42644</v>
      </c>
      <c r="I9478" s="1">
        <v>42765</v>
      </c>
      <c r="J9478">
        <v>1</v>
      </c>
      <c r="K9478">
        <v>1</v>
      </c>
      <c r="L9478">
        <v>11</v>
      </c>
      <c r="N9478">
        <v>4</v>
      </c>
      <c r="P9478">
        <v>4</v>
      </c>
      <c r="Q9478">
        <v>6</v>
      </c>
      <c r="R9478">
        <v>4</v>
      </c>
      <c r="U9478">
        <v>4</v>
      </c>
      <c r="V9478">
        <v>4</v>
      </c>
      <c r="W9478">
        <v>6</v>
      </c>
      <c r="X9478">
        <v>4</v>
      </c>
      <c r="AA9478">
        <v>4</v>
      </c>
      <c r="AB9478">
        <v>4</v>
      </c>
      <c r="AC9478">
        <v>6</v>
      </c>
      <c r="AD9478">
        <v>4</v>
      </c>
      <c r="AG9478">
        <v>4</v>
      </c>
      <c r="AH9478">
        <v>4</v>
      </c>
      <c r="AI9478">
        <v>6</v>
      </c>
      <c r="AJ9478">
        <v>4</v>
      </c>
      <c r="AM9478">
        <v>5</v>
      </c>
      <c r="AT9478">
        <v>1</v>
      </c>
      <c r="AU9478">
        <v>0</v>
      </c>
      <c r="CH9478">
        <v>1</v>
      </c>
      <c r="CK9478">
        <v>1</v>
      </c>
      <c r="CL9478">
        <v>1.1000000000000001</v>
      </c>
      <c r="CM9478" s="1">
        <v>42644</v>
      </c>
      <c r="CN9478" s="1">
        <v>42673</v>
      </c>
      <c r="CO9478" t="s">
        <v>92</v>
      </c>
      <c r="CP9478" t="s">
        <v>93</v>
      </c>
    </row>
    <row r="9479" spans="1:94" x14ac:dyDescent="0.25">
      <c r="A9479">
        <v>9477</v>
      </c>
      <c r="B9479">
        <f t="shared" si="148"/>
        <v>1180200186</v>
      </c>
      <c r="C9479">
        <v>83878</v>
      </c>
      <c r="D9479">
        <v>118020</v>
      </c>
      <c r="E9479">
        <v>186</v>
      </c>
      <c r="F9479">
        <v>17138</v>
      </c>
      <c r="G9479">
        <v>1</v>
      </c>
      <c r="H9479" s="1">
        <v>42644</v>
      </c>
      <c r="I9479" s="1">
        <v>42765</v>
      </c>
      <c r="J9479">
        <v>2</v>
      </c>
      <c r="K9479">
        <v>1</v>
      </c>
      <c r="L9479">
        <v>10</v>
      </c>
      <c r="N9479">
        <v>4</v>
      </c>
      <c r="P9479">
        <v>4</v>
      </c>
      <c r="Q9479">
        <v>6</v>
      </c>
      <c r="R9479">
        <v>4</v>
      </c>
      <c r="U9479">
        <v>4</v>
      </c>
      <c r="V9479">
        <v>4</v>
      </c>
      <c r="W9479">
        <v>6</v>
      </c>
      <c r="X9479">
        <v>4</v>
      </c>
      <c r="AA9479">
        <v>4</v>
      </c>
      <c r="AB9479">
        <v>4</v>
      </c>
      <c r="AC9479">
        <v>6</v>
      </c>
      <c r="AD9479">
        <v>4</v>
      </c>
      <c r="AG9479">
        <v>4</v>
      </c>
      <c r="AH9479">
        <v>4</v>
      </c>
      <c r="AI9479">
        <v>6</v>
      </c>
      <c r="AJ9479">
        <v>4</v>
      </c>
      <c r="AM9479">
        <v>5</v>
      </c>
      <c r="AT9479">
        <v>1</v>
      </c>
      <c r="AU9479">
        <v>0</v>
      </c>
      <c r="CH9479">
        <v>1</v>
      </c>
      <c r="CK9479">
        <v>1</v>
      </c>
      <c r="CL9479">
        <v>1.2</v>
      </c>
      <c r="CM9479" s="1">
        <v>42674</v>
      </c>
      <c r="CN9479" s="1">
        <v>42704</v>
      </c>
      <c r="CO9479" t="s">
        <v>92</v>
      </c>
      <c r="CP9479" t="s">
        <v>93</v>
      </c>
    </row>
    <row r="9480" spans="1:94" x14ac:dyDescent="0.25">
      <c r="A9480">
        <v>9478</v>
      </c>
      <c r="B9480">
        <f t="shared" si="148"/>
        <v>1180200186</v>
      </c>
      <c r="C9480">
        <v>83878</v>
      </c>
      <c r="D9480">
        <v>118020</v>
      </c>
      <c r="E9480">
        <v>186</v>
      </c>
      <c r="F9480">
        <v>17138</v>
      </c>
      <c r="G9480">
        <v>1</v>
      </c>
      <c r="H9480" s="1">
        <v>42644</v>
      </c>
      <c r="I9480" s="1">
        <v>42765</v>
      </c>
      <c r="J9480">
        <v>3</v>
      </c>
      <c r="K9480">
        <v>1</v>
      </c>
      <c r="L9480">
        <v>11</v>
      </c>
      <c r="N9480">
        <v>4</v>
      </c>
      <c r="P9480">
        <v>4</v>
      </c>
      <c r="Q9480">
        <v>6</v>
      </c>
      <c r="R9480">
        <v>4</v>
      </c>
      <c r="U9480">
        <v>4</v>
      </c>
      <c r="V9480">
        <v>4</v>
      </c>
      <c r="W9480">
        <v>6</v>
      </c>
      <c r="X9480">
        <v>4</v>
      </c>
      <c r="AA9480">
        <v>4</v>
      </c>
      <c r="AB9480">
        <v>4</v>
      </c>
      <c r="AC9480">
        <v>6</v>
      </c>
      <c r="AD9480">
        <v>4</v>
      </c>
      <c r="AG9480">
        <v>4</v>
      </c>
      <c r="AH9480">
        <v>4</v>
      </c>
      <c r="AI9480">
        <v>6</v>
      </c>
      <c r="AJ9480">
        <v>4</v>
      </c>
      <c r="AM9480">
        <v>5</v>
      </c>
      <c r="AT9480">
        <v>1</v>
      </c>
      <c r="AU9480">
        <v>0</v>
      </c>
      <c r="CH9480">
        <v>1</v>
      </c>
      <c r="CK9480">
        <v>1</v>
      </c>
      <c r="CL9480">
        <v>1.3</v>
      </c>
      <c r="CM9480" s="1">
        <v>42705</v>
      </c>
      <c r="CN9480" s="1">
        <v>42734</v>
      </c>
      <c r="CO9480" t="s">
        <v>92</v>
      </c>
      <c r="CP9480" t="s">
        <v>93</v>
      </c>
    </row>
    <row r="9481" spans="1:94" x14ac:dyDescent="0.25">
      <c r="A9481">
        <v>9479</v>
      </c>
      <c r="B9481">
        <f t="shared" si="148"/>
        <v>1180200186</v>
      </c>
      <c r="C9481">
        <v>83878</v>
      </c>
      <c r="D9481">
        <v>118020</v>
      </c>
      <c r="E9481">
        <v>186</v>
      </c>
      <c r="F9481">
        <v>17138</v>
      </c>
      <c r="G9481">
        <v>1</v>
      </c>
      <c r="H9481" s="1">
        <v>42644</v>
      </c>
      <c r="I9481" s="1">
        <v>42765</v>
      </c>
      <c r="J9481">
        <v>4</v>
      </c>
      <c r="K9481">
        <v>1</v>
      </c>
      <c r="L9481">
        <v>11</v>
      </c>
      <c r="N9481">
        <v>4</v>
      </c>
      <c r="P9481">
        <v>4</v>
      </c>
      <c r="Q9481">
        <v>6</v>
      </c>
      <c r="R9481">
        <v>4</v>
      </c>
      <c r="U9481">
        <v>4</v>
      </c>
      <c r="V9481">
        <v>4</v>
      </c>
      <c r="W9481">
        <v>6</v>
      </c>
      <c r="X9481">
        <v>4</v>
      </c>
      <c r="AA9481">
        <v>4</v>
      </c>
      <c r="AB9481">
        <v>4</v>
      </c>
      <c r="AC9481">
        <v>6</v>
      </c>
      <c r="AD9481">
        <v>4</v>
      </c>
      <c r="AG9481">
        <v>4</v>
      </c>
      <c r="AH9481">
        <v>4</v>
      </c>
      <c r="AI9481">
        <v>6</v>
      </c>
      <c r="AJ9481">
        <v>4</v>
      </c>
      <c r="AM9481">
        <v>5</v>
      </c>
      <c r="AT9481">
        <v>1</v>
      </c>
      <c r="AU9481">
        <v>0</v>
      </c>
      <c r="CH9481">
        <v>1</v>
      </c>
      <c r="CK9481">
        <v>1</v>
      </c>
      <c r="CL9481">
        <v>1.4</v>
      </c>
      <c r="CM9481" s="1">
        <v>42735</v>
      </c>
      <c r="CN9481" s="1">
        <v>42765</v>
      </c>
      <c r="CO9481" t="s">
        <v>92</v>
      </c>
      <c r="CP9481" t="s">
        <v>93</v>
      </c>
    </row>
    <row r="9482" spans="1:94" x14ac:dyDescent="0.25">
      <c r="A9482">
        <v>9480</v>
      </c>
      <c r="B9482">
        <f t="shared" si="148"/>
        <v>1180200186</v>
      </c>
      <c r="C9482">
        <v>96176</v>
      </c>
      <c r="D9482">
        <v>118020</v>
      </c>
      <c r="E9482">
        <v>186</v>
      </c>
      <c r="F9482">
        <v>17138</v>
      </c>
      <c r="G9482">
        <v>2</v>
      </c>
      <c r="H9482" s="1">
        <v>42766</v>
      </c>
      <c r="I9482" s="1">
        <v>42885</v>
      </c>
      <c r="J9482">
        <v>1</v>
      </c>
      <c r="K9482">
        <v>1</v>
      </c>
      <c r="L9482">
        <v>1</v>
      </c>
      <c r="N9482">
        <v>4</v>
      </c>
      <c r="P9482">
        <v>4</v>
      </c>
      <c r="Q9482">
        <v>6</v>
      </c>
      <c r="R9482">
        <v>4</v>
      </c>
      <c r="U9482">
        <v>5</v>
      </c>
      <c r="V9482">
        <v>4</v>
      </c>
      <c r="W9482">
        <v>6</v>
      </c>
      <c r="X9482">
        <v>4</v>
      </c>
      <c r="AA9482">
        <v>5</v>
      </c>
      <c r="AB9482">
        <v>4</v>
      </c>
      <c r="AC9482">
        <v>6</v>
      </c>
      <c r="AD9482">
        <v>4</v>
      </c>
      <c r="AG9482">
        <v>5</v>
      </c>
      <c r="AH9482">
        <v>4</v>
      </c>
      <c r="AI9482">
        <v>6</v>
      </c>
      <c r="AJ9482">
        <v>4</v>
      </c>
      <c r="AM9482">
        <v>6</v>
      </c>
      <c r="AT9482">
        <v>1</v>
      </c>
      <c r="AU9482">
        <v>0</v>
      </c>
      <c r="CH9482">
        <v>1</v>
      </c>
      <c r="CK9482">
        <v>2</v>
      </c>
      <c r="CL9482">
        <v>2.1</v>
      </c>
      <c r="CM9482" s="1">
        <v>42766</v>
      </c>
      <c r="CN9482" s="1">
        <v>42794</v>
      </c>
      <c r="CO9482" t="s">
        <v>92</v>
      </c>
      <c r="CP9482" t="s">
        <v>93</v>
      </c>
    </row>
    <row r="9483" spans="1:94" x14ac:dyDescent="0.25">
      <c r="A9483">
        <v>9481</v>
      </c>
      <c r="B9483">
        <f t="shared" si="148"/>
        <v>1180200186</v>
      </c>
      <c r="C9483">
        <v>96176</v>
      </c>
      <c r="D9483">
        <v>118020</v>
      </c>
      <c r="E9483">
        <v>186</v>
      </c>
      <c r="F9483">
        <v>17138</v>
      </c>
      <c r="G9483">
        <v>2</v>
      </c>
      <c r="H9483" s="1">
        <v>42766</v>
      </c>
      <c r="I9483" s="1">
        <v>42885</v>
      </c>
      <c r="J9483">
        <v>2</v>
      </c>
      <c r="K9483">
        <v>1</v>
      </c>
      <c r="L9483">
        <v>1</v>
      </c>
      <c r="N9483">
        <v>4</v>
      </c>
      <c r="P9483">
        <v>4</v>
      </c>
      <c r="Q9483">
        <v>6</v>
      </c>
      <c r="R9483">
        <v>4</v>
      </c>
      <c r="U9483">
        <v>5</v>
      </c>
      <c r="V9483">
        <v>4</v>
      </c>
      <c r="W9483">
        <v>6</v>
      </c>
      <c r="X9483">
        <v>4</v>
      </c>
      <c r="AA9483">
        <v>5</v>
      </c>
      <c r="AB9483">
        <v>4</v>
      </c>
      <c r="AC9483">
        <v>6</v>
      </c>
      <c r="AD9483">
        <v>4</v>
      </c>
      <c r="AG9483">
        <v>5</v>
      </c>
      <c r="AH9483">
        <v>4</v>
      </c>
      <c r="AI9483">
        <v>6</v>
      </c>
      <c r="AJ9483">
        <v>4</v>
      </c>
      <c r="AM9483">
        <v>6</v>
      </c>
      <c r="AT9483">
        <v>1</v>
      </c>
      <c r="AU9483">
        <v>0</v>
      </c>
      <c r="CH9483">
        <v>1</v>
      </c>
      <c r="CK9483">
        <v>2</v>
      </c>
      <c r="CL9483">
        <v>2.2000000000000002</v>
      </c>
      <c r="CM9483" s="1">
        <v>42795</v>
      </c>
      <c r="CN9483" s="1">
        <v>42824</v>
      </c>
      <c r="CO9483" t="s">
        <v>92</v>
      </c>
      <c r="CP9483" t="s">
        <v>93</v>
      </c>
    </row>
    <row r="9484" spans="1:94" x14ac:dyDescent="0.25">
      <c r="A9484">
        <v>9482</v>
      </c>
      <c r="B9484">
        <f t="shared" si="148"/>
        <v>1180200186</v>
      </c>
      <c r="C9484">
        <v>96176</v>
      </c>
      <c r="D9484">
        <v>118020</v>
      </c>
      <c r="E9484">
        <v>186</v>
      </c>
      <c r="F9484">
        <v>17138</v>
      </c>
      <c r="G9484">
        <v>2</v>
      </c>
      <c r="H9484" s="1">
        <v>42766</v>
      </c>
      <c r="I9484" s="1">
        <v>42885</v>
      </c>
      <c r="J9484">
        <v>3</v>
      </c>
      <c r="K9484">
        <v>1</v>
      </c>
      <c r="L9484">
        <v>1</v>
      </c>
      <c r="N9484">
        <v>4</v>
      </c>
      <c r="P9484">
        <v>4</v>
      </c>
      <c r="Q9484">
        <v>6</v>
      </c>
      <c r="R9484">
        <v>4</v>
      </c>
      <c r="U9484">
        <v>5</v>
      </c>
      <c r="V9484">
        <v>4</v>
      </c>
      <c r="W9484">
        <v>6</v>
      </c>
      <c r="X9484">
        <v>4</v>
      </c>
      <c r="AA9484">
        <v>5</v>
      </c>
      <c r="AB9484">
        <v>4</v>
      </c>
      <c r="AC9484">
        <v>6</v>
      </c>
      <c r="AD9484">
        <v>4</v>
      </c>
      <c r="AG9484">
        <v>5</v>
      </c>
      <c r="AH9484">
        <v>4</v>
      </c>
      <c r="AI9484">
        <v>6</v>
      </c>
      <c r="AJ9484">
        <v>4</v>
      </c>
      <c r="AM9484">
        <v>6</v>
      </c>
      <c r="AT9484">
        <v>1</v>
      </c>
      <c r="AU9484">
        <v>0</v>
      </c>
      <c r="CH9484">
        <v>1</v>
      </c>
      <c r="CK9484">
        <v>2</v>
      </c>
      <c r="CL9484">
        <v>2.2999999999999998</v>
      </c>
      <c r="CM9484" s="1">
        <v>42825</v>
      </c>
      <c r="CN9484" s="1">
        <v>42855</v>
      </c>
      <c r="CO9484" t="s">
        <v>92</v>
      </c>
      <c r="CP9484" t="s">
        <v>93</v>
      </c>
    </row>
    <row r="9485" spans="1:94" x14ac:dyDescent="0.25">
      <c r="A9485">
        <v>9483</v>
      </c>
      <c r="B9485">
        <f t="shared" si="148"/>
        <v>1180200186</v>
      </c>
      <c r="C9485">
        <v>96176</v>
      </c>
      <c r="D9485">
        <v>118020</v>
      </c>
      <c r="E9485">
        <v>186</v>
      </c>
      <c r="F9485">
        <v>17138</v>
      </c>
      <c r="G9485">
        <v>2</v>
      </c>
      <c r="H9485" s="1">
        <v>42766</v>
      </c>
      <c r="I9485" s="1">
        <v>42885</v>
      </c>
      <c r="J9485">
        <v>4</v>
      </c>
      <c r="K9485">
        <v>1</v>
      </c>
      <c r="L9485">
        <v>1</v>
      </c>
      <c r="N9485">
        <v>4</v>
      </c>
      <c r="P9485">
        <v>4</v>
      </c>
      <c r="Q9485">
        <v>6</v>
      </c>
      <c r="R9485">
        <v>4</v>
      </c>
      <c r="U9485">
        <v>5</v>
      </c>
      <c r="V9485">
        <v>4</v>
      </c>
      <c r="W9485">
        <v>6</v>
      </c>
      <c r="X9485">
        <v>4</v>
      </c>
      <c r="AA9485">
        <v>5</v>
      </c>
      <c r="AB9485">
        <v>4</v>
      </c>
      <c r="AC9485">
        <v>6</v>
      </c>
      <c r="AD9485">
        <v>4</v>
      </c>
      <c r="AG9485">
        <v>5</v>
      </c>
      <c r="AH9485">
        <v>4</v>
      </c>
      <c r="AI9485">
        <v>6</v>
      </c>
      <c r="AJ9485">
        <v>4</v>
      </c>
      <c r="AM9485">
        <v>6</v>
      </c>
      <c r="AT9485">
        <v>1</v>
      </c>
      <c r="AU9485">
        <v>0</v>
      </c>
      <c r="CH9485">
        <v>1</v>
      </c>
      <c r="CK9485">
        <v>2</v>
      </c>
      <c r="CL9485">
        <v>2.4</v>
      </c>
      <c r="CM9485" s="1">
        <v>42856</v>
      </c>
      <c r="CN9485" s="1">
        <v>42885</v>
      </c>
      <c r="CO9485" t="s">
        <v>92</v>
      </c>
      <c r="CP9485" t="s">
        <v>93</v>
      </c>
    </row>
    <row r="9486" spans="1:94" x14ac:dyDescent="0.25">
      <c r="A9486">
        <v>9484</v>
      </c>
      <c r="B9486">
        <f t="shared" si="148"/>
        <v>1180200186</v>
      </c>
      <c r="C9486">
        <v>110443</v>
      </c>
      <c r="D9486">
        <v>118020</v>
      </c>
      <c r="E9486">
        <v>186</v>
      </c>
      <c r="F9486">
        <v>17138</v>
      </c>
      <c r="G9486">
        <v>3</v>
      </c>
      <c r="H9486" s="1">
        <v>42886</v>
      </c>
      <c r="I9486" s="1">
        <v>43008</v>
      </c>
      <c r="J9486">
        <v>1</v>
      </c>
      <c r="K9486">
        <v>1</v>
      </c>
      <c r="L9486">
        <v>1</v>
      </c>
      <c r="N9486">
        <v>4</v>
      </c>
      <c r="P9486">
        <v>4</v>
      </c>
      <c r="Q9486">
        <v>6</v>
      </c>
      <c r="R9486">
        <v>6</v>
      </c>
      <c r="U9486">
        <v>4</v>
      </c>
      <c r="V9486">
        <v>4</v>
      </c>
      <c r="W9486">
        <v>7</v>
      </c>
      <c r="X9486">
        <v>6</v>
      </c>
      <c r="AA9486">
        <v>4</v>
      </c>
      <c r="AB9486">
        <v>4</v>
      </c>
      <c r="AC9486">
        <v>6</v>
      </c>
      <c r="AD9486">
        <v>6</v>
      </c>
      <c r="AG9486">
        <v>4</v>
      </c>
      <c r="AN9486">
        <v>4</v>
      </c>
      <c r="AO9486">
        <v>6</v>
      </c>
      <c r="AP9486">
        <v>6</v>
      </c>
      <c r="AS9486">
        <v>5</v>
      </c>
      <c r="AT9486">
        <v>1</v>
      </c>
      <c r="AU9486">
        <v>0</v>
      </c>
      <c r="CH9486">
        <v>1</v>
      </c>
      <c r="CK9486">
        <v>3</v>
      </c>
      <c r="CL9486">
        <v>3.1</v>
      </c>
      <c r="CM9486" s="1">
        <v>42886</v>
      </c>
      <c r="CN9486" s="1">
        <v>42916</v>
      </c>
      <c r="CO9486" t="s">
        <v>92</v>
      </c>
      <c r="CP9486" t="s">
        <v>93</v>
      </c>
    </row>
    <row r="9487" spans="1:94" x14ac:dyDescent="0.25">
      <c r="A9487">
        <v>9485</v>
      </c>
      <c r="B9487">
        <f t="shared" si="148"/>
        <v>1180200186</v>
      </c>
      <c r="C9487">
        <v>110443</v>
      </c>
      <c r="D9487">
        <v>118020</v>
      </c>
      <c r="E9487">
        <v>186</v>
      </c>
      <c r="F9487">
        <v>17138</v>
      </c>
      <c r="G9487">
        <v>3</v>
      </c>
      <c r="H9487" s="1">
        <v>42886</v>
      </c>
      <c r="I9487" s="1">
        <v>43008</v>
      </c>
      <c r="J9487">
        <v>2</v>
      </c>
      <c r="K9487">
        <v>1</v>
      </c>
      <c r="L9487">
        <v>1</v>
      </c>
      <c r="N9487">
        <v>4</v>
      </c>
      <c r="P9487">
        <v>4</v>
      </c>
      <c r="Q9487">
        <v>6</v>
      </c>
      <c r="R9487">
        <v>6</v>
      </c>
      <c r="U9487">
        <v>4</v>
      </c>
      <c r="V9487">
        <v>4</v>
      </c>
      <c r="W9487">
        <v>7</v>
      </c>
      <c r="X9487">
        <v>6</v>
      </c>
      <c r="AA9487">
        <v>4</v>
      </c>
      <c r="AB9487">
        <v>4</v>
      </c>
      <c r="AC9487">
        <v>6</v>
      </c>
      <c r="AD9487">
        <v>6</v>
      </c>
      <c r="AG9487">
        <v>4</v>
      </c>
      <c r="AN9487">
        <v>4</v>
      </c>
      <c r="AO9487">
        <v>6</v>
      </c>
      <c r="AP9487">
        <v>6</v>
      </c>
      <c r="AS9487">
        <v>5</v>
      </c>
      <c r="AT9487">
        <v>1</v>
      </c>
      <c r="AU9487">
        <v>0</v>
      </c>
      <c r="CH9487">
        <v>1</v>
      </c>
      <c r="CK9487">
        <v>3</v>
      </c>
      <c r="CL9487">
        <v>3.2</v>
      </c>
      <c r="CM9487" s="1">
        <v>42917</v>
      </c>
      <c r="CN9487" s="1">
        <v>42946</v>
      </c>
      <c r="CO9487" t="s">
        <v>92</v>
      </c>
      <c r="CP9487" t="s">
        <v>93</v>
      </c>
    </row>
    <row r="9488" spans="1:94" x14ac:dyDescent="0.25">
      <c r="A9488">
        <v>9486</v>
      </c>
      <c r="B9488">
        <f t="shared" si="148"/>
        <v>1180200186</v>
      </c>
      <c r="C9488">
        <v>110443</v>
      </c>
      <c r="D9488">
        <v>118020</v>
      </c>
      <c r="E9488">
        <v>186</v>
      </c>
      <c r="F9488">
        <v>17138</v>
      </c>
      <c r="G9488">
        <v>3</v>
      </c>
      <c r="H9488" s="1">
        <v>42886</v>
      </c>
      <c r="I9488" s="1">
        <v>43008</v>
      </c>
      <c r="J9488">
        <v>3</v>
      </c>
      <c r="K9488">
        <v>1</v>
      </c>
      <c r="L9488">
        <v>1</v>
      </c>
      <c r="N9488">
        <v>4</v>
      </c>
      <c r="P9488">
        <v>4</v>
      </c>
      <c r="Q9488">
        <v>6</v>
      </c>
      <c r="R9488">
        <v>6</v>
      </c>
      <c r="U9488">
        <v>4</v>
      </c>
      <c r="V9488">
        <v>4</v>
      </c>
      <c r="W9488">
        <v>7</v>
      </c>
      <c r="X9488">
        <v>6</v>
      </c>
      <c r="AA9488">
        <v>4</v>
      </c>
      <c r="AB9488">
        <v>4</v>
      </c>
      <c r="AC9488">
        <v>6</v>
      </c>
      <c r="AD9488">
        <v>6</v>
      </c>
      <c r="AG9488">
        <v>4</v>
      </c>
      <c r="AN9488">
        <v>4</v>
      </c>
      <c r="AO9488">
        <v>6</v>
      </c>
      <c r="AP9488">
        <v>6</v>
      </c>
      <c r="AS9488">
        <v>5</v>
      </c>
      <c r="AT9488">
        <v>1</v>
      </c>
      <c r="AU9488">
        <v>0</v>
      </c>
      <c r="CH9488">
        <v>1</v>
      </c>
      <c r="CK9488">
        <v>3</v>
      </c>
      <c r="CL9488">
        <v>3.3</v>
      </c>
      <c r="CM9488" s="1">
        <v>42947</v>
      </c>
      <c r="CN9488" s="1">
        <v>42977</v>
      </c>
      <c r="CO9488" t="s">
        <v>92</v>
      </c>
      <c r="CP9488" t="s">
        <v>93</v>
      </c>
    </row>
    <row r="9489" spans="1:94" x14ac:dyDescent="0.25">
      <c r="A9489">
        <v>9487</v>
      </c>
      <c r="B9489">
        <f t="shared" si="148"/>
        <v>1180200186</v>
      </c>
      <c r="C9489">
        <v>110443</v>
      </c>
      <c r="D9489">
        <v>118020</v>
      </c>
      <c r="E9489">
        <v>186</v>
      </c>
      <c r="F9489">
        <v>17138</v>
      </c>
      <c r="G9489">
        <v>3</v>
      </c>
      <c r="H9489" s="1">
        <v>42886</v>
      </c>
      <c r="I9489" s="1">
        <v>43008</v>
      </c>
      <c r="J9489">
        <v>4</v>
      </c>
      <c r="K9489">
        <v>1</v>
      </c>
      <c r="L9489">
        <v>1</v>
      </c>
      <c r="N9489">
        <v>4</v>
      </c>
      <c r="P9489">
        <v>4</v>
      </c>
      <c r="Q9489">
        <v>6</v>
      </c>
      <c r="R9489">
        <v>6</v>
      </c>
      <c r="U9489">
        <v>4</v>
      </c>
      <c r="V9489">
        <v>4</v>
      </c>
      <c r="W9489">
        <v>7</v>
      </c>
      <c r="X9489">
        <v>6</v>
      </c>
      <c r="AA9489">
        <v>4</v>
      </c>
      <c r="AB9489">
        <v>4</v>
      </c>
      <c r="AC9489">
        <v>6</v>
      </c>
      <c r="AD9489">
        <v>6</v>
      </c>
      <c r="AG9489">
        <v>4</v>
      </c>
      <c r="AN9489">
        <v>4</v>
      </c>
      <c r="AO9489">
        <v>6</v>
      </c>
      <c r="AP9489">
        <v>6</v>
      </c>
      <c r="AS9489">
        <v>5</v>
      </c>
      <c r="AT9489">
        <v>1</v>
      </c>
      <c r="AU9489">
        <v>0</v>
      </c>
      <c r="CH9489">
        <v>1</v>
      </c>
      <c r="CK9489">
        <v>3</v>
      </c>
      <c r="CL9489">
        <v>3.4</v>
      </c>
      <c r="CM9489" s="1">
        <v>42978</v>
      </c>
      <c r="CN9489" s="1">
        <v>43008</v>
      </c>
      <c r="CO9489" t="s">
        <v>92</v>
      </c>
      <c r="CP9489" t="s">
        <v>93</v>
      </c>
    </row>
    <row r="9490" spans="1:94" x14ac:dyDescent="0.25">
      <c r="A9490">
        <v>9488</v>
      </c>
      <c r="B9490">
        <f t="shared" si="148"/>
        <v>1180200190</v>
      </c>
      <c r="C9490">
        <v>69822</v>
      </c>
      <c r="D9490">
        <v>118020</v>
      </c>
      <c r="E9490">
        <v>190</v>
      </c>
      <c r="F9490">
        <v>17142</v>
      </c>
      <c r="G9490">
        <v>0</v>
      </c>
      <c r="H9490" s="1">
        <v>42521</v>
      </c>
      <c r="I9490" s="1">
        <v>42643</v>
      </c>
      <c r="J9490">
        <v>1</v>
      </c>
      <c r="K9490">
        <v>1</v>
      </c>
      <c r="L9490">
        <v>1</v>
      </c>
      <c r="N9490">
        <v>4</v>
      </c>
      <c r="P9490">
        <v>4</v>
      </c>
      <c r="Q9490">
        <v>6</v>
      </c>
      <c r="R9490">
        <v>4</v>
      </c>
      <c r="U9490">
        <v>5</v>
      </c>
      <c r="V9490">
        <v>4</v>
      </c>
      <c r="W9490">
        <v>6</v>
      </c>
      <c r="X9490">
        <v>4</v>
      </c>
      <c r="AA9490">
        <v>5</v>
      </c>
      <c r="AB9490">
        <v>4</v>
      </c>
      <c r="AC9490">
        <v>6</v>
      </c>
      <c r="AD9490">
        <v>4</v>
      </c>
      <c r="AG9490">
        <v>5</v>
      </c>
      <c r="AH9490">
        <v>4</v>
      </c>
      <c r="AI9490">
        <v>6</v>
      </c>
      <c r="AJ9490">
        <v>4</v>
      </c>
      <c r="AM9490">
        <v>5</v>
      </c>
      <c r="AT9490">
        <v>1</v>
      </c>
      <c r="AU9490">
        <v>0</v>
      </c>
      <c r="CH9490">
        <v>1</v>
      </c>
      <c r="CK9490">
        <v>0</v>
      </c>
      <c r="CL9490">
        <v>0.1</v>
      </c>
      <c r="CM9490" s="1">
        <v>42521</v>
      </c>
      <c r="CN9490" s="1">
        <v>42551</v>
      </c>
      <c r="CO9490" t="s">
        <v>92</v>
      </c>
      <c r="CP9490" t="s">
        <v>93</v>
      </c>
    </row>
    <row r="9491" spans="1:94" x14ac:dyDescent="0.25">
      <c r="A9491">
        <v>9489</v>
      </c>
      <c r="B9491">
        <f t="shared" si="148"/>
        <v>1180200190</v>
      </c>
      <c r="C9491">
        <v>69822</v>
      </c>
      <c r="D9491">
        <v>118020</v>
      </c>
      <c r="E9491">
        <v>190</v>
      </c>
      <c r="F9491">
        <v>17142</v>
      </c>
      <c r="G9491">
        <v>0</v>
      </c>
      <c r="H9491" s="1">
        <v>42521</v>
      </c>
      <c r="I9491" s="1">
        <v>42643</v>
      </c>
      <c r="J9491">
        <v>2</v>
      </c>
      <c r="K9491">
        <v>1</v>
      </c>
      <c r="L9491">
        <v>1</v>
      </c>
      <c r="N9491">
        <v>4</v>
      </c>
      <c r="P9491">
        <v>4</v>
      </c>
      <c r="Q9491">
        <v>6</v>
      </c>
      <c r="R9491">
        <v>4</v>
      </c>
      <c r="U9491">
        <v>5</v>
      </c>
      <c r="V9491">
        <v>4</v>
      </c>
      <c r="W9491">
        <v>6</v>
      </c>
      <c r="X9491">
        <v>4</v>
      </c>
      <c r="AA9491">
        <v>5</v>
      </c>
      <c r="AB9491">
        <v>4</v>
      </c>
      <c r="AC9491">
        <v>6</v>
      </c>
      <c r="AD9491">
        <v>4</v>
      </c>
      <c r="AG9491">
        <v>5</v>
      </c>
      <c r="AH9491">
        <v>4</v>
      </c>
      <c r="AI9491">
        <v>6</v>
      </c>
      <c r="AJ9491">
        <v>4</v>
      </c>
      <c r="AM9491">
        <v>5</v>
      </c>
      <c r="AT9491">
        <v>1</v>
      </c>
      <c r="AU9491">
        <v>0</v>
      </c>
      <c r="CH9491">
        <v>1</v>
      </c>
      <c r="CK9491">
        <v>0</v>
      </c>
      <c r="CL9491">
        <v>0.2</v>
      </c>
      <c r="CM9491" s="1">
        <v>42552</v>
      </c>
      <c r="CN9491" s="1">
        <v>42581</v>
      </c>
      <c r="CO9491" t="s">
        <v>92</v>
      </c>
      <c r="CP9491" t="s">
        <v>93</v>
      </c>
    </row>
    <row r="9492" spans="1:94" x14ac:dyDescent="0.25">
      <c r="A9492">
        <v>9490</v>
      </c>
      <c r="B9492">
        <f t="shared" si="148"/>
        <v>1180200190</v>
      </c>
      <c r="C9492">
        <v>69822</v>
      </c>
      <c r="D9492">
        <v>118020</v>
      </c>
      <c r="E9492">
        <v>190</v>
      </c>
      <c r="F9492">
        <v>17142</v>
      </c>
      <c r="G9492">
        <v>0</v>
      </c>
      <c r="H9492" s="1">
        <v>42521</v>
      </c>
      <c r="I9492" s="1">
        <v>42643</v>
      </c>
      <c r="J9492">
        <v>3</v>
      </c>
      <c r="K9492">
        <v>1</v>
      </c>
      <c r="L9492">
        <v>1</v>
      </c>
      <c r="N9492">
        <v>4</v>
      </c>
      <c r="P9492">
        <v>4</v>
      </c>
      <c r="Q9492">
        <v>13</v>
      </c>
      <c r="R9492">
        <v>4</v>
      </c>
      <c r="U9492">
        <v>5</v>
      </c>
      <c r="V9492">
        <v>4</v>
      </c>
      <c r="W9492">
        <v>6</v>
      </c>
      <c r="X9492">
        <v>4</v>
      </c>
      <c r="AA9492">
        <v>5</v>
      </c>
      <c r="AB9492">
        <v>4</v>
      </c>
      <c r="AC9492">
        <v>6</v>
      </c>
      <c r="AD9492">
        <v>4</v>
      </c>
      <c r="AG9492">
        <v>5</v>
      </c>
      <c r="AH9492">
        <v>4</v>
      </c>
      <c r="AI9492">
        <v>6</v>
      </c>
      <c r="AJ9492">
        <v>4</v>
      </c>
      <c r="AM9492">
        <v>5</v>
      </c>
      <c r="AT9492">
        <v>1</v>
      </c>
      <c r="AU9492">
        <v>0</v>
      </c>
      <c r="CH9492">
        <v>1</v>
      </c>
      <c r="CK9492">
        <v>0</v>
      </c>
      <c r="CL9492">
        <v>0.3</v>
      </c>
      <c r="CM9492" s="1">
        <v>42582</v>
      </c>
      <c r="CN9492" s="1">
        <v>42612</v>
      </c>
      <c r="CO9492" t="s">
        <v>92</v>
      </c>
      <c r="CP9492" t="s">
        <v>93</v>
      </c>
    </row>
    <row r="9493" spans="1:94" x14ac:dyDescent="0.25">
      <c r="A9493">
        <v>9491</v>
      </c>
      <c r="B9493">
        <f t="shared" si="148"/>
        <v>1180200190</v>
      </c>
      <c r="C9493">
        <v>69822</v>
      </c>
      <c r="D9493">
        <v>118020</v>
      </c>
      <c r="E9493">
        <v>190</v>
      </c>
      <c r="F9493">
        <v>17142</v>
      </c>
      <c r="G9493">
        <v>0</v>
      </c>
      <c r="H9493" s="1">
        <v>42521</v>
      </c>
      <c r="I9493" s="1">
        <v>42643</v>
      </c>
      <c r="J9493">
        <v>4</v>
      </c>
      <c r="K9493">
        <v>1</v>
      </c>
      <c r="L9493">
        <v>1</v>
      </c>
      <c r="N9493">
        <v>4</v>
      </c>
      <c r="P9493">
        <v>4</v>
      </c>
      <c r="Q9493">
        <v>6</v>
      </c>
      <c r="R9493">
        <v>4</v>
      </c>
      <c r="U9493">
        <v>5</v>
      </c>
      <c r="V9493">
        <v>4</v>
      </c>
      <c r="W9493">
        <v>6</v>
      </c>
      <c r="X9493">
        <v>4</v>
      </c>
      <c r="AA9493">
        <v>5</v>
      </c>
      <c r="AB9493">
        <v>4</v>
      </c>
      <c r="AC9493">
        <v>6</v>
      </c>
      <c r="AD9493">
        <v>4</v>
      </c>
      <c r="AG9493">
        <v>5</v>
      </c>
      <c r="AH9493">
        <v>4</v>
      </c>
      <c r="AI9493">
        <v>6</v>
      </c>
      <c r="AJ9493">
        <v>4</v>
      </c>
      <c r="AM9493">
        <v>5</v>
      </c>
      <c r="AT9493">
        <v>1</v>
      </c>
      <c r="AU9493">
        <v>0</v>
      </c>
      <c r="CH9493">
        <v>1</v>
      </c>
      <c r="CK9493">
        <v>0</v>
      </c>
      <c r="CL9493">
        <v>0.4</v>
      </c>
      <c r="CM9493" s="1">
        <v>42613</v>
      </c>
      <c r="CN9493" s="1">
        <v>42643</v>
      </c>
      <c r="CO9493" t="s">
        <v>92</v>
      </c>
      <c r="CP9493" t="s">
        <v>93</v>
      </c>
    </row>
    <row r="9494" spans="1:94" x14ac:dyDescent="0.25">
      <c r="A9494">
        <v>9492</v>
      </c>
      <c r="B9494">
        <f t="shared" si="148"/>
        <v>1180200190</v>
      </c>
      <c r="C9494">
        <v>83879</v>
      </c>
      <c r="D9494">
        <v>118020</v>
      </c>
      <c r="E9494">
        <v>190</v>
      </c>
      <c r="F9494">
        <v>17142</v>
      </c>
      <c r="G9494">
        <v>1</v>
      </c>
      <c r="H9494" s="1">
        <v>42644</v>
      </c>
      <c r="I9494" s="1">
        <v>42765</v>
      </c>
      <c r="J9494">
        <v>1</v>
      </c>
      <c r="K9494">
        <v>1</v>
      </c>
      <c r="L9494">
        <v>1</v>
      </c>
      <c r="N9494">
        <v>4</v>
      </c>
      <c r="P9494">
        <v>4</v>
      </c>
      <c r="Q9494">
        <v>6</v>
      </c>
      <c r="R9494">
        <v>4</v>
      </c>
      <c r="U9494">
        <v>4</v>
      </c>
      <c r="V9494">
        <v>4</v>
      </c>
      <c r="W9494">
        <v>6</v>
      </c>
      <c r="X9494">
        <v>4</v>
      </c>
      <c r="AA9494">
        <v>4</v>
      </c>
      <c r="AB9494">
        <v>4</v>
      </c>
      <c r="AC9494">
        <v>6</v>
      </c>
      <c r="AD9494">
        <v>4</v>
      </c>
      <c r="AG9494">
        <v>4</v>
      </c>
      <c r="AH9494">
        <v>4</v>
      </c>
      <c r="AI9494">
        <v>6</v>
      </c>
      <c r="AJ9494">
        <v>4</v>
      </c>
      <c r="AM9494">
        <v>5</v>
      </c>
      <c r="AT9494">
        <v>1</v>
      </c>
      <c r="AU9494">
        <v>0</v>
      </c>
      <c r="CH9494">
        <v>1</v>
      </c>
      <c r="CK9494">
        <v>1</v>
      </c>
      <c r="CL9494">
        <v>1.1000000000000001</v>
      </c>
      <c r="CM9494" s="1">
        <v>42644</v>
      </c>
      <c r="CN9494" s="1">
        <v>42673</v>
      </c>
      <c r="CO9494" t="s">
        <v>92</v>
      </c>
      <c r="CP9494" t="s">
        <v>93</v>
      </c>
    </row>
    <row r="9495" spans="1:94" x14ac:dyDescent="0.25">
      <c r="A9495">
        <v>9493</v>
      </c>
      <c r="B9495">
        <f t="shared" si="148"/>
        <v>1180200190</v>
      </c>
      <c r="C9495">
        <v>83879</v>
      </c>
      <c r="D9495">
        <v>118020</v>
      </c>
      <c r="E9495">
        <v>190</v>
      </c>
      <c r="F9495">
        <v>17142</v>
      </c>
      <c r="G9495">
        <v>1</v>
      </c>
      <c r="H9495" s="1">
        <v>42644</v>
      </c>
      <c r="I9495" s="1">
        <v>42765</v>
      </c>
      <c r="J9495">
        <v>2</v>
      </c>
      <c r="K9495">
        <v>1</v>
      </c>
      <c r="L9495">
        <v>1</v>
      </c>
      <c r="N9495">
        <v>4</v>
      </c>
      <c r="P9495">
        <v>4</v>
      </c>
      <c r="Q9495">
        <v>6</v>
      </c>
      <c r="R9495">
        <v>4</v>
      </c>
      <c r="U9495">
        <v>4</v>
      </c>
      <c r="V9495">
        <v>4</v>
      </c>
      <c r="W9495">
        <v>6</v>
      </c>
      <c r="X9495">
        <v>4</v>
      </c>
      <c r="AA9495">
        <v>4</v>
      </c>
      <c r="AB9495">
        <v>4</v>
      </c>
      <c r="AC9495">
        <v>6</v>
      </c>
      <c r="AD9495">
        <v>4</v>
      </c>
      <c r="AG9495">
        <v>4</v>
      </c>
      <c r="AH9495">
        <v>4</v>
      </c>
      <c r="AI9495">
        <v>6</v>
      </c>
      <c r="AJ9495">
        <v>4</v>
      </c>
      <c r="AM9495">
        <v>5</v>
      </c>
      <c r="AT9495">
        <v>1</v>
      </c>
      <c r="AU9495">
        <v>0</v>
      </c>
      <c r="CH9495">
        <v>1</v>
      </c>
      <c r="CK9495">
        <v>1</v>
      </c>
      <c r="CL9495">
        <v>1.2</v>
      </c>
      <c r="CM9495" s="1">
        <v>42674</v>
      </c>
      <c r="CN9495" s="1">
        <v>42704</v>
      </c>
      <c r="CO9495" t="s">
        <v>92</v>
      </c>
      <c r="CP9495" t="s">
        <v>93</v>
      </c>
    </row>
    <row r="9496" spans="1:94" x14ac:dyDescent="0.25">
      <c r="A9496">
        <v>9494</v>
      </c>
      <c r="B9496">
        <f t="shared" si="148"/>
        <v>1180200190</v>
      </c>
      <c r="C9496">
        <v>83879</v>
      </c>
      <c r="D9496">
        <v>118020</v>
      </c>
      <c r="E9496">
        <v>190</v>
      </c>
      <c r="F9496">
        <v>17142</v>
      </c>
      <c r="G9496">
        <v>1</v>
      </c>
      <c r="H9496" s="1">
        <v>42644</v>
      </c>
      <c r="I9496" s="1">
        <v>42765</v>
      </c>
      <c r="J9496">
        <v>3</v>
      </c>
      <c r="K9496">
        <v>1</v>
      </c>
      <c r="L9496">
        <v>1</v>
      </c>
      <c r="N9496">
        <v>4</v>
      </c>
      <c r="P9496">
        <v>4</v>
      </c>
      <c r="Q9496">
        <v>6</v>
      </c>
      <c r="R9496">
        <v>4</v>
      </c>
      <c r="U9496">
        <v>4</v>
      </c>
      <c r="V9496">
        <v>4</v>
      </c>
      <c r="W9496">
        <v>6</v>
      </c>
      <c r="X9496">
        <v>4</v>
      </c>
      <c r="AA9496">
        <v>4</v>
      </c>
      <c r="AB9496">
        <v>4</v>
      </c>
      <c r="AC9496">
        <v>6</v>
      </c>
      <c r="AD9496">
        <v>4</v>
      </c>
      <c r="AG9496">
        <v>4</v>
      </c>
      <c r="AH9496">
        <v>4</v>
      </c>
      <c r="AI9496">
        <v>6</v>
      </c>
      <c r="AJ9496">
        <v>4</v>
      </c>
      <c r="AM9496">
        <v>5</v>
      </c>
      <c r="AT9496">
        <v>1</v>
      </c>
      <c r="AU9496">
        <v>0</v>
      </c>
      <c r="CH9496">
        <v>1</v>
      </c>
      <c r="CK9496">
        <v>1</v>
      </c>
      <c r="CL9496">
        <v>1.3</v>
      </c>
      <c r="CM9496" s="1">
        <v>42705</v>
      </c>
      <c r="CN9496" s="1">
        <v>42734</v>
      </c>
      <c r="CO9496" t="s">
        <v>92</v>
      </c>
      <c r="CP9496" t="s">
        <v>93</v>
      </c>
    </row>
    <row r="9497" spans="1:94" x14ac:dyDescent="0.25">
      <c r="A9497">
        <v>9495</v>
      </c>
      <c r="B9497">
        <f t="shared" si="148"/>
        <v>1180200190</v>
      </c>
      <c r="C9497">
        <v>83879</v>
      </c>
      <c r="D9497">
        <v>118020</v>
      </c>
      <c r="E9497">
        <v>190</v>
      </c>
      <c r="F9497">
        <v>17142</v>
      </c>
      <c r="G9497">
        <v>1</v>
      </c>
      <c r="H9497" s="1">
        <v>42644</v>
      </c>
      <c r="I9497" s="1">
        <v>42765</v>
      </c>
      <c r="J9497">
        <v>4</v>
      </c>
      <c r="K9497">
        <v>1</v>
      </c>
      <c r="L9497">
        <v>1</v>
      </c>
      <c r="N9497">
        <v>4</v>
      </c>
      <c r="P9497">
        <v>4</v>
      </c>
      <c r="Q9497">
        <v>6</v>
      </c>
      <c r="R9497">
        <v>4</v>
      </c>
      <c r="U9497">
        <v>4</v>
      </c>
      <c r="V9497">
        <v>4</v>
      </c>
      <c r="W9497">
        <v>6</v>
      </c>
      <c r="X9497">
        <v>4</v>
      </c>
      <c r="AA9497">
        <v>4</v>
      </c>
      <c r="AB9497">
        <v>4</v>
      </c>
      <c r="AC9497">
        <v>6</v>
      </c>
      <c r="AD9497">
        <v>4</v>
      </c>
      <c r="AG9497">
        <v>4</v>
      </c>
      <c r="AH9497">
        <v>4</v>
      </c>
      <c r="AI9497">
        <v>6</v>
      </c>
      <c r="AJ9497">
        <v>4</v>
      </c>
      <c r="AM9497">
        <v>5</v>
      </c>
      <c r="AT9497">
        <v>1</v>
      </c>
      <c r="AU9497">
        <v>0</v>
      </c>
      <c r="CH9497">
        <v>1</v>
      </c>
      <c r="CK9497">
        <v>1</v>
      </c>
      <c r="CL9497">
        <v>1.4</v>
      </c>
      <c r="CM9497" s="1">
        <v>42735</v>
      </c>
      <c r="CN9497" s="1">
        <v>42765</v>
      </c>
      <c r="CO9497" t="s">
        <v>92</v>
      </c>
      <c r="CP9497" t="s">
        <v>93</v>
      </c>
    </row>
    <row r="9498" spans="1:94" x14ac:dyDescent="0.25">
      <c r="A9498">
        <v>9496</v>
      </c>
      <c r="B9498">
        <f t="shared" si="148"/>
        <v>1180200190</v>
      </c>
      <c r="C9498">
        <v>96177</v>
      </c>
      <c r="D9498">
        <v>118020</v>
      </c>
      <c r="E9498">
        <v>190</v>
      </c>
      <c r="F9498">
        <v>17142</v>
      </c>
      <c r="G9498">
        <v>2</v>
      </c>
      <c r="H9498" s="1">
        <v>42766</v>
      </c>
      <c r="I9498" s="1">
        <v>42885</v>
      </c>
      <c r="J9498">
        <v>1</v>
      </c>
      <c r="K9498">
        <v>0</v>
      </c>
      <c r="P9498">
        <v>4</v>
      </c>
      <c r="Q9498">
        <v>6</v>
      </c>
      <c r="R9498">
        <v>4</v>
      </c>
      <c r="U9498">
        <v>5</v>
      </c>
      <c r="V9498">
        <v>4</v>
      </c>
      <c r="W9498">
        <v>6</v>
      </c>
      <c r="X9498">
        <v>4</v>
      </c>
      <c r="AA9498">
        <v>5</v>
      </c>
      <c r="AB9498">
        <v>4</v>
      </c>
      <c r="AC9498">
        <v>6</v>
      </c>
      <c r="AD9498">
        <v>4</v>
      </c>
      <c r="AG9498">
        <v>5</v>
      </c>
      <c r="AH9498">
        <v>4</v>
      </c>
      <c r="AI9498">
        <v>6</v>
      </c>
      <c r="AJ9498">
        <v>4</v>
      </c>
      <c r="AM9498">
        <v>6</v>
      </c>
      <c r="AT9498">
        <v>1</v>
      </c>
      <c r="AU9498">
        <v>0</v>
      </c>
      <c r="CK9498">
        <v>2</v>
      </c>
      <c r="CL9498">
        <v>2.1</v>
      </c>
      <c r="CM9498" s="1">
        <v>42766</v>
      </c>
      <c r="CN9498" s="1">
        <v>42794</v>
      </c>
      <c r="CO9498" t="s">
        <v>92</v>
      </c>
      <c r="CP9498" t="s">
        <v>93</v>
      </c>
    </row>
    <row r="9499" spans="1:94" x14ac:dyDescent="0.25">
      <c r="A9499">
        <v>9497</v>
      </c>
      <c r="B9499">
        <f t="shared" si="148"/>
        <v>1180200190</v>
      </c>
      <c r="C9499">
        <v>96177</v>
      </c>
      <c r="D9499">
        <v>118020</v>
      </c>
      <c r="E9499">
        <v>190</v>
      </c>
      <c r="F9499">
        <v>17142</v>
      </c>
      <c r="G9499">
        <v>2</v>
      </c>
      <c r="H9499" s="1">
        <v>42766</v>
      </c>
      <c r="I9499" s="1">
        <v>42885</v>
      </c>
      <c r="J9499">
        <v>2</v>
      </c>
      <c r="K9499">
        <v>0</v>
      </c>
      <c r="P9499">
        <v>4</v>
      </c>
      <c r="Q9499">
        <v>6</v>
      </c>
      <c r="R9499">
        <v>4</v>
      </c>
      <c r="U9499">
        <v>5</v>
      </c>
      <c r="V9499">
        <v>4</v>
      </c>
      <c r="W9499">
        <v>6</v>
      </c>
      <c r="X9499">
        <v>4</v>
      </c>
      <c r="AA9499">
        <v>5</v>
      </c>
      <c r="AB9499">
        <v>4</v>
      </c>
      <c r="AC9499">
        <v>6</v>
      </c>
      <c r="AD9499">
        <v>4</v>
      </c>
      <c r="AG9499">
        <v>5</v>
      </c>
      <c r="AH9499">
        <v>4</v>
      </c>
      <c r="AI9499">
        <v>6</v>
      </c>
      <c r="AJ9499">
        <v>4</v>
      </c>
      <c r="AM9499">
        <v>6</v>
      </c>
      <c r="AT9499">
        <v>1</v>
      </c>
      <c r="AU9499">
        <v>0</v>
      </c>
      <c r="CK9499">
        <v>2</v>
      </c>
      <c r="CL9499">
        <v>2.2000000000000002</v>
      </c>
      <c r="CM9499" s="1">
        <v>42795</v>
      </c>
      <c r="CN9499" s="1">
        <v>42824</v>
      </c>
      <c r="CO9499" t="s">
        <v>92</v>
      </c>
      <c r="CP9499" t="s">
        <v>93</v>
      </c>
    </row>
    <row r="9500" spans="1:94" x14ac:dyDescent="0.25">
      <c r="A9500">
        <v>9498</v>
      </c>
      <c r="B9500">
        <f t="shared" si="148"/>
        <v>1180200190</v>
      </c>
      <c r="C9500">
        <v>96177</v>
      </c>
      <c r="D9500">
        <v>118020</v>
      </c>
      <c r="E9500">
        <v>190</v>
      </c>
      <c r="F9500">
        <v>17142</v>
      </c>
      <c r="G9500">
        <v>2</v>
      </c>
      <c r="H9500" s="1">
        <v>42766</v>
      </c>
      <c r="I9500" s="1">
        <v>42885</v>
      </c>
      <c r="J9500">
        <v>3</v>
      </c>
      <c r="K9500">
        <v>0</v>
      </c>
      <c r="P9500">
        <v>4</v>
      </c>
      <c r="Q9500">
        <v>6</v>
      </c>
      <c r="R9500">
        <v>4</v>
      </c>
      <c r="U9500">
        <v>5</v>
      </c>
      <c r="V9500">
        <v>4</v>
      </c>
      <c r="W9500">
        <v>6</v>
      </c>
      <c r="X9500">
        <v>4</v>
      </c>
      <c r="AA9500">
        <v>5</v>
      </c>
      <c r="AB9500">
        <v>4</v>
      </c>
      <c r="AC9500">
        <v>6</v>
      </c>
      <c r="AD9500">
        <v>4</v>
      </c>
      <c r="AG9500">
        <v>5</v>
      </c>
      <c r="AH9500">
        <v>4</v>
      </c>
      <c r="AI9500">
        <v>6</v>
      </c>
      <c r="AJ9500">
        <v>4</v>
      </c>
      <c r="AM9500">
        <v>6</v>
      </c>
      <c r="AT9500">
        <v>1</v>
      </c>
      <c r="AU9500">
        <v>0</v>
      </c>
      <c r="CK9500">
        <v>2</v>
      </c>
      <c r="CL9500">
        <v>2.2999999999999998</v>
      </c>
      <c r="CM9500" s="1">
        <v>42825</v>
      </c>
      <c r="CN9500" s="1">
        <v>42855</v>
      </c>
      <c r="CO9500" t="s">
        <v>92</v>
      </c>
      <c r="CP9500" t="s">
        <v>93</v>
      </c>
    </row>
    <row r="9501" spans="1:94" x14ac:dyDescent="0.25">
      <c r="A9501">
        <v>9499</v>
      </c>
      <c r="B9501">
        <f t="shared" si="148"/>
        <v>1180200190</v>
      </c>
      <c r="C9501">
        <v>96177</v>
      </c>
      <c r="D9501">
        <v>118020</v>
      </c>
      <c r="E9501">
        <v>190</v>
      </c>
      <c r="F9501">
        <v>17142</v>
      </c>
      <c r="G9501">
        <v>2</v>
      </c>
      <c r="H9501" s="1">
        <v>42766</v>
      </c>
      <c r="I9501" s="1">
        <v>42885</v>
      </c>
      <c r="J9501">
        <v>4</v>
      </c>
      <c r="K9501">
        <v>0</v>
      </c>
      <c r="P9501">
        <v>4</v>
      </c>
      <c r="Q9501">
        <v>6</v>
      </c>
      <c r="R9501">
        <v>4</v>
      </c>
      <c r="U9501">
        <v>5</v>
      </c>
      <c r="V9501">
        <v>4</v>
      </c>
      <c r="W9501">
        <v>6</v>
      </c>
      <c r="X9501">
        <v>4</v>
      </c>
      <c r="AA9501">
        <v>5</v>
      </c>
      <c r="AB9501">
        <v>4</v>
      </c>
      <c r="AC9501">
        <v>6</v>
      </c>
      <c r="AD9501">
        <v>4</v>
      </c>
      <c r="AG9501">
        <v>5</v>
      </c>
      <c r="AH9501">
        <v>4</v>
      </c>
      <c r="AI9501">
        <v>6</v>
      </c>
      <c r="AJ9501">
        <v>4</v>
      </c>
      <c r="AM9501">
        <v>6</v>
      </c>
      <c r="AT9501">
        <v>1</v>
      </c>
      <c r="AU9501">
        <v>0</v>
      </c>
      <c r="CK9501">
        <v>2</v>
      </c>
      <c r="CL9501">
        <v>2.4</v>
      </c>
      <c r="CM9501" s="1">
        <v>42856</v>
      </c>
      <c r="CN9501" s="1">
        <v>42885</v>
      </c>
      <c r="CO9501" t="s">
        <v>92</v>
      </c>
      <c r="CP9501" t="s">
        <v>93</v>
      </c>
    </row>
    <row r="9502" spans="1:94" x14ac:dyDescent="0.25">
      <c r="A9502">
        <v>9500</v>
      </c>
      <c r="B9502">
        <f t="shared" si="148"/>
        <v>1180200190</v>
      </c>
      <c r="C9502">
        <v>110444</v>
      </c>
      <c r="D9502">
        <v>118020</v>
      </c>
      <c r="E9502">
        <v>190</v>
      </c>
      <c r="F9502">
        <v>17142</v>
      </c>
      <c r="G9502">
        <v>3</v>
      </c>
      <c r="H9502" s="1">
        <v>42886</v>
      </c>
      <c r="I9502" s="1">
        <v>43008</v>
      </c>
      <c r="J9502">
        <v>1</v>
      </c>
      <c r="K9502">
        <v>1</v>
      </c>
      <c r="L9502">
        <v>1</v>
      </c>
      <c r="N9502">
        <v>4</v>
      </c>
      <c r="P9502">
        <v>4</v>
      </c>
      <c r="Q9502">
        <v>6</v>
      </c>
      <c r="R9502">
        <v>6</v>
      </c>
      <c r="U9502">
        <v>4</v>
      </c>
      <c r="V9502">
        <v>4</v>
      </c>
      <c r="W9502">
        <v>6</v>
      </c>
      <c r="X9502">
        <v>6</v>
      </c>
      <c r="AA9502">
        <v>4</v>
      </c>
      <c r="AB9502">
        <v>4</v>
      </c>
      <c r="AC9502">
        <v>6</v>
      </c>
      <c r="AD9502">
        <v>6</v>
      </c>
      <c r="AG9502">
        <v>4</v>
      </c>
      <c r="AN9502">
        <v>4</v>
      </c>
      <c r="AO9502">
        <v>6</v>
      </c>
      <c r="AP9502">
        <v>6</v>
      </c>
      <c r="AS9502">
        <v>6</v>
      </c>
      <c r="AT9502">
        <v>1</v>
      </c>
      <c r="AU9502">
        <v>0</v>
      </c>
      <c r="CH9502">
        <v>1</v>
      </c>
      <c r="CK9502">
        <v>3</v>
      </c>
      <c r="CL9502">
        <v>3.1</v>
      </c>
      <c r="CM9502" s="1">
        <v>42886</v>
      </c>
      <c r="CN9502" s="1">
        <v>42916</v>
      </c>
      <c r="CO9502" t="s">
        <v>92</v>
      </c>
      <c r="CP9502" t="s">
        <v>93</v>
      </c>
    </row>
    <row r="9503" spans="1:94" x14ac:dyDescent="0.25">
      <c r="A9503">
        <v>9501</v>
      </c>
      <c r="B9503">
        <f t="shared" si="148"/>
        <v>1180200190</v>
      </c>
      <c r="C9503">
        <v>110444</v>
      </c>
      <c r="D9503">
        <v>118020</v>
      </c>
      <c r="E9503">
        <v>190</v>
      </c>
      <c r="F9503">
        <v>17142</v>
      </c>
      <c r="G9503">
        <v>3</v>
      </c>
      <c r="H9503" s="1">
        <v>42886</v>
      </c>
      <c r="I9503" s="1">
        <v>43008</v>
      </c>
      <c r="J9503">
        <v>2</v>
      </c>
      <c r="K9503">
        <v>1</v>
      </c>
      <c r="L9503">
        <v>1</v>
      </c>
      <c r="N9503">
        <v>4</v>
      </c>
      <c r="P9503">
        <v>4</v>
      </c>
      <c r="Q9503">
        <v>6</v>
      </c>
      <c r="R9503">
        <v>6</v>
      </c>
      <c r="U9503">
        <v>4</v>
      </c>
      <c r="V9503">
        <v>4</v>
      </c>
      <c r="W9503">
        <v>6</v>
      </c>
      <c r="X9503">
        <v>6</v>
      </c>
      <c r="AA9503">
        <v>4</v>
      </c>
      <c r="AB9503">
        <v>4</v>
      </c>
      <c r="AC9503">
        <v>7</v>
      </c>
      <c r="AD9503">
        <v>6</v>
      </c>
      <c r="AG9503">
        <v>4</v>
      </c>
      <c r="AN9503">
        <v>4</v>
      </c>
      <c r="AO9503">
        <v>6</v>
      </c>
      <c r="AP9503">
        <v>6</v>
      </c>
      <c r="AS9503">
        <v>6</v>
      </c>
      <c r="AT9503">
        <v>1</v>
      </c>
      <c r="AU9503">
        <v>0</v>
      </c>
      <c r="CH9503">
        <v>1</v>
      </c>
      <c r="CK9503">
        <v>3</v>
      </c>
      <c r="CL9503">
        <v>3.2</v>
      </c>
      <c r="CM9503" s="1">
        <v>42917</v>
      </c>
      <c r="CN9503" s="1">
        <v>42946</v>
      </c>
      <c r="CO9503" t="s">
        <v>92</v>
      </c>
      <c r="CP9503" t="s">
        <v>93</v>
      </c>
    </row>
    <row r="9504" spans="1:94" x14ac:dyDescent="0.25">
      <c r="A9504">
        <v>9502</v>
      </c>
      <c r="B9504">
        <f t="shared" si="148"/>
        <v>1180200190</v>
      </c>
      <c r="C9504">
        <v>110444</v>
      </c>
      <c r="D9504">
        <v>118020</v>
      </c>
      <c r="E9504">
        <v>190</v>
      </c>
      <c r="F9504">
        <v>17142</v>
      </c>
      <c r="G9504">
        <v>3</v>
      </c>
      <c r="H9504" s="1">
        <v>42886</v>
      </c>
      <c r="I9504" s="1">
        <v>43008</v>
      </c>
      <c r="J9504">
        <v>3</v>
      </c>
      <c r="K9504">
        <v>1</v>
      </c>
      <c r="L9504">
        <v>1</v>
      </c>
      <c r="N9504">
        <v>4</v>
      </c>
      <c r="P9504">
        <v>4</v>
      </c>
      <c r="Q9504">
        <v>6</v>
      </c>
      <c r="R9504">
        <v>6</v>
      </c>
      <c r="U9504">
        <v>4</v>
      </c>
      <c r="V9504">
        <v>4</v>
      </c>
      <c r="W9504">
        <v>6</v>
      </c>
      <c r="X9504">
        <v>6</v>
      </c>
      <c r="AA9504">
        <v>4</v>
      </c>
      <c r="AB9504">
        <v>4</v>
      </c>
      <c r="AC9504">
        <v>6</v>
      </c>
      <c r="AD9504">
        <v>6</v>
      </c>
      <c r="AG9504">
        <v>4</v>
      </c>
      <c r="AN9504">
        <v>4</v>
      </c>
      <c r="AO9504">
        <v>6</v>
      </c>
      <c r="AP9504">
        <v>6</v>
      </c>
      <c r="AS9504">
        <v>6</v>
      </c>
      <c r="AT9504">
        <v>1</v>
      </c>
      <c r="AU9504">
        <v>0</v>
      </c>
      <c r="CH9504">
        <v>1</v>
      </c>
      <c r="CK9504">
        <v>3</v>
      </c>
      <c r="CL9504">
        <v>3.3</v>
      </c>
      <c r="CM9504" s="1">
        <v>42947</v>
      </c>
      <c r="CN9504" s="1">
        <v>42977</v>
      </c>
      <c r="CO9504" t="s">
        <v>92</v>
      </c>
      <c r="CP9504" t="s">
        <v>93</v>
      </c>
    </row>
    <row r="9505" spans="1:94" x14ac:dyDescent="0.25">
      <c r="A9505">
        <v>9503</v>
      </c>
      <c r="B9505">
        <f t="shared" si="148"/>
        <v>1180200190</v>
      </c>
      <c r="C9505">
        <v>110444</v>
      </c>
      <c r="D9505">
        <v>118020</v>
      </c>
      <c r="E9505">
        <v>190</v>
      </c>
      <c r="F9505">
        <v>17142</v>
      </c>
      <c r="G9505">
        <v>3</v>
      </c>
      <c r="H9505" s="1">
        <v>42886</v>
      </c>
      <c r="I9505" s="1">
        <v>43008</v>
      </c>
      <c r="J9505">
        <v>4</v>
      </c>
      <c r="K9505">
        <v>1</v>
      </c>
      <c r="L9505">
        <v>1</v>
      </c>
      <c r="N9505">
        <v>4</v>
      </c>
      <c r="P9505">
        <v>4</v>
      </c>
      <c r="Q9505">
        <v>6</v>
      </c>
      <c r="R9505">
        <v>6</v>
      </c>
      <c r="U9505">
        <v>4</v>
      </c>
      <c r="V9505">
        <v>4</v>
      </c>
      <c r="W9505">
        <v>6</v>
      </c>
      <c r="X9505">
        <v>6</v>
      </c>
      <c r="AA9505">
        <v>4</v>
      </c>
      <c r="AB9505">
        <v>4</v>
      </c>
      <c r="AC9505">
        <v>6</v>
      </c>
      <c r="AD9505">
        <v>6</v>
      </c>
      <c r="AG9505">
        <v>4</v>
      </c>
      <c r="AN9505">
        <v>4</v>
      </c>
      <c r="AO9505">
        <v>6</v>
      </c>
      <c r="AP9505">
        <v>6</v>
      </c>
      <c r="AS9505">
        <v>6</v>
      </c>
      <c r="AT9505">
        <v>1</v>
      </c>
      <c r="AU9505">
        <v>0</v>
      </c>
      <c r="CH9505">
        <v>1</v>
      </c>
      <c r="CK9505">
        <v>3</v>
      </c>
      <c r="CL9505">
        <v>3.4</v>
      </c>
      <c r="CM9505" s="1">
        <v>42978</v>
      </c>
      <c r="CN9505" s="1">
        <v>43008</v>
      </c>
      <c r="CO9505" t="s">
        <v>92</v>
      </c>
      <c r="CP9505" t="s">
        <v>93</v>
      </c>
    </row>
    <row r="9506" spans="1:94" x14ac:dyDescent="0.25">
      <c r="A9506">
        <v>9504</v>
      </c>
      <c r="B9506">
        <f t="shared" si="148"/>
        <v>1180200195</v>
      </c>
      <c r="C9506">
        <v>69823</v>
      </c>
      <c r="D9506">
        <v>118020</v>
      </c>
      <c r="E9506">
        <v>195</v>
      </c>
      <c r="F9506">
        <v>17147</v>
      </c>
      <c r="G9506">
        <v>0</v>
      </c>
      <c r="H9506" s="1">
        <v>42521</v>
      </c>
      <c r="I9506" s="1">
        <v>42643</v>
      </c>
      <c r="J9506">
        <v>1</v>
      </c>
      <c r="K9506">
        <v>1</v>
      </c>
      <c r="L9506">
        <v>1</v>
      </c>
      <c r="N9506">
        <v>2</v>
      </c>
      <c r="P9506">
        <v>3</v>
      </c>
      <c r="Q9506">
        <v>6</v>
      </c>
      <c r="R9506">
        <v>7</v>
      </c>
      <c r="U9506">
        <v>6</v>
      </c>
      <c r="V9506">
        <v>3</v>
      </c>
      <c r="W9506">
        <v>9</v>
      </c>
      <c r="X9506">
        <v>7</v>
      </c>
      <c r="AA9506">
        <v>6</v>
      </c>
      <c r="AT9506">
        <v>1</v>
      </c>
      <c r="AU9506">
        <v>0</v>
      </c>
      <c r="CH9506">
        <v>1</v>
      </c>
      <c r="CK9506">
        <v>0</v>
      </c>
      <c r="CL9506">
        <v>0.1</v>
      </c>
      <c r="CM9506" s="1">
        <v>42521</v>
      </c>
      <c r="CN9506" s="1">
        <v>42551</v>
      </c>
      <c r="CO9506" t="s">
        <v>92</v>
      </c>
      <c r="CP9506" t="s">
        <v>93</v>
      </c>
    </row>
    <row r="9507" spans="1:94" x14ac:dyDescent="0.25">
      <c r="A9507">
        <v>9505</v>
      </c>
      <c r="B9507">
        <f t="shared" si="148"/>
        <v>1180200195</v>
      </c>
      <c r="C9507">
        <v>69823</v>
      </c>
      <c r="D9507">
        <v>118020</v>
      </c>
      <c r="E9507">
        <v>195</v>
      </c>
      <c r="F9507">
        <v>17147</v>
      </c>
      <c r="G9507">
        <v>0</v>
      </c>
      <c r="H9507" s="1">
        <v>42521</v>
      </c>
      <c r="I9507" s="1">
        <v>42643</v>
      </c>
      <c r="J9507">
        <v>2</v>
      </c>
      <c r="K9507">
        <v>1</v>
      </c>
      <c r="L9507">
        <v>1</v>
      </c>
      <c r="N9507">
        <v>2</v>
      </c>
      <c r="P9507">
        <v>3</v>
      </c>
      <c r="Q9507">
        <v>6</v>
      </c>
      <c r="R9507">
        <v>7</v>
      </c>
      <c r="U9507">
        <v>6</v>
      </c>
      <c r="V9507">
        <v>3</v>
      </c>
      <c r="W9507">
        <v>6</v>
      </c>
      <c r="X9507">
        <v>7</v>
      </c>
      <c r="AA9507">
        <v>6</v>
      </c>
      <c r="AT9507">
        <v>1</v>
      </c>
      <c r="AU9507">
        <v>0</v>
      </c>
      <c r="CH9507">
        <v>1</v>
      </c>
      <c r="CK9507">
        <v>0</v>
      </c>
      <c r="CL9507">
        <v>0.2</v>
      </c>
      <c r="CM9507" s="1">
        <v>42552</v>
      </c>
      <c r="CN9507" s="1">
        <v>42581</v>
      </c>
      <c r="CO9507" t="s">
        <v>92</v>
      </c>
      <c r="CP9507" t="s">
        <v>93</v>
      </c>
    </row>
    <row r="9508" spans="1:94" x14ac:dyDescent="0.25">
      <c r="A9508">
        <v>9506</v>
      </c>
      <c r="B9508">
        <f t="shared" si="148"/>
        <v>1180200195</v>
      </c>
      <c r="C9508">
        <v>69823</v>
      </c>
      <c r="D9508">
        <v>118020</v>
      </c>
      <c r="E9508">
        <v>195</v>
      </c>
      <c r="F9508">
        <v>17147</v>
      </c>
      <c r="G9508">
        <v>0</v>
      </c>
      <c r="H9508" s="1">
        <v>42521</v>
      </c>
      <c r="I9508" s="1">
        <v>42643</v>
      </c>
      <c r="J9508">
        <v>3</v>
      </c>
      <c r="K9508">
        <v>1</v>
      </c>
      <c r="L9508">
        <v>1</v>
      </c>
      <c r="N9508">
        <v>2</v>
      </c>
      <c r="P9508">
        <v>3</v>
      </c>
      <c r="Q9508">
        <v>6</v>
      </c>
      <c r="R9508">
        <v>7</v>
      </c>
      <c r="U9508">
        <v>6</v>
      </c>
      <c r="V9508">
        <v>3</v>
      </c>
      <c r="W9508">
        <v>6</v>
      </c>
      <c r="X9508">
        <v>7</v>
      </c>
      <c r="AA9508">
        <v>6</v>
      </c>
      <c r="AT9508">
        <v>1</v>
      </c>
      <c r="AU9508">
        <v>0</v>
      </c>
      <c r="CH9508">
        <v>1</v>
      </c>
      <c r="CK9508">
        <v>0</v>
      </c>
      <c r="CL9508">
        <v>0.3</v>
      </c>
      <c r="CM9508" s="1">
        <v>42582</v>
      </c>
      <c r="CN9508" s="1">
        <v>42612</v>
      </c>
      <c r="CO9508" t="s">
        <v>92</v>
      </c>
      <c r="CP9508" t="s">
        <v>93</v>
      </c>
    </row>
    <row r="9509" spans="1:94" x14ac:dyDescent="0.25">
      <c r="A9509">
        <v>9507</v>
      </c>
      <c r="B9509">
        <f t="shared" si="148"/>
        <v>1180200195</v>
      </c>
      <c r="C9509">
        <v>69823</v>
      </c>
      <c r="D9509">
        <v>118020</v>
      </c>
      <c r="E9509">
        <v>195</v>
      </c>
      <c r="F9509">
        <v>17147</v>
      </c>
      <c r="G9509">
        <v>0</v>
      </c>
      <c r="H9509" s="1">
        <v>42521</v>
      </c>
      <c r="I9509" s="1">
        <v>42643</v>
      </c>
      <c r="J9509">
        <v>4</v>
      </c>
      <c r="K9509">
        <v>1</v>
      </c>
      <c r="L9509">
        <v>1</v>
      </c>
      <c r="N9509">
        <v>2</v>
      </c>
      <c r="P9509">
        <v>3</v>
      </c>
      <c r="Q9509">
        <v>6</v>
      </c>
      <c r="R9509">
        <v>7</v>
      </c>
      <c r="U9509">
        <v>6</v>
      </c>
      <c r="V9509">
        <v>3</v>
      </c>
      <c r="W9509">
        <v>13</v>
      </c>
      <c r="X9509">
        <v>7</v>
      </c>
      <c r="AA9509">
        <v>6</v>
      </c>
      <c r="AT9509">
        <v>1</v>
      </c>
      <c r="AU9509">
        <v>0</v>
      </c>
      <c r="CH9509">
        <v>1</v>
      </c>
      <c r="CK9509">
        <v>0</v>
      </c>
      <c r="CL9509">
        <v>0.4</v>
      </c>
      <c r="CM9509" s="1">
        <v>42613</v>
      </c>
      <c r="CN9509" s="1">
        <v>42643</v>
      </c>
      <c r="CO9509" t="s">
        <v>92</v>
      </c>
      <c r="CP9509" t="s">
        <v>93</v>
      </c>
    </row>
    <row r="9510" spans="1:94" x14ac:dyDescent="0.25">
      <c r="A9510">
        <v>9508</v>
      </c>
      <c r="B9510">
        <f t="shared" si="148"/>
        <v>1180200195</v>
      </c>
      <c r="C9510">
        <v>83880</v>
      </c>
      <c r="D9510">
        <v>118020</v>
      </c>
      <c r="E9510">
        <v>195</v>
      </c>
      <c r="F9510">
        <v>17147</v>
      </c>
      <c r="G9510">
        <v>1</v>
      </c>
      <c r="H9510" s="1">
        <v>42644</v>
      </c>
      <c r="I9510" s="1">
        <v>42765</v>
      </c>
      <c r="J9510">
        <v>1</v>
      </c>
      <c r="K9510">
        <v>1</v>
      </c>
      <c r="L9510">
        <v>1</v>
      </c>
      <c r="N9510">
        <v>3</v>
      </c>
      <c r="P9510">
        <v>3</v>
      </c>
      <c r="Q9510">
        <v>6</v>
      </c>
      <c r="R9510">
        <v>7</v>
      </c>
      <c r="U9510">
        <v>6</v>
      </c>
      <c r="V9510">
        <v>3</v>
      </c>
      <c r="W9510">
        <v>6</v>
      </c>
      <c r="X9510">
        <v>7</v>
      </c>
      <c r="AA9510">
        <v>6</v>
      </c>
      <c r="AT9510">
        <v>1</v>
      </c>
      <c r="AU9510">
        <v>0</v>
      </c>
      <c r="CH9510">
        <v>1</v>
      </c>
      <c r="CK9510">
        <v>1</v>
      </c>
      <c r="CL9510">
        <v>1.1000000000000001</v>
      </c>
      <c r="CM9510" s="1">
        <v>42644</v>
      </c>
      <c r="CN9510" s="1">
        <v>42673</v>
      </c>
      <c r="CO9510" t="s">
        <v>92</v>
      </c>
      <c r="CP9510" t="s">
        <v>93</v>
      </c>
    </row>
    <row r="9511" spans="1:94" x14ac:dyDescent="0.25">
      <c r="A9511">
        <v>9509</v>
      </c>
      <c r="B9511">
        <f t="shared" si="148"/>
        <v>1180200195</v>
      </c>
      <c r="C9511">
        <v>83880</v>
      </c>
      <c r="D9511">
        <v>118020</v>
      </c>
      <c r="E9511">
        <v>195</v>
      </c>
      <c r="F9511">
        <v>17147</v>
      </c>
      <c r="G9511">
        <v>1</v>
      </c>
      <c r="H9511" s="1">
        <v>42644</v>
      </c>
      <c r="I9511" s="1">
        <v>42765</v>
      </c>
      <c r="J9511">
        <v>2</v>
      </c>
      <c r="K9511">
        <v>1</v>
      </c>
      <c r="L9511">
        <v>1</v>
      </c>
      <c r="N9511">
        <v>3</v>
      </c>
      <c r="P9511">
        <v>3</v>
      </c>
      <c r="Q9511">
        <v>6</v>
      </c>
      <c r="R9511">
        <v>7</v>
      </c>
      <c r="U9511">
        <v>6</v>
      </c>
      <c r="V9511">
        <v>3</v>
      </c>
      <c r="W9511">
        <v>6</v>
      </c>
      <c r="X9511">
        <v>7</v>
      </c>
      <c r="AA9511">
        <v>6</v>
      </c>
      <c r="AT9511">
        <v>1</v>
      </c>
      <c r="AU9511">
        <v>0</v>
      </c>
      <c r="CH9511">
        <v>1</v>
      </c>
      <c r="CK9511">
        <v>1</v>
      </c>
      <c r="CL9511">
        <v>1.2</v>
      </c>
      <c r="CM9511" s="1">
        <v>42674</v>
      </c>
      <c r="CN9511" s="1">
        <v>42704</v>
      </c>
      <c r="CO9511" t="s">
        <v>92</v>
      </c>
      <c r="CP9511" t="s">
        <v>93</v>
      </c>
    </row>
    <row r="9512" spans="1:94" x14ac:dyDescent="0.25">
      <c r="A9512">
        <v>9510</v>
      </c>
      <c r="B9512">
        <f t="shared" si="148"/>
        <v>1180200195</v>
      </c>
      <c r="C9512">
        <v>83880</v>
      </c>
      <c r="D9512">
        <v>118020</v>
      </c>
      <c r="E9512">
        <v>195</v>
      </c>
      <c r="F9512">
        <v>17147</v>
      </c>
      <c r="G9512">
        <v>1</v>
      </c>
      <c r="H9512" s="1">
        <v>42644</v>
      </c>
      <c r="I9512" s="1">
        <v>42765</v>
      </c>
      <c r="J9512">
        <v>3</v>
      </c>
      <c r="K9512">
        <v>1</v>
      </c>
      <c r="L9512">
        <v>1</v>
      </c>
      <c r="N9512">
        <v>3</v>
      </c>
      <c r="P9512">
        <v>3</v>
      </c>
      <c r="Q9512">
        <v>6</v>
      </c>
      <c r="R9512">
        <v>7</v>
      </c>
      <c r="U9512">
        <v>6</v>
      </c>
      <c r="V9512">
        <v>3</v>
      </c>
      <c r="W9512">
        <v>6</v>
      </c>
      <c r="X9512">
        <v>7</v>
      </c>
      <c r="AA9512">
        <v>6</v>
      </c>
      <c r="AT9512">
        <v>1</v>
      </c>
      <c r="AU9512">
        <v>0</v>
      </c>
      <c r="CH9512">
        <v>1</v>
      </c>
      <c r="CK9512">
        <v>1</v>
      </c>
      <c r="CL9512">
        <v>1.3</v>
      </c>
      <c r="CM9512" s="1">
        <v>42705</v>
      </c>
      <c r="CN9512" s="1">
        <v>42734</v>
      </c>
      <c r="CO9512" t="s">
        <v>92</v>
      </c>
      <c r="CP9512" t="s">
        <v>93</v>
      </c>
    </row>
    <row r="9513" spans="1:94" x14ac:dyDescent="0.25">
      <c r="A9513">
        <v>9511</v>
      </c>
      <c r="B9513">
        <f t="shared" si="148"/>
        <v>1180200195</v>
      </c>
      <c r="C9513">
        <v>83880</v>
      </c>
      <c r="D9513">
        <v>118020</v>
      </c>
      <c r="E9513">
        <v>195</v>
      </c>
      <c r="F9513">
        <v>17147</v>
      </c>
      <c r="G9513">
        <v>1</v>
      </c>
      <c r="H9513" s="1">
        <v>42644</v>
      </c>
      <c r="I9513" s="1">
        <v>42765</v>
      </c>
      <c r="J9513">
        <v>4</v>
      </c>
      <c r="K9513">
        <v>1</v>
      </c>
      <c r="L9513">
        <v>1</v>
      </c>
      <c r="N9513">
        <v>3</v>
      </c>
      <c r="P9513">
        <v>3</v>
      </c>
      <c r="Q9513">
        <v>6</v>
      </c>
      <c r="R9513">
        <v>7</v>
      </c>
      <c r="U9513">
        <v>6</v>
      </c>
      <c r="V9513">
        <v>3</v>
      </c>
      <c r="W9513">
        <v>6</v>
      </c>
      <c r="X9513">
        <v>7</v>
      </c>
      <c r="AA9513">
        <v>6</v>
      </c>
      <c r="AT9513">
        <v>1</v>
      </c>
      <c r="AU9513">
        <v>0</v>
      </c>
      <c r="CH9513">
        <v>1</v>
      </c>
      <c r="CK9513">
        <v>1</v>
      </c>
      <c r="CL9513">
        <v>1.4</v>
      </c>
      <c r="CM9513" s="1">
        <v>42735</v>
      </c>
      <c r="CN9513" s="1">
        <v>42765</v>
      </c>
      <c r="CO9513" t="s">
        <v>92</v>
      </c>
      <c r="CP9513" t="s">
        <v>93</v>
      </c>
    </row>
    <row r="9514" spans="1:94" x14ac:dyDescent="0.25">
      <c r="A9514">
        <v>9512</v>
      </c>
      <c r="B9514">
        <f t="shared" si="148"/>
        <v>1180200195</v>
      </c>
      <c r="C9514">
        <v>96166</v>
      </c>
      <c r="D9514">
        <v>118020</v>
      </c>
      <c r="E9514">
        <v>195</v>
      </c>
      <c r="F9514">
        <v>17147</v>
      </c>
      <c r="G9514">
        <v>2</v>
      </c>
      <c r="H9514" s="1">
        <v>42766</v>
      </c>
      <c r="I9514" s="1">
        <v>42885</v>
      </c>
      <c r="J9514">
        <v>1</v>
      </c>
      <c r="K9514">
        <v>1</v>
      </c>
      <c r="L9514">
        <v>1</v>
      </c>
      <c r="N9514">
        <v>3</v>
      </c>
      <c r="P9514">
        <v>3</v>
      </c>
      <c r="Q9514">
        <v>6</v>
      </c>
      <c r="R9514">
        <v>4</v>
      </c>
      <c r="U9514">
        <v>6</v>
      </c>
      <c r="V9514">
        <v>3</v>
      </c>
      <c r="W9514">
        <v>6</v>
      </c>
      <c r="X9514">
        <v>4</v>
      </c>
      <c r="AA9514">
        <v>6</v>
      </c>
      <c r="AB9514">
        <v>3</v>
      </c>
      <c r="AC9514">
        <v>6</v>
      </c>
      <c r="AD9514">
        <v>4</v>
      </c>
      <c r="AG9514">
        <v>6</v>
      </c>
      <c r="AT9514">
        <v>1</v>
      </c>
      <c r="AU9514">
        <v>0</v>
      </c>
      <c r="CH9514">
        <v>1</v>
      </c>
      <c r="CK9514">
        <v>2</v>
      </c>
      <c r="CL9514">
        <v>2.1</v>
      </c>
      <c r="CM9514" s="1">
        <v>42766</v>
      </c>
      <c r="CN9514" s="1">
        <v>42794</v>
      </c>
      <c r="CO9514" t="s">
        <v>92</v>
      </c>
      <c r="CP9514" t="s">
        <v>93</v>
      </c>
    </row>
    <row r="9515" spans="1:94" x14ac:dyDescent="0.25">
      <c r="A9515">
        <v>9513</v>
      </c>
      <c r="B9515">
        <f t="shared" si="148"/>
        <v>1180200195</v>
      </c>
      <c r="C9515">
        <v>96166</v>
      </c>
      <c r="D9515">
        <v>118020</v>
      </c>
      <c r="E9515">
        <v>195</v>
      </c>
      <c r="F9515">
        <v>17147</v>
      </c>
      <c r="G9515">
        <v>2</v>
      </c>
      <c r="H9515" s="1">
        <v>42766</v>
      </c>
      <c r="I9515" s="1">
        <v>42885</v>
      </c>
      <c r="J9515">
        <v>2</v>
      </c>
      <c r="K9515">
        <v>1</v>
      </c>
      <c r="L9515">
        <v>1</v>
      </c>
      <c r="N9515">
        <v>3</v>
      </c>
      <c r="P9515">
        <v>3</v>
      </c>
      <c r="Q9515">
        <v>6</v>
      </c>
      <c r="R9515">
        <v>4</v>
      </c>
      <c r="U9515">
        <v>6</v>
      </c>
      <c r="V9515">
        <v>3</v>
      </c>
      <c r="W9515">
        <v>6</v>
      </c>
      <c r="X9515">
        <v>4</v>
      </c>
      <c r="AA9515">
        <v>6</v>
      </c>
      <c r="AB9515">
        <v>3</v>
      </c>
      <c r="AC9515">
        <v>6</v>
      </c>
      <c r="AD9515">
        <v>4</v>
      </c>
      <c r="AG9515">
        <v>6</v>
      </c>
      <c r="AT9515">
        <v>1</v>
      </c>
      <c r="AU9515">
        <v>0</v>
      </c>
      <c r="CH9515">
        <v>1</v>
      </c>
      <c r="CK9515">
        <v>2</v>
      </c>
      <c r="CL9515">
        <v>2.2000000000000002</v>
      </c>
      <c r="CM9515" s="1">
        <v>42795</v>
      </c>
      <c r="CN9515" s="1">
        <v>42824</v>
      </c>
      <c r="CO9515" t="s">
        <v>92</v>
      </c>
      <c r="CP9515" t="s">
        <v>93</v>
      </c>
    </row>
    <row r="9516" spans="1:94" x14ac:dyDescent="0.25">
      <c r="A9516">
        <v>9514</v>
      </c>
      <c r="B9516">
        <f t="shared" si="148"/>
        <v>1180200195</v>
      </c>
      <c r="C9516">
        <v>96166</v>
      </c>
      <c r="D9516">
        <v>118020</v>
      </c>
      <c r="E9516">
        <v>195</v>
      </c>
      <c r="F9516">
        <v>17147</v>
      </c>
      <c r="G9516">
        <v>2</v>
      </c>
      <c r="H9516" s="1">
        <v>42766</v>
      </c>
      <c r="I9516" s="1">
        <v>42885</v>
      </c>
      <c r="J9516">
        <v>3</v>
      </c>
      <c r="K9516">
        <v>1</v>
      </c>
      <c r="L9516">
        <v>1</v>
      </c>
      <c r="N9516">
        <v>3</v>
      </c>
      <c r="P9516">
        <v>3</v>
      </c>
      <c r="Q9516">
        <v>6</v>
      </c>
      <c r="R9516">
        <v>4</v>
      </c>
      <c r="U9516">
        <v>6</v>
      </c>
      <c r="V9516">
        <v>3</v>
      </c>
      <c r="W9516">
        <v>6</v>
      </c>
      <c r="X9516">
        <v>4</v>
      </c>
      <c r="AA9516">
        <v>6</v>
      </c>
      <c r="AB9516">
        <v>3</v>
      </c>
      <c r="AC9516">
        <v>6</v>
      </c>
      <c r="AD9516">
        <v>4</v>
      </c>
      <c r="AG9516">
        <v>6</v>
      </c>
      <c r="AT9516">
        <v>1</v>
      </c>
      <c r="AU9516">
        <v>0</v>
      </c>
      <c r="CH9516">
        <v>1</v>
      </c>
      <c r="CK9516">
        <v>2</v>
      </c>
      <c r="CL9516">
        <v>2.2999999999999998</v>
      </c>
      <c r="CM9516" s="1">
        <v>42825</v>
      </c>
      <c r="CN9516" s="1">
        <v>42855</v>
      </c>
      <c r="CO9516" t="s">
        <v>92</v>
      </c>
      <c r="CP9516" t="s">
        <v>93</v>
      </c>
    </row>
    <row r="9517" spans="1:94" x14ac:dyDescent="0.25">
      <c r="A9517">
        <v>9515</v>
      </c>
      <c r="B9517">
        <f t="shared" si="148"/>
        <v>1180200195</v>
      </c>
      <c r="C9517">
        <v>96166</v>
      </c>
      <c r="D9517">
        <v>118020</v>
      </c>
      <c r="E9517">
        <v>195</v>
      </c>
      <c r="F9517">
        <v>17147</v>
      </c>
      <c r="G9517">
        <v>2</v>
      </c>
      <c r="H9517" s="1">
        <v>42766</v>
      </c>
      <c r="I9517" s="1">
        <v>42885</v>
      </c>
      <c r="J9517">
        <v>4</v>
      </c>
      <c r="K9517">
        <v>1</v>
      </c>
      <c r="L9517">
        <v>1</v>
      </c>
      <c r="N9517">
        <v>3</v>
      </c>
      <c r="P9517">
        <v>3</v>
      </c>
      <c r="Q9517">
        <v>6</v>
      </c>
      <c r="R9517">
        <v>4</v>
      </c>
      <c r="U9517">
        <v>6</v>
      </c>
      <c r="V9517">
        <v>3</v>
      </c>
      <c r="W9517">
        <v>6</v>
      </c>
      <c r="X9517">
        <v>4</v>
      </c>
      <c r="AA9517">
        <v>6</v>
      </c>
      <c r="AB9517">
        <v>3</v>
      </c>
      <c r="AC9517">
        <v>6</v>
      </c>
      <c r="AD9517">
        <v>4</v>
      </c>
      <c r="AG9517">
        <v>6</v>
      </c>
      <c r="AT9517">
        <v>1</v>
      </c>
      <c r="AU9517">
        <v>0</v>
      </c>
      <c r="CH9517">
        <v>1</v>
      </c>
      <c r="CK9517">
        <v>2</v>
      </c>
      <c r="CL9517">
        <v>2.4</v>
      </c>
      <c r="CM9517" s="1">
        <v>42856</v>
      </c>
      <c r="CN9517" s="1">
        <v>42885</v>
      </c>
      <c r="CO9517" t="s">
        <v>92</v>
      </c>
      <c r="CP9517" t="s">
        <v>93</v>
      </c>
    </row>
    <row r="9518" spans="1:94" x14ac:dyDescent="0.25">
      <c r="A9518">
        <v>9516</v>
      </c>
      <c r="B9518">
        <f t="shared" si="148"/>
        <v>1180200195</v>
      </c>
      <c r="C9518">
        <v>110445</v>
      </c>
      <c r="D9518">
        <v>118020</v>
      </c>
      <c r="E9518">
        <v>195</v>
      </c>
      <c r="F9518">
        <v>17147</v>
      </c>
      <c r="G9518">
        <v>3</v>
      </c>
      <c r="H9518" s="1">
        <v>42886</v>
      </c>
      <c r="I9518" s="1">
        <v>43008</v>
      </c>
      <c r="J9518">
        <v>1</v>
      </c>
      <c r="K9518">
        <v>1</v>
      </c>
      <c r="L9518">
        <v>1</v>
      </c>
      <c r="N9518">
        <v>3</v>
      </c>
      <c r="P9518">
        <v>4</v>
      </c>
      <c r="Q9518">
        <v>6</v>
      </c>
      <c r="R9518">
        <v>6</v>
      </c>
      <c r="U9518">
        <v>5</v>
      </c>
      <c r="V9518">
        <v>4</v>
      </c>
      <c r="W9518">
        <v>6</v>
      </c>
      <c r="X9518">
        <v>6</v>
      </c>
      <c r="AA9518">
        <v>5</v>
      </c>
      <c r="AN9518">
        <v>4</v>
      </c>
      <c r="AO9518">
        <v>6</v>
      </c>
      <c r="AP9518">
        <v>6</v>
      </c>
      <c r="AS9518">
        <v>5</v>
      </c>
      <c r="AT9518">
        <v>1</v>
      </c>
      <c r="AU9518">
        <v>0</v>
      </c>
      <c r="CH9518">
        <v>1</v>
      </c>
      <c r="CK9518">
        <v>3</v>
      </c>
      <c r="CL9518">
        <v>3.1</v>
      </c>
      <c r="CM9518" s="1">
        <v>42886</v>
      </c>
      <c r="CN9518" s="1">
        <v>42916</v>
      </c>
      <c r="CO9518" t="s">
        <v>92</v>
      </c>
      <c r="CP9518" t="s">
        <v>93</v>
      </c>
    </row>
    <row r="9519" spans="1:94" x14ac:dyDescent="0.25">
      <c r="A9519">
        <v>9517</v>
      </c>
      <c r="B9519">
        <f t="shared" si="148"/>
        <v>1180200195</v>
      </c>
      <c r="C9519">
        <v>110445</v>
      </c>
      <c r="D9519">
        <v>118020</v>
      </c>
      <c r="E9519">
        <v>195</v>
      </c>
      <c r="F9519">
        <v>17147</v>
      </c>
      <c r="G9519">
        <v>3</v>
      </c>
      <c r="H9519" s="1">
        <v>42886</v>
      </c>
      <c r="I9519" s="1">
        <v>43008</v>
      </c>
      <c r="J9519">
        <v>2</v>
      </c>
      <c r="K9519">
        <v>1</v>
      </c>
      <c r="L9519">
        <v>1</v>
      </c>
      <c r="N9519">
        <v>3</v>
      </c>
      <c r="P9519">
        <v>4</v>
      </c>
      <c r="Q9519">
        <v>6</v>
      </c>
      <c r="R9519">
        <v>6</v>
      </c>
      <c r="U9519">
        <v>5</v>
      </c>
      <c r="V9519">
        <v>4</v>
      </c>
      <c r="W9519">
        <v>6</v>
      </c>
      <c r="X9519">
        <v>6</v>
      </c>
      <c r="AA9519">
        <v>5</v>
      </c>
      <c r="AN9519">
        <v>4</v>
      </c>
      <c r="AO9519">
        <v>6</v>
      </c>
      <c r="AP9519">
        <v>6</v>
      </c>
      <c r="AS9519">
        <v>5</v>
      </c>
      <c r="AT9519">
        <v>1</v>
      </c>
      <c r="AU9519">
        <v>0</v>
      </c>
      <c r="CH9519">
        <v>1</v>
      </c>
      <c r="CK9519">
        <v>3</v>
      </c>
      <c r="CL9519">
        <v>3.2</v>
      </c>
      <c r="CM9519" s="1">
        <v>42917</v>
      </c>
      <c r="CN9519" s="1">
        <v>42946</v>
      </c>
      <c r="CO9519" t="s">
        <v>92</v>
      </c>
      <c r="CP9519" t="s">
        <v>93</v>
      </c>
    </row>
    <row r="9520" spans="1:94" x14ac:dyDescent="0.25">
      <c r="A9520">
        <v>9518</v>
      </c>
      <c r="B9520">
        <f t="shared" si="148"/>
        <v>1180200195</v>
      </c>
      <c r="C9520">
        <v>110445</v>
      </c>
      <c r="D9520">
        <v>118020</v>
      </c>
      <c r="E9520">
        <v>195</v>
      </c>
      <c r="F9520">
        <v>17147</v>
      </c>
      <c r="G9520">
        <v>3</v>
      </c>
      <c r="H9520" s="1">
        <v>42886</v>
      </c>
      <c r="I9520" s="1">
        <v>43008</v>
      </c>
      <c r="J9520">
        <v>3</v>
      </c>
      <c r="K9520">
        <v>1</v>
      </c>
      <c r="L9520">
        <v>1</v>
      </c>
      <c r="N9520">
        <v>3</v>
      </c>
      <c r="P9520">
        <v>4</v>
      </c>
      <c r="Q9520">
        <v>6</v>
      </c>
      <c r="R9520">
        <v>6</v>
      </c>
      <c r="U9520">
        <v>5</v>
      </c>
      <c r="V9520">
        <v>4</v>
      </c>
      <c r="W9520">
        <v>6</v>
      </c>
      <c r="X9520">
        <v>6</v>
      </c>
      <c r="AA9520">
        <v>5</v>
      </c>
      <c r="AN9520">
        <v>4</v>
      </c>
      <c r="AO9520">
        <v>6</v>
      </c>
      <c r="AP9520">
        <v>6</v>
      </c>
      <c r="AS9520">
        <v>5</v>
      </c>
      <c r="AT9520">
        <v>1</v>
      </c>
      <c r="AU9520">
        <v>0</v>
      </c>
      <c r="CH9520">
        <v>1</v>
      </c>
      <c r="CK9520">
        <v>3</v>
      </c>
      <c r="CL9520">
        <v>3.3</v>
      </c>
      <c r="CM9520" s="1">
        <v>42947</v>
      </c>
      <c r="CN9520" s="1">
        <v>42977</v>
      </c>
      <c r="CO9520" t="s">
        <v>92</v>
      </c>
      <c r="CP9520" t="s">
        <v>93</v>
      </c>
    </row>
    <row r="9521" spans="1:94" x14ac:dyDescent="0.25">
      <c r="A9521">
        <v>9519</v>
      </c>
      <c r="B9521">
        <f t="shared" si="148"/>
        <v>1180200195</v>
      </c>
      <c r="C9521">
        <v>110445</v>
      </c>
      <c r="D9521">
        <v>118020</v>
      </c>
      <c r="E9521">
        <v>195</v>
      </c>
      <c r="F9521">
        <v>17147</v>
      </c>
      <c r="G9521">
        <v>3</v>
      </c>
      <c r="H9521" s="1">
        <v>42886</v>
      </c>
      <c r="I9521" s="1">
        <v>43008</v>
      </c>
      <c r="J9521">
        <v>4</v>
      </c>
      <c r="K9521">
        <v>1</v>
      </c>
      <c r="L9521">
        <v>1</v>
      </c>
      <c r="N9521">
        <v>3</v>
      </c>
      <c r="P9521">
        <v>4</v>
      </c>
      <c r="Q9521">
        <v>6</v>
      </c>
      <c r="R9521">
        <v>6</v>
      </c>
      <c r="U9521">
        <v>5</v>
      </c>
      <c r="V9521">
        <v>4</v>
      </c>
      <c r="W9521">
        <v>6</v>
      </c>
      <c r="X9521">
        <v>6</v>
      </c>
      <c r="AA9521">
        <v>5</v>
      </c>
      <c r="AN9521">
        <v>4</v>
      </c>
      <c r="AO9521">
        <v>6</v>
      </c>
      <c r="AP9521">
        <v>6</v>
      </c>
      <c r="AS9521">
        <v>5</v>
      </c>
      <c r="AT9521">
        <v>1</v>
      </c>
      <c r="AU9521">
        <v>0</v>
      </c>
      <c r="CH9521">
        <v>1</v>
      </c>
      <c r="CK9521">
        <v>3</v>
      </c>
      <c r="CL9521">
        <v>3.4</v>
      </c>
      <c r="CM9521" s="1">
        <v>42978</v>
      </c>
      <c r="CN9521" s="1">
        <v>43008</v>
      </c>
      <c r="CO9521" t="s">
        <v>92</v>
      </c>
      <c r="CP9521" t="s">
        <v>93</v>
      </c>
    </row>
    <row r="9522" spans="1:94" x14ac:dyDescent="0.25">
      <c r="A9522">
        <v>9520</v>
      </c>
      <c r="B9522">
        <f t="shared" si="148"/>
        <v>1180200196</v>
      </c>
      <c r="C9522">
        <v>69824</v>
      </c>
      <c r="D9522">
        <v>118020</v>
      </c>
      <c r="E9522">
        <v>196</v>
      </c>
      <c r="F9522">
        <v>17148</v>
      </c>
      <c r="G9522">
        <v>0</v>
      </c>
      <c r="H9522" s="1">
        <v>42521</v>
      </c>
      <c r="I9522" s="1">
        <v>42643</v>
      </c>
      <c r="J9522">
        <v>1</v>
      </c>
      <c r="K9522">
        <v>1</v>
      </c>
      <c r="L9522">
        <v>1</v>
      </c>
      <c r="N9522">
        <v>4</v>
      </c>
      <c r="P9522">
        <v>4</v>
      </c>
      <c r="Q9522">
        <v>6</v>
      </c>
      <c r="R9522">
        <v>4</v>
      </c>
      <c r="U9522">
        <v>5</v>
      </c>
      <c r="V9522">
        <v>4</v>
      </c>
      <c r="W9522">
        <v>6</v>
      </c>
      <c r="X9522">
        <v>4</v>
      </c>
      <c r="AA9522">
        <v>5</v>
      </c>
      <c r="AB9522">
        <v>4</v>
      </c>
      <c r="AC9522">
        <v>6</v>
      </c>
      <c r="AD9522">
        <v>4</v>
      </c>
      <c r="AG9522">
        <v>5</v>
      </c>
      <c r="AH9522">
        <v>4</v>
      </c>
      <c r="AI9522">
        <v>6</v>
      </c>
      <c r="AJ9522">
        <v>4</v>
      </c>
      <c r="AM9522">
        <v>6</v>
      </c>
      <c r="AT9522">
        <v>1</v>
      </c>
      <c r="AU9522">
        <v>0</v>
      </c>
      <c r="CH9522">
        <v>1</v>
      </c>
      <c r="CK9522">
        <v>0</v>
      </c>
      <c r="CL9522">
        <v>0.1</v>
      </c>
      <c r="CM9522" s="1">
        <v>42521</v>
      </c>
      <c r="CN9522" s="1">
        <v>42551</v>
      </c>
      <c r="CO9522" t="s">
        <v>92</v>
      </c>
      <c r="CP9522" t="s">
        <v>93</v>
      </c>
    </row>
    <row r="9523" spans="1:94" x14ac:dyDescent="0.25">
      <c r="A9523">
        <v>9521</v>
      </c>
      <c r="B9523">
        <f t="shared" si="148"/>
        <v>1180200196</v>
      </c>
      <c r="C9523">
        <v>69824</v>
      </c>
      <c r="D9523">
        <v>118020</v>
      </c>
      <c r="E9523">
        <v>196</v>
      </c>
      <c r="F9523">
        <v>17148</v>
      </c>
      <c r="G9523">
        <v>0</v>
      </c>
      <c r="H9523" s="1">
        <v>42521</v>
      </c>
      <c r="I9523" s="1">
        <v>42643</v>
      </c>
      <c r="J9523">
        <v>2</v>
      </c>
      <c r="K9523">
        <v>1</v>
      </c>
      <c r="L9523">
        <v>1</v>
      </c>
      <c r="N9523">
        <v>4</v>
      </c>
      <c r="P9523">
        <v>4</v>
      </c>
      <c r="Q9523">
        <v>6</v>
      </c>
      <c r="R9523">
        <v>4</v>
      </c>
      <c r="U9523">
        <v>5</v>
      </c>
      <c r="V9523">
        <v>4</v>
      </c>
      <c r="W9523">
        <v>6</v>
      </c>
      <c r="X9523">
        <v>4</v>
      </c>
      <c r="AA9523">
        <v>5</v>
      </c>
      <c r="AB9523">
        <v>4</v>
      </c>
      <c r="AC9523">
        <v>6</v>
      </c>
      <c r="AD9523">
        <v>4</v>
      </c>
      <c r="AG9523">
        <v>5</v>
      </c>
      <c r="AH9523">
        <v>4</v>
      </c>
      <c r="AI9523">
        <v>6</v>
      </c>
      <c r="AJ9523">
        <v>4</v>
      </c>
      <c r="AM9523">
        <v>6</v>
      </c>
      <c r="AT9523">
        <v>1</v>
      </c>
      <c r="AU9523">
        <v>0</v>
      </c>
      <c r="CH9523">
        <v>1</v>
      </c>
      <c r="CK9523">
        <v>0</v>
      </c>
      <c r="CL9523">
        <v>0.2</v>
      </c>
      <c r="CM9523" s="1">
        <v>42552</v>
      </c>
      <c r="CN9523" s="1">
        <v>42581</v>
      </c>
      <c r="CO9523" t="s">
        <v>92</v>
      </c>
      <c r="CP9523" t="s">
        <v>93</v>
      </c>
    </row>
    <row r="9524" spans="1:94" x14ac:dyDescent="0.25">
      <c r="A9524">
        <v>9522</v>
      </c>
      <c r="B9524">
        <f t="shared" si="148"/>
        <v>1180200196</v>
      </c>
      <c r="C9524">
        <v>69824</v>
      </c>
      <c r="D9524">
        <v>118020</v>
      </c>
      <c r="E9524">
        <v>196</v>
      </c>
      <c r="F9524">
        <v>17148</v>
      </c>
      <c r="G9524">
        <v>0</v>
      </c>
      <c r="H9524" s="1">
        <v>42521</v>
      </c>
      <c r="I9524" s="1">
        <v>42643</v>
      </c>
      <c r="J9524">
        <v>3</v>
      </c>
      <c r="K9524">
        <v>1</v>
      </c>
      <c r="L9524">
        <v>1</v>
      </c>
      <c r="N9524">
        <v>4</v>
      </c>
      <c r="P9524">
        <v>4</v>
      </c>
      <c r="Q9524">
        <v>6</v>
      </c>
      <c r="R9524">
        <v>4</v>
      </c>
      <c r="U9524">
        <v>5</v>
      </c>
      <c r="V9524">
        <v>4</v>
      </c>
      <c r="W9524">
        <v>6</v>
      </c>
      <c r="X9524">
        <v>4</v>
      </c>
      <c r="AA9524">
        <v>5</v>
      </c>
      <c r="AB9524">
        <v>4</v>
      </c>
      <c r="AC9524">
        <v>6</v>
      </c>
      <c r="AD9524">
        <v>4</v>
      </c>
      <c r="AG9524">
        <v>5</v>
      </c>
      <c r="AH9524">
        <v>4</v>
      </c>
      <c r="AI9524">
        <v>6</v>
      </c>
      <c r="AJ9524">
        <v>4</v>
      </c>
      <c r="AM9524">
        <v>6</v>
      </c>
      <c r="AT9524">
        <v>1</v>
      </c>
      <c r="AU9524">
        <v>0</v>
      </c>
      <c r="CH9524">
        <v>1</v>
      </c>
      <c r="CK9524">
        <v>0</v>
      </c>
      <c r="CL9524">
        <v>0.3</v>
      </c>
      <c r="CM9524" s="1">
        <v>42582</v>
      </c>
      <c r="CN9524" s="1">
        <v>42612</v>
      </c>
      <c r="CO9524" t="s">
        <v>92</v>
      </c>
      <c r="CP9524" t="s">
        <v>93</v>
      </c>
    </row>
    <row r="9525" spans="1:94" x14ac:dyDescent="0.25">
      <c r="A9525">
        <v>9523</v>
      </c>
      <c r="B9525">
        <f t="shared" si="148"/>
        <v>1180200196</v>
      </c>
      <c r="C9525">
        <v>69824</v>
      </c>
      <c r="D9525">
        <v>118020</v>
      </c>
      <c r="E9525">
        <v>196</v>
      </c>
      <c r="F9525">
        <v>17148</v>
      </c>
      <c r="G9525">
        <v>0</v>
      </c>
      <c r="H9525" s="1">
        <v>42521</v>
      </c>
      <c r="I9525" s="1">
        <v>42643</v>
      </c>
      <c r="J9525">
        <v>4</v>
      </c>
      <c r="K9525">
        <v>1</v>
      </c>
      <c r="L9525">
        <v>1</v>
      </c>
      <c r="N9525">
        <v>4</v>
      </c>
      <c r="P9525">
        <v>4</v>
      </c>
      <c r="Q9525">
        <v>6</v>
      </c>
      <c r="R9525">
        <v>4</v>
      </c>
      <c r="U9525">
        <v>5</v>
      </c>
      <c r="V9525">
        <v>4</v>
      </c>
      <c r="W9525">
        <v>6</v>
      </c>
      <c r="X9525">
        <v>4</v>
      </c>
      <c r="AA9525">
        <v>5</v>
      </c>
      <c r="AB9525">
        <v>4</v>
      </c>
      <c r="AC9525">
        <v>5</v>
      </c>
      <c r="AD9525">
        <v>4</v>
      </c>
      <c r="AG9525">
        <v>5</v>
      </c>
      <c r="AH9525">
        <v>4</v>
      </c>
      <c r="AI9525">
        <v>6</v>
      </c>
      <c r="AJ9525">
        <v>4</v>
      </c>
      <c r="AM9525">
        <v>6</v>
      </c>
      <c r="AT9525">
        <v>1</v>
      </c>
      <c r="AU9525">
        <v>0</v>
      </c>
      <c r="CH9525">
        <v>1</v>
      </c>
      <c r="CK9525">
        <v>0</v>
      </c>
      <c r="CL9525">
        <v>0.4</v>
      </c>
      <c r="CM9525" s="1">
        <v>42613</v>
      </c>
      <c r="CN9525" s="1">
        <v>42643</v>
      </c>
      <c r="CO9525" t="s">
        <v>92</v>
      </c>
      <c r="CP9525" t="s">
        <v>93</v>
      </c>
    </row>
    <row r="9526" spans="1:94" x14ac:dyDescent="0.25">
      <c r="A9526">
        <v>9524</v>
      </c>
      <c r="B9526">
        <f t="shared" si="148"/>
        <v>1180200196</v>
      </c>
      <c r="C9526">
        <v>83881</v>
      </c>
      <c r="D9526">
        <v>118020</v>
      </c>
      <c r="E9526">
        <v>196</v>
      </c>
      <c r="F9526">
        <v>17148</v>
      </c>
      <c r="G9526">
        <v>1</v>
      </c>
      <c r="H9526" s="1">
        <v>42644</v>
      </c>
      <c r="I9526" s="1">
        <v>42765</v>
      </c>
      <c r="J9526">
        <v>1</v>
      </c>
      <c r="K9526">
        <v>1</v>
      </c>
      <c r="L9526">
        <v>1</v>
      </c>
      <c r="N9526">
        <v>4</v>
      </c>
      <c r="P9526">
        <v>4</v>
      </c>
      <c r="Q9526">
        <v>6</v>
      </c>
      <c r="R9526">
        <v>7</v>
      </c>
      <c r="U9526">
        <v>4</v>
      </c>
      <c r="V9526">
        <v>4</v>
      </c>
      <c r="W9526">
        <v>6</v>
      </c>
      <c r="X9526">
        <v>7</v>
      </c>
      <c r="AA9526">
        <v>4</v>
      </c>
      <c r="AB9526">
        <v>4</v>
      </c>
      <c r="AC9526">
        <v>6</v>
      </c>
      <c r="AD9526">
        <v>7</v>
      </c>
      <c r="AG9526">
        <v>4</v>
      </c>
      <c r="AH9526">
        <v>4</v>
      </c>
      <c r="AI9526">
        <v>6</v>
      </c>
      <c r="AJ9526">
        <v>7</v>
      </c>
      <c r="AM9526">
        <v>5</v>
      </c>
      <c r="AT9526">
        <v>1</v>
      </c>
      <c r="AU9526">
        <v>0</v>
      </c>
      <c r="CH9526">
        <v>1</v>
      </c>
      <c r="CK9526">
        <v>1</v>
      </c>
      <c r="CL9526">
        <v>1.1000000000000001</v>
      </c>
      <c r="CM9526" s="1">
        <v>42644</v>
      </c>
      <c r="CN9526" s="1">
        <v>42673</v>
      </c>
      <c r="CO9526" t="s">
        <v>92</v>
      </c>
      <c r="CP9526" t="s">
        <v>93</v>
      </c>
    </row>
    <row r="9527" spans="1:94" x14ac:dyDescent="0.25">
      <c r="A9527">
        <v>9525</v>
      </c>
      <c r="B9527">
        <f t="shared" si="148"/>
        <v>1180200196</v>
      </c>
      <c r="C9527">
        <v>83881</v>
      </c>
      <c r="D9527">
        <v>118020</v>
      </c>
      <c r="E9527">
        <v>196</v>
      </c>
      <c r="F9527">
        <v>17148</v>
      </c>
      <c r="G9527">
        <v>1</v>
      </c>
      <c r="H9527" s="1">
        <v>42644</v>
      </c>
      <c r="I9527" s="1">
        <v>42765</v>
      </c>
      <c r="J9527">
        <v>2</v>
      </c>
      <c r="K9527">
        <v>1</v>
      </c>
      <c r="L9527">
        <v>1</v>
      </c>
      <c r="N9527">
        <v>4</v>
      </c>
      <c r="P9527">
        <v>4</v>
      </c>
      <c r="Q9527">
        <v>6</v>
      </c>
      <c r="R9527">
        <v>7</v>
      </c>
      <c r="U9527">
        <v>4</v>
      </c>
      <c r="V9527">
        <v>4</v>
      </c>
      <c r="W9527">
        <v>6</v>
      </c>
      <c r="X9527">
        <v>7</v>
      </c>
      <c r="AA9527">
        <v>4</v>
      </c>
      <c r="AB9527">
        <v>4</v>
      </c>
      <c r="AC9527">
        <v>6</v>
      </c>
      <c r="AD9527">
        <v>7</v>
      </c>
      <c r="AG9527">
        <v>4</v>
      </c>
      <c r="AH9527">
        <v>4</v>
      </c>
      <c r="AI9527">
        <v>6</v>
      </c>
      <c r="AJ9527">
        <v>7</v>
      </c>
      <c r="AM9527">
        <v>5</v>
      </c>
      <c r="AT9527">
        <v>1</v>
      </c>
      <c r="AU9527">
        <v>0</v>
      </c>
      <c r="CH9527">
        <v>1</v>
      </c>
      <c r="CK9527">
        <v>1</v>
      </c>
      <c r="CL9527">
        <v>1.2</v>
      </c>
      <c r="CM9527" s="1">
        <v>42674</v>
      </c>
      <c r="CN9527" s="1">
        <v>42704</v>
      </c>
      <c r="CO9527" t="s">
        <v>92</v>
      </c>
      <c r="CP9527" t="s">
        <v>93</v>
      </c>
    </row>
    <row r="9528" spans="1:94" x14ac:dyDescent="0.25">
      <c r="A9528">
        <v>9526</v>
      </c>
      <c r="B9528">
        <f t="shared" si="148"/>
        <v>1180200196</v>
      </c>
      <c r="C9528">
        <v>83881</v>
      </c>
      <c r="D9528">
        <v>118020</v>
      </c>
      <c r="E9528">
        <v>196</v>
      </c>
      <c r="F9528">
        <v>17148</v>
      </c>
      <c r="G9528">
        <v>1</v>
      </c>
      <c r="H9528" s="1">
        <v>42644</v>
      </c>
      <c r="I9528" s="1">
        <v>42765</v>
      </c>
      <c r="J9528">
        <v>3</v>
      </c>
      <c r="K9528">
        <v>1</v>
      </c>
      <c r="L9528">
        <v>1</v>
      </c>
      <c r="N9528">
        <v>4</v>
      </c>
      <c r="P9528">
        <v>4</v>
      </c>
      <c r="Q9528">
        <v>6</v>
      </c>
      <c r="R9528">
        <v>7</v>
      </c>
      <c r="U9528">
        <v>4</v>
      </c>
      <c r="V9528">
        <v>4</v>
      </c>
      <c r="W9528">
        <v>6</v>
      </c>
      <c r="X9528">
        <v>7</v>
      </c>
      <c r="AA9528">
        <v>4</v>
      </c>
      <c r="AB9528">
        <v>4</v>
      </c>
      <c r="AC9528">
        <v>6</v>
      </c>
      <c r="AD9528">
        <v>7</v>
      </c>
      <c r="AG9528">
        <v>4</v>
      </c>
      <c r="AH9528">
        <v>4</v>
      </c>
      <c r="AI9528">
        <v>6</v>
      </c>
      <c r="AJ9528">
        <v>7</v>
      </c>
      <c r="AM9528">
        <v>5</v>
      </c>
      <c r="AT9528">
        <v>1</v>
      </c>
      <c r="AU9528">
        <v>0</v>
      </c>
      <c r="CH9528">
        <v>1</v>
      </c>
      <c r="CK9528">
        <v>1</v>
      </c>
      <c r="CL9528">
        <v>1.3</v>
      </c>
      <c r="CM9528" s="1">
        <v>42705</v>
      </c>
      <c r="CN9528" s="1">
        <v>42734</v>
      </c>
      <c r="CO9528" t="s">
        <v>92</v>
      </c>
      <c r="CP9528" t="s">
        <v>93</v>
      </c>
    </row>
    <row r="9529" spans="1:94" x14ac:dyDescent="0.25">
      <c r="A9529">
        <v>9527</v>
      </c>
      <c r="B9529">
        <f t="shared" si="148"/>
        <v>1180200196</v>
      </c>
      <c r="C9529">
        <v>83881</v>
      </c>
      <c r="D9529">
        <v>118020</v>
      </c>
      <c r="E9529">
        <v>196</v>
      </c>
      <c r="F9529">
        <v>17148</v>
      </c>
      <c r="G9529">
        <v>1</v>
      </c>
      <c r="H9529" s="1">
        <v>42644</v>
      </c>
      <c r="I9529" s="1">
        <v>42765</v>
      </c>
      <c r="J9529">
        <v>4</v>
      </c>
      <c r="K9529">
        <v>1</v>
      </c>
      <c r="L9529">
        <v>1</v>
      </c>
      <c r="N9529">
        <v>4</v>
      </c>
      <c r="P9529">
        <v>4</v>
      </c>
      <c r="Q9529">
        <v>6</v>
      </c>
      <c r="R9529">
        <v>7</v>
      </c>
      <c r="U9529">
        <v>4</v>
      </c>
      <c r="V9529">
        <v>4</v>
      </c>
      <c r="W9529">
        <v>6</v>
      </c>
      <c r="X9529">
        <v>7</v>
      </c>
      <c r="AA9529">
        <v>4</v>
      </c>
      <c r="AB9529">
        <v>4</v>
      </c>
      <c r="AC9529">
        <v>6</v>
      </c>
      <c r="AD9529">
        <v>7</v>
      </c>
      <c r="AG9529">
        <v>4</v>
      </c>
      <c r="AH9529">
        <v>4</v>
      </c>
      <c r="AI9529">
        <v>6</v>
      </c>
      <c r="AJ9529">
        <v>7</v>
      </c>
      <c r="AM9529">
        <v>5</v>
      </c>
      <c r="AT9529">
        <v>1</v>
      </c>
      <c r="AU9529">
        <v>0</v>
      </c>
      <c r="CH9529">
        <v>1</v>
      </c>
      <c r="CK9529">
        <v>1</v>
      </c>
      <c r="CL9529">
        <v>1.4</v>
      </c>
      <c r="CM9529" s="1">
        <v>42735</v>
      </c>
      <c r="CN9529" s="1">
        <v>42765</v>
      </c>
      <c r="CO9529" t="s">
        <v>92</v>
      </c>
      <c r="CP9529" t="s">
        <v>93</v>
      </c>
    </row>
    <row r="9530" spans="1:94" x14ac:dyDescent="0.25">
      <c r="A9530">
        <v>9528</v>
      </c>
      <c r="B9530">
        <f t="shared" si="148"/>
        <v>1180200196</v>
      </c>
      <c r="C9530">
        <v>96167</v>
      </c>
      <c r="D9530">
        <v>118020</v>
      </c>
      <c r="E9530">
        <v>196</v>
      </c>
      <c r="F9530">
        <v>17148</v>
      </c>
      <c r="G9530">
        <v>2</v>
      </c>
      <c r="H9530" s="1">
        <v>42766</v>
      </c>
      <c r="I9530" s="1">
        <v>42885</v>
      </c>
      <c r="J9530">
        <v>1</v>
      </c>
      <c r="K9530">
        <v>1</v>
      </c>
      <c r="L9530">
        <v>1</v>
      </c>
      <c r="N9530">
        <v>4</v>
      </c>
      <c r="P9530">
        <v>4</v>
      </c>
      <c r="Q9530">
        <v>6</v>
      </c>
      <c r="R9530">
        <v>6</v>
      </c>
      <c r="U9530">
        <v>5</v>
      </c>
      <c r="V9530">
        <v>4</v>
      </c>
      <c r="W9530">
        <v>6</v>
      </c>
      <c r="X9530">
        <v>6</v>
      </c>
      <c r="AA9530">
        <v>5</v>
      </c>
      <c r="AB9530">
        <v>4</v>
      </c>
      <c r="AC9530">
        <v>7</v>
      </c>
      <c r="AD9530">
        <v>4</v>
      </c>
      <c r="AG9530">
        <v>5</v>
      </c>
      <c r="AH9530">
        <v>4</v>
      </c>
      <c r="AI9530">
        <v>6</v>
      </c>
      <c r="AJ9530">
        <v>6</v>
      </c>
      <c r="AM9530">
        <v>5</v>
      </c>
      <c r="AT9530">
        <v>1</v>
      </c>
      <c r="AU9530">
        <v>0</v>
      </c>
      <c r="CH9530">
        <v>1</v>
      </c>
      <c r="CK9530">
        <v>2</v>
      </c>
      <c r="CL9530">
        <v>2.1</v>
      </c>
      <c r="CM9530" s="1">
        <v>42766</v>
      </c>
      <c r="CN9530" s="1">
        <v>42794</v>
      </c>
      <c r="CO9530" t="s">
        <v>92</v>
      </c>
      <c r="CP9530" t="s">
        <v>93</v>
      </c>
    </row>
    <row r="9531" spans="1:94" x14ac:dyDescent="0.25">
      <c r="A9531">
        <v>9529</v>
      </c>
      <c r="B9531">
        <f t="shared" si="148"/>
        <v>1180200196</v>
      </c>
      <c r="C9531">
        <v>96167</v>
      </c>
      <c r="D9531">
        <v>118020</v>
      </c>
      <c r="E9531">
        <v>196</v>
      </c>
      <c r="F9531">
        <v>17148</v>
      </c>
      <c r="G9531">
        <v>2</v>
      </c>
      <c r="H9531" s="1">
        <v>42766</v>
      </c>
      <c r="I9531" s="1">
        <v>42885</v>
      </c>
      <c r="J9531">
        <v>2</v>
      </c>
      <c r="K9531">
        <v>1</v>
      </c>
      <c r="L9531">
        <v>1</v>
      </c>
      <c r="N9531">
        <v>4</v>
      </c>
      <c r="P9531">
        <v>4</v>
      </c>
      <c r="Q9531">
        <v>6</v>
      </c>
      <c r="R9531">
        <v>6</v>
      </c>
      <c r="U9531">
        <v>5</v>
      </c>
      <c r="V9531">
        <v>4</v>
      </c>
      <c r="W9531">
        <v>6</v>
      </c>
      <c r="X9531">
        <v>6</v>
      </c>
      <c r="AA9531">
        <v>5</v>
      </c>
      <c r="AB9531">
        <v>4</v>
      </c>
      <c r="AC9531">
        <v>7</v>
      </c>
      <c r="AD9531">
        <v>4</v>
      </c>
      <c r="AG9531">
        <v>5</v>
      </c>
      <c r="AH9531">
        <v>4</v>
      </c>
      <c r="AI9531">
        <v>6</v>
      </c>
      <c r="AJ9531">
        <v>6</v>
      </c>
      <c r="AM9531">
        <v>5</v>
      </c>
      <c r="AT9531">
        <v>1</v>
      </c>
      <c r="AU9531">
        <v>0</v>
      </c>
      <c r="CH9531">
        <v>1</v>
      </c>
      <c r="CK9531">
        <v>2</v>
      </c>
      <c r="CL9531">
        <v>2.2000000000000002</v>
      </c>
      <c r="CM9531" s="1">
        <v>42795</v>
      </c>
      <c r="CN9531" s="1">
        <v>42824</v>
      </c>
      <c r="CO9531" t="s">
        <v>92</v>
      </c>
      <c r="CP9531" t="s">
        <v>93</v>
      </c>
    </row>
    <row r="9532" spans="1:94" x14ac:dyDescent="0.25">
      <c r="A9532">
        <v>9530</v>
      </c>
      <c r="B9532">
        <f t="shared" si="148"/>
        <v>1180200196</v>
      </c>
      <c r="C9532">
        <v>96167</v>
      </c>
      <c r="D9532">
        <v>118020</v>
      </c>
      <c r="E9532">
        <v>196</v>
      </c>
      <c r="F9532">
        <v>17148</v>
      </c>
      <c r="G9532">
        <v>2</v>
      </c>
      <c r="H9532" s="1">
        <v>42766</v>
      </c>
      <c r="I9532" s="1">
        <v>42885</v>
      </c>
      <c r="J9532">
        <v>3</v>
      </c>
      <c r="K9532">
        <v>1</v>
      </c>
      <c r="L9532">
        <v>1</v>
      </c>
      <c r="N9532">
        <v>4</v>
      </c>
      <c r="P9532">
        <v>4</v>
      </c>
      <c r="Q9532">
        <v>6</v>
      </c>
      <c r="R9532">
        <v>6</v>
      </c>
      <c r="U9532">
        <v>5</v>
      </c>
      <c r="V9532">
        <v>4</v>
      </c>
      <c r="W9532">
        <v>6</v>
      </c>
      <c r="X9532">
        <v>6</v>
      </c>
      <c r="AA9532">
        <v>5</v>
      </c>
      <c r="AB9532">
        <v>4</v>
      </c>
      <c r="AC9532">
        <v>7</v>
      </c>
      <c r="AD9532">
        <v>4</v>
      </c>
      <c r="AG9532">
        <v>5</v>
      </c>
      <c r="AH9532">
        <v>4</v>
      </c>
      <c r="AI9532">
        <v>6</v>
      </c>
      <c r="AJ9532">
        <v>6</v>
      </c>
      <c r="AM9532">
        <v>5</v>
      </c>
      <c r="AT9532">
        <v>1</v>
      </c>
      <c r="AU9532">
        <v>0</v>
      </c>
      <c r="CH9532">
        <v>1</v>
      </c>
      <c r="CK9532">
        <v>2</v>
      </c>
      <c r="CL9532">
        <v>2.2999999999999998</v>
      </c>
      <c r="CM9532" s="1">
        <v>42825</v>
      </c>
      <c r="CN9532" s="1">
        <v>42855</v>
      </c>
      <c r="CO9532" t="s">
        <v>92</v>
      </c>
      <c r="CP9532" t="s">
        <v>93</v>
      </c>
    </row>
    <row r="9533" spans="1:94" x14ac:dyDescent="0.25">
      <c r="A9533">
        <v>9531</v>
      </c>
      <c r="B9533">
        <f t="shared" si="148"/>
        <v>1180200196</v>
      </c>
      <c r="C9533">
        <v>96167</v>
      </c>
      <c r="D9533">
        <v>118020</v>
      </c>
      <c r="E9533">
        <v>196</v>
      </c>
      <c r="F9533">
        <v>17148</v>
      </c>
      <c r="G9533">
        <v>2</v>
      </c>
      <c r="H9533" s="1">
        <v>42766</v>
      </c>
      <c r="I9533" s="1">
        <v>42885</v>
      </c>
      <c r="J9533">
        <v>4</v>
      </c>
      <c r="K9533">
        <v>1</v>
      </c>
      <c r="L9533">
        <v>1</v>
      </c>
      <c r="N9533">
        <v>4</v>
      </c>
      <c r="P9533">
        <v>4</v>
      </c>
      <c r="Q9533">
        <v>6</v>
      </c>
      <c r="R9533">
        <v>6</v>
      </c>
      <c r="U9533">
        <v>5</v>
      </c>
      <c r="V9533">
        <v>4</v>
      </c>
      <c r="W9533">
        <v>6</v>
      </c>
      <c r="X9533">
        <v>6</v>
      </c>
      <c r="AA9533">
        <v>5</v>
      </c>
      <c r="AB9533">
        <v>4</v>
      </c>
      <c r="AC9533">
        <v>7</v>
      </c>
      <c r="AD9533">
        <v>4</v>
      </c>
      <c r="AG9533">
        <v>5</v>
      </c>
      <c r="AH9533">
        <v>4</v>
      </c>
      <c r="AI9533">
        <v>6</v>
      </c>
      <c r="AJ9533">
        <v>6</v>
      </c>
      <c r="AM9533">
        <v>5</v>
      </c>
      <c r="AT9533">
        <v>1</v>
      </c>
      <c r="AU9533">
        <v>0</v>
      </c>
      <c r="CH9533">
        <v>1</v>
      </c>
      <c r="CK9533">
        <v>2</v>
      </c>
      <c r="CL9533">
        <v>2.4</v>
      </c>
      <c r="CM9533" s="1">
        <v>42856</v>
      </c>
      <c r="CN9533" s="1">
        <v>42885</v>
      </c>
      <c r="CO9533" t="s">
        <v>92</v>
      </c>
      <c r="CP9533" t="s">
        <v>93</v>
      </c>
    </row>
    <row r="9534" spans="1:94" x14ac:dyDescent="0.25">
      <c r="A9534">
        <v>9532</v>
      </c>
      <c r="B9534">
        <f t="shared" si="148"/>
        <v>1180200196</v>
      </c>
      <c r="C9534">
        <v>110446</v>
      </c>
      <c r="D9534">
        <v>118020</v>
      </c>
      <c r="E9534">
        <v>196</v>
      </c>
      <c r="F9534">
        <v>17148</v>
      </c>
      <c r="G9534">
        <v>3</v>
      </c>
      <c r="H9534" s="1">
        <v>42886</v>
      </c>
      <c r="I9534" s="1">
        <v>43008</v>
      </c>
      <c r="J9534">
        <v>1</v>
      </c>
      <c r="K9534">
        <v>1</v>
      </c>
      <c r="L9534">
        <v>1</v>
      </c>
      <c r="N9534">
        <v>4</v>
      </c>
      <c r="P9534">
        <v>4</v>
      </c>
      <c r="Q9534">
        <v>6</v>
      </c>
      <c r="R9534">
        <v>6</v>
      </c>
      <c r="U9534">
        <v>4</v>
      </c>
      <c r="V9534">
        <v>4</v>
      </c>
      <c r="W9534">
        <v>6</v>
      </c>
      <c r="X9534">
        <v>6</v>
      </c>
      <c r="AA9534">
        <v>4</v>
      </c>
      <c r="AB9534">
        <v>4</v>
      </c>
      <c r="AC9534">
        <v>6</v>
      </c>
      <c r="AD9534">
        <v>6</v>
      </c>
      <c r="AG9534">
        <v>4</v>
      </c>
      <c r="AN9534">
        <v>4</v>
      </c>
      <c r="AO9534">
        <v>6</v>
      </c>
      <c r="AP9534">
        <v>6</v>
      </c>
      <c r="AS9534">
        <v>6</v>
      </c>
      <c r="AT9534">
        <v>1</v>
      </c>
      <c r="AU9534">
        <v>0</v>
      </c>
      <c r="CH9534">
        <v>1</v>
      </c>
      <c r="CK9534">
        <v>3</v>
      </c>
      <c r="CL9534">
        <v>3.1</v>
      </c>
      <c r="CM9534" s="1">
        <v>42886</v>
      </c>
      <c r="CN9534" s="1">
        <v>42916</v>
      </c>
      <c r="CO9534" t="s">
        <v>92</v>
      </c>
      <c r="CP9534" t="s">
        <v>93</v>
      </c>
    </row>
    <row r="9535" spans="1:94" x14ac:dyDescent="0.25">
      <c r="A9535">
        <v>9533</v>
      </c>
      <c r="B9535">
        <f t="shared" si="148"/>
        <v>1180200196</v>
      </c>
      <c r="C9535">
        <v>110446</v>
      </c>
      <c r="D9535">
        <v>118020</v>
      </c>
      <c r="E9535">
        <v>196</v>
      </c>
      <c r="F9535">
        <v>17148</v>
      </c>
      <c r="G9535">
        <v>3</v>
      </c>
      <c r="H9535" s="1">
        <v>42886</v>
      </c>
      <c r="I9535" s="1">
        <v>43008</v>
      </c>
      <c r="J9535">
        <v>2</v>
      </c>
      <c r="K9535">
        <v>1</v>
      </c>
      <c r="L9535">
        <v>1</v>
      </c>
      <c r="N9535">
        <v>4</v>
      </c>
      <c r="P9535">
        <v>4</v>
      </c>
      <c r="Q9535">
        <v>6</v>
      </c>
      <c r="R9535">
        <v>6</v>
      </c>
      <c r="U9535">
        <v>4</v>
      </c>
      <c r="V9535">
        <v>4</v>
      </c>
      <c r="W9535">
        <v>6</v>
      </c>
      <c r="X9535">
        <v>6</v>
      </c>
      <c r="AA9535">
        <v>4</v>
      </c>
      <c r="AB9535">
        <v>4</v>
      </c>
      <c r="AC9535">
        <v>6</v>
      </c>
      <c r="AD9535">
        <v>6</v>
      </c>
      <c r="AG9535">
        <v>4</v>
      </c>
      <c r="AN9535">
        <v>4</v>
      </c>
      <c r="AO9535">
        <v>6</v>
      </c>
      <c r="AP9535">
        <v>6</v>
      </c>
      <c r="AS9535">
        <v>6</v>
      </c>
      <c r="AT9535">
        <v>1</v>
      </c>
      <c r="AU9535">
        <v>0</v>
      </c>
      <c r="CH9535">
        <v>1</v>
      </c>
      <c r="CK9535">
        <v>3</v>
      </c>
      <c r="CL9535">
        <v>3.2</v>
      </c>
      <c r="CM9535" s="1">
        <v>42917</v>
      </c>
      <c r="CN9535" s="1">
        <v>42946</v>
      </c>
      <c r="CO9535" t="s">
        <v>92</v>
      </c>
      <c r="CP9535" t="s">
        <v>93</v>
      </c>
    </row>
    <row r="9536" spans="1:94" x14ac:dyDescent="0.25">
      <c r="A9536">
        <v>9534</v>
      </c>
      <c r="B9536">
        <f t="shared" si="148"/>
        <v>1180200196</v>
      </c>
      <c r="C9536">
        <v>110446</v>
      </c>
      <c r="D9536">
        <v>118020</v>
      </c>
      <c r="E9536">
        <v>196</v>
      </c>
      <c r="F9536">
        <v>17148</v>
      </c>
      <c r="G9536">
        <v>3</v>
      </c>
      <c r="H9536" s="1">
        <v>42886</v>
      </c>
      <c r="I9536" s="1">
        <v>43008</v>
      </c>
      <c r="J9536">
        <v>3</v>
      </c>
      <c r="K9536">
        <v>1</v>
      </c>
      <c r="L9536">
        <v>1</v>
      </c>
      <c r="N9536">
        <v>4</v>
      </c>
      <c r="P9536">
        <v>4</v>
      </c>
      <c r="Q9536">
        <v>6</v>
      </c>
      <c r="R9536">
        <v>6</v>
      </c>
      <c r="U9536">
        <v>4</v>
      </c>
      <c r="V9536">
        <v>4</v>
      </c>
      <c r="W9536">
        <v>6</v>
      </c>
      <c r="X9536">
        <v>6</v>
      </c>
      <c r="AA9536">
        <v>4</v>
      </c>
      <c r="AB9536">
        <v>4</v>
      </c>
      <c r="AC9536">
        <v>6</v>
      </c>
      <c r="AD9536">
        <v>6</v>
      </c>
      <c r="AG9536">
        <v>4</v>
      </c>
      <c r="AN9536">
        <v>4</v>
      </c>
      <c r="AO9536">
        <v>6</v>
      </c>
      <c r="AP9536">
        <v>6</v>
      </c>
      <c r="AS9536">
        <v>6</v>
      </c>
      <c r="AT9536">
        <v>1</v>
      </c>
      <c r="AU9536">
        <v>0</v>
      </c>
      <c r="CH9536">
        <v>1</v>
      </c>
      <c r="CK9536">
        <v>3</v>
      </c>
      <c r="CL9536">
        <v>3.3</v>
      </c>
      <c r="CM9536" s="1">
        <v>42947</v>
      </c>
      <c r="CN9536" s="1">
        <v>42977</v>
      </c>
      <c r="CO9536" t="s">
        <v>92</v>
      </c>
      <c r="CP9536" t="s">
        <v>93</v>
      </c>
    </row>
    <row r="9537" spans="1:94" x14ac:dyDescent="0.25">
      <c r="A9537">
        <v>9535</v>
      </c>
      <c r="B9537">
        <f t="shared" si="148"/>
        <v>1180200196</v>
      </c>
      <c r="C9537">
        <v>110446</v>
      </c>
      <c r="D9537">
        <v>118020</v>
      </c>
      <c r="E9537">
        <v>196</v>
      </c>
      <c r="F9537">
        <v>17148</v>
      </c>
      <c r="G9537">
        <v>3</v>
      </c>
      <c r="H9537" s="1">
        <v>42886</v>
      </c>
      <c r="I9537" s="1">
        <v>43008</v>
      </c>
      <c r="J9537">
        <v>4</v>
      </c>
      <c r="K9537">
        <v>1</v>
      </c>
      <c r="L9537">
        <v>1</v>
      </c>
      <c r="N9537">
        <v>4</v>
      </c>
      <c r="P9537">
        <v>4</v>
      </c>
      <c r="Q9537">
        <v>6</v>
      </c>
      <c r="R9537">
        <v>6</v>
      </c>
      <c r="U9537">
        <v>4</v>
      </c>
      <c r="V9537">
        <v>4</v>
      </c>
      <c r="W9537">
        <v>6</v>
      </c>
      <c r="X9537">
        <v>6</v>
      </c>
      <c r="AA9537">
        <v>4</v>
      </c>
      <c r="AB9537">
        <v>4</v>
      </c>
      <c r="AC9537">
        <v>6</v>
      </c>
      <c r="AD9537">
        <v>6</v>
      </c>
      <c r="AG9537">
        <v>4</v>
      </c>
      <c r="AN9537">
        <v>4</v>
      </c>
      <c r="AO9537">
        <v>6</v>
      </c>
      <c r="AP9537">
        <v>6</v>
      </c>
      <c r="AS9537">
        <v>6</v>
      </c>
      <c r="AT9537">
        <v>1</v>
      </c>
      <c r="AU9537">
        <v>0</v>
      </c>
      <c r="CH9537">
        <v>1</v>
      </c>
      <c r="CK9537">
        <v>3</v>
      </c>
      <c r="CL9537">
        <v>3.4</v>
      </c>
      <c r="CM9537" s="1">
        <v>42978</v>
      </c>
      <c r="CN9537" s="1">
        <v>43008</v>
      </c>
      <c r="CO9537" t="s">
        <v>92</v>
      </c>
      <c r="CP9537" t="s">
        <v>93</v>
      </c>
    </row>
    <row r="9538" spans="1:94" x14ac:dyDescent="0.25">
      <c r="A9538">
        <v>9536</v>
      </c>
      <c r="B9538">
        <f t="shared" si="148"/>
        <v>1180200199</v>
      </c>
      <c r="C9538">
        <v>69825</v>
      </c>
      <c r="D9538">
        <v>118020</v>
      </c>
      <c r="E9538">
        <v>199</v>
      </c>
      <c r="F9538">
        <v>17151</v>
      </c>
      <c r="G9538">
        <v>0</v>
      </c>
      <c r="H9538" s="1">
        <v>42521</v>
      </c>
      <c r="I9538" s="1">
        <v>42643</v>
      </c>
      <c r="J9538">
        <v>1</v>
      </c>
      <c r="K9538">
        <v>1</v>
      </c>
      <c r="L9538">
        <v>1</v>
      </c>
      <c r="N9538">
        <v>3</v>
      </c>
      <c r="P9538">
        <v>4</v>
      </c>
      <c r="Q9538">
        <v>6</v>
      </c>
      <c r="R9538">
        <v>4</v>
      </c>
      <c r="U9538">
        <v>5</v>
      </c>
      <c r="V9538">
        <v>4</v>
      </c>
      <c r="W9538">
        <v>6</v>
      </c>
      <c r="X9538">
        <v>4</v>
      </c>
      <c r="AA9538">
        <v>5</v>
      </c>
      <c r="AB9538">
        <v>4</v>
      </c>
      <c r="AC9538">
        <v>6</v>
      </c>
      <c r="AD9538">
        <v>4</v>
      </c>
      <c r="AG9538">
        <v>5</v>
      </c>
      <c r="AT9538">
        <v>1</v>
      </c>
      <c r="AU9538">
        <v>0</v>
      </c>
      <c r="CH9538">
        <v>1</v>
      </c>
      <c r="CK9538">
        <v>0</v>
      </c>
      <c r="CL9538">
        <v>0.1</v>
      </c>
      <c r="CM9538" s="1">
        <v>42521</v>
      </c>
      <c r="CN9538" s="1">
        <v>42551</v>
      </c>
      <c r="CO9538" t="s">
        <v>92</v>
      </c>
      <c r="CP9538" t="s">
        <v>93</v>
      </c>
    </row>
    <row r="9539" spans="1:94" x14ac:dyDescent="0.25">
      <c r="A9539">
        <v>9537</v>
      </c>
      <c r="B9539">
        <f t="shared" ref="B9539:B9602" si="149">(D9539*10000)+E9539</f>
        <v>1180200199</v>
      </c>
      <c r="C9539">
        <v>69825</v>
      </c>
      <c r="D9539">
        <v>118020</v>
      </c>
      <c r="E9539">
        <v>199</v>
      </c>
      <c r="F9539">
        <v>17151</v>
      </c>
      <c r="G9539">
        <v>0</v>
      </c>
      <c r="H9539" s="1">
        <v>42521</v>
      </c>
      <c r="I9539" s="1">
        <v>42643</v>
      </c>
      <c r="J9539">
        <v>2</v>
      </c>
      <c r="K9539">
        <v>1</v>
      </c>
      <c r="L9539">
        <v>1</v>
      </c>
      <c r="N9539">
        <v>3</v>
      </c>
      <c r="P9539">
        <v>4</v>
      </c>
      <c r="Q9539">
        <v>6</v>
      </c>
      <c r="R9539">
        <v>4</v>
      </c>
      <c r="U9539">
        <v>5</v>
      </c>
      <c r="V9539">
        <v>4</v>
      </c>
      <c r="W9539">
        <v>6</v>
      </c>
      <c r="X9539">
        <v>4</v>
      </c>
      <c r="AA9539">
        <v>5</v>
      </c>
      <c r="AB9539">
        <v>4</v>
      </c>
      <c r="AC9539">
        <v>6</v>
      </c>
      <c r="AD9539">
        <v>4</v>
      </c>
      <c r="AG9539">
        <v>5</v>
      </c>
      <c r="AT9539">
        <v>1</v>
      </c>
      <c r="AU9539">
        <v>0</v>
      </c>
      <c r="CH9539">
        <v>1</v>
      </c>
      <c r="CK9539">
        <v>0</v>
      </c>
      <c r="CL9539">
        <v>0.2</v>
      </c>
      <c r="CM9539" s="1">
        <v>42552</v>
      </c>
      <c r="CN9539" s="1">
        <v>42581</v>
      </c>
      <c r="CO9539" t="s">
        <v>92</v>
      </c>
      <c r="CP9539" t="s">
        <v>93</v>
      </c>
    </row>
    <row r="9540" spans="1:94" x14ac:dyDescent="0.25">
      <c r="A9540">
        <v>9538</v>
      </c>
      <c r="B9540">
        <f t="shared" si="149"/>
        <v>1180200199</v>
      </c>
      <c r="C9540">
        <v>69825</v>
      </c>
      <c r="D9540">
        <v>118020</v>
      </c>
      <c r="E9540">
        <v>199</v>
      </c>
      <c r="F9540">
        <v>17151</v>
      </c>
      <c r="G9540">
        <v>0</v>
      </c>
      <c r="H9540" s="1">
        <v>42521</v>
      </c>
      <c r="I9540" s="1">
        <v>42643</v>
      </c>
      <c r="J9540">
        <v>3</v>
      </c>
      <c r="K9540">
        <v>1</v>
      </c>
      <c r="L9540">
        <v>1</v>
      </c>
      <c r="N9540">
        <v>3</v>
      </c>
      <c r="P9540">
        <v>4</v>
      </c>
      <c r="Q9540">
        <v>2</v>
      </c>
      <c r="R9540">
        <v>4</v>
      </c>
      <c r="U9540">
        <v>5</v>
      </c>
      <c r="V9540">
        <v>4</v>
      </c>
      <c r="W9540">
        <v>6</v>
      </c>
      <c r="X9540">
        <v>4</v>
      </c>
      <c r="AA9540">
        <v>5</v>
      </c>
      <c r="AB9540">
        <v>4</v>
      </c>
      <c r="AC9540">
        <v>6</v>
      </c>
      <c r="AD9540">
        <v>4</v>
      </c>
      <c r="AG9540">
        <v>5</v>
      </c>
      <c r="AT9540">
        <v>1</v>
      </c>
      <c r="AU9540">
        <v>0</v>
      </c>
      <c r="CH9540">
        <v>1</v>
      </c>
      <c r="CK9540">
        <v>0</v>
      </c>
      <c r="CL9540">
        <v>0.3</v>
      </c>
      <c r="CM9540" s="1">
        <v>42582</v>
      </c>
      <c r="CN9540" s="1">
        <v>42612</v>
      </c>
      <c r="CO9540" t="s">
        <v>92</v>
      </c>
      <c r="CP9540" t="s">
        <v>93</v>
      </c>
    </row>
    <row r="9541" spans="1:94" x14ac:dyDescent="0.25">
      <c r="A9541">
        <v>9539</v>
      </c>
      <c r="B9541">
        <f t="shared" si="149"/>
        <v>1180200199</v>
      </c>
      <c r="C9541">
        <v>69825</v>
      </c>
      <c r="D9541">
        <v>118020</v>
      </c>
      <c r="E9541">
        <v>199</v>
      </c>
      <c r="F9541">
        <v>17151</v>
      </c>
      <c r="G9541">
        <v>0</v>
      </c>
      <c r="H9541" s="1">
        <v>42521</v>
      </c>
      <c r="I9541" s="1">
        <v>42643</v>
      </c>
      <c r="J9541">
        <v>4</v>
      </c>
      <c r="K9541">
        <v>1</v>
      </c>
      <c r="L9541">
        <v>1</v>
      </c>
      <c r="N9541">
        <v>3</v>
      </c>
      <c r="P9541">
        <v>4</v>
      </c>
      <c r="Q9541">
        <v>6</v>
      </c>
      <c r="R9541">
        <v>4</v>
      </c>
      <c r="U9541">
        <v>5</v>
      </c>
      <c r="V9541">
        <v>4</v>
      </c>
      <c r="W9541">
        <v>6</v>
      </c>
      <c r="X9541">
        <v>4</v>
      </c>
      <c r="AA9541">
        <v>5</v>
      </c>
      <c r="AB9541">
        <v>4</v>
      </c>
      <c r="AC9541">
        <v>6</v>
      </c>
      <c r="AD9541">
        <v>4</v>
      </c>
      <c r="AG9541">
        <v>5</v>
      </c>
      <c r="AT9541">
        <v>1</v>
      </c>
      <c r="AU9541">
        <v>0</v>
      </c>
      <c r="CH9541">
        <v>1</v>
      </c>
      <c r="CK9541">
        <v>0</v>
      </c>
      <c r="CL9541">
        <v>0.4</v>
      </c>
      <c r="CM9541" s="1">
        <v>42613</v>
      </c>
      <c r="CN9541" s="1">
        <v>42643</v>
      </c>
      <c r="CO9541" t="s">
        <v>92</v>
      </c>
      <c r="CP9541" t="s">
        <v>93</v>
      </c>
    </row>
    <row r="9542" spans="1:94" x14ac:dyDescent="0.25">
      <c r="A9542">
        <v>9540</v>
      </c>
      <c r="B9542">
        <f t="shared" si="149"/>
        <v>1180200199</v>
      </c>
      <c r="C9542">
        <v>83882</v>
      </c>
      <c r="D9542">
        <v>118020</v>
      </c>
      <c r="E9542">
        <v>199</v>
      </c>
      <c r="F9542">
        <v>17151</v>
      </c>
      <c r="G9542">
        <v>1</v>
      </c>
      <c r="H9542" s="1">
        <v>42644</v>
      </c>
      <c r="I9542" s="1">
        <v>42765</v>
      </c>
      <c r="J9542">
        <v>1</v>
      </c>
      <c r="K9542">
        <v>1</v>
      </c>
      <c r="L9542">
        <v>1</v>
      </c>
      <c r="N9542">
        <v>3</v>
      </c>
      <c r="P9542">
        <v>4</v>
      </c>
      <c r="Q9542">
        <v>6</v>
      </c>
      <c r="R9542">
        <v>6</v>
      </c>
      <c r="U9542">
        <v>4</v>
      </c>
      <c r="V9542">
        <v>4</v>
      </c>
      <c r="W9542">
        <v>6</v>
      </c>
      <c r="X9542">
        <v>6</v>
      </c>
      <c r="AA9542">
        <v>4</v>
      </c>
      <c r="AB9542">
        <v>4</v>
      </c>
      <c r="AC9542">
        <v>6</v>
      </c>
      <c r="AD9542">
        <v>6</v>
      </c>
      <c r="AG9542">
        <v>4</v>
      </c>
      <c r="AT9542">
        <v>1</v>
      </c>
      <c r="AU9542">
        <v>0</v>
      </c>
      <c r="CH9542">
        <v>1</v>
      </c>
      <c r="CK9542">
        <v>1</v>
      </c>
      <c r="CL9542">
        <v>1.1000000000000001</v>
      </c>
      <c r="CM9542" s="1">
        <v>42644</v>
      </c>
      <c r="CN9542" s="1">
        <v>42673</v>
      </c>
      <c r="CO9542" t="s">
        <v>92</v>
      </c>
      <c r="CP9542" t="s">
        <v>93</v>
      </c>
    </row>
    <row r="9543" spans="1:94" x14ac:dyDescent="0.25">
      <c r="A9543">
        <v>9541</v>
      </c>
      <c r="B9543">
        <f t="shared" si="149"/>
        <v>1180200199</v>
      </c>
      <c r="C9543">
        <v>83882</v>
      </c>
      <c r="D9543">
        <v>118020</v>
      </c>
      <c r="E9543">
        <v>199</v>
      </c>
      <c r="F9543">
        <v>17151</v>
      </c>
      <c r="G9543">
        <v>1</v>
      </c>
      <c r="H9543" s="1">
        <v>42644</v>
      </c>
      <c r="I9543" s="1">
        <v>42765</v>
      </c>
      <c r="J9543">
        <v>2</v>
      </c>
      <c r="K9543">
        <v>1</v>
      </c>
      <c r="L9543">
        <v>1</v>
      </c>
      <c r="N9543">
        <v>3</v>
      </c>
      <c r="P9543">
        <v>4</v>
      </c>
      <c r="Q9543">
        <v>6</v>
      </c>
      <c r="R9543">
        <v>6</v>
      </c>
      <c r="U9543">
        <v>4</v>
      </c>
      <c r="V9543">
        <v>4</v>
      </c>
      <c r="W9543">
        <v>6</v>
      </c>
      <c r="X9543">
        <v>6</v>
      </c>
      <c r="AA9543">
        <v>4</v>
      </c>
      <c r="AB9543">
        <v>4</v>
      </c>
      <c r="AC9543">
        <v>6</v>
      </c>
      <c r="AD9543">
        <v>6</v>
      </c>
      <c r="AG9543">
        <v>4</v>
      </c>
      <c r="AT9543">
        <v>1</v>
      </c>
      <c r="AU9543">
        <v>0</v>
      </c>
      <c r="CH9543">
        <v>1</v>
      </c>
      <c r="CK9543">
        <v>1</v>
      </c>
      <c r="CL9543">
        <v>1.2</v>
      </c>
      <c r="CM9543" s="1">
        <v>42674</v>
      </c>
      <c r="CN9543" s="1">
        <v>42704</v>
      </c>
      <c r="CO9543" t="s">
        <v>92</v>
      </c>
      <c r="CP9543" t="s">
        <v>93</v>
      </c>
    </row>
    <row r="9544" spans="1:94" x14ac:dyDescent="0.25">
      <c r="A9544">
        <v>9542</v>
      </c>
      <c r="B9544">
        <f t="shared" si="149"/>
        <v>1180200199</v>
      </c>
      <c r="C9544">
        <v>83882</v>
      </c>
      <c r="D9544">
        <v>118020</v>
      </c>
      <c r="E9544">
        <v>199</v>
      </c>
      <c r="F9544">
        <v>17151</v>
      </c>
      <c r="G9544">
        <v>1</v>
      </c>
      <c r="H9544" s="1">
        <v>42644</v>
      </c>
      <c r="I9544" s="1">
        <v>42765</v>
      </c>
      <c r="J9544">
        <v>3</v>
      </c>
      <c r="K9544">
        <v>1</v>
      </c>
      <c r="L9544">
        <v>1</v>
      </c>
      <c r="N9544">
        <v>3</v>
      </c>
      <c r="P9544">
        <v>4</v>
      </c>
      <c r="Q9544">
        <v>6</v>
      </c>
      <c r="R9544">
        <v>6</v>
      </c>
      <c r="U9544">
        <v>4</v>
      </c>
      <c r="V9544">
        <v>4</v>
      </c>
      <c r="W9544">
        <v>6</v>
      </c>
      <c r="X9544">
        <v>6</v>
      </c>
      <c r="AA9544">
        <v>4</v>
      </c>
      <c r="AB9544">
        <v>4</v>
      </c>
      <c r="AC9544">
        <v>6</v>
      </c>
      <c r="AD9544">
        <v>6</v>
      </c>
      <c r="AG9544">
        <v>4</v>
      </c>
      <c r="AT9544">
        <v>1</v>
      </c>
      <c r="AU9544">
        <v>0</v>
      </c>
      <c r="CH9544">
        <v>1</v>
      </c>
      <c r="CK9544">
        <v>1</v>
      </c>
      <c r="CL9544">
        <v>1.3</v>
      </c>
      <c r="CM9544" s="1">
        <v>42705</v>
      </c>
      <c r="CN9544" s="1">
        <v>42734</v>
      </c>
      <c r="CO9544" t="s">
        <v>92</v>
      </c>
      <c r="CP9544" t="s">
        <v>93</v>
      </c>
    </row>
    <row r="9545" spans="1:94" x14ac:dyDescent="0.25">
      <c r="A9545">
        <v>9543</v>
      </c>
      <c r="B9545">
        <f t="shared" si="149"/>
        <v>1180200199</v>
      </c>
      <c r="C9545">
        <v>83882</v>
      </c>
      <c r="D9545">
        <v>118020</v>
      </c>
      <c r="E9545">
        <v>199</v>
      </c>
      <c r="F9545">
        <v>17151</v>
      </c>
      <c r="G9545">
        <v>1</v>
      </c>
      <c r="H9545" s="1">
        <v>42644</v>
      </c>
      <c r="I9545" s="1">
        <v>42765</v>
      </c>
      <c r="J9545">
        <v>4</v>
      </c>
      <c r="K9545">
        <v>1</v>
      </c>
      <c r="L9545">
        <v>1</v>
      </c>
      <c r="N9545">
        <v>3</v>
      </c>
      <c r="P9545">
        <v>4</v>
      </c>
      <c r="Q9545">
        <v>6</v>
      </c>
      <c r="R9545">
        <v>6</v>
      </c>
      <c r="U9545">
        <v>4</v>
      </c>
      <c r="V9545">
        <v>4</v>
      </c>
      <c r="W9545">
        <v>6</v>
      </c>
      <c r="X9545">
        <v>6</v>
      </c>
      <c r="AA9545">
        <v>4</v>
      </c>
      <c r="AB9545">
        <v>4</v>
      </c>
      <c r="AC9545">
        <v>6</v>
      </c>
      <c r="AD9545">
        <v>6</v>
      </c>
      <c r="AG9545">
        <v>4</v>
      </c>
      <c r="AT9545">
        <v>1</v>
      </c>
      <c r="AU9545">
        <v>0</v>
      </c>
      <c r="CH9545">
        <v>1</v>
      </c>
      <c r="CK9545">
        <v>1</v>
      </c>
      <c r="CL9545">
        <v>1.4</v>
      </c>
      <c r="CM9545" s="1">
        <v>42735</v>
      </c>
      <c r="CN9545" s="1">
        <v>42765</v>
      </c>
      <c r="CO9545" t="s">
        <v>92</v>
      </c>
      <c r="CP9545" t="s">
        <v>93</v>
      </c>
    </row>
    <row r="9546" spans="1:94" x14ac:dyDescent="0.25">
      <c r="A9546">
        <v>9544</v>
      </c>
      <c r="B9546">
        <f t="shared" si="149"/>
        <v>1180200199</v>
      </c>
      <c r="C9546">
        <v>96168</v>
      </c>
      <c r="D9546">
        <v>118020</v>
      </c>
      <c r="E9546">
        <v>199</v>
      </c>
      <c r="F9546">
        <v>17151</v>
      </c>
      <c r="G9546">
        <v>2</v>
      </c>
      <c r="H9546" s="1">
        <v>42766</v>
      </c>
      <c r="I9546" s="1">
        <v>42885</v>
      </c>
      <c r="J9546">
        <v>1</v>
      </c>
      <c r="K9546">
        <v>1</v>
      </c>
      <c r="L9546">
        <v>1</v>
      </c>
      <c r="N9546">
        <v>3</v>
      </c>
      <c r="P9546">
        <v>4</v>
      </c>
      <c r="Q9546">
        <v>6</v>
      </c>
      <c r="R9546">
        <v>6</v>
      </c>
      <c r="U9546">
        <v>4</v>
      </c>
      <c r="V9546">
        <v>4</v>
      </c>
      <c r="W9546">
        <v>6</v>
      </c>
      <c r="X9546">
        <v>6</v>
      </c>
      <c r="AA9546">
        <v>4</v>
      </c>
      <c r="AB9546">
        <v>4</v>
      </c>
      <c r="AC9546">
        <v>6</v>
      </c>
      <c r="AD9546">
        <v>6</v>
      </c>
      <c r="AG9546">
        <v>4</v>
      </c>
      <c r="AT9546">
        <v>1</v>
      </c>
      <c r="AU9546">
        <v>0</v>
      </c>
      <c r="CH9546">
        <v>1</v>
      </c>
      <c r="CK9546">
        <v>2</v>
      </c>
      <c r="CL9546">
        <v>2.1</v>
      </c>
      <c r="CM9546" s="1">
        <v>42766</v>
      </c>
      <c r="CN9546" s="1">
        <v>42794</v>
      </c>
      <c r="CO9546" t="s">
        <v>92</v>
      </c>
      <c r="CP9546" t="s">
        <v>93</v>
      </c>
    </row>
    <row r="9547" spans="1:94" x14ac:dyDescent="0.25">
      <c r="A9547">
        <v>9545</v>
      </c>
      <c r="B9547">
        <f t="shared" si="149"/>
        <v>1180200199</v>
      </c>
      <c r="C9547">
        <v>96168</v>
      </c>
      <c r="D9547">
        <v>118020</v>
      </c>
      <c r="E9547">
        <v>199</v>
      </c>
      <c r="F9547">
        <v>17151</v>
      </c>
      <c r="G9547">
        <v>2</v>
      </c>
      <c r="H9547" s="1">
        <v>42766</v>
      </c>
      <c r="I9547" s="1">
        <v>42885</v>
      </c>
      <c r="J9547">
        <v>2</v>
      </c>
      <c r="K9547">
        <v>1</v>
      </c>
      <c r="N9547">
        <v>3</v>
      </c>
      <c r="P9547">
        <v>4</v>
      </c>
      <c r="Q9547">
        <v>6</v>
      </c>
      <c r="R9547">
        <v>6</v>
      </c>
      <c r="U9547">
        <v>4</v>
      </c>
      <c r="V9547">
        <v>4</v>
      </c>
      <c r="W9547">
        <v>6</v>
      </c>
      <c r="X9547">
        <v>6</v>
      </c>
      <c r="AA9547">
        <v>4</v>
      </c>
      <c r="AB9547">
        <v>4</v>
      </c>
      <c r="AC9547">
        <v>6</v>
      </c>
      <c r="AD9547">
        <v>6</v>
      </c>
      <c r="AG9547">
        <v>4</v>
      </c>
      <c r="AT9547">
        <v>1</v>
      </c>
      <c r="AU9547">
        <v>0</v>
      </c>
      <c r="CH9547">
        <v>1</v>
      </c>
      <c r="CK9547">
        <v>2</v>
      </c>
      <c r="CL9547">
        <v>2.2000000000000002</v>
      </c>
      <c r="CM9547" s="1">
        <v>42795</v>
      </c>
      <c r="CN9547" s="1">
        <v>42824</v>
      </c>
      <c r="CO9547" t="s">
        <v>92</v>
      </c>
      <c r="CP9547" t="s">
        <v>93</v>
      </c>
    </row>
    <row r="9548" spans="1:94" x14ac:dyDescent="0.25">
      <c r="A9548">
        <v>9546</v>
      </c>
      <c r="B9548">
        <f t="shared" si="149"/>
        <v>1180200199</v>
      </c>
      <c r="C9548">
        <v>96168</v>
      </c>
      <c r="D9548">
        <v>118020</v>
      </c>
      <c r="E9548">
        <v>199</v>
      </c>
      <c r="F9548">
        <v>17151</v>
      </c>
      <c r="G9548">
        <v>2</v>
      </c>
      <c r="H9548" s="1">
        <v>42766</v>
      </c>
      <c r="I9548" s="1">
        <v>42885</v>
      </c>
      <c r="J9548">
        <v>3</v>
      </c>
      <c r="K9548">
        <v>1</v>
      </c>
      <c r="N9548">
        <v>3</v>
      </c>
      <c r="P9548">
        <v>4</v>
      </c>
      <c r="Q9548">
        <v>6</v>
      </c>
      <c r="R9548">
        <v>6</v>
      </c>
      <c r="U9548">
        <v>4</v>
      </c>
      <c r="V9548">
        <v>4</v>
      </c>
      <c r="W9548">
        <v>6</v>
      </c>
      <c r="X9548">
        <v>6</v>
      </c>
      <c r="AA9548">
        <v>4</v>
      </c>
      <c r="AB9548">
        <v>4</v>
      </c>
      <c r="AC9548">
        <v>6</v>
      </c>
      <c r="AD9548">
        <v>6</v>
      </c>
      <c r="AG9548">
        <v>4</v>
      </c>
      <c r="AT9548">
        <v>1</v>
      </c>
      <c r="AU9548">
        <v>0</v>
      </c>
      <c r="CH9548">
        <v>1</v>
      </c>
      <c r="CK9548">
        <v>2</v>
      </c>
      <c r="CL9548">
        <v>2.2999999999999998</v>
      </c>
      <c r="CM9548" s="1">
        <v>42825</v>
      </c>
      <c r="CN9548" s="1">
        <v>42855</v>
      </c>
      <c r="CO9548" t="s">
        <v>92</v>
      </c>
      <c r="CP9548" t="s">
        <v>93</v>
      </c>
    </row>
    <row r="9549" spans="1:94" x14ac:dyDescent="0.25">
      <c r="A9549">
        <v>9547</v>
      </c>
      <c r="B9549">
        <f t="shared" si="149"/>
        <v>1180200199</v>
      </c>
      <c r="C9549">
        <v>96168</v>
      </c>
      <c r="D9549">
        <v>118020</v>
      </c>
      <c r="E9549">
        <v>199</v>
      </c>
      <c r="F9549">
        <v>17151</v>
      </c>
      <c r="G9549">
        <v>2</v>
      </c>
      <c r="H9549" s="1">
        <v>42766</v>
      </c>
      <c r="I9549" s="1">
        <v>42885</v>
      </c>
      <c r="J9549">
        <v>4</v>
      </c>
      <c r="K9549">
        <v>1</v>
      </c>
      <c r="N9549">
        <v>3</v>
      </c>
      <c r="P9549">
        <v>4</v>
      </c>
      <c r="Q9549">
        <v>6</v>
      </c>
      <c r="R9549">
        <v>6</v>
      </c>
      <c r="U9549">
        <v>4</v>
      </c>
      <c r="V9549">
        <v>4</v>
      </c>
      <c r="W9549">
        <v>6</v>
      </c>
      <c r="X9549">
        <v>6</v>
      </c>
      <c r="AA9549">
        <v>4</v>
      </c>
      <c r="AB9549">
        <v>4</v>
      </c>
      <c r="AC9549">
        <v>6</v>
      </c>
      <c r="AD9549">
        <v>6</v>
      </c>
      <c r="AG9549">
        <v>4</v>
      </c>
      <c r="AT9549">
        <v>1</v>
      </c>
      <c r="AU9549">
        <v>0</v>
      </c>
      <c r="CH9549">
        <v>1</v>
      </c>
      <c r="CK9549">
        <v>2</v>
      </c>
      <c r="CL9549">
        <v>2.4</v>
      </c>
      <c r="CM9549" s="1">
        <v>42856</v>
      </c>
      <c r="CN9549" s="1">
        <v>42885</v>
      </c>
      <c r="CO9549" t="s">
        <v>92</v>
      </c>
      <c r="CP9549" t="s">
        <v>93</v>
      </c>
    </row>
    <row r="9550" spans="1:94" x14ac:dyDescent="0.25">
      <c r="A9550">
        <v>9548</v>
      </c>
      <c r="B9550">
        <f t="shared" si="149"/>
        <v>1180200199</v>
      </c>
      <c r="C9550">
        <v>110447</v>
      </c>
      <c r="D9550">
        <v>118020</v>
      </c>
      <c r="E9550">
        <v>199</v>
      </c>
      <c r="F9550">
        <v>17151</v>
      </c>
      <c r="G9550">
        <v>3</v>
      </c>
      <c r="H9550" s="1">
        <v>42886</v>
      </c>
      <c r="I9550" s="1">
        <v>42918</v>
      </c>
      <c r="J9550">
        <v>1</v>
      </c>
      <c r="K9550">
        <v>1</v>
      </c>
      <c r="L9550">
        <v>1</v>
      </c>
      <c r="N9550">
        <v>2</v>
      </c>
      <c r="P9550">
        <v>2</v>
      </c>
      <c r="Q9550">
        <v>6</v>
      </c>
      <c r="U9550">
        <v>6</v>
      </c>
      <c r="AN9550">
        <v>2</v>
      </c>
      <c r="AO9550">
        <v>6</v>
      </c>
      <c r="AS9550">
        <v>6</v>
      </c>
      <c r="AT9550">
        <v>1</v>
      </c>
      <c r="AU9550">
        <v>0</v>
      </c>
      <c r="CH9550">
        <v>1</v>
      </c>
      <c r="CK9550">
        <v>3</v>
      </c>
      <c r="CL9550">
        <v>3.1</v>
      </c>
      <c r="CM9550" s="1">
        <v>42886</v>
      </c>
      <c r="CN9550" s="1">
        <v>42916</v>
      </c>
      <c r="CO9550" t="s">
        <v>92</v>
      </c>
      <c r="CP9550" t="s">
        <v>93</v>
      </c>
    </row>
    <row r="9551" spans="1:94" x14ac:dyDescent="0.25">
      <c r="A9551">
        <v>9549</v>
      </c>
      <c r="B9551">
        <f t="shared" si="149"/>
        <v>1180200199</v>
      </c>
      <c r="C9551">
        <v>110447</v>
      </c>
      <c r="D9551">
        <v>118020</v>
      </c>
      <c r="E9551">
        <v>199</v>
      </c>
      <c r="F9551">
        <v>17151</v>
      </c>
      <c r="G9551">
        <v>3</v>
      </c>
      <c r="H9551" s="1">
        <v>42886</v>
      </c>
      <c r="I9551" s="1">
        <v>42918</v>
      </c>
      <c r="J9551">
        <v>2</v>
      </c>
      <c r="K9551">
        <v>0</v>
      </c>
      <c r="AU9551">
        <v>0</v>
      </c>
      <c r="CK9551">
        <v>3</v>
      </c>
      <c r="CL9551">
        <v>3.2</v>
      </c>
      <c r="CM9551" s="1">
        <v>42917</v>
      </c>
      <c r="CN9551" s="1">
        <v>42918</v>
      </c>
      <c r="CO9551" t="s">
        <v>92</v>
      </c>
      <c r="CP9551" t="s">
        <v>93</v>
      </c>
    </row>
    <row r="9552" spans="1:94" x14ac:dyDescent="0.25">
      <c r="A9552">
        <v>9550</v>
      </c>
      <c r="B9552">
        <f t="shared" si="149"/>
        <v>1180200203</v>
      </c>
      <c r="C9552">
        <v>69826</v>
      </c>
      <c r="D9552">
        <v>118020</v>
      </c>
      <c r="E9552">
        <v>203</v>
      </c>
      <c r="F9552">
        <v>17155</v>
      </c>
      <c r="G9552">
        <v>0</v>
      </c>
      <c r="H9552" s="1">
        <v>42521</v>
      </c>
      <c r="I9552" s="1">
        <v>42643</v>
      </c>
      <c r="J9552">
        <v>1</v>
      </c>
      <c r="K9552">
        <v>1</v>
      </c>
      <c r="L9552">
        <v>1</v>
      </c>
      <c r="N9552">
        <v>4</v>
      </c>
      <c r="P9552">
        <v>4</v>
      </c>
      <c r="Q9552">
        <v>6</v>
      </c>
      <c r="R9552">
        <v>4</v>
      </c>
      <c r="U9552">
        <v>4</v>
      </c>
      <c r="V9552">
        <v>4</v>
      </c>
      <c r="W9552">
        <v>6</v>
      </c>
      <c r="X9552">
        <v>4</v>
      </c>
      <c r="AA9552">
        <v>4</v>
      </c>
      <c r="AB9552">
        <v>4</v>
      </c>
      <c r="AC9552">
        <v>6</v>
      </c>
      <c r="AD9552">
        <v>4</v>
      </c>
      <c r="AG9552">
        <v>4</v>
      </c>
      <c r="AH9552">
        <v>4</v>
      </c>
      <c r="AI9552">
        <v>6</v>
      </c>
      <c r="AJ9552">
        <v>4</v>
      </c>
      <c r="AM9552">
        <v>4</v>
      </c>
      <c r="AT9552">
        <v>1</v>
      </c>
      <c r="AU9552">
        <v>0</v>
      </c>
      <c r="CH9552">
        <v>1</v>
      </c>
      <c r="CK9552">
        <v>0</v>
      </c>
      <c r="CL9552">
        <v>0.1</v>
      </c>
      <c r="CM9552" s="1">
        <v>42521</v>
      </c>
      <c r="CN9552" s="1">
        <v>42551</v>
      </c>
      <c r="CO9552" t="s">
        <v>92</v>
      </c>
      <c r="CP9552" t="s">
        <v>93</v>
      </c>
    </row>
    <row r="9553" spans="1:94" x14ac:dyDescent="0.25">
      <c r="A9553">
        <v>9551</v>
      </c>
      <c r="B9553">
        <f t="shared" si="149"/>
        <v>1180200203</v>
      </c>
      <c r="C9553">
        <v>69826</v>
      </c>
      <c r="D9553">
        <v>118020</v>
      </c>
      <c r="E9553">
        <v>203</v>
      </c>
      <c r="F9553">
        <v>17155</v>
      </c>
      <c r="G9553">
        <v>0</v>
      </c>
      <c r="H9553" s="1">
        <v>42521</v>
      </c>
      <c r="I9553" s="1">
        <v>42643</v>
      </c>
      <c r="J9553">
        <v>2</v>
      </c>
      <c r="K9553">
        <v>1</v>
      </c>
      <c r="P9553">
        <v>4</v>
      </c>
      <c r="Q9553">
        <v>6</v>
      </c>
      <c r="R9553">
        <v>4</v>
      </c>
      <c r="U9553">
        <v>4</v>
      </c>
      <c r="V9553">
        <v>4</v>
      </c>
      <c r="W9553">
        <v>6</v>
      </c>
      <c r="X9553">
        <v>4</v>
      </c>
      <c r="AA9553">
        <v>4</v>
      </c>
      <c r="AB9553">
        <v>4</v>
      </c>
      <c r="AC9553">
        <v>6</v>
      </c>
      <c r="AD9553">
        <v>4</v>
      </c>
      <c r="AG9553">
        <v>4</v>
      </c>
      <c r="AH9553">
        <v>4</v>
      </c>
      <c r="AI9553">
        <v>6</v>
      </c>
      <c r="AJ9553">
        <v>4</v>
      </c>
      <c r="AM9553">
        <v>4</v>
      </c>
      <c r="AT9553">
        <v>1</v>
      </c>
      <c r="AU9553">
        <v>0</v>
      </c>
      <c r="CH9553">
        <v>1</v>
      </c>
      <c r="CK9553">
        <v>0</v>
      </c>
      <c r="CL9553">
        <v>0.2</v>
      </c>
      <c r="CM9553" s="1">
        <v>42552</v>
      </c>
      <c r="CN9553" s="1">
        <v>42581</v>
      </c>
      <c r="CO9553" t="s">
        <v>92</v>
      </c>
      <c r="CP9553" t="s">
        <v>93</v>
      </c>
    </row>
    <row r="9554" spans="1:94" x14ac:dyDescent="0.25">
      <c r="A9554">
        <v>9552</v>
      </c>
      <c r="B9554">
        <f t="shared" si="149"/>
        <v>1180200203</v>
      </c>
      <c r="C9554">
        <v>69826</v>
      </c>
      <c r="D9554">
        <v>118020</v>
      </c>
      <c r="E9554">
        <v>203</v>
      </c>
      <c r="F9554">
        <v>17155</v>
      </c>
      <c r="G9554">
        <v>0</v>
      </c>
      <c r="H9554" s="1">
        <v>42521</v>
      </c>
      <c r="I9554" s="1">
        <v>42643</v>
      </c>
      <c r="J9554">
        <v>3</v>
      </c>
      <c r="K9554">
        <v>1</v>
      </c>
      <c r="L9554">
        <v>1</v>
      </c>
      <c r="N9554">
        <v>4</v>
      </c>
      <c r="P9554">
        <v>4</v>
      </c>
      <c r="Q9554">
        <v>6</v>
      </c>
      <c r="R9554">
        <v>4</v>
      </c>
      <c r="U9554">
        <v>4</v>
      </c>
      <c r="V9554">
        <v>4</v>
      </c>
      <c r="W9554">
        <v>6</v>
      </c>
      <c r="X9554">
        <v>4</v>
      </c>
      <c r="AA9554">
        <v>4</v>
      </c>
      <c r="AB9554">
        <v>4</v>
      </c>
      <c r="AC9554">
        <v>6</v>
      </c>
      <c r="AD9554">
        <v>4</v>
      </c>
      <c r="AG9554">
        <v>4</v>
      </c>
      <c r="AH9554">
        <v>4</v>
      </c>
      <c r="AI9554">
        <v>6</v>
      </c>
      <c r="AJ9554">
        <v>4</v>
      </c>
      <c r="AM9554">
        <v>4</v>
      </c>
      <c r="AT9554">
        <v>1</v>
      </c>
      <c r="AU9554">
        <v>0</v>
      </c>
      <c r="CH9554">
        <v>1</v>
      </c>
      <c r="CK9554">
        <v>0</v>
      </c>
      <c r="CL9554">
        <v>0.3</v>
      </c>
      <c r="CM9554" s="1">
        <v>42582</v>
      </c>
      <c r="CN9554" s="1">
        <v>42612</v>
      </c>
      <c r="CO9554" t="s">
        <v>92</v>
      </c>
      <c r="CP9554" t="s">
        <v>93</v>
      </c>
    </row>
    <row r="9555" spans="1:94" x14ac:dyDescent="0.25">
      <c r="A9555">
        <v>9553</v>
      </c>
      <c r="B9555">
        <f t="shared" si="149"/>
        <v>1180200203</v>
      </c>
      <c r="C9555">
        <v>69826</v>
      </c>
      <c r="D9555">
        <v>118020</v>
      </c>
      <c r="E9555">
        <v>203</v>
      </c>
      <c r="F9555">
        <v>17155</v>
      </c>
      <c r="G9555">
        <v>0</v>
      </c>
      <c r="H9555" s="1">
        <v>42521</v>
      </c>
      <c r="I9555" s="1">
        <v>42643</v>
      </c>
      <c r="J9555">
        <v>4</v>
      </c>
      <c r="K9555">
        <v>1</v>
      </c>
      <c r="P9555">
        <v>4</v>
      </c>
      <c r="Q9555">
        <v>6</v>
      </c>
      <c r="R9555">
        <v>4</v>
      </c>
      <c r="U9555">
        <v>4</v>
      </c>
      <c r="V9555">
        <v>4</v>
      </c>
      <c r="W9555">
        <v>6</v>
      </c>
      <c r="X9555">
        <v>4</v>
      </c>
      <c r="AA9555">
        <v>4</v>
      </c>
      <c r="AB9555">
        <v>4</v>
      </c>
      <c r="AC9555">
        <v>6</v>
      </c>
      <c r="AD9555">
        <v>4</v>
      </c>
      <c r="AG9555">
        <v>4</v>
      </c>
      <c r="AH9555">
        <v>4</v>
      </c>
      <c r="AI9555">
        <v>6</v>
      </c>
      <c r="AJ9555">
        <v>4</v>
      </c>
      <c r="AM9555">
        <v>4</v>
      </c>
      <c r="AT9555">
        <v>1</v>
      </c>
      <c r="AU9555">
        <v>0</v>
      </c>
      <c r="CH9555">
        <v>1</v>
      </c>
      <c r="CK9555">
        <v>0</v>
      </c>
      <c r="CL9555">
        <v>0.4</v>
      </c>
      <c r="CM9555" s="1">
        <v>42613</v>
      </c>
      <c r="CN9555" s="1">
        <v>42643</v>
      </c>
      <c r="CO9555" t="s">
        <v>92</v>
      </c>
      <c r="CP9555" t="s">
        <v>93</v>
      </c>
    </row>
    <row r="9556" spans="1:94" x14ac:dyDescent="0.25">
      <c r="A9556">
        <v>9554</v>
      </c>
      <c r="B9556">
        <f t="shared" si="149"/>
        <v>1180200203</v>
      </c>
      <c r="C9556">
        <v>83883</v>
      </c>
      <c r="D9556">
        <v>118020</v>
      </c>
      <c r="E9556">
        <v>203</v>
      </c>
      <c r="F9556">
        <v>17155</v>
      </c>
      <c r="G9556">
        <v>1</v>
      </c>
      <c r="H9556" s="1">
        <v>42644</v>
      </c>
      <c r="I9556" s="1">
        <v>42765</v>
      </c>
      <c r="J9556">
        <v>1</v>
      </c>
      <c r="K9556">
        <v>1</v>
      </c>
      <c r="L9556">
        <v>1</v>
      </c>
      <c r="N9556">
        <v>4</v>
      </c>
      <c r="P9556">
        <v>4</v>
      </c>
      <c r="Q9556">
        <v>6</v>
      </c>
      <c r="R9556">
        <v>6</v>
      </c>
      <c r="U9556">
        <v>4</v>
      </c>
      <c r="V9556">
        <v>4</v>
      </c>
      <c r="W9556">
        <v>6</v>
      </c>
      <c r="X9556">
        <v>6</v>
      </c>
      <c r="AA9556">
        <v>4</v>
      </c>
      <c r="AB9556">
        <v>4</v>
      </c>
      <c r="AC9556">
        <v>6</v>
      </c>
      <c r="AD9556">
        <v>6</v>
      </c>
      <c r="AG9556">
        <v>4</v>
      </c>
      <c r="AH9556">
        <v>4</v>
      </c>
      <c r="AI9556">
        <v>6</v>
      </c>
      <c r="AJ9556">
        <v>6</v>
      </c>
      <c r="AM9556">
        <v>5</v>
      </c>
      <c r="AT9556">
        <v>1</v>
      </c>
      <c r="AU9556">
        <v>0</v>
      </c>
      <c r="CH9556">
        <v>1</v>
      </c>
      <c r="CK9556">
        <v>1</v>
      </c>
      <c r="CL9556">
        <v>1.1000000000000001</v>
      </c>
      <c r="CM9556" s="1">
        <v>42644</v>
      </c>
      <c r="CN9556" s="1">
        <v>42673</v>
      </c>
      <c r="CO9556" t="s">
        <v>92</v>
      </c>
      <c r="CP9556" t="s">
        <v>93</v>
      </c>
    </row>
    <row r="9557" spans="1:94" x14ac:dyDescent="0.25">
      <c r="A9557">
        <v>9555</v>
      </c>
      <c r="B9557">
        <f t="shared" si="149"/>
        <v>1180200203</v>
      </c>
      <c r="C9557">
        <v>83883</v>
      </c>
      <c r="D9557">
        <v>118020</v>
      </c>
      <c r="E9557">
        <v>203</v>
      </c>
      <c r="F9557">
        <v>17155</v>
      </c>
      <c r="G9557">
        <v>1</v>
      </c>
      <c r="H9557" s="1">
        <v>42644</v>
      </c>
      <c r="I9557" s="1">
        <v>42765</v>
      </c>
      <c r="J9557">
        <v>2</v>
      </c>
      <c r="K9557">
        <v>1</v>
      </c>
      <c r="L9557">
        <v>1</v>
      </c>
      <c r="N9557">
        <v>4</v>
      </c>
      <c r="P9557">
        <v>4</v>
      </c>
      <c r="Q9557">
        <v>6</v>
      </c>
      <c r="R9557">
        <v>6</v>
      </c>
      <c r="U9557">
        <v>4</v>
      </c>
      <c r="V9557">
        <v>4</v>
      </c>
      <c r="W9557">
        <v>6</v>
      </c>
      <c r="X9557">
        <v>6</v>
      </c>
      <c r="AA9557">
        <v>4</v>
      </c>
      <c r="AB9557">
        <v>4</v>
      </c>
      <c r="AC9557">
        <v>6</v>
      </c>
      <c r="AD9557">
        <v>6</v>
      </c>
      <c r="AG9557">
        <v>4</v>
      </c>
      <c r="AH9557">
        <v>4</v>
      </c>
      <c r="AI9557">
        <v>6</v>
      </c>
      <c r="AJ9557">
        <v>6</v>
      </c>
      <c r="AM9557">
        <v>5</v>
      </c>
      <c r="AT9557">
        <v>1</v>
      </c>
      <c r="AU9557">
        <v>0</v>
      </c>
      <c r="CH9557">
        <v>1</v>
      </c>
      <c r="CK9557">
        <v>1</v>
      </c>
      <c r="CL9557">
        <v>1.2</v>
      </c>
      <c r="CM9557" s="1">
        <v>42674</v>
      </c>
      <c r="CN9557" s="1">
        <v>42704</v>
      </c>
      <c r="CO9557" t="s">
        <v>92</v>
      </c>
      <c r="CP9557" t="s">
        <v>93</v>
      </c>
    </row>
    <row r="9558" spans="1:94" x14ac:dyDescent="0.25">
      <c r="A9558">
        <v>9556</v>
      </c>
      <c r="B9558">
        <f t="shared" si="149"/>
        <v>1180200203</v>
      </c>
      <c r="C9558">
        <v>83883</v>
      </c>
      <c r="D9558">
        <v>118020</v>
      </c>
      <c r="E9558">
        <v>203</v>
      </c>
      <c r="F9558">
        <v>17155</v>
      </c>
      <c r="G9558">
        <v>1</v>
      </c>
      <c r="H9558" s="1">
        <v>42644</v>
      </c>
      <c r="I9558" s="1">
        <v>42765</v>
      </c>
      <c r="J9558">
        <v>3</v>
      </c>
      <c r="K9558">
        <v>1</v>
      </c>
      <c r="L9558">
        <v>1</v>
      </c>
      <c r="N9558">
        <v>4</v>
      </c>
      <c r="P9558">
        <v>4</v>
      </c>
      <c r="Q9558">
        <v>6</v>
      </c>
      <c r="R9558">
        <v>6</v>
      </c>
      <c r="U9558">
        <v>4</v>
      </c>
      <c r="V9558">
        <v>4</v>
      </c>
      <c r="W9558">
        <v>6</v>
      </c>
      <c r="X9558">
        <v>6</v>
      </c>
      <c r="AA9558">
        <v>4</v>
      </c>
      <c r="AB9558">
        <v>4</v>
      </c>
      <c r="AC9558">
        <v>6</v>
      </c>
      <c r="AD9558">
        <v>6</v>
      </c>
      <c r="AG9558">
        <v>4</v>
      </c>
      <c r="AH9558">
        <v>4</v>
      </c>
      <c r="AI9558">
        <v>6</v>
      </c>
      <c r="AJ9558">
        <v>6</v>
      </c>
      <c r="AM9558">
        <v>5</v>
      </c>
      <c r="AT9558">
        <v>1</v>
      </c>
      <c r="AU9558">
        <v>0</v>
      </c>
      <c r="CH9558">
        <v>1</v>
      </c>
      <c r="CK9558">
        <v>1</v>
      </c>
      <c r="CL9558">
        <v>1.3</v>
      </c>
      <c r="CM9558" s="1">
        <v>42705</v>
      </c>
      <c r="CN9558" s="1">
        <v>42734</v>
      </c>
      <c r="CO9558" t="s">
        <v>92</v>
      </c>
      <c r="CP9558" t="s">
        <v>93</v>
      </c>
    </row>
    <row r="9559" spans="1:94" x14ac:dyDescent="0.25">
      <c r="A9559">
        <v>9557</v>
      </c>
      <c r="B9559">
        <f t="shared" si="149"/>
        <v>1180200203</v>
      </c>
      <c r="C9559">
        <v>83883</v>
      </c>
      <c r="D9559">
        <v>118020</v>
      </c>
      <c r="E9559">
        <v>203</v>
      </c>
      <c r="F9559">
        <v>17155</v>
      </c>
      <c r="G9559">
        <v>1</v>
      </c>
      <c r="H9559" s="1">
        <v>42644</v>
      </c>
      <c r="I9559" s="1">
        <v>42765</v>
      </c>
      <c r="J9559">
        <v>4</v>
      </c>
      <c r="K9559">
        <v>1</v>
      </c>
      <c r="L9559">
        <v>1</v>
      </c>
      <c r="N9559">
        <v>4</v>
      </c>
      <c r="P9559">
        <v>4</v>
      </c>
      <c r="Q9559">
        <v>6</v>
      </c>
      <c r="R9559">
        <v>6</v>
      </c>
      <c r="U9559">
        <v>4</v>
      </c>
      <c r="V9559">
        <v>4</v>
      </c>
      <c r="W9559">
        <v>6</v>
      </c>
      <c r="X9559">
        <v>6</v>
      </c>
      <c r="AA9559">
        <v>4</v>
      </c>
      <c r="AB9559">
        <v>4</v>
      </c>
      <c r="AC9559">
        <v>6</v>
      </c>
      <c r="AD9559">
        <v>6</v>
      </c>
      <c r="AG9559">
        <v>4</v>
      </c>
      <c r="AH9559">
        <v>4</v>
      </c>
      <c r="AI9559">
        <v>6</v>
      </c>
      <c r="AJ9559">
        <v>6</v>
      </c>
      <c r="AM9559">
        <v>5</v>
      </c>
      <c r="AT9559">
        <v>1</v>
      </c>
      <c r="AU9559">
        <v>0</v>
      </c>
      <c r="CH9559">
        <v>1</v>
      </c>
      <c r="CK9559">
        <v>1</v>
      </c>
      <c r="CL9559">
        <v>1.4</v>
      </c>
      <c r="CM9559" s="1">
        <v>42735</v>
      </c>
      <c r="CN9559" s="1">
        <v>42765</v>
      </c>
      <c r="CO9559" t="s">
        <v>92</v>
      </c>
      <c r="CP9559" t="s">
        <v>93</v>
      </c>
    </row>
    <row r="9560" spans="1:94" x14ac:dyDescent="0.25">
      <c r="A9560">
        <v>9558</v>
      </c>
      <c r="B9560">
        <f t="shared" si="149"/>
        <v>1180200203</v>
      </c>
      <c r="C9560">
        <v>96169</v>
      </c>
      <c r="D9560">
        <v>118020</v>
      </c>
      <c r="E9560">
        <v>203</v>
      </c>
      <c r="F9560">
        <v>17155</v>
      </c>
      <c r="G9560">
        <v>2</v>
      </c>
      <c r="H9560" s="1">
        <v>42766</v>
      </c>
      <c r="I9560" s="1">
        <v>42885</v>
      </c>
      <c r="J9560">
        <v>1</v>
      </c>
      <c r="K9560">
        <v>1</v>
      </c>
      <c r="L9560">
        <v>1</v>
      </c>
      <c r="N9560">
        <v>4</v>
      </c>
      <c r="P9560">
        <v>4</v>
      </c>
      <c r="Q9560">
        <v>6</v>
      </c>
      <c r="R9560">
        <v>6</v>
      </c>
      <c r="U9560">
        <v>5</v>
      </c>
      <c r="V9560">
        <v>4</v>
      </c>
      <c r="W9560">
        <v>6</v>
      </c>
      <c r="X9560">
        <v>6</v>
      </c>
      <c r="AA9560">
        <v>5</v>
      </c>
      <c r="AB9560">
        <v>4</v>
      </c>
      <c r="AC9560">
        <v>6</v>
      </c>
      <c r="AD9560">
        <v>6</v>
      </c>
      <c r="AG9560">
        <v>5</v>
      </c>
      <c r="AH9560">
        <v>4</v>
      </c>
      <c r="AI9560">
        <v>6</v>
      </c>
      <c r="AJ9560">
        <v>6</v>
      </c>
      <c r="AM9560">
        <v>6</v>
      </c>
      <c r="AT9560">
        <v>1</v>
      </c>
      <c r="AU9560">
        <v>0</v>
      </c>
      <c r="CH9560">
        <v>1</v>
      </c>
      <c r="CK9560">
        <v>2</v>
      </c>
      <c r="CL9560">
        <v>2.1</v>
      </c>
      <c r="CM9560" s="1">
        <v>42766</v>
      </c>
      <c r="CN9560" s="1">
        <v>42794</v>
      </c>
      <c r="CO9560" t="s">
        <v>92</v>
      </c>
      <c r="CP9560" t="s">
        <v>93</v>
      </c>
    </row>
    <row r="9561" spans="1:94" x14ac:dyDescent="0.25">
      <c r="A9561">
        <v>9559</v>
      </c>
      <c r="B9561">
        <f t="shared" si="149"/>
        <v>1180200203</v>
      </c>
      <c r="C9561">
        <v>96169</v>
      </c>
      <c r="D9561">
        <v>118020</v>
      </c>
      <c r="E9561">
        <v>203</v>
      </c>
      <c r="F9561">
        <v>17155</v>
      </c>
      <c r="G9561">
        <v>2</v>
      </c>
      <c r="H9561" s="1">
        <v>42766</v>
      </c>
      <c r="I9561" s="1">
        <v>42885</v>
      </c>
      <c r="J9561">
        <v>2</v>
      </c>
      <c r="K9561">
        <v>1</v>
      </c>
      <c r="L9561">
        <v>1</v>
      </c>
      <c r="N9561">
        <v>4</v>
      </c>
      <c r="P9561">
        <v>4</v>
      </c>
      <c r="Q9561">
        <v>6</v>
      </c>
      <c r="R9561">
        <v>6</v>
      </c>
      <c r="U9561">
        <v>5</v>
      </c>
      <c r="V9561">
        <v>4</v>
      </c>
      <c r="W9561">
        <v>6</v>
      </c>
      <c r="X9561">
        <v>6</v>
      </c>
      <c r="AA9561">
        <v>5</v>
      </c>
      <c r="AB9561">
        <v>4</v>
      </c>
      <c r="AC9561">
        <v>6</v>
      </c>
      <c r="AD9561">
        <v>6</v>
      </c>
      <c r="AG9561">
        <v>5</v>
      </c>
      <c r="AH9561">
        <v>4</v>
      </c>
      <c r="AI9561">
        <v>6</v>
      </c>
      <c r="AJ9561">
        <v>6</v>
      </c>
      <c r="AM9561">
        <v>6</v>
      </c>
      <c r="AT9561">
        <v>1</v>
      </c>
      <c r="AU9561">
        <v>0</v>
      </c>
      <c r="CH9561">
        <v>1</v>
      </c>
      <c r="CK9561">
        <v>2</v>
      </c>
      <c r="CL9561">
        <v>2.2000000000000002</v>
      </c>
      <c r="CM9561" s="1">
        <v>42795</v>
      </c>
      <c r="CN9561" s="1">
        <v>42824</v>
      </c>
      <c r="CO9561" t="s">
        <v>92</v>
      </c>
      <c r="CP9561" t="s">
        <v>93</v>
      </c>
    </row>
    <row r="9562" spans="1:94" x14ac:dyDescent="0.25">
      <c r="A9562">
        <v>9560</v>
      </c>
      <c r="B9562">
        <f t="shared" si="149"/>
        <v>1180200203</v>
      </c>
      <c r="C9562">
        <v>96169</v>
      </c>
      <c r="D9562">
        <v>118020</v>
      </c>
      <c r="E9562">
        <v>203</v>
      </c>
      <c r="F9562">
        <v>17155</v>
      </c>
      <c r="G9562">
        <v>2</v>
      </c>
      <c r="H9562" s="1">
        <v>42766</v>
      </c>
      <c r="I9562" s="1">
        <v>42885</v>
      </c>
      <c r="J9562">
        <v>3</v>
      </c>
      <c r="K9562">
        <v>1</v>
      </c>
      <c r="L9562">
        <v>1</v>
      </c>
      <c r="N9562">
        <v>4</v>
      </c>
      <c r="P9562">
        <v>4</v>
      </c>
      <c r="Q9562">
        <v>6</v>
      </c>
      <c r="R9562">
        <v>6</v>
      </c>
      <c r="U9562">
        <v>5</v>
      </c>
      <c r="V9562">
        <v>4</v>
      </c>
      <c r="W9562">
        <v>6</v>
      </c>
      <c r="X9562">
        <v>6</v>
      </c>
      <c r="AA9562">
        <v>5</v>
      </c>
      <c r="AB9562">
        <v>4</v>
      </c>
      <c r="AC9562">
        <v>6</v>
      </c>
      <c r="AD9562">
        <v>6</v>
      </c>
      <c r="AG9562">
        <v>5</v>
      </c>
      <c r="AH9562">
        <v>4</v>
      </c>
      <c r="AI9562">
        <v>6</v>
      </c>
      <c r="AJ9562">
        <v>6</v>
      </c>
      <c r="AM9562">
        <v>6</v>
      </c>
      <c r="AT9562">
        <v>1</v>
      </c>
      <c r="AU9562">
        <v>0</v>
      </c>
      <c r="CH9562">
        <v>1</v>
      </c>
      <c r="CK9562">
        <v>2</v>
      </c>
      <c r="CL9562">
        <v>2.2999999999999998</v>
      </c>
      <c r="CM9562" s="1">
        <v>42825</v>
      </c>
      <c r="CN9562" s="1">
        <v>42855</v>
      </c>
      <c r="CO9562" t="s">
        <v>92</v>
      </c>
      <c r="CP9562" t="s">
        <v>93</v>
      </c>
    </row>
    <row r="9563" spans="1:94" x14ac:dyDescent="0.25">
      <c r="A9563">
        <v>9561</v>
      </c>
      <c r="B9563">
        <f t="shared" si="149"/>
        <v>1180200203</v>
      </c>
      <c r="C9563">
        <v>96169</v>
      </c>
      <c r="D9563">
        <v>118020</v>
      </c>
      <c r="E9563">
        <v>203</v>
      </c>
      <c r="F9563">
        <v>17155</v>
      </c>
      <c r="G9563">
        <v>2</v>
      </c>
      <c r="H9563" s="1">
        <v>42766</v>
      </c>
      <c r="I9563" s="1">
        <v>42885</v>
      </c>
      <c r="J9563">
        <v>4</v>
      </c>
      <c r="K9563">
        <v>1</v>
      </c>
      <c r="L9563">
        <v>1</v>
      </c>
      <c r="N9563">
        <v>4</v>
      </c>
      <c r="P9563">
        <v>4</v>
      </c>
      <c r="Q9563">
        <v>6</v>
      </c>
      <c r="R9563">
        <v>6</v>
      </c>
      <c r="U9563">
        <v>5</v>
      </c>
      <c r="V9563">
        <v>4</v>
      </c>
      <c r="W9563">
        <v>6</v>
      </c>
      <c r="X9563">
        <v>6</v>
      </c>
      <c r="AA9563">
        <v>5</v>
      </c>
      <c r="AB9563">
        <v>4</v>
      </c>
      <c r="AC9563">
        <v>6</v>
      </c>
      <c r="AD9563">
        <v>6</v>
      </c>
      <c r="AG9563">
        <v>5</v>
      </c>
      <c r="AH9563">
        <v>4</v>
      </c>
      <c r="AI9563">
        <v>6</v>
      </c>
      <c r="AJ9563">
        <v>6</v>
      </c>
      <c r="AM9563">
        <v>6</v>
      </c>
      <c r="AT9563">
        <v>1</v>
      </c>
      <c r="AU9563">
        <v>0</v>
      </c>
      <c r="CH9563">
        <v>1</v>
      </c>
      <c r="CK9563">
        <v>2</v>
      </c>
      <c r="CL9563">
        <v>2.4</v>
      </c>
      <c r="CM9563" s="1">
        <v>42856</v>
      </c>
      <c r="CN9563" s="1">
        <v>42885</v>
      </c>
      <c r="CO9563" t="s">
        <v>92</v>
      </c>
      <c r="CP9563" t="s">
        <v>93</v>
      </c>
    </row>
    <row r="9564" spans="1:94" x14ac:dyDescent="0.25">
      <c r="A9564">
        <v>9562</v>
      </c>
      <c r="B9564">
        <f t="shared" si="149"/>
        <v>1180200203</v>
      </c>
      <c r="C9564">
        <v>110448</v>
      </c>
      <c r="D9564">
        <v>118020</v>
      </c>
      <c r="E9564">
        <v>203</v>
      </c>
      <c r="F9564">
        <v>17155</v>
      </c>
      <c r="G9564">
        <v>3</v>
      </c>
      <c r="H9564" s="1">
        <v>42886</v>
      </c>
      <c r="I9564" s="1">
        <v>43008</v>
      </c>
      <c r="J9564">
        <v>1</v>
      </c>
      <c r="K9564">
        <v>1</v>
      </c>
      <c r="L9564">
        <v>1</v>
      </c>
      <c r="N9564">
        <v>4</v>
      </c>
      <c r="P9564">
        <v>4</v>
      </c>
      <c r="Q9564">
        <v>6</v>
      </c>
      <c r="R9564">
        <v>6</v>
      </c>
      <c r="U9564">
        <v>4</v>
      </c>
      <c r="V9564">
        <v>4</v>
      </c>
      <c r="W9564">
        <v>6</v>
      </c>
      <c r="X9564">
        <v>6</v>
      </c>
      <c r="AB9564">
        <v>4</v>
      </c>
      <c r="AC9564">
        <v>6</v>
      </c>
      <c r="AD9564">
        <v>6</v>
      </c>
      <c r="AG9564">
        <v>4</v>
      </c>
      <c r="AN9564">
        <v>4</v>
      </c>
      <c r="AO9564">
        <v>6</v>
      </c>
      <c r="AP9564">
        <v>6</v>
      </c>
      <c r="AS9564">
        <v>5</v>
      </c>
      <c r="AT9564">
        <v>1</v>
      </c>
      <c r="AU9564">
        <v>0</v>
      </c>
      <c r="CH9564">
        <v>1</v>
      </c>
      <c r="CK9564">
        <v>3</v>
      </c>
      <c r="CL9564">
        <v>3.1</v>
      </c>
      <c r="CM9564" s="1">
        <v>42886</v>
      </c>
      <c r="CN9564" s="1">
        <v>42916</v>
      </c>
      <c r="CO9564" t="s">
        <v>92</v>
      </c>
      <c r="CP9564" t="s">
        <v>93</v>
      </c>
    </row>
    <row r="9565" spans="1:94" x14ac:dyDescent="0.25">
      <c r="A9565">
        <v>9563</v>
      </c>
      <c r="B9565">
        <f t="shared" si="149"/>
        <v>1180200203</v>
      </c>
      <c r="C9565">
        <v>110448</v>
      </c>
      <c r="D9565">
        <v>118020</v>
      </c>
      <c r="E9565">
        <v>203</v>
      </c>
      <c r="F9565">
        <v>17155</v>
      </c>
      <c r="G9565">
        <v>3</v>
      </c>
      <c r="H9565" s="1">
        <v>42886</v>
      </c>
      <c r="I9565" s="1">
        <v>43008</v>
      </c>
      <c r="J9565">
        <v>2</v>
      </c>
      <c r="K9565">
        <v>1</v>
      </c>
      <c r="L9565">
        <v>1</v>
      </c>
      <c r="N9565">
        <v>4</v>
      </c>
      <c r="P9565">
        <v>4</v>
      </c>
      <c r="Q9565">
        <v>6</v>
      </c>
      <c r="R9565">
        <v>6</v>
      </c>
      <c r="U9565">
        <v>4</v>
      </c>
      <c r="V9565">
        <v>4</v>
      </c>
      <c r="W9565">
        <v>6</v>
      </c>
      <c r="X9565">
        <v>6</v>
      </c>
      <c r="AB9565">
        <v>4</v>
      </c>
      <c r="AC9565">
        <v>6</v>
      </c>
      <c r="AD9565">
        <v>6</v>
      </c>
      <c r="AG9565">
        <v>4</v>
      </c>
      <c r="AN9565">
        <v>4</v>
      </c>
      <c r="AO9565">
        <v>6</v>
      </c>
      <c r="AP9565">
        <v>6</v>
      </c>
      <c r="AS9565">
        <v>5</v>
      </c>
      <c r="AT9565">
        <v>1</v>
      </c>
      <c r="AU9565">
        <v>0</v>
      </c>
      <c r="CH9565">
        <v>1</v>
      </c>
      <c r="CK9565">
        <v>3</v>
      </c>
      <c r="CL9565">
        <v>3.2</v>
      </c>
      <c r="CM9565" s="1">
        <v>42917</v>
      </c>
      <c r="CN9565" s="1">
        <v>42946</v>
      </c>
      <c r="CO9565" t="s">
        <v>92</v>
      </c>
      <c r="CP9565" t="s">
        <v>93</v>
      </c>
    </row>
    <row r="9566" spans="1:94" x14ac:dyDescent="0.25">
      <c r="A9566">
        <v>9564</v>
      </c>
      <c r="B9566">
        <f t="shared" si="149"/>
        <v>1180200203</v>
      </c>
      <c r="C9566">
        <v>110448</v>
      </c>
      <c r="D9566">
        <v>118020</v>
      </c>
      <c r="E9566">
        <v>203</v>
      </c>
      <c r="F9566">
        <v>17155</v>
      </c>
      <c r="G9566">
        <v>3</v>
      </c>
      <c r="H9566" s="1">
        <v>42886</v>
      </c>
      <c r="I9566" s="1">
        <v>43008</v>
      </c>
      <c r="J9566">
        <v>3</v>
      </c>
      <c r="K9566">
        <v>1</v>
      </c>
      <c r="L9566">
        <v>1</v>
      </c>
      <c r="N9566">
        <v>4</v>
      </c>
      <c r="P9566">
        <v>4</v>
      </c>
      <c r="Q9566">
        <v>6</v>
      </c>
      <c r="R9566">
        <v>6</v>
      </c>
      <c r="U9566">
        <v>4</v>
      </c>
      <c r="V9566">
        <v>4</v>
      </c>
      <c r="W9566">
        <v>6</v>
      </c>
      <c r="X9566">
        <v>6</v>
      </c>
      <c r="AB9566">
        <v>4</v>
      </c>
      <c r="AC9566">
        <v>6</v>
      </c>
      <c r="AD9566">
        <v>6</v>
      </c>
      <c r="AG9566">
        <v>4</v>
      </c>
      <c r="AN9566">
        <v>4</v>
      </c>
      <c r="AO9566">
        <v>6</v>
      </c>
      <c r="AP9566">
        <v>6</v>
      </c>
      <c r="AS9566">
        <v>5</v>
      </c>
      <c r="AT9566">
        <v>1</v>
      </c>
      <c r="AU9566">
        <v>0</v>
      </c>
      <c r="CH9566">
        <v>1</v>
      </c>
      <c r="CK9566">
        <v>3</v>
      </c>
      <c r="CL9566">
        <v>3.3</v>
      </c>
      <c r="CM9566" s="1">
        <v>42947</v>
      </c>
      <c r="CN9566" s="1">
        <v>42977</v>
      </c>
      <c r="CO9566" t="s">
        <v>92</v>
      </c>
      <c r="CP9566" t="s">
        <v>93</v>
      </c>
    </row>
    <row r="9567" spans="1:94" x14ac:dyDescent="0.25">
      <c r="A9567">
        <v>9565</v>
      </c>
      <c r="B9567">
        <f t="shared" si="149"/>
        <v>1180200203</v>
      </c>
      <c r="C9567">
        <v>110448</v>
      </c>
      <c r="D9567">
        <v>118020</v>
      </c>
      <c r="E9567">
        <v>203</v>
      </c>
      <c r="F9567">
        <v>17155</v>
      </c>
      <c r="G9567">
        <v>3</v>
      </c>
      <c r="H9567" s="1">
        <v>42886</v>
      </c>
      <c r="I9567" s="1">
        <v>43008</v>
      </c>
      <c r="J9567">
        <v>4</v>
      </c>
      <c r="K9567">
        <v>1</v>
      </c>
      <c r="L9567">
        <v>1</v>
      </c>
      <c r="N9567">
        <v>4</v>
      </c>
      <c r="P9567">
        <v>4</v>
      </c>
      <c r="Q9567">
        <v>6</v>
      </c>
      <c r="R9567">
        <v>6</v>
      </c>
      <c r="U9567">
        <v>4</v>
      </c>
      <c r="V9567">
        <v>4</v>
      </c>
      <c r="W9567">
        <v>6</v>
      </c>
      <c r="X9567">
        <v>6</v>
      </c>
      <c r="AB9567">
        <v>4</v>
      </c>
      <c r="AC9567">
        <v>6</v>
      </c>
      <c r="AD9567">
        <v>6</v>
      </c>
      <c r="AG9567">
        <v>4</v>
      </c>
      <c r="AN9567">
        <v>4</v>
      </c>
      <c r="AO9567">
        <v>6</v>
      </c>
      <c r="AP9567">
        <v>6</v>
      </c>
      <c r="AS9567">
        <v>5</v>
      </c>
      <c r="AT9567">
        <v>1</v>
      </c>
      <c r="AU9567">
        <v>0</v>
      </c>
      <c r="CH9567">
        <v>1</v>
      </c>
      <c r="CK9567">
        <v>3</v>
      </c>
      <c r="CL9567">
        <v>3.4</v>
      </c>
      <c r="CM9567" s="1">
        <v>42978</v>
      </c>
      <c r="CN9567" s="1">
        <v>43008</v>
      </c>
      <c r="CO9567" t="s">
        <v>92</v>
      </c>
      <c r="CP9567" t="s">
        <v>93</v>
      </c>
    </row>
    <row r="9568" spans="1:94" x14ac:dyDescent="0.25">
      <c r="A9568">
        <v>9566</v>
      </c>
      <c r="B9568">
        <f t="shared" si="149"/>
        <v>1180200211</v>
      </c>
      <c r="C9568">
        <v>69827</v>
      </c>
      <c r="D9568">
        <v>118020</v>
      </c>
      <c r="E9568">
        <v>211</v>
      </c>
      <c r="F9568">
        <v>17163</v>
      </c>
      <c r="G9568">
        <v>0</v>
      </c>
      <c r="H9568" s="1">
        <v>42521</v>
      </c>
      <c r="I9568" s="1">
        <v>42643</v>
      </c>
      <c r="J9568">
        <v>1</v>
      </c>
      <c r="K9568">
        <v>1</v>
      </c>
      <c r="L9568">
        <v>1</v>
      </c>
      <c r="N9568">
        <v>3</v>
      </c>
      <c r="P9568">
        <v>4</v>
      </c>
      <c r="Q9568">
        <v>6</v>
      </c>
      <c r="R9568">
        <v>4</v>
      </c>
      <c r="U9568">
        <v>6</v>
      </c>
      <c r="V9568">
        <v>4</v>
      </c>
      <c r="W9568">
        <v>6</v>
      </c>
      <c r="X9568">
        <v>4</v>
      </c>
      <c r="AA9568">
        <v>6</v>
      </c>
      <c r="AB9568">
        <v>4</v>
      </c>
      <c r="AC9568">
        <v>6</v>
      </c>
      <c r="AD9568">
        <v>4</v>
      </c>
      <c r="AG9568">
        <v>6</v>
      </c>
      <c r="AT9568">
        <v>1</v>
      </c>
      <c r="AU9568">
        <v>0</v>
      </c>
      <c r="CH9568">
        <v>1</v>
      </c>
      <c r="CK9568">
        <v>0</v>
      </c>
      <c r="CL9568">
        <v>0.1</v>
      </c>
      <c r="CM9568" s="1">
        <v>42521</v>
      </c>
      <c r="CN9568" s="1">
        <v>42551</v>
      </c>
      <c r="CO9568" t="s">
        <v>92</v>
      </c>
      <c r="CP9568" t="s">
        <v>93</v>
      </c>
    </row>
    <row r="9569" spans="1:94" x14ac:dyDescent="0.25">
      <c r="A9569">
        <v>9567</v>
      </c>
      <c r="B9569">
        <f t="shared" si="149"/>
        <v>1180200211</v>
      </c>
      <c r="C9569">
        <v>69827</v>
      </c>
      <c r="D9569">
        <v>118020</v>
      </c>
      <c r="E9569">
        <v>211</v>
      </c>
      <c r="F9569">
        <v>17163</v>
      </c>
      <c r="G9569">
        <v>0</v>
      </c>
      <c r="H9569" s="1">
        <v>42521</v>
      </c>
      <c r="I9569" s="1">
        <v>42643</v>
      </c>
      <c r="J9569">
        <v>2</v>
      </c>
      <c r="K9569">
        <v>1</v>
      </c>
      <c r="L9569">
        <v>1</v>
      </c>
      <c r="N9569">
        <v>3</v>
      </c>
      <c r="P9569">
        <v>4</v>
      </c>
      <c r="Q9569">
        <v>6</v>
      </c>
      <c r="R9569">
        <v>4</v>
      </c>
      <c r="U9569">
        <v>6</v>
      </c>
      <c r="V9569">
        <v>4</v>
      </c>
      <c r="W9569">
        <v>6</v>
      </c>
      <c r="X9569">
        <v>4</v>
      </c>
      <c r="AA9569">
        <v>6</v>
      </c>
      <c r="AB9569">
        <v>4</v>
      </c>
      <c r="AC9569">
        <v>6</v>
      </c>
      <c r="AD9569">
        <v>4</v>
      </c>
      <c r="AG9569">
        <v>6</v>
      </c>
      <c r="AT9569">
        <v>1</v>
      </c>
      <c r="AU9569">
        <v>0</v>
      </c>
      <c r="CH9569">
        <v>1</v>
      </c>
      <c r="CK9569">
        <v>0</v>
      </c>
      <c r="CL9569">
        <v>0.2</v>
      </c>
      <c r="CM9569" s="1">
        <v>42552</v>
      </c>
      <c r="CN9569" s="1">
        <v>42581</v>
      </c>
      <c r="CO9569" t="s">
        <v>92</v>
      </c>
      <c r="CP9569" t="s">
        <v>93</v>
      </c>
    </row>
    <row r="9570" spans="1:94" x14ac:dyDescent="0.25">
      <c r="A9570">
        <v>9568</v>
      </c>
      <c r="B9570">
        <f t="shared" si="149"/>
        <v>1180200211</v>
      </c>
      <c r="C9570">
        <v>69827</v>
      </c>
      <c r="D9570">
        <v>118020</v>
      </c>
      <c r="E9570">
        <v>211</v>
      </c>
      <c r="F9570">
        <v>17163</v>
      </c>
      <c r="G9570">
        <v>0</v>
      </c>
      <c r="H9570" s="1">
        <v>42521</v>
      </c>
      <c r="I9570" s="1">
        <v>42643</v>
      </c>
      <c r="J9570">
        <v>3</v>
      </c>
      <c r="K9570">
        <v>1</v>
      </c>
      <c r="L9570">
        <v>1</v>
      </c>
      <c r="N9570">
        <v>3</v>
      </c>
      <c r="P9570">
        <v>4</v>
      </c>
      <c r="Q9570">
        <v>6</v>
      </c>
      <c r="R9570">
        <v>4</v>
      </c>
      <c r="U9570">
        <v>6</v>
      </c>
      <c r="V9570">
        <v>4</v>
      </c>
      <c r="W9570">
        <v>6</v>
      </c>
      <c r="X9570">
        <v>4</v>
      </c>
      <c r="AA9570">
        <v>6</v>
      </c>
      <c r="AB9570">
        <v>4</v>
      </c>
      <c r="AC9570">
        <v>6</v>
      </c>
      <c r="AD9570">
        <v>4</v>
      </c>
      <c r="AG9570">
        <v>6</v>
      </c>
      <c r="AT9570">
        <v>1</v>
      </c>
      <c r="AU9570">
        <v>0</v>
      </c>
      <c r="CH9570">
        <v>1</v>
      </c>
      <c r="CK9570">
        <v>0</v>
      </c>
      <c r="CL9570">
        <v>0.3</v>
      </c>
      <c r="CM9570" s="1">
        <v>42582</v>
      </c>
      <c r="CN9570" s="1">
        <v>42612</v>
      </c>
      <c r="CO9570" t="s">
        <v>92</v>
      </c>
      <c r="CP9570" t="s">
        <v>93</v>
      </c>
    </row>
    <row r="9571" spans="1:94" x14ac:dyDescent="0.25">
      <c r="A9571">
        <v>9569</v>
      </c>
      <c r="B9571">
        <f t="shared" si="149"/>
        <v>1180200211</v>
      </c>
      <c r="C9571">
        <v>69827</v>
      </c>
      <c r="D9571">
        <v>118020</v>
      </c>
      <c r="E9571">
        <v>211</v>
      </c>
      <c r="F9571">
        <v>17163</v>
      </c>
      <c r="G9571">
        <v>0</v>
      </c>
      <c r="H9571" s="1">
        <v>42521</v>
      </c>
      <c r="I9571" s="1">
        <v>42643</v>
      </c>
      <c r="J9571">
        <v>4</v>
      </c>
      <c r="K9571">
        <v>1</v>
      </c>
      <c r="L9571">
        <v>1</v>
      </c>
      <c r="N9571">
        <v>3</v>
      </c>
      <c r="P9571">
        <v>4</v>
      </c>
      <c r="Q9571">
        <v>6</v>
      </c>
      <c r="R9571">
        <v>4</v>
      </c>
      <c r="U9571">
        <v>6</v>
      </c>
      <c r="V9571">
        <v>4</v>
      </c>
      <c r="W9571">
        <v>6</v>
      </c>
      <c r="X9571">
        <v>4</v>
      </c>
      <c r="AA9571">
        <v>6</v>
      </c>
      <c r="AB9571">
        <v>4</v>
      </c>
      <c r="AC9571">
        <v>6</v>
      </c>
      <c r="AD9571">
        <v>4</v>
      </c>
      <c r="AG9571">
        <v>6</v>
      </c>
      <c r="AT9571">
        <v>1</v>
      </c>
      <c r="AU9571">
        <v>0</v>
      </c>
      <c r="CH9571">
        <v>1</v>
      </c>
      <c r="CK9571">
        <v>0</v>
      </c>
      <c r="CL9571">
        <v>0.4</v>
      </c>
      <c r="CM9571" s="1">
        <v>42613</v>
      </c>
      <c r="CN9571" s="1">
        <v>42643</v>
      </c>
      <c r="CO9571" t="s">
        <v>92</v>
      </c>
      <c r="CP9571" t="s">
        <v>93</v>
      </c>
    </row>
    <row r="9572" spans="1:94" x14ac:dyDescent="0.25">
      <c r="A9572">
        <v>9570</v>
      </c>
      <c r="B9572">
        <f t="shared" si="149"/>
        <v>1180200211</v>
      </c>
      <c r="C9572">
        <v>83884</v>
      </c>
      <c r="D9572">
        <v>118020</v>
      </c>
      <c r="E9572">
        <v>211</v>
      </c>
      <c r="F9572">
        <v>17163</v>
      </c>
      <c r="G9572">
        <v>1</v>
      </c>
      <c r="H9572" s="1">
        <v>42644</v>
      </c>
      <c r="I9572" s="1">
        <v>42765</v>
      </c>
      <c r="J9572">
        <v>1</v>
      </c>
      <c r="K9572">
        <v>1</v>
      </c>
      <c r="L9572">
        <v>1</v>
      </c>
      <c r="N9572">
        <v>4</v>
      </c>
      <c r="P9572">
        <v>4</v>
      </c>
      <c r="Q9572">
        <v>6</v>
      </c>
      <c r="R9572">
        <v>7</v>
      </c>
      <c r="U9572">
        <v>4</v>
      </c>
      <c r="V9572">
        <v>4</v>
      </c>
      <c r="W9572">
        <v>6</v>
      </c>
      <c r="X9572">
        <v>7</v>
      </c>
      <c r="AB9572">
        <v>4</v>
      </c>
      <c r="AC9572">
        <v>6</v>
      </c>
      <c r="AD9572">
        <v>7</v>
      </c>
      <c r="AG9572">
        <v>4</v>
      </c>
      <c r="AH9572">
        <v>4</v>
      </c>
      <c r="AI9572">
        <v>6</v>
      </c>
      <c r="AJ9572">
        <v>7</v>
      </c>
      <c r="AM9572">
        <v>5</v>
      </c>
      <c r="AT9572">
        <v>1</v>
      </c>
      <c r="AU9572">
        <v>0</v>
      </c>
      <c r="CH9572">
        <v>1</v>
      </c>
      <c r="CK9572">
        <v>1</v>
      </c>
      <c r="CL9572">
        <v>1.1000000000000001</v>
      </c>
      <c r="CM9572" s="1">
        <v>42644</v>
      </c>
      <c r="CN9572" s="1">
        <v>42671</v>
      </c>
      <c r="CO9572" t="s">
        <v>92</v>
      </c>
      <c r="CP9572" t="s">
        <v>93</v>
      </c>
    </row>
    <row r="9573" spans="1:94" x14ac:dyDescent="0.25">
      <c r="A9573">
        <v>9571</v>
      </c>
      <c r="B9573">
        <f t="shared" si="149"/>
        <v>1180200215</v>
      </c>
      <c r="C9573">
        <v>69829</v>
      </c>
      <c r="D9573">
        <v>118020</v>
      </c>
      <c r="E9573">
        <v>215</v>
      </c>
      <c r="F9573">
        <v>17167</v>
      </c>
      <c r="G9573">
        <v>0</v>
      </c>
      <c r="H9573" s="1">
        <v>42521</v>
      </c>
      <c r="I9573" s="1">
        <v>42643</v>
      </c>
      <c r="J9573">
        <v>1</v>
      </c>
      <c r="K9573">
        <v>1</v>
      </c>
      <c r="L9573">
        <v>1</v>
      </c>
      <c r="N9573">
        <v>4</v>
      </c>
      <c r="P9573">
        <v>4</v>
      </c>
      <c r="Q9573">
        <v>6</v>
      </c>
      <c r="R9573">
        <v>7</v>
      </c>
      <c r="U9573">
        <v>5</v>
      </c>
      <c r="V9573">
        <v>4</v>
      </c>
      <c r="W9573">
        <v>7</v>
      </c>
      <c r="X9573">
        <v>7</v>
      </c>
      <c r="AA9573">
        <v>5</v>
      </c>
      <c r="AB9573">
        <v>4</v>
      </c>
      <c r="AC9573">
        <v>6</v>
      </c>
      <c r="AD9573">
        <v>4</v>
      </c>
      <c r="AG9573">
        <v>5</v>
      </c>
      <c r="AH9573">
        <v>2</v>
      </c>
      <c r="AI9573">
        <v>6</v>
      </c>
      <c r="AJ9573">
        <v>4</v>
      </c>
      <c r="AP9573">
        <v>5</v>
      </c>
      <c r="AT9573">
        <v>5</v>
      </c>
      <c r="AU9573">
        <v>0</v>
      </c>
      <c r="CH9573">
        <v>1</v>
      </c>
      <c r="CK9573">
        <v>0</v>
      </c>
      <c r="CL9573">
        <v>0.1</v>
      </c>
      <c r="CM9573" s="1">
        <v>42521</v>
      </c>
      <c r="CN9573" s="1">
        <v>42551</v>
      </c>
      <c r="CO9573" t="s">
        <v>92</v>
      </c>
      <c r="CP9573" t="s">
        <v>93</v>
      </c>
    </row>
    <row r="9574" spans="1:94" x14ac:dyDescent="0.25">
      <c r="A9574">
        <v>9572</v>
      </c>
      <c r="B9574">
        <f t="shared" si="149"/>
        <v>1180200215</v>
      </c>
      <c r="C9574">
        <v>69829</v>
      </c>
      <c r="D9574">
        <v>118020</v>
      </c>
      <c r="E9574">
        <v>215</v>
      </c>
      <c r="F9574">
        <v>17167</v>
      </c>
      <c r="G9574">
        <v>0</v>
      </c>
      <c r="H9574" s="1">
        <v>42521</v>
      </c>
      <c r="I9574" s="1">
        <v>42643</v>
      </c>
      <c r="J9574">
        <v>2</v>
      </c>
      <c r="K9574">
        <v>1</v>
      </c>
      <c r="L9574">
        <v>1</v>
      </c>
      <c r="N9574">
        <v>4</v>
      </c>
      <c r="P9574">
        <v>4</v>
      </c>
      <c r="Q9574">
        <v>6</v>
      </c>
      <c r="R9574">
        <v>7</v>
      </c>
      <c r="U9574">
        <v>5</v>
      </c>
      <c r="V9574">
        <v>4</v>
      </c>
      <c r="W9574">
        <v>7</v>
      </c>
      <c r="X9574">
        <v>7</v>
      </c>
      <c r="AA9574">
        <v>5</v>
      </c>
      <c r="AB9574">
        <v>4</v>
      </c>
      <c r="AC9574">
        <v>6</v>
      </c>
      <c r="AD9574">
        <v>4</v>
      </c>
      <c r="AG9574">
        <v>5</v>
      </c>
      <c r="AH9574">
        <v>2</v>
      </c>
      <c r="AI9574">
        <v>6</v>
      </c>
      <c r="AJ9574">
        <v>4</v>
      </c>
      <c r="AN9574">
        <v>4</v>
      </c>
      <c r="AO9574">
        <v>11</v>
      </c>
      <c r="AP9574">
        <v>5</v>
      </c>
      <c r="AT9574">
        <v>5</v>
      </c>
      <c r="AU9574">
        <v>0</v>
      </c>
      <c r="CH9574">
        <v>1</v>
      </c>
      <c r="CK9574">
        <v>0</v>
      </c>
      <c r="CL9574">
        <v>0.2</v>
      </c>
      <c r="CM9574" s="1">
        <v>42552</v>
      </c>
      <c r="CN9574" s="1">
        <v>42581</v>
      </c>
      <c r="CO9574" t="s">
        <v>92</v>
      </c>
      <c r="CP9574" t="s">
        <v>93</v>
      </c>
    </row>
    <row r="9575" spans="1:94" x14ac:dyDescent="0.25">
      <c r="A9575">
        <v>9573</v>
      </c>
      <c r="B9575">
        <f t="shared" si="149"/>
        <v>1180200215</v>
      </c>
      <c r="C9575">
        <v>69829</v>
      </c>
      <c r="D9575">
        <v>118020</v>
      </c>
      <c r="E9575">
        <v>215</v>
      </c>
      <c r="F9575">
        <v>17167</v>
      </c>
      <c r="G9575">
        <v>0</v>
      </c>
      <c r="H9575" s="1">
        <v>42521</v>
      </c>
      <c r="I9575" s="1">
        <v>42643</v>
      </c>
      <c r="J9575">
        <v>3</v>
      </c>
      <c r="K9575">
        <v>1</v>
      </c>
      <c r="L9575">
        <v>1</v>
      </c>
      <c r="N9575">
        <v>4</v>
      </c>
      <c r="P9575">
        <v>4</v>
      </c>
      <c r="Q9575">
        <v>6</v>
      </c>
      <c r="R9575">
        <v>7</v>
      </c>
      <c r="U9575">
        <v>5</v>
      </c>
      <c r="V9575">
        <v>4</v>
      </c>
      <c r="W9575">
        <v>3</v>
      </c>
      <c r="X9575">
        <v>7</v>
      </c>
      <c r="AA9575">
        <v>5</v>
      </c>
      <c r="AB9575">
        <v>4</v>
      </c>
      <c r="AC9575">
        <v>6</v>
      </c>
      <c r="AD9575">
        <v>4</v>
      </c>
      <c r="AG9575">
        <v>5</v>
      </c>
      <c r="AH9575">
        <v>2</v>
      </c>
      <c r="AI9575">
        <v>6</v>
      </c>
      <c r="AJ9575">
        <v>4</v>
      </c>
      <c r="AP9575">
        <v>5</v>
      </c>
      <c r="AT9575">
        <v>5</v>
      </c>
      <c r="AU9575">
        <v>0</v>
      </c>
      <c r="CH9575">
        <v>1</v>
      </c>
      <c r="CK9575">
        <v>0</v>
      </c>
      <c r="CL9575">
        <v>0.3</v>
      </c>
      <c r="CM9575" s="1">
        <v>42582</v>
      </c>
      <c r="CN9575" s="1">
        <v>42612</v>
      </c>
      <c r="CO9575" t="s">
        <v>92</v>
      </c>
      <c r="CP9575" t="s">
        <v>93</v>
      </c>
    </row>
    <row r="9576" spans="1:94" x14ac:dyDescent="0.25">
      <c r="A9576">
        <v>9574</v>
      </c>
      <c r="B9576">
        <f t="shared" si="149"/>
        <v>1180200215</v>
      </c>
      <c r="C9576">
        <v>69829</v>
      </c>
      <c r="D9576">
        <v>118020</v>
      </c>
      <c r="E9576">
        <v>215</v>
      </c>
      <c r="F9576">
        <v>17167</v>
      </c>
      <c r="G9576">
        <v>0</v>
      </c>
      <c r="H9576" s="1">
        <v>42521</v>
      </c>
      <c r="I9576" s="1">
        <v>42643</v>
      </c>
      <c r="J9576">
        <v>4</v>
      </c>
      <c r="K9576">
        <v>1</v>
      </c>
      <c r="L9576">
        <v>1</v>
      </c>
      <c r="N9576">
        <v>4</v>
      </c>
      <c r="P9576">
        <v>4</v>
      </c>
      <c r="Q9576">
        <v>6</v>
      </c>
      <c r="R9576">
        <v>7</v>
      </c>
      <c r="U9576">
        <v>5</v>
      </c>
      <c r="V9576">
        <v>4</v>
      </c>
      <c r="W9576">
        <v>7</v>
      </c>
      <c r="X9576">
        <v>7</v>
      </c>
      <c r="AA9576">
        <v>5</v>
      </c>
      <c r="AB9576">
        <v>4</v>
      </c>
      <c r="AC9576">
        <v>6</v>
      </c>
      <c r="AD9576">
        <v>4</v>
      </c>
      <c r="AG9576">
        <v>5</v>
      </c>
      <c r="AH9576">
        <v>2</v>
      </c>
      <c r="AI9576">
        <v>6</v>
      </c>
      <c r="AJ9576">
        <v>4</v>
      </c>
      <c r="AP9576">
        <v>5</v>
      </c>
      <c r="AT9576">
        <v>5</v>
      </c>
      <c r="AU9576">
        <v>0</v>
      </c>
      <c r="CH9576">
        <v>1</v>
      </c>
      <c r="CK9576">
        <v>0</v>
      </c>
      <c r="CL9576">
        <v>0.4</v>
      </c>
      <c r="CM9576" s="1">
        <v>42613</v>
      </c>
      <c r="CN9576" s="1">
        <v>42643</v>
      </c>
      <c r="CO9576" t="s">
        <v>92</v>
      </c>
      <c r="CP9576" t="s">
        <v>93</v>
      </c>
    </row>
    <row r="9577" spans="1:94" x14ac:dyDescent="0.25">
      <c r="A9577">
        <v>9575</v>
      </c>
      <c r="B9577">
        <f t="shared" si="149"/>
        <v>1180200215</v>
      </c>
      <c r="C9577">
        <v>83885</v>
      </c>
      <c r="D9577">
        <v>118020</v>
      </c>
      <c r="E9577">
        <v>215</v>
      </c>
      <c r="F9577">
        <v>17167</v>
      </c>
      <c r="G9577">
        <v>1</v>
      </c>
      <c r="H9577" s="1">
        <v>42644</v>
      </c>
      <c r="I9577" s="1">
        <v>42765</v>
      </c>
      <c r="J9577">
        <v>1</v>
      </c>
      <c r="K9577">
        <v>1</v>
      </c>
      <c r="L9577">
        <v>2</v>
      </c>
      <c r="N9577">
        <v>4</v>
      </c>
      <c r="P9577">
        <v>4</v>
      </c>
      <c r="Q9577">
        <v>6</v>
      </c>
      <c r="R9577">
        <v>6</v>
      </c>
      <c r="U9577">
        <v>4</v>
      </c>
      <c r="V9577">
        <v>4</v>
      </c>
      <c r="W9577">
        <v>6</v>
      </c>
      <c r="X9577">
        <v>6</v>
      </c>
      <c r="AB9577">
        <v>4</v>
      </c>
      <c r="AC9577">
        <v>6</v>
      </c>
      <c r="AD9577">
        <v>6</v>
      </c>
      <c r="AG9577">
        <v>4</v>
      </c>
      <c r="AH9577">
        <v>2</v>
      </c>
      <c r="AI9577">
        <v>7</v>
      </c>
      <c r="AJ9577">
        <v>7</v>
      </c>
      <c r="AM9577">
        <v>5</v>
      </c>
      <c r="AT9577">
        <v>1</v>
      </c>
      <c r="AU9577">
        <v>0</v>
      </c>
      <c r="CH9577">
        <v>1</v>
      </c>
      <c r="CK9577">
        <v>1</v>
      </c>
      <c r="CL9577">
        <v>1.1000000000000001</v>
      </c>
      <c r="CM9577" s="1">
        <v>42644</v>
      </c>
      <c r="CN9577" s="1">
        <v>42673</v>
      </c>
      <c r="CO9577" t="s">
        <v>92</v>
      </c>
      <c r="CP9577" t="s">
        <v>93</v>
      </c>
    </row>
    <row r="9578" spans="1:94" x14ac:dyDescent="0.25">
      <c r="A9578">
        <v>9576</v>
      </c>
      <c r="B9578">
        <f t="shared" si="149"/>
        <v>1180200215</v>
      </c>
      <c r="C9578">
        <v>83885</v>
      </c>
      <c r="D9578">
        <v>118020</v>
      </c>
      <c r="E9578">
        <v>215</v>
      </c>
      <c r="F9578">
        <v>17167</v>
      </c>
      <c r="G9578">
        <v>1</v>
      </c>
      <c r="H9578" s="1">
        <v>42644</v>
      </c>
      <c r="I9578" s="1">
        <v>42765</v>
      </c>
      <c r="J9578">
        <v>2</v>
      </c>
      <c r="K9578">
        <v>1</v>
      </c>
      <c r="L9578">
        <v>2</v>
      </c>
      <c r="N9578">
        <v>4</v>
      </c>
      <c r="P9578">
        <v>4</v>
      </c>
      <c r="Q9578">
        <v>6</v>
      </c>
      <c r="R9578">
        <v>6</v>
      </c>
      <c r="U9578">
        <v>4</v>
      </c>
      <c r="V9578">
        <v>4</v>
      </c>
      <c r="W9578">
        <v>6</v>
      </c>
      <c r="X9578">
        <v>6</v>
      </c>
      <c r="AB9578">
        <v>4</v>
      </c>
      <c r="AC9578">
        <v>6</v>
      </c>
      <c r="AD9578">
        <v>6</v>
      </c>
      <c r="AG9578">
        <v>4</v>
      </c>
      <c r="AH9578">
        <v>2</v>
      </c>
      <c r="AI9578">
        <v>7</v>
      </c>
      <c r="AJ9578">
        <v>7</v>
      </c>
      <c r="AM9578">
        <v>5</v>
      </c>
      <c r="AT9578">
        <v>1</v>
      </c>
      <c r="AU9578">
        <v>0</v>
      </c>
      <c r="CH9578">
        <v>1</v>
      </c>
      <c r="CK9578">
        <v>1</v>
      </c>
      <c r="CL9578">
        <v>1.2</v>
      </c>
      <c r="CM9578" s="1">
        <v>42674</v>
      </c>
      <c r="CN9578" s="1">
        <v>42704</v>
      </c>
      <c r="CO9578" t="s">
        <v>92</v>
      </c>
      <c r="CP9578" t="s">
        <v>93</v>
      </c>
    </row>
    <row r="9579" spans="1:94" x14ac:dyDescent="0.25">
      <c r="A9579">
        <v>9577</v>
      </c>
      <c r="B9579">
        <f t="shared" si="149"/>
        <v>1180200215</v>
      </c>
      <c r="C9579">
        <v>83885</v>
      </c>
      <c r="D9579">
        <v>118020</v>
      </c>
      <c r="E9579">
        <v>215</v>
      </c>
      <c r="F9579">
        <v>17167</v>
      </c>
      <c r="G9579">
        <v>1</v>
      </c>
      <c r="H9579" s="1">
        <v>42644</v>
      </c>
      <c r="I9579" s="1">
        <v>42765</v>
      </c>
      <c r="J9579">
        <v>3</v>
      </c>
      <c r="K9579">
        <v>1</v>
      </c>
      <c r="L9579">
        <v>2</v>
      </c>
      <c r="N9579">
        <v>4</v>
      </c>
      <c r="P9579">
        <v>4</v>
      </c>
      <c r="Q9579">
        <v>6</v>
      </c>
      <c r="R9579">
        <v>6</v>
      </c>
      <c r="U9579">
        <v>4</v>
      </c>
      <c r="V9579">
        <v>4</v>
      </c>
      <c r="W9579">
        <v>6</v>
      </c>
      <c r="X9579">
        <v>6</v>
      </c>
      <c r="AB9579">
        <v>4</v>
      </c>
      <c r="AC9579">
        <v>6</v>
      </c>
      <c r="AD9579">
        <v>6</v>
      </c>
      <c r="AG9579">
        <v>4</v>
      </c>
      <c r="AH9579">
        <v>2</v>
      </c>
      <c r="AI9579">
        <v>7</v>
      </c>
      <c r="AJ9579">
        <v>7</v>
      </c>
      <c r="AM9579">
        <v>5</v>
      </c>
      <c r="AT9579">
        <v>1</v>
      </c>
      <c r="AU9579">
        <v>0</v>
      </c>
      <c r="CH9579">
        <v>1</v>
      </c>
      <c r="CK9579">
        <v>1</v>
      </c>
      <c r="CL9579">
        <v>1.3</v>
      </c>
      <c r="CM9579" s="1">
        <v>42705</v>
      </c>
      <c r="CN9579" s="1">
        <v>42734</v>
      </c>
      <c r="CO9579" t="s">
        <v>92</v>
      </c>
      <c r="CP9579" t="s">
        <v>93</v>
      </c>
    </row>
    <row r="9580" spans="1:94" x14ac:dyDescent="0.25">
      <c r="A9580">
        <v>9578</v>
      </c>
      <c r="B9580">
        <f t="shared" si="149"/>
        <v>1180200215</v>
      </c>
      <c r="C9580">
        <v>83885</v>
      </c>
      <c r="D9580">
        <v>118020</v>
      </c>
      <c r="E9580">
        <v>215</v>
      </c>
      <c r="F9580">
        <v>17167</v>
      </c>
      <c r="G9580">
        <v>1</v>
      </c>
      <c r="H9580" s="1">
        <v>42644</v>
      </c>
      <c r="I9580" s="1">
        <v>42765</v>
      </c>
      <c r="J9580">
        <v>4</v>
      </c>
      <c r="K9580">
        <v>1</v>
      </c>
      <c r="L9580">
        <v>2</v>
      </c>
      <c r="N9580">
        <v>4</v>
      </c>
      <c r="P9580">
        <v>2</v>
      </c>
      <c r="Q9580">
        <v>6</v>
      </c>
      <c r="R9580">
        <v>6</v>
      </c>
      <c r="U9580">
        <v>4</v>
      </c>
      <c r="V9580">
        <v>4</v>
      </c>
      <c r="W9580">
        <v>6</v>
      </c>
      <c r="X9580">
        <v>6</v>
      </c>
      <c r="AB9580">
        <v>4</v>
      </c>
      <c r="AC9580">
        <v>6</v>
      </c>
      <c r="AD9580">
        <v>6</v>
      </c>
      <c r="AG9580">
        <v>4</v>
      </c>
      <c r="AH9580">
        <v>2</v>
      </c>
      <c r="AI9580">
        <v>7</v>
      </c>
      <c r="AJ9580">
        <v>7</v>
      </c>
      <c r="AM9580">
        <v>5</v>
      </c>
      <c r="AT9580">
        <v>1</v>
      </c>
      <c r="AU9580">
        <v>0</v>
      </c>
      <c r="CH9580">
        <v>1</v>
      </c>
      <c r="CK9580">
        <v>1</v>
      </c>
      <c r="CL9580">
        <v>1.4</v>
      </c>
      <c r="CM9580" s="1">
        <v>42735</v>
      </c>
      <c r="CN9580" s="1">
        <v>42765</v>
      </c>
      <c r="CO9580" t="s">
        <v>92</v>
      </c>
      <c r="CP9580" t="s">
        <v>93</v>
      </c>
    </row>
    <row r="9581" spans="1:94" x14ac:dyDescent="0.25">
      <c r="A9581">
        <v>9579</v>
      </c>
      <c r="B9581">
        <f t="shared" si="149"/>
        <v>1180200215</v>
      </c>
      <c r="C9581">
        <v>96170</v>
      </c>
      <c r="D9581">
        <v>118020</v>
      </c>
      <c r="E9581">
        <v>215</v>
      </c>
      <c r="F9581">
        <v>17167</v>
      </c>
      <c r="G9581">
        <v>2</v>
      </c>
      <c r="H9581" s="1">
        <v>42766</v>
      </c>
      <c r="I9581" s="1">
        <v>42885</v>
      </c>
      <c r="J9581">
        <v>1</v>
      </c>
      <c r="K9581">
        <v>1</v>
      </c>
      <c r="L9581">
        <v>1</v>
      </c>
      <c r="N9581">
        <v>4</v>
      </c>
      <c r="P9581">
        <v>4</v>
      </c>
      <c r="Q9581">
        <v>6</v>
      </c>
      <c r="R9581">
        <v>6</v>
      </c>
      <c r="U9581">
        <v>5</v>
      </c>
      <c r="V9581">
        <v>4</v>
      </c>
      <c r="W9581">
        <v>6</v>
      </c>
      <c r="X9581">
        <v>6</v>
      </c>
      <c r="AA9581">
        <v>5</v>
      </c>
      <c r="AB9581">
        <v>4</v>
      </c>
      <c r="AC9581">
        <v>6</v>
      </c>
      <c r="AD9581">
        <v>6</v>
      </c>
      <c r="AG9581">
        <v>5</v>
      </c>
      <c r="AH9581">
        <v>4</v>
      </c>
      <c r="AI9581">
        <v>6</v>
      </c>
      <c r="AJ9581">
        <v>6</v>
      </c>
      <c r="AM9581">
        <v>6</v>
      </c>
      <c r="AN9581">
        <v>4</v>
      </c>
      <c r="AO9581">
        <v>7</v>
      </c>
      <c r="AP9581">
        <v>4</v>
      </c>
      <c r="AS9581">
        <v>4</v>
      </c>
      <c r="AT9581">
        <v>3</v>
      </c>
      <c r="AU9581">
        <v>0</v>
      </c>
      <c r="CH9581">
        <v>1</v>
      </c>
      <c r="CK9581">
        <v>2</v>
      </c>
      <c r="CL9581">
        <v>2.1</v>
      </c>
      <c r="CM9581" s="1">
        <v>42766</v>
      </c>
      <c r="CN9581" s="1">
        <v>42794</v>
      </c>
      <c r="CO9581" t="s">
        <v>92</v>
      </c>
      <c r="CP9581" t="s">
        <v>93</v>
      </c>
    </row>
    <row r="9582" spans="1:94" x14ac:dyDescent="0.25">
      <c r="A9582">
        <v>9580</v>
      </c>
      <c r="B9582">
        <f t="shared" si="149"/>
        <v>1180200215</v>
      </c>
      <c r="C9582">
        <v>96170</v>
      </c>
      <c r="D9582">
        <v>118020</v>
      </c>
      <c r="E9582">
        <v>215</v>
      </c>
      <c r="F9582">
        <v>17167</v>
      </c>
      <c r="G9582">
        <v>2</v>
      </c>
      <c r="H9582" s="1">
        <v>42766</v>
      </c>
      <c r="I9582" s="1">
        <v>42885</v>
      </c>
      <c r="J9582">
        <v>2</v>
      </c>
      <c r="K9582">
        <v>1</v>
      </c>
      <c r="L9582">
        <v>1</v>
      </c>
      <c r="N9582">
        <v>4</v>
      </c>
      <c r="P9582">
        <v>4</v>
      </c>
      <c r="Q9582">
        <v>6</v>
      </c>
      <c r="R9582">
        <v>6</v>
      </c>
      <c r="U9582">
        <v>5</v>
      </c>
      <c r="V9582">
        <v>4</v>
      </c>
      <c r="W9582">
        <v>6</v>
      </c>
      <c r="X9582">
        <v>6</v>
      </c>
      <c r="AA9582">
        <v>5</v>
      </c>
      <c r="AB9582">
        <v>4</v>
      </c>
      <c r="AC9582">
        <v>6</v>
      </c>
      <c r="AD9582">
        <v>6</v>
      </c>
      <c r="AG9582">
        <v>5</v>
      </c>
      <c r="AH9582">
        <v>4</v>
      </c>
      <c r="AI9582">
        <v>6</v>
      </c>
      <c r="AJ9582">
        <v>6</v>
      </c>
      <c r="AM9582">
        <v>6</v>
      </c>
      <c r="AN9582">
        <v>4</v>
      </c>
      <c r="AO9582">
        <v>7</v>
      </c>
      <c r="AP9582">
        <v>4</v>
      </c>
      <c r="AS9582">
        <v>4</v>
      </c>
      <c r="AT9582">
        <v>3</v>
      </c>
      <c r="AU9582">
        <v>0</v>
      </c>
      <c r="CH9582">
        <v>1</v>
      </c>
      <c r="CK9582">
        <v>2</v>
      </c>
      <c r="CL9582">
        <v>2.2000000000000002</v>
      </c>
      <c r="CM9582" s="1">
        <v>42795</v>
      </c>
      <c r="CN9582" s="1">
        <v>42824</v>
      </c>
      <c r="CO9582" t="s">
        <v>92</v>
      </c>
      <c r="CP9582" t="s">
        <v>93</v>
      </c>
    </row>
    <row r="9583" spans="1:94" x14ac:dyDescent="0.25">
      <c r="A9583">
        <v>9581</v>
      </c>
      <c r="B9583">
        <f t="shared" si="149"/>
        <v>1180200215</v>
      </c>
      <c r="C9583">
        <v>96170</v>
      </c>
      <c r="D9583">
        <v>118020</v>
      </c>
      <c r="E9583">
        <v>215</v>
      </c>
      <c r="F9583">
        <v>17167</v>
      </c>
      <c r="G9583">
        <v>2</v>
      </c>
      <c r="H9583" s="1">
        <v>42766</v>
      </c>
      <c r="I9583" s="1">
        <v>42885</v>
      </c>
      <c r="J9583">
        <v>3</v>
      </c>
      <c r="K9583">
        <v>1</v>
      </c>
      <c r="L9583">
        <v>1</v>
      </c>
      <c r="N9583">
        <v>4</v>
      </c>
      <c r="P9583">
        <v>4</v>
      </c>
      <c r="Q9583">
        <v>6</v>
      </c>
      <c r="R9583">
        <v>6</v>
      </c>
      <c r="U9583">
        <v>5</v>
      </c>
      <c r="V9583">
        <v>4</v>
      </c>
      <c r="W9583">
        <v>6</v>
      </c>
      <c r="X9583">
        <v>6</v>
      </c>
      <c r="AA9583">
        <v>5</v>
      </c>
      <c r="AB9583">
        <v>4</v>
      </c>
      <c r="AC9583">
        <v>6</v>
      </c>
      <c r="AD9583">
        <v>6</v>
      </c>
      <c r="AG9583">
        <v>5</v>
      </c>
      <c r="AH9583">
        <v>4</v>
      </c>
      <c r="AI9583">
        <v>6</v>
      </c>
      <c r="AJ9583">
        <v>6</v>
      </c>
      <c r="AM9583">
        <v>6</v>
      </c>
      <c r="AN9583">
        <v>4</v>
      </c>
      <c r="AO9583">
        <v>58</v>
      </c>
      <c r="AP9583">
        <v>4</v>
      </c>
      <c r="AS9583">
        <v>4</v>
      </c>
      <c r="AT9583">
        <v>5</v>
      </c>
      <c r="AU9583">
        <v>0</v>
      </c>
      <c r="CH9583">
        <v>1</v>
      </c>
      <c r="CK9583">
        <v>2</v>
      </c>
      <c r="CL9583">
        <v>2.2999999999999998</v>
      </c>
      <c r="CM9583" s="1">
        <v>42825</v>
      </c>
      <c r="CN9583" s="1">
        <v>42855</v>
      </c>
      <c r="CO9583" t="s">
        <v>92</v>
      </c>
      <c r="CP9583" t="s">
        <v>93</v>
      </c>
    </row>
    <row r="9584" spans="1:94" x14ac:dyDescent="0.25">
      <c r="A9584">
        <v>9582</v>
      </c>
      <c r="B9584">
        <f t="shared" si="149"/>
        <v>1180200215</v>
      </c>
      <c r="C9584">
        <v>96170</v>
      </c>
      <c r="D9584">
        <v>118020</v>
      </c>
      <c r="E9584">
        <v>215</v>
      </c>
      <c r="F9584">
        <v>17167</v>
      </c>
      <c r="G9584">
        <v>2</v>
      </c>
      <c r="H9584" s="1">
        <v>42766</v>
      </c>
      <c r="I9584" s="1">
        <v>42885</v>
      </c>
      <c r="J9584">
        <v>4</v>
      </c>
      <c r="K9584">
        <v>1</v>
      </c>
      <c r="L9584">
        <v>1</v>
      </c>
      <c r="N9584">
        <v>4</v>
      </c>
      <c r="P9584">
        <v>4</v>
      </c>
      <c r="Q9584">
        <v>6</v>
      </c>
      <c r="R9584">
        <v>6</v>
      </c>
      <c r="U9584">
        <v>5</v>
      </c>
      <c r="V9584">
        <v>4</v>
      </c>
      <c r="W9584">
        <v>6</v>
      </c>
      <c r="X9584">
        <v>6</v>
      </c>
      <c r="AA9584">
        <v>5</v>
      </c>
      <c r="AB9584">
        <v>4</v>
      </c>
      <c r="AC9584">
        <v>6</v>
      </c>
      <c r="AD9584">
        <v>6</v>
      </c>
      <c r="AG9584">
        <v>5</v>
      </c>
      <c r="AH9584">
        <v>4</v>
      </c>
      <c r="AI9584">
        <v>6</v>
      </c>
      <c r="AJ9584">
        <v>6</v>
      </c>
      <c r="AM9584">
        <v>6</v>
      </c>
      <c r="AN9584">
        <v>4</v>
      </c>
      <c r="AO9584">
        <v>58</v>
      </c>
      <c r="AP9584">
        <v>4</v>
      </c>
      <c r="AS9584">
        <v>4</v>
      </c>
      <c r="AT9584">
        <v>5</v>
      </c>
      <c r="AU9584">
        <v>0</v>
      </c>
      <c r="CH9584">
        <v>1</v>
      </c>
      <c r="CK9584">
        <v>2</v>
      </c>
      <c r="CL9584">
        <v>2.4</v>
      </c>
      <c r="CM9584" s="1">
        <v>42856</v>
      </c>
      <c r="CN9584" s="1">
        <v>42885</v>
      </c>
      <c r="CO9584" t="s">
        <v>92</v>
      </c>
      <c r="CP9584" t="s">
        <v>93</v>
      </c>
    </row>
    <row r="9585" spans="1:94" x14ac:dyDescent="0.25">
      <c r="A9585">
        <v>9583</v>
      </c>
      <c r="B9585">
        <f t="shared" si="149"/>
        <v>1180200215</v>
      </c>
      <c r="C9585">
        <v>110449</v>
      </c>
      <c r="D9585">
        <v>118020</v>
      </c>
      <c r="E9585">
        <v>215</v>
      </c>
      <c r="F9585">
        <v>17167</v>
      </c>
      <c r="G9585">
        <v>3</v>
      </c>
      <c r="H9585" s="1">
        <v>42886</v>
      </c>
      <c r="I9585" s="1">
        <v>43008</v>
      </c>
      <c r="J9585">
        <v>1</v>
      </c>
      <c r="K9585">
        <v>1</v>
      </c>
      <c r="L9585">
        <v>1</v>
      </c>
      <c r="N9585">
        <v>4</v>
      </c>
      <c r="P9585">
        <v>4</v>
      </c>
      <c r="Q9585">
        <v>6</v>
      </c>
      <c r="R9585">
        <v>6</v>
      </c>
      <c r="U9585">
        <v>4</v>
      </c>
      <c r="V9585">
        <v>4</v>
      </c>
      <c r="W9585">
        <v>6</v>
      </c>
      <c r="X9585">
        <v>6</v>
      </c>
      <c r="AA9585">
        <v>4</v>
      </c>
      <c r="AB9585">
        <v>4</v>
      </c>
      <c r="AC9585">
        <v>7</v>
      </c>
      <c r="AD9585">
        <v>6</v>
      </c>
      <c r="AG9585">
        <v>4</v>
      </c>
      <c r="AN9585">
        <v>4</v>
      </c>
      <c r="AO9585">
        <v>7</v>
      </c>
      <c r="AP9585">
        <v>6</v>
      </c>
      <c r="AS9585">
        <v>5</v>
      </c>
      <c r="AT9585">
        <v>1</v>
      </c>
      <c r="AU9585">
        <v>0</v>
      </c>
      <c r="CH9585">
        <v>1</v>
      </c>
      <c r="CK9585">
        <v>3</v>
      </c>
      <c r="CL9585">
        <v>3.1</v>
      </c>
      <c r="CM9585" s="1">
        <v>42886</v>
      </c>
      <c r="CN9585" s="1">
        <v>42916</v>
      </c>
      <c r="CO9585" t="s">
        <v>92</v>
      </c>
      <c r="CP9585" t="s">
        <v>93</v>
      </c>
    </row>
    <row r="9586" spans="1:94" x14ac:dyDescent="0.25">
      <c r="A9586">
        <v>9584</v>
      </c>
      <c r="B9586">
        <f t="shared" si="149"/>
        <v>1180200215</v>
      </c>
      <c r="C9586">
        <v>110449</v>
      </c>
      <c r="D9586">
        <v>118020</v>
      </c>
      <c r="E9586">
        <v>215</v>
      </c>
      <c r="F9586">
        <v>17167</v>
      </c>
      <c r="G9586">
        <v>3</v>
      </c>
      <c r="H9586" s="1">
        <v>42886</v>
      </c>
      <c r="I9586" s="1">
        <v>43008</v>
      </c>
      <c r="J9586">
        <v>2</v>
      </c>
      <c r="K9586">
        <v>1</v>
      </c>
      <c r="L9586">
        <v>1</v>
      </c>
      <c r="N9586">
        <v>4</v>
      </c>
      <c r="P9586">
        <v>4</v>
      </c>
      <c r="Q9586">
        <v>6</v>
      </c>
      <c r="R9586">
        <v>6</v>
      </c>
      <c r="U9586">
        <v>4</v>
      </c>
      <c r="V9586">
        <v>4</v>
      </c>
      <c r="W9586">
        <v>6</v>
      </c>
      <c r="X9586">
        <v>6</v>
      </c>
      <c r="AA9586">
        <v>4</v>
      </c>
      <c r="AB9586">
        <v>4</v>
      </c>
      <c r="AC9586">
        <v>7</v>
      </c>
      <c r="AD9586">
        <v>6</v>
      </c>
      <c r="AG9586">
        <v>4</v>
      </c>
      <c r="AN9586">
        <v>4</v>
      </c>
      <c r="AO9586">
        <v>6</v>
      </c>
      <c r="AP9586">
        <v>6</v>
      </c>
      <c r="AS9586">
        <v>5</v>
      </c>
      <c r="AT9586">
        <v>1</v>
      </c>
      <c r="AU9586">
        <v>0</v>
      </c>
      <c r="CH9586">
        <v>1</v>
      </c>
      <c r="CK9586">
        <v>3</v>
      </c>
      <c r="CL9586">
        <v>3.2</v>
      </c>
      <c r="CM9586" s="1">
        <v>42917</v>
      </c>
      <c r="CN9586" s="1">
        <v>42946</v>
      </c>
      <c r="CO9586" t="s">
        <v>92</v>
      </c>
      <c r="CP9586" t="s">
        <v>93</v>
      </c>
    </row>
    <row r="9587" spans="1:94" x14ac:dyDescent="0.25">
      <c r="A9587">
        <v>9585</v>
      </c>
      <c r="B9587">
        <f t="shared" si="149"/>
        <v>1180200215</v>
      </c>
      <c r="C9587">
        <v>110449</v>
      </c>
      <c r="D9587">
        <v>118020</v>
      </c>
      <c r="E9587">
        <v>215</v>
      </c>
      <c r="F9587">
        <v>17167</v>
      </c>
      <c r="G9587">
        <v>3</v>
      </c>
      <c r="H9587" s="1">
        <v>42886</v>
      </c>
      <c r="I9587" s="1">
        <v>43008</v>
      </c>
      <c r="J9587">
        <v>3</v>
      </c>
      <c r="K9587">
        <v>1</v>
      </c>
      <c r="L9587">
        <v>1</v>
      </c>
      <c r="N9587">
        <v>4</v>
      </c>
      <c r="P9587">
        <v>4</v>
      </c>
      <c r="Q9587">
        <v>6</v>
      </c>
      <c r="R9587">
        <v>6</v>
      </c>
      <c r="U9587">
        <v>4</v>
      </c>
      <c r="V9587">
        <v>4</v>
      </c>
      <c r="W9587">
        <v>7</v>
      </c>
      <c r="X9587">
        <v>6</v>
      </c>
      <c r="AA9587">
        <v>4</v>
      </c>
      <c r="AB9587">
        <v>4</v>
      </c>
      <c r="AC9587">
        <v>6</v>
      </c>
      <c r="AD9587">
        <v>6</v>
      </c>
      <c r="AG9587">
        <v>4</v>
      </c>
      <c r="AN9587">
        <v>4</v>
      </c>
      <c r="AO9587">
        <v>6</v>
      </c>
      <c r="AP9587">
        <v>6</v>
      </c>
      <c r="AS9587">
        <v>5</v>
      </c>
      <c r="AT9587">
        <v>1</v>
      </c>
      <c r="AU9587">
        <v>0</v>
      </c>
      <c r="CH9587">
        <v>1</v>
      </c>
      <c r="CK9587">
        <v>3</v>
      </c>
      <c r="CL9587">
        <v>3.3</v>
      </c>
      <c r="CM9587" s="1">
        <v>42947</v>
      </c>
      <c r="CN9587" s="1">
        <v>42977</v>
      </c>
      <c r="CO9587" t="s">
        <v>92</v>
      </c>
      <c r="CP9587" t="s">
        <v>93</v>
      </c>
    </row>
    <row r="9588" spans="1:94" x14ac:dyDescent="0.25">
      <c r="A9588">
        <v>9586</v>
      </c>
      <c r="B9588">
        <f t="shared" si="149"/>
        <v>1180200215</v>
      </c>
      <c r="C9588">
        <v>110449</v>
      </c>
      <c r="D9588">
        <v>118020</v>
      </c>
      <c r="E9588">
        <v>215</v>
      </c>
      <c r="F9588">
        <v>17167</v>
      </c>
      <c r="G9588">
        <v>3</v>
      </c>
      <c r="H9588" s="1">
        <v>42886</v>
      </c>
      <c r="I9588" s="1">
        <v>43008</v>
      </c>
      <c r="J9588">
        <v>4</v>
      </c>
      <c r="K9588">
        <v>1</v>
      </c>
      <c r="L9588">
        <v>1</v>
      </c>
      <c r="N9588">
        <v>4</v>
      </c>
      <c r="P9588">
        <v>4</v>
      </c>
      <c r="Q9588">
        <v>6</v>
      </c>
      <c r="R9588">
        <v>6</v>
      </c>
      <c r="U9588">
        <v>4</v>
      </c>
      <c r="V9588">
        <v>4</v>
      </c>
      <c r="W9588">
        <v>11</v>
      </c>
      <c r="X9588">
        <v>6</v>
      </c>
      <c r="AA9588">
        <v>4</v>
      </c>
      <c r="AB9588">
        <v>4</v>
      </c>
      <c r="AC9588">
        <v>6</v>
      </c>
      <c r="AD9588">
        <v>6</v>
      </c>
      <c r="AG9588">
        <v>4</v>
      </c>
      <c r="AN9588">
        <v>4</v>
      </c>
      <c r="AO9588">
        <v>6</v>
      </c>
      <c r="AP9588">
        <v>6</v>
      </c>
      <c r="AS9588">
        <v>5</v>
      </c>
      <c r="AT9588">
        <v>1</v>
      </c>
      <c r="AU9588">
        <v>0</v>
      </c>
      <c r="CH9588">
        <v>1</v>
      </c>
      <c r="CK9588">
        <v>3</v>
      </c>
      <c r="CL9588">
        <v>3.4</v>
      </c>
      <c r="CM9588" s="1">
        <v>42978</v>
      </c>
      <c r="CN9588" s="1">
        <v>43008</v>
      </c>
      <c r="CO9588" t="s">
        <v>92</v>
      </c>
      <c r="CP9588" t="s">
        <v>93</v>
      </c>
    </row>
    <row r="9589" spans="1:94" x14ac:dyDescent="0.25">
      <c r="A9589">
        <v>9587</v>
      </c>
      <c r="B9589">
        <f t="shared" si="149"/>
        <v>1180200216</v>
      </c>
      <c r="C9589">
        <v>69830</v>
      </c>
      <c r="D9589">
        <v>118020</v>
      </c>
      <c r="E9589">
        <v>216</v>
      </c>
      <c r="F9589">
        <v>17168</v>
      </c>
      <c r="G9589">
        <v>0</v>
      </c>
      <c r="H9589" s="1">
        <v>42521</v>
      </c>
      <c r="I9589" s="1">
        <v>42643</v>
      </c>
      <c r="J9589">
        <v>1</v>
      </c>
      <c r="K9589">
        <v>1</v>
      </c>
      <c r="L9589">
        <v>1</v>
      </c>
      <c r="N9589">
        <v>4</v>
      </c>
      <c r="P9589">
        <v>4</v>
      </c>
      <c r="Q9589">
        <v>6</v>
      </c>
      <c r="R9589">
        <v>7</v>
      </c>
      <c r="U9589">
        <v>5</v>
      </c>
      <c r="W9589">
        <v>6</v>
      </c>
      <c r="X9589">
        <v>7</v>
      </c>
      <c r="AA9589">
        <v>5</v>
      </c>
      <c r="AB9589">
        <v>4</v>
      </c>
      <c r="AC9589">
        <v>6</v>
      </c>
      <c r="AD9589">
        <v>7</v>
      </c>
      <c r="AG9589">
        <v>5</v>
      </c>
      <c r="AH9589">
        <v>4</v>
      </c>
      <c r="AI9589">
        <v>6</v>
      </c>
      <c r="AJ9589">
        <v>7</v>
      </c>
      <c r="AM9589">
        <v>5</v>
      </c>
      <c r="AT9589">
        <v>1</v>
      </c>
      <c r="AU9589">
        <v>0</v>
      </c>
      <c r="CH9589">
        <v>1</v>
      </c>
      <c r="CK9589">
        <v>0</v>
      </c>
      <c r="CL9589">
        <v>0.1</v>
      </c>
      <c r="CM9589" s="1">
        <v>42521</v>
      </c>
      <c r="CN9589" s="1">
        <v>42551</v>
      </c>
      <c r="CO9589" t="s">
        <v>92</v>
      </c>
      <c r="CP9589" t="s">
        <v>93</v>
      </c>
    </row>
    <row r="9590" spans="1:94" x14ac:dyDescent="0.25">
      <c r="A9590">
        <v>9588</v>
      </c>
      <c r="B9590">
        <f t="shared" si="149"/>
        <v>1180200216</v>
      </c>
      <c r="C9590">
        <v>69830</v>
      </c>
      <c r="D9590">
        <v>118020</v>
      </c>
      <c r="E9590">
        <v>216</v>
      </c>
      <c r="F9590">
        <v>17168</v>
      </c>
      <c r="G9590">
        <v>0</v>
      </c>
      <c r="H9590" s="1">
        <v>42521</v>
      </c>
      <c r="I9590" s="1">
        <v>42643</v>
      </c>
      <c r="J9590">
        <v>2</v>
      </c>
      <c r="K9590">
        <v>1</v>
      </c>
      <c r="L9590">
        <v>1</v>
      </c>
      <c r="N9590">
        <v>4</v>
      </c>
      <c r="P9590">
        <v>4</v>
      </c>
      <c r="Q9590">
        <v>6</v>
      </c>
      <c r="R9590">
        <v>7</v>
      </c>
      <c r="U9590">
        <v>5</v>
      </c>
      <c r="V9590">
        <v>4</v>
      </c>
      <c r="W9590">
        <v>6</v>
      </c>
      <c r="X9590">
        <v>7</v>
      </c>
      <c r="AA9590">
        <v>5</v>
      </c>
      <c r="AB9590">
        <v>4</v>
      </c>
      <c r="AC9590">
        <v>6</v>
      </c>
      <c r="AD9590">
        <v>7</v>
      </c>
      <c r="AG9590">
        <v>5</v>
      </c>
      <c r="AH9590">
        <v>4</v>
      </c>
      <c r="AI9590">
        <v>6</v>
      </c>
      <c r="AJ9590">
        <v>7</v>
      </c>
      <c r="AM9590">
        <v>5</v>
      </c>
      <c r="AT9590">
        <v>1</v>
      </c>
      <c r="AU9590">
        <v>0</v>
      </c>
      <c r="CH9590">
        <v>1</v>
      </c>
      <c r="CK9590">
        <v>0</v>
      </c>
      <c r="CL9590">
        <v>0.2</v>
      </c>
      <c r="CM9590" s="1">
        <v>42552</v>
      </c>
      <c r="CN9590" s="1">
        <v>42581</v>
      </c>
      <c r="CO9590" t="s">
        <v>92</v>
      </c>
      <c r="CP9590" t="s">
        <v>93</v>
      </c>
    </row>
    <row r="9591" spans="1:94" x14ac:dyDescent="0.25">
      <c r="A9591">
        <v>9589</v>
      </c>
      <c r="B9591">
        <f t="shared" si="149"/>
        <v>1180200216</v>
      </c>
      <c r="C9591">
        <v>69830</v>
      </c>
      <c r="D9591">
        <v>118020</v>
      </c>
      <c r="E9591">
        <v>216</v>
      </c>
      <c r="F9591">
        <v>17168</v>
      </c>
      <c r="G9591">
        <v>0</v>
      </c>
      <c r="H9591" s="1">
        <v>42521</v>
      </c>
      <c r="I9591" s="1">
        <v>42643</v>
      </c>
      <c r="J9591">
        <v>3</v>
      </c>
      <c r="L9591">
        <v>1</v>
      </c>
      <c r="N9591">
        <v>4</v>
      </c>
      <c r="P9591">
        <v>4</v>
      </c>
      <c r="Q9591">
        <v>6</v>
      </c>
      <c r="R9591">
        <v>7</v>
      </c>
      <c r="U9591">
        <v>5</v>
      </c>
      <c r="W9591">
        <v>6</v>
      </c>
      <c r="X9591">
        <v>7</v>
      </c>
      <c r="AA9591">
        <v>5</v>
      </c>
      <c r="AB9591">
        <v>4</v>
      </c>
      <c r="AC9591">
        <v>6</v>
      </c>
      <c r="AD9591">
        <v>7</v>
      </c>
      <c r="AG9591">
        <v>5</v>
      </c>
      <c r="AH9591">
        <v>4</v>
      </c>
      <c r="AI9591">
        <v>6</v>
      </c>
      <c r="AJ9591">
        <v>7</v>
      </c>
      <c r="AM9591">
        <v>5</v>
      </c>
      <c r="AT9591">
        <v>1</v>
      </c>
      <c r="AU9591">
        <v>0</v>
      </c>
      <c r="CK9591">
        <v>0</v>
      </c>
      <c r="CL9591">
        <v>0.3</v>
      </c>
      <c r="CM9591" s="1">
        <v>42582</v>
      </c>
      <c r="CN9591" s="1">
        <v>42612</v>
      </c>
      <c r="CO9591" t="s">
        <v>92</v>
      </c>
      <c r="CP9591" t="s">
        <v>93</v>
      </c>
    </row>
    <row r="9592" spans="1:94" x14ac:dyDescent="0.25">
      <c r="A9592">
        <v>9590</v>
      </c>
      <c r="B9592">
        <f t="shared" si="149"/>
        <v>1180200216</v>
      </c>
      <c r="C9592">
        <v>69830</v>
      </c>
      <c r="D9592">
        <v>118020</v>
      </c>
      <c r="E9592">
        <v>216</v>
      </c>
      <c r="F9592">
        <v>17168</v>
      </c>
      <c r="G9592">
        <v>0</v>
      </c>
      <c r="H9592" s="1">
        <v>42521</v>
      </c>
      <c r="I9592" s="1">
        <v>42643</v>
      </c>
      <c r="J9592">
        <v>4</v>
      </c>
      <c r="K9592">
        <v>1</v>
      </c>
      <c r="L9592">
        <v>1</v>
      </c>
      <c r="N9592">
        <v>4</v>
      </c>
      <c r="P9592">
        <v>4</v>
      </c>
      <c r="Q9592">
        <v>6</v>
      </c>
      <c r="R9592">
        <v>7</v>
      </c>
      <c r="U9592">
        <v>5</v>
      </c>
      <c r="V9592">
        <v>4</v>
      </c>
      <c r="W9592">
        <v>6</v>
      </c>
      <c r="X9592">
        <v>7</v>
      </c>
      <c r="AA9592">
        <v>5</v>
      </c>
      <c r="AB9592">
        <v>4</v>
      </c>
      <c r="AC9592">
        <v>6</v>
      </c>
      <c r="AD9592">
        <v>7</v>
      </c>
      <c r="AG9592">
        <v>5</v>
      </c>
      <c r="AH9592">
        <v>4</v>
      </c>
      <c r="AI9592">
        <v>6</v>
      </c>
      <c r="AJ9592">
        <v>7</v>
      </c>
      <c r="AM9592">
        <v>5</v>
      </c>
      <c r="AT9592">
        <v>1</v>
      </c>
      <c r="AU9592">
        <v>0</v>
      </c>
      <c r="CH9592">
        <v>1</v>
      </c>
      <c r="CK9592">
        <v>0</v>
      </c>
      <c r="CL9592">
        <v>0.4</v>
      </c>
      <c r="CM9592" s="1">
        <v>42613</v>
      </c>
      <c r="CN9592" s="1">
        <v>42643</v>
      </c>
      <c r="CO9592" t="s">
        <v>92</v>
      </c>
      <c r="CP9592" t="s">
        <v>93</v>
      </c>
    </row>
    <row r="9593" spans="1:94" x14ac:dyDescent="0.25">
      <c r="A9593">
        <v>9591</v>
      </c>
      <c r="B9593">
        <f t="shared" si="149"/>
        <v>1180200216</v>
      </c>
      <c r="C9593">
        <v>83886</v>
      </c>
      <c r="D9593">
        <v>118020</v>
      </c>
      <c r="E9593">
        <v>216</v>
      </c>
      <c r="F9593">
        <v>17168</v>
      </c>
      <c r="G9593">
        <v>1</v>
      </c>
      <c r="H9593" s="1">
        <v>42644</v>
      </c>
      <c r="I9593" s="1">
        <v>42765</v>
      </c>
      <c r="J9593">
        <v>1</v>
      </c>
      <c r="K9593">
        <v>1</v>
      </c>
      <c r="L9593">
        <v>1</v>
      </c>
      <c r="N9593">
        <v>4</v>
      </c>
      <c r="P9593">
        <v>4</v>
      </c>
      <c r="Q9593">
        <v>6</v>
      </c>
      <c r="R9593">
        <v>7</v>
      </c>
      <c r="U9593">
        <v>3</v>
      </c>
      <c r="V9593">
        <v>4</v>
      </c>
      <c r="W9593">
        <v>6</v>
      </c>
      <c r="X9593">
        <v>7</v>
      </c>
      <c r="AA9593">
        <v>3</v>
      </c>
      <c r="AB9593">
        <v>4</v>
      </c>
      <c r="AC9593">
        <v>6</v>
      </c>
      <c r="AD9593">
        <v>7</v>
      </c>
      <c r="AH9593">
        <v>4</v>
      </c>
      <c r="AI9593">
        <v>6</v>
      </c>
      <c r="AJ9593">
        <v>7</v>
      </c>
      <c r="AM9593">
        <v>3</v>
      </c>
      <c r="AT9593">
        <v>1</v>
      </c>
      <c r="AU9593">
        <v>0</v>
      </c>
      <c r="CH9593">
        <v>1</v>
      </c>
      <c r="CK9593">
        <v>1</v>
      </c>
      <c r="CL9593">
        <v>1.1000000000000001</v>
      </c>
      <c r="CM9593" s="1">
        <v>42644</v>
      </c>
      <c r="CN9593" s="1">
        <v>42673</v>
      </c>
      <c r="CO9593" t="s">
        <v>92</v>
      </c>
      <c r="CP9593" t="s">
        <v>93</v>
      </c>
    </row>
    <row r="9594" spans="1:94" x14ac:dyDescent="0.25">
      <c r="A9594">
        <v>9592</v>
      </c>
      <c r="B9594">
        <f t="shared" si="149"/>
        <v>1180200216</v>
      </c>
      <c r="C9594">
        <v>83886</v>
      </c>
      <c r="D9594">
        <v>118020</v>
      </c>
      <c r="E9594">
        <v>216</v>
      </c>
      <c r="F9594">
        <v>17168</v>
      </c>
      <c r="G9594">
        <v>1</v>
      </c>
      <c r="H9594" s="1">
        <v>42644</v>
      </c>
      <c r="I9594" s="1">
        <v>42765</v>
      </c>
      <c r="J9594">
        <v>2</v>
      </c>
      <c r="K9594">
        <v>1</v>
      </c>
      <c r="L9594">
        <v>1</v>
      </c>
      <c r="N9594">
        <v>4</v>
      </c>
      <c r="P9594">
        <v>4</v>
      </c>
      <c r="Q9594">
        <v>6</v>
      </c>
      <c r="R9594">
        <v>7</v>
      </c>
      <c r="U9594">
        <v>3</v>
      </c>
      <c r="V9594">
        <v>4</v>
      </c>
      <c r="W9594">
        <v>6</v>
      </c>
      <c r="X9594">
        <v>7</v>
      </c>
      <c r="AA9594">
        <v>3</v>
      </c>
      <c r="AB9594">
        <v>4</v>
      </c>
      <c r="AC9594">
        <v>6</v>
      </c>
      <c r="AD9594">
        <v>7</v>
      </c>
      <c r="AH9594">
        <v>4</v>
      </c>
      <c r="AI9594">
        <v>6</v>
      </c>
      <c r="AJ9594">
        <v>7</v>
      </c>
      <c r="AM9594">
        <v>3</v>
      </c>
      <c r="AT9594">
        <v>1</v>
      </c>
      <c r="AU9594">
        <v>0</v>
      </c>
      <c r="CH9594">
        <v>1</v>
      </c>
      <c r="CK9594">
        <v>1</v>
      </c>
      <c r="CL9594">
        <v>1.2</v>
      </c>
      <c r="CM9594" s="1">
        <v>42674</v>
      </c>
      <c r="CN9594" s="1">
        <v>42704</v>
      </c>
      <c r="CO9594" t="s">
        <v>92</v>
      </c>
      <c r="CP9594" t="s">
        <v>93</v>
      </c>
    </row>
    <row r="9595" spans="1:94" x14ac:dyDescent="0.25">
      <c r="A9595">
        <v>9593</v>
      </c>
      <c r="B9595">
        <f t="shared" si="149"/>
        <v>1180200216</v>
      </c>
      <c r="C9595">
        <v>83886</v>
      </c>
      <c r="D9595">
        <v>118020</v>
      </c>
      <c r="E9595">
        <v>216</v>
      </c>
      <c r="F9595">
        <v>17168</v>
      </c>
      <c r="G9595">
        <v>1</v>
      </c>
      <c r="H9595" s="1">
        <v>42644</v>
      </c>
      <c r="I9595" s="1">
        <v>42765</v>
      </c>
      <c r="J9595">
        <v>3</v>
      </c>
      <c r="K9595">
        <v>1</v>
      </c>
      <c r="L9595">
        <v>1</v>
      </c>
      <c r="N9595">
        <v>4</v>
      </c>
      <c r="P9595">
        <v>4</v>
      </c>
      <c r="Q9595">
        <v>6</v>
      </c>
      <c r="R9595">
        <v>7</v>
      </c>
      <c r="U9595">
        <v>3</v>
      </c>
      <c r="V9595">
        <v>4</v>
      </c>
      <c r="W9595">
        <v>6</v>
      </c>
      <c r="X9595">
        <v>7</v>
      </c>
      <c r="AA9595">
        <v>3</v>
      </c>
      <c r="AB9595">
        <v>4</v>
      </c>
      <c r="AC9595">
        <v>6</v>
      </c>
      <c r="AD9595">
        <v>7</v>
      </c>
      <c r="AH9595">
        <v>4</v>
      </c>
      <c r="AI9595">
        <v>6</v>
      </c>
      <c r="AJ9595">
        <v>7</v>
      </c>
      <c r="AM9595">
        <v>3</v>
      </c>
      <c r="AT9595">
        <v>1</v>
      </c>
      <c r="AU9595">
        <v>0</v>
      </c>
      <c r="CH9595">
        <v>1</v>
      </c>
      <c r="CK9595">
        <v>1</v>
      </c>
      <c r="CL9595">
        <v>1.3</v>
      </c>
      <c r="CM9595" s="1">
        <v>42705</v>
      </c>
      <c r="CN9595" s="1">
        <v>42734</v>
      </c>
      <c r="CO9595" t="s">
        <v>92</v>
      </c>
      <c r="CP9595" t="s">
        <v>93</v>
      </c>
    </row>
    <row r="9596" spans="1:94" x14ac:dyDescent="0.25">
      <c r="A9596">
        <v>9594</v>
      </c>
      <c r="B9596">
        <f t="shared" si="149"/>
        <v>1180200216</v>
      </c>
      <c r="C9596">
        <v>83886</v>
      </c>
      <c r="D9596">
        <v>118020</v>
      </c>
      <c r="E9596">
        <v>216</v>
      </c>
      <c r="F9596">
        <v>17168</v>
      </c>
      <c r="G9596">
        <v>1</v>
      </c>
      <c r="H9596" s="1">
        <v>42644</v>
      </c>
      <c r="I9596" s="1">
        <v>42765</v>
      </c>
      <c r="J9596">
        <v>4</v>
      </c>
      <c r="K9596">
        <v>1</v>
      </c>
      <c r="L9596">
        <v>1</v>
      </c>
      <c r="N9596">
        <v>4</v>
      </c>
      <c r="P9596">
        <v>4</v>
      </c>
      <c r="Q9596">
        <v>6</v>
      </c>
      <c r="R9596">
        <v>7</v>
      </c>
      <c r="U9596">
        <v>3</v>
      </c>
      <c r="V9596">
        <v>4</v>
      </c>
      <c r="W9596">
        <v>6</v>
      </c>
      <c r="X9596">
        <v>7</v>
      </c>
      <c r="AA9596">
        <v>3</v>
      </c>
      <c r="AB9596">
        <v>4</v>
      </c>
      <c r="AC9596">
        <v>6</v>
      </c>
      <c r="AD9596">
        <v>7</v>
      </c>
      <c r="AH9596">
        <v>4</v>
      </c>
      <c r="AI9596">
        <v>6</v>
      </c>
      <c r="AJ9596">
        <v>7</v>
      </c>
      <c r="AM9596">
        <v>3</v>
      </c>
      <c r="AT9596">
        <v>1</v>
      </c>
      <c r="AU9596">
        <v>0</v>
      </c>
      <c r="CH9596">
        <v>1</v>
      </c>
      <c r="CK9596">
        <v>1</v>
      </c>
      <c r="CL9596">
        <v>1.4</v>
      </c>
      <c r="CM9596" s="1">
        <v>42735</v>
      </c>
      <c r="CN9596" s="1">
        <v>42765</v>
      </c>
      <c r="CO9596" t="s">
        <v>92</v>
      </c>
      <c r="CP9596" t="s">
        <v>93</v>
      </c>
    </row>
    <row r="9597" spans="1:94" x14ac:dyDescent="0.25">
      <c r="A9597">
        <v>9595</v>
      </c>
      <c r="B9597">
        <f t="shared" si="149"/>
        <v>1180200216</v>
      </c>
      <c r="C9597">
        <v>96171</v>
      </c>
      <c r="D9597">
        <v>118020</v>
      </c>
      <c r="E9597">
        <v>216</v>
      </c>
      <c r="F9597">
        <v>17168</v>
      </c>
      <c r="G9597">
        <v>2</v>
      </c>
      <c r="H9597" s="1">
        <v>42766</v>
      </c>
      <c r="I9597" s="1">
        <v>42885</v>
      </c>
      <c r="J9597">
        <v>1</v>
      </c>
      <c r="K9597">
        <v>1</v>
      </c>
      <c r="L9597">
        <v>1</v>
      </c>
      <c r="N9597">
        <v>4</v>
      </c>
      <c r="P9597">
        <v>4</v>
      </c>
      <c r="Q9597">
        <v>6</v>
      </c>
      <c r="R9597">
        <v>6</v>
      </c>
      <c r="U9597">
        <v>4</v>
      </c>
      <c r="V9597">
        <v>4</v>
      </c>
      <c r="W9597">
        <v>6</v>
      </c>
      <c r="X9597">
        <v>6</v>
      </c>
      <c r="AA9597">
        <v>4</v>
      </c>
      <c r="AB9597">
        <v>4</v>
      </c>
      <c r="AC9597">
        <v>6</v>
      </c>
      <c r="AD9597">
        <v>6</v>
      </c>
      <c r="AG9597">
        <v>4</v>
      </c>
      <c r="AH9597">
        <v>4</v>
      </c>
      <c r="AI9597">
        <v>6</v>
      </c>
      <c r="AJ9597">
        <v>6</v>
      </c>
      <c r="AM9597">
        <v>4</v>
      </c>
      <c r="AT9597">
        <v>1</v>
      </c>
      <c r="AU9597">
        <v>0</v>
      </c>
      <c r="CH9597">
        <v>1</v>
      </c>
      <c r="CK9597">
        <v>2</v>
      </c>
      <c r="CL9597">
        <v>2.1</v>
      </c>
      <c r="CM9597" s="1">
        <v>42766</v>
      </c>
      <c r="CN9597" s="1">
        <v>42794</v>
      </c>
      <c r="CO9597" t="s">
        <v>92</v>
      </c>
      <c r="CP9597" t="s">
        <v>93</v>
      </c>
    </row>
    <row r="9598" spans="1:94" x14ac:dyDescent="0.25">
      <c r="A9598">
        <v>9596</v>
      </c>
      <c r="B9598">
        <f t="shared" si="149"/>
        <v>1180200216</v>
      </c>
      <c r="C9598">
        <v>96171</v>
      </c>
      <c r="D9598">
        <v>118020</v>
      </c>
      <c r="E9598">
        <v>216</v>
      </c>
      <c r="F9598">
        <v>17168</v>
      </c>
      <c r="G9598">
        <v>2</v>
      </c>
      <c r="H9598" s="1">
        <v>42766</v>
      </c>
      <c r="I9598" s="1">
        <v>42885</v>
      </c>
      <c r="J9598">
        <v>2</v>
      </c>
      <c r="K9598">
        <v>1</v>
      </c>
      <c r="L9598">
        <v>1</v>
      </c>
      <c r="N9598">
        <v>4</v>
      </c>
      <c r="P9598">
        <v>4</v>
      </c>
      <c r="Q9598">
        <v>6</v>
      </c>
      <c r="R9598">
        <v>6</v>
      </c>
      <c r="U9598">
        <v>4</v>
      </c>
      <c r="V9598">
        <v>4</v>
      </c>
      <c r="W9598">
        <v>6</v>
      </c>
      <c r="X9598">
        <v>6</v>
      </c>
      <c r="AA9598">
        <v>4</v>
      </c>
      <c r="AB9598">
        <v>4</v>
      </c>
      <c r="AC9598">
        <v>6</v>
      </c>
      <c r="AD9598">
        <v>6</v>
      </c>
      <c r="AG9598">
        <v>4</v>
      </c>
      <c r="AH9598">
        <v>4</v>
      </c>
      <c r="AI9598">
        <v>6</v>
      </c>
      <c r="AJ9598">
        <v>6</v>
      </c>
      <c r="AM9598">
        <v>4</v>
      </c>
      <c r="AT9598">
        <v>1</v>
      </c>
      <c r="AU9598">
        <v>0</v>
      </c>
      <c r="CH9598">
        <v>1</v>
      </c>
      <c r="CK9598">
        <v>2</v>
      </c>
      <c r="CL9598">
        <v>2.2000000000000002</v>
      </c>
      <c r="CM9598" s="1">
        <v>42795</v>
      </c>
      <c r="CN9598" s="1">
        <v>42824</v>
      </c>
      <c r="CO9598" t="s">
        <v>92</v>
      </c>
      <c r="CP9598" t="s">
        <v>93</v>
      </c>
    </row>
    <row r="9599" spans="1:94" x14ac:dyDescent="0.25">
      <c r="A9599">
        <v>9597</v>
      </c>
      <c r="B9599">
        <f t="shared" si="149"/>
        <v>1180200216</v>
      </c>
      <c r="C9599">
        <v>96171</v>
      </c>
      <c r="D9599">
        <v>118020</v>
      </c>
      <c r="E9599">
        <v>216</v>
      </c>
      <c r="F9599">
        <v>17168</v>
      </c>
      <c r="G9599">
        <v>2</v>
      </c>
      <c r="H9599" s="1">
        <v>42766</v>
      </c>
      <c r="I9599" s="1">
        <v>42885</v>
      </c>
      <c r="J9599">
        <v>3</v>
      </c>
      <c r="K9599">
        <v>1</v>
      </c>
      <c r="L9599">
        <v>1</v>
      </c>
      <c r="N9599">
        <v>4</v>
      </c>
      <c r="P9599">
        <v>4</v>
      </c>
      <c r="Q9599">
        <v>6</v>
      </c>
      <c r="R9599">
        <v>6</v>
      </c>
      <c r="U9599">
        <v>4</v>
      </c>
      <c r="V9599">
        <v>4</v>
      </c>
      <c r="W9599">
        <v>6</v>
      </c>
      <c r="X9599">
        <v>6</v>
      </c>
      <c r="AA9599">
        <v>4</v>
      </c>
      <c r="AB9599">
        <v>4</v>
      </c>
      <c r="AC9599">
        <v>6</v>
      </c>
      <c r="AD9599">
        <v>6</v>
      </c>
      <c r="AG9599">
        <v>4</v>
      </c>
      <c r="AH9599">
        <v>4</v>
      </c>
      <c r="AI9599">
        <v>6</v>
      </c>
      <c r="AJ9599">
        <v>6</v>
      </c>
      <c r="AM9599">
        <v>4</v>
      </c>
      <c r="AT9599">
        <v>1</v>
      </c>
      <c r="AU9599">
        <v>0</v>
      </c>
      <c r="CH9599">
        <v>1</v>
      </c>
      <c r="CK9599">
        <v>2</v>
      </c>
      <c r="CL9599">
        <v>2.2999999999999998</v>
      </c>
      <c r="CM9599" s="1">
        <v>42825</v>
      </c>
      <c r="CN9599" s="1">
        <v>42855</v>
      </c>
      <c r="CO9599" t="s">
        <v>92</v>
      </c>
      <c r="CP9599" t="s">
        <v>93</v>
      </c>
    </row>
    <row r="9600" spans="1:94" x14ac:dyDescent="0.25">
      <c r="A9600">
        <v>9598</v>
      </c>
      <c r="B9600">
        <f t="shared" si="149"/>
        <v>1180200216</v>
      </c>
      <c r="C9600">
        <v>96171</v>
      </c>
      <c r="D9600">
        <v>118020</v>
      </c>
      <c r="E9600">
        <v>216</v>
      </c>
      <c r="F9600">
        <v>17168</v>
      </c>
      <c r="G9600">
        <v>2</v>
      </c>
      <c r="H9600" s="1">
        <v>42766</v>
      </c>
      <c r="I9600" s="1">
        <v>42885</v>
      </c>
      <c r="J9600">
        <v>4</v>
      </c>
      <c r="K9600">
        <v>1</v>
      </c>
      <c r="L9600">
        <v>1</v>
      </c>
      <c r="N9600">
        <v>4</v>
      </c>
      <c r="P9600">
        <v>4</v>
      </c>
      <c r="Q9600">
        <v>6</v>
      </c>
      <c r="R9600">
        <v>6</v>
      </c>
      <c r="U9600">
        <v>4</v>
      </c>
      <c r="V9600">
        <v>4</v>
      </c>
      <c r="W9600">
        <v>6</v>
      </c>
      <c r="X9600">
        <v>6</v>
      </c>
      <c r="AA9600">
        <v>4</v>
      </c>
      <c r="AB9600">
        <v>4</v>
      </c>
      <c r="AC9600">
        <v>6</v>
      </c>
      <c r="AD9600">
        <v>6</v>
      </c>
      <c r="AG9600">
        <v>4</v>
      </c>
      <c r="AH9600">
        <v>4</v>
      </c>
      <c r="AI9600">
        <v>6</v>
      </c>
      <c r="AJ9600">
        <v>6</v>
      </c>
      <c r="AM9600">
        <v>4</v>
      </c>
      <c r="AT9600">
        <v>1</v>
      </c>
      <c r="AU9600">
        <v>0</v>
      </c>
      <c r="CH9600">
        <v>1</v>
      </c>
      <c r="CK9600">
        <v>2</v>
      </c>
      <c r="CL9600">
        <v>2.4</v>
      </c>
      <c r="CM9600" s="1">
        <v>42856</v>
      </c>
      <c r="CN9600" s="1">
        <v>42885</v>
      </c>
      <c r="CO9600" t="s">
        <v>92</v>
      </c>
      <c r="CP9600" t="s">
        <v>93</v>
      </c>
    </row>
    <row r="9601" spans="1:94" x14ac:dyDescent="0.25">
      <c r="A9601">
        <v>9599</v>
      </c>
      <c r="B9601">
        <f t="shared" si="149"/>
        <v>1180200216</v>
      </c>
      <c r="C9601">
        <v>110450</v>
      </c>
      <c r="D9601">
        <v>118020</v>
      </c>
      <c r="E9601">
        <v>216</v>
      </c>
      <c r="F9601">
        <v>17168</v>
      </c>
      <c r="G9601">
        <v>3</v>
      </c>
      <c r="H9601" s="1">
        <v>42886</v>
      </c>
      <c r="I9601" s="1">
        <v>43008</v>
      </c>
      <c r="J9601">
        <v>1</v>
      </c>
      <c r="K9601">
        <v>1</v>
      </c>
      <c r="L9601">
        <v>1</v>
      </c>
      <c r="N9601">
        <v>4</v>
      </c>
      <c r="P9601">
        <v>4</v>
      </c>
      <c r="Q9601">
        <v>6</v>
      </c>
      <c r="R9601">
        <v>6</v>
      </c>
      <c r="U9601">
        <v>4</v>
      </c>
      <c r="V9601">
        <v>4</v>
      </c>
      <c r="W9601">
        <v>6</v>
      </c>
      <c r="X9601">
        <v>6</v>
      </c>
      <c r="AA9601">
        <v>4</v>
      </c>
      <c r="AB9601">
        <v>4</v>
      </c>
      <c r="AC9601">
        <v>6</v>
      </c>
      <c r="AD9601">
        <v>6</v>
      </c>
      <c r="AG9601">
        <v>4</v>
      </c>
      <c r="AN9601">
        <v>3</v>
      </c>
      <c r="AO9601">
        <v>6</v>
      </c>
      <c r="AP9601">
        <v>6</v>
      </c>
      <c r="AS9601">
        <v>5</v>
      </c>
      <c r="AT9601">
        <v>1</v>
      </c>
      <c r="AU9601">
        <v>0</v>
      </c>
      <c r="CH9601">
        <v>1</v>
      </c>
      <c r="CK9601">
        <v>3</v>
      </c>
      <c r="CL9601">
        <v>3.1</v>
      </c>
      <c r="CM9601" s="1">
        <v>42886</v>
      </c>
      <c r="CN9601" s="1">
        <v>42916</v>
      </c>
      <c r="CO9601" t="s">
        <v>92</v>
      </c>
      <c r="CP9601" t="s">
        <v>93</v>
      </c>
    </row>
    <row r="9602" spans="1:94" x14ac:dyDescent="0.25">
      <c r="A9602">
        <v>9600</v>
      </c>
      <c r="B9602">
        <f t="shared" si="149"/>
        <v>1180200216</v>
      </c>
      <c r="C9602">
        <v>110450</v>
      </c>
      <c r="D9602">
        <v>118020</v>
      </c>
      <c r="E9602">
        <v>216</v>
      </c>
      <c r="F9602">
        <v>17168</v>
      </c>
      <c r="G9602">
        <v>3</v>
      </c>
      <c r="H9602" s="1">
        <v>42886</v>
      </c>
      <c r="I9602" s="1">
        <v>43008</v>
      </c>
      <c r="J9602">
        <v>2</v>
      </c>
      <c r="K9602">
        <v>1</v>
      </c>
      <c r="L9602">
        <v>1</v>
      </c>
      <c r="N9602">
        <v>4</v>
      </c>
      <c r="P9602">
        <v>4</v>
      </c>
      <c r="Q9602">
        <v>6</v>
      </c>
      <c r="R9602">
        <v>6</v>
      </c>
      <c r="U9602">
        <v>4</v>
      </c>
      <c r="V9602">
        <v>4</v>
      </c>
      <c r="W9602">
        <v>6</v>
      </c>
      <c r="X9602">
        <v>6</v>
      </c>
      <c r="AA9602">
        <v>4</v>
      </c>
      <c r="AB9602">
        <v>4</v>
      </c>
      <c r="AC9602">
        <v>6</v>
      </c>
      <c r="AD9602">
        <v>6</v>
      </c>
      <c r="AG9602">
        <v>4</v>
      </c>
      <c r="AN9602">
        <v>3</v>
      </c>
      <c r="AO9602">
        <v>6</v>
      </c>
      <c r="AP9602">
        <v>6</v>
      </c>
      <c r="AS9602">
        <v>5</v>
      </c>
      <c r="AT9602">
        <v>1</v>
      </c>
      <c r="AU9602">
        <v>0</v>
      </c>
      <c r="CH9602">
        <v>1</v>
      </c>
      <c r="CK9602">
        <v>3</v>
      </c>
      <c r="CL9602">
        <v>3.2</v>
      </c>
      <c r="CM9602" s="1">
        <v>42917</v>
      </c>
      <c r="CN9602" s="1">
        <v>42946</v>
      </c>
      <c r="CO9602" t="s">
        <v>92</v>
      </c>
      <c r="CP9602" t="s">
        <v>93</v>
      </c>
    </row>
    <row r="9603" spans="1:94" x14ac:dyDescent="0.25">
      <c r="A9603">
        <v>9601</v>
      </c>
      <c r="B9603">
        <f t="shared" ref="B9603:B9666" si="150">(D9603*10000)+E9603</f>
        <v>1180200216</v>
      </c>
      <c r="C9603">
        <v>110450</v>
      </c>
      <c r="D9603">
        <v>118020</v>
      </c>
      <c r="E9603">
        <v>216</v>
      </c>
      <c r="F9603">
        <v>17168</v>
      </c>
      <c r="G9603">
        <v>3</v>
      </c>
      <c r="H9603" s="1">
        <v>42886</v>
      </c>
      <c r="I9603" s="1">
        <v>43008</v>
      </c>
      <c r="J9603">
        <v>3</v>
      </c>
      <c r="K9603">
        <v>1</v>
      </c>
      <c r="L9603">
        <v>1</v>
      </c>
      <c r="N9603">
        <v>4</v>
      </c>
      <c r="P9603">
        <v>4</v>
      </c>
      <c r="Q9603">
        <v>6</v>
      </c>
      <c r="R9603">
        <v>6</v>
      </c>
      <c r="U9603">
        <v>4</v>
      </c>
      <c r="V9603">
        <v>4</v>
      </c>
      <c r="W9603">
        <v>6</v>
      </c>
      <c r="X9603">
        <v>6</v>
      </c>
      <c r="AA9603">
        <v>4</v>
      </c>
      <c r="AB9603">
        <v>4</v>
      </c>
      <c r="AC9603">
        <v>6</v>
      </c>
      <c r="AD9603">
        <v>6</v>
      </c>
      <c r="AG9603">
        <v>4</v>
      </c>
      <c r="AN9603">
        <v>3</v>
      </c>
      <c r="AO9603">
        <v>6</v>
      </c>
      <c r="AP9603">
        <v>6</v>
      </c>
      <c r="AS9603">
        <v>5</v>
      </c>
      <c r="AT9603">
        <v>1</v>
      </c>
      <c r="AU9603">
        <v>0</v>
      </c>
      <c r="CH9603">
        <v>1</v>
      </c>
      <c r="CK9603">
        <v>3</v>
      </c>
      <c r="CL9603">
        <v>3.3</v>
      </c>
      <c r="CM9603" s="1">
        <v>42947</v>
      </c>
      <c r="CN9603" s="1">
        <v>42977</v>
      </c>
      <c r="CO9603" t="s">
        <v>92</v>
      </c>
      <c r="CP9603" t="s">
        <v>93</v>
      </c>
    </row>
    <row r="9604" spans="1:94" x14ac:dyDescent="0.25">
      <c r="A9604">
        <v>9602</v>
      </c>
      <c r="B9604">
        <f t="shared" si="150"/>
        <v>1180200216</v>
      </c>
      <c r="C9604">
        <v>110450</v>
      </c>
      <c r="D9604">
        <v>118020</v>
      </c>
      <c r="E9604">
        <v>216</v>
      </c>
      <c r="F9604">
        <v>17168</v>
      </c>
      <c r="G9604">
        <v>3</v>
      </c>
      <c r="H9604" s="1">
        <v>42886</v>
      </c>
      <c r="I9604" s="1">
        <v>43008</v>
      </c>
      <c r="J9604">
        <v>4</v>
      </c>
      <c r="K9604">
        <v>1</v>
      </c>
      <c r="L9604">
        <v>1</v>
      </c>
      <c r="N9604">
        <v>4</v>
      </c>
      <c r="P9604">
        <v>4</v>
      </c>
      <c r="Q9604">
        <v>6</v>
      </c>
      <c r="R9604">
        <v>6</v>
      </c>
      <c r="U9604">
        <v>4</v>
      </c>
      <c r="V9604">
        <v>4</v>
      </c>
      <c r="W9604">
        <v>6</v>
      </c>
      <c r="X9604">
        <v>6</v>
      </c>
      <c r="AA9604">
        <v>4</v>
      </c>
      <c r="AB9604">
        <v>4</v>
      </c>
      <c r="AC9604">
        <v>6</v>
      </c>
      <c r="AD9604">
        <v>6</v>
      </c>
      <c r="AG9604">
        <v>4</v>
      </c>
      <c r="AN9604">
        <v>3</v>
      </c>
      <c r="AO9604">
        <v>6</v>
      </c>
      <c r="AP9604">
        <v>6</v>
      </c>
      <c r="AS9604">
        <v>5</v>
      </c>
      <c r="AT9604">
        <v>1</v>
      </c>
      <c r="AU9604">
        <v>0</v>
      </c>
      <c r="CH9604">
        <v>1</v>
      </c>
      <c r="CK9604">
        <v>3</v>
      </c>
      <c r="CL9604">
        <v>3.4</v>
      </c>
      <c r="CM9604" s="1">
        <v>42978</v>
      </c>
      <c r="CN9604" s="1">
        <v>43008</v>
      </c>
      <c r="CO9604" t="s">
        <v>92</v>
      </c>
      <c r="CP9604" t="s">
        <v>93</v>
      </c>
    </row>
    <row r="9605" spans="1:94" x14ac:dyDescent="0.25">
      <c r="A9605">
        <v>9603</v>
      </c>
      <c r="B9605">
        <f t="shared" si="150"/>
        <v>1180200222</v>
      </c>
      <c r="C9605">
        <v>69831</v>
      </c>
      <c r="D9605">
        <v>118020</v>
      </c>
      <c r="E9605">
        <v>222</v>
      </c>
      <c r="F9605">
        <v>18899</v>
      </c>
      <c r="G9605">
        <v>0</v>
      </c>
      <c r="H9605" s="1">
        <v>42521</v>
      </c>
      <c r="I9605" s="1">
        <v>42643</v>
      </c>
      <c r="J9605">
        <v>4</v>
      </c>
      <c r="K9605">
        <v>1</v>
      </c>
      <c r="L9605">
        <v>4</v>
      </c>
      <c r="N9605">
        <v>4</v>
      </c>
      <c r="P9605">
        <v>2</v>
      </c>
      <c r="S9605">
        <v>6</v>
      </c>
      <c r="T9605">
        <v>1</v>
      </c>
      <c r="U9605">
        <v>6</v>
      </c>
      <c r="V9605">
        <v>2</v>
      </c>
      <c r="Y9605">
        <v>6</v>
      </c>
      <c r="Z9605">
        <v>1</v>
      </c>
      <c r="AA9605">
        <v>6</v>
      </c>
      <c r="AB9605">
        <v>2</v>
      </c>
      <c r="AE9605">
        <v>6</v>
      </c>
      <c r="AF9605">
        <v>1</v>
      </c>
      <c r="AG9605">
        <v>6</v>
      </c>
      <c r="AH9605">
        <v>2</v>
      </c>
      <c r="AK9605">
        <v>2</v>
      </c>
      <c r="AM9605">
        <v>6</v>
      </c>
      <c r="AT9605">
        <v>1</v>
      </c>
      <c r="AU9605">
        <v>0</v>
      </c>
      <c r="CH9605">
        <v>1</v>
      </c>
      <c r="CK9605">
        <v>0</v>
      </c>
      <c r="CL9605">
        <v>0.4</v>
      </c>
      <c r="CM9605" s="1">
        <v>42613</v>
      </c>
      <c r="CN9605" s="1">
        <v>42643</v>
      </c>
      <c r="CO9605" t="s">
        <v>92</v>
      </c>
      <c r="CP9605" t="s">
        <v>93</v>
      </c>
    </row>
    <row r="9606" spans="1:94" x14ac:dyDescent="0.25">
      <c r="A9606">
        <v>9604</v>
      </c>
      <c r="B9606">
        <f t="shared" si="150"/>
        <v>1180200222</v>
      </c>
      <c r="C9606">
        <v>83887</v>
      </c>
      <c r="D9606">
        <v>118020</v>
      </c>
      <c r="E9606">
        <v>222</v>
      </c>
      <c r="F9606">
        <v>18899</v>
      </c>
      <c r="G9606">
        <v>1</v>
      </c>
      <c r="H9606" s="1">
        <v>42644</v>
      </c>
      <c r="I9606" s="1">
        <v>42765</v>
      </c>
      <c r="J9606">
        <v>1</v>
      </c>
      <c r="K9606">
        <v>1</v>
      </c>
      <c r="L9606">
        <v>4</v>
      </c>
      <c r="N9606">
        <v>3</v>
      </c>
      <c r="P9606">
        <v>2</v>
      </c>
      <c r="S9606">
        <v>22</v>
      </c>
      <c r="T9606">
        <v>5</v>
      </c>
      <c r="U9606">
        <v>6</v>
      </c>
      <c r="V9606">
        <v>2</v>
      </c>
      <c r="Y9606">
        <v>22</v>
      </c>
      <c r="Z9606">
        <v>5</v>
      </c>
      <c r="AA9606">
        <v>6</v>
      </c>
      <c r="AB9606">
        <v>2</v>
      </c>
      <c r="AE9606">
        <v>22</v>
      </c>
      <c r="AF9606">
        <v>5</v>
      </c>
      <c r="AG9606">
        <v>6</v>
      </c>
      <c r="AT9606">
        <v>1</v>
      </c>
      <c r="AU9606">
        <v>0</v>
      </c>
      <c r="CH9606">
        <v>1</v>
      </c>
      <c r="CK9606">
        <v>1</v>
      </c>
      <c r="CL9606">
        <v>1.1000000000000001</v>
      </c>
      <c r="CM9606" s="1">
        <v>42644</v>
      </c>
      <c r="CN9606" s="1">
        <v>42673</v>
      </c>
      <c r="CO9606" t="s">
        <v>92</v>
      </c>
      <c r="CP9606" t="s">
        <v>93</v>
      </c>
    </row>
    <row r="9607" spans="1:94" x14ac:dyDescent="0.25">
      <c r="A9607">
        <v>9605</v>
      </c>
      <c r="B9607">
        <f t="shared" si="150"/>
        <v>1180200222</v>
      </c>
      <c r="C9607">
        <v>83887</v>
      </c>
      <c r="D9607">
        <v>118020</v>
      </c>
      <c r="E9607">
        <v>222</v>
      </c>
      <c r="F9607">
        <v>18899</v>
      </c>
      <c r="G9607">
        <v>1</v>
      </c>
      <c r="H9607" s="1">
        <v>42644</v>
      </c>
      <c r="I9607" s="1">
        <v>42765</v>
      </c>
      <c r="J9607">
        <v>2</v>
      </c>
      <c r="K9607">
        <v>1</v>
      </c>
      <c r="L9607">
        <v>4</v>
      </c>
      <c r="N9607">
        <v>3</v>
      </c>
      <c r="P9607">
        <v>2</v>
      </c>
      <c r="S9607">
        <v>22</v>
      </c>
      <c r="T9607">
        <v>5</v>
      </c>
      <c r="U9607">
        <v>6</v>
      </c>
      <c r="V9607">
        <v>2</v>
      </c>
      <c r="Y9607">
        <v>22</v>
      </c>
      <c r="Z9607">
        <v>5</v>
      </c>
      <c r="AA9607">
        <v>6</v>
      </c>
      <c r="AB9607">
        <v>2</v>
      </c>
      <c r="AE9607">
        <v>22</v>
      </c>
      <c r="AF9607">
        <v>5</v>
      </c>
      <c r="AG9607">
        <v>6</v>
      </c>
      <c r="AT9607">
        <v>1</v>
      </c>
      <c r="AU9607">
        <v>0</v>
      </c>
      <c r="CH9607">
        <v>1</v>
      </c>
      <c r="CK9607">
        <v>1</v>
      </c>
      <c r="CL9607">
        <v>1.2</v>
      </c>
      <c r="CM9607" s="1">
        <v>42674</v>
      </c>
      <c r="CN9607" s="1">
        <v>42704</v>
      </c>
      <c r="CO9607" t="s">
        <v>92</v>
      </c>
      <c r="CP9607" t="s">
        <v>93</v>
      </c>
    </row>
    <row r="9608" spans="1:94" x14ac:dyDescent="0.25">
      <c r="A9608">
        <v>9606</v>
      </c>
      <c r="B9608">
        <f t="shared" si="150"/>
        <v>1180200222</v>
      </c>
      <c r="C9608">
        <v>83887</v>
      </c>
      <c r="D9608">
        <v>118020</v>
      </c>
      <c r="E9608">
        <v>222</v>
      </c>
      <c r="F9608">
        <v>18899</v>
      </c>
      <c r="G9608">
        <v>1</v>
      </c>
      <c r="H9608" s="1">
        <v>42644</v>
      </c>
      <c r="I9608" s="1">
        <v>42765</v>
      </c>
      <c r="J9608">
        <v>3</v>
      </c>
      <c r="K9608">
        <v>1</v>
      </c>
      <c r="L9608">
        <v>4</v>
      </c>
      <c r="N9608">
        <v>3</v>
      </c>
      <c r="P9608">
        <v>2</v>
      </c>
      <c r="S9608">
        <v>22</v>
      </c>
      <c r="T9608">
        <v>5</v>
      </c>
      <c r="U9608">
        <v>6</v>
      </c>
      <c r="V9608">
        <v>2</v>
      </c>
      <c r="Y9608">
        <v>22</v>
      </c>
      <c r="Z9608">
        <v>5</v>
      </c>
      <c r="AA9608">
        <v>6</v>
      </c>
      <c r="AB9608">
        <v>2</v>
      </c>
      <c r="AE9608">
        <v>22</v>
      </c>
      <c r="AF9608">
        <v>5</v>
      </c>
      <c r="AG9608">
        <v>6</v>
      </c>
      <c r="AT9608">
        <v>1</v>
      </c>
      <c r="AU9608">
        <v>0</v>
      </c>
      <c r="CH9608">
        <v>1</v>
      </c>
      <c r="CK9608">
        <v>1</v>
      </c>
      <c r="CL9608">
        <v>1.3</v>
      </c>
      <c r="CM9608" s="1">
        <v>42705</v>
      </c>
      <c r="CN9608" s="1">
        <v>42734</v>
      </c>
      <c r="CO9608" t="s">
        <v>92</v>
      </c>
      <c r="CP9608" t="s">
        <v>93</v>
      </c>
    </row>
    <row r="9609" spans="1:94" x14ac:dyDescent="0.25">
      <c r="A9609">
        <v>9607</v>
      </c>
      <c r="B9609">
        <f t="shared" si="150"/>
        <v>1180200222</v>
      </c>
      <c r="C9609">
        <v>83887</v>
      </c>
      <c r="D9609">
        <v>118020</v>
      </c>
      <c r="E9609">
        <v>222</v>
      </c>
      <c r="F9609">
        <v>18899</v>
      </c>
      <c r="G9609">
        <v>1</v>
      </c>
      <c r="H9609" s="1">
        <v>42644</v>
      </c>
      <c r="I9609" s="1">
        <v>42765</v>
      </c>
      <c r="J9609">
        <v>4</v>
      </c>
      <c r="K9609">
        <v>1</v>
      </c>
      <c r="L9609">
        <v>4</v>
      </c>
      <c r="N9609">
        <v>3</v>
      </c>
      <c r="P9609">
        <v>2</v>
      </c>
      <c r="S9609">
        <v>22</v>
      </c>
      <c r="T9609">
        <v>5</v>
      </c>
      <c r="U9609">
        <v>6</v>
      </c>
      <c r="V9609">
        <v>2</v>
      </c>
      <c r="Y9609">
        <v>22</v>
      </c>
      <c r="Z9609">
        <v>5</v>
      </c>
      <c r="AA9609">
        <v>6</v>
      </c>
      <c r="AB9609">
        <v>2</v>
      </c>
      <c r="AE9609">
        <v>22</v>
      </c>
      <c r="AF9609">
        <v>5</v>
      </c>
      <c r="AG9609">
        <v>6</v>
      </c>
      <c r="AT9609">
        <v>1</v>
      </c>
      <c r="AU9609">
        <v>0</v>
      </c>
      <c r="CH9609">
        <v>1</v>
      </c>
      <c r="CK9609">
        <v>1</v>
      </c>
      <c r="CL9609">
        <v>1.4</v>
      </c>
      <c r="CM9609" s="1">
        <v>42735</v>
      </c>
      <c r="CN9609" s="1">
        <v>42765</v>
      </c>
      <c r="CO9609" t="s">
        <v>92</v>
      </c>
      <c r="CP9609" t="s">
        <v>93</v>
      </c>
    </row>
    <row r="9610" spans="1:94" x14ac:dyDescent="0.25">
      <c r="A9610">
        <v>9608</v>
      </c>
      <c r="B9610">
        <f t="shared" si="150"/>
        <v>1180200222</v>
      </c>
      <c r="C9610">
        <v>96160</v>
      </c>
      <c r="D9610">
        <v>118020</v>
      </c>
      <c r="E9610">
        <v>222</v>
      </c>
      <c r="F9610">
        <v>18899</v>
      </c>
      <c r="G9610">
        <v>2</v>
      </c>
      <c r="H9610" s="1">
        <v>42766</v>
      </c>
      <c r="I9610" s="1">
        <v>42885</v>
      </c>
      <c r="J9610">
        <v>1</v>
      </c>
      <c r="K9610">
        <v>1</v>
      </c>
      <c r="L9610">
        <v>4</v>
      </c>
      <c r="N9610">
        <v>3</v>
      </c>
      <c r="P9610">
        <v>4</v>
      </c>
      <c r="S9610">
        <v>48</v>
      </c>
      <c r="T9610">
        <v>5</v>
      </c>
      <c r="U9610">
        <v>6</v>
      </c>
      <c r="V9610">
        <v>4</v>
      </c>
      <c r="Y9610">
        <v>48</v>
      </c>
      <c r="Z9610">
        <v>5</v>
      </c>
      <c r="AA9610">
        <v>6</v>
      </c>
      <c r="AB9610">
        <v>4</v>
      </c>
      <c r="AE9610">
        <v>48</v>
      </c>
      <c r="AF9610">
        <v>5</v>
      </c>
      <c r="AG9610">
        <v>6</v>
      </c>
      <c r="AT9610">
        <v>1</v>
      </c>
      <c r="AU9610">
        <v>0</v>
      </c>
      <c r="CH9610">
        <v>1</v>
      </c>
      <c r="CK9610">
        <v>2</v>
      </c>
      <c r="CL9610">
        <v>2.1</v>
      </c>
      <c r="CM9610" s="1">
        <v>42766</v>
      </c>
      <c r="CN9610" s="1">
        <v>42794</v>
      </c>
      <c r="CO9610" t="s">
        <v>92</v>
      </c>
      <c r="CP9610" t="s">
        <v>93</v>
      </c>
    </row>
    <row r="9611" spans="1:94" x14ac:dyDescent="0.25">
      <c r="A9611">
        <v>9609</v>
      </c>
      <c r="B9611">
        <f t="shared" si="150"/>
        <v>1180200222</v>
      </c>
      <c r="C9611">
        <v>96160</v>
      </c>
      <c r="D9611">
        <v>118020</v>
      </c>
      <c r="E9611">
        <v>222</v>
      </c>
      <c r="F9611">
        <v>18899</v>
      </c>
      <c r="G9611">
        <v>2</v>
      </c>
      <c r="H9611" s="1">
        <v>42766</v>
      </c>
      <c r="I9611" s="1">
        <v>42885</v>
      </c>
      <c r="J9611">
        <v>2</v>
      </c>
      <c r="K9611">
        <v>1</v>
      </c>
      <c r="L9611">
        <v>4</v>
      </c>
      <c r="N9611">
        <v>3</v>
      </c>
      <c r="P9611">
        <v>4</v>
      </c>
      <c r="S9611">
        <v>48</v>
      </c>
      <c r="T9611">
        <v>5</v>
      </c>
      <c r="U9611">
        <v>6</v>
      </c>
      <c r="V9611">
        <v>4</v>
      </c>
      <c r="Y9611">
        <v>48</v>
      </c>
      <c r="Z9611">
        <v>5</v>
      </c>
      <c r="AA9611">
        <v>6</v>
      </c>
      <c r="AB9611">
        <v>4</v>
      </c>
      <c r="AE9611">
        <v>48</v>
      </c>
      <c r="AF9611">
        <v>5</v>
      </c>
      <c r="AG9611">
        <v>6</v>
      </c>
      <c r="AT9611">
        <v>1</v>
      </c>
      <c r="AU9611">
        <v>0</v>
      </c>
      <c r="CH9611">
        <v>1</v>
      </c>
      <c r="CK9611">
        <v>2</v>
      </c>
      <c r="CL9611">
        <v>2.2000000000000002</v>
      </c>
      <c r="CM9611" s="1">
        <v>42795</v>
      </c>
      <c r="CN9611" s="1">
        <v>42824</v>
      </c>
      <c r="CO9611" t="s">
        <v>92</v>
      </c>
      <c r="CP9611" t="s">
        <v>93</v>
      </c>
    </row>
    <row r="9612" spans="1:94" x14ac:dyDescent="0.25">
      <c r="A9612">
        <v>9610</v>
      </c>
      <c r="B9612">
        <f t="shared" si="150"/>
        <v>1180200222</v>
      </c>
      <c r="C9612">
        <v>96160</v>
      </c>
      <c r="D9612">
        <v>118020</v>
      </c>
      <c r="E9612">
        <v>222</v>
      </c>
      <c r="F9612">
        <v>18899</v>
      </c>
      <c r="G9612">
        <v>2</v>
      </c>
      <c r="H9612" s="1">
        <v>42766</v>
      </c>
      <c r="I9612" s="1">
        <v>42885</v>
      </c>
      <c r="J9612">
        <v>3</v>
      </c>
      <c r="K9612">
        <v>1</v>
      </c>
      <c r="L9612">
        <v>5</v>
      </c>
      <c r="N9612">
        <v>3</v>
      </c>
      <c r="P9612">
        <v>4</v>
      </c>
      <c r="S9612">
        <v>53</v>
      </c>
      <c r="T9612">
        <v>5</v>
      </c>
      <c r="U9612">
        <v>6</v>
      </c>
      <c r="V9612">
        <v>4</v>
      </c>
      <c r="Y9612">
        <v>48</v>
      </c>
      <c r="Z9612">
        <v>5</v>
      </c>
      <c r="AA9612">
        <v>6</v>
      </c>
      <c r="AB9612">
        <v>4</v>
      </c>
      <c r="AE9612">
        <v>48</v>
      </c>
      <c r="AF9612">
        <v>5</v>
      </c>
      <c r="AG9612">
        <v>6</v>
      </c>
      <c r="AT9612">
        <v>1</v>
      </c>
      <c r="AU9612">
        <v>0</v>
      </c>
      <c r="CH9612">
        <v>1</v>
      </c>
      <c r="CK9612">
        <v>2</v>
      </c>
      <c r="CL9612">
        <v>2.2999999999999998</v>
      </c>
      <c r="CM9612" s="1">
        <v>42825</v>
      </c>
      <c r="CN9612" s="1">
        <v>42855</v>
      </c>
      <c r="CO9612" t="s">
        <v>92</v>
      </c>
      <c r="CP9612" t="s">
        <v>93</v>
      </c>
    </row>
    <row r="9613" spans="1:94" x14ac:dyDescent="0.25">
      <c r="A9613">
        <v>9611</v>
      </c>
      <c r="B9613">
        <f t="shared" si="150"/>
        <v>1180200222</v>
      </c>
      <c r="C9613">
        <v>96160</v>
      </c>
      <c r="D9613">
        <v>118020</v>
      </c>
      <c r="E9613">
        <v>222</v>
      </c>
      <c r="F9613">
        <v>18899</v>
      </c>
      <c r="G9613">
        <v>2</v>
      </c>
      <c r="H9613" s="1">
        <v>42766</v>
      </c>
      <c r="I9613" s="1">
        <v>42885</v>
      </c>
      <c r="J9613">
        <v>4</v>
      </c>
      <c r="K9613">
        <v>1</v>
      </c>
      <c r="L9613">
        <v>4</v>
      </c>
      <c r="N9613">
        <v>3</v>
      </c>
      <c r="P9613">
        <v>4</v>
      </c>
      <c r="S9613">
        <v>48</v>
      </c>
      <c r="T9613">
        <v>5</v>
      </c>
      <c r="U9613">
        <v>6</v>
      </c>
      <c r="V9613">
        <v>4</v>
      </c>
      <c r="Y9613">
        <v>48</v>
      </c>
      <c r="Z9613">
        <v>5</v>
      </c>
      <c r="AA9613">
        <v>6</v>
      </c>
      <c r="AB9613">
        <v>4</v>
      </c>
      <c r="AE9613">
        <v>48</v>
      </c>
      <c r="AF9613">
        <v>5</v>
      </c>
      <c r="AG9613">
        <v>6</v>
      </c>
      <c r="AT9613">
        <v>1</v>
      </c>
      <c r="AU9613">
        <v>0</v>
      </c>
      <c r="CH9613">
        <v>1</v>
      </c>
      <c r="CK9613">
        <v>2</v>
      </c>
      <c r="CL9613">
        <v>2.4</v>
      </c>
      <c r="CM9613" s="1">
        <v>42856</v>
      </c>
      <c r="CN9613" s="1">
        <v>42885</v>
      </c>
      <c r="CO9613" t="s">
        <v>92</v>
      </c>
      <c r="CP9613" t="s">
        <v>93</v>
      </c>
    </row>
    <row r="9614" spans="1:94" x14ac:dyDescent="0.25">
      <c r="A9614">
        <v>9612</v>
      </c>
      <c r="B9614">
        <f t="shared" si="150"/>
        <v>1180200222</v>
      </c>
      <c r="C9614">
        <v>110451</v>
      </c>
      <c r="D9614">
        <v>118020</v>
      </c>
      <c r="E9614">
        <v>222</v>
      </c>
      <c r="F9614">
        <v>18899</v>
      </c>
      <c r="G9614">
        <v>3</v>
      </c>
      <c r="H9614" s="1">
        <v>42886</v>
      </c>
      <c r="I9614" s="1">
        <v>43008</v>
      </c>
      <c r="J9614">
        <v>1</v>
      </c>
      <c r="K9614">
        <v>0</v>
      </c>
      <c r="P9614">
        <v>4</v>
      </c>
      <c r="S9614">
        <v>48</v>
      </c>
      <c r="T9614">
        <v>5</v>
      </c>
      <c r="U9614">
        <v>4</v>
      </c>
      <c r="V9614">
        <v>4</v>
      </c>
      <c r="Y9614">
        <v>48</v>
      </c>
      <c r="Z9614">
        <v>5</v>
      </c>
      <c r="AA9614">
        <v>4</v>
      </c>
      <c r="AB9614">
        <v>4</v>
      </c>
      <c r="AE9614">
        <v>48</v>
      </c>
      <c r="AF9614">
        <v>5</v>
      </c>
      <c r="AG9614">
        <v>4</v>
      </c>
      <c r="AN9614">
        <v>4</v>
      </c>
      <c r="AQ9614">
        <v>48</v>
      </c>
      <c r="AR9614">
        <v>5</v>
      </c>
      <c r="AS9614">
        <v>5</v>
      </c>
      <c r="AT9614">
        <v>1</v>
      </c>
      <c r="AU9614">
        <v>0</v>
      </c>
      <c r="CK9614">
        <v>3</v>
      </c>
      <c r="CL9614">
        <v>3.1</v>
      </c>
      <c r="CM9614" s="1">
        <v>42886</v>
      </c>
      <c r="CN9614" s="1">
        <v>42916</v>
      </c>
      <c r="CO9614" t="s">
        <v>92</v>
      </c>
      <c r="CP9614" t="s">
        <v>93</v>
      </c>
    </row>
    <row r="9615" spans="1:94" x14ac:dyDescent="0.25">
      <c r="A9615">
        <v>9613</v>
      </c>
      <c r="B9615">
        <f t="shared" si="150"/>
        <v>1180200222</v>
      </c>
      <c r="C9615">
        <v>110451</v>
      </c>
      <c r="D9615">
        <v>118020</v>
      </c>
      <c r="E9615">
        <v>222</v>
      </c>
      <c r="F9615">
        <v>18899</v>
      </c>
      <c r="G9615">
        <v>3</v>
      </c>
      <c r="H9615" s="1">
        <v>42886</v>
      </c>
      <c r="I9615" s="1">
        <v>43008</v>
      </c>
      <c r="J9615">
        <v>2</v>
      </c>
      <c r="K9615">
        <v>0</v>
      </c>
      <c r="P9615">
        <v>4</v>
      </c>
      <c r="S9615">
        <v>48</v>
      </c>
      <c r="T9615">
        <v>5</v>
      </c>
      <c r="U9615">
        <v>4</v>
      </c>
      <c r="V9615">
        <v>4</v>
      </c>
      <c r="Y9615">
        <v>48</v>
      </c>
      <c r="Z9615">
        <v>5</v>
      </c>
      <c r="AA9615">
        <v>4</v>
      </c>
      <c r="AB9615">
        <v>4</v>
      </c>
      <c r="AE9615">
        <v>48</v>
      </c>
      <c r="AF9615">
        <v>5</v>
      </c>
      <c r="AG9615">
        <v>4</v>
      </c>
      <c r="AN9615">
        <v>4</v>
      </c>
      <c r="AQ9615">
        <v>48</v>
      </c>
      <c r="AR9615">
        <v>5</v>
      </c>
      <c r="AS9615">
        <v>5</v>
      </c>
      <c r="AT9615">
        <v>1</v>
      </c>
      <c r="AU9615">
        <v>0</v>
      </c>
      <c r="CK9615">
        <v>3</v>
      </c>
      <c r="CL9615">
        <v>3.2</v>
      </c>
      <c r="CM9615" s="1">
        <v>42917</v>
      </c>
      <c r="CN9615" s="1">
        <v>42946</v>
      </c>
      <c r="CO9615" t="s">
        <v>92</v>
      </c>
      <c r="CP9615" t="s">
        <v>93</v>
      </c>
    </row>
    <row r="9616" spans="1:94" x14ac:dyDescent="0.25">
      <c r="A9616">
        <v>9614</v>
      </c>
      <c r="B9616">
        <f t="shared" si="150"/>
        <v>1180200222</v>
      </c>
      <c r="C9616">
        <v>110451</v>
      </c>
      <c r="D9616">
        <v>118020</v>
      </c>
      <c r="E9616">
        <v>222</v>
      </c>
      <c r="F9616">
        <v>18899</v>
      </c>
      <c r="G9616">
        <v>3</v>
      </c>
      <c r="H9616" s="1">
        <v>42886</v>
      </c>
      <c r="I9616" s="1">
        <v>43008</v>
      </c>
      <c r="J9616">
        <v>3</v>
      </c>
      <c r="K9616">
        <v>0</v>
      </c>
      <c r="P9616">
        <v>4</v>
      </c>
      <c r="S9616">
        <v>48</v>
      </c>
      <c r="T9616">
        <v>5</v>
      </c>
      <c r="U9616">
        <v>4</v>
      </c>
      <c r="V9616">
        <v>4</v>
      </c>
      <c r="Y9616">
        <v>48</v>
      </c>
      <c r="Z9616">
        <v>5</v>
      </c>
      <c r="AA9616">
        <v>4</v>
      </c>
      <c r="AB9616">
        <v>4</v>
      </c>
      <c r="AE9616">
        <v>48</v>
      </c>
      <c r="AF9616">
        <v>5</v>
      </c>
      <c r="AG9616">
        <v>4</v>
      </c>
      <c r="AN9616">
        <v>4</v>
      </c>
      <c r="AQ9616">
        <v>48</v>
      </c>
      <c r="AR9616">
        <v>5</v>
      </c>
      <c r="AS9616">
        <v>5</v>
      </c>
      <c r="AT9616">
        <v>1</v>
      </c>
      <c r="AU9616">
        <v>0</v>
      </c>
      <c r="CK9616">
        <v>3</v>
      </c>
      <c r="CL9616">
        <v>3.3</v>
      </c>
      <c r="CM9616" s="1">
        <v>42947</v>
      </c>
      <c r="CN9616" s="1">
        <v>42977</v>
      </c>
      <c r="CO9616" t="s">
        <v>92</v>
      </c>
      <c r="CP9616" t="s">
        <v>93</v>
      </c>
    </row>
    <row r="9617" spans="1:94" x14ac:dyDescent="0.25">
      <c r="A9617">
        <v>9615</v>
      </c>
      <c r="B9617">
        <f t="shared" si="150"/>
        <v>1180200222</v>
      </c>
      <c r="C9617">
        <v>110451</v>
      </c>
      <c r="D9617">
        <v>118020</v>
      </c>
      <c r="E9617">
        <v>222</v>
      </c>
      <c r="F9617">
        <v>18899</v>
      </c>
      <c r="G9617">
        <v>3</v>
      </c>
      <c r="H9617" s="1">
        <v>42886</v>
      </c>
      <c r="I9617" s="1">
        <v>43008</v>
      </c>
      <c r="J9617">
        <v>4</v>
      </c>
      <c r="K9617">
        <v>0</v>
      </c>
      <c r="P9617">
        <v>4</v>
      </c>
      <c r="S9617">
        <v>48</v>
      </c>
      <c r="T9617">
        <v>5</v>
      </c>
      <c r="U9617">
        <v>4</v>
      </c>
      <c r="V9617">
        <v>4</v>
      </c>
      <c r="Y9617">
        <v>48</v>
      </c>
      <c r="Z9617">
        <v>5</v>
      </c>
      <c r="AA9617">
        <v>4</v>
      </c>
      <c r="AB9617">
        <v>4</v>
      </c>
      <c r="AE9617">
        <v>48</v>
      </c>
      <c r="AF9617">
        <v>5</v>
      </c>
      <c r="AG9617">
        <v>4</v>
      </c>
      <c r="AN9617">
        <v>4</v>
      </c>
      <c r="AQ9617">
        <v>48</v>
      </c>
      <c r="AR9617">
        <v>5</v>
      </c>
      <c r="AS9617">
        <v>5</v>
      </c>
      <c r="AT9617">
        <v>1</v>
      </c>
      <c r="AU9617">
        <v>0</v>
      </c>
      <c r="CK9617">
        <v>3</v>
      </c>
      <c r="CL9617">
        <v>3.4</v>
      </c>
      <c r="CM9617" s="1">
        <v>42978</v>
      </c>
      <c r="CN9617" s="1">
        <v>43008</v>
      </c>
      <c r="CO9617" t="s">
        <v>92</v>
      </c>
      <c r="CP9617" t="s">
        <v>93</v>
      </c>
    </row>
    <row r="9618" spans="1:94" x14ac:dyDescent="0.25">
      <c r="A9618">
        <v>9616</v>
      </c>
      <c r="B9618">
        <f t="shared" si="150"/>
        <v>1180200225</v>
      </c>
      <c r="C9618">
        <v>69832</v>
      </c>
      <c r="D9618">
        <v>118020</v>
      </c>
      <c r="E9618">
        <v>225</v>
      </c>
      <c r="F9618">
        <v>18903</v>
      </c>
      <c r="G9618">
        <v>0</v>
      </c>
      <c r="H9618" s="1">
        <v>42521</v>
      </c>
      <c r="I9618" s="1">
        <v>42643</v>
      </c>
      <c r="J9618">
        <v>4</v>
      </c>
      <c r="K9618">
        <v>1</v>
      </c>
      <c r="L9618">
        <v>4</v>
      </c>
      <c r="N9618">
        <v>3</v>
      </c>
      <c r="P9618">
        <v>2</v>
      </c>
      <c r="S9618">
        <v>50</v>
      </c>
      <c r="U9618">
        <v>6</v>
      </c>
      <c r="V9618">
        <v>2</v>
      </c>
      <c r="Y9618">
        <v>51</v>
      </c>
      <c r="AA9618">
        <v>6</v>
      </c>
      <c r="AB9618">
        <v>2</v>
      </c>
      <c r="AE9618">
        <v>50</v>
      </c>
      <c r="AG9618">
        <v>6</v>
      </c>
      <c r="AT9618">
        <v>1</v>
      </c>
      <c r="AU9618">
        <v>0</v>
      </c>
      <c r="CH9618">
        <v>1</v>
      </c>
      <c r="CK9618">
        <v>0</v>
      </c>
      <c r="CL9618">
        <v>0.4</v>
      </c>
      <c r="CM9618" s="1">
        <v>42613</v>
      </c>
      <c r="CN9618" s="1">
        <v>42643</v>
      </c>
      <c r="CO9618" t="s">
        <v>92</v>
      </c>
      <c r="CP9618" t="s">
        <v>93</v>
      </c>
    </row>
    <row r="9619" spans="1:94" x14ac:dyDescent="0.25">
      <c r="A9619">
        <v>9617</v>
      </c>
      <c r="B9619">
        <f t="shared" si="150"/>
        <v>1180200225</v>
      </c>
      <c r="C9619">
        <v>83888</v>
      </c>
      <c r="D9619">
        <v>118020</v>
      </c>
      <c r="E9619">
        <v>225</v>
      </c>
      <c r="F9619">
        <v>18903</v>
      </c>
      <c r="G9619">
        <v>1</v>
      </c>
      <c r="H9619" s="1">
        <v>42644</v>
      </c>
      <c r="I9619" s="1">
        <v>42765</v>
      </c>
      <c r="J9619">
        <v>1</v>
      </c>
      <c r="K9619">
        <v>1</v>
      </c>
      <c r="L9619">
        <v>10</v>
      </c>
      <c r="N9619">
        <v>4</v>
      </c>
      <c r="P9619">
        <v>4</v>
      </c>
      <c r="S9619">
        <v>18</v>
      </c>
      <c r="T9619">
        <v>5</v>
      </c>
      <c r="U9619">
        <v>4</v>
      </c>
      <c r="V9619">
        <v>4</v>
      </c>
      <c r="Y9619">
        <v>22</v>
      </c>
      <c r="Z9619">
        <v>5</v>
      </c>
      <c r="AA9619">
        <v>4</v>
      </c>
      <c r="AB9619">
        <v>4</v>
      </c>
      <c r="AE9619">
        <v>22</v>
      </c>
      <c r="AF9619">
        <v>5</v>
      </c>
      <c r="AG9619">
        <v>4</v>
      </c>
      <c r="AH9619">
        <v>2</v>
      </c>
      <c r="AK9619">
        <v>22</v>
      </c>
      <c r="AL9619">
        <v>5</v>
      </c>
      <c r="AM9619">
        <v>6</v>
      </c>
      <c r="AT9619">
        <v>1</v>
      </c>
      <c r="AU9619">
        <v>0</v>
      </c>
      <c r="CH9619">
        <v>1</v>
      </c>
      <c r="CK9619">
        <v>1</v>
      </c>
      <c r="CL9619">
        <v>1.1000000000000001</v>
      </c>
      <c r="CM9619" s="1">
        <v>42644</v>
      </c>
      <c r="CN9619" s="1">
        <v>42673</v>
      </c>
      <c r="CO9619" t="s">
        <v>92</v>
      </c>
      <c r="CP9619" t="s">
        <v>93</v>
      </c>
    </row>
    <row r="9620" spans="1:94" x14ac:dyDescent="0.25">
      <c r="A9620">
        <v>9618</v>
      </c>
      <c r="B9620">
        <f t="shared" si="150"/>
        <v>1180200225</v>
      </c>
      <c r="C9620">
        <v>83888</v>
      </c>
      <c r="D9620">
        <v>118020</v>
      </c>
      <c r="E9620">
        <v>225</v>
      </c>
      <c r="F9620">
        <v>18903</v>
      </c>
      <c r="G9620">
        <v>1</v>
      </c>
      <c r="H9620" s="1">
        <v>42644</v>
      </c>
      <c r="I9620" s="1">
        <v>42765</v>
      </c>
      <c r="J9620">
        <v>2</v>
      </c>
      <c r="K9620">
        <v>1</v>
      </c>
      <c r="L9620">
        <v>4</v>
      </c>
      <c r="N9620">
        <v>4</v>
      </c>
      <c r="P9620">
        <v>4</v>
      </c>
      <c r="S9620">
        <v>22</v>
      </c>
      <c r="T9620">
        <v>5</v>
      </c>
      <c r="U9620">
        <v>4</v>
      </c>
      <c r="V9620">
        <v>4</v>
      </c>
      <c r="Y9620">
        <v>22</v>
      </c>
      <c r="Z9620">
        <v>5</v>
      </c>
      <c r="AA9620">
        <v>4</v>
      </c>
      <c r="AB9620">
        <v>4</v>
      </c>
      <c r="AE9620">
        <v>21</v>
      </c>
      <c r="AF9620">
        <v>5</v>
      </c>
      <c r="AG9620">
        <v>4</v>
      </c>
      <c r="AH9620">
        <v>2</v>
      </c>
      <c r="AK9620">
        <v>22</v>
      </c>
      <c r="AL9620">
        <v>5</v>
      </c>
      <c r="AM9620">
        <v>6</v>
      </c>
      <c r="AT9620">
        <v>1</v>
      </c>
      <c r="AU9620">
        <v>0</v>
      </c>
      <c r="CH9620">
        <v>1</v>
      </c>
      <c r="CK9620">
        <v>1</v>
      </c>
      <c r="CL9620">
        <v>1.2</v>
      </c>
      <c r="CM9620" s="1">
        <v>42674</v>
      </c>
      <c r="CN9620" s="1">
        <v>42704</v>
      </c>
      <c r="CO9620" t="s">
        <v>92</v>
      </c>
      <c r="CP9620" t="s">
        <v>93</v>
      </c>
    </row>
    <row r="9621" spans="1:94" x14ac:dyDescent="0.25">
      <c r="A9621">
        <v>9619</v>
      </c>
      <c r="B9621">
        <f t="shared" si="150"/>
        <v>1180200225</v>
      </c>
      <c r="C9621">
        <v>83888</v>
      </c>
      <c r="D9621">
        <v>118020</v>
      </c>
      <c r="E9621">
        <v>225</v>
      </c>
      <c r="F9621">
        <v>18903</v>
      </c>
      <c r="G9621">
        <v>1</v>
      </c>
      <c r="H9621" s="1">
        <v>42644</v>
      </c>
      <c r="I9621" s="1">
        <v>42765</v>
      </c>
      <c r="J9621">
        <v>3</v>
      </c>
      <c r="K9621">
        <v>1</v>
      </c>
      <c r="L9621">
        <v>4</v>
      </c>
      <c r="N9621">
        <v>4</v>
      </c>
      <c r="P9621">
        <v>4</v>
      </c>
      <c r="S9621">
        <v>22</v>
      </c>
      <c r="T9621">
        <v>5</v>
      </c>
      <c r="U9621">
        <v>4</v>
      </c>
      <c r="V9621">
        <v>4</v>
      </c>
      <c r="Y9621">
        <v>22</v>
      </c>
      <c r="Z9621">
        <v>5</v>
      </c>
      <c r="AA9621">
        <v>4</v>
      </c>
      <c r="AB9621">
        <v>4</v>
      </c>
      <c r="AE9621">
        <v>22</v>
      </c>
      <c r="AF9621">
        <v>5</v>
      </c>
      <c r="AG9621">
        <v>4</v>
      </c>
      <c r="AH9621">
        <v>2</v>
      </c>
      <c r="AK9621">
        <v>22</v>
      </c>
      <c r="AL9621">
        <v>5</v>
      </c>
      <c r="AM9621">
        <v>6</v>
      </c>
      <c r="AT9621">
        <v>1</v>
      </c>
      <c r="AU9621">
        <v>0</v>
      </c>
      <c r="CH9621">
        <v>1</v>
      </c>
      <c r="CK9621">
        <v>1</v>
      </c>
      <c r="CL9621">
        <v>1.3</v>
      </c>
      <c r="CM9621" s="1">
        <v>42705</v>
      </c>
      <c r="CN9621" s="1">
        <v>42734</v>
      </c>
      <c r="CO9621" t="s">
        <v>92</v>
      </c>
      <c r="CP9621" t="s">
        <v>93</v>
      </c>
    </row>
    <row r="9622" spans="1:94" x14ac:dyDescent="0.25">
      <c r="A9622">
        <v>9620</v>
      </c>
      <c r="B9622">
        <f t="shared" si="150"/>
        <v>1180200225</v>
      </c>
      <c r="C9622">
        <v>83888</v>
      </c>
      <c r="D9622">
        <v>118020</v>
      </c>
      <c r="E9622">
        <v>225</v>
      </c>
      <c r="F9622">
        <v>18903</v>
      </c>
      <c r="G9622">
        <v>1</v>
      </c>
      <c r="H9622" s="1">
        <v>42644</v>
      </c>
      <c r="I9622" s="1">
        <v>42765</v>
      </c>
      <c r="J9622">
        <v>4</v>
      </c>
      <c r="K9622">
        <v>1</v>
      </c>
      <c r="L9622">
        <v>4</v>
      </c>
      <c r="N9622">
        <v>4</v>
      </c>
      <c r="P9622">
        <v>4</v>
      </c>
      <c r="S9622">
        <v>22</v>
      </c>
      <c r="T9622">
        <v>5</v>
      </c>
      <c r="U9622">
        <v>4</v>
      </c>
      <c r="V9622">
        <v>4</v>
      </c>
      <c r="Y9622">
        <v>22</v>
      </c>
      <c r="Z9622">
        <v>5</v>
      </c>
      <c r="AA9622">
        <v>4</v>
      </c>
      <c r="AB9622">
        <v>4</v>
      </c>
      <c r="AE9622">
        <v>22</v>
      </c>
      <c r="AF9622">
        <v>5</v>
      </c>
      <c r="AG9622">
        <v>4</v>
      </c>
      <c r="AH9622">
        <v>2</v>
      </c>
      <c r="AK9622">
        <v>22</v>
      </c>
      <c r="AL9622">
        <v>5</v>
      </c>
      <c r="AM9622">
        <v>6</v>
      </c>
      <c r="AT9622">
        <v>1</v>
      </c>
      <c r="AU9622">
        <v>0</v>
      </c>
      <c r="CH9622">
        <v>1</v>
      </c>
      <c r="CK9622">
        <v>1</v>
      </c>
      <c r="CL9622">
        <v>1.4</v>
      </c>
      <c r="CM9622" s="1">
        <v>42735</v>
      </c>
      <c r="CN9622" s="1">
        <v>42765</v>
      </c>
      <c r="CO9622" t="s">
        <v>92</v>
      </c>
      <c r="CP9622" t="s">
        <v>93</v>
      </c>
    </row>
    <row r="9623" spans="1:94" x14ac:dyDescent="0.25">
      <c r="A9623">
        <v>9621</v>
      </c>
      <c r="B9623">
        <f t="shared" si="150"/>
        <v>1180200225</v>
      </c>
      <c r="C9623">
        <v>96161</v>
      </c>
      <c r="D9623">
        <v>118020</v>
      </c>
      <c r="E9623">
        <v>225</v>
      </c>
      <c r="F9623">
        <v>18903</v>
      </c>
      <c r="G9623">
        <v>2</v>
      </c>
      <c r="H9623" s="1">
        <v>42766</v>
      </c>
      <c r="I9623" s="1">
        <v>42885</v>
      </c>
      <c r="J9623">
        <v>1</v>
      </c>
      <c r="K9623">
        <v>1</v>
      </c>
      <c r="L9623">
        <v>4</v>
      </c>
      <c r="N9623">
        <v>4</v>
      </c>
      <c r="P9623">
        <v>4</v>
      </c>
      <c r="S9623">
        <v>6</v>
      </c>
      <c r="T9623">
        <v>5</v>
      </c>
      <c r="U9623">
        <v>4</v>
      </c>
      <c r="V9623">
        <v>4</v>
      </c>
      <c r="Y9623">
        <v>6</v>
      </c>
      <c r="Z9623">
        <v>5</v>
      </c>
      <c r="AA9623">
        <v>4</v>
      </c>
      <c r="AB9623">
        <v>4</v>
      </c>
      <c r="AE9623">
        <v>6</v>
      </c>
      <c r="AF9623">
        <v>5</v>
      </c>
      <c r="AG9623">
        <v>4</v>
      </c>
      <c r="AH9623">
        <v>3</v>
      </c>
      <c r="AK9623">
        <v>6</v>
      </c>
      <c r="AL9623">
        <v>5</v>
      </c>
      <c r="AM9623">
        <v>6</v>
      </c>
      <c r="AT9623">
        <v>1</v>
      </c>
      <c r="AU9623">
        <v>0</v>
      </c>
      <c r="CH9623">
        <v>1</v>
      </c>
      <c r="CK9623">
        <v>2</v>
      </c>
      <c r="CL9623">
        <v>2.1</v>
      </c>
      <c r="CM9623" s="1">
        <v>42766</v>
      </c>
      <c r="CN9623" s="1">
        <v>42794</v>
      </c>
      <c r="CO9623" t="s">
        <v>92</v>
      </c>
      <c r="CP9623" t="s">
        <v>93</v>
      </c>
    </row>
    <row r="9624" spans="1:94" x14ac:dyDescent="0.25">
      <c r="A9624">
        <v>9622</v>
      </c>
      <c r="B9624">
        <f t="shared" si="150"/>
        <v>1180200225</v>
      </c>
      <c r="C9624">
        <v>96161</v>
      </c>
      <c r="D9624">
        <v>118020</v>
      </c>
      <c r="E9624">
        <v>225</v>
      </c>
      <c r="F9624">
        <v>18903</v>
      </c>
      <c r="G9624">
        <v>2</v>
      </c>
      <c r="H9624" s="1">
        <v>42766</v>
      </c>
      <c r="I9624" s="1">
        <v>42885</v>
      </c>
      <c r="J9624">
        <v>2</v>
      </c>
      <c r="K9624">
        <v>1</v>
      </c>
      <c r="L9624">
        <v>4</v>
      </c>
      <c r="N9624">
        <v>4</v>
      </c>
      <c r="P9624">
        <v>4</v>
      </c>
      <c r="S9624">
        <v>6</v>
      </c>
      <c r="T9624">
        <v>5</v>
      </c>
      <c r="U9624">
        <v>4</v>
      </c>
      <c r="V9624">
        <v>4</v>
      </c>
      <c r="Y9624">
        <v>6</v>
      </c>
      <c r="Z9624">
        <v>5</v>
      </c>
      <c r="AA9624">
        <v>4</v>
      </c>
      <c r="AB9624">
        <v>4</v>
      </c>
      <c r="AE9624">
        <v>6</v>
      </c>
      <c r="AF9624">
        <v>5</v>
      </c>
      <c r="AG9624">
        <v>4</v>
      </c>
      <c r="AH9624">
        <v>3</v>
      </c>
      <c r="AK9624">
        <v>6</v>
      </c>
      <c r="AL9624">
        <v>5</v>
      </c>
      <c r="AM9624">
        <v>6</v>
      </c>
      <c r="AT9624">
        <v>1</v>
      </c>
      <c r="AU9624">
        <v>0</v>
      </c>
      <c r="CH9624">
        <v>1</v>
      </c>
      <c r="CK9624">
        <v>2</v>
      </c>
      <c r="CL9624">
        <v>2.2000000000000002</v>
      </c>
      <c r="CM9624" s="1">
        <v>42795</v>
      </c>
      <c r="CN9624" s="1">
        <v>42824</v>
      </c>
      <c r="CO9624" t="s">
        <v>92</v>
      </c>
      <c r="CP9624" t="s">
        <v>93</v>
      </c>
    </row>
    <row r="9625" spans="1:94" x14ac:dyDescent="0.25">
      <c r="A9625">
        <v>9623</v>
      </c>
      <c r="B9625">
        <f t="shared" si="150"/>
        <v>1180200225</v>
      </c>
      <c r="C9625">
        <v>96161</v>
      </c>
      <c r="D9625">
        <v>118020</v>
      </c>
      <c r="E9625">
        <v>225</v>
      </c>
      <c r="F9625">
        <v>18903</v>
      </c>
      <c r="G9625">
        <v>2</v>
      </c>
      <c r="H9625" s="1">
        <v>42766</v>
      </c>
      <c r="I9625" s="1">
        <v>42885</v>
      </c>
      <c r="J9625">
        <v>3</v>
      </c>
      <c r="K9625">
        <v>1</v>
      </c>
      <c r="L9625">
        <v>4</v>
      </c>
      <c r="N9625">
        <v>4</v>
      </c>
      <c r="P9625">
        <v>4</v>
      </c>
      <c r="S9625">
        <v>6</v>
      </c>
      <c r="T9625">
        <v>5</v>
      </c>
      <c r="U9625">
        <v>4</v>
      </c>
      <c r="V9625">
        <v>4</v>
      </c>
      <c r="Y9625">
        <v>6</v>
      </c>
      <c r="Z9625">
        <v>5</v>
      </c>
      <c r="AA9625">
        <v>4</v>
      </c>
      <c r="AB9625">
        <v>4</v>
      </c>
      <c r="AE9625">
        <v>6</v>
      </c>
      <c r="AF9625">
        <v>5</v>
      </c>
      <c r="AG9625">
        <v>4</v>
      </c>
      <c r="AH9625">
        <v>3</v>
      </c>
      <c r="AK9625">
        <v>6</v>
      </c>
      <c r="AL9625">
        <v>5</v>
      </c>
      <c r="AM9625">
        <v>6</v>
      </c>
      <c r="AT9625">
        <v>1</v>
      </c>
      <c r="AU9625">
        <v>0</v>
      </c>
      <c r="CH9625">
        <v>1</v>
      </c>
      <c r="CK9625">
        <v>2</v>
      </c>
      <c r="CL9625">
        <v>2.2999999999999998</v>
      </c>
      <c r="CM9625" s="1">
        <v>42825</v>
      </c>
      <c r="CN9625" s="1">
        <v>42855</v>
      </c>
      <c r="CO9625" t="s">
        <v>92</v>
      </c>
      <c r="CP9625" t="s">
        <v>93</v>
      </c>
    </row>
    <row r="9626" spans="1:94" x14ac:dyDescent="0.25">
      <c r="A9626">
        <v>9624</v>
      </c>
      <c r="B9626">
        <f t="shared" si="150"/>
        <v>1180200225</v>
      </c>
      <c r="C9626">
        <v>96161</v>
      </c>
      <c r="D9626">
        <v>118020</v>
      </c>
      <c r="E9626">
        <v>225</v>
      </c>
      <c r="F9626">
        <v>18903</v>
      </c>
      <c r="G9626">
        <v>2</v>
      </c>
      <c r="H9626" s="1">
        <v>42766</v>
      </c>
      <c r="I9626" s="1">
        <v>42885</v>
      </c>
      <c r="J9626">
        <v>4</v>
      </c>
      <c r="K9626">
        <v>1</v>
      </c>
      <c r="L9626">
        <v>4</v>
      </c>
      <c r="N9626">
        <v>4</v>
      </c>
      <c r="P9626">
        <v>4</v>
      </c>
      <c r="S9626">
        <v>6</v>
      </c>
      <c r="T9626">
        <v>5</v>
      </c>
      <c r="U9626">
        <v>4</v>
      </c>
      <c r="V9626">
        <v>4</v>
      </c>
      <c r="Y9626">
        <v>6</v>
      </c>
      <c r="Z9626">
        <v>5</v>
      </c>
      <c r="AA9626">
        <v>4</v>
      </c>
      <c r="AB9626">
        <v>4</v>
      </c>
      <c r="AE9626">
        <v>6</v>
      </c>
      <c r="AF9626">
        <v>5</v>
      </c>
      <c r="AG9626">
        <v>4</v>
      </c>
      <c r="AH9626">
        <v>3</v>
      </c>
      <c r="AK9626">
        <v>6</v>
      </c>
      <c r="AL9626">
        <v>5</v>
      </c>
      <c r="AM9626">
        <v>6</v>
      </c>
      <c r="AT9626">
        <v>1</v>
      </c>
      <c r="AU9626">
        <v>0</v>
      </c>
      <c r="CH9626">
        <v>1</v>
      </c>
      <c r="CK9626">
        <v>2</v>
      </c>
      <c r="CL9626">
        <v>2.4</v>
      </c>
      <c r="CM9626" s="1">
        <v>42856</v>
      </c>
      <c r="CN9626" s="1">
        <v>42885</v>
      </c>
      <c r="CO9626" t="s">
        <v>92</v>
      </c>
      <c r="CP9626" t="s">
        <v>93</v>
      </c>
    </row>
    <row r="9627" spans="1:94" x14ac:dyDescent="0.25">
      <c r="A9627">
        <v>9625</v>
      </c>
      <c r="B9627">
        <f t="shared" si="150"/>
        <v>1180200225</v>
      </c>
      <c r="C9627">
        <v>110452</v>
      </c>
      <c r="D9627">
        <v>118020</v>
      </c>
      <c r="E9627">
        <v>225</v>
      </c>
      <c r="F9627">
        <v>18903</v>
      </c>
      <c r="G9627">
        <v>3</v>
      </c>
      <c r="H9627" s="1">
        <v>42886</v>
      </c>
      <c r="I9627" s="1">
        <v>43008</v>
      </c>
      <c r="J9627">
        <v>1</v>
      </c>
      <c r="K9627">
        <v>1</v>
      </c>
      <c r="L9627">
        <v>1</v>
      </c>
      <c r="N9627">
        <v>4</v>
      </c>
      <c r="P9627">
        <v>4</v>
      </c>
      <c r="Q9627">
        <v>6</v>
      </c>
      <c r="R9627">
        <v>6</v>
      </c>
      <c r="U9627">
        <v>4</v>
      </c>
      <c r="V9627">
        <v>4</v>
      </c>
      <c r="W9627">
        <v>6</v>
      </c>
      <c r="X9627">
        <v>6</v>
      </c>
      <c r="AA9627">
        <v>4</v>
      </c>
      <c r="AB9627">
        <v>4</v>
      </c>
      <c r="AC9627">
        <v>6</v>
      </c>
      <c r="AD9627">
        <v>6</v>
      </c>
      <c r="AG9627">
        <v>4</v>
      </c>
      <c r="AN9627">
        <v>3</v>
      </c>
      <c r="AO9627">
        <v>6</v>
      </c>
      <c r="AP9627">
        <v>6</v>
      </c>
      <c r="AS9627">
        <v>5</v>
      </c>
      <c r="AT9627">
        <v>1</v>
      </c>
      <c r="AU9627">
        <v>0</v>
      </c>
      <c r="CH9627">
        <v>1</v>
      </c>
      <c r="CK9627">
        <v>3</v>
      </c>
      <c r="CL9627">
        <v>3.1</v>
      </c>
      <c r="CM9627" s="1">
        <v>42886</v>
      </c>
      <c r="CN9627" s="1">
        <v>42916</v>
      </c>
      <c r="CO9627" t="s">
        <v>92</v>
      </c>
      <c r="CP9627" t="s">
        <v>93</v>
      </c>
    </row>
    <row r="9628" spans="1:94" x14ac:dyDescent="0.25">
      <c r="A9628">
        <v>9626</v>
      </c>
      <c r="B9628">
        <f t="shared" si="150"/>
        <v>1180200225</v>
      </c>
      <c r="C9628">
        <v>110452</v>
      </c>
      <c r="D9628">
        <v>118020</v>
      </c>
      <c r="E9628">
        <v>225</v>
      </c>
      <c r="F9628">
        <v>18903</v>
      </c>
      <c r="G9628">
        <v>3</v>
      </c>
      <c r="H9628" s="1">
        <v>42886</v>
      </c>
      <c r="I9628" s="1">
        <v>43008</v>
      </c>
      <c r="J9628">
        <v>2</v>
      </c>
      <c r="K9628">
        <v>1</v>
      </c>
      <c r="L9628">
        <v>1</v>
      </c>
      <c r="N9628">
        <v>4</v>
      </c>
      <c r="P9628">
        <v>4</v>
      </c>
      <c r="Q9628">
        <v>6</v>
      </c>
      <c r="R9628">
        <v>6</v>
      </c>
      <c r="U9628">
        <v>4</v>
      </c>
      <c r="V9628">
        <v>4</v>
      </c>
      <c r="W9628">
        <v>6</v>
      </c>
      <c r="X9628">
        <v>6</v>
      </c>
      <c r="AA9628">
        <v>4</v>
      </c>
      <c r="AB9628">
        <v>4</v>
      </c>
      <c r="AC9628">
        <v>6</v>
      </c>
      <c r="AD9628">
        <v>6</v>
      </c>
      <c r="AG9628">
        <v>4</v>
      </c>
      <c r="AN9628">
        <v>3</v>
      </c>
      <c r="AO9628">
        <v>4</v>
      </c>
      <c r="AP9628">
        <v>6</v>
      </c>
      <c r="AS9628">
        <v>5</v>
      </c>
      <c r="AT9628">
        <v>1</v>
      </c>
      <c r="AU9628">
        <v>0</v>
      </c>
      <c r="CH9628">
        <v>1</v>
      </c>
      <c r="CK9628">
        <v>3</v>
      </c>
      <c r="CL9628">
        <v>3.2</v>
      </c>
      <c r="CM9628" s="1">
        <v>42917</v>
      </c>
      <c r="CN9628" s="1">
        <v>42946</v>
      </c>
      <c r="CO9628" t="s">
        <v>92</v>
      </c>
      <c r="CP9628" t="s">
        <v>93</v>
      </c>
    </row>
    <row r="9629" spans="1:94" x14ac:dyDescent="0.25">
      <c r="A9629">
        <v>9627</v>
      </c>
      <c r="B9629">
        <f t="shared" si="150"/>
        <v>1180200225</v>
      </c>
      <c r="C9629">
        <v>110452</v>
      </c>
      <c r="D9629">
        <v>118020</v>
      </c>
      <c r="E9629">
        <v>225</v>
      </c>
      <c r="F9629">
        <v>18903</v>
      </c>
      <c r="G9629">
        <v>3</v>
      </c>
      <c r="H9629" s="1">
        <v>42886</v>
      </c>
      <c r="I9629" s="1">
        <v>43008</v>
      </c>
      <c r="J9629">
        <v>3</v>
      </c>
      <c r="K9629">
        <v>1</v>
      </c>
      <c r="L9629">
        <v>1</v>
      </c>
      <c r="N9629">
        <v>4</v>
      </c>
      <c r="P9629">
        <v>4</v>
      </c>
      <c r="Q9629">
        <v>6</v>
      </c>
      <c r="R9629">
        <v>6</v>
      </c>
      <c r="U9629">
        <v>4</v>
      </c>
      <c r="V9629">
        <v>4</v>
      </c>
      <c r="W9629">
        <v>6</v>
      </c>
      <c r="X9629">
        <v>6</v>
      </c>
      <c r="AA9629">
        <v>4</v>
      </c>
      <c r="AB9629">
        <v>4</v>
      </c>
      <c r="AC9629">
        <v>6</v>
      </c>
      <c r="AD9629">
        <v>6</v>
      </c>
      <c r="AG9629">
        <v>4</v>
      </c>
      <c r="AN9629">
        <v>3</v>
      </c>
      <c r="AO9629">
        <v>6</v>
      </c>
      <c r="AP9629">
        <v>6</v>
      </c>
      <c r="AS9629">
        <v>5</v>
      </c>
      <c r="AT9629">
        <v>1</v>
      </c>
      <c r="AU9629">
        <v>0</v>
      </c>
      <c r="CH9629">
        <v>1</v>
      </c>
      <c r="CK9629">
        <v>3</v>
      </c>
      <c r="CL9629">
        <v>3.3</v>
      </c>
      <c r="CM9629" s="1">
        <v>42947</v>
      </c>
      <c r="CN9629" s="1">
        <v>42977</v>
      </c>
      <c r="CO9629" t="s">
        <v>92</v>
      </c>
      <c r="CP9629" t="s">
        <v>93</v>
      </c>
    </row>
    <row r="9630" spans="1:94" x14ac:dyDescent="0.25">
      <c r="A9630">
        <v>9628</v>
      </c>
      <c r="B9630">
        <f t="shared" si="150"/>
        <v>1180200225</v>
      </c>
      <c r="C9630">
        <v>110452</v>
      </c>
      <c r="D9630">
        <v>118020</v>
      </c>
      <c r="E9630">
        <v>225</v>
      </c>
      <c r="F9630">
        <v>18903</v>
      </c>
      <c r="G9630">
        <v>3</v>
      </c>
      <c r="H9630" s="1">
        <v>42886</v>
      </c>
      <c r="I9630" s="1">
        <v>43008</v>
      </c>
      <c r="J9630">
        <v>4</v>
      </c>
      <c r="K9630">
        <v>1</v>
      </c>
      <c r="L9630">
        <v>1</v>
      </c>
      <c r="N9630">
        <v>4</v>
      </c>
      <c r="P9630">
        <v>4</v>
      </c>
      <c r="Q9630">
        <v>6</v>
      </c>
      <c r="R9630">
        <v>6</v>
      </c>
      <c r="U9630">
        <v>4</v>
      </c>
      <c r="V9630">
        <v>4</v>
      </c>
      <c r="W9630">
        <v>6</v>
      </c>
      <c r="X9630">
        <v>6</v>
      </c>
      <c r="AA9630">
        <v>4</v>
      </c>
      <c r="AB9630">
        <v>4</v>
      </c>
      <c r="AC9630">
        <v>6</v>
      </c>
      <c r="AD9630">
        <v>6</v>
      </c>
      <c r="AG9630">
        <v>4</v>
      </c>
      <c r="AN9630">
        <v>3</v>
      </c>
      <c r="AO9630">
        <v>6</v>
      </c>
      <c r="AP9630">
        <v>6</v>
      </c>
      <c r="AS9630">
        <v>5</v>
      </c>
      <c r="AT9630">
        <v>1</v>
      </c>
      <c r="AU9630">
        <v>0</v>
      </c>
      <c r="CH9630">
        <v>1</v>
      </c>
      <c r="CK9630">
        <v>3</v>
      </c>
      <c r="CL9630">
        <v>3.4</v>
      </c>
      <c r="CM9630" s="1">
        <v>42978</v>
      </c>
      <c r="CN9630" s="1">
        <v>43008</v>
      </c>
      <c r="CO9630" t="s">
        <v>92</v>
      </c>
      <c r="CP9630" t="s">
        <v>93</v>
      </c>
    </row>
    <row r="9631" spans="1:94" x14ac:dyDescent="0.25">
      <c r="A9631">
        <v>9629</v>
      </c>
      <c r="B9631">
        <f t="shared" si="150"/>
        <v>1180200229</v>
      </c>
      <c r="C9631">
        <v>69833</v>
      </c>
      <c r="D9631">
        <v>118020</v>
      </c>
      <c r="E9631">
        <v>229</v>
      </c>
      <c r="F9631">
        <v>19855</v>
      </c>
      <c r="G9631">
        <v>0</v>
      </c>
      <c r="H9631" s="1">
        <v>42521</v>
      </c>
      <c r="I9631" s="1">
        <v>42643</v>
      </c>
      <c r="J9631">
        <v>4</v>
      </c>
      <c r="K9631">
        <v>1</v>
      </c>
      <c r="L9631">
        <v>4</v>
      </c>
      <c r="N9631">
        <v>6</v>
      </c>
      <c r="P9631">
        <v>4</v>
      </c>
      <c r="S9631">
        <v>50</v>
      </c>
      <c r="T9631">
        <v>5</v>
      </c>
      <c r="U9631">
        <v>3</v>
      </c>
      <c r="V9631">
        <v>4</v>
      </c>
      <c r="Y9631">
        <v>50</v>
      </c>
      <c r="Z9631">
        <v>5</v>
      </c>
      <c r="AA9631">
        <v>3</v>
      </c>
      <c r="AB9631">
        <v>4</v>
      </c>
      <c r="AE9631">
        <v>6</v>
      </c>
      <c r="AF9631">
        <v>5</v>
      </c>
      <c r="AG9631">
        <v>3</v>
      </c>
      <c r="AH9631">
        <v>4</v>
      </c>
      <c r="AK9631">
        <v>50</v>
      </c>
      <c r="AL9631">
        <v>5</v>
      </c>
      <c r="AM9631">
        <v>3</v>
      </c>
      <c r="AT9631">
        <v>1</v>
      </c>
      <c r="AU9631">
        <v>0</v>
      </c>
      <c r="CH9631">
        <v>1</v>
      </c>
      <c r="CK9631">
        <v>0</v>
      </c>
      <c r="CL9631">
        <v>0.4</v>
      </c>
      <c r="CM9631" s="1">
        <v>42613</v>
      </c>
      <c r="CN9631" s="1">
        <v>42643</v>
      </c>
      <c r="CO9631" t="s">
        <v>92</v>
      </c>
      <c r="CP9631" t="s">
        <v>93</v>
      </c>
    </row>
    <row r="9632" spans="1:94" x14ac:dyDescent="0.25">
      <c r="A9632">
        <v>9630</v>
      </c>
      <c r="B9632">
        <f t="shared" si="150"/>
        <v>1180200229</v>
      </c>
      <c r="C9632">
        <v>83889</v>
      </c>
      <c r="D9632">
        <v>118020</v>
      </c>
      <c r="E9632">
        <v>229</v>
      </c>
      <c r="F9632">
        <v>19855</v>
      </c>
      <c r="G9632">
        <v>1</v>
      </c>
      <c r="H9632" s="1">
        <v>42644</v>
      </c>
      <c r="I9632" s="1">
        <v>42765</v>
      </c>
      <c r="J9632">
        <v>1</v>
      </c>
      <c r="K9632">
        <v>1</v>
      </c>
      <c r="L9632">
        <v>4</v>
      </c>
      <c r="N9632">
        <v>4</v>
      </c>
      <c r="P9632">
        <v>4</v>
      </c>
      <c r="S9632">
        <v>6</v>
      </c>
      <c r="T9632">
        <v>5</v>
      </c>
      <c r="U9632">
        <v>4</v>
      </c>
      <c r="V9632">
        <v>4</v>
      </c>
      <c r="Y9632">
        <v>6</v>
      </c>
      <c r="Z9632">
        <v>5</v>
      </c>
      <c r="AA9632">
        <v>4</v>
      </c>
      <c r="AB9632">
        <v>4</v>
      </c>
      <c r="AE9632">
        <v>6</v>
      </c>
      <c r="AF9632">
        <v>5</v>
      </c>
      <c r="AG9632">
        <v>4</v>
      </c>
      <c r="AH9632">
        <v>4</v>
      </c>
      <c r="AK9632">
        <v>6</v>
      </c>
      <c r="AL9632">
        <v>5</v>
      </c>
      <c r="AM9632">
        <v>5</v>
      </c>
      <c r="AT9632">
        <v>1</v>
      </c>
      <c r="AU9632">
        <v>0</v>
      </c>
      <c r="CH9632">
        <v>1</v>
      </c>
      <c r="CK9632">
        <v>1</v>
      </c>
      <c r="CL9632">
        <v>1.1000000000000001</v>
      </c>
      <c r="CM9632" s="1">
        <v>42644</v>
      </c>
      <c r="CN9632" s="1">
        <v>42673</v>
      </c>
      <c r="CO9632" t="s">
        <v>92</v>
      </c>
      <c r="CP9632" t="s">
        <v>93</v>
      </c>
    </row>
    <row r="9633" spans="1:94" x14ac:dyDescent="0.25">
      <c r="A9633">
        <v>9631</v>
      </c>
      <c r="B9633">
        <f t="shared" si="150"/>
        <v>1180200229</v>
      </c>
      <c r="C9633">
        <v>83889</v>
      </c>
      <c r="D9633">
        <v>118020</v>
      </c>
      <c r="E9633">
        <v>229</v>
      </c>
      <c r="F9633">
        <v>19855</v>
      </c>
      <c r="G9633">
        <v>1</v>
      </c>
      <c r="H9633" s="1">
        <v>42644</v>
      </c>
      <c r="I9633" s="1">
        <v>42765</v>
      </c>
      <c r="J9633">
        <v>2</v>
      </c>
      <c r="K9633">
        <v>1</v>
      </c>
      <c r="L9633">
        <v>4</v>
      </c>
      <c r="N9633">
        <v>4</v>
      </c>
      <c r="P9633">
        <v>4</v>
      </c>
      <c r="S9633">
        <v>6</v>
      </c>
      <c r="T9633">
        <v>5</v>
      </c>
      <c r="U9633">
        <v>4</v>
      </c>
      <c r="V9633">
        <v>4</v>
      </c>
      <c r="Y9633">
        <v>6</v>
      </c>
      <c r="Z9633">
        <v>5</v>
      </c>
      <c r="AA9633">
        <v>4</v>
      </c>
      <c r="AB9633">
        <v>4</v>
      </c>
      <c r="AE9633">
        <v>6</v>
      </c>
      <c r="AF9633">
        <v>5</v>
      </c>
      <c r="AG9633">
        <v>4</v>
      </c>
      <c r="AH9633">
        <v>4</v>
      </c>
      <c r="AK9633">
        <v>6</v>
      </c>
      <c r="AL9633">
        <v>5</v>
      </c>
      <c r="AM9633">
        <v>5</v>
      </c>
      <c r="AT9633">
        <v>1</v>
      </c>
      <c r="AU9633">
        <v>0</v>
      </c>
      <c r="CH9633">
        <v>1</v>
      </c>
      <c r="CK9633">
        <v>1</v>
      </c>
      <c r="CL9633">
        <v>1.2</v>
      </c>
      <c r="CM9633" s="1">
        <v>42674</v>
      </c>
      <c r="CN9633" s="1">
        <v>42704</v>
      </c>
      <c r="CO9633" t="s">
        <v>92</v>
      </c>
      <c r="CP9633" t="s">
        <v>93</v>
      </c>
    </row>
    <row r="9634" spans="1:94" x14ac:dyDescent="0.25">
      <c r="A9634">
        <v>9632</v>
      </c>
      <c r="B9634">
        <f t="shared" si="150"/>
        <v>1180200229</v>
      </c>
      <c r="C9634">
        <v>83889</v>
      </c>
      <c r="D9634">
        <v>118020</v>
      </c>
      <c r="E9634">
        <v>229</v>
      </c>
      <c r="F9634">
        <v>19855</v>
      </c>
      <c r="G9634">
        <v>1</v>
      </c>
      <c r="H9634" s="1">
        <v>42644</v>
      </c>
      <c r="I9634" s="1">
        <v>42765</v>
      </c>
      <c r="J9634">
        <v>3</v>
      </c>
      <c r="K9634">
        <v>1</v>
      </c>
      <c r="L9634">
        <v>4</v>
      </c>
      <c r="N9634">
        <v>4</v>
      </c>
      <c r="P9634">
        <v>4</v>
      </c>
      <c r="S9634">
        <v>6</v>
      </c>
      <c r="T9634">
        <v>5</v>
      </c>
      <c r="U9634">
        <v>4</v>
      </c>
      <c r="V9634">
        <v>4</v>
      </c>
      <c r="Y9634">
        <v>6</v>
      </c>
      <c r="Z9634">
        <v>5</v>
      </c>
      <c r="AA9634">
        <v>4</v>
      </c>
      <c r="AB9634">
        <v>4</v>
      </c>
      <c r="AE9634">
        <v>6</v>
      </c>
      <c r="AF9634">
        <v>5</v>
      </c>
      <c r="AG9634">
        <v>4</v>
      </c>
      <c r="AH9634">
        <v>4</v>
      </c>
      <c r="AK9634">
        <v>6</v>
      </c>
      <c r="AL9634">
        <v>5</v>
      </c>
      <c r="AM9634">
        <v>5</v>
      </c>
      <c r="AT9634">
        <v>1</v>
      </c>
      <c r="AU9634">
        <v>0</v>
      </c>
      <c r="CH9634">
        <v>1</v>
      </c>
      <c r="CK9634">
        <v>1</v>
      </c>
      <c r="CL9634">
        <v>1.3</v>
      </c>
      <c r="CM9634" s="1">
        <v>42705</v>
      </c>
      <c r="CN9634" s="1">
        <v>42734</v>
      </c>
      <c r="CO9634" t="s">
        <v>92</v>
      </c>
      <c r="CP9634" t="s">
        <v>93</v>
      </c>
    </row>
    <row r="9635" spans="1:94" x14ac:dyDescent="0.25">
      <c r="A9635">
        <v>9633</v>
      </c>
      <c r="B9635">
        <f t="shared" si="150"/>
        <v>1180200229</v>
      </c>
      <c r="C9635">
        <v>83889</v>
      </c>
      <c r="D9635">
        <v>118020</v>
      </c>
      <c r="E9635">
        <v>229</v>
      </c>
      <c r="F9635">
        <v>19855</v>
      </c>
      <c r="G9635">
        <v>1</v>
      </c>
      <c r="H9635" s="1">
        <v>42644</v>
      </c>
      <c r="I9635" s="1">
        <v>42765</v>
      </c>
      <c r="J9635">
        <v>4</v>
      </c>
      <c r="K9635">
        <v>1</v>
      </c>
      <c r="L9635">
        <v>4</v>
      </c>
      <c r="N9635">
        <v>4</v>
      </c>
      <c r="P9635">
        <v>4</v>
      </c>
      <c r="S9635">
        <v>6</v>
      </c>
      <c r="T9635">
        <v>5</v>
      </c>
      <c r="U9635">
        <v>4</v>
      </c>
      <c r="V9635">
        <v>4</v>
      </c>
      <c r="Y9635">
        <v>6</v>
      </c>
      <c r="Z9635">
        <v>5</v>
      </c>
      <c r="AA9635">
        <v>4</v>
      </c>
      <c r="AB9635">
        <v>4</v>
      </c>
      <c r="AE9635">
        <v>6</v>
      </c>
      <c r="AF9635">
        <v>5</v>
      </c>
      <c r="AG9635">
        <v>4</v>
      </c>
      <c r="AH9635">
        <v>4</v>
      </c>
      <c r="AK9635">
        <v>6</v>
      </c>
      <c r="AL9635">
        <v>5</v>
      </c>
      <c r="AM9635">
        <v>5</v>
      </c>
      <c r="AT9635">
        <v>1</v>
      </c>
      <c r="AU9635">
        <v>0</v>
      </c>
      <c r="CH9635">
        <v>1</v>
      </c>
      <c r="CK9635">
        <v>1</v>
      </c>
      <c r="CL9635">
        <v>1.4</v>
      </c>
      <c r="CM9635" s="1">
        <v>42735</v>
      </c>
      <c r="CN9635" s="1">
        <v>42765</v>
      </c>
      <c r="CO9635" t="s">
        <v>92</v>
      </c>
      <c r="CP9635" t="s">
        <v>93</v>
      </c>
    </row>
    <row r="9636" spans="1:94" x14ac:dyDescent="0.25">
      <c r="A9636">
        <v>9634</v>
      </c>
      <c r="B9636">
        <f t="shared" si="150"/>
        <v>1180200229</v>
      </c>
      <c r="C9636">
        <v>96162</v>
      </c>
      <c r="D9636">
        <v>118020</v>
      </c>
      <c r="E9636">
        <v>229</v>
      </c>
      <c r="F9636">
        <v>19855</v>
      </c>
      <c r="G9636">
        <v>2</v>
      </c>
      <c r="H9636" s="1">
        <v>42766</v>
      </c>
      <c r="I9636" s="1">
        <v>42885</v>
      </c>
      <c r="J9636">
        <v>1</v>
      </c>
      <c r="K9636">
        <v>1</v>
      </c>
      <c r="L9636">
        <v>4</v>
      </c>
      <c r="N9636">
        <v>4</v>
      </c>
      <c r="P9636">
        <v>4</v>
      </c>
      <c r="S9636">
        <v>48</v>
      </c>
      <c r="T9636">
        <v>5</v>
      </c>
      <c r="U9636">
        <v>4</v>
      </c>
      <c r="V9636">
        <v>4</v>
      </c>
      <c r="Y9636">
        <v>48</v>
      </c>
      <c r="Z9636">
        <v>5</v>
      </c>
      <c r="AA9636">
        <v>4</v>
      </c>
      <c r="AB9636">
        <v>4</v>
      </c>
      <c r="AE9636">
        <v>48</v>
      </c>
      <c r="AF9636">
        <v>5</v>
      </c>
      <c r="AG9636">
        <v>4</v>
      </c>
      <c r="AH9636">
        <v>4</v>
      </c>
      <c r="AK9636">
        <v>48</v>
      </c>
      <c r="AL9636">
        <v>5</v>
      </c>
      <c r="AM9636">
        <v>4</v>
      </c>
      <c r="AU9636">
        <v>0</v>
      </c>
      <c r="CH9636">
        <v>1</v>
      </c>
      <c r="CK9636">
        <v>2</v>
      </c>
      <c r="CL9636">
        <v>2.1</v>
      </c>
      <c r="CM9636" s="1">
        <v>42766</v>
      </c>
      <c r="CN9636" s="1">
        <v>42794</v>
      </c>
      <c r="CO9636" t="s">
        <v>92</v>
      </c>
      <c r="CP9636" t="s">
        <v>93</v>
      </c>
    </row>
    <row r="9637" spans="1:94" x14ac:dyDescent="0.25">
      <c r="A9637">
        <v>9635</v>
      </c>
      <c r="B9637">
        <f t="shared" si="150"/>
        <v>1180200229</v>
      </c>
      <c r="C9637">
        <v>96162</v>
      </c>
      <c r="D9637">
        <v>118020</v>
      </c>
      <c r="E9637">
        <v>229</v>
      </c>
      <c r="F9637">
        <v>19855</v>
      </c>
      <c r="G9637">
        <v>2</v>
      </c>
      <c r="H9637" s="1">
        <v>42766</v>
      </c>
      <c r="I9637" s="1">
        <v>42885</v>
      </c>
      <c r="J9637">
        <v>2</v>
      </c>
      <c r="K9637">
        <v>1</v>
      </c>
      <c r="L9637">
        <v>4</v>
      </c>
      <c r="N9637">
        <v>4</v>
      </c>
      <c r="P9637">
        <v>4</v>
      </c>
      <c r="S9637">
        <v>48</v>
      </c>
      <c r="T9637">
        <v>5</v>
      </c>
      <c r="U9637">
        <v>4</v>
      </c>
      <c r="V9637">
        <v>4</v>
      </c>
      <c r="Y9637">
        <v>48</v>
      </c>
      <c r="Z9637">
        <v>5</v>
      </c>
      <c r="AA9637">
        <v>4</v>
      </c>
      <c r="AB9637">
        <v>4</v>
      </c>
      <c r="AE9637">
        <v>48</v>
      </c>
      <c r="AF9637">
        <v>5</v>
      </c>
      <c r="AG9637">
        <v>4</v>
      </c>
      <c r="AH9637">
        <v>4</v>
      </c>
      <c r="AK9637">
        <v>48</v>
      </c>
      <c r="AL9637">
        <v>5</v>
      </c>
      <c r="AM9637">
        <v>4</v>
      </c>
      <c r="AU9637">
        <v>0</v>
      </c>
      <c r="CH9637">
        <v>1</v>
      </c>
      <c r="CK9637">
        <v>2</v>
      </c>
      <c r="CL9637">
        <v>2.2000000000000002</v>
      </c>
      <c r="CM9637" s="1">
        <v>42795</v>
      </c>
      <c r="CN9637" s="1">
        <v>42824</v>
      </c>
      <c r="CO9637" t="s">
        <v>92</v>
      </c>
      <c r="CP9637" t="s">
        <v>93</v>
      </c>
    </row>
    <row r="9638" spans="1:94" x14ac:dyDescent="0.25">
      <c r="A9638">
        <v>9636</v>
      </c>
      <c r="B9638">
        <f t="shared" si="150"/>
        <v>1180200229</v>
      </c>
      <c r="C9638">
        <v>96162</v>
      </c>
      <c r="D9638">
        <v>118020</v>
      </c>
      <c r="E9638">
        <v>229</v>
      </c>
      <c r="F9638">
        <v>19855</v>
      </c>
      <c r="G9638">
        <v>2</v>
      </c>
      <c r="H9638" s="1">
        <v>42766</v>
      </c>
      <c r="I9638" s="1">
        <v>42885</v>
      </c>
      <c r="J9638">
        <v>3</v>
      </c>
      <c r="K9638">
        <v>1</v>
      </c>
      <c r="L9638">
        <v>4</v>
      </c>
      <c r="N9638">
        <v>3</v>
      </c>
      <c r="P9638">
        <v>4</v>
      </c>
      <c r="S9638">
        <v>48</v>
      </c>
      <c r="T9638">
        <v>5</v>
      </c>
      <c r="U9638">
        <v>4</v>
      </c>
      <c r="V9638">
        <v>4</v>
      </c>
      <c r="Y9638">
        <v>48</v>
      </c>
      <c r="Z9638">
        <v>5</v>
      </c>
      <c r="AA9638">
        <v>4</v>
      </c>
      <c r="AB9638">
        <v>4</v>
      </c>
      <c r="AE9638">
        <v>48</v>
      </c>
      <c r="AF9638">
        <v>5</v>
      </c>
      <c r="AG9638">
        <v>4</v>
      </c>
      <c r="AH9638">
        <v>4</v>
      </c>
      <c r="AK9638">
        <v>48</v>
      </c>
      <c r="AL9638">
        <v>5</v>
      </c>
      <c r="AM9638">
        <v>4</v>
      </c>
      <c r="AU9638">
        <v>0</v>
      </c>
      <c r="CH9638">
        <v>1</v>
      </c>
      <c r="CK9638">
        <v>2</v>
      </c>
      <c r="CL9638">
        <v>2.2999999999999998</v>
      </c>
      <c r="CM9638" s="1">
        <v>42825</v>
      </c>
      <c r="CN9638" s="1">
        <v>42855</v>
      </c>
      <c r="CO9638" t="s">
        <v>92</v>
      </c>
      <c r="CP9638" t="s">
        <v>93</v>
      </c>
    </row>
    <row r="9639" spans="1:94" x14ac:dyDescent="0.25">
      <c r="A9639">
        <v>9637</v>
      </c>
      <c r="B9639">
        <f t="shared" si="150"/>
        <v>1180200229</v>
      </c>
      <c r="C9639">
        <v>96162</v>
      </c>
      <c r="D9639">
        <v>118020</v>
      </c>
      <c r="E9639">
        <v>229</v>
      </c>
      <c r="F9639">
        <v>19855</v>
      </c>
      <c r="G9639">
        <v>2</v>
      </c>
      <c r="H9639" s="1">
        <v>42766</v>
      </c>
      <c r="I9639" s="1">
        <v>42885</v>
      </c>
      <c r="J9639">
        <v>4</v>
      </c>
      <c r="K9639">
        <v>1</v>
      </c>
      <c r="L9639">
        <v>4</v>
      </c>
      <c r="N9639">
        <v>4</v>
      </c>
      <c r="P9639">
        <v>4</v>
      </c>
      <c r="S9639">
        <v>48</v>
      </c>
      <c r="T9639">
        <v>5</v>
      </c>
      <c r="U9639">
        <v>4</v>
      </c>
      <c r="V9639">
        <v>4</v>
      </c>
      <c r="Y9639">
        <v>48</v>
      </c>
      <c r="Z9639">
        <v>5</v>
      </c>
      <c r="AA9639">
        <v>4</v>
      </c>
      <c r="AB9639">
        <v>4</v>
      </c>
      <c r="AE9639">
        <v>48</v>
      </c>
      <c r="AF9639">
        <v>5</v>
      </c>
      <c r="AG9639">
        <v>4</v>
      </c>
      <c r="AH9639">
        <v>4</v>
      </c>
      <c r="AK9639">
        <v>48</v>
      </c>
      <c r="AL9639">
        <v>5</v>
      </c>
      <c r="AM9639">
        <v>4</v>
      </c>
      <c r="AU9639">
        <v>0</v>
      </c>
      <c r="CH9639">
        <v>1</v>
      </c>
      <c r="CK9639">
        <v>2</v>
      </c>
      <c r="CL9639">
        <v>2.4</v>
      </c>
      <c r="CM9639" s="1">
        <v>42856</v>
      </c>
      <c r="CN9639" s="1">
        <v>42885</v>
      </c>
      <c r="CO9639" t="s">
        <v>92</v>
      </c>
      <c r="CP9639" t="s">
        <v>93</v>
      </c>
    </row>
    <row r="9640" spans="1:94" x14ac:dyDescent="0.25">
      <c r="A9640">
        <v>9638</v>
      </c>
      <c r="B9640">
        <f t="shared" si="150"/>
        <v>1180200229</v>
      </c>
      <c r="C9640">
        <v>110453</v>
      </c>
      <c r="D9640">
        <v>118020</v>
      </c>
      <c r="E9640">
        <v>229</v>
      </c>
      <c r="F9640">
        <v>19855</v>
      </c>
      <c r="G9640">
        <v>3</v>
      </c>
      <c r="H9640" s="1">
        <v>42886</v>
      </c>
      <c r="I9640" s="1">
        <v>42976</v>
      </c>
      <c r="J9640">
        <v>1</v>
      </c>
      <c r="K9640">
        <v>1</v>
      </c>
      <c r="L9640">
        <v>4</v>
      </c>
      <c r="N9640">
        <v>4</v>
      </c>
      <c r="P9640">
        <v>4</v>
      </c>
      <c r="S9640">
        <v>48</v>
      </c>
      <c r="T9640">
        <v>5</v>
      </c>
      <c r="U9640">
        <v>4</v>
      </c>
      <c r="V9640">
        <v>4</v>
      </c>
      <c r="Y9640">
        <v>48</v>
      </c>
      <c r="Z9640">
        <v>5</v>
      </c>
      <c r="AA9640">
        <v>4</v>
      </c>
      <c r="AB9640">
        <v>4</v>
      </c>
      <c r="AE9640">
        <v>48</v>
      </c>
      <c r="AF9640">
        <v>5</v>
      </c>
      <c r="AG9640">
        <v>4</v>
      </c>
      <c r="AQ9640">
        <v>48</v>
      </c>
      <c r="AR9640">
        <v>5</v>
      </c>
      <c r="AS9640">
        <v>4</v>
      </c>
      <c r="AT9640">
        <v>1</v>
      </c>
      <c r="AU9640">
        <v>0</v>
      </c>
      <c r="CH9640">
        <v>1</v>
      </c>
      <c r="CK9640">
        <v>3</v>
      </c>
      <c r="CL9640">
        <v>3.1</v>
      </c>
      <c r="CM9640" s="1">
        <v>42886</v>
      </c>
      <c r="CN9640" s="1">
        <v>42916</v>
      </c>
      <c r="CO9640" t="s">
        <v>92</v>
      </c>
      <c r="CP9640" t="s">
        <v>93</v>
      </c>
    </row>
    <row r="9641" spans="1:94" x14ac:dyDescent="0.25">
      <c r="A9641">
        <v>9639</v>
      </c>
      <c r="B9641">
        <f t="shared" si="150"/>
        <v>1180200229</v>
      </c>
      <c r="C9641">
        <v>110453</v>
      </c>
      <c r="D9641">
        <v>118020</v>
      </c>
      <c r="E9641">
        <v>229</v>
      </c>
      <c r="F9641">
        <v>19855</v>
      </c>
      <c r="G9641">
        <v>3</v>
      </c>
      <c r="H9641" s="1">
        <v>42886</v>
      </c>
      <c r="I9641" s="1">
        <v>42976</v>
      </c>
      <c r="J9641">
        <v>2</v>
      </c>
      <c r="K9641">
        <v>1</v>
      </c>
      <c r="L9641">
        <v>4</v>
      </c>
      <c r="N9641">
        <v>2</v>
      </c>
      <c r="P9641">
        <v>4</v>
      </c>
      <c r="S9641">
        <v>48</v>
      </c>
      <c r="T9641">
        <v>5</v>
      </c>
      <c r="U9641">
        <v>4</v>
      </c>
      <c r="V9641">
        <v>2</v>
      </c>
      <c r="Y9641">
        <v>48</v>
      </c>
      <c r="Z9641">
        <v>5</v>
      </c>
      <c r="AA9641">
        <v>4</v>
      </c>
      <c r="AB9641">
        <v>4</v>
      </c>
      <c r="AE9641">
        <v>48</v>
      </c>
      <c r="AF9641">
        <v>5</v>
      </c>
      <c r="AG9641">
        <v>4</v>
      </c>
      <c r="AQ9641">
        <v>48</v>
      </c>
      <c r="AR9641">
        <v>5</v>
      </c>
      <c r="AS9641">
        <v>4</v>
      </c>
      <c r="AT9641">
        <v>1</v>
      </c>
      <c r="AU9641">
        <v>0</v>
      </c>
      <c r="CH9641">
        <v>1</v>
      </c>
      <c r="CK9641">
        <v>3</v>
      </c>
      <c r="CL9641">
        <v>3.2</v>
      </c>
      <c r="CM9641" s="1">
        <v>42917</v>
      </c>
      <c r="CN9641" s="1">
        <v>42946</v>
      </c>
      <c r="CO9641" t="s">
        <v>92</v>
      </c>
      <c r="CP9641" t="s">
        <v>93</v>
      </c>
    </row>
    <row r="9642" spans="1:94" x14ac:dyDescent="0.25">
      <c r="A9642">
        <v>9640</v>
      </c>
      <c r="B9642">
        <f t="shared" si="150"/>
        <v>1180200229</v>
      </c>
      <c r="C9642">
        <v>110453</v>
      </c>
      <c r="D9642">
        <v>118020</v>
      </c>
      <c r="E9642">
        <v>229</v>
      </c>
      <c r="F9642">
        <v>19855</v>
      </c>
      <c r="G9642">
        <v>3</v>
      </c>
      <c r="H9642" s="1">
        <v>42886</v>
      </c>
      <c r="I9642" s="1">
        <v>42976</v>
      </c>
      <c r="J9642">
        <v>3</v>
      </c>
      <c r="K9642">
        <v>1</v>
      </c>
      <c r="L9642">
        <v>4</v>
      </c>
      <c r="N9642">
        <v>2</v>
      </c>
      <c r="P9642">
        <v>2</v>
      </c>
      <c r="S9642">
        <v>48</v>
      </c>
      <c r="T9642">
        <v>5</v>
      </c>
      <c r="U9642">
        <v>6</v>
      </c>
      <c r="Z9642">
        <v>5</v>
      </c>
      <c r="AF9642">
        <v>5</v>
      </c>
      <c r="AN9642">
        <v>2</v>
      </c>
      <c r="AQ9642">
        <v>48</v>
      </c>
      <c r="AR9642">
        <v>5</v>
      </c>
      <c r="AS9642">
        <v>6</v>
      </c>
      <c r="AT9642">
        <v>1</v>
      </c>
      <c r="AU9642">
        <v>0</v>
      </c>
      <c r="CH9642">
        <v>1</v>
      </c>
      <c r="CK9642">
        <v>3</v>
      </c>
      <c r="CL9642">
        <v>3.3</v>
      </c>
      <c r="CM9642" s="1">
        <v>42947</v>
      </c>
      <c r="CN9642" s="1">
        <v>42976</v>
      </c>
      <c r="CO9642" t="s">
        <v>92</v>
      </c>
      <c r="CP9642" t="s">
        <v>93</v>
      </c>
    </row>
    <row r="9643" spans="1:94" x14ac:dyDescent="0.25">
      <c r="A9643">
        <v>9641</v>
      </c>
      <c r="B9643">
        <f t="shared" si="150"/>
        <v>1180200254</v>
      </c>
      <c r="C9643">
        <v>96163</v>
      </c>
      <c r="D9643">
        <v>118020</v>
      </c>
      <c r="E9643">
        <v>254</v>
      </c>
      <c r="F9643">
        <v>21914</v>
      </c>
      <c r="G9643">
        <v>2</v>
      </c>
      <c r="H9643" s="1">
        <v>42766</v>
      </c>
      <c r="I9643" s="1">
        <v>42885</v>
      </c>
      <c r="J9643">
        <v>1</v>
      </c>
      <c r="K9643">
        <v>1</v>
      </c>
      <c r="L9643">
        <v>1</v>
      </c>
      <c r="N9643">
        <v>4</v>
      </c>
      <c r="P9643">
        <v>2</v>
      </c>
      <c r="Q9643">
        <v>6</v>
      </c>
      <c r="R9643">
        <v>6</v>
      </c>
      <c r="U9643">
        <v>4</v>
      </c>
      <c r="V9643">
        <v>2</v>
      </c>
      <c r="W9643">
        <v>6</v>
      </c>
      <c r="X9643">
        <v>6</v>
      </c>
      <c r="AA9643">
        <v>4</v>
      </c>
      <c r="AB9643">
        <v>2</v>
      </c>
      <c r="AC9643">
        <v>6</v>
      </c>
      <c r="AD9643">
        <v>6</v>
      </c>
      <c r="AG9643">
        <v>4</v>
      </c>
      <c r="AH9643">
        <v>2</v>
      </c>
      <c r="AI9643">
        <v>6</v>
      </c>
      <c r="AJ9643">
        <v>6</v>
      </c>
      <c r="AM9643">
        <v>5</v>
      </c>
      <c r="AP9643">
        <v>6</v>
      </c>
      <c r="AT9643">
        <v>1</v>
      </c>
      <c r="AU9643">
        <v>0</v>
      </c>
      <c r="CH9643">
        <v>1</v>
      </c>
      <c r="CK9643">
        <v>0</v>
      </c>
      <c r="CL9643">
        <v>2.1</v>
      </c>
      <c r="CM9643" s="1">
        <v>42766</v>
      </c>
      <c r="CN9643" s="1">
        <v>42794</v>
      </c>
      <c r="CO9643" t="s">
        <v>92</v>
      </c>
      <c r="CP9643" t="s">
        <v>93</v>
      </c>
    </row>
    <row r="9644" spans="1:94" x14ac:dyDescent="0.25">
      <c r="A9644">
        <v>9642</v>
      </c>
      <c r="B9644">
        <f t="shared" si="150"/>
        <v>1180200254</v>
      </c>
      <c r="C9644">
        <v>96163</v>
      </c>
      <c r="D9644">
        <v>118020</v>
      </c>
      <c r="E9644">
        <v>254</v>
      </c>
      <c r="F9644">
        <v>21914</v>
      </c>
      <c r="G9644">
        <v>2</v>
      </c>
      <c r="H9644" s="1">
        <v>42766</v>
      </c>
      <c r="I9644" s="1">
        <v>42885</v>
      </c>
      <c r="J9644">
        <v>2</v>
      </c>
      <c r="K9644">
        <v>1</v>
      </c>
      <c r="L9644">
        <v>1</v>
      </c>
      <c r="N9644">
        <v>4</v>
      </c>
      <c r="P9644">
        <v>2</v>
      </c>
      <c r="Q9644">
        <v>6</v>
      </c>
      <c r="R9644">
        <v>6</v>
      </c>
      <c r="U9644">
        <v>4</v>
      </c>
      <c r="V9644">
        <v>2</v>
      </c>
      <c r="W9644">
        <v>6</v>
      </c>
      <c r="X9644">
        <v>6</v>
      </c>
      <c r="AA9644">
        <v>4</v>
      </c>
      <c r="AB9644">
        <v>2</v>
      </c>
      <c r="AC9644">
        <v>6</v>
      </c>
      <c r="AD9644">
        <v>6</v>
      </c>
      <c r="AG9644">
        <v>4</v>
      </c>
      <c r="AH9644">
        <v>2</v>
      </c>
      <c r="AI9644">
        <v>6</v>
      </c>
      <c r="AJ9644">
        <v>6</v>
      </c>
      <c r="AM9644">
        <v>5</v>
      </c>
      <c r="AP9644">
        <v>6</v>
      </c>
      <c r="AT9644">
        <v>1</v>
      </c>
      <c r="AU9644">
        <v>0</v>
      </c>
      <c r="CH9644">
        <v>1</v>
      </c>
      <c r="CK9644">
        <v>0</v>
      </c>
      <c r="CL9644">
        <v>2.2000000000000002</v>
      </c>
      <c r="CM9644" s="1">
        <v>42795</v>
      </c>
      <c r="CN9644" s="1">
        <v>42824</v>
      </c>
      <c r="CO9644" t="s">
        <v>92</v>
      </c>
      <c r="CP9644" t="s">
        <v>93</v>
      </c>
    </row>
    <row r="9645" spans="1:94" x14ac:dyDescent="0.25">
      <c r="A9645">
        <v>9643</v>
      </c>
      <c r="B9645">
        <f t="shared" si="150"/>
        <v>1180200254</v>
      </c>
      <c r="C9645">
        <v>96163</v>
      </c>
      <c r="D9645">
        <v>118020</v>
      </c>
      <c r="E9645">
        <v>254</v>
      </c>
      <c r="F9645">
        <v>21914</v>
      </c>
      <c r="G9645">
        <v>2</v>
      </c>
      <c r="H9645" s="1">
        <v>42766</v>
      </c>
      <c r="I9645" s="1">
        <v>42885</v>
      </c>
      <c r="J9645">
        <v>3</v>
      </c>
      <c r="K9645">
        <v>1</v>
      </c>
      <c r="L9645">
        <v>1</v>
      </c>
      <c r="N9645">
        <v>4</v>
      </c>
      <c r="P9645">
        <v>4</v>
      </c>
      <c r="Q9645">
        <v>6</v>
      </c>
      <c r="R9645">
        <v>6</v>
      </c>
      <c r="U9645">
        <v>4</v>
      </c>
      <c r="V9645">
        <v>4</v>
      </c>
      <c r="W9645">
        <v>7</v>
      </c>
      <c r="X9645">
        <v>6</v>
      </c>
      <c r="AA9645">
        <v>4</v>
      </c>
      <c r="AB9645">
        <v>4</v>
      </c>
      <c r="AC9645">
        <v>7</v>
      </c>
      <c r="AD9645">
        <v>6</v>
      </c>
      <c r="AG9645">
        <v>4</v>
      </c>
      <c r="AH9645">
        <v>4</v>
      </c>
      <c r="AI9645">
        <v>6</v>
      </c>
      <c r="AJ9645">
        <v>6</v>
      </c>
      <c r="AM9645">
        <v>4</v>
      </c>
      <c r="AN9645">
        <v>4</v>
      </c>
      <c r="AO9645">
        <v>6</v>
      </c>
      <c r="AP9645">
        <v>6</v>
      </c>
      <c r="AS9645">
        <v>2</v>
      </c>
      <c r="AT9645">
        <v>1</v>
      </c>
      <c r="AU9645">
        <v>0</v>
      </c>
      <c r="CH9645">
        <v>1</v>
      </c>
      <c r="CK9645">
        <v>0</v>
      </c>
      <c r="CL9645">
        <v>2.2999999999999998</v>
      </c>
      <c r="CM9645" s="1">
        <v>42825</v>
      </c>
      <c r="CN9645" s="1">
        <v>42855</v>
      </c>
      <c r="CO9645" t="s">
        <v>92</v>
      </c>
      <c r="CP9645" t="s">
        <v>93</v>
      </c>
    </row>
    <row r="9646" spans="1:94" x14ac:dyDescent="0.25">
      <c r="A9646">
        <v>9644</v>
      </c>
      <c r="B9646">
        <f t="shared" si="150"/>
        <v>1180200254</v>
      </c>
      <c r="C9646">
        <v>96163</v>
      </c>
      <c r="D9646">
        <v>118020</v>
      </c>
      <c r="E9646">
        <v>254</v>
      </c>
      <c r="F9646">
        <v>21914</v>
      </c>
      <c r="G9646">
        <v>2</v>
      </c>
      <c r="H9646" s="1">
        <v>42766</v>
      </c>
      <c r="I9646" s="1">
        <v>42885</v>
      </c>
      <c r="J9646">
        <v>4</v>
      </c>
      <c r="K9646">
        <v>1</v>
      </c>
      <c r="L9646">
        <v>1</v>
      </c>
      <c r="N9646">
        <v>4</v>
      </c>
      <c r="P9646">
        <v>4</v>
      </c>
      <c r="Q9646">
        <v>6</v>
      </c>
      <c r="R9646">
        <v>6</v>
      </c>
      <c r="U9646">
        <v>4</v>
      </c>
      <c r="V9646">
        <v>4</v>
      </c>
      <c r="W9646">
        <v>6</v>
      </c>
      <c r="X9646">
        <v>6</v>
      </c>
      <c r="AA9646">
        <v>4</v>
      </c>
      <c r="AB9646">
        <v>4</v>
      </c>
      <c r="AC9646">
        <v>6</v>
      </c>
      <c r="AD9646">
        <v>6</v>
      </c>
      <c r="AG9646">
        <v>4</v>
      </c>
      <c r="AH9646">
        <v>4</v>
      </c>
      <c r="AI9646">
        <v>6</v>
      </c>
      <c r="AJ9646">
        <v>6</v>
      </c>
      <c r="AM9646">
        <v>4</v>
      </c>
      <c r="AN9646">
        <v>4</v>
      </c>
      <c r="AO9646">
        <v>6</v>
      </c>
      <c r="AP9646">
        <v>6</v>
      </c>
      <c r="AS9646">
        <v>2</v>
      </c>
      <c r="AT9646">
        <v>1</v>
      </c>
      <c r="AU9646">
        <v>0</v>
      </c>
      <c r="CH9646">
        <v>1</v>
      </c>
      <c r="CK9646">
        <v>0</v>
      </c>
      <c r="CL9646">
        <v>2.4</v>
      </c>
      <c r="CM9646" s="1">
        <v>42856</v>
      </c>
      <c r="CN9646" s="1">
        <v>42885</v>
      </c>
      <c r="CO9646" t="s">
        <v>92</v>
      </c>
      <c r="CP9646" t="s">
        <v>93</v>
      </c>
    </row>
    <row r="9647" spans="1:94" x14ac:dyDescent="0.25">
      <c r="A9647">
        <v>9645</v>
      </c>
      <c r="B9647">
        <f t="shared" si="150"/>
        <v>1180200254</v>
      </c>
      <c r="C9647">
        <v>110454</v>
      </c>
      <c r="D9647">
        <v>118020</v>
      </c>
      <c r="E9647">
        <v>254</v>
      </c>
      <c r="F9647">
        <v>21914</v>
      </c>
      <c r="G9647">
        <v>3</v>
      </c>
      <c r="H9647" s="1">
        <v>42886</v>
      </c>
      <c r="I9647" s="1">
        <v>43008</v>
      </c>
      <c r="J9647">
        <v>1</v>
      </c>
      <c r="K9647">
        <v>1</v>
      </c>
      <c r="L9647">
        <v>1</v>
      </c>
      <c r="N9647">
        <v>4</v>
      </c>
      <c r="P9647">
        <v>4</v>
      </c>
      <c r="Q9647">
        <v>6</v>
      </c>
      <c r="R9647">
        <v>6</v>
      </c>
      <c r="U9647">
        <v>3</v>
      </c>
      <c r="V9647">
        <v>4</v>
      </c>
      <c r="W9647">
        <v>7</v>
      </c>
      <c r="X9647">
        <v>6</v>
      </c>
      <c r="AA9647">
        <v>3</v>
      </c>
      <c r="AB9647">
        <v>4</v>
      </c>
      <c r="AC9647">
        <v>6</v>
      </c>
      <c r="AD9647">
        <v>6</v>
      </c>
      <c r="AG9647">
        <v>3</v>
      </c>
      <c r="AH9647">
        <v>4</v>
      </c>
      <c r="AI9647">
        <v>6</v>
      </c>
      <c r="AJ9647">
        <v>6</v>
      </c>
      <c r="AM9647">
        <v>2</v>
      </c>
      <c r="AT9647">
        <v>1</v>
      </c>
      <c r="AU9647">
        <v>0</v>
      </c>
      <c r="CH9647">
        <v>1</v>
      </c>
      <c r="CK9647">
        <v>1</v>
      </c>
      <c r="CL9647">
        <v>3.1</v>
      </c>
      <c r="CM9647" s="1">
        <v>42886</v>
      </c>
      <c r="CN9647" s="1">
        <v>42916</v>
      </c>
      <c r="CO9647" t="s">
        <v>92</v>
      </c>
      <c r="CP9647" t="s">
        <v>93</v>
      </c>
    </row>
    <row r="9648" spans="1:94" x14ac:dyDescent="0.25">
      <c r="A9648">
        <v>9646</v>
      </c>
      <c r="B9648">
        <f t="shared" si="150"/>
        <v>1180200254</v>
      </c>
      <c r="C9648">
        <v>110454</v>
      </c>
      <c r="D9648">
        <v>118020</v>
      </c>
      <c r="E9648">
        <v>254</v>
      </c>
      <c r="F9648">
        <v>21914</v>
      </c>
      <c r="G9648">
        <v>3</v>
      </c>
      <c r="H9648" s="1">
        <v>42886</v>
      </c>
      <c r="I9648" s="1">
        <v>43008</v>
      </c>
      <c r="J9648">
        <v>2</v>
      </c>
      <c r="K9648">
        <v>1</v>
      </c>
      <c r="L9648">
        <v>1</v>
      </c>
      <c r="N9648">
        <v>4</v>
      </c>
      <c r="P9648">
        <v>4</v>
      </c>
      <c r="Q9648">
        <v>6</v>
      </c>
      <c r="R9648">
        <v>6</v>
      </c>
      <c r="U9648">
        <v>3</v>
      </c>
      <c r="V9648">
        <v>4</v>
      </c>
      <c r="W9648">
        <v>7</v>
      </c>
      <c r="X9648">
        <v>6</v>
      </c>
      <c r="AA9648">
        <v>3</v>
      </c>
      <c r="AB9648">
        <v>4</v>
      </c>
      <c r="AC9648">
        <v>6</v>
      </c>
      <c r="AD9648">
        <v>6</v>
      </c>
      <c r="AG9648">
        <v>3</v>
      </c>
      <c r="AH9648">
        <v>4</v>
      </c>
      <c r="AI9648">
        <v>6</v>
      </c>
      <c r="AJ9648">
        <v>6</v>
      </c>
      <c r="AM9648">
        <v>2</v>
      </c>
      <c r="AT9648">
        <v>1</v>
      </c>
      <c r="AU9648">
        <v>0</v>
      </c>
      <c r="CH9648">
        <v>1</v>
      </c>
      <c r="CK9648">
        <v>1</v>
      </c>
      <c r="CL9648">
        <v>3.2</v>
      </c>
      <c r="CM9648" s="1">
        <v>42917</v>
      </c>
      <c r="CN9648" s="1">
        <v>42946</v>
      </c>
      <c r="CO9648" t="s">
        <v>92</v>
      </c>
      <c r="CP9648" t="s">
        <v>93</v>
      </c>
    </row>
    <row r="9649" spans="1:94" x14ac:dyDescent="0.25">
      <c r="A9649">
        <v>9647</v>
      </c>
      <c r="B9649">
        <f t="shared" si="150"/>
        <v>1180200254</v>
      </c>
      <c r="C9649">
        <v>110454</v>
      </c>
      <c r="D9649">
        <v>118020</v>
      </c>
      <c r="E9649">
        <v>254</v>
      </c>
      <c r="F9649">
        <v>21914</v>
      </c>
      <c r="G9649">
        <v>3</v>
      </c>
      <c r="H9649" s="1">
        <v>42886</v>
      </c>
      <c r="I9649" s="1">
        <v>43008</v>
      </c>
      <c r="J9649">
        <v>3</v>
      </c>
      <c r="K9649">
        <v>1</v>
      </c>
      <c r="L9649">
        <v>1</v>
      </c>
      <c r="N9649">
        <v>4</v>
      </c>
      <c r="P9649">
        <v>4</v>
      </c>
      <c r="Q9649">
        <v>6</v>
      </c>
      <c r="R9649">
        <v>6</v>
      </c>
      <c r="U9649">
        <v>3</v>
      </c>
      <c r="V9649">
        <v>4</v>
      </c>
      <c r="W9649">
        <v>11</v>
      </c>
      <c r="X9649">
        <v>6</v>
      </c>
      <c r="AA9649">
        <v>3</v>
      </c>
      <c r="AB9649">
        <v>4</v>
      </c>
      <c r="AC9649">
        <v>6</v>
      </c>
      <c r="AD9649">
        <v>6</v>
      </c>
      <c r="AG9649">
        <v>3</v>
      </c>
      <c r="AH9649">
        <v>4</v>
      </c>
      <c r="AI9649">
        <v>6</v>
      </c>
      <c r="AJ9649">
        <v>6</v>
      </c>
      <c r="AM9649">
        <v>2</v>
      </c>
      <c r="AT9649">
        <v>1</v>
      </c>
      <c r="AU9649">
        <v>0</v>
      </c>
      <c r="CH9649">
        <v>1</v>
      </c>
      <c r="CK9649">
        <v>1</v>
      </c>
      <c r="CL9649">
        <v>3.3</v>
      </c>
      <c r="CM9649" s="1">
        <v>42947</v>
      </c>
      <c r="CN9649" s="1">
        <v>42977</v>
      </c>
      <c r="CO9649" t="s">
        <v>92</v>
      </c>
      <c r="CP9649" t="s">
        <v>93</v>
      </c>
    </row>
    <row r="9650" spans="1:94" x14ac:dyDescent="0.25">
      <c r="A9650">
        <v>9648</v>
      </c>
      <c r="B9650">
        <f t="shared" si="150"/>
        <v>1180200254</v>
      </c>
      <c r="C9650">
        <v>110454</v>
      </c>
      <c r="D9650">
        <v>118020</v>
      </c>
      <c r="E9650">
        <v>254</v>
      </c>
      <c r="F9650">
        <v>21914</v>
      </c>
      <c r="G9650">
        <v>3</v>
      </c>
      <c r="H9650" s="1">
        <v>42886</v>
      </c>
      <c r="I9650" s="1">
        <v>43008</v>
      </c>
      <c r="J9650">
        <v>4</v>
      </c>
      <c r="K9650">
        <v>1</v>
      </c>
      <c r="L9650">
        <v>1</v>
      </c>
      <c r="N9650">
        <v>4</v>
      </c>
      <c r="P9650">
        <v>4</v>
      </c>
      <c r="Q9650">
        <v>6</v>
      </c>
      <c r="R9650">
        <v>6</v>
      </c>
      <c r="U9650">
        <v>3</v>
      </c>
      <c r="V9650">
        <v>4</v>
      </c>
      <c r="W9650">
        <v>11</v>
      </c>
      <c r="X9650">
        <v>6</v>
      </c>
      <c r="AA9650">
        <v>3</v>
      </c>
      <c r="AB9650">
        <v>4</v>
      </c>
      <c r="AC9650">
        <v>6</v>
      </c>
      <c r="AD9650">
        <v>6</v>
      </c>
      <c r="AG9650">
        <v>3</v>
      </c>
      <c r="AH9650">
        <v>4</v>
      </c>
      <c r="AI9650">
        <v>6</v>
      </c>
      <c r="AJ9650">
        <v>6</v>
      </c>
      <c r="AM9650">
        <v>2</v>
      </c>
      <c r="AT9650">
        <v>1</v>
      </c>
      <c r="AU9650">
        <v>0</v>
      </c>
      <c r="CH9650">
        <v>1</v>
      </c>
      <c r="CK9650">
        <v>1</v>
      </c>
      <c r="CL9650">
        <v>3.4</v>
      </c>
      <c r="CM9650" s="1">
        <v>42978</v>
      </c>
      <c r="CN9650" s="1">
        <v>43008</v>
      </c>
      <c r="CO9650" t="s">
        <v>92</v>
      </c>
      <c r="CP9650" t="s">
        <v>93</v>
      </c>
    </row>
    <row r="9651" spans="1:94" x14ac:dyDescent="0.25">
      <c r="A9651">
        <v>9649</v>
      </c>
      <c r="B9651">
        <f t="shared" si="150"/>
        <v>1180200255</v>
      </c>
      <c r="C9651">
        <v>96164</v>
      </c>
      <c r="D9651">
        <v>118020</v>
      </c>
      <c r="E9651">
        <v>255</v>
      </c>
      <c r="F9651">
        <v>21915</v>
      </c>
      <c r="G9651">
        <v>2</v>
      </c>
      <c r="H9651" s="1">
        <v>42766</v>
      </c>
      <c r="I9651" s="1">
        <v>42885</v>
      </c>
      <c r="J9651">
        <v>1</v>
      </c>
      <c r="K9651">
        <v>1</v>
      </c>
      <c r="L9651">
        <v>1</v>
      </c>
      <c r="N9651">
        <v>3</v>
      </c>
      <c r="P9651">
        <v>4</v>
      </c>
      <c r="S9651">
        <v>48</v>
      </c>
      <c r="T9651">
        <v>5</v>
      </c>
      <c r="U9651">
        <v>6</v>
      </c>
      <c r="V9651">
        <v>4</v>
      </c>
      <c r="Y9651">
        <v>48</v>
      </c>
      <c r="Z9651">
        <v>5</v>
      </c>
      <c r="AA9651">
        <v>6</v>
      </c>
      <c r="AB9651">
        <v>4</v>
      </c>
      <c r="AE9651">
        <v>48</v>
      </c>
      <c r="AF9651">
        <v>5</v>
      </c>
      <c r="AG9651">
        <v>6</v>
      </c>
      <c r="AT9651">
        <v>1</v>
      </c>
      <c r="AU9651">
        <v>0</v>
      </c>
      <c r="CH9651">
        <v>1</v>
      </c>
      <c r="CK9651">
        <v>0</v>
      </c>
      <c r="CL9651">
        <v>2.1</v>
      </c>
      <c r="CM9651" s="1">
        <v>42766</v>
      </c>
      <c r="CN9651" s="1">
        <v>42794</v>
      </c>
      <c r="CO9651" t="s">
        <v>92</v>
      </c>
      <c r="CP9651" t="s">
        <v>93</v>
      </c>
    </row>
    <row r="9652" spans="1:94" x14ac:dyDescent="0.25">
      <c r="A9652">
        <v>9650</v>
      </c>
      <c r="B9652">
        <f t="shared" si="150"/>
        <v>1180200255</v>
      </c>
      <c r="C9652">
        <v>96164</v>
      </c>
      <c r="D9652">
        <v>118020</v>
      </c>
      <c r="E9652">
        <v>255</v>
      </c>
      <c r="F9652">
        <v>21915</v>
      </c>
      <c r="G9652">
        <v>2</v>
      </c>
      <c r="H9652" s="1">
        <v>42766</v>
      </c>
      <c r="I9652" s="1">
        <v>42885</v>
      </c>
      <c r="J9652">
        <v>2</v>
      </c>
      <c r="K9652">
        <v>1</v>
      </c>
      <c r="L9652">
        <v>1</v>
      </c>
      <c r="N9652">
        <v>3</v>
      </c>
      <c r="P9652">
        <v>4</v>
      </c>
      <c r="S9652">
        <v>48</v>
      </c>
      <c r="T9652">
        <v>5</v>
      </c>
      <c r="U9652">
        <v>6</v>
      </c>
      <c r="V9652">
        <v>4</v>
      </c>
      <c r="Y9652">
        <v>48</v>
      </c>
      <c r="Z9652">
        <v>5</v>
      </c>
      <c r="AA9652">
        <v>6</v>
      </c>
      <c r="AB9652">
        <v>4</v>
      </c>
      <c r="AE9652">
        <v>48</v>
      </c>
      <c r="AF9652">
        <v>5</v>
      </c>
      <c r="AG9652">
        <v>6</v>
      </c>
      <c r="AT9652">
        <v>1</v>
      </c>
      <c r="AU9652">
        <v>0</v>
      </c>
      <c r="CH9652">
        <v>1</v>
      </c>
      <c r="CK9652">
        <v>0</v>
      </c>
      <c r="CL9652">
        <v>2.2000000000000002</v>
      </c>
      <c r="CM9652" s="1">
        <v>42795</v>
      </c>
      <c r="CN9652" s="1">
        <v>42824</v>
      </c>
      <c r="CO9652" t="s">
        <v>92</v>
      </c>
      <c r="CP9652" t="s">
        <v>93</v>
      </c>
    </row>
    <row r="9653" spans="1:94" x14ac:dyDescent="0.25">
      <c r="A9653">
        <v>9651</v>
      </c>
      <c r="B9653">
        <f t="shared" si="150"/>
        <v>1180200255</v>
      </c>
      <c r="C9653">
        <v>96164</v>
      </c>
      <c r="D9653">
        <v>118020</v>
      </c>
      <c r="E9653">
        <v>255</v>
      </c>
      <c r="F9653">
        <v>21915</v>
      </c>
      <c r="G9653">
        <v>2</v>
      </c>
      <c r="H9653" s="1">
        <v>42766</v>
      </c>
      <c r="I9653" s="1">
        <v>42885</v>
      </c>
      <c r="J9653">
        <v>3</v>
      </c>
      <c r="K9653">
        <v>1</v>
      </c>
      <c r="L9653">
        <v>1</v>
      </c>
      <c r="N9653">
        <v>3</v>
      </c>
      <c r="P9653">
        <v>4</v>
      </c>
      <c r="S9653">
        <v>48</v>
      </c>
      <c r="T9653">
        <v>5</v>
      </c>
      <c r="U9653">
        <v>6</v>
      </c>
      <c r="V9653">
        <v>4</v>
      </c>
      <c r="Y9653">
        <v>48</v>
      </c>
      <c r="Z9653">
        <v>5</v>
      </c>
      <c r="AA9653">
        <v>6</v>
      </c>
      <c r="AB9653">
        <v>4</v>
      </c>
      <c r="AE9653">
        <v>48</v>
      </c>
      <c r="AF9653">
        <v>5</v>
      </c>
      <c r="AG9653">
        <v>6</v>
      </c>
      <c r="AT9653">
        <v>1</v>
      </c>
      <c r="AU9653">
        <v>0</v>
      </c>
      <c r="CH9653">
        <v>1</v>
      </c>
      <c r="CK9653">
        <v>0</v>
      </c>
      <c r="CL9653">
        <v>2.2999999999999998</v>
      </c>
      <c r="CM9653" s="1">
        <v>42825</v>
      </c>
      <c r="CN9653" s="1">
        <v>42855</v>
      </c>
      <c r="CO9653" t="s">
        <v>92</v>
      </c>
      <c r="CP9653" t="s">
        <v>93</v>
      </c>
    </row>
    <row r="9654" spans="1:94" x14ac:dyDescent="0.25">
      <c r="A9654">
        <v>9652</v>
      </c>
      <c r="B9654">
        <f t="shared" si="150"/>
        <v>1180200255</v>
      </c>
      <c r="C9654">
        <v>96164</v>
      </c>
      <c r="D9654">
        <v>118020</v>
      </c>
      <c r="E9654">
        <v>255</v>
      </c>
      <c r="F9654">
        <v>21915</v>
      </c>
      <c r="G9654">
        <v>2</v>
      </c>
      <c r="H9654" s="1">
        <v>42766</v>
      </c>
      <c r="I9654" s="1">
        <v>42885</v>
      </c>
      <c r="J9654">
        <v>4</v>
      </c>
      <c r="K9654">
        <v>1</v>
      </c>
      <c r="L9654">
        <v>1</v>
      </c>
      <c r="N9654">
        <v>2</v>
      </c>
      <c r="P9654">
        <v>4</v>
      </c>
      <c r="S9654">
        <v>48</v>
      </c>
      <c r="T9654">
        <v>5</v>
      </c>
      <c r="U9654">
        <v>6</v>
      </c>
      <c r="V9654">
        <v>4</v>
      </c>
      <c r="Y9654">
        <v>48</v>
      </c>
      <c r="Z9654">
        <v>5</v>
      </c>
      <c r="AA9654">
        <v>6</v>
      </c>
      <c r="AF9654">
        <v>5</v>
      </c>
      <c r="AT9654">
        <v>1</v>
      </c>
      <c r="AU9654">
        <v>0</v>
      </c>
      <c r="CH9654">
        <v>1</v>
      </c>
      <c r="CK9654">
        <v>0</v>
      </c>
      <c r="CL9654">
        <v>2.4</v>
      </c>
      <c r="CM9654" s="1">
        <v>42856</v>
      </c>
      <c r="CN9654" s="1">
        <v>42885</v>
      </c>
      <c r="CO9654" t="s">
        <v>92</v>
      </c>
      <c r="CP9654" t="s">
        <v>93</v>
      </c>
    </row>
    <row r="9655" spans="1:94" x14ac:dyDescent="0.25">
      <c r="A9655">
        <v>9653</v>
      </c>
      <c r="B9655">
        <f t="shared" si="150"/>
        <v>1180200255</v>
      </c>
      <c r="C9655">
        <v>110455</v>
      </c>
      <c r="D9655">
        <v>118020</v>
      </c>
      <c r="E9655">
        <v>255</v>
      </c>
      <c r="F9655">
        <v>21915</v>
      </c>
      <c r="G9655">
        <v>3</v>
      </c>
      <c r="H9655" s="1">
        <v>42886</v>
      </c>
      <c r="I9655" s="1">
        <v>43008</v>
      </c>
      <c r="J9655">
        <v>1</v>
      </c>
      <c r="K9655">
        <v>1</v>
      </c>
      <c r="L9655">
        <v>4</v>
      </c>
      <c r="N9655">
        <v>2</v>
      </c>
      <c r="P9655">
        <v>4</v>
      </c>
      <c r="S9655">
        <v>48</v>
      </c>
      <c r="T9655">
        <v>5</v>
      </c>
      <c r="U9655">
        <v>5</v>
      </c>
      <c r="V9655">
        <v>4</v>
      </c>
      <c r="Y9655">
        <v>48</v>
      </c>
      <c r="Z9655">
        <v>5</v>
      </c>
      <c r="AA9655">
        <v>5</v>
      </c>
      <c r="AN9655">
        <v>4</v>
      </c>
      <c r="AQ9655">
        <v>48</v>
      </c>
      <c r="AR9655">
        <v>5</v>
      </c>
      <c r="AS9655">
        <v>5</v>
      </c>
      <c r="AT9655">
        <v>1</v>
      </c>
      <c r="AU9655">
        <v>0</v>
      </c>
      <c r="CH9655">
        <v>1</v>
      </c>
      <c r="CK9655">
        <v>1</v>
      </c>
      <c r="CL9655">
        <v>3.1</v>
      </c>
      <c r="CM9655" s="1">
        <v>42886</v>
      </c>
      <c r="CN9655" s="1">
        <v>42916</v>
      </c>
      <c r="CO9655" t="s">
        <v>92</v>
      </c>
      <c r="CP9655" t="s">
        <v>93</v>
      </c>
    </row>
    <row r="9656" spans="1:94" x14ac:dyDescent="0.25">
      <c r="A9656">
        <v>9654</v>
      </c>
      <c r="B9656">
        <f t="shared" si="150"/>
        <v>1180200255</v>
      </c>
      <c r="C9656">
        <v>110455</v>
      </c>
      <c r="D9656">
        <v>118020</v>
      </c>
      <c r="E9656">
        <v>255</v>
      </c>
      <c r="F9656">
        <v>21915</v>
      </c>
      <c r="G9656">
        <v>3</v>
      </c>
      <c r="H9656" s="1">
        <v>42886</v>
      </c>
      <c r="I9656" s="1">
        <v>43008</v>
      </c>
      <c r="J9656">
        <v>2</v>
      </c>
      <c r="K9656">
        <v>1</v>
      </c>
      <c r="L9656">
        <v>4</v>
      </c>
      <c r="N9656">
        <v>2</v>
      </c>
      <c r="P9656">
        <v>4</v>
      </c>
      <c r="S9656">
        <v>48</v>
      </c>
      <c r="T9656">
        <v>5</v>
      </c>
      <c r="U9656">
        <v>5</v>
      </c>
      <c r="V9656">
        <v>4</v>
      </c>
      <c r="Y9656">
        <v>48</v>
      </c>
      <c r="Z9656">
        <v>5</v>
      </c>
      <c r="AA9656">
        <v>5</v>
      </c>
      <c r="AN9656">
        <v>4</v>
      </c>
      <c r="AQ9656">
        <v>48</v>
      </c>
      <c r="AR9656">
        <v>5</v>
      </c>
      <c r="AS9656">
        <v>5</v>
      </c>
      <c r="AT9656">
        <v>1</v>
      </c>
      <c r="AU9656">
        <v>0</v>
      </c>
      <c r="CH9656">
        <v>1</v>
      </c>
      <c r="CK9656">
        <v>1</v>
      </c>
      <c r="CL9656">
        <v>3.2</v>
      </c>
      <c r="CM9656" s="1">
        <v>42917</v>
      </c>
      <c r="CN9656" s="1">
        <v>42946</v>
      </c>
      <c r="CO9656" t="s">
        <v>92</v>
      </c>
      <c r="CP9656" t="s">
        <v>93</v>
      </c>
    </row>
    <row r="9657" spans="1:94" x14ac:dyDescent="0.25">
      <c r="A9657">
        <v>9655</v>
      </c>
      <c r="B9657">
        <f t="shared" si="150"/>
        <v>1180200255</v>
      </c>
      <c r="C9657">
        <v>110455</v>
      </c>
      <c r="D9657">
        <v>118020</v>
      </c>
      <c r="E9657">
        <v>255</v>
      </c>
      <c r="F9657">
        <v>21915</v>
      </c>
      <c r="G9657">
        <v>3</v>
      </c>
      <c r="H9657" s="1">
        <v>42886</v>
      </c>
      <c r="I9657" s="1">
        <v>43008</v>
      </c>
      <c r="J9657">
        <v>3</v>
      </c>
      <c r="K9657">
        <v>1</v>
      </c>
      <c r="L9657">
        <v>4</v>
      </c>
      <c r="N9657">
        <v>2</v>
      </c>
      <c r="P9657">
        <v>4</v>
      </c>
      <c r="S9657">
        <v>48</v>
      </c>
      <c r="T9657">
        <v>5</v>
      </c>
      <c r="U9657">
        <v>5</v>
      </c>
      <c r="V9657">
        <v>4</v>
      </c>
      <c r="Y9657">
        <v>48</v>
      </c>
      <c r="Z9657">
        <v>5</v>
      </c>
      <c r="AA9657">
        <v>5</v>
      </c>
      <c r="AN9657">
        <v>4</v>
      </c>
      <c r="AQ9657">
        <v>48</v>
      </c>
      <c r="AR9657">
        <v>5</v>
      </c>
      <c r="AS9657">
        <v>5</v>
      </c>
      <c r="AT9657">
        <v>1</v>
      </c>
      <c r="AU9657">
        <v>0</v>
      </c>
      <c r="CH9657">
        <v>1</v>
      </c>
      <c r="CK9657">
        <v>1</v>
      </c>
      <c r="CL9657">
        <v>3.3</v>
      </c>
      <c r="CM9657" s="1">
        <v>42947</v>
      </c>
      <c r="CN9657" s="1">
        <v>42977</v>
      </c>
      <c r="CO9657" t="s">
        <v>92</v>
      </c>
      <c r="CP9657" t="s">
        <v>93</v>
      </c>
    </row>
    <row r="9658" spans="1:94" x14ac:dyDescent="0.25">
      <c r="A9658">
        <v>9656</v>
      </c>
      <c r="B9658">
        <f t="shared" si="150"/>
        <v>1180200255</v>
      </c>
      <c r="C9658">
        <v>110455</v>
      </c>
      <c r="D9658">
        <v>118020</v>
      </c>
      <c r="E9658">
        <v>255</v>
      </c>
      <c r="F9658">
        <v>21915</v>
      </c>
      <c r="G9658">
        <v>3</v>
      </c>
      <c r="H9658" s="1">
        <v>42886</v>
      </c>
      <c r="I9658" s="1">
        <v>43008</v>
      </c>
      <c r="J9658">
        <v>4</v>
      </c>
      <c r="K9658">
        <v>1</v>
      </c>
      <c r="L9658">
        <v>4</v>
      </c>
      <c r="N9658">
        <v>2</v>
      </c>
      <c r="P9658">
        <v>4</v>
      </c>
      <c r="S9658">
        <v>48</v>
      </c>
      <c r="T9658">
        <v>5</v>
      </c>
      <c r="U9658">
        <v>5</v>
      </c>
      <c r="V9658">
        <v>4</v>
      </c>
      <c r="Y9658">
        <v>48</v>
      </c>
      <c r="Z9658">
        <v>5</v>
      </c>
      <c r="AA9658">
        <v>5</v>
      </c>
      <c r="AN9658">
        <v>4</v>
      </c>
      <c r="AQ9658">
        <v>48</v>
      </c>
      <c r="AR9658">
        <v>5</v>
      </c>
      <c r="AS9658">
        <v>5</v>
      </c>
      <c r="AT9658">
        <v>1</v>
      </c>
      <c r="AU9658">
        <v>0</v>
      </c>
      <c r="CH9658">
        <v>1</v>
      </c>
      <c r="CK9658">
        <v>1</v>
      </c>
      <c r="CL9658">
        <v>3.4</v>
      </c>
      <c r="CM9658" s="1">
        <v>42978</v>
      </c>
      <c r="CN9658" s="1">
        <v>43008</v>
      </c>
      <c r="CO9658" t="s">
        <v>92</v>
      </c>
      <c r="CP9658" t="s">
        <v>93</v>
      </c>
    </row>
    <row r="9659" spans="1:94" x14ac:dyDescent="0.25">
      <c r="A9659">
        <v>9657</v>
      </c>
      <c r="B9659">
        <f t="shared" si="150"/>
        <v>1180200256</v>
      </c>
      <c r="C9659">
        <v>96165</v>
      </c>
      <c r="D9659">
        <v>118020</v>
      </c>
      <c r="E9659">
        <v>256</v>
      </c>
      <c r="F9659">
        <v>21916</v>
      </c>
      <c r="G9659">
        <v>2</v>
      </c>
      <c r="H9659" s="1">
        <v>42766</v>
      </c>
      <c r="I9659" s="1">
        <v>42885</v>
      </c>
      <c r="J9659">
        <v>1</v>
      </c>
      <c r="K9659">
        <v>1</v>
      </c>
      <c r="L9659">
        <v>4</v>
      </c>
      <c r="N9659">
        <v>2</v>
      </c>
      <c r="P9659">
        <v>4</v>
      </c>
      <c r="S9659">
        <v>48</v>
      </c>
      <c r="T9659">
        <v>5</v>
      </c>
      <c r="U9659">
        <v>6</v>
      </c>
      <c r="V9659">
        <v>4</v>
      </c>
      <c r="Y9659">
        <v>48</v>
      </c>
      <c r="Z9659">
        <v>5</v>
      </c>
      <c r="AA9659">
        <v>6</v>
      </c>
      <c r="AT9659">
        <v>1</v>
      </c>
      <c r="AU9659">
        <v>0</v>
      </c>
      <c r="CH9659">
        <v>1</v>
      </c>
      <c r="CK9659">
        <v>0</v>
      </c>
      <c r="CL9659">
        <v>2.1</v>
      </c>
      <c r="CM9659" s="1">
        <v>42766</v>
      </c>
      <c r="CN9659" s="1">
        <v>42794</v>
      </c>
      <c r="CO9659" t="s">
        <v>92</v>
      </c>
      <c r="CP9659" t="s">
        <v>93</v>
      </c>
    </row>
    <row r="9660" spans="1:94" x14ac:dyDescent="0.25">
      <c r="A9660">
        <v>9658</v>
      </c>
      <c r="B9660">
        <f t="shared" si="150"/>
        <v>1180200256</v>
      </c>
      <c r="C9660">
        <v>96165</v>
      </c>
      <c r="D9660">
        <v>118020</v>
      </c>
      <c r="E9660">
        <v>256</v>
      </c>
      <c r="F9660">
        <v>21916</v>
      </c>
      <c r="G9660">
        <v>2</v>
      </c>
      <c r="H9660" s="1">
        <v>42766</v>
      </c>
      <c r="I9660" s="1">
        <v>42885</v>
      </c>
      <c r="J9660">
        <v>2</v>
      </c>
      <c r="K9660">
        <v>1</v>
      </c>
      <c r="L9660">
        <v>4</v>
      </c>
      <c r="N9660">
        <v>3</v>
      </c>
      <c r="P9660">
        <v>4</v>
      </c>
      <c r="S9660">
        <v>48</v>
      </c>
      <c r="T9660">
        <v>5</v>
      </c>
      <c r="U9660">
        <v>6</v>
      </c>
      <c r="V9660">
        <v>4</v>
      </c>
      <c r="Y9660">
        <v>48</v>
      </c>
      <c r="Z9660">
        <v>5</v>
      </c>
      <c r="AA9660">
        <v>6</v>
      </c>
      <c r="AT9660">
        <v>1</v>
      </c>
      <c r="AU9660">
        <v>0</v>
      </c>
      <c r="CH9660">
        <v>1</v>
      </c>
      <c r="CK9660">
        <v>0</v>
      </c>
      <c r="CL9660">
        <v>2.2000000000000002</v>
      </c>
      <c r="CM9660" s="1">
        <v>42795</v>
      </c>
      <c r="CN9660" s="1">
        <v>42824</v>
      </c>
      <c r="CO9660" t="s">
        <v>92</v>
      </c>
      <c r="CP9660" t="s">
        <v>93</v>
      </c>
    </row>
    <row r="9661" spans="1:94" x14ac:dyDescent="0.25">
      <c r="A9661">
        <v>9659</v>
      </c>
      <c r="B9661">
        <f t="shared" si="150"/>
        <v>1180200256</v>
      </c>
      <c r="C9661">
        <v>96165</v>
      </c>
      <c r="D9661">
        <v>118020</v>
      </c>
      <c r="E9661">
        <v>256</v>
      </c>
      <c r="F9661">
        <v>21916</v>
      </c>
      <c r="G9661">
        <v>2</v>
      </c>
      <c r="H9661" s="1">
        <v>42766</v>
      </c>
      <c r="I9661" s="1">
        <v>42885</v>
      </c>
      <c r="J9661">
        <v>3</v>
      </c>
      <c r="K9661">
        <v>1</v>
      </c>
      <c r="L9661">
        <v>4</v>
      </c>
      <c r="N9661">
        <v>2</v>
      </c>
      <c r="P9661">
        <v>4</v>
      </c>
      <c r="S9661">
        <v>48</v>
      </c>
      <c r="T9661">
        <v>5</v>
      </c>
      <c r="U9661">
        <v>6</v>
      </c>
      <c r="V9661">
        <v>4</v>
      </c>
      <c r="Y9661">
        <v>48</v>
      </c>
      <c r="Z9661">
        <v>5</v>
      </c>
      <c r="AA9661">
        <v>6</v>
      </c>
      <c r="AT9661">
        <v>1</v>
      </c>
      <c r="AU9661">
        <v>0</v>
      </c>
      <c r="CH9661">
        <v>1</v>
      </c>
      <c r="CK9661">
        <v>0</v>
      </c>
      <c r="CL9661">
        <v>2.2999999999999998</v>
      </c>
      <c r="CM9661" s="1">
        <v>42825</v>
      </c>
      <c r="CN9661" s="1">
        <v>42855</v>
      </c>
      <c r="CO9661" t="s">
        <v>92</v>
      </c>
      <c r="CP9661" t="s">
        <v>93</v>
      </c>
    </row>
    <row r="9662" spans="1:94" x14ac:dyDescent="0.25">
      <c r="A9662">
        <v>9660</v>
      </c>
      <c r="B9662">
        <f t="shared" si="150"/>
        <v>1180200256</v>
      </c>
      <c r="C9662">
        <v>96165</v>
      </c>
      <c r="D9662">
        <v>118020</v>
      </c>
      <c r="E9662">
        <v>256</v>
      </c>
      <c r="F9662">
        <v>21916</v>
      </c>
      <c r="G9662">
        <v>2</v>
      </c>
      <c r="H9662" s="1">
        <v>42766</v>
      </c>
      <c r="I9662" s="1">
        <v>42885</v>
      </c>
      <c r="J9662">
        <v>4</v>
      </c>
      <c r="K9662">
        <v>1</v>
      </c>
      <c r="L9662">
        <v>4</v>
      </c>
      <c r="P9662">
        <v>4</v>
      </c>
      <c r="S9662">
        <v>48</v>
      </c>
      <c r="T9662">
        <v>5</v>
      </c>
      <c r="U9662">
        <v>6</v>
      </c>
      <c r="V9662">
        <v>4</v>
      </c>
      <c r="Y9662">
        <v>48</v>
      </c>
      <c r="Z9662">
        <v>5</v>
      </c>
      <c r="AA9662">
        <v>6</v>
      </c>
      <c r="AT9662">
        <v>1</v>
      </c>
      <c r="AU9662">
        <v>0</v>
      </c>
      <c r="CH9662">
        <v>1</v>
      </c>
      <c r="CK9662">
        <v>0</v>
      </c>
      <c r="CL9662">
        <v>2.4</v>
      </c>
      <c r="CM9662" s="1">
        <v>42856</v>
      </c>
      <c r="CN9662" s="1">
        <v>42885</v>
      </c>
      <c r="CO9662" t="s">
        <v>92</v>
      </c>
      <c r="CP9662" t="s">
        <v>93</v>
      </c>
    </row>
    <row r="9663" spans="1:94" x14ac:dyDescent="0.25">
      <c r="A9663">
        <v>9661</v>
      </c>
      <c r="B9663">
        <f t="shared" si="150"/>
        <v>1180200256</v>
      </c>
      <c r="C9663">
        <v>110456</v>
      </c>
      <c r="D9663">
        <v>118020</v>
      </c>
      <c r="E9663">
        <v>256</v>
      </c>
      <c r="F9663">
        <v>21916</v>
      </c>
      <c r="G9663">
        <v>3</v>
      </c>
      <c r="H9663" s="1">
        <v>42886</v>
      </c>
      <c r="I9663" s="1">
        <v>43008</v>
      </c>
      <c r="J9663">
        <v>1</v>
      </c>
      <c r="K9663">
        <v>1</v>
      </c>
      <c r="L9663">
        <v>4</v>
      </c>
      <c r="N9663">
        <v>2</v>
      </c>
      <c r="P9663">
        <v>2</v>
      </c>
      <c r="S9663">
        <v>48</v>
      </c>
      <c r="T9663">
        <v>5</v>
      </c>
      <c r="U9663">
        <v>6</v>
      </c>
      <c r="V9663">
        <v>2</v>
      </c>
      <c r="Y9663">
        <v>55</v>
      </c>
      <c r="Z9663">
        <v>5</v>
      </c>
      <c r="AA9663">
        <v>6</v>
      </c>
      <c r="AR9663">
        <v>5</v>
      </c>
      <c r="AT9663">
        <v>1</v>
      </c>
      <c r="AU9663">
        <v>0</v>
      </c>
      <c r="CH9663">
        <v>1</v>
      </c>
      <c r="CK9663">
        <v>1</v>
      </c>
      <c r="CL9663">
        <v>3.1</v>
      </c>
      <c r="CM9663" s="1">
        <v>42886</v>
      </c>
      <c r="CN9663" s="1">
        <v>42916</v>
      </c>
      <c r="CO9663" t="s">
        <v>92</v>
      </c>
      <c r="CP9663" t="s">
        <v>93</v>
      </c>
    </row>
    <row r="9664" spans="1:94" x14ac:dyDescent="0.25">
      <c r="A9664">
        <v>9662</v>
      </c>
      <c r="B9664">
        <f t="shared" si="150"/>
        <v>1180200256</v>
      </c>
      <c r="C9664">
        <v>110456</v>
      </c>
      <c r="D9664">
        <v>118020</v>
      </c>
      <c r="E9664">
        <v>256</v>
      </c>
      <c r="F9664">
        <v>21916</v>
      </c>
      <c r="G9664">
        <v>3</v>
      </c>
      <c r="H9664" s="1">
        <v>42886</v>
      </c>
      <c r="I9664" s="1">
        <v>43008</v>
      </c>
      <c r="J9664">
        <v>2</v>
      </c>
      <c r="K9664">
        <v>1</v>
      </c>
      <c r="L9664">
        <v>4</v>
      </c>
      <c r="N9664">
        <v>2</v>
      </c>
      <c r="P9664">
        <v>2</v>
      </c>
      <c r="S9664">
        <v>48</v>
      </c>
      <c r="T9664">
        <v>5</v>
      </c>
      <c r="U9664">
        <v>6</v>
      </c>
      <c r="V9664">
        <v>2</v>
      </c>
      <c r="Y9664">
        <v>70</v>
      </c>
      <c r="Z9664">
        <v>5</v>
      </c>
      <c r="AA9664">
        <v>6</v>
      </c>
      <c r="AR9664">
        <v>5</v>
      </c>
      <c r="AT9664">
        <v>1</v>
      </c>
      <c r="AU9664">
        <v>0</v>
      </c>
      <c r="CH9664">
        <v>1</v>
      </c>
      <c r="CK9664">
        <v>1</v>
      </c>
      <c r="CL9664">
        <v>3.2</v>
      </c>
      <c r="CM9664" s="1">
        <v>42917</v>
      </c>
      <c r="CN9664" s="1">
        <v>42946</v>
      </c>
      <c r="CO9664" t="s">
        <v>92</v>
      </c>
      <c r="CP9664" t="s">
        <v>93</v>
      </c>
    </row>
    <row r="9665" spans="1:94" x14ac:dyDescent="0.25">
      <c r="A9665">
        <v>9663</v>
      </c>
      <c r="B9665">
        <f t="shared" si="150"/>
        <v>1180200256</v>
      </c>
      <c r="C9665">
        <v>110456</v>
      </c>
      <c r="D9665">
        <v>118020</v>
      </c>
      <c r="E9665">
        <v>256</v>
      </c>
      <c r="F9665">
        <v>21916</v>
      </c>
      <c r="G9665">
        <v>3</v>
      </c>
      <c r="H9665" s="1">
        <v>42886</v>
      </c>
      <c r="I9665" s="1">
        <v>43008</v>
      </c>
      <c r="J9665">
        <v>3</v>
      </c>
      <c r="K9665">
        <v>1</v>
      </c>
      <c r="L9665">
        <v>4</v>
      </c>
      <c r="N9665">
        <v>3</v>
      </c>
      <c r="P9665">
        <v>4</v>
      </c>
      <c r="S9665">
        <v>48</v>
      </c>
      <c r="T9665">
        <v>5</v>
      </c>
      <c r="U9665">
        <v>5</v>
      </c>
      <c r="Y9665">
        <v>48</v>
      </c>
      <c r="Z9665">
        <v>5</v>
      </c>
      <c r="AA9665">
        <v>5</v>
      </c>
      <c r="AN9665">
        <v>4</v>
      </c>
      <c r="AQ9665">
        <v>48</v>
      </c>
      <c r="AR9665">
        <v>5</v>
      </c>
      <c r="AS9665">
        <v>5</v>
      </c>
      <c r="AT9665">
        <v>1</v>
      </c>
      <c r="AU9665">
        <v>0</v>
      </c>
      <c r="CH9665">
        <v>1</v>
      </c>
      <c r="CK9665">
        <v>1</v>
      </c>
      <c r="CL9665">
        <v>3.3</v>
      </c>
      <c r="CM9665" s="1">
        <v>42947</v>
      </c>
      <c r="CN9665" s="1">
        <v>42977</v>
      </c>
      <c r="CO9665" t="s">
        <v>92</v>
      </c>
      <c r="CP9665" t="s">
        <v>93</v>
      </c>
    </row>
    <row r="9666" spans="1:94" x14ac:dyDescent="0.25">
      <c r="A9666">
        <v>9664</v>
      </c>
      <c r="B9666">
        <f t="shared" si="150"/>
        <v>1180200256</v>
      </c>
      <c r="C9666">
        <v>110456</v>
      </c>
      <c r="D9666">
        <v>118020</v>
      </c>
      <c r="E9666">
        <v>256</v>
      </c>
      <c r="F9666">
        <v>21916</v>
      </c>
      <c r="G9666">
        <v>3</v>
      </c>
      <c r="H9666" s="1">
        <v>42886</v>
      </c>
      <c r="I9666" s="1">
        <v>43008</v>
      </c>
      <c r="J9666">
        <v>4</v>
      </c>
      <c r="K9666">
        <v>1</v>
      </c>
      <c r="L9666">
        <v>4</v>
      </c>
      <c r="N9666">
        <v>3</v>
      </c>
      <c r="P9666">
        <v>4</v>
      </c>
      <c r="S9666">
        <v>48</v>
      </c>
      <c r="T9666">
        <v>5</v>
      </c>
      <c r="U9666">
        <v>5</v>
      </c>
      <c r="Y9666">
        <v>48</v>
      </c>
      <c r="Z9666">
        <v>5</v>
      </c>
      <c r="AA9666">
        <v>5</v>
      </c>
      <c r="AN9666">
        <v>4</v>
      </c>
      <c r="AQ9666">
        <v>48</v>
      </c>
      <c r="AR9666">
        <v>5</v>
      </c>
      <c r="AS9666">
        <v>5</v>
      </c>
      <c r="AT9666">
        <v>1</v>
      </c>
      <c r="AU9666">
        <v>0</v>
      </c>
      <c r="CH9666">
        <v>1</v>
      </c>
      <c r="CK9666">
        <v>1</v>
      </c>
      <c r="CL9666">
        <v>3.4</v>
      </c>
      <c r="CM9666" s="1">
        <v>42978</v>
      </c>
      <c r="CN9666" s="1">
        <v>43008</v>
      </c>
      <c r="CO9666" t="s">
        <v>92</v>
      </c>
      <c r="CP9666" t="s">
        <v>93</v>
      </c>
    </row>
    <row r="9667" spans="1:94" x14ac:dyDescent="0.25">
      <c r="A9667">
        <v>9665</v>
      </c>
      <c r="B9667">
        <f t="shared" ref="B9667:B9730" si="151">(D9667*10000)+E9667</f>
        <v>1180200257</v>
      </c>
      <c r="C9667">
        <v>96154</v>
      </c>
      <c r="D9667">
        <v>118020</v>
      </c>
      <c r="E9667">
        <v>257</v>
      </c>
      <c r="F9667">
        <v>22497</v>
      </c>
      <c r="G9667">
        <v>2</v>
      </c>
      <c r="H9667" s="1">
        <v>42766</v>
      </c>
      <c r="I9667" s="1">
        <v>42885</v>
      </c>
      <c r="J9667">
        <v>1</v>
      </c>
      <c r="K9667">
        <v>1</v>
      </c>
      <c r="L9667">
        <v>4</v>
      </c>
      <c r="N9667">
        <v>4</v>
      </c>
      <c r="P9667">
        <v>4</v>
      </c>
      <c r="S9667">
        <v>61</v>
      </c>
      <c r="T9667">
        <v>5</v>
      </c>
      <c r="U9667">
        <v>4</v>
      </c>
      <c r="V9667">
        <v>4</v>
      </c>
      <c r="Y9667">
        <v>48</v>
      </c>
      <c r="Z9667">
        <v>5</v>
      </c>
      <c r="AA9667">
        <v>4</v>
      </c>
      <c r="AB9667">
        <v>4</v>
      </c>
      <c r="AE9667">
        <v>57</v>
      </c>
      <c r="AF9667">
        <v>5</v>
      </c>
      <c r="AG9667">
        <v>4</v>
      </c>
      <c r="AH9667">
        <v>4</v>
      </c>
      <c r="AK9667">
        <v>48</v>
      </c>
      <c r="AL9667">
        <v>5</v>
      </c>
      <c r="AM9667">
        <v>5</v>
      </c>
      <c r="AT9667">
        <v>1</v>
      </c>
      <c r="AU9667">
        <v>0</v>
      </c>
      <c r="CH9667">
        <v>1</v>
      </c>
      <c r="CK9667">
        <v>0</v>
      </c>
      <c r="CL9667">
        <v>2.1</v>
      </c>
      <c r="CM9667" s="1">
        <v>42766</v>
      </c>
      <c r="CN9667" s="1">
        <v>42794</v>
      </c>
      <c r="CO9667" t="s">
        <v>92</v>
      </c>
      <c r="CP9667" t="s">
        <v>93</v>
      </c>
    </row>
    <row r="9668" spans="1:94" x14ac:dyDescent="0.25">
      <c r="A9668">
        <v>9666</v>
      </c>
      <c r="B9668">
        <f t="shared" si="151"/>
        <v>1180200257</v>
      </c>
      <c r="C9668">
        <v>96154</v>
      </c>
      <c r="D9668">
        <v>118020</v>
      </c>
      <c r="E9668">
        <v>257</v>
      </c>
      <c r="F9668">
        <v>22497</v>
      </c>
      <c r="G9668">
        <v>2</v>
      </c>
      <c r="H9668" s="1">
        <v>42766</v>
      </c>
      <c r="I9668" s="1">
        <v>42885</v>
      </c>
      <c r="J9668">
        <v>2</v>
      </c>
      <c r="K9668">
        <v>1</v>
      </c>
      <c r="L9668">
        <v>4</v>
      </c>
      <c r="N9668">
        <v>4</v>
      </c>
      <c r="P9668">
        <v>4</v>
      </c>
      <c r="S9668">
        <v>48</v>
      </c>
      <c r="T9668">
        <v>5</v>
      </c>
      <c r="U9668">
        <v>4</v>
      </c>
      <c r="V9668">
        <v>4</v>
      </c>
      <c r="Y9668">
        <v>48</v>
      </c>
      <c r="Z9668">
        <v>5</v>
      </c>
      <c r="AA9668">
        <v>4</v>
      </c>
      <c r="AB9668">
        <v>4</v>
      </c>
      <c r="AE9668">
        <v>57</v>
      </c>
      <c r="AF9668">
        <v>5</v>
      </c>
      <c r="AG9668">
        <v>4</v>
      </c>
      <c r="AH9668">
        <v>4</v>
      </c>
      <c r="AK9668">
        <v>48</v>
      </c>
      <c r="AL9668">
        <v>5</v>
      </c>
      <c r="AM9668">
        <v>5</v>
      </c>
      <c r="AT9668">
        <v>1</v>
      </c>
      <c r="AU9668">
        <v>0</v>
      </c>
      <c r="CH9668">
        <v>1</v>
      </c>
      <c r="CK9668">
        <v>0</v>
      </c>
      <c r="CL9668">
        <v>2.2000000000000002</v>
      </c>
      <c r="CM9668" s="1">
        <v>42795</v>
      </c>
      <c r="CN9668" s="1">
        <v>42824</v>
      </c>
      <c r="CO9668" t="s">
        <v>92</v>
      </c>
      <c r="CP9668" t="s">
        <v>93</v>
      </c>
    </row>
    <row r="9669" spans="1:94" x14ac:dyDescent="0.25">
      <c r="A9669">
        <v>9667</v>
      </c>
      <c r="B9669">
        <f t="shared" si="151"/>
        <v>1180200257</v>
      </c>
      <c r="C9669">
        <v>96154</v>
      </c>
      <c r="D9669">
        <v>118020</v>
      </c>
      <c r="E9669">
        <v>257</v>
      </c>
      <c r="F9669">
        <v>22497</v>
      </c>
      <c r="G9669">
        <v>2</v>
      </c>
      <c r="H9669" s="1">
        <v>42766</v>
      </c>
      <c r="I9669" s="1">
        <v>42885</v>
      </c>
      <c r="J9669">
        <v>3</v>
      </c>
      <c r="K9669">
        <v>1</v>
      </c>
      <c r="L9669">
        <v>4</v>
      </c>
      <c r="N9669">
        <v>4</v>
      </c>
      <c r="P9669">
        <v>4</v>
      </c>
      <c r="S9669">
        <v>61</v>
      </c>
      <c r="T9669">
        <v>5</v>
      </c>
      <c r="U9669">
        <v>4</v>
      </c>
      <c r="V9669">
        <v>4</v>
      </c>
      <c r="Y9669">
        <v>48</v>
      </c>
      <c r="Z9669">
        <v>5</v>
      </c>
      <c r="AA9669">
        <v>4</v>
      </c>
      <c r="AB9669">
        <v>4</v>
      </c>
      <c r="AE9669">
        <v>57</v>
      </c>
      <c r="AF9669">
        <v>5</v>
      </c>
      <c r="AG9669">
        <v>4</v>
      </c>
      <c r="AH9669">
        <v>4</v>
      </c>
      <c r="AK9669">
        <v>48</v>
      </c>
      <c r="AL9669">
        <v>5</v>
      </c>
      <c r="AM9669">
        <v>5</v>
      </c>
      <c r="AT9669">
        <v>1</v>
      </c>
      <c r="AU9669">
        <v>0</v>
      </c>
      <c r="CH9669">
        <v>1</v>
      </c>
      <c r="CK9669">
        <v>0</v>
      </c>
      <c r="CL9669">
        <v>2.2999999999999998</v>
      </c>
      <c r="CM9669" s="1">
        <v>42825</v>
      </c>
      <c r="CN9669" s="1">
        <v>42855</v>
      </c>
      <c r="CO9669" t="s">
        <v>92</v>
      </c>
      <c r="CP9669" t="s">
        <v>93</v>
      </c>
    </row>
    <row r="9670" spans="1:94" x14ac:dyDescent="0.25">
      <c r="A9670">
        <v>9668</v>
      </c>
      <c r="B9670">
        <f t="shared" si="151"/>
        <v>1180200257</v>
      </c>
      <c r="C9670">
        <v>96154</v>
      </c>
      <c r="D9670">
        <v>118020</v>
      </c>
      <c r="E9670">
        <v>257</v>
      </c>
      <c r="F9670">
        <v>22497</v>
      </c>
      <c r="G9670">
        <v>2</v>
      </c>
      <c r="H9670" s="1">
        <v>42766</v>
      </c>
      <c r="I9670" s="1">
        <v>42885</v>
      </c>
      <c r="J9670">
        <v>4</v>
      </c>
      <c r="K9670">
        <v>1</v>
      </c>
      <c r="L9670">
        <v>4</v>
      </c>
      <c r="N9670">
        <v>4</v>
      </c>
      <c r="P9670">
        <v>4</v>
      </c>
      <c r="S9670">
        <v>48</v>
      </c>
      <c r="T9670">
        <v>5</v>
      </c>
      <c r="U9670">
        <v>4</v>
      </c>
      <c r="V9670">
        <v>4</v>
      </c>
      <c r="Y9670">
        <v>62</v>
      </c>
      <c r="Z9670">
        <v>5</v>
      </c>
      <c r="AA9670">
        <v>4</v>
      </c>
      <c r="AB9670">
        <v>4</v>
      </c>
      <c r="AE9670">
        <v>57</v>
      </c>
      <c r="AF9670">
        <v>5</v>
      </c>
      <c r="AG9670">
        <v>4</v>
      </c>
      <c r="AH9670">
        <v>4</v>
      </c>
      <c r="AK9670">
        <v>48</v>
      </c>
      <c r="AL9670">
        <v>5</v>
      </c>
      <c r="AM9670">
        <v>5</v>
      </c>
      <c r="AT9670">
        <v>1</v>
      </c>
      <c r="AU9670">
        <v>0</v>
      </c>
      <c r="CH9670">
        <v>1</v>
      </c>
      <c r="CK9670">
        <v>0</v>
      </c>
      <c r="CL9670">
        <v>2.4</v>
      </c>
      <c r="CM9670" s="1">
        <v>42856</v>
      </c>
      <c r="CN9670" s="1">
        <v>42885</v>
      </c>
      <c r="CO9670" t="s">
        <v>92</v>
      </c>
      <c r="CP9670" t="s">
        <v>93</v>
      </c>
    </row>
    <row r="9671" spans="1:94" x14ac:dyDescent="0.25">
      <c r="A9671">
        <v>9669</v>
      </c>
      <c r="B9671">
        <f t="shared" si="151"/>
        <v>1180200257</v>
      </c>
      <c r="C9671">
        <v>110457</v>
      </c>
      <c r="D9671">
        <v>118020</v>
      </c>
      <c r="E9671">
        <v>257</v>
      </c>
      <c r="F9671">
        <v>22497</v>
      </c>
      <c r="G9671">
        <v>3</v>
      </c>
      <c r="H9671" s="1">
        <v>42886</v>
      </c>
      <c r="I9671" s="1">
        <v>43008</v>
      </c>
      <c r="J9671">
        <v>1</v>
      </c>
      <c r="K9671">
        <v>1</v>
      </c>
      <c r="L9671">
        <v>4</v>
      </c>
      <c r="N9671">
        <v>4</v>
      </c>
      <c r="P9671">
        <v>4</v>
      </c>
      <c r="S9671">
        <v>48</v>
      </c>
      <c r="T9671">
        <v>5</v>
      </c>
      <c r="U9671">
        <v>4</v>
      </c>
      <c r="V9671">
        <v>4</v>
      </c>
      <c r="Y9671">
        <v>52</v>
      </c>
      <c r="Z9671">
        <v>5</v>
      </c>
      <c r="AA9671">
        <v>4</v>
      </c>
      <c r="AB9671">
        <v>4</v>
      </c>
      <c r="AE9671">
        <v>48</v>
      </c>
      <c r="AF9671">
        <v>5</v>
      </c>
      <c r="AG9671">
        <v>4</v>
      </c>
      <c r="AN9671">
        <v>4</v>
      </c>
      <c r="AQ9671">
        <v>48</v>
      </c>
      <c r="AR9671">
        <v>5</v>
      </c>
      <c r="AS9671">
        <v>5</v>
      </c>
      <c r="AT9671">
        <v>1</v>
      </c>
      <c r="AU9671">
        <v>0</v>
      </c>
      <c r="CH9671">
        <v>1</v>
      </c>
      <c r="CK9671">
        <v>1</v>
      </c>
      <c r="CL9671">
        <v>3.1</v>
      </c>
      <c r="CM9671" s="1">
        <v>42886</v>
      </c>
      <c r="CN9671" s="1">
        <v>42916</v>
      </c>
      <c r="CO9671" t="s">
        <v>92</v>
      </c>
      <c r="CP9671" t="s">
        <v>93</v>
      </c>
    </row>
    <row r="9672" spans="1:94" x14ac:dyDescent="0.25">
      <c r="A9672">
        <v>9670</v>
      </c>
      <c r="B9672">
        <f t="shared" si="151"/>
        <v>1180200257</v>
      </c>
      <c r="C9672">
        <v>110457</v>
      </c>
      <c r="D9672">
        <v>118020</v>
      </c>
      <c r="E9672">
        <v>257</v>
      </c>
      <c r="F9672">
        <v>22497</v>
      </c>
      <c r="G9672">
        <v>3</v>
      </c>
      <c r="H9672" s="1">
        <v>42886</v>
      </c>
      <c r="I9672" s="1">
        <v>43008</v>
      </c>
      <c r="J9672">
        <v>2</v>
      </c>
      <c r="K9672">
        <v>1</v>
      </c>
      <c r="L9672">
        <v>4</v>
      </c>
      <c r="N9672">
        <v>4</v>
      </c>
      <c r="P9672">
        <v>4</v>
      </c>
      <c r="S9672">
        <v>48</v>
      </c>
      <c r="T9672">
        <v>5</v>
      </c>
      <c r="U9672">
        <v>4</v>
      </c>
      <c r="V9672">
        <v>4</v>
      </c>
      <c r="Y9672">
        <v>51</v>
      </c>
      <c r="Z9672">
        <v>5</v>
      </c>
      <c r="AA9672">
        <v>4</v>
      </c>
      <c r="AB9672">
        <v>4</v>
      </c>
      <c r="AE9672">
        <v>48</v>
      </c>
      <c r="AF9672">
        <v>5</v>
      </c>
      <c r="AG9672">
        <v>4</v>
      </c>
      <c r="AN9672">
        <v>4</v>
      </c>
      <c r="AQ9672">
        <v>48</v>
      </c>
      <c r="AR9672">
        <v>5</v>
      </c>
      <c r="AS9672">
        <v>5</v>
      </c>
      <c r="AT9672">
        <v>1</v>
      </c>
      <c r="AU9672">
        <v>0</v>
      </c>
      <c r="CH9672">
        <v>1</v>
      </c>
      <c r="CK9672">
        <v>1</v>
      </c>
      <c r="CL9672">
        <v>3.2</v>
      </c>
      <c r="CM9672" s="1">
        <v>42917</v>
      </c>
      <c r="CN9672" s="1">
        <v>42946</v>
      </c>
      <c r="CO9672" t="s">
        <v>92</v>
      </c>
      <c r="CP9672" t="s">
        <v>93</v>
      </c>
    </row>
    <row r="9673" spans="1:94" x14ac:dyDescent="0.25">
      <c r="A9673">
        <v>9671</v>
      </c>
      <c r="B9673">
        <f t="shared" si="151"/>
        <v>1180200257</v>
      </c>
      <c r="C9673">
        <v>110457</v>
      </c>
      <c r="D9673">
        <v>118020</v>
      </c>
      <c r="E9673">
        <v>257</v>
      </c>
      <c r="F9673">
        <v>22497</v>
      </c>
      <c r="G9673">
        <v>3</v>
      </c>
      <c r="H9673" s="1">
        <v>42886</v>
      </c>
      <c r="I9673" s="1">
        <v>43008</v>
      </c>
      <c r="J9673">
        <v>3</v>
      </c>
      <c r="K9673">
        <v>1</v>
      </c>
      <c r="L9673">
        <v>4</v>
      </c>
      <c r="N9673">
        <v>4</v>
      </c>
      <c r="P9673">
        <v>4</v>
      </c>
      <c r="S9673">
        <v>48</v>
      </c>
      <c r="T9673">
        <v>5</v>
      </c>
      <c r="U9673">
        <v>4</v>
      </c>
      <c r="V9673">
        <v>4</v>
      </c>
      <c r="Y9673">
        <v>48</v>
      </c>
      <c r="Z9673">
        <v>5</v>
      </c>
      <c r="AA9673">
        <v>4</v>
      </c>
      <c r="AB9673">
        <v>4</v>
      </c>
      <c r="AE9673">
        <v>48</v>
      </c>
      <c r="AF9673">
        <v>5</v>
      </c>
      <c r="AG9673">
        <v>4</v>
      </c>
      <c r="AN9673">
        <v>4</v>
      </c>
      <c r="AQ9673">
        <v>48</v>
      </c>
      <c r="AR9673">
        <v>5</v>
      </c>
      <c r="AS9673">
        <v>5</v>
      </c>
      <c r="AT9673">
        <v>1</v>
      </c>
      <c r="AU9673">
        <v>0</v>
      </c>
      <c r="CH9673">
        <v>1</v>
      </c>
      <c r="CK9673">
        <v>1</v>
      </c>
      <c r="CL9673">
        <v>3.3</v>
      </c>
      <c r="CM9673" s="1">
        <v>42947</v>
      </c>
      <c r="CN9673" s="1">
        <v>42977</v>
      </c>
      <c r="CO9673" t="s">
        <v>92</v>
      </c>
      <c r="CP9673" t="s">
        <v>93</v>
      </c>
    </row>
    <row r="9674" spans="1:94" x14ac:dyDescent="0.25">
      <c r="A9674">
        <v>9672</v>
      </c>
      <c r="B9674">
        <f t="shared" si="151"/>
        <v>1180200257</v>
      </c>
      <c r="C9674">
        <v>110457</v>
      </c>
      <c r="D9674">
        <v>118020</v>
      </c>
      <c r="E9674">
        <v>257</v>
      </c>
      <c r="F9674">
        <v>22497</v>
      </c>
      <c r="G9674">
        <v>3</v>
      </c>
      <c r="H9674" s="1">
        <v>42886</v>
      </c>
      <c r="I9674" s="1">
        <v>43008</v>
      </c>
      <c r="J9674">
        <v>4</v>
      </c>
      <c r="K9674">
        <v>1</v>
      </c>
      <c r="L9674">
        <v>4</v>
      </c>
      <c r="N9674">
        <v>4</v>
      </c>
      <c r="P9674">
        <v>4</v>
      </c>
      <c r="S9674">
        <v>48</v>
      </c>
      <c r="T9674">
        <v>5</v>
      </c>
      <c r="U9674">
        <v>4</v>
      </c>
      <c r="V9674">
        <v>4</v>
      </c>
      <c r="Y9674">
        <v>48</v>
      </c>
      <c r="Z9674">
        <v>5</v>
      </c>
      <c r="AA9674">
        <v>4</v>
      </c>
      <c r="AB9674">
        <v>4</v>
      </c>
      <c r="AE9674">
        <v>48</v>
      </c>
      <c r="AF9674">
        <v>5</v>
      </c>
      <c r="AG9674">
        <v>4</v>
      </c>
      <c r="AN9674">
        <v>4</v>
      </c>
      <c r="AQ9674">
        <v>48</v>
      </c>
      <c r="AR9674">
        <v>5</v>
      </c>
      <c r="AS9674">
        <v>5</v>
      </c>
      <c r="AT9674">
        <v>1</v>
      </c>
      <c r="AU9674">
        <v>0</v>
      </c>
      <c r="CH9674">
        <v>1</v>
      </c>
      <c r="CK9674">
        <v>1</v>
      </c>
      <c r="CL9674">
        <v>3.4</v>
      </c>
      <c r="CM9674" s="1">
        <v>42978</v>
      </c>
      <c r="CN9674" s="1">
        <v>43008</v>
      </c>
      <c r="CO9674" t="s">
        <v>92</v>
      </c>
      <c r="CP9674" t="s">
        <v>93</v>
      </c>
    </row>
    <row r="9675" spans="1:94" x14ac:dyDescent="0.25">
      <c r="A9675">
        <v>9673</v>
      </c>
      <c r="B9675">
        <f t="shared" si="151"/>
        <v>1180200258</v>
      </c>
      <c r="C9675">
        <v>96155</v>
      </c>
      <c r="D9675">
        <v>118020</v>
      </c>
      <c r="E9675">
        <v>258</v>
      </c>
      <c r="F9675">
        <v>22498</v>
      </c>
      <c r="G9675">
        <v>2</v>
      </c>
      <c r="H9675" s="1">
        <v>42766</v>
      </c>
      <c r="I9675" s="1">
        <v>42885</v>
      </c>
      <c r="J9675">
        <v>1</v>
      </c>
      <c r="K9675">
        <v>0</v>
      </c>
      <c r="T9675">
        <v>5</v>
      </c>
      <c r="Z9675">
        <v>5</v>
      </c>
      <c r="AF9675">
        <v>5</v>
      </c>
      <c r="CK9675">
        <v>0</v>
      </c>
      <c r="CL9675">
        <v>2.1</v>
      </c>
      <c r="CM9675" s="1">
        <v>42766</v>
      </c>
      <c r="CN9675" s="1">
        <v>42794</v>
      </c>
      <c r="CO9675" t="s">
        <v>92</v>
      </c>
      <c r="CP9675" t="s">
        <v>93</v>
      </c>
    </row>
    <row r="9676" spans="1:94" x14ac:dyDescent="0.25">
      <c r="A9676">
        <v>9674</v>
      </c>
      <c r="B9676">
        <f t="shared" si="151"/>
        <v>1180200258</v>
      </c>
      <c r="C9676">
        <v>96155</v>
      </c>
      <c r="D9676">
        <v>118020</v>
      </c>
      <c r="E9676">
        <v>258</v>
      </c>
      <c r="F9676">
        <v>22498</v>
      </c>
      <c r="G9676">
        <v>2</v>
      </c>
      <c r="H9676" s="1">
        <v>42766</v>
      </c>
      <c r="I9676" s="1">
        <v>42885</v>
      </c>
      <c r="J9676">
        <v>2</v>
      </c>
      <c r="K9676">
        <v>1</v>
      </c>
      <c r="L9676">
        <v>4</v>
      </c>
      <c r="N9676">
        <v>4</v>
      </c>
      <c r="P9676">
        <v>4</v>
      </c>
      <c r="S9676">
        <v>48</v>
      </c>
      <c r="T9676">
        <v>5</v>
      </c>
      <c r="U9676">
        <v>5</v>
      </c>
      <c r="V9676">
        <v>4</v>
      </c>
      <c r="Y9676">
        <v>48</v>
      </c>
      <c r="Z9676">
        <v>5</v>
      </c>
      <c r="AA9676">
        <v>5</v>
      </c>
      <c r="AB9676">
        <v>4</v>
      </c>
      <c r="AE9676">
        <v>48</v>
      </c>
      <c r="AF9676">
        <v>5</v>
      </c>
      <c r="AG9676">
        <v>6</v>
      </c>
      <c r="AT9676">
        <v>1</v>
      </c>
      <c r="AU9676">
        <v>0</v>
      </c>
      <c r="CH9676">
        <v>1</v>
      </c>
      <c r="CK9676">
        <v>0</v>
      </c>
      <c r="CL9676">
        <v>2.2000000000000002</v>
      </c>
      <c r="CM9676" s="1">
        <v>42795</v>
      </c>
      <c r="CN9676" s="1">
        <v>42824</v>
      </c>
      <c r="CO9676" t="s">
        <v>92</v>
      </c>
      <c r="CP9676" t="s">
        <v>93</v>
      </c>
    </row>
    <row r="9677" spans="1:94" x14ac:dyDescent="0.25">
      <c r="A9677">
        <v>9675</v>
      </c>
      <c r="B9677">
        <f t="shared" si="151"/>
        <v>1180200258</v>
      </c>
      <c r="C9677">
        <v>96155</v>
      </c>
      <c r="D9677">
        <v>118020</v>
      </c>
      <c r="E9677">
        <v>258</v>
      </c>
      <c r="F9677">
        <v>22498</v>
      </c>
      <c r="G9677">
        <v>2</v>
      </c>
      <c r="H9677" s="1">
        <v>42766</v>
      </c>
      <c r="I9677" s="1">
        <v>42885</v>
      </c>
      <c r="J9677">
        <v>3</v>
      </c>
      <c r="K9677">
        <v>1</v>
      </c>
      <c r="L9677">
        <v>4</v>
      </c>
      <c r="N9677">
        <v>3</v>
      </c>
      <c r="P9677">
        <v>4</v>
      </c>
      <c r="S9677">
        <v>48</v>
      </c>
      <c r="T9677">
        <v>5</v>
      </c>
      <c r="U9677">
        <v>5</v>
      </c>
      <c r="V9677">
        <v>4</v>
      </c>
      <c r="Y9677">
        <v>48</v>
      </c>
      <c r="Z9677">
        <v>5</v>
      </c>
      <c r="AA9677">
        <v>5</v>
      </c>
      <c r="AB9677">
        <v>4</v>
      </c>
      <c r="AE9677">
        <v>48</v>
      </c>
      <c r="AF9677">
        <v>5</v>
      </c>
      <c r="AG9677">
        <v>6</v>
      </c>
      <c r="AT9677">
        <v>1</v>
      </c>
      <c r="AU9677">
        <v>0</v>
      </c>
      <c r="CH9677">
        <v>1</v>
      </c>
      <c r="CK9677">
        <v>0</v>
      </c>
      <c r="CL9677">
        <v>2.2999999999999998</v>
      </c>
      <c r="CM9677" s="1">
        <v>42825</v>
      </c>
      <c r="CN9677" s="1">
        <v>42855</v>
      </c>
      <c r="CO9677" t="s">
        <v>92</v>
      </c>
      <c r="CP9677" t="s">
        <v>93</v>
      </c>
    </row>
    <row r="9678" spans="1:94" x14ac:dyDescent="0.25">
      <c r="A9678">
        <v>9676</v>
      </c>
      <c r="B9678">
        <f t="shared" si="151"/>
        <v>1180200258</v>
      </c>
      <c r="C9678">
        <v>96155</v>
      </c>
      <c r="D9678">
        <v>118020</v>
      </c>
      <c r="E9678">
        <v>258</v>
      </c>
      <c r="F9678">
        <v>22498</v>
      </c>
      <c r="G9678">
        <v>2</v>
      </c>
      <c r="H9678" s="1">
        <v>42766</v>
      </c>
      <c r="I9678" s="1">
        <v>42885</v>
      </c>
      <c r="J9678">
        <v>4</v>
      </c>
      <c r="K9678">
        <v>1</v>
      </c>
      <c r="L9678">
        <v>4</v>
      </c>
      <c r="N9678">
        <v>3</v>
      </c>
      <c r="P9678">
        <v>4</v>
      </c>
      <c r="S9678">
        <v>48</v>
      </c>
      <c r="T9678">
        <v>5</v>
      </c>
      <c r="U9678">
        <v>5</v>
      </c>
      <c r="V9678">
        <v>4</v>
      </c>
      <c r="Y9678">
        <v>48</v>
      </c>
      <c r="Z9678">
        <v>5</v>
      </c>
      <c r="AA9678">
        <v>5</v>
      </c>
      <c r="AB9678">
        <v>4</v>
      </c>
      <c r="AE9678">
        <v>48</v>
      </c>
      <c r="AF9678">
        <v>5</v>
      </c>
      <c r="AG9678">
        <v>6</v>
      </c>
      <c r="AT9678">
        <v>1</v>
      </c>
      <c r="AU9678">
        <v>0</v>
      </c>
      <c r="CH9678">
        <v>1</v>
      </c>
      <c r="CK9678">
        <v>0</v>
      </c>
      <c r="CL9678">
        <v>2.4</v>
      </c>
      <c r="CM9678" s="1">
        <v>42856</v>
      </c>
      <c r="CN9678" s="1">
        <v>42885</v>
      </c>
      <c r="CO9678" t="s">
        <v>92</v>
      </c>
      <c r="CP9678" t="s">
        <v>93</v>
      </c>
    </row>
    <row r="9679" spans="1:94" x14ac:dyDescent="0.25">
      <c r="A9679">
        <v>9677</v>
      </c>
      <c r="B9679">
        <f t="shared" si="151"/>
        <v>1180200258</v>
      </c>
      <c r="C9679">
        <v>110458</v>
      </c>
      <c r="D9679">
        <v>118020</v>
      </c>
      <c r="E9679">
        <v>258</v>
      </c>
      <c r="F9679">
        <v>22498</v>
      </c>
      <c r="G9679">
        <v>3</v>
      </c>
      <c r="H9679" s="1">
        <v>42886</v>
      </c>
      <c r="I9679" s="1">
        <v>43008</v>
      </c>
      <c r="J9679">
        <v>1</v>
      </c>
      <c r="K9679">
        <v>1</v>
      </c>
      <c r="L9679">
        <v>4</v>
      </c>
      <c r="N9679">
        <v>4</v>
      </c>
      <c r="P9679">
        <v>4</v>
      </c>
      <c r="S9679">
        <v>48</v>
      </c>
      <c r="T9679">
        <v>5</v>
      </c>
      <c r="U9679">
        <v>5</v>
      </c>
      <c r="V9679">
        <v>4</v>
      </c>
      <c r="Y9679">
        <v>48</v>
      </c>
      <c r="Z9679">
        <v>5</v>
      </c>
      <c r="AA9679">
        <v>5</v>
      </c>
      <c r="AF9679">
        <v>5</v>
      </c>
      <c r="AN9679">
        <v>4</v>
      </c>
      <c r="AQ9679">
        <v>57</v>
      </c>
      <c r="AR9679">
        <v>5</v>
      </c>
      <c r="AS9679">
        <v>5</v>
      </c>
      <c r="AT9679">
        <v>1</v>
      </c>
      <c r="AU9679">
        <v>0</v>
      </c>
      <c r="CH9679">
        <v>1</v>
      </c>
      <c r="CK9679">
        <v>1</v>
      </c>
      <c r="CL9679">
        <v>3.1</v>
      </c>
      <c r="CM9679" s="1">
        <v>42886</v>
      </c>
      <c r="CN9679" s="1">
        <v>42916</v>
      </c>
      <c r="CO9679" t="s">
        <v>92</v>
      </c>
      <c r="CP9679" t="s">
        <v>93</v>
      </c>
    </row>
    <row r="9680" spans="1:94" x14ac:dyDescent="0.25">
      <c r="A9680">
        <v>9678</v>
      </c>
      <c r="B9680">
        <f t="shared" si="151"/>
        <v>1180200258</v>
      </c>
      <c r="C9680">
        <v>110458</v>
      </c>
      <c r="D9680">
        <v>118020</v>
      </c>
      <c r="E9680">
        <v>258</v>
      </c>
      <c r="F9680">
        <v>22498</v>
      </c>
      <c r="G9680">
        <v>3</v>
      </c>
      <c r="H9680" s="1">
        <v>42886</v>
      </c>
      <c r="I9680" s="1">
        <v>43008</v>
      </c>
      <c r="J9680">
        <v>2</v>
      </c>
      <c r="K9680">
        <v>1</v>
      </c>
      <c r="L9680">
        <v>4</v>
      </c>
      <c r="N9680">
        <v>4</v>
      </c>
      <c r="P9680">
        <v>4</v>
      </c>
      <c r="S9680">
        <v>48</v>
      </c>
      <c r="T9680">
        <v>5</v>
      </c>
      <c r="U9680">
        <v>5</v>
      </c>
      <c r="V9680">
        <v>4</v>
      </c>
      <c r="Y9680">
        <v>48</v>
      </c>
      <c r="Z9680">
        <v>5</v>
      </c>
      <c r="AA9680">
        <v>5</v>
      </c>
      <c r="AF9680">
        <v>5</v>
      </c>
      <c r="AN9680">
        <v>4</v>
      </c>
      <c r="AQ9680">
        <v>57</v>
      </c>
      <c r="AR9680">
        <v>5</v>
      </c>
      <c r="AS9680">
        <v>5</v>
      </c>
      <c r="AT9680">
        <v>1</v>
      </c>
      <c r="AU9680">
        <v>0</v>
      </c>
      <c r="CH9680">
        <v>1</v>
      </c>
      <c r="CK9680">
        <v>1</v>
      </c>
      <c r="CL9680">
        <v>3.2</v>
      </c>
      <c r="CM9680" s="1">
        <v>42917</v>
      </c>
      <c r="CN9680" s="1">
        <v>42946</v>
      </c>
      <c r="CO9680" t="s">
        <v>92</v>
      </c>
      <c r="CP9680" t="s">
        <v>93</v>
      </c>
    </row>
    <row r="9681" spans="1:94" x14ac:dyDescent="0.25">
      <c r="A9681">
        <v>9679</v>
      </c>
      <c r="B9681">
        <f t="shared" si="151"/>
        <v>1180200258</v>
      </c>
      <c r="C9681">
        <v>110458</v>
      </c>
      <c r="D9681">
        <v>118020</v>
      </c>
      <c r="E9681">
        <v>258</v>
      </c>
      <c r="F9681">
        <v>22498</v>
      </c>
      <c r="G9681">
        <v>3</v>
      </c>
      <c r="H9681" s="1">
        <v>42886</v>
      </c>
      <c r="I9681" s="1">
        <v>43008</v>
      </c>
      <c r="J9681">
        <v>3</v>
      </c>
      <c r="K9681">
        <v>1</v>
      </c>
      <c r="L9681">
        <v>4</v>
      </c>
      <c r="N9681">
        <v>4</v>
      </c>
      <c r="P9681">
        <v>4</v>
      </c>
      <c r="S9681">
        <v>48</v>
      </c>
      <c r="T9681">
        <v>5</v>
      </c>
      <c r="U9681">
        <v>5</v>
      </c>
      <c r="V9681">
        <v>4</v>
      </c>
      <c r="Y9681">
        <v>48</v>
      </c>
      <c r="Z9681">
        <v>5</v>
      </c>
      <c r="AA9681">
        <v>5</v>
      </c>
      <c r="AF9681">
        <v>5</v>
      </c>
      <c r="AN9681">
        <v>4</v>
      </c>
      <c r="AQ9681">
        <v>57</v>
      </c>
      <c r="AR9681">
        <v>5</v>
      </c>
      <c r="AS9681">
        <v>5</v>
      </c>
      <c r="AT9681">
        <v>1</v>
      </c>
      <c r="AU9681">
        <v>0</v>
      </c>
      <c r="CH9681">
        <v>1</v>
      </c>
      <c r="CK9681">
        <v>1</v>
      </c>
      <c r="CL9681">
        <v>3.3</v>
      </c>
      <c r="CM9681" s="1">
        <v>42947</v>
      </c>
      <c r="CN9681" s="1">
        <v>42977</v>
      </c>
      <c r="CO9681" t="s">
        <v>92</v>
      </c>
      <c r="CP9681" t="s">
        <v>93</v>
      </c>
    </row>
    <row r="9682" spans="1:94" x14ac:dyDescent="0.25">
      <c r="A9682">
        <v>9680</v>
      </c>
      <c r="B9682">
        <f t="shared" si="151"/>
        <v>1180200258</v>
      </c>
      <c r="C9682">
        <v>110458</v>
      </c>
      <c r="D9682">
        <v>118020</v>
      </c>
      <c r="E9682">
        <v>258</v>
      </c>
      <c r="F9682">
        <v>22498</v>
      </c>
      <c r="G9682">
        <v>3</v>
      </c>
      <c r="H9682" s="1">
        <v>42886</v>
      </c>
      <c r="I9682" s="1">
        <v>43008</v>
      </c>
      <c r="J9682">
        <v>4</v>
      </c>
      <c r="K9682">
        <v>1</v>
      </c>
      <c r="L9682">
        <v>4</v>
      </c>
      <c r="N9682">
        <v>4</v>
      </c>
      <c r="P9682">
        <v>4</v>
      </c>
      <c r="S9682">
        <v>48</v>
      </c>
      <c r="T9682">
        <v>5</v>
      </c>
      <c r="U9682">
        <v>5</v>
      </c>
      <c r="V9682">
        <v>4</v>
      </c>
      <c r="Y9682">
        <v>48</v>
      </c>
      <c r="Z9682">
        <v>5</v>
      </c>
      <c r="AA9682">
        <v>5</v>
      </c>
      <c r="AB9682">
        <v>4</v>
      </c>
      <c r="AE9682">
        <v>48</v>
      </c>
      <c r="AF9682">
        <v>5</v>
      </c>
      <c r="AN9682">
        <v>4</v>
      </c>
      <c r="AQ9682">
        <v>48</v>
      </c>
      <c r="AR9682">
        <v>5</v>
      </c>
      <c r="AS9682">
        <v>5</v>
      </c>
      <c r="AT9682">
        <v>1</v>
      </c>
      <c r="AU9682">
        <v>0</v>
      </c>
      <c r="CH9682">
        <v>1</v>
      </c>
      <c r="CK9682">
        <v>1</v>
      </c>
      <c r="CL9682">
        <v>3.4</v>
      </c>
      <c r="CM9682" s="1">
        <v>42978</v>
      </c>
      <c r="CN9682" s="1">
        <v>43008</v>
      </c>
      <c r="CO9682" t="s">
        <v>92</v>
      </c>
      <c r="CP9682" t="s">
        <v>93</v>
      </c>
    </row>
    <row r="9683" spans="1:94" x14ac:dyDescent="0.25">
      <c r="A9683">
        <v>9681</v>
      </c>
      <c r="B9683">
        <f t="shared" si="151"/>
        <v>1180200259</v>
      </c>
      <c r="C9683">
        <v>96156</v>
      </c>
      <c r="D9683">
        <v>118020</v>
      </c>
      <c r="E9683">
        <v>259</v>
      </c>
      <c r="F9683">
        <v>22499</v>
      </c>
      <c r="G9683">
        <v>2</v>
      </c>
      <c r="H9683" s="1">
        <v>42766</v>
      </c>
      <c r="I9683" s="1">
        <v>42885</v>
      </c>
      <c r="J9683">
        <v>2</v>
      </c>
      <c r="K9683">
        <v>1</v>
      </c>
      <c r="L9683">
        <v>1</v>
      </c>
      <c r="N9683">
        <v>4</v>
      </c>
      <c r="P9683">
        <v>4</v>
      </c>
      <c r="S9683">
        <v>48</v>
      </c>
      <c r="T9683">
        <v>5</v>
      </c>
      <c r="U9683">
        <v>4</v>
      </c>
      <c r="V9683">
        <v>4</v>
      </c>
      <c r="Y9683">
        <v>48</v>
      </c>
      <c r="Z9683">
        <v>5</v>
      </c>
      <c r="AA9683">
        <v>4</v>
      </c>
      <c r="AB9683">
        <v>4</v>
      </c>
      <c r="AE9683">
        <v>48</v>
      </c>
      <c r="AF9683">
        <v>5</v>
      </c>
      <c r="AG9683">
        <v>4</v>
      </c>
      <c r="AH9683">
        <v>4</v>
      </c>
      <c r="AK9683">
        <v>48</v>
      </c>
      <c r="AL9683">
        <v>5</v>
      </c>
      <c r="AM9683">
        <v>5</v>
      </c>
      <c r="AT9683">
        <v>1</v>
      </c>
      <c r="AU9683">
        <v>0</v>
      </c>
      <c r="CH9683">
        <v>1</v>
      </c>
      <c r="CK9683">
        <v>0</v>
      </c>
      <c r="CL9683">
        <v>2.2000000000000002</v>
      </c>
      <c r="CM9683" s="1">
        <v>42795</v>
      </c>
      <c r="CN9683" s="1">
        <v>42824</v>
      </c>
      <c r="CO9683" t="s">
        <v>92</v>
      </c>
      <c r="CP9683" t="s">
        <v>93</v>
      </c>
    </row>
    <row r="9684" spans="1:94" x14ac:dyDescent="0.25">
      <c r="A9684">
        <v>9682</v>
      </c>
      <c r="B9684">
        <f t="shared" si="151"/>
        <v>1180200259</v>
      </c>
      <c r="C9684">
        <v>96156</v>
      </c>
      <c r="D9684">
        <v>118020</v>
      </c>
      <c r="E9684">
        <v>259</v>
      </c>
      <c r="F9684">
        <v>22499</v>
      </c>
      <c r="G9684">
        <v>2</v>
      </c>
      <c r="H9684" s="1">
        <v>42766</v>
      </c>
      <c r="I9684" s="1">
        <v>42885</v>
      </c>
      <c r="J9684">
        <v>3</v>
      </c>
      <c r="K9684">
        <v>1</v>
      </c>
      <c r="L9684">
        <v>1</v>
      </c>
      <c r="N9684">
        <v>4</v>
      </c>
      <c r="P9684">
        <v>4</v>
      </c>
      <c r="S9684">
        <v>48</v>
      </c>
      <c r="T9684">
        <v>5</v>
      </c>
      <c r="U9684">
        <v>4</v>
      </c>
      <c r="V9684">
        <v>4</v>
      </c>
      <c r="Y9684">
        <v>48</v>
      </c>
      <c r="Z9684">
        <v>5</v>
      </c>
      <c r="AA9684">
        <v>4</v>
      </c>
      <c r="AB9684">
        <v>4</v>
      </c>
      <c r="AE9684">
        <v>48</v>
      </c>
      <c r="AF9684">
        <v>5</v>
      </c>
      <c r="AG9684">
        <v>4</v>
      </c>
      <c r="AH9684">
        <v>4</v>
      </c>
      <c r="AK9684">
        <v>48</v>
      </c>
      <c r="AL9684">
        <v>5</v>
      </c>
      <c r="AM9684">
        <v>5</v>
      </c>
      <c r="AT9684">
        <v>1</v>
      </c>
      <c r="AU9684">
        <v>0</v>
      </c>
      <c r="CH9684">
        <v>1</v>
      </c>
      <c r="CK9684">
        <v>0</v>
      </c>
      <c r="CL9684">
        <v>2.2999999999999998</v>
      </c>
      <c r="CM9684" s="1">
        <v>42825</v>
      </c>
      <c r="CN9684" s="1">
        <v>42855</v>
      </c>
      <c r="CO9684" t="s">
        <v>92</v>
      </c>
      <c r="CP9684" t="s">
        <v>93</v>
      </c>
    </row>
    <row r="9685" spans="1:94" x14ac:dyDescent="0.25">
      <c r="A9685">
        <v>9683</v>
      </c>
      <c r="B9685">
        <f t="shared" si="151"/>
        <v>1180200259</v>
      </c>
      <c r="C9685">
        <v>96156</v>
      </c>
      <c r="D9685">
        <v>118020</v>
      </c>
      <c r="E9685">
        <v>259</v>
      </c>
      <c r="F9685">
        <v>22499</v>
      </c>
      <c r="G9685">
        <v>2</v>
      </c>
      <c r="H9685" s="1">
        <v>42766</v>
      </c>
      <c r="I9685" s="1">
        <v>42885</v>
      </c>
      <c r="J9685">
        <v>4</v>
      </c>
      <c r="K9685">
        <v>1</v>
      </c>
      <c r="L9685">
        <v>1</v>
      </c>
      <c r="N9685">
        <v>4</v>
      </c>
      <c r="P9685">
        <v>4</v>
      </c>
      <c r="S9685">
        <v>48</v>
      </c>
      <c r="T9685">
        <v>5</v>
      </c>
      <c r="U9685">
        <v>4</v>
      </c>
      <c r="V9685">
        <v>4</v>
      </c>
      <c r="Y9685">
        <v>48</v>
      </c>
      <c r="Z9685">
        <v>5</v>
      </c>
      <c r="AA9685">
        <v>4</v>
      </c>
      <c r="AB9685">
        <v>4</v>
      </c>
      <c r="AE9685">
        <v>48</v>
      </c>
      <c r="AF9685">
        <v>5</v>
      </c>
      <c r="AG9685">
        <v>4</v>
      </c>
      <c r="AH9685">
        <v>4</v>
      </c>
      <c r="AK9685">
        <v>48</v>
      </c>
      <c r="AL9685">
        <v>5</v>
      </c>
      <c r="AM9685">
        <v>5</v>
      </c>
      <c r="AT9685">
        <v>1</v>
      </c>
      <c r="AU9685">
        <v>0</v>
      </c>
      <c r="CH9685">
        <v>1</v>
      </c>
      <c r="CK9685">
        <v>0</v>
      </c>
      <c r="CL9685">
        <v>2.4</v>
      </c>
      <c r="CM9685" s="1">
        <v>42856</v>
      </c>
      <c r="CN9685" s="1">
        <v>42885</v>
      </c>
      <c r="CO9685" t="s">
        <v>92</v>
      </c>
      <c r="CP9685" t="s">
        <v>93</v>
      </c>
    </row>
    <row r="9686" spans="1:94" x14ac:dyDescent="0.25">
      <c r="A9686">
        <v>9684</v>
      </c>
      <c r="B9686">
        <f t="shared" si="151"/>
        <v>1180200259</v>
      </c>
      <c r="C9686">
        <v>110459</v>
      </c>
      <c r="D9686">
        <v>118020</v>
      </c>
      <c r="E9686">
        <v>259</v>
      </c>
      <c r="F9686">
        <v>22499</v>
      </c>
      <c r="G9686">
        <v>3</v>
      </c>
      <c r="H9686" s="1">
        <v>42886</v>
      </c>
      <c r="I9686" s="1">
        <v>43008</v>
      </c>
      <c r="J9686">
        <v>1</v>
      </c>
      <c r="K9686">
        <v>1</v>
      </c>
      <c r="L9686">
        <v>4</v>
      </c>
      <c r="N9686">
        <v>4</v>
      </c>
      <c r="P9686">
        <v>4</v>
      </c>
      <c r="S9686">
        <v>48</v>
      </c>
      <c r="T9686">
        <v>5</v>
      </c>
      <c r="U9686">
        <v>4</v>
      </c>
      <c r="V9686">
        <v>4</v>
      </c>
      <c r="Y9686">
        <v>48</v>
      </c>
      <c r="Z9686">
        <v>5</v>
      </c>
      <c r="AA9686">
        <v>4</v>
      </c>
      <c r="AB9686">
        <v>4</v>
      </c>
      <c r="AE9686">
        <v>48</v>
      </c>
      <c r="AF9686">
        <v>5</v>
      </c>
      <c r="AG9686">
        <v>4</v>
      </c>
      <c r="AN9686">
        <v>4</v>
      </c>
      <c r="AQ9686">
        <v>48</v>
      </c>
      <c r="AR9686">
        <v>5</v>
      </c>
      <c r="AS9686">
        <v>6</v>
      </c>
      <c r="AT9686">
        <v>1</v>
      </c>
      <c r="AU9686">
        <v>0</v>
      </c>
      <c r="CH9686">
        <v>1</v>
      </c>
      <c r="CK9686">
        <v>1</v>
      </c>
      <c r="CL9686">
        <v>3.1</v>
      </c>
      <c r="CM9686" s="1">
        <v>42886</v>
      </c>
      <c r="CN9686" s="1">
        <v>42916</v>
      </c>
      <c r="CO9686" t="s">
        <v>92</v>
      </c>
      <c r="CP9686" t="s">
        <v>93</v>
      </c>
    </row>
    <row r="9687" spans="1:94" x14ac:dyDescent="0.25">
      <c r="A9687">
        <v>9685</v>
      </c>
      <c r="B9687">
        <f t="shared" si="151"/>
        <v>1180200259</v>
      </c>
      <c r="C9687">
        <v>110459</v>
      </c>
      <c r="D9687">
        <v>118020</v>
      </c>
      <c r="E9687">
        <v>259</v>
      </c>
      <c r="F9687">
        <v>22499</v>
      </c>
      <c r="G9687">
        <v>3</v>
      </c>
      <c r="H9687" s="1">
        <v>42886</v>
      </c>
      <c r="I9687" s="1">
        <v>43008</v>
      </c>
      <c r="J9687">
        <v>2</v>
      </c>
      <c r="K9687">
        <v>1</v>
      </c>
      <c r="L9687">
        <v>4</v>
      </c>
      <c r="N9687">
        <v>4</v>
      </c>
      <c r="P9687">
        <v>4</v>
      </c>
      <c r="S9687">
        <v>48</v>
      </c>
      <c r="T9687">
        <v>5</v>
      </c>
      <c r="U9687">
        <v>4</v>
      </c>
      <c r="V9687">
        <v>4</v>
      </c>
      <c r="Y9687">
        <v>48</v>
      </c>
      <c r="Z9687">
        <v>5</v>
      </c>
      <c r="AA9687">
        <v>4</v>
      </c>
      <c r="AB9687">
        <v>4</v>
      </c>
      <c r="AE9687">
        <v>48</v>
      </c>
      <c r="AF9687">
        <v>5</v>
      </c>
      <c r="AG9687">
        <v>4</v>
      </c>
      <c r="AN9687">
        <v>4</v>
      </c>
      <c r="AQ9687">
        <v>48</v>
      </c>
      <c r="AR9687">
        <v>5</v>
      </c>
      <c r="AS9687">
        <v>6</v>
      </c>
      <c r="AT9687">
        <v>1</v>
      </c>
      <c r="AU9687">
        <v>0</v>
      </c>
      <c r="CH9687">
        <v>1</v>
      </c>
      <c r="CK9687">
        <v>1</v>
      </c>
      <c r="CL9687">
        <v>3.2</v>
      </c>
      <c r="CM9687" s="1">
        <v>42917</v>
      </c>
      <c r="CN9687" s="1">
        <v>42946</v>
      </c>
      <c r="CO9687" t="s">
        <v>92</v>
      </c>
      <c r="CP9687" t="s">
        <v>93</v>
      </c>
    </row>
    <row r="9688" spans="1:94" x14ac:dyDescent="0.25">
      <c r="A9688">
        <v>9686</v>
      </c>
      <c r="B9688">
        <f t="shared" si="151"/>
        <v>1180200259</v>
      </c>
      <c r="C9688">
        <v>110459</v>
      </c>
      <c r="D9688">
        <v>118020</v>
      </c>
      <c r="E9688">
        <v>259</v>
      </c>
      <c r="F9688">
        <v>22499</v>
      </c>
      <c r="G9688">
        <v>3</v>
      </c>
      <c r="H9688" s="1">
        <v>42886</v>
      </c>
      <c r="I9688" s="1">
        <v>43008</v>
      </c>
      <c r="J9688">
        <v>3</v>
      </c>
      <c r="K9688">
        <v>1</v>
      </c>
      <c r="L9688">
        <v>4</v>
      </c>
      <c r="N9688">
        <v>4</v>
      </c>
      <c r="P9688">
        <v>4</v>
      </c>
      <c r="S9688">
        <v>48</v>
      </c>
      <c r="T9688">
        <v>5</v>
      </c>
      <c r="U9688">
        <v>4</v>
      </c>
      <c r="V9688">
        <v>4</v>
      </c>
      <c r="Y9688">
        <v>48</v>
      </c>
      <c r="Z9688">
        <v>5</v>
      </c>
      <c r="AA9688">
        <v>4</v>
      </c>
      <c r="AB9688">
        <v>4</v>
      </c>
      <c r="AE9688">
        <v>48</v>
      </c>
      <c r="AF9688">
        <v>5</v>
      </c>
      <c r="AG9688">
        <v>4</v>
      </c>
      <c r="AN9688">
        <v>4</v>
      </c>
      <c r="AQ9688">
        <v>48</v>
      </c>
      <c r="AR9688">
        <v>5</v>
      </c>
      <c r="AS9688">
        <v>6</v>
      </c>
      <c r="AT9688">
        <v>1</v>
      </c>
      <c r="AU9688">
        <v>0</v>
      </c>
      <c r="CH9688">
        <v>1</v>
      </c>
      <c r="CK9688">
        <v>1</v>
      </c>
      <c r="CL9688">
        <v>3.3</v>
      </c>
      <c r="CM9688" s="1">
        <v>42947</v>
      </c>
      <c r="CN9688" s="1">
        <v>42977</v>
      </c>
      <c r="CO9688" t="s">
        <v>92</v>
      </c>
      <c r="CP9688" t="s">
        <v>93</v>
      </c>
    </row>
    <row r="9689" spans="1:94" x14ac:dyDescent="0.25">
      <c r="A9689">
        <v>9687</v>
      </c>
      <c r="B9689">
        <f t="shared" si="151"/>
        <v>1180200259</v>
      </c>
      <c r="C9689">
        <v>110459</v>
      </c>
      <c r="D9689">
        <v>118020</v>
      </c>
      <c r="E9689">
        <v>259</v>
      </c>
      <c r="F9689">
        <v>22499</v>
      </c>
      <c r="G9689">
        <v>3</v>
      </c>
      <c r="H9689" s="1">
        <v>42886</v>
      </c>
      <c r="I9689" s="1">
        <v>43008</v>
      </c>
      <c r="J9689">
        <v>4</v>
      </c>
      <c r="K9689">
        <v>1</v>
      </c>
      <c r="L9689">
        <v>4</v>
      </c>
      <c r="N9689">
        <v>4</v>
      </c>
      <c r="P9689">
        <v>4</v>
      </c>
      <c r="S9689">
        <v>61</v>
      </c>
      <c r="T9689">
        <v>5</v>
      </c>
      <c r="U9689">
        <v>4</v>
      </c>
      <c r="V9689">
        <v>4</v>
      </c>
      <c r="Y9689">
        <v>48</v>
      </c>
      <c r="Z9689">
        <v>5</v>
      </c>
      <c r="AA9689">
        <v>4</v>
      </c>
      <c r="AB9689">
        <v>4</v>
      </c>
      <c r="AE9689">
        <v>48</v>
      </c>
      <c r="AF9689">
        <v>5</v>
      </c>
      <c r="AG9689">
        <v>4</v>
      </c>
      <c r="AN9689">
        <v>4</v>
      </c>
      <c r="AQ9689">
        <v>48</v>
      </c>
      <c r="AR9689">
        <v>5</v>
      </c>
      <c r="AS9689">
        <v>6</v>
      </c>
      <c r="AT9689">
        <v>1</v>
      </c>
      <c r="AU9689">
        <v>0</v>
      </c>
      <c r="CH9689">
        <v>1</v>
      </c>
      <c r="CK9689">
        <v>1</v>
      </c>
      <c r="CL9689">
        <v>3.4</v>
      </c>
      <c r="CM9689" s="1">
        <v>42978</v>
      </c>
      <c r="CN9689" s="1">
        <v>43008</v>
      </c>
      <c r="CO9689" t="s">
        <v>92</v>
      </c>
      <c r="CP9689" t="s">
        <v>93</v>
      </c>
    </row>
    <row r="9690" spans="1:94" x14ac:dyDescent="0.25">
      <c r="A9690">
        <v>9688</v>
      </c>
      <c r="B9690">
        <f t="shared" si="151"/>
        <v>1180200260</v>
      </c>
      <c r="C9690">
        <v>96157</v>
      </c>
      <c r="D9690">
        <v>118020</v>
      </c>
      <c r="E9690">
        <v>260</v>
      </c>
      <c r="F9690">
        <v>22500</v>
      </c>
      <c r="G9690">
        <v>2</v>
      </c>
      <c r="H9690" s="1">
        <v>42766</v>
      </c>
      <c r="I9690" s="1">
        <v>42885</v>
      </c>
      <c r="J9690">
        <v>2</v>
      </c>
      <c r="K9690">
        <v>1</v>
      </c>
      <c r="L9690">
        <v>4</v>
      </c>
      <c r="N9690">
        <v>4</v>
      </c>
      <c r="P9690">
        <v>4</v>
      </c>
      <c r="S9690">
        <v>48</v>
      </c>
      <c r="T9690">
        <v>5</v>
      </c>
      <c r="U9690">
        <v>4</v>
      </c>
      <c r="V9690">
        <v>4</v>
      </c>
      <c r="Y9690">
        <v>48</v>
      </c>
      <c r="Z9690">
        <v>5</v>
      </c>
      <c r="AA9690">
        <v>4</v>
      </c>
      <c r="AB9690">
        <v>4</v>
      </c>
      <c r="AE9690">
        <v>48</v>
      </c>
      <c r="AF9690">
        <v>5</v>
      </c>
      <c r="AG9690">
        <v>4</v>
      </c>
      <c r="AH9690">
        <v>4</v>
      </c>
      <c r="AK9690">
        <v>48</v>
      </c>
      <c r="AL9690">
        <v>5</v>
      </c>
      <c r="AM9690">
        <v>5</v>
      </c>
      <c r="AT9690">
        <v>1</v>
      </c>
      <c r="AU9690">
        <v>0</v>
      </c>
      <c r="CH9690">
        <v>1</v>
      </c>
      <c r="CK9690">
        <v>0</v>
      </c>
      <c r="CL9690">
        <v>2.2000000000000002</v>
      </c>
      <c r="CM9690" s="1">
        <v>42795</v>
      </c>
      <c r="CN9690" s="1">
        <v>42824</v>
      </c>
      <c r="CO9690" t="s">
        <v>92</v>
      </c>
      <c r="CP9690" t="s">
        <v>93</v>
      </c>
    </row>
    <row r="9691" spans="1:94" x14ac:dyDescent="0.25">
      <c r="A9691">
        <v>9689</v>
      </c>
      <c r="B9691">
        <f t="shared" si="151"/>
        <v>1180200260</v>
      </c>
      <c r="C9691">
        <v>96157</v>
      </c>
      <c r="D9691">
        <v>118020</v>
      </c>
      <c r="E9691">
        <v>260</v>
      </c>
      <c r="F9691">
        <v>22500</v>
      </c>
      <c r="G9691">
        <v>2</v>
      </c>
      <c r="H9691" s="1">
        <v>42766</v>
      </c>
      <c r="I9691" s="1">
        <v>42885</v>
      </c>
      <c r="J9691">
        <v>3</v>
      </c>
      <c r="K9691">
        <v>1</v>
      </c>
      <c r="L9691">
        <v>4</v>
      </c>
      <c r="N9691">
        <v>4</v>
      </c>
      <c r="P9691">
        <v>4</v>
      </c>
      <c r="S9691">
        <v>48</v>
      </c>
      <c r="T9691">
        <v>5</v>
      </c>
      <c r="U9691">
        <v>4</v>
      </c>
      <c r="V9691">
        <v>4</v>
      </c>
      <c r="Y9691">
        <v>48</v>
      </c>
      <c r="Z9691">
        <v>5</v>
      </c>
      <c r="AA9691">
        <v>4</v>
      </c>
      <c r="AB9691">
        <v>4</v>
      </c>
      <c r="AE9691">
        <v>48</v>
      </c>
      <c r="AF9691">
        <v>5</v>
      </c>
      <c r="AG9691">
        <v>4</v>
      </c>
      <c r="AH9691">
        <v>4</v>
      </c>
      <c r="AK9691">
        <v>48</v>
      </c>
      <c r="AL9691">
        <v>5</v>
      </c>
      <c r="AM9691">
        <v>5</v>
      </c>
      <c r="AT9691">
        <v>1</v>
      </c>
      <c r="AU9691">
        <v>0</v>
      </c>
      <c r="CH9691">
        <v>1</v>
      </c>
      <c r="CK9691">
        <v>0</v>
      </c>
      <c r="CL9691">
        <v>2.2999999999999998</v>
      </c>
      <c r="CM9691" s="1">
        <v>42825</v>
      </c>
      <c r="CN9691" s="1">
        <v>42855</v>
      </c>
      <c r="CO9691" t="s">
        <v>92</v>
      </c>
      <c r="CP9691" t="s">
        <v>93</v>
      </c>
    </row>
    <row r="9692" spans="1:94" x14ac:dyDescent="0.25">
      <c r="A9692">
        <v>9690</v>
      </c>
      <c r="B9692">
        <f t="shared" si="151"/>
        <v>1180200260</v>
      </c>
      <c r="C9692">
        <v>96157</v>
      </c>
      <c r="D9692">
        <v>118020</v>
      </c>
      <c r="E9692">
        <v>260</v>
      </c>
      <c r="F9692">
        <v>22500</v>
      </c>
      <c r="G9692">
        <v>2</v>
      </c>
      <c r="H9692" s="1">
        <v>42766</v>
      </c>
      <c r="I9692" s="1">
        <v>42885</v>
      </c>
      <c r="J9692">
        <v>4</v>
      </c>
      <c r="K9692">
        <v>1</v>
      </c>
      <c r="L9692">
        <v>4</v>
      </c>
      <c r="N9692">
        <v>4</v>
      </c>
      <c r="P9692">
        <v>4</v>
      </c>
      <c r="S9692">
        <v>48</v>
      </c>
      <c r="T9692">
        <v>5</v>
      </c>
      <c r="U9692">
        <v>4</v>
      </c>
      <c r="V9692">
        <v>4</v>
      </c>
      <c r="Y9692">
        <v>48</v>
      </c>
      <c r="Z9692">
        <v>5</v>
      </c>
      <c r="AA9692">
        <v>4</v>
      </c>
      <c r="AB9692">
        <v>4</v>
      </c>
      <c r="AE9692">
        <v>48</v>
      </c>
      <c r="AF9692">
        <v>5</v>
      </c>
      <c r="AG9692">
        <v>4</v>
      </c>
      <c r="AH9692">
        <v>4</v>
      </c>
      <c r="AK9692">
        <v>48</v>
      </c>
      <c r="AL9692">
        <v>5</v>
      </c>
      <c r="AM9692">
        <v>5</v>
      </c>
      <c r="AT9692">
        <v>1</v>
      </c>
      <c r="AU9692">
        <v>0</v>
      </c>
      <c r="CH9692">
        <v>1</v>
      </c>
      <c r="CK9692">
        <v>0</v>
      </c>
      <c r="CL9692">
        <v>2.4</v>
      </c>
      <c r="CM9692" s="1">
        <v>42856</v>
      </c>
      <c r="CN9692" s="1">
        <v>42885</v>
      </c>
      <c r="CO9692" t="s">
        <v>92</v>
      </c>
      <c r="CP9692" t="s">
        <v>93</v>
      </c>
    </row>
    <row r="9693" spans="1:94" x14ac:dyDescent="0.25">
      <c r="A9693">
        <v>9691</v>
      </c>
      <c r="B9693">
        <f t="shared" si="151"/>
        <v>1180200260</v>
      </c>
      <c r="C9693">
        <v>110460</v>
      </c>
      <c r="D9693">
        <v>118020</v>
      </c>
      <c r="E9693">
        <v>260</v>
      </c>
      <c r="F9693">
        <v>22500</v>
      </c>
      <c r="G9693">
        <v>3</v>
      </c>
      <c r="H9693" s="1">
        <v>42886</v>
      </c>
      <c r="I9693" s="1">
        <v>43008</v>
      </c>
      <c r="J9693">
        <v>1</v>
      </c>
      <c r="K9693">
        <v>1</v>
      </c>
      <c r="L9693">
        <v>7</v>
      </c>
      <c r="N9693">
        <v>4</v>
      </c>
      <c r="P9693">
        <v>4</v>
      </c>
      <c r="S9693">
        <v>48</v>
      </c>
      <c r="T9693">
        <v>5</v>
      </c>
      <c r="U9693">
        <v>4</v>
      </c>
      <c r="V9693">
        <v>4</v>
      </c>
      <c r="Y9693">
        <v>48</v>
      </c>
      <c r="Z9693">
        <v>5</v>
      </c>
      <c r="AA9693">
        <v>4</v>
      </c>
      <c r="AB9693">
        <v>4</v>
      </c>
      <c r="AE9693">
        <v>48</v>
      </c>
      <c r="AF9693">
        <v>5</v>
      </c>
      <c r="AG9693">
        <v>4</v>
      </c>
      <c r="AN9693">
        <v>4</v>
      </c>
      <c r="AQ9693">
        <v>48</v>
      </c>
      <c r="AR9693">
        <v>5</v>
      </c>
      <c r="AS9693">
        <v>5</v>
      </c>
      <c r="AT9693">
        <v>1</v>
      </c>
      <c r="AU9693">
        <v>0</v>
      </c>
      <c r="CH9693">
        <v>1</v>
      </c>
      <c r="CK9693">
        <v>1</v>
      </c>
      <c r="CL9693">
        <v>3.1</v>
      </c>
      <c r="CM9693" s="1">
        <v>42886</v>
      </c>
      <c r="CN9693" s="1">
        <v>42916</v>
      </c>
      <c r="CO9693" t="s">
        <v>92</v>
      </c>
      <c r="CP9693" t="s">
        <v>93</v>
      </c>
    </row>
    <row r="9694" spans="1:94" x14ac:dyDescent="0.25">
      <c r="A9694">
        <v>9692</v>
      </c>
      <c r="B9694">
        <f t="shared" si="151"/>
        <v>1180200260</v>
      </c>
      <c r="C9694">
        <v>110460</v>
      </c>
      <c r="D9694">
        <v>118020</v>
      </c>
      <c r="E9694">
        <v>260</v>
      </c>
      <c r="F9694">
        <v>22500</v>
      </c>
      <c r="G9694">
        <v>3</v>
      </c>
      <c r="H9694" s="1">
        <v>42886</v>
      </c>
      <c r="I9694" s="1">
        <v>43008</v>
      </c>
      <c r="J9694">
        <v>2</v>
      </c>
      <c r="K9694">
        <v>1</v>
      </c>
      <c r="L9694">
        <v>4</v>
      </c>
      <c r="N9694">
        <v>4</v>
      </c>
      <c r="P9694">
        <v>4</v>
      </c>
      <c r="S9694">
        <v>48</v>
      </c>
      <c r="T9694">
        <v>5</v>
      </c>
      <c r="U9694">
        <v>4</v>
      </c>
      <c r="V9694">
        <v>4</v>
      </c>
      <c r="Y9694">
        <v>48</v>
      </c>
      <c r="Z9694">
        <v>5</v>
      </c>
      <c r="AA9694">
        <v>4</v>
      </c>
      <c r="AB9694">
        <v>4</v>
      </c>
      <c r="AE9694">
        <v>48</v>
      </c>
      <c r="AF9694">
        <v>5</v>
      </c>
      <c r="AG9694">
        <v>4</v>
      </c>
      <c r="AN9694">
        <v>4</v>
      </c>
      <c r="AQ9694">
        <v>48</v>
      </c>
      <c r="AR9694">
        <v>5</v>
      </c>
      <c r="AS9694">
        <v>5</v>
      </c>
      <c r="AT9694">
        <v>1</v>
      </c>
      <c r="AU9694">
        <v>0</v>
      </c>
      <c r="CH9694">
        <v>1</v>
      </c>
      <c r="CK9694">
        <v>1</v>
      </c>
      <c r="CL9694">
        <v>3.2</v>
      </c>
      <c r="CM9694" s="1">
        <v>42917</v>
      </c>
      <c r="CN9694" s="1">
        <v>42946</v>
      </c>
      <c r="CO9694" t="s">
        <v>92</v>
      </c>
      <c r="CP9694" t="s">
        <v>93</v>
      </c>
    </row>
    <row r="9695" spans="1:94" x14ac:dyDescent="0.25">
      <c r="A9695">
        <v>9693</v>
      </c>
      <c r="B9695">
        <f t="shared" si="151"/>
        <v>1180200260</v>
      </c>
      <c r="C9695">
        <v>110460</v>
      </c>
      <c r="D9695">
        <v>118020</v>
      </c>
      <c r="E9695">
        <v>260</v>
      </c>
      <c r="F9695">
        <v>22500</v>
      </c>
      <c r="G9695">
        <v>3</v>
      </c>
      <c r="H9695" s="1">
        <v>42886</v>
      </c>
      <c r="I9695" s="1">
        <v>43008</v>
      </c>
      <c r="J9695">
        <v>3</v>
      </c>
      <c r="K9695">
        <v>1</v>
      </c>
      <c r="L9695">
        <v>4</v>
      </c>
      <c r="N9695">
        <v>4</v>
      </c>
      <c r="P9695">
        <v>4</v>
      </c>
      <c r="S9695">
        <v>48</v>
      </c>
      <c r="T9695">
        <v>5</v>
      </c>
      <c r="U9695">
        <v>4</v>
      </c>
      <c r="V9695">
        <v>4</v>
      </c>
      <c r="Y9695">
        <v>48</v>
      </c>
      <c r="Z9695">
        <v>5</v>
      </c>
      <c r="AA9695">
        <v>4</v>
      </c>
      <c r="AB9695">
        <v>4</v>
      </c>
      <c r="AE9695">
        <v>48</v>
      </c>
      <c r="AF9695">
        <v>5</v>
      </c>
      <c r="AG9695">
        <v>4</v>
      </c>
      <c r="AN9695">
        <v>4</v>
      </c>
      <c r="AQ9695">
        <v>48</v>
      </c>
      <c r="AR9695">
        <v>5</v>
      </c>
      <c r="AS9695">
        <v>5</v>
      </c>
      <c r="AT9695">
        <v>1</v>
      </c>
      <c r="AU9695">
        <v>0</v>
      </c>
      <c r="CH9695">
        <v>1</v>
      </c>
      <c r="CK9695">
        <v>1</v>
      </c>
      <c r="CL9695">
        <v>3.3</v>
      </c>
      <c r="CM9695" s="1">
        <v>42947</v>
      </c>
      <c r="CN9695" s="1">
        <v>42977</v>
      </c>
      <c r="CO9695" t="s">
        <v>92</v>
      </c>
      <c r="CP9695" t="s">
        <v>93</v>
      </c>
    </row>
    <row r="9696" spans="1:94" x14ac:dyDescent="0.25">
      <c r="A9696">
        <v>9694</v>
      </c>
      <c r="B9696">
        <f t="shared" si="151"/>
        <v>1180200260</v>
      </c>
      <c r="C9696">
        <v>110460</v>
      </c>
      <c r="D9696">
        <v>118020</v>
      </c>
      <c r="E9696">
        <v>260</v>
      </c>
      <c r="F9696">
        <v>22500</v>
      </c>
      <c r="G9696">
        <v>3</v>
      </c>
      <c r="H9696" s="1">
        <v>42886</v>
      </c>
      <c r="I9696" s="1">
        <v>43008</v>
      </c>
      <c r="J9696">
        <v>4</v>
      </c>
      <c r="K9696">
        <v>1</v>
      </c>
      <c r="L9696">
        <v>4</v>
      </c>
      <c r="N9696">
        <v>4</v>
      </c>
      <c r="P9696">
        <v>4</v>
      </c>
      <c r="S9696">
        <v>48</v>
      </c>
      <c r="T9696">
        <v>5</v>
      </c>
      <c r="U9696">
        <v>4</v>
      </c>
      <c r="V9696">
        <v>4</v>
      </c>
      <c r="Y9696">
        <v>48</v>
      </c>
      <c r="Z9696">
        <v>5</v>
      </c>
      <c r="AA9696">
        <v>4</v>
      </c>
      <c r="AB9696">
        <v>4</v>
      </c>
      <c r="AE9696">
        <v>48</v>
      </c>
      <c r="AF9696">
        <v>5</v>
      </c>
      <c r="AG9696">
        <v>4</v>
      </c>
      <c r="AN9696">
        <v>4</v>
      </c>
      <c r="AQ9696">
        <v>48</v>
      </c>
      <c r="AR9696">
        <v>5</v>
      </c>
      <c r="AS9696">
        <v>5</v>
      </c>
      <c r="AT9696">
        <v>1</v>
      </c>
      <c r="AU9696">
        <v>0</v>
      </c>
      <c r="CH9696">
        <v>1</v>
      </c>
      <c r="CK9696">
        <v>1</v>
      </c>
      <c r="CL9696">
        <v>3.4</v>
      </c>
      <c r="CM9696" s="1">
        <v>42978</v>
      </c>
      <c r="CN9696" s="1">
        <v>43008</v>
      </c>
      <c r="CO9696" t="s">
        <v>92</v>
      </c>
      <c r="CP9696" t="s">
        <v>93</v>
      </c>
    </row>
    <row r="9697" spans="1:94" x14ac:dyDescent="0.25">
      <c r="A9697">
        <v>9695</v>
      </c>
      <c r="B9697">
        <f t="shared" si="151"/>
        <v>1180200261</v>
      </c>
      <c r="C9697">
        <v>96158</v>
      </c>
      <c r="D9697">
        <v>118020</v>
      </c>
      <c r="E9697">
        <v>261</v>
      </c>
      <c r="F9697">
        <v>22505</v>
      </c>
      <c r="G9697">
        <v>2</v>
      </c>
      <c r="H9697" s="1">
        <v>42766</v>
      </c>
      <c r="I9697" s="1">
        <v>42885</v>
      </c>
      <c r="J9697">
        <v>2</v>
      </c>
      <c r="K9697">
        <v>1</v>
      </c>
      <c r="L9697">
        <v>1</v>
      </c>
      <c r="N9697">
        <v>3</v>
      </c>
      <c r="P9697">
        <v>4</v>
      </c>
      <c r="Q9697">
        <v>6</v>
      </c>
      <c r="R9697">
        <v>6</v>
      </c>
      <c r="U9697">
        <v>5</v>
      </c>
      <c r="V9697">
        <v>4</v>
      </c>
      <c r="W9697">
        <v>6</v>
      </c>
      <c r="X9697">
        <v>6</v>
      </c>
      <c r="AA9697">
        <v>5</v>
      </c>
      <c r="AB9697">
        <v>4</v>
      </c>
      <c r="AC9697">
        <v>6</v>
      </c>
      <c r="AD9697">
        <v>6</v>
      </c>
      <c r="AG9697">
        <v>5</v>
      </c>
      <c r="AT9697">
        <v>1</v>
      </c>
      <c r="AU9697">
        <v>0</v>
      </c>
      <c r="CH9697">
        <v>1</v>
      </c>
      <c r="CK9697">
        <v>0</v>
      </c>
      <c r="CL9697">
        <v>2.2000000000000002</v>
      </c>
      <c r="CM9697" s="1">
        <v>42795</v>
      </c>
      <c r="CN9697" s="1">
        <v>42824</v>
      </c>
      <c r="CO9697" t="s">
        <v>92</v>
      </c>
      <c r="CP9697" t="s">
        <v>93</v>
      </c>
    </row>
    <row r="9698" spans="1:94" x14ac:dyDescent="0.25">
      <c r="A9698">
        <v>9696</v>
      </c>
      <c r="B9698">
        <f t="shared" si="151"/>
        <v>1180200261</v>
      </c>
      <c r="C9698">
        <v>96158</v>
      </c>
      <c r="D9698">
        <v>118020</v>
      </c>
      <c r="E9698">
        <v>261</v>
      </c>
      <c r="F9698">
        <v>22505</v>
      </c>
      <c r="G9698">
        <v>2</v>
      </c>
      <c r="H9698" s="1">
        <v>42766</v>
      </c>
      <c r="I9698" s="1">
        <v>42885</v>
      </c>
      <c r="J9698">
        <v>3</v>
      </c>
      <c r="K9698">
        <v>1</v>
      </c>
      <c r="L9698">
        <v>1</v>
      </c>
      <c r="N9698">
        <v>3</v>
      </c>
      <c r="P9698">
        <v>4</v>
      </c>
      <c r="Q9698">
        <v>6</v>
      </c>
      <c r="R9698">
        <v>6</v>
      </c>
      <c r="U9698">
        <v>5</v>
      </c>
      <c r="V9698">
        <v>4</v>
      </c>
      <c r="W9698">
        <v>6</v>
      </c>
      <c r="X9698">
        <v>6</v>
      </c>
      <c r="AA9698">
        <v>5</v>
      </c>
      <c r="AB9698">
        <v>4</v>
      </c>
      <c r="AC9698">
        <v>6</v>
      </c>
      <c r="AD9698">
        <v>6</v>
      </c>
      <c r="AG9698">
        <v>5</v>
      </c>
      <c r="AT9698">
        <v>1</v>
      </c>
      <c r="AU9698">
        <v>0</v>
      </c>
      <c r="CH9698">
        <v>1</v>
      </c>
      <c r="CK9698">
        <v>0</v>
      </c>
      <c r="CL9698">
        <v>2.2999999999999998</v>
      </c>
      <c r="CM9698" s="1">
        <v>42825</v>
      </c>
      <c r="CN9698" s="1">
        <v>42855</v>
      </c>
      <c r="CO9698" t="s">
        <v>92</v>
      </c>
      <c r="CP9698" t="s">
        <v>93</v>
      </c>
    </row>
    <row r="9699" spans="1:94" x14ac:dyDescent="0.25">
      <c r="A9699">
        <v>9697</v>
      </c>
      <c r="B9699">
        <f t="shared" si="151"/>
        <v>1180200261</v>
      </c>
      <c r="C9699">
        <v>96158</v>
      </c>
      <c r="D9699">
        <v>118020</v>
      </c>
      <c r="E9699">
        <v>261</v>
      </c>
      <c r="F9699">
        <v>22505</v>
      </c>
      <c r="G9699">
        <v>2</v>
      </c>
      <c r="H9699" s="1">
        <v>42766</v>
      </c>
      <c r="I9699" s="1">
        <v>42885</v>
      </c>
      <c r="J9699">
        <v>4</v>
      </c>
      <c r="K9699">
        <v>1</v>
      </c>
      <c r="L9699">
        <v>1</v>
      </c>
      <c r="N9699">
        <v>3</v>
      </c>
      <c r="P9699">
        <v>4</v>
      </c>
      <c r="Q9699">
        <v>6</v>
      </c>
      <c r="R9699">
        <v>6</v>
      </c>
      <c r="U9699">
        <v>5</v>
      </c>
      <c r="V9699">
        <v>4</v>
      </c>
      <c r="W9699">
        <v>6</v>
      </c>
      <c r="X9699">
        <v>6</v>
      </c>
      <c r="AA9699">
        <v>5</v>
      </c>
      <c r="AB9699">
        <v>5</v>
      </c>
      <c r="AC9699">
        <v>6</v>
      </c>
      <c r="AD9699">
        <v>6</v>
      </c>
      <c r="AG9699">
        <v>5</v>
      </c>
      <c r="AT9699">
        <v>1</v>
      </c>
      <c r="AU9699">
        <v>0</v>
      </c>
      <c r="CH9699">
        <v>1</v>
      </c>
      <c r="CK9699">
        <v>0</v>
      </c>
      <c r="CL9699">
        <v>2.4</v>
      </c>
      <c r="CM9699" s="1">
        <v>42856</v>
      </c>
      <c r="CN9699" s="1">
        <v>42885</v>
      </c>
      <c r="CO9699" t="s">
        <v>92</v>
      </c>
      <c r="CP9699" t="s">
        <v>93</v>
      </c>
    </row>
    <row r="9700" spans="1:94" x14ac:dyDescent="0.25">
      <c r="A9700">
        <v>9698</v>
      </c>
      <c r="B9700">
        <f t="shared" si="151"/>
        <v>1180200261</v>
      </c>
      <c r="C9700">
        <v>110461</v>
      </c>
      <c r="D9700">
        <v>118020</v>
      </c>
      <c r="E9700">
        <v>261</v>
      </c>
      <c r="F9700">
        <v>22505</v>
      </c>
      <c r="G9700">
        <v>3</v>
      </c>
      <c r="H9700" s="1">
        <v>42886</v>
      </c>
      <c r="I9700" s="1">
        <v>43008</v>
      </c>
      <c r="J9700">
        <v>1</v>
      </c>
      <c r="K9700">
        <v>1</v>
      </c>
      <c r="L9700">
        <v>10</v>
      </c>
      <c r="N9700">
        <v>3</v>
      </c>
      <c r="P9700">
        <v>4</v>
      </c>
      <c r="S9700">
        <v>48</v>
      </c>
      <c r="T9700">
        <v>5</v>
      </c>
      <c r="U9700">
        <v>5</v>
      </c>
      <c r="V9700">
        <v>4</v>
      </c>
      <c r="Y9700">
        <v>48</v>
      </c>
      <c r="Z9700">
        <v>5</v>
      </c>
      <c r="AA9700">
        <v>5</v>
      </c>
      <c r="AN9700">
        <v>4</v>
      </c>
      <c r="AQ9700">
        <v>48</v>
      </c>
      <c r="AR9700">
        <v>5</v>
      </c>
      <c r="AS9700">
        <v>5</v>
      </c>
      <c r="AT9700">
        <v>1</v>
      </c>
      <c r="AU9700">
        <v>0</v>
      </c>
      <c r="CH9700">
        <v>1</v>
      </c>
      <c r="CK9700">
        <v>1</v>
      </c>
      <c r="CL9700">
        <v>3.1</v>
      </c>
      <c r="CM9700" s="1">
        <v>42886</v>
      </c>
      <c r="CN9700" s="1">
        <v>42916</v>
      </c>
      <c r="CO9700" t="s">
        <v>92</v>
      </c>
      <c r="CP9700" t="s">
        <v>93</v>
      </c>
    </row>
    <row r="9701" spans="1:94" x14ac:dyDescent="0.25">
      <c r="A9701">
        <v>9699</v>
      </c>
      <c r="B9701">
        <f t="shared" si="151"/>
        <v>1180200261</v>
      </c>
      <c r="C9701">
        <v>110461</v>
      </c>
      <c r="D9701">
        <v>118020</v>
      </c>
      <c r="E9701">
        <v>261</v>
      </c>
      <c r="F9701">
        <v>22505</v>
      </c>
      <c r="G9701">
        <v>3</v>
      </c>
      <c r="H9701" s="1">
        <v>42886</v>
      </c>
      <c r="I9701" s="1">
        <v>43008</v>
      </c>
      <c r="J9701">
        <v>2</v>
      </c>
      <c r="K9701">
        <v>1</v>
      </c>
      <c r="L9701">
        <v>10</v>
      </c>
      <c r="N9701">
        <v>3</v>
      </c>
      <c r="P9701">
        <v>4</v>
      </c>
      <c r="S9701">
        <v>48</v>
      </c>
      <c r="T9701">
        <v>5</v>
      </c>
      <c r="U9701">
        <v>5</v>
      </c>
      <c r="V9701">
        <v>4</v>
      </c>
      <c r="Y9701">
        <v>48</v>
      </c>
      <c r="Z9701">
        <v>5</v>
      </c>
      <c r="AA9701">
        <v>5</v>
      </c>
      <c r="AN9701">
        <v>4</v>
      </c>
      <c r="AQ9701">
        <v>48</v>
      </c>
      <c r="AR9701">
        <v>5</v>
      </c>
      <c r="AS9701">
        <v>5</v>
      </c>
      <c r="AT9701">
        <v>1</v>
      </c>
      <c r="AU9701">
        <v>0</v>
      </c>
      <c r="CH9701">
        <v>1</v>
      </c>
      <c r="CK9701">
        <v>1</v>
      </c>
      <c r="CL9701">
        <v>3.2</v>
      </c>
      <c r="CM9701" s="1">
        <v>42917</v>
      </c>
      <c r="CN9701" s="1">
        <v>42946</v>
      </c>
      <c r="CO9701" t="s">
        <v>92</v>
      </c>
      <c r="CP9701" t="s">
        <v>93</v>
      </c>
    </row>
    <row r="9702" spans="1:94" x14ac:dyDescent="0.25">
      <c r="A9702">
        <v>9700</v>
      </c>
      <c r="B9702">
        <f t="shared" si="151"/>
        <v>1180200261</v>
      </c>
      <c r="C9702">
        <v>110461</v>
      </c>
      <c r="D9702">
        <v>118020</v>
      </c>
      <c r="E9702">
        <v>261</v>
      </c>
      <c r="F9702">
        <v>22505</v>
      </c>
      <c r="G9702">
        <v>3</v>
      </c>
      <c r="H9702" s="1">
        <v>42886</v>
      </c>
      <c r="I9702" s="1">
        <v>43008</v>
      </c>
      <c r="J9702">
        <v>3</v>
      </c>
      <c r="K9702">
        <v>1</v>
      </c>
      <c r="L9702">
        <v>10</v>
      </c>
      <c r="N9702">
        <v>3</v>
      </c>
      <c r="P9702">
        <v>4</v>
      </c>
      <c r="S9702">
        <v>48</v>
      </c>
      <c r="T9702">
        <v>5</v>
      </c>
      <c r="U9702">
        <v>5</v>
      </c>
      <c r="V9702">
        <v>4</v>
      </c>
      <c r="Y9702">
        <v>48</v>
      </c>
      <c r="Z9702">
        <v>5</v>
      </c>
      <c r="AA9702">
        <v>5</v>
      </c>
      <c r="AN9702">
        <v>4</v>
      </c>
      <c r="AQ9702">
        <v>48</v>
      </c>
      <c r="AR9702">
        <v>5</v>
      </c>
      <c r="AS9702">
        <v>5</v>
      </c>
      <c r="AT9702">
        <v>1</v>
      </c>
      <c r="AU9702">
        <v>0</v>
      </c>
      <c r="CH9702">
        <v>1</v>
      </c>
      <c r="CK9702">
        <v>1</v>
      </c>
      <c r="CL9702">
        <v>3.3</v>
      </c>
      <c r="CM9702" s="1">
        <v>42947</v>
      </c>
      <c r="CN9702" s="1">
        <v>42977</v>
      </c>
      <c r="CO9702" t="s">
        <v>92</v>
      </c>
      <c r="CP9702" t="s">
        <v>93</v>
      </c>
    </row>
    <row r="9703" spans="1:94" x14ac:dyDescent="0.25">
      <c r="A9703">
        <v>9701</v>
      </c>
      <c r="B9703">
        <f t="shared" si="151"/>
        <v>1180200261</v>
      </c>
      <c r="C9703">
        <v>110461</v>
      </c>
      <c r="D9703">
        <v>118020</v>
      </c>
      <c r="E9703">
        <v>261</v>
      </c>
      <c r="F9703">
        <v>22505</v>
      </c>
      <c r="G9703">
        <v>3</v>
      </c>
      <c r="H9703" s="1">
        <v>42886</v>
      </c>
      <c r="I9703" s="1">
        <v>43008</v>
      </c>
      <c r="J9703">
        <v>4</v>
      </c>
      <c r="K9703">
        <v>1</v>
      </c>
      <c r="L9703">
        <v>10</v>
      </c>
      <c r="N9703">
        <v>3</v>
      </c>
      <c r="P9703">
        <v>4</v>
      </c>
      <c r="S9703">
        <v>48</v>
      </c>
      <c r="T9703">
        <v>5</v>
      </c>
      <c r="U9703">
        <v>5</v>
      </c>
      <c r="V9703">
        <v>4</v>
      </c>
      <c r="Y9703">
        <v>84</v>
      </c>
      <c r="Z9703">
        <v>5</v>
      </c>
      <c r="AA9703">
        <v>5</v>
      </c>
      <c r="AN9703">
        <v>4</v>
      </c>
      <c r="AQ9703">
        <v>61</v>
      </c>
      <c r="AR9703">
        <v>5</v>
      </c>
      <c r="AS9703">
        <v>5</v>
      </c>
      <c r="AT9703">
        <v>1</v>
      </c>
      <c r="AU9703">
        <v>0</v>
      </c>
      <c r="CH9703">
        <v>1</v>
      </c>
      <c r="CK9703">
        <v>1</v>
      </c>
      <c r="CL9703">
        <v>3.4</v>
      </c>
      <c r="CM9703" s="1">
        <v>42978</v>
      </c>
      <c r="CN9703" s="1">
        <v>43008</v>
      </c>
      <c r="CO9703" t="s">
        <v>92</v>
      </c>
      <c r="CP9703" t="s">
        <v>93</v>
      </c>
    </row>
    <row r="9704" spans="1:94" x14ac:dyDescent="0.25">
      <c r="A9704">
        <v>9702</v>
      </c>
      <c r="B9704">
        <f t="shared" si="151"/>
        <v>1180200262</v>
      </c>
      <c r="C9704">
        <v>96159</v>
      </c>
      <c r="D9704">
        <v>118020</v>
      </c>
      <c r="E9704">
        <v>262</v>
      </c>
      <c r="F9704">
        <v>22506</v>
      </c>
      <c r="G9704">
        <v>2</v>
      </c>
      <c r="H9704" s="1">
        <v>42766</v>
      </c>
      <c r="I9704" s="1">
        <v>42885</v>
      </c>
      <c r="J9704">
        <v>2</v>
      </c>
      <c r="K9704">
        <v>1</v>
      </c>
      <c r="L9704">
        <v>4</v>
      </c>
      <c r="N9704">
        <v>4</v>
      </c>
      <c r="P9704">
        <v>2</v>
      </c>
      <c r="S9704">
        <v>48</v>
      </c>
      <c r="T9704">
        <v>5</v>
      </c>
      <c r="U9704">
        <v>4</v>
      </c>
      <c r="V9704">
        <v>2</v>
      </c>
      <c r="Y9704">
        <v>48</v>
      </c>
      <c r="Z9704">
        <v>5</v>
      </c>
      <c r="AA9704">
        <v>4</v>
      </c>
      <c r="AB9704">
        <v>2</v>
      </c>
      <c r="AE9704">
        <v>48</v>
      </c>
      <c r="AF9704">
        <v>5</v>
      </c>
      <c r="AG9704">
        <v>4</v>
      </c>
      <c r="AH9704">
        <v>2</v>
      </c>
      <c r="AK9704">
        <v>48</v>
      </c>
      <c r="AL9704">
        <v>5</v>
      </c>
      <c r="AM9704">
        <v>6</v>
      </c>
      <c r="AT9704">
        <v>1</v>
      </c>
      <c r="AU9704">
        <v>0</v>
      </c>
      <c r="CH9704">
        <v>1</v>
      </c>
      <c r="CK9704">
        <v>0</v>
      </c>
      <c r="CL9704">
        <v>2.2000000000000002</v>
      </c>
      <c r="CM9704" s="1">
        <v>42795</v>
      </c>
      <c r="CN9704" s="1">
        <v>42824</v>
      </c>
      <c r="CO9704" t="s">
        <v>92</v>
      </c>
      <c r="CP9704" t="s">
        <v>93</v>
      </c>
    </row>
    <row r="9705" spans="1:94" x14ac:dyDescent="0.25">
      <c r="A9705">
        <v>9703</v>
      </c>
      <c r="B9705">
        <f t="shared" si="151"/>
        <v>1180200262</v>
      </c>
      <c r="C9705">
        <v>96159</v>
      </c>
      <c r="D9705">
        <v>118020</v>
      </c>
      <c r="E9705">
        <v>262</v>
      </c>
      <c r="F9705">
        <v>22506</v>
      </c>
      <c r="G9705">
        <v>2</v>
      </c>
      <c r="H9705" s="1">
        <v>42766</v>
      </c>
      <c r="I9705" s="1">
        <v>42885</v>
      </c>
      <c r="J9705">
        <v>3</v>
      </c>
      <c r="K9705">
        <v>1</v>
      </c>
      <c r="L9705">
        <v>4</v>
      </c>
      <c r="N9705">
        <v>4</v>
      </c>
      <c r="P9705">
        <v>3</v>
      </c>
      <c r="S9705">
        <v>48</v>
      </c>
      <c r="T9705">
        <v>5</v>
      </c>
      <c r="U9705">
        <v>4</v>
      </c>
      <c r="V9705">
        <v>3</v>
      </c>
      <c r="Y9705">
        <v>48</v>
      </c>
      <c r="Z9705">
        <v>5</v>
      </c>
      <c r="AA9705">
        <v>4</v>
      </c>
      <c r="AB9705">
        <v>3</v>
      </c>
      <c r="AE9705">
        <v>48</v>
      </c>
      <c r="AF9705">
        <v>5</v>
      </c>
      <c r="AG9705">
        <v>4</v>
      </c>
      <c r="AH9705">
        <v>3</v>
      </c>
      <c r="AK9705">
        <v>48</v>
      </c>
      <c r="AL9705">
        <v>5</v>
      </c>
      <c r="AM9705">
        <v>6</v>
      </c>
      <c r="AT9705">
        <v>1</v>
      </c>
      <c r="AU9705">
        <v>0</v>
      </c>
      <c r="CH9705">
        <v>1</v>
      </c>
      <c r="CK9705">
        <v>0</v>
      </c>
      <c r="CL9705">
        <v>2.2999999999999998</v>
      </c>
      <c r="CM9705" s="1">
        <v>42825</v>
      </c>
      <c r="CN9705" s="1">
        <v>42855</v>
      </c>
      <c r="CO9705" t="s">
        <v>92</v>
      </c>
      <c r="CP9705" t="s">
        <v>93</v>
      </c>
    </row>
    <row r="9706" spans="1:94" x14ac:dyDescent="0.25">
      <c r="A9706">
        <v>9704</v>
      </c>
      <c r="B9706">
        <f t="shared" si="151"/>
        <v>1180200262</v>
      </c>
      <c r="C9706">
        <v>96159</v>
      </c>
      <c r="D9706">
        <v>118020</v>
      </c>
      <c r="E9706">
        <v>262</v>
      </c>
      <c r="F9706">
        <v>22506</v>
      </c>
      <c r="G9706">
        <v>2</v>
      </c>
      <c r="H9706" s="1">
        <v>42766</v>
      </c>
      <c r="I9706" s="1">
        <v>42885</v>
      </c>
      <c r="J9706">
        <v>4</v>
      </c>
      <c r="K9706">
        <v>1</v>
      </c>
      <c r="L9706">
        <v>4</v>
      </c>
      <c r="N9706">
        <v>4</v>
      </c>
      <c r="P9706">
        <v>3</v>
      </c>
      <c r="S9706">
        <v>48</v>
      </c>
      <c r="T9706">
        <v>5</v>
      </c>
      <c r="U9706">
        <v>4</v>
      </c>
      <c r="V9706">
        <v>3</v>
      </c>
      <c r="Y9706">
        <v>48</v>
      </c>
      <c r="Z9706">
        <v>5</v>
      </c>
      <c r="AA9706">
        <v>4</v>
      </c>
      <c r="AB9706">
        <v>3</v>
      </c>
      <c r="AE9706">
        <v>48</v>
      </c>
      <c r="AF9706">
        <v>5</v>
      </c>
      <c r="AG9706">
        <v>4</v>
      </c>
      <c r="AH9706">
        <v>3</v>
      </c>
      <c r="AK9706">
        <v>48</v>
      </c>
      <c r="AL9706">
        <v>5</v>
      </c>
      <c r="AM9706">
        <v>6</v>
      </c>
      <c r="AT9706">
        <v>1</v>
      </c>
      <c r="AU9706">
        <v>0</v>
      </c>
      <c r="CH9706">
        <v>1</v>
      </c>
      <c r="CK9706">
        <v>0</v>
      </c>
      <c r="CL9706">
        <v>2.4</v>
      </c>
      <c r="CM9706" s="1">
        <v>42856</v>
      </c>
      <c r="CN9706" s="1">
        <v>42885</v>
      </c>
      <c r="CO9706" t="s">
        <v>92</v>
      </c>
      <c r="CP9706" t="s">
        <v>93</v>
      </c>
    </row>
    <row r="9707" spans="1:94" x14ac:dyDescent="0.25">
      <c r="A9707">
        <v>9705</v>
      </c>
      <c r="B9707">
        <f t="shared" si="151"/>
        <v>1180200262</v>
      </c>
      <c r="C9707">
        <v>110462</v>
      </c>
      <c r="D9707">
        <v>118020</v>
      </c>
      <c r="E9707">
        <v>262</v>
      </c>
      <c r="F9707">
        <v>22506</v>
      </c>
      <c r="G9707">
        <v>3</v>
      </c>
      <c r="H9707" s="1">
        <v>42886</v>
      </c>
      <c r="I9707" s="1">
        <v>43008</v>
      </c>
      <c r="J9707">
        <v>1</v>
      </c>
      <c r="K9707">
        <v>1</v>
      </c>
      <c r="L9707">
        <v>4</v>
      </c>
      <c r="N9707">
        <v>4</v>
      </c>
      <c r="P9707">
        <v>3</v>
      </c>
      <c r="S9707">
        <v>48</v>
      </c>
      <c r="T9707">
        <v>5</v>
      </c>
      <c r="U9707">
        <v>4</v>
      </c>
      <c r="V9707">
        <v>3</v>
      </c>
      <c r="Y9707">
        <v>48</v>
      </c>
      <c r="Z9707">
        <v>5</v>
      </c>
      <c r="AA9707">
        <v>4</v>
      </c>
      <c r="AB9707">
        <v>3</v>
      </c>
      <c r="AE9707">
        <v>48</v>
      </c>
      <c r="AF9707">
        <v>5</v>
      </c>
      <c r="AG9707">
        <v>4</v>
      </c>
      <c r="AN9707">
        <v>3</v>
      </c>
      <c r="AQ9707">
        <v>48</v>
      </c>
      <c r="AR9707">
        <v>5</v>
      </c>
      <c r="AS9707">
        <v>4</v>
      </c>
      <c r="AT9707">
        <v>1</v>
      </c>
      <c r="AU9707">
        <v>0</v>
      </c>
      <c r="CH9707">
        <v>1</v>
      </c>
      <c r="CK9707">
        <v>1</v>
      </c>
      <c r="CL9707">
        <v>3.1</v>
      </c>
      <c r="CM9707" s="1">
        <v>42886</v>
      </c>
      <c r="CN9707" s="1">
        <v>42916</v>
      </c>
      <c r="CO9707" t="s">
        <v>92</v>
      </c>
      <c r="CP9707" t="s">
        <v>93</v>
      </c>
    </row>
    <row r="9708" spans="1:94" x14ac:dyDescent="0.25">
      <c r="A9708">
        <v>9706</v>
      </c>
      <c r="B9708">
        <f t="shared" si="151"/>
        <v>1180200262</v>
      </c>
      <c r="C9708">
        <v>110462</v>
      </c>
      <c r="D9708">
        <v>118020</v>
      </c>
      <c r="E9708">
        <v>262</v>
      </c>
      <c r="F9708">
        <v>22506</v>
      </c>
      <c r="G9708">
        <v>3</v>
      </c>
      <c r="H9708" s="1">
        <v>42886</v>
      </c>
      <c r="I9708" s="1">
        <v>43008</v>
      </c>
      <c r="J9708">
        <v>2</v>
      </c>
      <c r="K9708">
        <v>1</v>
      </c>
      <c r="L9708">
        <v>4</v>
      </c>
      <c r="N9708">
        <v>4</v>
      </c>
      <c r="P9708">
        <v>3</v>
      </c>
      <c r="S9708">
        <v>48</v>
      </c>
      <c r="T9708">
        <v>5</v>
      </c>
      <c r="U9708">
        <v>4</v>
      </c>
      <c r="V9708">
        <v>3</v>
      </c>
      <c r="Y9708">
        <v>48</v>
      </c>
      <c r="Z9708">
        <v>5</v>
      </c>
      <c r="AA9708">
        <v>4</v>
      </c>
      <c r="AB9708">
        <v>3</v>
      </c>
      <c r="AE9708">
        <v>48</v>
      </c>
      <c r="AF9708">
        <v>5</v>
      </c>
      <c r="AG9708">
        <v>4</v>
      </c>
      <c r="AN9708">
        <v>3</v>
      </c>
      <c r="AQ9708">
        <v>48</v>
      </c>
      <c r="AR9708">
        <v>5</v>
      </c>
      <c r="AS9708">
        <v>4</v>
      </c>
      <c r="AT9708">
        <v>1</v>
      </c>
      <c r="AU9708">
        <v>0</v>
      </c>
      <c r="CH9708">
        <v>1</v>
      </c>
      <c r="CK9708">
        <v>1</v>
      </c>
      <c r="CL9708">
        <v>3.2</v>
      </c>
      <c r="CM9708" s="1">
        <v>42917</v>
      </c>
      <c r="CN9708" s="1">
        <v>42946</v>
      </c>
      <c r="CO9708" t="s">
        <v>92</v>
      </c>
      <c r="CP9708" t="s">
        <v>93</v>
      </c>
    </row>
    <row r="9709" spans="1:94" x14ac:dyDescent="0.25">
      <c r="A9709">
        <v>9707</v>
      </c>
      <c r="B9709">
        <f t="shared" si="151"/>
        <v>1180200262</v>
      </c>
      <c r="C9709">
        <v>110462</v>
      </c>
      <c r="D9709">
        <v>118020</v>
      </c>
      <c r="E9709">
        <v>262</v>
      </c>
      <c r="F9709">
        <v>22506</v>
      </c>
      <c r="G9709">
        <v>3</v>
      </c>
      <c r="H9709" s="1">
        <v>42886</v>
      </c>
      <c r="I9709" s="1">
        <v>43008</v>
      </c>
      <c r="J9709">
        <v>3</v>
      </c>
      <c r="K9709">
        <v>1</v>
      </c>
      <c r="L9709">
        <v>4</v>
      </c>
      <c r="N9709">
        <v>4</v>
      </c>
      <c r="P9709">
        <v>3</v>
      </c>
      <c r="S9709">
        <v>48</v>
      </c>
      <c r="T9709">
        <v>5</v>
      </c>
      <c r="U9709">
        <v>4</v>
      </c>
      <c r="V9709">
        <v>3</v>
      </c>
      <c r="Y9709">
        <v>48</v>
      </c>
      <c r="Z9709">
        <v>5</v>
      </c>
      <c r="AA9709">
        <v>4</v>
      </c>
      <c r="AB9709">
        <v>3</v>
      </c>
      <c r="AE9709">
        <v>48</v>
      </c>
      <c r="AF9709">
        <v>5</v>
      </c>
      <c r="AG9709">
        <v>4</v>
      </c>
      <c r="AN9709">
        <v>3</v>
      </c>
      <c r="AQ9709">
        <v>48</v>
      </c>
      <c r="AR9709">
        <v>5</v>
      </c>
      <c r="AS9709">
        <v>4</v>
      </c>
      <c r="AT9709">
        <v>1</v>
      </c>
      <c r="AU9709">
        <v>0</v>
      </c>
      <c r="CH9709">
        <v>1</v>
      </c>
      <c r="CK9709">
        <v>1</v>
      </c>
      <c r="CL9709">
        <v>3.3</v>
      </c>
      <c r="CM9709" s="1">
        <v>42947</v>
      </c>
      <c r="CN9709" s="1">
        <v>42977</v>
      </c>
      <c r="CO9709" t="s">
        <v>92</v>
      </c>
      <c r="CP9709" t="s">
        <v>93</v>
      </c>
    </row>
    <row r="9710" spans="1:94" x14ac:dyDescent="0.25">
      <c r="A9710">
        <v>9708</v>
      </c>
      <c r="B9710">
        <f t="shared" si="151"/>
        <v>1180200262</v>
      </c>
      <c r="C9710">
        <v>110462</v>
      </c>
      <c r="D9710">
        <v>118020</v>
      </c>
      <c r="E9710">
        <v>262</v>
      </c>
      <c r="F9710">
        <v>22506</v>
      </c>
      <c r="G9710">
        <v>3</v>
      </c>
      <c r="H9710" s="1">
        <v>42886</v>
      </c>
      <c r="I9710" s="1">
        <v>43008</v>
      </c>
      <c r="J9710">
        <v>4</v>
      </c>
      <c r="K9710">
        <v>1</v>
      </c>
      <c r="L9710">
        <v>5</v>
      </c>
      <c r="N9710">
        <v>4</v>
      </c>
      <c r="P9710">
        <v>3</v>
      </c>
      <c r="S9710">
        <v>48</v>
      </c>
      <c r="T9710">
        <v>5</v>
      </c>
      <c r="U9710">
        <v>4</v>
      </c>
      <c r="V9710">
        <v>3</v>
      </c>
      <c r="Y9710">
        <v>48</v>
      </c>
      <c r="Z9710">
        <v>5</v>
      </c>
      <c r="AA9710">
        <v>4</v>
      </c>
      <c r="AB9710">
        <v>3</v>
      </c>
      <c r="AE9710">
        <v>48</v>
      </c>
      <c r="AF9710">
        <v>5</v>
      </c>
      <c r="AG9710">
        <v>4</v>
      </c>
      <c r="AN9710">
        <v>3</v>
      </c>
      <c r="AQ9710">
        <v>48</v>
      </c>
      <c r="AR9710">
        <v>5</v>
      </c>
      <c r="AS9710">
        <v>4</v>
      </c>
      <c r="AT9710">
        <v>1</v>
      </c>
      <c r="AU9710">
        <v>0</v>
      </c>
      <c r="CH9710">
        <v>1</v>
      </c>
      <c r="CK9710">
        <v>1</v>
      </c>
      <c r="CL9710">
        <v>3.4</v>
      </c>
      <c r="CM9710" s="1">
        <v>42978</v>
      </c>
      <c r="CN9710" s="1">
        <v>43008</v>
      </c>
      <c r="CO9710" t="s">
        <v>92</v>
      </c>
      <c r="CP9710" t="s">
        <v>93</v>
      </c>
    </row>
    <row r="9711" spans="1:94" x14ac:dyDescent="0.25">
      <c r="A9711">
        <v>9709</v>
      </c>
      <c r="B9711">
        <f t="shared" si="151"/>
        <v>1180200263</v>
      </c>
      <c r="C9711">
        <v>96148</v>
      </c>
      <c r="D9711">
        <v>118020</v>
      </c>
      <c r="E9711">
        <v>263</v>
      </c>
      <c r="F9711">
        <v>22535</v>
      </c>
      <c r="G9711">
        <v>2</v>
      </c>
      <c r="H9711" s="1">
        <v>42766</v>
      </c>
      <c r="I9711" s="1">
        <v>42885</v>
      </c>
      <c r="J9711">
        <v>2</v>
      </c>
      <c r="K9711">
        <v>1</v>
      </c>
      <c r="L9711">
        <v>4</v>
      </c>
      <c r="N9711">
        <v>4</v>
      </c>
      <c r="P9711">
        <v>4</v>
      </c>
      <c r="S9711">
        <v>48</v>
      </c>
      <c r="T9711">
        <v>5</v>
      </c>
      <c r="U9711">
        <v>4</v>
      </c>
      <c r="V9711">
        <v>4</v>
      </c>
      <c r="Y9711">
        <v>48</v>
      </c>
      <c r="Z9711">
        <v>5</v>
      </c>
      <c r="AA9711">
        <v>4</v>
      </c>
      <c r="AB9711">
        <v>4</v>
      </c>
      <c r="AE9711">
        <v>48</v>
      </c>
      <c r="AF9711">
        <v>5</v>
      </c>
      <c r="AG9711">
        <v>4</v>
      </c>
      <c r="AH9711">
        <v>4</v>
      </c>
      <c r="AK9711">
        <v>48</v>
      </c>
      <c r="AL9711">
        <v>5</v>
      </c>
      <c r="AM9711">
        <v>6</v>
      </c>
      <c r="AT9711">
        <v>1</v>
      </c>
      <c r="AU9711">
        <v>0</v>
      </c>
      <c r="CH9711">
        <v>1</v>
      </c>
      <c r="CK9711">
        <v>0</v>
      </c>
      <c r="CL9711">
        <v>2.2000000000000002</v>
      </c>
      <c r="CM9711" s="1">
        <v>42795</v>
      </c>
      <c r="CN9711" s="1">
        <v>42824</v>
      </c>
      <c r="CO9711" t="s">
        <v>92</v>
      </c>
      <c r="CP9711" t="s">
        <v>93</v>
      </c>
    </row>
    <row r="9712" spans="1:94" x14ac:dyDescent="0.25">
      <c r="A9712">
        <v>9710</v>
      </c>
      <c r="B9712">
        <f t="shared" si="151"/>
        <v>1180200263</v>
      </c>
      <c r="C9712">
        <v>96148</v>
      </c>
      <c r="D9712">
        <v>118020</v>
      </c>
      <c r="E9712">
        <v>263</v>
      </c>
      <c r="F9712">
        <v>22535</v>
      </c>
      <c r="G9712">
        <v>2</v>
      </c>
      <c r="H9712" s="1">
        <v>42766</v>
      </c>
      <c r="I9712" s="1">
        <v>42885</v>
      </c>
      <c r="J9712">
        <v>3</v>
      </c>
      <c r="K9712">
        <v>1</v>
      </c>
      <c r="L9712">
        <v>4</v>
      </c>
      <c r="N9712">
        <v>4</v>
      </c>
      <c r="P9712">
        <v>4</v>
      </c>
      <c r="S9712">
        <v>48</v>
      </c>
      <c r="T9712">
        <v>5</v>
      </c>
      <c r="U9712">
        <v>4</v>
      </c>
      <c r="V9712">
        <v>4</v>
      </c>
      <c r="Y9712">
        <v>48</v>
      </c>
      <c r="Z9712">
        <v>5</v>
      </c>
      <c r="AA9712">
        <v>4</v>
      </c>
      <c r="AB9712">
        <v>4</v>
      </c>
      <c r="AE9712">
        <v>48</v>
      </c>
      <c r="AF9712">
        <v>5</v>
      </c>
      <c r="AG9712">
        <v>4</v>
      </c>
      <c r="AH9712">
        <v>4</v>
      </c>
      <c r="AK9712">
        <v>48</v>
      </c>
      <c r="AL9712">
        <v>5</v>
      </c>
      <c r="AM9712">
        <v>6</v>
      </c>
      <c r="AT9712">
        <v>1</v>
      </c>
      <c r="AU9712">
        <v>0</v>
      </c>
      <c r="CH9712">
        <v>1</v>
      </c>
      <c r="CK9712">
        <v>0</v>
      </c>
      <c r="CL9712">
        <v>2.2999999999999998</v>
      </c>
      <c r="CM9712" s="1">
        <v>42825</v>
      </c>
      <c r="CN9712" s="1">
        <v>42855</v>
      </c>
      <c r="CO9712" t="s">
        <v>92</v>
      </c>
      <c r="CP9712" t="s">
        <v>93</v>
      </c>
    </row>
    <row r="9713" spans="1:94" x14ac:dyDescent="0.25">
      <c r="A9713">
        <v>9711</v>
      </c>
      <c r="B9713">
        <f t="shared" si="151"/>
        <v>1180200263</v>
      </c>
      <c r="C9713">
        <v>96148</v>
      </c>
      <c r="D9713">
        <v>118020</v>
      </c>
      <c r="E9713">
        <v>263</v>
      </c>
      <c r="F9713">
        <v>22535</v>
      </c>
      <c r="G9713">
        <v>2</v>
      </c>
      <c r="H9713" s="1">
        <v>42766</v>
      </c>
      <c r="I9713" s="1">
        <v>42885</v>
      </c>
      <c r="J9713">
        <v>4</v>
      </c>
      <c r="K9713">
        <v>1</v>
      </c>
      <c r="L9713">
        <v>4</v>
      </c>
      <c r="N9713">
        <v>4</v>
      </c>
      <c r="P9713">
        <v>4</v>
      </c>
      <c r="S9713">
        <v>48</v>
      </c>
      <c r="T9713">
        <v>5</v>
      </c>
      <c r="U9713">
        <v>4</v>
      </c>
      <c r="V9713">
        <v>4</v>
      </c>
      <c r="Y9713">
        <v>48</v>
      </c>
      <c r="Z9713">
        <v>5</v>
      </c>
      <c r="AA9713">
        <v>4</v>
      </c>
      <c r="AB9713">
        <v>4</v>
      </c>
      <c r="AE9713">
        <v>48</v>
      </c>
      <c r="AF9713">
        <v>5</v>
      </c>
      <c r="AG9713">
        <v>4</v>
      </c>
      <c r="AH9713">
        <v>4</v>
      </c>
      <c r="AK9713">
        <v>48</v>
      </c>
      <c r="AL9713">
        <v>5</v>
      </c>
      <c r="AM9713">
        <v>6</v>
      </c>
      <c r="AT9713">
        <v>1</v>
      </c>
      <c r="AU9713">
        <v>0</v>
      </c>
      <c r="CH9713">
        <v>1</v>
      </c>
      <c r="CK9713">
        <v>0</v>
      </c>
      <c r="CL9713">
        <v>2.4</v>
      </c>
      <c r="CM9713" s="1">
        <v>42856</v>
      </c>
      <c r="CN9713" s="1">
        <v>42885</v>
      </c>
      <c r="CO9713" t="s">
        <v>92</v>
      </c>
      <c r="CP9713" t="s">
        <v>93</v>
      </c>
    </row>
    <row r="9714" spans="1:94" x14ac:dyDescent="0.25">
      <c r="A9714">
        <v>9712</v>
      </c>
      <c r="B9714">
        <f t="shared" si="151"/>
        <v>1180200263</v>
      </c>
      <c r="C9714">
        <v>110463</v>
      </c>
      <c r="D9714">
        <v>118020</v>
      </c>
      <c r="E9714">
        <v>263</v>
      </c>
      <c r="F9714">
        <v>22535</v>
      </c>
      <c r="G9714">
        <v>3</v>
      </c>
      <c r="H9714" s="1">
        <v>42886</v>
      </c>
      <c r="I9714" s="1">
        <v>43008</v>
      </c>
      <c r="J9714">
        <v>1</v>
      </c>
      <c r="K9714">
        <v>1</v>
      </c>
      <c r="L9714">
        <v>10</v>
      </c>
      <c r="N9714">
        <v>4</v>
      </c>
      <c r="P9714">
        <v>4</v>
      </c>
      <c r="S9714">
        <v>48</v>
      </c>
      <c r="T9714">
        <v>5</v>
      </c>
      <c r="U9714">
        <v>4</v>
      </c>
      <c r="V9714">
        <v>4</v>
      </c>
      <c r="Y9714">
        <v>48</v>
      </c>
      <c r="Z9714">
        <v>5</v>
      </c>
      <c r="AA9714">
        <v>4</v>
      </c>
      <c r="AB9714">
        <v>4</v>
      </c>
      <c r="AE9714">
        <v>48</v>
      </c>
      <c r="AF9714">
        <v>5</v>
      </c>
      <c r="AG9714">
        <v>4</v>
      </c>
      <c r="AN9714">
        <v>4</v>
      </c>
      <c r="AQ9714">
        <v>48</v>
      </c>
      <c r="AR9714">
        <v>5</v>
      </c>
      <c r="AS9714">
        <v>6</v>
      </c>
      <c r="AT9714">
        <v>1</v>
      </c>
      <c r="AU9714">
        <v>0</v>
      </c>
      <c r="CH9714">
        <v>1</v>
      </c>
      <c r="CK9714">
        <v>1</v>
      </c>
      <c r="CL9714">
        <v>3.1</v>
      </c>
      <c r="CM9714" s="1">
        <v>42886</v>
      </c>
      <c r="CN9714" s="1">
        <v>42916</v>
      </c>
      <c r="CO9714" t="s">
        <v>92</v>
      </c>
      <c r="CP9714" t="s">
        <v>93</v>
      </c>
    </row>
    <row r="9715" spans="1:94" x14ac:dyDescent="0.25">
      <c r="A9715">
        <v>9713</v>
      </c>
      <c r="B9715">
        <f t="shared" si="151"/>
        <v>1180200263</v>
      </c>
      <c r="C9715">
        <v>110463</v>
      </c>
      <c r="D9715">
        <v>118020</v>
      </c>
      <c r="E9715">
        <v>263</v>
      </c>
      <c r="F9715">
        <v>22535</v>
      </c>
      <c r="G9715">
        <v>3</v>
      </c>
      <c r="H9715" s="1">
        <v>42886</v>
      </c>
      <c r="I9715" s="1">
        <v>43008</v>
      </c>
      <c r="J9715">
        <v>2</v>
      </c>
      <c r="K9715">
        <v>0</v>
      </c>
      <c r="T9715">
        <v>5</v>
      </c>
      <c r="Z9715">
        <v>5</v>
      </c>
      <c r="AF9715">
        <v>5</v>
      </c>
      <c r="AR9715">
        <v>5</v>
      </c>
      <c r="AU9715">
        <v>0</v>
      </c>
      <c r="CK9715">
        <v>1</v>
      </c>
      <c r="CL9715">
        <v>3.2</v>
      </c>
      <c r="CM9715" s="1">
        <v>42917</v>
      </c>
      <c r="CN9715" s="1">
        <v>42946</v>
      </c>
      <c r="CO9715" t="s">
        <v>92</v>
      </c>
      <c r="CP9715" t="s">
        <v>93</v>
      </c>
    </row>
    <row r="9716" spans="1:94" x14ac:dyDescent="0.25">
      <c r="A9716">
        <v>9714</v>
      </c>
      <c r="B9716">
        <f t="shared" si="151"/>
        <v>1180200263</v>
      </c>
      <c r="C9716">
        <v>110463</v>
      </c>
      <c r="D9716">
        <v>118020</v>
      </c>
      <c r="E9716">
        <v>263</v>
      </c>
      <c r="F9716">
        <v>22535</v>
      </c>
      <c r="G9716">
        <v>3</v>
      </c>
      <c r="H9716" s="1">
        <v>42886</v>
      </c>
      <c r="I9716" s="1">
        <v>43008</v>
      </c>
      <c r="J9716">
        <v>3</v>
      </c>
      <c r="K9716">
        <v>0</v>
      </c>
      <c r="T9716">
        <v>5</v>
      </c>
      <c r="Z9716">
        <v>5</v>
      </c>
      <c r="AF9716">
        <v>5</v>
      </c>
      <c r="AR9716">
        <v>5</v>
      </c>
      <c r="AU9716">
        <v>0</v>
      </c>
      <c r="CK9716">
        <v>1</v>
      </c>
      <c r="CL9716">
        <v>3.3</v>
      </c>
      <c r="CM9716" s="1">
        <v>42947</v>
      </c>
      <c r="CN9716" s="1">
        <v>42977</v>
      </c>
      <c r="CO9716" t="s">
        <v>92</v>
      </c>
      <c r="CP9716" t="s">
        <v>93</v>
      </c>
    </row>
    <row r="9717" spans="1:94" x14ac:dyDescent="0.25">
      <c r="A9717">
        <v>9715</v>
      </c>
      <c r="B9717">
        <f t="shared" si="151"/>
        <v>1180200263</v>
      </c>
      <c r="C9717">
        <v>110463</v>
      </c>
      <c r="D9717">
        <v>118020</v>
      </c>
      <c r="E9717">
        <v>263</v>
      </c>
      <c r="F9717">
        <v>22535</v>
      </c>
      <c r="G9717">
        <v>3</v>
      </c>
      <c r="H9717" s="1">
        <v>42886</v>
      </c>
      <c r="I9717" s="1">
        <v>43008</v>
      </c>
      <c r="J9717">
        <v>4</v>
      </c>
      <c r="K9717">
        <v>0</v>
      </c>
      <c r="T9717">
        <v>5</v>
      </c>
      <c r="Z9717">
        <v>5</v>
      </c>
      <c r="AF9717">
        <v>5</v>
      </c>
      <c r="AR9717">
        <v>5</v>
      </c>
      <c r="AU9717">
        <v>0</v>
      </c>
      <c r="CK9717">
        <v>1</v>
      </c>
      <c r="CL9717">
        <v>3.4</v>
      </c>
      <c r="CM9717" s="1">
        <v>42978</v>
      </c>
      <c r="CN9717" s="1">
        <v>43008</v>
      </c>
      <c r="CO9717" t="s">
        <v>92</v>
      </c>
      <c r="CP9717" t="s">
        <v>93</v>
      </c>
    </row>
    <row r="9718" spans="1:94" x14ac:dyDescent="0.25">
      <c r="A9718">
        <v>9716</v>
      </c>
      <c r="B9718">
        <f t="shared" si="151"/>
        <v>1180200264</v>
      </c>
      <c r="C9718">
        <v>96149</v>
      </c>
      <c r="D9718">
        <v>118020</v>
      </c>
      <c r="E9718">
        <v>264</v>
      </c>
      <c r="F9718">
        <v>22925</v>
      </c>
      <c r="G9718">
        <v>2</v>
      </c>
      <c r="H9718" s="1">
        <v>42766</v>
      </c>
      <c r="I9718" s="1">
        <v>42885</v>
      </c>
      <c r="J9718">
        <v>2</v>
      </c>
      <c r="K9718">
        <v>1</v>
      </c>
      <c r="L9718">
        <v>4</v>
      </c>
      <c r="N9718">
        <v>4</v>
      </c>
      <c r="P9718">
        <v>4</v>
      </c>
      <c r="S9718">
        <v>48</v>
      </c>
      <c r="T9718">
        <v>5</v>
      </c>
      <c r="U9718">
        <v>4</v>
      </c>
      <c r="V9718">
        <v>4</v>
      </c>
      <c r="Y9718">
        <v>48</v>
      </c>
      <c r="Z9718">
        <v>5</v>
      </c>
      <c r="AA9718">
        <v>4</v>
      </c>
      <c r="AB9718">
        <v>4</v>
      </c>
      <c r="AE9718">
        <v>48</v>
      </c>
      <c r="AF9718">
        <v>5</v>
      </c>
      <c r="AG9718">
        <v>4</v>
      </c>
      <c r="AH9718">
        <v>4</v>
      </c>
      <c r="AK9718">
        <v>48</v>
      </c>
      <c r="AL9718">
        <v>5</v>
      </c>
      <c r="AM9718">
        <v>5</v>
      </c>
      <c r="AT9718">
        <v>1</v>
      </c>
      <c r="AU9718">
        <v>0</v>
      </c>
      <c r="CH9718">
        <v>1</v>
      </c>
      <c r="CK9718">
        <v>0</v>
      </c>
      <c r="CL9718">
        <v>2.2000000000000002</v>
      </c>
      <c r="CM9718" s="1">
        <v>42795</v>
      </c>
      <c r="CN9718" s="1">
        <v>42824</v>
      </c>
      <c r="CO9718" t="s">
        <v>92</v>
      </c>
      <c r="CP9718" t="s">
        <v>93</v>
      </c>
    </row>
    <row r="9719" spans="1:94" x14ac:dyDescent="0.25">
      <c r="A9719">
        <v>9717</v>
      </c>
      <c r="B9719">
        <f t="shared" si="151"/>
        <v>1180200264</v>
      </c>
      <c r="C9719">
        <v>96149</v>
      </c>
      <c r="D9719">
        <v>118020</v>
      </c>
      <c r="E9719">
        <v>264</v>
      </c>
      <c r="F9719">
        <v>22925</v>
      </c>
      <c r="G9719">
        <v>2</v>
      </c>
      <c r="H9719" s="1">
        <v>42766</v>
      </c>
      <c r="I9719" s="1">
        <v>42885</v>
      </c>
      <c r="J9719">
        <v>3</v>
      </c>
      <c r="K9719">
        <v>1</v>
      </c>
      <c r="L9719">
        <v>4</v>
      </c>
      <c r="N9719">
        <v>3</v>
      </c>
      <c r="P9719">
        <v>4</v>
      </c>
      <c r="S9719">
        <v>48</v>
      </c>
      <c r="T9719">
        <v>5</v>
      </c>
      <c r="U9719">
        <v>5</v>
      </c>
      <c r="V9719">
        <v>4</v>
      </c>
      <c r="Y9719">
        <v>48</v>
      </c>
      <c r="Z9719">
        <v>5</v>
      </c>
      <c r="AA9719">
        <v>5</v>
      </c>
      <c r="AB9719">
        <v>4</v>
      </c>
      <c r="AE9719">
        <v>48</v>
      </c>
      <c r="AF9719">
        <v>5</v>
      </c>
      <c r="AG9719">
        <v>5</v>
      </c>
      <c r="AL9719">
        <v>5</v>
      </c>
      <c r="AT9719">
        <v>1</v>
      </c>
      <c r="AU9719">
        <v>0</v>
      </c>
      <c r="CH9719">
        <v>1</v>
      </c>
      <c r="CK9719">
        <v>0</v>
      </c>
      <c r="CL9719">
        <v>2.2999999999999998</v>
      </c>
      <c r="CM9719" s="1">
        <v>42825</v>
      </c>
      <c r="CN9719" s="1">
        <v>42855</v>
      </c>
      <c r="CO9719" t="s">
        <v>92</v>
      </c>
      <c r="CP9719" t="s">
        <v>93</v>
      </c>
    </row>
    <row r="9720" spans="1:94" x14ac:dyDescent="0.25">
      <c r="A9720">
        <v>9718</v>
      </c>
      <c r="B9720">
        <f t="shared" si="151"/>
        <v>1180200264</v>
      </c>
      <c r="C9720">
        <v>96149</v>
      </c>
      <c r="D9720">
        <v>118020</v>
      </c>
      <c r="E9720">
        <v>264</v>
      </c>
      <c r="F9720">
        <v>22925</v>
      </c>
      <c r="G9720">
        <v>2</v>
      </c>
      <c r="H9720" s="1">
        <v>42766</v>
      </c>
      <c r="I9720" s="1">
        <v>42885</v>
      </c>
      <c r="J9720">
        <v>4</v>
      </c>
      <c r="K9720">
        <v>1</v>
      </c>
      <c r="L9720">
        <v>4</v>
      </c>
      <c r="N9720">
        <v>2</v>
      </c>
      <c r="P9720">
        <v>4</v>
      </c>
      <c r="S9720">
        <v>48</v>
      </c>
      <c r="T9720">
        <v>5</v>
      </c>
      <c r="U9720">
        <v>6</v>
      </c>
      <c r="V9720">
        <v>4</v>
      </c>
      <c r="Y9720">
        <v>48</v>
      </c>
      <c r="Z9720">
        <v>5</v>
      </c>
      <c r="AA9720">
        <v>6</v>
      </c>
      <c r="AF9720">
        <v>5</v>
      </c>
      <c r="AL9720">
        <v>5</v>
      </c>
      <c r="AT9720">
        <v>1</v>
      </c>
      <c r="AU9720">
        <v>0</v>
      </c>
      <c r="CH9720">
        <v>1</v>
      </c>
      <c r="CK9720">
        <v>0</v>
      </c>
      <c r="CL9720">
        <v>2.4</v>
      </c>
      <c r="CM9720" s="1">
        <v>42856</v>
      </c>
      <c r="CN9720" s="1">
        <v>42885</v>
      </c>
      <c r="CO9720" t="s">
        <v>92</v>
      </c>
      <c r="CP9720" t="s">
        <v>93</v>
      </c>
    </row>
    <row r="9721" spans="1:94" x14ac:dyDescent="0.25">
      <c r="A9721">
        <v>9719</v>
      </c>
      <c r="B9721">
        <f t="shared" si="151"/>
        <v>1180200264</v>
      </c>
      <c r="C9721">
        <v>110464</v>
      </c>
      <c r="D9721">
        <v>118020</v>
      </c>
      <c r="E9721">
        <v>264</v>
      </c>
      <c r="F9721">
        <v>22925</v>
      </c>
      <c r="G9721">
        <v>3</v>
      </c>
      <c r="H9721" s="1">
        <v>42886</v>
      </c>
      <c r="I9721" s="1">
        <v>43008</v>
      </c>
      <c r="J9721">
        <v>1</v>
      </c>
      <c r="K9721">
        <v>1</v>
      </c>
      <c r="L9721">
        <v>4</v>
      </c>
      <c r="N9721">
        <v>2</v>
      </c>
      <c r="P9721">
        <v>4</v>
      </c>
      <c r="S9721">
        <v>48</v>
      </c>
      <c r="T9721">
        <v>5</v>
      </c>
      <c r="U9721">
        <v>6</v>
      </c>
      <c r="V9721">
        <v>4</v>
      </c>
      <c r="Y9721">
        <v>48</v>
      </c>
      <c r="Z9721">
        <v>5</v>
      </c>
      <c r="AA9721">
        <v>6</v>
      </c>
      <c r="AT9721">
        <v>1</v>
      </c>
      <c r="AU9721">
        <v>0</v>
      </c>
      <c r="CH9721">
        <v>1</v>
      </c>
      <c r="CK9721">
        <v>1</v>
      </c>
      <c r="CL9721">
        <v>3.1</v>
      </c>
      <c r="CM9721" s="1">
        <v>42886</v>
      </c>
      <c r="CN9721" s="1">
        <v>42916</v>
      </c>
      <c r="CO9721" t="s">
        <v>92</v>
      </c>
      <c r="CP9721" t="s">
        <v>93</v>
      </c>
    </row>
    <row r="9722" spans="1:94" x14ac:dyDescent="0.25">
      <c r="A9722">
        <v>9720</v>
      </c>
      <c r="B9722">
        <f t="shared" si="151"/>
        <v>1180200264</v>
      </c>
      <c r="C9722">
        <v>110464</v>
      </c>
      <c r="D9722">
        <v>118020</v>
      </c>
      <c r="E9722">
        <v>264</v>
      </c>
      <c r="F9722">
        <v>22925</v>
      </c>
      <c r="G9722">
        <v>3</v>
      </c>
      <c r="H9722" s="1">
        <v>42886</v>
      </c>
      <c r="I9722" s="1">
        <v>43008</v>
      </c>
      <c r="J9722">
        <v>2</v>
      </c>
      <c r="K9722">
        <v>1</v>
      </c>
      <c r="L9722">
        <v>4</v>
      </c>
      <c r="N9722">
        <v>2</v>
      </c>
      <c r="P9722">
        <v>4</v>
      </c>
      <c r="S9722">
        <v>48</v>
      </c>
      <c r="T9722">
        <v>5</v>
      </c>
      <c r="U9722">
        <v>6</v>
      </c>
      <c r="V9722">
        <v>4</v>
      </c>
      <c r="Y9722">
        <v>48</v>
      </c>
      <c r="Z9722">
        <v>5</v>
      </c>
      <c r="AA9722">
        <v>6</v>
      </c>
      <c r="AT9722">
        <v>1</v>
      </c>
      <c r="AU9722">
        <v>0</v>
      </c>
      <c r="CH9722">
        <v>1</v>
      </c>
      <c r="CK9722">
        <v>1</v>
      </c>
      <c r="CL9722">
        <v>3.2</v>
      </c>
      <c r="CM9722" s="1">
        <v>42917</v>
      </c>
      <c r="CN9722" s="1">
        <v>42946</v>
      </c>
      <c r="CO9722" t="s">
        <v>92</v>
      </c>
      <c r="CP9722" t="s">
        <v>93</v>
      </c>
    </row>
    <row r="9723" spans="1:94" x14ac:dyDescent="0.25">
      <c r="A9723">
        <v>9721</v>
      </c>
      <c r="B9723">
        <f t="shared" si="151"/>
        <v>1180200264</v>
      </c>
      <c r="C9723">
        <v>110464</v>
      </c>
      <c r="D9723">
        <v>118020</v>
      </c>
      <c r="E9723">
        <v>264</v>
      </c>
      <c r="F9723">
        <v>22925</v>
      </c>
      <c r="G9723">
        <v>3</v>
      </c>
      <c r="H9723" s="1">
        <v>42886</v>
      </c>
      <c r="I9723" s="1">
        <v>43008</v>
      </c>
      <c r="J9723">
        <v>3</v>
      </c>
      <c r="K9723">
        <v>1</v>
      </c>
      <c r="L9723">
        <v>4</v>
      </c>
      <c r="N9723">
        <v>3</v>
      </c>
      <c r="P9723">
        <v>4</v>
      </c>
      <c r="S9723">
        <v>48</v>
      </c>
      <c r="T9723">
        <v>5</v>
      </c>
      <c r="U9723">
        <v>5</v>
      </c>
      <c r="V9723">
        <v>4</v>
      </c>
      <c r="Y9723">
        <v>48</v>
      </c>
      <c r="Z9723">
        <v>5</v>
      </c>
      <c r="AA9723">
        <v>5</v>
      </c>
      <c r="AN9723">
        <v>4</v>
      </c>
      <c r="AQ9723">
        <v>48</v>
      </c>
      <c r="AS9723">
        <v>5</v>
      </c>
      <c r="AT9723">
        <v>1</v>
      </c>
      <c r="AU9723">
        <v>0</v>
      </c>
      <c r="CH9723">
        <v>1</v>
      </c>
      <c r="CK9723">
        <v>1</v>
      </c>
      <c r="CL9723">
        <v>3.3</v>
      </c>
      <c r="CM9723" s="1">
        <v>42947</v>
      </c>
      <c r="CN9723" s="1">
        <v>42977</v>
      </c>
      <c r="CO9723" t="s">
        <v>92</v>
      </c>
      <c r="CP9723" t="s">
        <v>93</v>
      </c>
    </row>
    <row r="9724" spans="1:94" x14ac:dyDescent="0.25">
      <c r="A9724">
        <v>9722</v>
      </c>
      <c r="B9724">
        <f t="shared" si="151"/>
        <v>1180200264</v>
      </c>
      <c r="C9724">
        <v>110464</v>
      </c>
      <c r="D9724">
        <v>118020</v>
      </c>
      <c r="E9724">
        <v>264</v>
      </c>
      <c r="F9724">
        <v>22925</v>
      </c>
      <c r="G9724">
        <v>3</v>
      </c>
      <c r="H9724" s="1">
        <v>42886</v>
      </c>
      <c r="I9724" s="1">
        <v>43008</v>
      </c>
      <c r="J9724">
        <v>4</v>
      </c>
      <c r="K9724">
        <v>1</v>
      </c>
      <c r="L9724">
        <v>4</v>
      </c>
      <c r="N9724">
        <v>3</v>
      </c>
      <c r="P9724">
        <v>4</v>
      </c>
      <c r="S9724">
        <v>48</v>
      </c>
      <c r="T9724">
        <v>5</v>
      </c>
      <c r="U9724">
        <v>5</v>
      </c>
      <c r="V9724">
        <v>4</v>
      </c>
      <c r="Y9724">
        <v>48</v>
      </c>
      <c r="Z9724">
        <v>5</v>
      </c>
      <c r="AA9724">
        <v>5</v>
      </c>
      <c r="AQ9724">
        <v>48</v>
      </c>
      <c r="AS9724">
        <v>5</v>
      </c>
      <c r="AT9724">
        <v>1</v>
      </c>
      <c r="AU9724">
        <v>0</v>
      </c>
      <c r="CH9724">
        <v>1</v>
      </c>
      <c r="CK9724">
        <v>1</v>
      </c>
      <c r="CL9724">
        <v>3.4</v>
      </c>
      <c r="CM9724" s="1">
        <v>42978</v>
      </c>
      <c r="CN9724" s="1">
        <v>43008</v>
      </c>
      <c r="CO9724" t="s">
        <v>92</v>
      </c>
      <c r="CP9724" t="s">
        <v>93</v>
      </c>
    </row>
    <row r="9725" spans="1:94" x14ac:dyDescent="0.25">
      <c r="A9725">
        <v>9723</v>
      </c>
      <c r="B9725">
        <f t="shared" si="151"/>
        <v>1180200266</v>
      </c>
      <c r="C9725">
        <v>96150</v>
      </c>
      <c r="D9725">
        <v>118020</v>
      </c>
      <c r="E9725">
        <v>266</v>
      </c>
      <c r="F9725">
        <v>22927</v>
      </c>
      <c r="G9725">
        <v>2</v>
      </c>
      <c r="H9725" s="1">
        <v>42766</v>
      </c>
      <c r="I9725" s="1">
        <v>42885</v>
      </c>
      <c r="J9725">
        <v>3</v>
      </c>
      <c r="K9725">
        <v>1</v>
      </c>
      <c r="L9725">
        <v>4</v>
      </c>
      <c r="N9725">
        <v>4</v>
      </c>
      <c r="P9725">
        <v>4</v>
      </c>
      <c r="S9725">
        <v>48</v>
      </c>
      <c r="T9725">
        <v>5</v>
      </c>
      <c r="U9725">
        <v>4</v>
      </c>
      <c r="V9725">
        <v>4</v>
      </c>
      <c r="Y9725">
        <v>48</v>
      </c>
      <c r="Z9725">
        <v>5</v>
      </c>
      <c r="AA9725">
        <v>4</v>
      </c>
      <c r="AB9725">
        <v>4</v>
      </c>
      <c r="AE9725">
        <v>48</v>
      </c>
      <c r="AG9725">
        <v>4</v>
      </c>
      <c r="AH9725">
        <v>4</v>
      </c>
      <c r="AK9725">
        <v>48</v>
      </c>
      <c r="AL9725">
        <v>5</v>
      </c>
      <c r="AM9725">
        <v>4</v>
      </c>
      <c r="AT9725">
        <v>1</v>
      </c>
      <c r="AU9725">
        <v>0</v>
      </c>
      <c r="CH9725">
        <v>1</v>
      </c>
      <c r="CK9725">
        <v>0</v>
      </c>
      <c r="CL9725">
        <v>2.2999999999999998</v>
      </c>
      <c r="CM9725" s="1">
        <v>42825</v>
      </c>
      <c r="CN9725" s="1">
        <v>42855</v>
      </c>
      <c r="CO9725" t="s">
        <v>92</v>
      </c>
      <c r="CP9725" t="s">
        <v>93</v>
      </c>
    </row>
    <row r="9726" spans="1:94" x14ac:dyDescent="0.25">
      <c r="A9726">
        <v>9724</v>
      </c>
      <c r="B9726">
        <f t="shared" si="151"/>
        <v>1180200266</v>
      </c>
      <c r="C9726">
        <v>96150</v>
      </c>
      <c r="D9726">
        <v>118020</v>
      </c>
      <c r="E9726">
        <v>266</v>
      </c>
      <c r="F9726">
        <v>22927</v>
      </c>
      <c r="G9726">
        <v>2</v>
      </c>
      <c r="H9726" s="1">
        <v>42766</v>
      </c>
      <c r="I9726" s="1">
        <v>42885</v>
      </c>
      <c r="J9726">
        <v>4</v>
      </c>
      <c r="K9726">
        <v>1</v>
      </c>
      <c r="L9726">
        <v>4</v>
      </c>
      <c r="N9726">
        <v>3</v>
      </c>
      <c r="P9726">
        <v>4</v>
      </c>
      <c r="S9726">
        <v>72</v>
      </c>
      <c r="T9726">
        <v>5</v>
      </c>
      <c r="U9726">
        <v>5</v>
      </c>
      <c r="V9726">
        <v>4</v>
      </c>
      <c r="Y9726">
        <v>48</v>
      </c>
      <c r="Z9726">
        <v>5</v>
      </c>
      <c r="AA9726">
        <v>5</v>
      </c>
      <c r="AB9726">
        <v>4</v>
      </c>
      <c r="AE9726">
        <v>48</v>
      </c>
      <c r="AG9726">
        <v>5</v>
      </c>
      <c r="AL9726">
        <v>5</v>
      </c>
      <c r="AT9726">
        <v>1</v>
      </c>
      <c r="AU9726">
        <v>0</v>
      </c>
      <c r="CH9726">
        <v>1</v>
      </c>
      <c r="CK9726">
        <v>0</v>
      </c>
      <c r="CL9726">
        <v>2.4</v>
      </c>
      <c r="CM9726" s="1">
        <v>42856</v>
      </c>
      <c r="CN9726" s="1">
        <v>42885</v>
      </c>
      <c r="CO9726" t="s">
        <v>92</v>
      </c>
      <c r="CP9726" t="s">
        <v>93</v>
      </c>
    </row>
    <row r="9727" spans="1:94" x14ac:dyDescent="0.25">
      <c r="A9727">
        <v>9725</v>
      </c>
      <c r="B9727">
        <f t="shared" si="151"/>
        <v>1180200266</v>
      </c>
      <c r="C9727">
        <v>110465</v>
      </c>
      <c r="D9727">
        <v>118020</v>
      </c>
      <c r="E9727">
        <v>266</v>
      </c>
      <c r="F9727">
        <v>22927</v>
      </c>
      <c r="G9727">
        <v>3</v>
      </c>
      <c r="H9727" s="1">
        <v>42886</v>
      </c>
      <c r="I9727" s="1">
        <v>42959</v>
      </c>
      <c r="J9727">
        <v>1</v>
      </c>
      <c r="K9727">
        <v>1</v>
      </c>
      <c r="L9727">
        <v>4</v>
      </c>
      <c r="N9727">
        <v>4</v>
      </c>
      <c r="P9727">
        <v>4</v>
      </c>
      <c r="S9727">
        <v>48</v>
      </c>
      <c r="T9727">
        <v>5</v>
      </c>
      <c r="U9727">
        <v>4</v>
      </c>
      <c r="V9727">
        <v>4</v>
      </c>
      <c r="Y9727">
        <v>48</v>
      </c>
      <c r="Z9727">
        <v>5</v>
      </c>
      <c r="AA9727">
        <v>4</v>
      </c>
      <c r="AB9727">
        <v>4</v>
      </c>
      <c r="AE9727">
        <v>48</v>
      </c>
      <c r="AF9727">
        <v>5</v>
      </c>
      <c r="AG9727">
        <v>4</v>
      </c>
      <c r="AH9727">
        <v>4</v>
      </c>
      <c r="AK9727">
        <v>48</v>
      </c>
      <c r="AL9727">
        <v>5</v>
      </c>
      <c r="AM9727">
        <v>4</v>
      </c>
      <c r="AR9727">
        <v>5</v>
      </c>
      <c r="AT9727">
        <v>1</v>
      </c>
      <c r="AU9727">
        <v>0</v>
      </c>
      <c r="CH9727">
        <v>1</v>
      </c>
      <c r="CK9727">
        <v>1</v>
      </c>
      <c r="CL9727">
        <v>3.1</v>
      </c>
      <c r="CM9727" s="1">
        <v>42886</v>
      </c>
      <c r="CN9727" s="1">
        <v>42916</v>
      </c>
      <c r="CO9727" t="s">
        <v>92</v>
      </c>
      <c r="CP9727" t="s">
        <v>93</v>
      </c>
    </row>
    <row r="9728" spans="1:94" x14ac:dyDescent="0.25">
      <c r="A9728">
        <v>9726</v>
      </c>
      <c r="B9728">
        <f t="shared" si="151"/>
        <v>1180200266</v>
      </c>
      <c r="C9728">
        <v>110465</v>
      </c>
      <c r="D9728">
        <v>118020</v>
      </c>
      <c r="E9728">
        <v>266</v>
      </c>
      <c r="F9728">
        <v>22927</v>
      </c>
      <c r="G9728">
        <v>3</v>
      </c>
      <c r="H9728" s="1">
        <v>42886</v>
      </c>
      <c r="I9728" s="1">
        <v>42959</v>
      </c>
      <c r="J9728">
        <v>2</v>
      </c>
      <c r="K9728">
        <v>1</v>
      </c>
      <c r="L9728">
        <v>4</v>
      </c>
      <c r="N9728">
        <v>4</v>
      </c>
      <c r="P9728">
        <v>4</v>
      </c>
      <c r="S9728">
        <v>48</v>
      </c>
      <c r="T9728">
        <v>5</v>
      </c>
      <c r="U9728">
        <v>4</v>
      </c>
      <c r="V9728">
        <v>4</v>
      </c>
      <c r="Y9728">
        <v>48</v>
      </c>
      <c r="Z9728">
        <v>5</v>
      </c>
      <c r="AA9728">
        <v>4</v>
      </c>
      <c r="AB9728">
        <v>4</v>
      </c>
      <c r="AE9728">
        <v>51</v>
      </c>
      <c r="AF9728">
        <v>5</v>
      </c>
      <c r="AG9728">
        <v>4</v>
      </c>
      <c r="AH9728">
        <v>4</v>
      </c>
      <c r="AK9728">
        <v>48</v>
      </c>
      <c r="AL9728">
        <v>5</v>
      </c>
      <c r="AM9728">
        <v>4</v>
      </c>
      <c r="AN9728">
        <v>4</v>
      </c>
      <c r="AQ9728">
        <v>67</v>
      </c>
      <c r="AR9728">
        <v>5</v>
      </c>
      <c r="AS9728">
        <v>4</v>
      </c>
      <c r="AT9728">
        <v>5</v>
      </c>
      <c r="AU9728">
        <v>0</v>
      </c>
      <c r="CH9728">
        <v>1</v>
      </c>
      <c r="CK9728">
        <v>1</v>
      </c>
      <c r="CL9728">
        <v>3.2</v>
      </c>
      <c r="CM9728" s="1">
        <v>42917</v>
      </c>
      <c r="CN9728" s="1">
        <v>42946</v>
      </c>
      <c r="CO9728" t="s">
        <v>92</v>
      </c>
      <c r="CP9728" t="s">
        <v>93</v>
      </c>
    </row>
    <row r="9729" spans="1:94" x14ac:dyDescent="0.25">
      <c r="A9729">
        <v>9727</v>
      </c>
      <c r="B9729">
        <f t="shared" si="151"/>
        <v>1180200266</v>
      </c>
      <c r="C9729">
        <v>110465</v>
      </c>
      <c r="D9729">
        <v>118020</v>
      </c>
      <c r="E9729">
        <v>266</v>
      </c>
      <c r="F9729">
        <v>22927</v>
      </c>
      <c r="G9729">
        <v>3</v>
      </c>
      <c r="H9729" s="1">
        <v>42886</v>
      </c>
      <c r="I9729" s="1">
        <v>42959</v>
      </c>
      <c r="J9729">
        <v>3</v>
      </c>
      <c r="K9729">
        <v>0</v>
      </c>
      <c r="T9729">
        <v>5</v>
      </c>
      <c r="Z9729">
        <v>5</v>
      </c>
      <c r="AF9729">
        <v>5</v>
      </c>
      <c r="AL9729">
        <v>5</v>
      </c>
      <c r="AR9729">
        <v>5</v>
      </c>
      <c r="AU9729">
        <v>0</v>
      </c>
      <c r="CK9729">
        <v>1</v>
      </c>
      <c r="CL9729">
        <v>3.3</v>
      </c>
      <c r="CM9729" s="1">
        <v>42947</v>
      </c>
      <c r="CN9729" s="1">
        <v>42959</v>
      </c>
      <c r="CO9729" t="s">
        <v>92</v>
      </c>
      <c r="CP9729" t="s">
        <v>93</v>
      </c>
    </row>
    <row r="9730" spans="1:94" x14ac:dyDescent="0.25">
      <c r="A9730">
        <v>9728</v>
      </c>
      <c r="B9730">
        <f t="shared" si="151"/>
        <v>1180200268</v>
      </c>
      <c r="C9730">
        <v>96151</v>
      </c>
      <c r="D9730">
        <v>118020</v>
      </c>
      <c r="E9730">
        <v>268</v>
      </c>
      <c r="F9730">
        <v>22991</v>
      </c>
      <c r="G9730">
        <v>2</v>
      </c>
      <c r="H9730" s="1">
        <v>42766</v>
      </c>
      <c r="I9730" s="1">
        <v>42885</v>
      </c>
      <c r="J9730">
        <v>3</v>
      </c>
      <c r="K9730">
        <v>1</v>
      </c>
      <c r="L9730">
        <v>1</v>
      </c>
      <c r="N9730">
        <v>4</v>
      </c>
      <c r="P9730">
        <v>4</v>
      </c>
      <c r="Q9730">
        <v>6</v>
      </c>
      <c r="R9730">
        <v>6</v>
      </c>
      <c r="U9730">
        <v>4</v>
      </c>
      <c r="V9730">
        <v>4</v>
      </c>
      <c r="W9730">
        <v>6</v>
      </c>
      <c r="X9730">
        <v>6</v>
      </c>
      <c r="AA9730">
        <v>4</v>
      </c>
      <c r="AB9730">
        <v>4</v>
      </c>
      <c r="AC9730">
        <v>6</v>
      </c>
      <c r="AD9730">
        <v>6</v>
      </c>
      <c r="AG9730">
        <v>4</v>
      </c>
      <c r="AH9730">
        <v>4</v>
      </c>
      <c r="AI9730">
        <v>6</v>
      </c>
      <c r="AJ9730">
        <v>6</v>
      </c>
      <c r="AM9730">
        <v>5</v>
      </c>
      <c r="AT9730">
        <v>1</v>
      </c>
      <c r="AU9730">
        <v>0</v>
      </c>
      <c r="CH9730">
        <v>1</v>
      </c>
      <c r="CK9730">
        <v>0</v>
      </c>
      <c r="CL9730">
        <v>2.2999999999999998</v>
      </c>
      <c r="CM9730" s="1">
        <v>42825</v>
      </c>
      <c r="CN9730" s="1">
        <v>42855</v>
      </c>
      <c r="CO9730" t="s">
        <v>92</v>
      </c>
      <c r="CP9730" t="s">
        <v>93</v>
      </c>
    </row>
    <row r="9731" spans="1:94" x14ac:dyDescent="0.25">
      <c r="A9731">
        <v>9729</v>
      </c>
      <c r="B9731">
        <f t="shared" ref="B9731:B9794" si="152">(D9731*10000)+E9731</f>
        <v>1180200268</v>
      </c>
      <c r="C9731">
        <v>96151</v>
      </c>
      <c r="D9731">
        <v>118020</v>
      </c>
      <c r="E9731">
        <v>268</v>
      </c>
      <c r="F9731">
        <v>22991</v>
      </c>
      <c r="G9731">
        <v>2</v>
      </c>
      <c r="H9731" s="1">
        <v>42766</v>
      </c>
      <c r="I9731" s="1">
        <v>42885</v>
      </c>
      <c r="J9731">
        <v>4</v>
      </c>
      <c r="K9731">
        <v>1</v>
      </c>
      <c r="L9731">
        <v>1</v>
      </c>
      <c r="N9731">
        <v>4</v>
      </c>
      <c r="P9731">
        <v>4</v>
      </c>
      <c r="Q9731">
        <v>6</v>
      </c>
      <c r="R9731">
        <v>6</v>
      </c>
      <c r="U9731">
        <v>4</v>
      </c>
      <c r="V9731">
        <v>4</v>
      </c>
      <c r="W9731">
        <v>6</v>
      </c>
      <c r="X9731">
        <v>6</v>
      </c>
      <c r="AA9731">
        <v>4</v>
      </c>
      <c r="AB9731">
        <v>4</v>
      </c>
      <c r="AC9731">
        <v>6</v>
      </c>
      <c r="AD9731">
        <v>6</v>
      </c>
      <c r="AG9731">
        <v>4</v>
      </c>
      <c r="AH9731">
        <v>4</v>
      </c>
      <c r="AI9731">
        <v>6</v>
      </c>
      <c r="AJ9731">
        <v>6</v>
      </c>
      <c r="AM9731">
        <v>5</v>
      </c>
      <c r="AT9731">
        <v>1</v>
      </c>
      <c r="AU9731">
        <v>0</v>
      </c>
      <c r="CH9731">
        <v>1</v>
      </c>
      <c r="CK9731">
        <v>0</v>
      </c>
      <c r="CL9731">
        <v>2.4</v>
      </c>
      <c r="CM9731" s="1">
        <v>42856</v>
      </c>
      <c r="CN9731" s="1">
        <v>42885</v>
      </c>
      <c r="CO9731" t="s">
        <v>92</v>
      </c>
      <c r="CP9731" t="s">
        <v>93</v>
      </c>
    </row>
    <row r="9732" spans="1:94" x14ac:dyDescent="0.25">
      <c r="A9732">
        <v>9730</v>
      </c>
      <c r="B9732">
        <f t="shared" si="152"/>
        <v>1180200268</v>
      </c>
      <c r="C9732">
        <v>110466</v>
      </c>
      <c r="D9732">
        <v>118020</v>
      </c>
      <c r="E9732">
        <v>268</v>
      </c>
      <c r="F9732">
        <v>22991</v>
      </c>
      <c r="G9732">
        <v>3</v>
      </c>
      <c r="H9732" s="1">
        <v>42886</v>
      </c>
      <c r="I9732" s="1">
        <v>43008</v>
      </c>
      <c r="J9732">
        <v>1</v>
      </c>
      <c r="K9732">
        <v>1</v>
      </c>
      <c r="L9732">
        <v>1</v>
      </c>
      <c r="N9732">
        <v>4</v>
      </c>
      <c r="P9732">
        <v>4</v>
      </c>
      <c r="Q9732">
        <v>6</v>
      </c>
      <c r="R9732">
        <v>6</v>
      </c>
      <c r="U9732">
        <v>3</v>
      </c>
      <c r="V9732">
        <v>4</v>
      </c>
      <c r="W9732">
        <v>11</v>
      </c>
      <c r="X9732">
        <v>6</v>
      </c>
      <c r="AA9732">
        <v>3</v>
      </c>
      <c r="AB9732">
        <v>4</v>
      </c>
      <c r="AC9732">
        <v>6</v>
      </c>
      <c r="AD9732">
        <v>6</v>
      </c>
      <c r="AG9732">
        <v>3</v>
      </c>
      <c r="AH9732">
        <v>4</v>
      </c>
      <c r="AI9732">
        <v>6</v>
      </c>
      <c r="AJ9732">
        <v>6</v>
      </c>
      <c r="AM9732">
        <v>2</v>
      </c>
      <c r="AT9732">
        <v>1</v>
      </c>
      <c r="AU9732">
        <v>0</v>
      </c>
      <c r="CH9732">
        <v>1</v>
      </c>
      <c r="CK9732">
        <v>1</v>
      </c>
      <c r="CL9732">
        <v>3.1</v>
      </c>
      <c r="CM9732" s="1">
        <v>42886</v>
      </c>
      <c r="CN9732" s="1">
        <v>42916</v>
      </c>
      <c r="CO9732" t="s">
        <v>92</v>
      </c>
      <c r="CP9732" t="s">
        <v>93</v>
      </c>
    </row>
    <row r="9733" spans="1:94" x14ac:dyDescent="0.25">
      <c r="A9733">
        <v>9731</v>
      </c>
      <c r="B9733">
        <f t="shared" si="152"/>
        <v>1180200268</v>
      </c>
      <c r="C9733">
        <v>110466</v>
      </c>
      <c r="D9733">
        <v>118020</v>
      </c>
      <c r="E9733">
        <v>268</v>
      </c>
      <c r="F9733">
        <v>22991</v>
      </c>
      <c r="G9733">
        <v>3</v>
      </c>
      <c r="H9733" s="1">
        <v>42886</v>
      </c>
      <c r="I9733" s="1">
        <v>43008</v>
      </c>
      <c r="J9733">
        <v>2</v>
      </c>
      <c r="K9733">
        <v>1</v>
      </c>
      <c r="L9733">
        <v>1</v>
      </c>
      <c r="N9733">
        <v>4</v>
      </c>
      <c r="P9733">
        <v>4</v>
      </c>
      <c r="Q9733">
        <v>6</v>
      </c>
      <c r="R9733">
        <v>6</v>
      </c>
      <c r="U9733">
        <v>3</v>
      </c>
      <c r="V9733">
        <v>4</v>
      </c>
      <c r="W9733">
        <v>11</v>
      </c>
      <c r="X9733">
        <v>6</v>
      </c>
      <c r="AA9733">
        <v>3</v>
      </c>
      <c r="AB9733">
        <v>4</v>
      </c>
      <c r="AC9733">
        <v>6</v>
      </c>
      <c r="AD9733">
        <v>6</v>
      </c>
      <c r="AG9733">
        <v>3</v>
      </c>
      <c r="AH9733">
        <v>4</v>
      </c>
      <c r="AI9733">
        <v>6</v>
      </c>
      <c r="AJ9733">
        <v>6</v>
      </c>
      <c r="AM9733">
        <v>2</v>
      </c>
      <c r="AT9733">
        <v>1</v>
      </c>
      <c r="AU9733">
        <v>0</v>
      </c>
      <c r="CH9733">
        <v>1</v>
      </c>
      <c r="CK9733">
        <v>1</v>
      </c>
      <c r="CL9733">
        <v>3.2</v>
      </c>
      <c r="CM9733" s="1">
        <v>42917</v>
      </c>
      <c r="CN9733" s="1">
        <v>42946</v>
      </c>
      <c r="CO9733" t="s">
        <v>92</v>
      </c>
      <c r="CP9733" t="s">
        <v>93</v>
      </c>
    </row>
    <row r="9734" spans="1:94" x14ac:dyDescent="0.25">
      <c r="A9734">
        <v>9732</v>
      </c>
      <c r="B9734">
        <f t="shared" si="152"/>
        <v>1180200268</v>
      </c>
      <c r="C9734">
        <v>110466</v>
      </c>
      <c r="D9734">
        <v>118020</v>
      </c>
      <c r="E9734">
        <v>268</v>
      </c>
      <c r="F9734">
        <v>22991</v>
      </c>
      <c r="G9734">
        <v>3</v>
      </c>
      <c r="H9734" s="1">
        <v>42886</v>
      </c>
      <c r="I9734" s="1">
        <v>43008</v>
      </c>
      <c r="J9734">
        <v>3</v>
      </c>
      <c r="K9734">
        <v>1</v>
      </c>
      <c r="L9734">
        <v>1</v>
      </c>
      <c r="N9734">
        <v>4</v>
      </c>
      <c r="P9734">
        <v>4</v>
      </c>
      <c r="Q9734">
        <v>6</v>
      </c>
      <c r="R9734">
        <v>6</v>
      </c>
      <c r="U9734">
        <v>3</v>
      </c>
      <c r="W9734">
        <v>7</v>
      </c>
      <c r="X9734">
        <v>6</v>
      </c>
      <c r="AA9734">
        <v>3</v>
      </c>
      <c r="AB9734">
        <v>4</v>
      </c>
      <c r="AC9734">
        <v>6</v>
      </c>
      <c r="AD9734">
        <v>6</v>
      </c>
      <c r="AG9734">
        <v>3</v>
      </c>
      <c r="AH9734">
        <v>4</v>
      </c>
      <c r="AI9734">
        <v>6</v>
      </c>
      <c r="AJ9734">
        <v>6</v>
      </c>
      <c r="AM9734">
        <v>2</v>
      </c>
      <c r="AT9734">
        <v>1</v>
      </c>
      <c r="AU9734">
        <v>0</v>
      </c>
      <c r="CH9734">
        <v>1</v>
      </c>
      <c r="CK9734">
        <v>1</v>
      </c>
      <c r="CL9734">
        <v>3.3</v>
      </c>
      <c r="CM9734" s="1">
        <v>42947</v>
      </c>
      <c r="CN9734" s="1">
        <v>42977</v>
      </c>
      <c r="CO9734" t="s">
        <v>92</v>
      </c>
      <c r="CP9734" t="s">
        <v>93</v>
      </c>
    </row>
    <row r="9735" spans="1:94" x14ac:dyDescent="0.25">
      <c r="A9735">
        <v>9733</v>
      </c>
      <c r="B9735">
        <f t="shared" si="152"/>
        <v>1180200268</v>
      </c>
      <c r="C9735">
        <v>110466</v>
      </c>
      <c r="D9735">
        <v>118020</v>
      </c>
      <c r="E9735">
        <v>268</v>
      </c>
      <c r="F9735">
        <v>22991</v>
      </c>
      <c r="G9735">
        <v>3</v>
      </c>
      <c r="H9735" s="1">
        <v>42886</v>
      </c>
      <c r="I9735" s="1">
        <v>43008</v>
      </c>
      <c r="J9735">
        <v>4</v>
      </c>
      <c r="K9735">
        <v>1</v>
      </c>
      <c r="L9735">
        <v>1</v>
      </c>
      <c r="N9735">
        <v>4</v>
      </c>
      <c r="P9735">
        <v>4</v>
      </c>
      <c r="Q9735">
        <v>6</v>
      </c>
      <c r="R9735">
        <v>6</v>
      </c>
      <c r="U9735">
        <v>3</v>
      </c>
      <c r="W9735">
        <v>7</v>
      </c>
      <c r="X9735">
        <v>6</v>
      </c>
      <c r="AA9735">
        <v>3</v>
      </c>
      <c r="AB9735">
        <v>4</v>
      </c>
      <c r="AC9735">
        <v>6</v>
      </c>
      <c r="AD9735">
        <v>6</v>
      </c>
      <c r="AG9735">
        <v>3</v>
      </c>
      <c r="AH9735">
        <v>4</v>
      </c>
      <c r="AI9735">
        <v>6</v>
      </c>
      <c r="AJ9735">
        <v>6</v>
      </c>
      <c r="AM9735">
        <v>2</v>
      </c>
      <c r="AT9735">
        <v>1</v>
      </c>
      <c r="AU9735">
        <v>0</v>
      </c>
      <c r="CH9735">
        <v>1</v>
      </c>
      <c r="CK9735">
        <v>1</v>
      </c>
      <c r="CL9735">
        <v>3.4</v>
      </c>
      <c r="CM9735" s="1">
        <v>42978</v>
      </c>
      <c r="CN9735" s="1">
        <v>43008</v>
      </c>
      <c r="CO9735" t="s">
        <v>92</v>
      </c>
      <c r="CP9735" t="s">
        <v>93</v>
      </c>
    </row>
    <row r="9736" spans="1:94" x14ac:dyDescent="0.25">
      <c r="A9736">
        <v>9734</v>
      </c>
      <c r="B9736">
        <f t="shared" si="152"/>
        <v>1180200269</v>
      </c>
      <c r="C9736">
        <v>96152</v>
      </c>
      <c r="D9736">
        <v>118020</v>
      </c>
      <c r="E9736">
        <v>269</v>
      </c>
      <c r="F9736">
        <v>22992</v>
      </c>
      <c r="G9736">
        <v>2</v>
      </c>
      <c r="H9736" s="1">
        <v>42766</v>
      </c>
      <c r="I9736" s="1">
        <v>42885</v>
      </c>
      <c r="J9736">
        <v>3</v>
      </c>
      <c r="K9736">
        <v>1</v>
      </c>
      <c r="L9736">
        <v>1</v>
      </c>
      <c r="N9736">
        <v>4</v>
      </c>
      <c r="P9736">
        <v>2</v>
      </c>
      <c r="Q9736">
        <v>6</v>
      </c>
      <c r="R9736">
        <v>6</v>
      </c>
      <c r="U9736">
        <v>4</v>
      </c>
      <c r="V9736">
        <v>4</v>
      </c>
      <c r="W9736">
        <v>6</v>
      </c>
      <c r="X9736">
        <v>6</v>
      </c>
      <c r="AA9736">
        <v>4</v>
      </c>
      <c r="AB9736">
        <v>4</v>
      </c>
      <c r="AC9736">
        <v>7</v>
      </c>
      <c r="AD9736">
        <v>6</v>
      </c>
      <c r="AG9736">
        <v>4</v>
      </c>
      <c r="AH9736">
        <v>4</v>
      </c>
      <c r="AI9736">
        <v>6</v>
      </c>
      <c r="AJ9736">
        <v>6</v>
      </c>
      <c r="AM9736">
        <v>5</v>
      </c>
      <c r="AT9736">
        <v>1</v>
      </c>
      <c r="AU9736">
        <v>0</v>
      </c>
      <c r="CH9736">
        <v>1</v>
      </c>
      <c r="CK9736">
        <v>0</v>
      </c>
      <c r="CL9736">
        <v>2.2999999999999998</v>
      </c>
      <c r="CM9736" s="1">
        <v>42825</v>
      </c>
      <c r="CN9736" s="1">
        <v>42855</v>
      </c>
      <c r="CO9736" t="s">
        <v>92</v>
      </c>
      <c r="CP9736" t="s">
        <v>93</v>
      </c>
    </row>
    <row r="9737" spans="1:94" x14ac:dyDescent="0.25">
      <c r="A9737">
        <v>9735</v>
      </c>
      <c r="B9737">
        <f t="shared" si="152"/>
        <v>1180200269</v>
      </c>
      <c r="C9737">
        <v>96152</v>
      </c>
      <c r="D9737">
        <v>118020</v>
      </c>
      <c r="E9737">
        <v>269</v>
      </c>
      <c r="F9737">
        <v>22992</v>
      </c>
      <c r="G9737">
        <v>2</v>
      </c>
      <c r="H9737" s="1">
        <v>42766</v>
      </c>
      <c r="I9737" s="1">
        <v>42885</v>
      </c>
      <c r="J9737">
        <v>4</v>
      </c>
      <c r="K9737">
        <v>1</v>
      </c>
      <c r="L9737">
        <v>1</v>
      </c>
      <c r="N9737">
        <v>3</v>
      </c>
      <c r="P9737">
        <v>2</v>
      </c>
      <c r="Q9737">
        <v>6</v>
      </c>
      <c r="R9737">
        <v>6</v>
      </c>
      <c r="U9737">
        <v>6</v>
      </c>
      <c r="V9737">
        <v>4</v>
      </c>
      <c r="W9737">
        <v>6</v>
      </c>
      <c r="X9737">
        <v>6</v>
      </c>
      <c r="AA9737">
        <v>6</v>
      </c>
      <c r="AB9737">
        <v>4</v>
      </c>
      <c r="AC9737">
        <v>10</v>
      </c>
      <c r="AD9737">
        <v>6</v>
      </c>
      <c r="AG9737">
        <v>6</v>
      </c>
      <c r="AJ9737">
        <v>6</v>
      </c>
      <c r="AT9737">
        <v>1</v>
      </c>
      <c r="AU9737">
        <v>0</v>
      </c>
      <c r="CH9737">
        <v>1</v>
      </c>
      <c r="CK9737">
        <v>0</v>
      </c>
      <c r="CL9737">
        <v>2.4</v>
      </c>
      <c r="CM9737" s="1">
        <v>42856</v>
      </c>
      <c r="CN9737" s="1">
        <v>42885</v>
      </c>
      <c r="CO9737" t="s">
        <v>92</v>
      </c>
      <c r="CP9737" t="s">
        <v>93</v>
      </c>
    </row>
    <row r="9738" spans="1:94" x14ac:dyDescent="0.25">
      <c r="A9738">
        <v>9736</v>
      </c>
      <c r="B9738">
        <f t="shared" si="152"/>
        <v>1180200269</v>
      </c>
      <c r="C9738">
        <v>110467</v>
      </c>
      <c r="D9738">
        <v>118020</v>
      </c>
      <c r="E9738">
        <v>269</v>
      </c>
      <c r="F9738">
        <v>22992</v>
      </c>
      <c r="G9738">
        <v>3</v>
      </c>
      <c r="H9738" s="1">
        <v>42886</v>
      </c>
      <c r="I9738" s="1">
        <v>43008</v>
      </c>
      <c r="J9738">
        <v>1</v>
      </c>
      <c r="K9738">
        <v>1</v>
      </c>
      <c r="L9738">
        <v>1</v>
      </c>
      <c r="N9738">
        <v>3</v>
      </c>
      <c r="P9738">
        <v>4</v>
      </c>
      <c r="Q9738">
        <v>6</v>
      </c>
      <c r="R9738">
        <v>6</v>
      </c>
      <c r="U9738">
        <v>5</v>
      </c>
      <c r="V9738">
        <v>4</v>
      </c>
      <c r="W9738">
        <v>7</v>
      </c>
      <c r="X9738">
        <v>6</v>
      </c>
      <c r="AA9738">
        <v>5</v>
      </c>
      <c r="AN9738">
        <v>4</v>
      </c>
      <c r="AO9738">
        <v>6</v>
      </c>
      <c r="AP9738">
        <v>6</v>
      </c>
      <c r="AS9738">
        <v>5</v>
      </c>
      <c r="AT9738">
        <v>1</v>
      </c>
      <c r="AU9738">
        <v>0</v>
      </c>
      <c r="CH9738">
        <v>1</v>
      </c>
      <c r="CK9738">
        <v>1</v>
      </c>
      <c r="CL9738">
        <v>3.1</v>
      </c>
      <c r="CM9738" s="1">
        <v>42886</v>
      </c>
      <c r="CN9738" s="1">
        <v>42916</v>
      </c>
      <c r="CO9738" t="s">
        <v>92</v>
      </c>
      <c r="CP9738" t="s">
        <v>93</v>
      </c>
    </row>
    <row r="9739" spans="1:94" x14ac:dyDescent="0.25">
      <c r="A9739">
        <v>9737</v>
      </c>
      <c r="B9739">
        <f t="shared" si="152"/>
        <v>1180200269</v>
      </c>
      <c r="C9739">
        <v>110467</v>
      </c>
      <c r="D9739">
        <v>118020</v>
      </c>
      <c r="E9739">
        <v>269</v>
      </c>
      <c r="F9739">
        <v>22992</v>
      </c>
      <c r="G9739">
        <v>3</v>
      </c>
      <c r="H9739" s="1">
        <v>42886</v>
      </c>
      <c r="I9739" s="1">
        <v>43008</v>
      </c>
      <c r="J9739">
        <v>2</v>
      </c>
      <c r="K9739">
        <v>1</v>
      </c>
      <c r="L9739">
        <v>1</v>
      </c>
      <c r="N9739">
        <v>3</v>
      </c>
      <c r="P9739">
        <v>4</v>
      </c>
      <c r="Q9739">
        <v>6</v>
      </c>
      <c r="R9739">
        <v>6</v>
      </c>
      <c r="U9739">
        <v>5</v>
      </c>
      <c r="V9739">
        <v>4</v>
      </c>
      <c r="W9739">
        <v>7</v>
      </c>
      <c r="X9739">
        <v>6</v>
      </c>
      <c r="AA9739">
        <v>5</v>
      </c>
      <c r="AN9739">
        <v>4</v>
      </c>
      <c r="AO9739">
        <v>6</v>
      </c>
      <c r="AP9739">
        <v>6</v>
      </c>
      <c r="AS9739">
        <v>5</v>
      </c>
      <c r="AT9739">
        <v>1</v>
      </c>
      <c r="AU9739">
        <v>0</v>
      </c>
      <c r="CH9739">
        <v>1</v>
      </c>
      <c r="CK9739">
        <v>1</v>
      </c>
      <c r="CL9739">
        <v>3.2</v>
      </c>
      <c r="CM9739" s="1">
        <v>42917</v>
      </c>
      <c r="CN9739" s="1">
        <v>42946</v>
      </c>
      <c r="CO9739" t="s">
        <v>92</v>
      </c>
      <c r="CP9739" t="s">
        <v>93</v>
      </c>
    </row>
    <row r="9740" spans="1:94" x14ac:dyDescent="0.25">
      <c r="A9740">
        <v>9738</v>
      </c>
      <c r="B9740">
        <f t="shared" si="152"/>
        <v>1180200269</v>
      </c>
      <c r="C9740">
        <v>110467</v>
      </c>
      <c r="D9740">
        <v>118020</v>
      </c>
      <c r="E9740">
        <v>269</v>
      </c>
      <c r="F9740">
        <v>22992</v>
      </c>
      <c r="G9740">
        <v>3</v>
      </c>
      <c r="H9740" s="1">
        <v>42886</v>
      </c>
      <c r="I9740" s="1">
        <v>43008</v>
      </c>
      <c r="J9740">
        <v>3</v>
      </c>
      <c r="K9740">
        <v>1</v>
      </c>
      <c r="L9740">
        <v>1</v>
      </c>
      <c r="N9740">
        <v>3</v>
      </c>
      <c r="P9740">
        <v>4</v>
      </c>
      <c r="Q9740">
        <v>6</v>
      </c>
      <c r="R9740">
        <v>6</v>
      </c>
      <c r="U9740">
        <v>5</v>
      </c>
      <c r="V9740">
        <v>4</v>
      </c>
      <c r="W9740">
        <v>6</v>
      </c>
      <c r="X9740">
        <v>6</v>
      </c>
      <c r="AA9740">
        <v>5</v>
      </c>
      <c r="AN9740">
        <v>4</v>
      </c>
      <c r="AO9740">
        <v>6</v>
      </c>
      <c r="AP9740">
        <v>6</v>
      </c>
      <c r="AS9740">
        <v>5</v>
      </c>
      <c r="AT9740">
        <v>1</v>
      </c>
      <c r="AU9740">
        <v>0</v>
      </c>
      <c r="CH9740">
        <v>1</v>
      </c>
      <c r="CK9740">
        <v>1</v>
      </c>
      <c r="CL9740">
        <v>3.3</v>
      </c>
      <c r="CM9740" s="1">
        <v>42947</v>
      </c>
      <c r="CN9740" s="1">
        <v>42977</v>
      </c>
      <c r="CO9740" t="s">
        <v>92</v>
      </c>
      <c r="CP9740" t="s">
        <v>93</v>
      </c>
    </row>
    <row r="9741" spans="1:94" x14ac:dyDescent="0.25">
      <c r="A9741">
        <v>9739</v>
      </c>
      <c r="B9741">
        <f t="shared" si="152"/>
        <v>1180200269</v>
      </c>
      <c r="C9741">
        <v>110467</v>
      </c>
      <c r="D9741">
        <v>118020</v>
      </c>
      <c r="E9741">
        <v>269</v>
      </c>
      <c r="F9741">
        <v>22992</v>
      </c>
      <c r="G9741">
        <v>3</v>
      </c>
      <c r="H9741" s="1">
        <v>42886</v>
      </c>
      <c r="I9741" s="1">
        <v>43008</v>
      </c>
      <c r="J9741">
        <v>4</v>
      </c>
      <c r="K9741">
        <v>1</v>
      </c>
      <c r="L9741">
        <v>1</v>
      </c>
      <c r="N9741">
        <v>3</v>
      </c>
      <c r="P9741">
        <v>4</v>
      </c>
      <c r="Q9741">
        <v>6</v>
      </c>
      <c r="R9741">
        <v>6</v>
      </c>
      <c r="U9741">
        <v>5</v>
      </c>
      <c r="V9741">
        <v>4</v>
      </c>
      <c r="W9741">
        <v>6</v>
      </c>
      <c r="X9741">
        <v>6</v>
      </c>
      <c r="AA9741">
        <v>5</v>
      </c>
      <c r="AN9741">
        <v>4</v>
      </c>
      <c r="AO9741">
        <v>6</v>
      </c>
      <c r="AP9741">
        <v>6</v>
      </c>
      <c r="AS9741">
        <v>5</v>
      </c>
      <c r="AT9741">
        <v>1</v>
      </c>
      <c r="AU9741">
        <v>0</v>
      </c>
      <c r="CH9741">
        <v>1</v>
      </c>
      <c r="CK9741">
        <v>1</v>
      </c>
      <c r="CL9741">
        <v>3.4</v>
      </c>
      <c r="CM9741" s="1">
        <v>42978</v>
      </c>
      <c r="CN9741" s="1">
        <v>43008</v>
      </c>
      <c r="CO9741" t="s">
        <v>92</v>
      </c>
      <c r="CP9741" t="s">
        <v>93</v>
      </c>
    </row>
    <row r="9742" spans="1:94" x14ac:dyDescent="0.25">
      <c r="A9742">
        <v>9740</v>
      </c>
      <c r="B9742">
        <f t="shared" si="152"/>
        <v>1180200270</v>
      </c>
      <c r="C9742">
        <v>96153</v>
      </c>
      <c r="D9742">
        <v>118020</v>
      </c>
      <c r="E9742">
        <v>270</v>
      </c>
      <c r="F9742">
        <v>23174</v>
      </c>
      <c r="G9742">
        <v>2</v>
      </c>
      <c r="H9742" s="1">
        <v>42766</v>
      </c>
      <c r="I9742" s="1">
        <v>42885</v>
      </c>
      <c r="J9742">
        <v>3</v>
      </c>
      <c r="K9742">
        <v>1</v>
      </c>
      <c r="L9742">
        <v>1</v>
      </c>
      <c r="N9742">
        <v>4</v>
      </c>
      <c r="P9742">
        <v>4</v>
      </c>
      <c r="Q9742">
        <v>56</v>
      </c>
      <c r="R9742">
        <v>6</v>
      </c>
      <c r="U9742">
        <v>4</v>
      </c>
      <c r="V9742">
        <v>4</v>
      </c>
      <c r="W9742">
        <v>45</v>
      </c>
      <c r="X9742">
        <v>6</v>
      </c>
      <c r="AA9742">
        <v>4</v>
      </c>
      <c r="AB9742">
        <v>4</v>
      </c>
      <c r="AC9742">
        <v>6</v>
      </c>
      <c r="AD9742">
        <v>6</v>
      </c>
      <c r="AG9742">
        <v>4</v>
      </c>
      <c r="AH9742">
        <v>4</v>
      </c>
      <c r="AI9742">
        <v>6</v>
      </c>
      <c r="AJ9742">
        <v>6</v>
      </c>
      <c r="AM9742">
        <v>5</v>
      </c>
      <c r="AT9742">
        <v>1</v>
      </c>
      <c r="AU9742">
        <v>0</v>
      </c>
      <c r="CH9742">
        <v>1</v>
      </c>
      <c r="CK9742">
        <v>0</v>
      </c>
      <c r="CL9742">
        <v>2.2999999999999998</v>
      </c>
      <c r="CM9742" s="1">
        <v>42825</v>
      </c>
      <c r="CN9742" s="1">
        <v>42855</v>
      </c>
      <c r="CO9742" t="s">
        <v>92</v>
      </c>
      <c r="CP9742" t="s">
        <v>93</v>
      </c>
    </row>
    <row r="9743" spans="1:94" x14ac:dyDescent="0.25">
      <c r="A9743">
        <v>9741</v>
      </c>
      <c r="B9743">
        <f t="shared" si="152"/>
        <v>1180200270</v>
      </c>
      <c r="C9743">
        <v>96153</v>
      </c>
      <c r="D9743">
        <v>118020</v>
      </c>
      <c r="E9743">
        <v>270</v>
      </c>
      <c r="F9743">
        <v>23174</v>
      </c>
      <c r="G9743">
        <v>2</v>
      </c>
      <c r="H9743" s="1">
        <v>42766</v>
      </c>
      <c r="I9743" s="1">
        <v>42885</v>
      </c>
      <c r="J9743">
        <v>4</v>
      </c>
      <c r="K9743">
        <v>1</v>
      </c>
      <c r="L9743">
        <v>1</v>
      </c>
      <c r="N9743">
        <v>4</v>
      </c>
      <c r="P9743">
        <v>4</v>
      </c>
      <c r="Q9743">
        <v>6</v>
      </c>
      <c r="R9743">
        <v>6</v>
      </c>
      <c r="U9743">
        <v>3</v>
      </c>
      <c r="V9743">
        <v>4</v>
      </c>
      <c r="W9743">
        <v>45</v>
      </c>
      <c r="X9743">
        <v>6</v>
      </c>
      <c r="AA9743">
        <v>4</v>
      </c>
      <c r="AB9743">
        <v>4</v>
      </c>
      <c r="AC9743">
        <v>7</v>
      </c>
      <c r="AD9743">
        <v>6</v>
      </c>
      <c r="AG9743">
        <v>4</v>
      </c>
      <c r="AH9743">
        <v>4</v>
      </c>
      <c r="AI9743">
        <v>6</v>
      </c>
      <c r="AJ9743">
        <v>6</v>
      </c>
      <c r="AM9743">
        <v>5</v>
      </c>
      <c r="AT9743">
        <v>1</v>
      </c>
      <c r="AU9743">
        <v>0</v>
      </c>
      <c r="CH9743">
        <v>1</v>
      </c>
      <c r="CK9743">
        <v>0</v>
      </c>
      <c r="CL9743">
        <v>2.4</v>
      </c>
      <c r="CM9743" s="1">
        <v>42856</v>
      </c>
      <c r="CN9743" s="1">
        <v>42885</v>
      </c>
      <c r="CO9743" t="s">
        <v>92</v>
      </c>
      <c r="CP9743" t="s">
        <v>93</v>
      </c>
    </row>
    <row r="9744" spans="1:94" x14ac:dyDescent="0.25">
      <c r="A9744">
        <v>9742</v>
      </c>
      <c r="B9744">
        <f t="shared" si="152"/>
        <v>1180200270</v>
      </c>
      <c r="C9744">
        <v>110468</v>
      </c>
      <c r="D9744">
        <v>118020</v>
      </c>
      <c r="E9744">
        <v>270</v>
      </c>
      <c r="F9744">
        <v>23174</v>
      </c>
      <c r="G9744">
        <v>3</v>
      </c>
      <c r="H9744" s="1">
        <v>42886</v>
      </c>
      <c r="I9744" s="1">
        <v>43008</v>
      </c>
      <c r="J9744">
        <v>1</v>
      </c>
      <c r="K9744">
        <v>1</v>
      </c>
      <c r="L9744">
        <v>1</v>
      </c>
      <c r="N9744">
        <v>4</v>
      </c>
      <c r="P9744">
        <v>4</v>
      </c>
      <c r="Q9744">
        <v>6</v>
      </c>
      <c r="R9744">
        <v>6</v>
      </c>
      <c r="U9744">
        <v>3</v>
      </c>
      <c r="V9744">
        <v>4</v>
      </c>
      <c r="W9744">
        <v>6</v>
      </c>
      <c r="X9744">
        <v>6</v>
      </c>
      <c r="AA9744">
        <v>3</v>
      </c>
      <c r="AB9744">
        <v>4</v>
      </c>
      <c r="AC9744">
        <v>11</v>
      </c>
      <c r="AD9744">
        <v>6</v>
      </c>
      <c r="AG9744">
        <v>3</v>
      </c>
      <c r="AH9744">
        <v>4</v>
      </c>
      <c r="AI9744">
        <v>6</v>
      </c>
      <c r="AJ9744">
        <v>6</v>
      </c>
      <c r="AM9744">
        <v>2</v>
      </c>
      <c r="AT9744">
        <v>1</v>
      </c>
      <c r="AU9744">
        <v>0</v>
      </c>
      <c r="CH9744">
        <v>1</v>
      </c>
      <c r="CK9744">
        <v>1</v>
      </c>
      <c r="CL9744">
        <v>3.1</v>
      </c>
      <c r="CM9744" s="1">
        <v>42886</v>
      </c>
      <c r="CN9744" s="1">
        <v>42916</v>
      </c>
      <c r="CO9744" t="s">
        <v>92</v>
      </c>
      <c r="CP9744" t="s">
        <v>93</v>
      </c>
    </row>
    <row r="9745" spans="1:94" x14ac:dyDescent="0.25">
      <c r="A9745">
        <v>9743</v>
      </c>
      <c r="B9745">
        <f t="shared" si="152"/>
        <v>1180200270</v>
      </c>
      <c r="C9745">
        <v>110468</v>
      </c>
      <c r="D9745">
        <v>118020</v>
      </c>
      <c r="E9745">
        <v>270</v>
      </c>
      <c r="F9745">
        <v>23174</v>
      </c>
      <c r="G9745">
        <v>3</v>
      </c>
      <c r="H9745" s="1">
        <v>42886</v>
      </c>
      <c r="I9745" s="1">
        <v>43008</v>
      </c>
      <c r="J9745">
        <v>2</v>
      </c>
      <c r="K9745">
        <v>1</v>
      </c>
      <c r="L9745">
        <v>1</v>
      </c>
      <c r="N9745">
        <v>4</v>
      </c>
      <c r="P9745">
        <v>4</v>
      </c>
      <c r="Q9745">
        <v>6</v>
      </c>
      <c r="R9745">
        <v>6</v>
      </c>
      <c r="U9745">
        <v>3</v>
      </c>
      <c r="V9745">
        <v>4</v>
      </c>
      <c r="W9745">
        <v>6</v>
      </c>
      <c r="X9745">
        <v>6</v>
      </c>
      <c r="AA9745">
        <v>3</v>
      </c>
      <c r="AB9745">
        <v>4</v>
      </c>
      <c r="AC9745">
        <v>7</v>
      </c>
      <c r="AD9745">
        <v>6</v>
      </c>
      <c r="AG9745">
        <v>3</v>
      </c>
      <c r="AH9745">
        <v>4</v>
      </c>
      <c r="AI9745">
        <v>6</v>
      </c>
      <c r="AJ9745">
        <v>6</v>
      </c>
      <c r="AM9745">
        <v>2</v>
      </c>
      <c r="AT9745">
        <v>1</v>
      </c>
      <c r="AU9745">
        <v>0</v>
      </c>
      <c r="CH9745">
        <v>1</v>
      </c>
      <c r="CK9745">
        <v>1</v>
      </c>
      <c r="CL9745">
        <v>3.2</v>
      </c>
      <c r="CM9745" s="1">
        <v>42917</v>
      </c>
      <c r="CN9745" s="1">
        <v>42946</v>
      </c>
      <c r="CO9745" t="s">
        <v>92</v>
      </c>
      <c r="CP9745" t="s">
        <v>93</v>
      </c>
    </row>
    <row r="9746" spans="1:94" x14ac:dyDescent="0.25">
      <c r="A9746">
        <v>9744</v>
      </c>
      <c r="B9746">
        <f t="shared" si="152"/>
        <v>1180200270</v>
      </c>
      <c r="C9746">
        <v>110468</v>
      </c>
      <c r="D9746">
        <v>118020</v>
      </c>
      <c r="E9746">
        <v>270</v>
      </c>
      <c r="F9746">
        <v>23174</v>
      </c>
      <c r="G9746">
        <v>3</v>
      </c>
      <c r="H9746" s="1">
        <v>42886</v>
      </c>
      <c r="I9746" s="1">
        <v>43008</v>
      </c>
      <c r="J9746">
        <v>3</v>
      </c>
      <c r="K9746">
        <v>1</v>
      </c>
      <c r="L9746">
        <v>1</v>
      </c>
      <c r="N9746">
        <v>4</v>
      </c>
      <c r="P9746">
        <v>4</v>
      </c>
      <c r="Q9746">
        <v>6</v>
      </c>
      <c r="R9746">
        <v>6</v>
      </c>
      <c r="U9746">
        <v>3</v>
      </c>
      <c r="V9746">
        <v>4</v>
      </c>
      <c r="W9746">
        <v>6</v>
      </c>
      <c r="X9746">
        <v>6</v>
      </c>
      <c r="AA9746">
        <v>3</v>
      </c>
      <c r="AB9746">
        <v>4</v>
      </c>
      <c r="AC9746">
        <v>7</v>
      </c>
      <c r="AD9746">
        <v>6</v>
      </c>
      <c r="AG9746">
        <v>3</v>
      </c>
      <c r="AH9746">
        <v>4</v>
      </c>
      <c r="AI9746">
        <v>6</v>
      </c>
      <c r="AJ9746">
        <v>6</v>
      </c>
      <c r="AM9746">
        <v>2</v>
      </c>
      <c r="AT9746">
        <v>1</v>
      </c>
      <c r="AU9746">
        <v>0</v>
      </c>
      <c r="CH9746">
        <v>1</v>
      </c>
      <c r="CK9746">
        <v>1</v>
      </c>
      <c r="CL9746">
        <v>3.3</v>
      </c>
      <c r="CM9746" s="1">
        <v>42947</v>
      </c>
      <c r="CN9746" s="1">
        <v>42977</v>
      </c>
      <c r="CO9746" t="s">
        <v>92</v>
      </c>
      <c r="CP9746" t="s">
        <v>93</v>
      </c>
    </row>
    <row r="9747" spans="1:94" x14ac:dyDescent="0.25">
      <c r="A9747">
        <v>9745</v>
      </c>
      <c r="B9747">
        <f t="shared" si="152"/>
        <v>1180200270</v>
      </c>
      <c r="C9747">
        <v>110468</v>
      </c>
      <c r="D9747">
        <v>118020</v>
      </c>
      <c r="E9747">
        <v>270</v>
      </c>
      <c r="F9747">
        <v>23174</v>
      </c>
      <c r="G9747">
        <v>3</v>
      </c>
      <c r="H9747" s="1">
        <v>42886</v>
      </c>
      <c r="I9747" s="1">
        <v>43008</v>
      </c>
      <c r="J9747">
        <v>4</v>
      </c>
      <c r="K9747">
        <v>1</v>
      </c>
      <c r="L9747">
        <v>1</v>
      </c>
      <c r="N9747">
        <v>4</v>
      </c>
      <c r="P9747">
        <v>4</v>
      </c>
      <c r="Q9747">
        <v>6</v>
      </c>
      <c r="R9747">
        <v>6</v>
      </c>
      <c r="U9747">
        <v>3</v>
      </c>
      <c r="V9747">
        <v>4</v>
      </c>
      <c r="W9747">
        <v>6</v>
      </c>
      <c r="X9747">
        <v>6</v>
      </c>
      <c r="AA9747">
        <v>3</v>
      </c>
      <c r="AB9747">
        <v>4</v>
      </c>
      <c r="AC9747">
        <v>7</v>
      </c>
      <c r="AD9747">
        <v>6</v>
      </c>
      <c r="AG9747">
        <v>4</v>
      </c>
      <c r="AH9747">
        <v>4</v>
      </c>
      <c r="AI9747">
        <v>6</v>
      </c>
      <c r="AJ9747">
        <v>6</v>
      </c>
      <c r="AM9747">
        <v>2</v>
      </c>
      <c r="AT9747">
        <v>1</v>
      </c>
      <c r="AU9747">
        <v>0</v>
      </c>
      <c r="CH9747">
        <v>1</v>
      </c>
      <c r="CK9747">
        <v>1</v>
      </c>
      <c r="CL9747">
        <v>3.4</v>
      </c>
      <c r="CM9747" s="1">
        <v>42978</v>
      </c>
      <c r="CN9747" s="1">
        <v>43008</v>
      </c>
      <c r="CO9747" t="s">
        <v>92</v>
      </c>
      <c r="CP9747" t="s">
        <v>93</v>
      </c>
    </row>
    <row r="9748" spans="1:94" x14ac:dyDescent="0.25">
      <c r="A9748">
        <v>9746</v>
      </c>
      <c r="B9748">
        <f t="shared" si="152"/>
        <v>1180200271</v>
      </c>
      <c r="C9748">
        <v>96146</v>
      </c>
      <c r="D9748">
        <v>118020</v>
      </c>
      <c r="E9748">
        <v>271</v>
      </c>
      <c r="F9748">
        <v>23175</v>
      </c>
      <c r="G9748">
        <v>2</v>
      </c>
      <c r="H9748" s="1">
        <v>42766</v>
      </c>
      <c r="I9748" s="1">
        <v>42885</v>
      </c>
      <c r="J9748">
        <v>3</v>
      </c>
      <c r="K9748">
        <v>1</v>
      </c>
      <c r="L9748">
        <v>1</v>
      </c>
      <c r="N9748">
        <v>4</v>
      </c>
      <c r="P9748">
        <v>4</v>
      </c>
      <c r="Q9748">
        <v>6</v>
      </c>
      <c r="R9748">
        <v>6</v>
      </c>
      <c r="U9748">
        <v>5</v>
      </c>
      <c r="V9748">
        <v>4</v>
      </c>
      <c r="W9748">
        <v>6</v>
      </c>
      <c r="X9748">
        <v>6</v>
      </c>
      <c r="AA9748">
        <v>5</v>
      </c>
      <c r="AB9748">
        <v>4</v>
      </c>
      <c r="AC9748">
        <v>6</v>
      </c>
      <c r="AD9748">
        <v>6</v>
      </c>
      <c r="AG9748">
        <v>5</v>
      </c>
      <c r="AH9748">
        <v>4</v>
      </c>
      <c r="AI9748">
        <v>6</v>
      </c>
      <c r="AJ9748">
        <v>6</v>
      </c>
      <c r="AM9748">
        <v>6</v>
      </c>
      <c r="AT9748">
        <v>1</v>
      </c>
      <c r="AU9748">
        <v>0</v>
      </c>
      <c r="CH9748">
        <v>1</v>
      </c>
      <c r="CK9748">
        <v>0</v>
      </c>
      <c r="CL9748">
        <v>2.2999999999999998</v>
      </c>
      <c r="CM9748" s="1">
        <v>42825</v>
      </c>
      <c r="CN9748" s="1">
        <v>42855</v>
      </c>
      <c r="CO9748" t="s">
        <v>92</v>
      </c>
      <c r="CP9748" t="s">
        <v>93</v>
      </c>
    </row>
    <row r="9749" spans="1:94" x14ac:dyDescent="0.25">
      <c r="A9749">
        <v>9747</v>
      </c>
      <c r="B9749">
        <f t="shared" si="152"/>
        <v>1180200271</v>
      </c>
      <c r="C9749">
        <v>96146</v>
      </c>
      <c r="D9749">
        <v>118020</v>
      </c>
      <c r="E9749">
        <v>271</v>
      </c>
      <c r="F9749">
        <v>23175</v>
      </c>
      <c r="G9749">
        <v>2</v>
      </c>
      <c r="H9749" s="1">
        <v>42766</v>
      </c>
      <c r="I9749" s="1">
        <v>42885</v>
      </c>
      <c r="J9749">
        <v>4</v>
      </c>
      <c r="K9749">
        <v>0</v>
      </c>
      <c r="R9749">
        <v>6</v>
      </c>
      <c r="X9749">
        <v>6</v>
      </c>
      <c r="AD9749">
        <v>6</v>
      </c>
      <c r="AJ9749">
        <v>6</v>
      </c>
      <c r="AU9749">
        <v>0</v>
      </c>
      <c r="CK9749">
        <v>0</v>
      </c>
      <c r="CL9749">
        <v>2.4</v>
      </c>
      <c r="CM9749" s="1">
        <v>42856</v>
      </c>
      <c r="CN9749" s="1">
        <v>42885</v>
      </c>
      <c r="CO9749" t="s">
        <v>92</v>
      </c>
      <c r="CP9749" t="s">
        <v>93</v>
      </c>
    </row>
    <row r="9750" spans="1:94" x14ac:dyDescent="0.25">
      <c r="A9750">
        <v>9748</v>
      </c>
      <c r="B9750">
        <f t="shared" si="152"/>
        <v>1180200271</v>
      </c>
      <c r="C9750">
        <v>110469</v>
      </c>
      <c r="D9750">
        <v>118020</v>
      </c>
      <c r="E9750">
        <v>271</v>
      </c>
      <c r="F9750">
        <v>23175</v>
      </c>
      <c r="G9750">
        <v>3</v>
      </c>
      <c r="H9750" s="1">
        <v>42886</v>
      </c>
      <c r="I9750" s="1">
        <v>43008</v>
      </c>
      <c r="J9750">
        <v>1</v>
      </c>
      <c r="K9750">
        <v>0</v>
      </c>
      <c r="R9750">
        <v>6</v>
      </c>
      <c r="X9750">
        <v>6</v>
      </c>
      <c r="AD9750">
        <v>6</v>
      </c>
      <c r="AP9750">
        <v>6</v>
      </c>
      <c r="AU9750">
        <v>0</v>
      </c>
      <c r="CK9750">
        <v>1</v>
      </c>
      <c r="CL9750">
        <v>3.1</v>
      </c>
      <c r="CM9750" s="1">
        <v>42886</v>
      </c>
      <c r="CN9750" s="1">
        <v>42916</v>
      </c>
      <c r="CO9750" t="s">
        <v>92</v>
      </c>
      <c r="CP9750" t="s">
        <v>93</v>
      </c>
    </row>
    <row r="9751" spans="1:94" x14ac:dyDescent="0.25">
      <c r="A9751">
        <v>9749</v>
      </c>
      <c r="B9751">
        <f t="shared" si="152"/>
        <v>1180200271</v>
      </c>
      <c r="C9751">
        <v>110469</v>
      </c>
      <c r="D9751">
        <v>118020</v>
      </c>
      <c r="E9751">
        <v>271</v>
      </c>
      <c r="F9751">
        <v>23175</v>
      </c>
      <c r="G9751">
        <v>3</v>
      </c>
      <c r="H9751" s="1">
        <v>42886</v>
      </c>
      <c r="I9751" s="1">
        <v>43008</v>
      </c>
      <c r="J9751">
        <v>2</v>
      </c>
      <c r="K9751">
        <v>1</v>
      </c>
      <c r="L9751">
        <v>1</v>
      </c>
      <c r="N9751">
        <v>4</v>
      </c>
      <c r="P9751">
        <v>2</v>
      </c>
      <c r="Q9751">
        <v>6</v>
      </c>
      <c r="R9751">
        <v>6</v>
      </c>
      <c r="U9751">
        <v>4</v>
      </c>
      <c r="V9751">
        <v>2</v>
      </c>
      <c r="W9751">
        <v>6</v>
      </c>
      <c r="X9751">
        <v>6</v>
      </c>
      <c r="AA9751">
        <v>4</v>
      </c>
      <c r="AB9751">
        <v>2</v>
      </c>
      <c r="AC9751">
        <v>6</v>
      </c>
      <c r="AD9751">
        <v>6</v>
      </c>
      <c r="AG9751">
        <v>4</v>
      </c>
      <c r="AN9751">
        <v>2</v>
      </c>
      <c r="AO9751">
        <v>6</v>
      </c>
      <c r="AP9751">
        <v>6</v>
      </c>
      <c r="AS9751">
        <v>5</v>
      </c>
      <c r="AT9751">
        <v>1</v>
      </c>
      <c r="AU9751">
        <v>0</v>
      </c>
      <c r="CH9751">
        <v>1</v>
      </c>
      <c r="CK9751">
        <v>1</v>
      </c>
      <c r="CL9751">
        <v>3.2</v>
      </c>
      <c r="CM9751" s="1">
        <v>42917</v>
      </c>
      <c r="CN9751" s="1">
        <v>42946</v>
      </c>
      <c r="CO9751" t="s">
        <v>92</v>
      </c>
      <c r="CP9751" t="s">
        <v>93</v>
      </c>
    </row>
    <row r="9752" spans="1:94" x14ac:dyDescent="0.25">
      <c r="A9752">
        <v>9750</v>
      </c>
      <c r="B9752">
        <f t="shared" si="152"/>
        <v>1180200271</v>
      </c>
      <c r="C9752">
        <v>110469</v>
      </c>
      <c r="D9752">
        <v>118020</v>
      </c>
      <c r="E9752">
        <v>271</v>
      </c>
      <c r="F9752">
        <v>23175</v>
      </c>
      <c r="G9752">
        <v>3</v>
      </c>
      <c r="H9752" s="1">
        <v>42886</v>
      </c>
      <c r="I9752" s="1">
        <v>43008</v>
      </c>
      <c r="J9752">
        <v>3</v>
      </c>
      <c r="K9752">
        <v>1</v>
      </c>
      <c r="L9752">
        <v>1</v>
      </c>
      <c r="N9752">
        <v>3</v>
      </c>
      <c r="P9752">
        <v>2</v>
      </c>
      <c r="Q9752">
        <v>6</v>
      </c>
      <c r="R9752">
        <v>6</v>
      </c>
      <c r="U9752">
        <v>4</v>
      </c>
      <c r="V9752">
        <v>2</v>
      </c>
      <c r="W9752">
        <v>6</v>
      </c>
      <c r="X9752">
        <v>6</v>
      </c>
      <c r="AA9752">
        <v>4</v>
      </c>
      <c r="AD9752">
        <v>6</v>
      </c>
      <c r="AN9752">
        <v>2</v>
      </c>
      <c r="AO9752">
        <v>7</v>
      </c>
      <c r="AP9752">
        <v>6</v>
      </c>
      <c r="AS9752">
        <v>5</v>
      </c>
      <c r="AT9752">
        <v>1</v>
      </c>
      <c r="AU9752">
        <v>0</v>
      </c>
      <c r="CH9752">
        <v>1</v>
      </c>
      <c r="CK9752">
        <v>1</v>
      </c>
      <c r="CL9752">
        <v>3.3</v>
      </c>
      <c r="CM9752" s="1">
        <v>42947</v>
      </c>
      <c r="CN9752" s="1">
        <v>42977</v>
      </c>
      <c r="CO9752" t="s">
        <v>92</v>
      </c>
      <c r="CP9752" t="s">
        <v>93</v>
      </c>
    </row>
    <row r="9753" spans="1:94" x14ac:dyDescent="0.25">
      <c r="A9753">
        <v>9751</v>
      </c>
      <c r="B9753">
        <f t="shared" si="152"/>
        <v>1180200271</v>
      </c>
      <c r="C9753">
        <v>110469</v>
      </c>
      <c r="D9753">
        <v>118020</v>
      </c>
      <c r="E9753">
        <v>271</v>
      </c>
      <c r="F9753">
        <v>23175</v>
      </c>
      <c r="G9753">
        <v>3</v>
      </c>
      <c r="H9753" s="1">
        <v>42886</v>
      </c>
      <c r="I9753" s="1">
        <v>43008</v>
      </c>
      <c r="J9753">
        <v>4</v>
      </c>
      <c r="K9753">
        <v>1</v>
      </c>
      <c r="L9753">
        <v>1</v>
      </c>
      <c r="N9753">
        <v>3</v>
      </c>
      <c r="P9753">
        <v>4</v>
      </c>
      <c r="Q9753">
        <v>6</v>
      </c>
      <c r="R9753">
        <v>6</v>
      </c>
      <c r="U9753">
        <v>5</v>
      </c>
      <c r="V9753">
        <v>4</v>
      </c>
      <c r="W9753">
        <v>6</v>
      </c>
      <c r="X9753">
        <v>6</v>
      </c>
      <c r="AA9753">
        <v>5</v>
      </c>
      <c r="AD9753">
        <v>6</v>
      </c>
      <c r="AN9753">
        <v>4</v>
      </c>
      <c r="AO9753">
        <v>11</v>
      </c>
      <c r="AP9753">
        <v>6</v>
      </c>
      <c r="AS9753">
        <v>5</v>
      </c>
      <c r="AT9753">
        <v>1</v>
      </c>
      <c r="AU9753">
        <v>0</v>
      </c>
      <c r="CH9753">
        <v>1</v>
      </c>
      <c r="CK9753">
        <v>1</v>
      </c>
      <c r="CL9753">
        <v>3.4</v>
      </c>
      <c r="CM9753" s="1">
        <v>42978</v>
      </c>
      <c r="CN9753" s="1">
        <v>43008</v>
      </c>
      <c r="CO9753" t="s">
        <v>92</v>
      </c>
      <c r="CP9753" t="s">
        <v>93</v>
      </c>
    </row>
    <row r="9754" spans="1:94" x14ac:dyDescent="0.25">
      <c r="A9754">
        <v>9752</v>
      </c>
      <c r="B9754">
        <f t="shared" si="152"/>
        <v>1180200272</v>
      </c>
      <c r="C9754">
        <v>96147</v>
      </c>
      <c r="D9754">
        <v>118020</v>
      </c>
      <c r="E9754">
        <v>272</v>
      </c>
      <c r="F9754">
        <v>23176</v>
      </c>
      <c r="G9754">
        <v>2</v>
      </c>
      <c r="H9754" s="1">
        <v>42766</v>
      </c>
      <c r="I9754" s="1">
        <v>42885</v>
      </c>
      <c r="J9754">
        <v>3</v>
      </c>
      <c r="K9754">
        <v>0</v>
      </c>
      <c r="R9754">
        <v>6</v>
      </c>
      <c r="X9754">
        <v>6</v>
      </c>
      <c r="AD9754">
        <v>6</v>
      </c>
      <c r="AJ9754">
        <v>6</v>
      </c>
      <c r="AU9754">
        <v>0</v>
      </c>
      <c r="CK9754">
        <v>0</v>
      </c>
      <c r="CL9754">
        <v>2.2999999999999998</v>
      </c>
      <c r="CM9754" s="1">
        <v>42825</v>
      </c>
      <c r="CN9754" s="1">
        <v>42855</v>
      </c>
      <c r="CO9754" t="s">
        <v>92</v>
      </c>
      <c r="CP9754" t="s">
        <v>93</v>
      </c>
    </row>
    <row r="9755" spans="1:94" x14ac:dyDescent="0.25">
      <c r="A9755">
        <v>9753</v>
      </c>
      <c r="B9755">
        <f t="shared" si="152"/>
        <v>1180200272</v>
      </c>
      <c r="C9755">
        <v>96147</v>
      </c>
      <c r="D9755">
        <v>118020</v>
      </c>
      <c r="E9755">
        <v>272</v>
      </c>
      <c r="F9755">
        <v>23176</v>
      </c>
      <c r="G9755">
        <v>2</v>
      </c>
      <c r="H9755" s="1">
        <v>42766</v>
      </c>
      <c r="I9755" s="1">
        <v>42885</v>
      </c>
      <c r="J9755">
        <v>4</v>
      </c>
      <c r="K9755">
        <v>1</v>
      </c>
      <c r="L9755">
        <v>1</v>
      </c>
      <c r="N9755">
        <v>4</v>
      </c>
      <c r="P9755">
        <v>4</v>
      </c>
      <c r="Q9755">
        <v>6</v>
      </c>
      <c r="R9755">
        <v>6</v>
      </c>
      <c r="U9755">
        <v>5</v>
      </c>
      <c r="V9755">
        <v>4</v>
      </c>
      <c r="W9755">
        <v>6</v>
      </c>
      <c r="X9755">
        <v>6</v>
      </c>
      <c r="AA9755">
        <v>5</v>
      </c>
      <c r="AB9755">
        <v>4</v>
      </c>
      <c r="AC9755">
        <v>6</v>
      </c>
      <c r="AD9755">
        <v>6</v>
      </c>
      <c r="AG9755">
        <v>5</v>
      </c>
      <c r="AH9755">
        <v>4</v>
      </c>
      <c r="AI9755">
        <v>6</v>
      </c>
      <c r="AJ9755">
        <v>6</v>
      </c>
      <c r="AM9755">
        <v>5</v>
      </c>
      <c r="AT9755">
        <v>1</v>
      </c>
      <c r="AU9755">
        <v>0</v>
      </c>
      <c r="CH9755">
        <v>1</v>
      </c>
      <c r="CK9755">
        <v>0</v>
      </c>
      <c r="CL9755">
        <v>2.4</v>
      </c>
      <c r="CM9755" s="1">
        <v>42856</v>
      </c>
      <c r="CN9755" s="1">
        <v>42885</v>
      </c>
      <c r="CO9755" t="s">
        <v>92</v>
      </c>
      <c r="CP9755" t="s">
        <v>93</v>
      </c>
    </row>
    <row r="9756" spans="1:94" x14ac:dyDescent="0.25">
      <c r="A9756">
        <v>9754</v>
      </c>
      <c r="B9756">
        <f t="shared" si="152"/>
        <v>1180200272</v>
      </c>
      <c r="C9756">
        <v>110470</v>
      </c>
      <c r="D9756">
        <v>118020</v>
      </c>
      <c r="E9756">
        <v>272</v>
      </c>
      <c r="F9756">
        <v>23176</v>
      </c>
      <c r="G9756">
        <v>3</v>
      </c>
      <c r="H9756" s="1">
        <v>42886</v>
      </c>
      <c r="I9756" s="1">
        <v>43008</v>
      </c>
      <c r="J9756">
        <v>1</v>
      </c>
      <c r="K9756">
        <v>1</v>
      </c>
      <c r="L9756">
        <v>1</v>
      </c>
      <c r="N9756">
        <v>4</v>
      </c>
      <c r="P9756">
        <v>4</v>
      </c>
      <c r="Q9756">
        <v>6</v>
      </c>
      <c r="R9756">
        <v>6</v>
      </c>
      <c r="U9756">
        <v>4</v>
      </c>
      <c r="V9756">
        <v>4</v>
      </c>
      <c r="W9756">
        <v>11</v>
      </c>
      <c r="X9756">
        <v>6</v>
      </c>
      <c r="AA9756">
        <v>4</v>
      </c>
      <c r="AB9756">
        <v>4</v>
      </c>
      <c r="AC9756">
        <v>6</v>
      </c>
      <c r="AD9756">
        <v>6</v>
      </c>
      <c r="AG9756">
        <v>4</v>
      </c>
      <c r="AN9756">
        <v>4</v>
      </c>
      <c r="AO9756">
        <v>6</v>
      </c>
      <c r="AP9756">
        <v>6</v>
      </c>
      <c r="AS9756">
        <v>5</v>
      </c>
      <c r="AT9756">
        <v>1</v>
      </c>
      <c r="AU9756">
        <v>0</v>
      </c>
      <c r="CH9756">
        <v>1</v>
      </c>
      <c r="CK9756">
        <v>1</v>
      </c>
      <c r="CL9756">
        <v>3.1</v>
      </c>
      <c r="CM9756" s="1">
        <v>42886</v>
      </c>
      <c r="CN9756" s="1">
        <v>42916</v>
      </c>
      <c r="CO9756" t="s">
        <v>92</v>
      </c>
      <c r="CP9756" t="s">
        <v>93</v>
      </c>
    </row>
    <row r="9757" spans="1:94" x14ac:dyDescent="0.25">
      <c r="A9757">
        <v>9755</v>
      </c>
      <c r="B9757">
        <f t="shared" si="152"/>
        <v>1180200272</v>
      </c>
      <c r="C9757">
        <v>110470</v>
      </c>
      <c r="D9757">
        <v>118020</v>
      </c>
      <c r="E9757">
        <v>272</v>
      </c>
      <c r="F9757">
        <v>23176</v>
      </c>
      <c r="G9757">
        <v>3</v>
      </c>
      <c r="H9757" s="1">
        <v>42886</v>
      </c>
      <c r="I9757" s="1">
        <v>43008</v>
      </c>
      <c r="J9757">
        <v>2</v>
      </c>
      <c r="K9757">
        <v>1</v>
      </c>
      <c r="L9757">
        <v>1</v>
      </c>
      <c r="N9757">
        <v>4</v>
      </c>
      <c r="P9757">
        <v>4</v>
      </c>
      <c r="Q9757">
        <v>6</v>
      </c>
      <c r="R9757">
        <v>6</v>
      </c>
      <c r="U9757">
        <v>4</v>
      </c>
      <c r="V9757">
        <v>4</v>
      </c>
      <c r="W9757">
        <v>11</v>
      </c>
      <c r="X9757">
        <v>6</v>
      </c>
      <c r="AA9757">
        <v>4</v>
      </c>
      <c r="AB9757">
        <v>4</v>
      </c>
      <c r="AC9757">
        <v>6</v>
      </c>
      <c r="AD9757">
        <v>6</v>
      </c>
      <c r="AG9757">
        <v>4</v>
      </c>
      <c r="AN9757">
        <v>4</v>
      </c>
      <c r="AO9757">
        <v>6</v>
      </c>
      <c r="AP9757">
        <v>6</v>
      </c>
      <c r="AS9757">
        <v>5</v>
      </c>
      <c r="AT9757">
        <v>1</v>
      </c>
      <c r="AU9757">
        <v>0</v>
      </c>
      <c r="CH9757">
        <v>1</v>
      </c>
      <c r="CK9757">
        <v>1</v>
      </c>
      <c r="CL9757">
        <v>3.2</v>
      </c>
      <c r="CM9757" s="1">
        <v>42917</v>
      </c>
      <c r="CN9757" s="1">
        <v>42946</v>
      </c>
      <c r="CO9757" t="s">
        <v>92</v>
      </c>
      <c r="CP9757" t="s">
        <v>93</v>
      </c>
    </row>
    <row r="9758" spans="1:94" x14ac:dyDescent="0.25">
      <c r="A9758">
        <v>9756</v>
      </c>
      <c r="B9758">
        <f t="shared" si="152"/>
        <v>1180200272</v>
      </c>
      <c r="C9758">
        <v>110470</v>
      </c>
      <c r="D9758">
        <v>118020</v>
      </c>
      <c r="E9758">
        <v>272</v>
      </c>
      <c r="F9758">
        <v>23176</v>
      </c>
      <c r="G9758">
        <v>3</v>
      </c>
      <c r="H9758" s="1">
        <v>42886</v>
      </c>
      <c r="I9758" s="1">
        <v>43008</v>
      </c>
      <c r="J9758">
        <v>3</v>
      </c>
      <c r="K9758">
        <v>1</v>
      </c>
      <c r="L9758">
        <v>1</v>
      </c>
      <c r="N9758">
        <v>4</v>
      </c>
      <c r="P9758">
        <v>4</v>
      </c>
      <c r="Q9758">
        <v>6</v>
      </c>
      <c r="R9758">
        <v>6</v>
      </c>
      <c r="U9758">
        <v>4</v>
      </c>
      <c r="V9758">
        <v>4</v>
      </c>
      <c r="W9758">
        <v>6</v>
      </c>
      <c r="X9758">
        <v>6</v>
      </c>
      <c r="AA9758">
        <v>4</v>
      </c>
      <c r="AB9758">
        <v>4</v>
      </c>
      <c r="AC9758">
        <v>6</v>
      </c>
      <c r="AD9758">
        <v>6</v>
      </c>
      <c r="AG9758">
        <v>4</v>
      </c>
      <c r="AN9758">
        <v>4</v>
      </c>
      <c r="AO9758">
        <v>6</v>
      </c>
      <c r="AP9758">
        <v>6</v>
      </c>
      <c r="AS9758">
        <v>5</v>
      </c>
      <c r="AT9758">
        <v>1</v>
      </c>
      <c r="AU9758">
        <v>0</v>
      </c>
      <c r="CH9758">
        <v>1</v>
      </c>
      <c r="CK9758">
        <v>1</v>
      </c>
      <c r="CL9758">
        <v>3.3</v>
      </c>
      <c r="CM9758" s="1">
        <v>42947</v>
      </c>
      <c r="CN9758" s="1">
        <v>42977</v>
      </c>
      <c r="CO9758" t="s">
        <v>92</v>
      </c>
      <c r="CP9758" t="s">
        <v>93</v>
      </c>
    </row>
    <row r="9759" spans="1:94" x14ac:dyDescent="0.25">
      <c r="A9759">
        <v>9757</v>
      </c>
      <c r="B9759">
        <f t="shared" si="152"/>
        <v>1180200272</v>
      </c>
      <c r="C9759">
        <v>110470</v>
      </c>
      <c r="D9759">
        <v>118020</v>
      </c>
      <c r="E9759">
        <v>272</v>
      </c>
      <c r="F9759">
        <v>23176</v>
      </c>
      <c r="G9759">
        <v>3</v>
      </c>
      <c r="H9759" s="1">
        <v>42886</v>
      </c>
      <c r="I9759" s="1">
        <v>43008</v>
      </c>
      <c r="J9759">
        <v>4</v>
      </c>
      <c r="K9759">
        <v>1</v>
      </c>
      <c r="L9759">
        <v>1</v>
      </c>
      <c r="N9759">
        <v>4</v>
      </c>
      <c r="P9759">
        <v>4</v>
      </c>
      <c r="Q9759">
        <v>6</v>
      </c>
      <c r="R9759">
        <v>6</v>
      </c>
      <c r="U9759">
        <v>4</v>
      </c>
      <c r="V9759">
        <v>4</v>
      </c>
      <c r="W9759">
        <v>6</v>
      </c>
      <c r="X9759">
        <v>6</v>
      </c>
      <c r="AA9759">
        <v>4</v>
      </c>
      <c r="AB9759">
        <v>4</v>
      </c>
      <c r="AC9759">
        <v>6</v>
      </c>
      <c r="AD9759">
        <v>6</v>
      </c>
      <c r="AG9759">
        <v>4</v>
      </c>
      <c r="AN9759">
        <v>4</v>
      </c>
      <c r="AO9759">
        <v>6</v>
      </c>
      <c r="AP9759">
        <v>6</v>
      </c>
      <c r="AS9759">
        <v>5</v>
      </c>
      <c r="AT9759">
        <v>1</v>
      </c>
      <c r="AU9759">
        <v>0</v>
      </c>
      <c r="CH9759">
        <v>1</v>
      </c>
      <c r="CK9759">
        <v>1</v>
      </c>
      <c r="CL9759">
        <v>3.4</v>
      </c>
      <c r="CM9759" s="1">
        <v>42978</v>
      </c>
      <c r="CN9759" s="1">
        <v>43008</v>
      </c>
      <c r="CO9759" t="s">
        <v>92</v>
      </c>
      <c r="CP9759" t="s">
        <v>93</v>
      </c>
    </row>
    <row r="9760" spans="1:94" x14ac:dyDescent="0.25">
      <c r="A9760">
        <v>9758</v>
      </c>
      <c r="B9760">
        <f t="shared" si="152"/>
        <v>1180210005</v>
      </c>
      <c r="C9760">
        <v>68741</v>
      </c>
      <c r="D9760">
        <v>118021</v>
      </c>
      <c r="E9760">
        <v>5</v>
      </c>
      <c r="F9760">
        <v>18541</v>
      </c>
      <c r="G9760">
        <v>0</v>
      </c>
      <c r="H9760" s="1">
        <v>42515</v>
      </c>
      <c r="I9760" s="1">
        <v>42637</v>
      </c>
      <c r="J9760">
        <v>1</v>
      </c>
      <c r="K9760">
        <v>1</v>
      </c>
      <c r="L9760">
        <v>1</v>
      </c>
      <c r="N9760">
        <v>4</v>
      </c>
      <c r="P9760">
        <v>4</v>
      </c>
      <c r="Q9760">
        <v>9</v>
      </c>
      <c r="U9760">
        <v>4</v>
      </c>
      <c r="V9760">
        <v>4</v>
      </c>
      <c r="W9760">
        <v>9</v>
      </c>
      <c r="AA9760">
        <v>4</v>
      </c>
      <c r="AB9760">
        <v>4</v>
      </c>
      <c r="AC9760">
        <v>9</v>
      </c>
      <c r="AG9760">
        <v>4</v>
      </c>
      <c r="AN9760">
        <v>4</v>
      </c>
      <c r="AO9760">
        <v>9</v>
      </c>
      <c r="AS9760">
        <v>5</v>
      </c>
      <c r="AT9760">
        <v>1</v>
      </c>
      <c r="AU9760">
        <v>0</v>
      </c>
      <c r="CH9760">
        <v>1</v>
      </c>
      <c r="CK9760">
        <v>0</v>
      </c>
      <c r="CL9760">
        <v>0.1</v>
      </c>
      <c r="CM9760" s="1">
        <v>42515</v>
      </c>
      <c r="CN9760" s="1">
        <v>42545</v>
      </c>
      <c r="CO9760" t="s">
        <v>92</v>
      </c>
      <c r="CP9760" t="s">
        <v>93</v>
      </c>
    </row>
    <row r="9761" spans="1:94" x14ac:dyDescent="0.25">
      <c r="A9761">
        <v>9759</v>
      </c>
      <c r="B9761">
        <f t="shared" si="152"/>
        <v>1180210005</v>
      </c>
      <c r="C9761">
        <v>68741</v>
      </c>
      <c r="D9761">
        <v>118021</v>
      </c>
      <c r="E9761">
        <v>5</v>
      </c>
      <c r="F9761">
        <v>18541</v>
      </c>
      <c r="G9761">
        <v>0</v>
      </c>
      <c r="H9761" s="1">
        <v>42515</v>
      </c>
      <c r="I9761" s="1">
        <v>42637</v>
      </c>
      <c r="J9761">
        <v>2</v>
      </c>
      <c r="K9761">
        <v>1</v>
      </c>
      <c r="L9761">
        <v>1</v>
      </c>
      <c r="N9761">
        <v>4</v>
      </c>
      <c r="P9761">
        <v>4</v>
      </c>
      <c r="Q9761">
        <v>9</v>
      </c>
      <c r="U9761">
        <v>4</v>
      </c>
      <c r="V9761">
        <v>4</v>
      </c>
      <c r="W9761">
        <v>9</v>
      </c>
      <c r="AA9761">
        <v>4</v>
      </c>
      <c r="AB9761">
        <v>4</v>
      </c>
      <c r="AC9761">
        <v>9</v>
      </c>
      <c r="AG9761">
        <v>4</v>
      </c>
      <c r="AN9761">
        <v>4</v>
      </c>
      <c r="AO9761">
        <v>9</v>
      </c>
      <c r="AS9761">
        <v>5</v>
      </c>
      <c r="AT9761">
        <v>1</v>
      </c>
      <c r="AU9761">
        <v>0</v>
      </c>
      <c r="CH9761">
        <v>1</v>
      </c>
      <c r="CK9761">
        <v>0</v>
      </c>
      <c r="CL9761">
        <v>0.2</v>
      </c>
      <c r="CM9761" s="1">
        <v>42546</v>
      </c>
      <c r="CN9761" s="1">
        <v>42575</v>
      </c>
      <c r="CO9761" t="s">
        <v>92</v>
      </c>
      <c r="CP9761" t="s">
        <v>93</v>
      </c>
    </row>
    <row r="9762" spans="1:94" x14ac:dyDescent="0.25">
      <c r="A9762">
        <v>9760</v>
      </c>
      <c r="B9762">
        <f t="shared" si="152"/>
        <v>1180210005</v>
      </c>
      <c r="C9762">
        <v>68741</v>
      </c>
      <c r="D9762">
        <v>118021</v>
      </c>
      <c r="E9762">
        <v>5</v>
      </c>
      <c r="F9762">
        <v>18541</v>
      </c>
      <c r="G9762">
        <v>0</v>
      </c>
      <c r="H9762" s="1">
        <v>42515</v>
      </c>
      <c r="I9762" s="1">
        <v>42637</v>
      </c>
      <c r="J9762">
        <v>3</v>
      </c>
      <c r="K9762">
        <v>1</v>
      </c>
      <c r="L9762">
        <v>1</v>
      </c>
      <c r="N9762">
        <v>4</v>
      </c>
      <c r="P9762">
        <v>4</v>
      </c>
      <c r="Q9762">
        <v>9</v>
      </c>
      <c r="U9762">
        <v>4</v>
      </c>
      <c r="V9762">
        <v>4</v>
      </c>
      <c r="W9762">
        <v>9</v>
      </c>
      <c r="AA9762">
        <v>4</v>
      </c>
      <c r="AB9762">
        <v>4</v>
      </c>
      <c r="AC9762">
        <v>9</v>
      </c>
      <c r="AG9762">
        <v>4</v>
      </c>
      <c r="AN9762">
        <v>4</v>
      </c>
      <c r="AO9762">
        <v>9</v>
      </c>
      <c r="AS9762">
        <v>5</v>
      </c>
      <c r="AT9762">
        <v>1</v>
      </c>
      <c r="AU9762">
        <v>0</v>
      </c>
      <c r="CH9762">
        <v>1</v>
      </c>
      <c r="CK9762">
        <v>0</v>
      </c>
      <c r="CL9762">
        <v>0.3</v>
      </c>
      <c r="CM9762" s="1">
        <v>42576</v>
      </c>
      <c r="CN9762" s="1">
        <v>42606</v>
      </c>
      <c r="CO9762" t="s">
        <v>92</v>
      </c>
      <c r="CP9762" t="s">
        <v>93</v>
      </c>
    </row>
    <row r="9763" spans="1:94" x14ac:dyDescent="0.25">
      <c r="A9763">
        <v>9761</v>
      </c>
      <c r="B9763">
        <f t="shared" si="152"/>
        <v>1180210005</v>
      </c>
      <c r="C9763">
        <v>68741</v>
      </c>
      <c r="D9763">
        <v>118021</v>
      </c>
      <c r="E9763">
        <v>5</v>
      </c>
      <c r="F9763">
        <v>18541</v>
      </c>
      <c r="G9763">
        <v>0</v>
      </c>
      <c r="H9763" s="1">
        <v>42515</v>
      </c>
      <c r="I9763" s="1">
        <v>42637</v>
      </c>
      <c r="J9763">
        <v>4</v>
      </c>
      <c r="K9763">
        <v>1</v>
      </c>
      <c r="L9763">
        <v>1</v>
      </c>
      <c r="N9763">
        <v>4</v>
      </c>
      <c r="P9763">
        <v>4</v>
      </c>
      <c r="Q9763">
        <v>9</v>
      </c>
      <c r="U9763">
        <v>4</v>
      </c>
      <c r="V9763">
        <v>4</v>
      </c>
      <c r="W9763">
        <v>9</v>
      </c>
      <c r="AA9763">
        <v>4</v>
      </c>
      <c r="AB9763">
        <v>4</v>
      </c>
      <c r="AC9763">
        <v>9</v>
      </c>
      <c r="AG9763">
        <v>4</v>
      </c>
      <c r="AN9763">
        <v>4</v>
      </c>
      <c r="AO9763">
        <v>9</v>
      </c>
      <c r="AS9763">
        <v>5</v>
      </c>
      <c r="AT9763">
        <v>1</v>
      </c>
      <c r="AU9763">
        <v>0</v>
      </c>
      <c r="CH9763">
        <v>1</v>
      </c>
      <c r="CK9763">
        <v>0</v>
      </c>
      <c r="CL9763">
        <v>0.4</v>
      </c>
      <c r="CM9763" s="1">
        <v>42607</v>
      </c>
      <c r="CN9763" s="1">
        <v>42637</v>
      </c>
      <c r="CO9763" t="s">
        <v>92</v>
      </c>
      <c r="CP9763" t="s">
        <v>93</v>
      </c>
    </row>
    <row r="9764" spans="1:94" x14ac:dyDescent="0.25">
      <c r="A9764">
        <v>9762</v>
      </c>
      <c r="B9764">
        <f t="shared" si="152"/>
        <v>1180210005</v>
      </c>
      <c r="C9764">
        <v>83890</v>
      </c>
      <c r="D9764">
        <v>118021</v>
      </c>
      <c r="E9764">
        <v>5</v>
      </c>
      <c r="F9764">
        <v>18541</v>
      </c>
      <c r="G9764">
        <v>1</v>
      </c>
      <c r="H9764" s="1">
        <v>42638</v>
      </c>
      <c r="I9764" s="1">
        <v>42759</v>
      </c>
      <c r="J9764">
        <v>1</v>
      </c>
      <c r="K9764">
        <v>1</v>
      </c>
      <c r="L9764">
        <v>1</v>
      </c>
      <c r="N9764">
        <v>4</v>
      </c>
      <c r="P9764">
        <v>4</v>
      </c>
      <c r="Q9764">
        <v>9</v>
      </c>
      <c r="U9764">
        <v>4</v>
      </c>
      <c r="V9764">
        <v>4</v>
      </c>
      <c r="W9764">
        <v>9</v>
      </c>
      <c r="AA9764">
        <v>4</v>
      </c>
      <c r="AB9764">
        <v>4</v>
      </c>
      <c r="AC9764">
        <v>9</v>
      </c>
      <c r="AG9764">
        <v>4</v>
      </c>
      <c r="AN9764">
        <v>4</v>
      </c>
      <c r="AO9764">
        <v>9</v>
      </c>
      <c r="AS9764">
        <v>5</v>
      </c>
      <c r="AT9764">
        <v>1</v>
      </c>
      <c r="AU9764">
        <v>0</v>
      </c>
      <c r="CH9764">
        <v>1</v>
      </c>
      <c r="CK9764">
        <v>1</v>
      </c>
      <c r="CL9764">
        <v>1.1000000000000001</v>
      </c>
      <c r="CM9764" s="1">
        <v>42638</v>
      </c>
      <c r="CN9764" s="1">
        <v>42667</v>
      </c>
      <c r="CO9764" t="s">
        <v>92</v>
      </c>
      <c r="CP9764" t="s">
        <v>93</v>
      </c>
    </row>
    <row r="9765" spans="1:94" x14ac:dyDescent="0.25">
      <c r="A9765">
        <v>9763</v>
      </c>
      <c r="B9765">
        <f t="shared" si="152"/>
        <v>1180210005</v>
      </c>
      <c r="C9765">
        <v>83890</v>
      </c>
      <c r="D9765">
        <v>118021</v>
      </c>
      <c r="E9765">
        <v>5</v>
      </c>
      <c r="F9765">
        <v>18541</v>
      </c>
      <c r="G9765">
        <v>1</v>
      </c>
      <c r="H9765" s="1">
        <v>42638</v>
      </c>
      <c r="I9765" s="1">
        <v>42759</v>
      </c>
      <c r="J9765">
        <v>2</v>
      </c>
      <c r="K9765">
        <v>1</v>
      </c>
      <c r="L9765">
        <v>1</v>
      </c>
      <c r="N9765">
        <v>4</v>
      </c>
      <c r="P9765">
        <v>4</v>
      </c>
      <c r="Q9765">
        <v>9</v>
      </c>
      <c r="U9765">
        <v>4</v>
      </c>
      <c r="V9765">
        <v>4</v>
      </c>
      <c r="W9765">
        <v>9</v>
      </c>
      <c r="AA9765">
        <v>4</v>
      </c>
      <c r="AB9765">
        <v>4</v>
      </c>
      <c r="AC9765">
        <v>9</v>
      </c>
      <c r="AG9765">
        <v>4</v>
      </c>
      <c r="AN9765">
        <v>4</v>
      </c>
      <c r="AO9765">
        <v>9</v>
      </c>
      <c r="AS9765">
        <v>5</v>
      </c>
      <c r="AT9765">
        <v>1</v>
      </c>
      <c r="AU9765">
        <v>0</v>
      </c>
      <c r="CH9765">
        <v>1</v>
      </c>
      <c r="CK9765">
        <v>1</v>
      </c>
      <c r="CL9765">
        <v>1.2</v>
      </c>
      <c r="CM9765" s="1">
        <v>42668</v>
      </c>
      <c r="CN9765" s="1">
        <v>42698</v>
      </c>
      <c r="CO9765" t="s">
        <v>92</v>
      </c>
      <c r="CP9765" t="s">
        <v>93</v>
      </c>
    </row>
    <row r="9766" spans="1:94" x14ac:dyDescent="0.25">
      <c r="A9766">
        <v>9764</v>
      </c>
      <c r="B9766">
        <f t="shared" si="152"/>
        <v>1180210005</v>
      </c>
      <c r="C9766">
        <v>83890</v>
      </c>
      <c r="D9766">
        <v>118021</v>
      </c>
      <c r="E9766">
        <v>5</v>
      </c>
      <c r="F9766">
        <v>18541</v>
      </c>
      <c r="G9766">
        <v>1</v>
      </c>
      <c r="H9766" s="1">
        <v>42638</v>
      </c>
      <c r="I9766" s="1">
        <v>42759</v>
      </c>
      <c r="J9766">
        <v>3</v>
      </c>
      <c r="K9766">
        <v>1</v>
      </c>
      <c r="L9766">
        <v>1</v>
      </c>
      <c r="N9766">
        <v>4</v>
      </c>
      <c r="P9766">
        <v>4</v>
      </c>
      <c r="Q9766">
        <v>9</v>
      </c>
      <c r="U9766">
        <v>4</v>
      </c>
      <c r="V9766">
        <v>4</v>
      </c>
      <c r="W9766">
        <v>9</v>
      </c>
      <c r="AA9766">
        <v>4</v>
      </c>
      <c r="AB9766">
        <v>4</v>
      </c>
      <c r="AC9766">
        <v>9</v>
      </c>
      <c r="AG9766">
        <v>4</v>
      </c>
      <c r="AN9766">
        <v>4</v>
      </c>
      <c r="AO9766">
        <v>9</v>
      </c>
      <c r="AS9766">
        <v>5</v>
      </c>
      <c r="AT9766">
        <v>1</v>
      </c>
      <c r="AU9766">
        <v>0</v>
      </c>
      <c r="CH9766">
        <v>1</v>
      </c>
      <c r="CK9766">
        <v>1</v>
      </c>
      <c r="CL9766">
        <v>1.3</v>
      </c>
      <c r="CM9766" s="1">
        <v>42699</v>
      </c>
      <c r="CN9766" s="1">
        <v>42728</v>
      </c>
      <c r="CO9766" t="s">
        <v>92</v>
      </c>
      <c r="CP9766" t="s">
        <v>93</v>
      </c>
    </row>
    <row r="9767" spans="1:94" x14ac:dyDescent="0.25">
      <c r="A9767">
        <v>9765</v>
      </c>
      <c r="B9767">
        <f t="shared" si="152"/>
        <v>1180210005</v>
      </c>
      <c r="C9767">
        <v>83890</v>
      </c>
      <c r="D9767">
        <v>118021</v>
      </c>
      <c r="E9767">
        <v>5</v>
      </c>
      <c r="F9767">
        <v>18541</v>
      </c>
      <c r="G9767">
        <v>1</v>
      </c>
      <c r="H9767" s="1">
        <v>42638</v>
      </c>
      <c r="I9767" s="1">
        <v>42759</v>
      </c>
      <c r="J9767">
        <v>4</v>
      </c>
      <c r="K9767">
        <v>1</v>
      </c>
      <c r="L9767">
        <v>1</v>
      </c>
      <c r="N9767">
        <v>4</v>
      </c>
      <c r="P9767">
        <v>4</v>
      </c>
      <c r="Q9767">
        <v>9</v>
      </c>
      <c r="U9767">
        <v>4</v>
      </c>
      <c r="V9767">
        <v>4</v>
      </c>
      <c r="W9767">
        <v>9</v>
      </c>
      <c r="AA9767">
        <v>4</v>
      </c>
      <c r="AB9767">
        <v>4</v>
      </c>
      <c r="AC9767">
        <v>9</v>
      </c>
      <c r="AG9767">
        <v>4</v>
      </c>
      <c r="AN9767">
        <v>3</v>
      </c>
      <c r="AO9767">
        <v>9</v>
      </c>
      <c r="AS9767">
        <v>5</v>
      </c>
      <c r="AT9767">
        <v>1</v>
      </c>
      <c r="AU9767">
        <v>0</v>
      </c>
      <c r="CH9767">
        <v>1</v>
      </c>
      <c r="CK9767">
        <v>1</v>
      </c>
      <c r="CL9767">
        <v>1.4</v>
      </c>
      <c r="CM9767" s="1">
        <v>42729</v>
      </c>
      <c r="CN9767" s="1">
        <v>42759</v>
      </c>
      <c r="CO9767" t="s">
        <v>92</v>
      </c>
      <c r="CP9767" t="s">
        <v>93</v>
      </c>
    </row>
    <row r="9768" spans="1:94" x14ac:dyDescent="0.25">
      <c r="A9768">
        <v>9766</v>
      </c>
      <c r="B9768">
        <f t="shared" si="152"/>
        <v>1180210005</v>
      </c>
      <c r="C9768">
        <v>95758</v>
      </c>
      <c r="D9768">
        <v>118021</v>
      </c>
      <c r="E9768">
        <v>5</v>
      </c>
      <c r="F9768">
        <v>18541</v>
      </c>
      <c r="G9768">
        <v>2</v>
      </c>
      <c r="H9768" s="1">
        <v>42760</v>
      </c>
      <c r="I9768" s="1">
        <v>42879</v>
      </c>
      <c r="J9768">
        <v>1</v>
      </c>
      <c r="K9768">
        <v>1</v>
      </c>
      <c r="L9768">
        <v>1</v>
      </c>
      <c r="N9768">
        <v>4</v>
      </c>
      <c r="P9768">
        <v>4</v>
      </c>
      <c r="Q9768">
        <v>9</v>
      </c>
      <c r="U9768">
        <v>4</v>
      </c>
      <c r="V9768">
        <v>4</v>
      </c>
      <c r="W9768">
        <v>9</v>
      </c>
      <c r="AA9768">
        <v>4</v>
      </c>
      <c r="AB9768">
        <v>4</v>
      </c>
      <c r="AC9768">
        <v>9</v>
      </c>
      <c r="AG9768">
        <v>4</v>
      </c>
      <c r="AN9768">
        <v>4</v>
      </c>
      <c r="AO9768">
        <v>9</v>
      </c>
      <c r="AS9768">
        <v>5</v>
      </c>
      <c r="AT9768">
        <v>1</v>
      </c>
      <c r="AU9768">
        <v>0</v>
      </c>
      <c r="CH9768">
        <v>1</v>
      </c>
      <c r="CK9768">
        <v>2</v>
      </c>
      <c r="CL9768">
        <v>2.1</v>
      </c>
      <c r="CM9768" s="1">
        <v>42760</v>
      </c>
      <c r="CN9768" s="1">
        <v>42790</v>
      </c>
      <c r="CO9768" t="s">
        <v>92</v>
      </c>
      <c r="CP9768" t="s">
        <v>93</v>
      </c>
    </row>
    <row r="9769" spans="1:94" x14ac:dyDescent="0.25">
      <c r="A9769">
        <v>9767</v>
      </c>
      <c r="B9769">
        <f t="shared" si="152"/>
        <v>1180210005</v>
      </c>
      <c r="C9769">
        <v>95758</v>
      </c>
      <c r="D9769">
        <v>118021</v>
      </c>
      <c r="E9769">
        <v>5</v>
      </c>
      <c r="F9769">
        <v>18541</v>
      </c>
      <c r="G9769">
        <v>2</v>
      </c>
      <c r="H9769" s="1">
        <v>42760</v>
      </c>
      <c r="I9769" s="1">
        <v>42879</v>
      </c>
      <c r="J9769">
        <v>2</v>
      </c>
      <c r="K9769">
        <v>1</v>
      </c>
      <c r="L9769">
        <v>1</v>
      </c>
      <c r="N9769">
        <v>4</v>
      </c>
      <c r="P9769">
        <v>4</v>
      </c>
      <c r="Q9769">
        <v>9</v>
      </c>
      <c r="U9769">
        <v>4</v>
      </c>
      <c r="V9769">
        <v>4</v>
      </c>
      <c r="W9769">
        <v>9</v>
      </c>
      <c r="AA9769">
        <v>4</v>
      </c>
      <c r="AB9769">
        <v>4</v>
      </c>
      <c r="AC9769">
        <v>9</v>
      </c>
      <c r="AG9769">
        <v>4</v>
      </c>
      <c r="AN9769">
        <v>4</v>
      </c>
      <c r="AO9769">
        <v>9</v>
      </c>
      <c r="AS9769">
        <v>5</v>
      </c>
      <c r="AT9769">
        <v>1</v>
      </c>
      <c r="AU9769">
        <v>0</v>
      </c>
      <c r="CH9769">
        <v>1</v>
      </c>
      <c r="CK9769">
        <v>2</v>
      </c>
      <c r="CL9769">
        <v>2.2000000000000002</v>
      </c>
      <c r="CM9769" s="1">
        <v>42791</v>
      </c>
      <c r="CN9769" s="1">
        <v>42818</v>
      </c>
      <c r="CO9769" t="s">
        <v>92</v>
      </c>
      <c r="CP9769" t="s">
        <v>93</v>
      </c>
    </row>
    <row r="9770" spans="1:94" x14ac:dyDescent="0.25">
      <c r="A9770">
        <v>9768</v>
      </c>
      <c r="B9770">
        <f t="shared" si="152"/>
        <v>1180210005</v>
      </c>
      <c r="C9770">
        <v>95758</v>
      </c>
      <c r="D9770">
        <v>118021</v>
      </c>
      <c r="E9770">
        <v>5</v>
      </c>
      <c r="F9770">
        <v>18541</v>
      </c>
      <c r="G9770">
        <v>2</v>
      </c>
      <c r="H9770" s="1">
        <v>42760</v>
      </c>
      <c r="I9770" s="1">
        <v>42879</v>
      </c>
      <c r="J9770">
        <v>3</v>
      </c>
      <c r="K9770">
        <v>1</v>
      </c>
      <c r="L9770">
        <v>1</v>
      </c>
      <c r="N9770">
        <v>4</v>
      </c>
      <c r="P9770">
        <v>4</v>
      </c>
      <c r="Q9770">
        <v>9</v>
      </c>
      <c r="U9770">
        <v>4</v>
      </c>
      <c r="V9770">
        <v>4</v>
      </c>
      <c r="W9770">
        <v>9</v>
      </c>
      <c r="AA9770">
        <v>4</v>
      </c>
      <c r="AB9770">
        <v>4</v>
      </c>
      <c r="AC9770">
        <v>9</v>
      </c>
      <c r="AG9770">
        <v>4</v>
      </c>
      <c r="AN9770">
        <v>4</v>
      </c>
      <c r="AO9770">
        <v>9</v>
      </c>
      <c r="AS9770">
        <v>5</v>
      </c>
      <c r="AT9770">
        <v>1</v>
      </c>
      <c r="AU9770">
        <v>0</v>
      </c>
      <c r="CH9770">
        <v>1</v>
      </c>
      <c r="CK9770">
        <v>2</v>
      </c>
      <c r="CL9770">
        <v>2.2999999999999998</v>
      </c>
      <c r="CM9770" s="1">
        <v>42819</v>
      </c>
      <c r="CN9770" s="1">
        <v>42849</v>
      </c>
      <c r="CO9770" t="s">
        <v>92</v>
      </c>
      <c r="CP9770" t="s">
        <v>93</v>
      </c>
    </row>
    <row r="9771" spans="1:94" x14ac:dyDescent="0.25">
      <c r="A9771">
        <v>9769</v>
      </c>
      <c r="B9771">
        <f t="shared" si="152"/>
        <v>1180210005</v>
      </c>
      <c r="C9771">
        <v>95758</v>
      </c>
      <c r="D9771">
        <v>118021</v>
      </c>
      <c r="E9771">
        <v>5</v>
      </c>
      <c r="F9771">
        <v>18541</v>
      </c>
      <c r="G9771">
        <v>2</v>
      </c>
      <c r="H9771" s="1">
        <v>42760</v>
      </c>
      <c r="I9771" s="1">
        <v>42879</v>
      </c>
      <c r="J9771">
        <v>4</v>
      </c>
      <c r="K9771">
        <v>1</v>
      </c>
      <c r="L9771">
        <v>1</v>
      </c>
      <c r="N9771">
        <v>4</v>
      </c>
      <c r="P9771">
        <v>4</v>
      </c>
      <c r="Q9771">
        <v>9</v>
      </c>
      <c r="U9771">
        <v>4</v>
      </c>
      <c r="V9771">
        <v>4</v>
      </c>
      <c r="W9771">
        <v>9</v>
      </c>
      <c r="AA9771">
        <v>4</v>
      </c>
      <c r="AB9771">
        <v>4</v>
      </c>
      <c r="AC9771">
        <v>9</v>
      </c>
      <c r="AG9771">
        <v>4</v>
      </c>
      <c r="AN9771">
        <v>4</v>
      </c>
      <c r="AO9771">
        <v>9</v>
      </c>
      <c r="AS9771">
        <v>5</v>
      </c>
      <c r="AT9771">
        <v>1</v>
      </c>
      <c r="AU9771">
        <v>0</v>
      </c>
      <c r="CH9771">
        <v>1</v>
      </c>
      <c r="CK9771">
        <v>2</v>
      </c>
      <c r="CL9771">
        <v>2.4</v>
      </c>
      <c r="CM9771" s="1">
        <v>42850</v>
      </c>
      <c r="CN9771" s="1">
        <v>42879</v>
      </c>
      <c r="CO9771" t="s">
        <v>92</v>
      </c>
      <c r="CP9771" t="s">
        <v>93</v>
      </c>
    </row>
    <row r="9772" spans="1:94" x14ac:dyDescent="0.25">
      <c r="A9772">
        <v>9770</v>
      </c>
      <c r="B9772">
        <f t="shared" si="152"/>
        <v>1180210005</v>
      </c>
      <c r="C9772">
        <v>109377</v>
      </c>
      <c r="D9772">
        <v>118021</v>
      </c>
      <c r="E9772">
        <v>5</v>
      </c>
      <c r="F9772">
        <v>18541</v>
      </c>
      <c r="G9772">
        <v>3</v>
      </c>
      <c r="H9772" s="1">
        <v>42880</v>
      </c>
      <c r="I9772" s="1">
        <v>43002</v>
      </c>
      <c r="J9772">
        <v>1</v>
      </c>
      <c r="K9772">
        <v>1</v>
      </c>
      <c r="L9772">
        <v>1</v>
      </c>
      <c r="N9772">
        <v>4</v>
      </c>
      <c r="P9772">
        <v>4</v>
      </c>
      <c r="Q9772">
        <v>9</v>
      </c>
      <c r="U9772">
        <v>4</v>
      </c>
      <c r="V9772">
        <v>4</v>
      </c>
      <c r="W9772">
        <v>9</v>
      </c>
      <c r="AA9772">
        <v>4</v>
      </c>
      <c r="AB9772">
        <v>4</v>
      </c>
      <c r="AC9772">
        <v>9</v>
      </c>
      <c r="AG9772">
        <v>3</v>
      </c>
      <c r="AN9772">
        <v>4</v>
      </c>
      <c r="AO9772">
        <v>9</v>
      </c>
      <c r="AS9772">
        <v>5</v>
      </c>
      <c r="AT9772">
        <v>1</v>
      </c>
      <c r="AU9772">
        <v>0</v>
      </c>
      <c r="CH9772">
        <v>1</v>
      </c>
      <c r="CK9772">
        <v>3</v>
      </c>
      <c r="CL9772">
        <v>3.1</v>
      </c>
      <c r="CM9772" s="1">
        <v>42880</v>
      </c>
      <c r="CN9772" s="1">
        <v>42910</v>
      </c>
      <c r="CO9772" t="s">
        <v>92</v>
      </c>
      <c r="CP9772" t="s">
        <v>93</v>
      </c>
    </row>
    <row r="9773" spans="1:94" x14ac:dyDescent="0.25">
      <c r="A9773">
        <v>9771</v>
      </c>
      <c r="B9773">
        <f t="shared" si="152"/>
        <v>1180210005</v>
      </c>
      <c r="C9773">
        <v>109377</v>
      </c>
      <c r="D9773">
        <v>118021</v>
      </c>
      <c r="E9773">
        <v>5</v>
      </c>
      <c r="F9773">
        <v>18541</v>
      </c>
      <c r="G9773">
        <v>3</v>
      </c>
      <c r="H9773" s="1">
        <v>42880</v>
      </c>
      <c r="I9773" s="1">
        <v>43002</v>
      </c>
      <c r="J9773">
        <v>2</v>
      </c>
      <c r="K9773">
        <v>1</v>
      </c>
      <c r="L9773">
        <v>1</v>
      </c>
      <c r="N9773">
        <v>4</v>
      </c>
      <c r="P9773">
        <v>4</v>
      </c>
      <c r="Q9773">
        <v>9</v>
      </c>
      <c r="U9773">
        <v>4</v>
      </c>
      <c r="V9773">
        <v>4</v>
      </c>
      <c r="W9773">
        <v>9</v>
      </c>
      <c r="AA9773">
        <v>4</v>
      </c>
      <c r="AB9773">
        <v>4</v>
      </c>
      <c r="AC9773">
        <v>10</v>
      </c>
      <c r="AG9773">
        <v>4</v>
      </c>
      <c r="AN9773">
        <v>4</v>
      </c>
      <c r="AO9773">
        <v>9</v>
      </c>
      <c r="AS9773">
        <v>5</v>
      </c>
      <c r="AT9773">
        <v>1</v>
      </c>
      <c r="AU9773">
        <v>0</v>
      </c>
      <c r="CH9773">
        <v>1</v>
      </c>
      <c r="CK9773">
        <v>3</v>
      </c>
      <c r="CL9773">
        <v>3.2</v>
      </c>
      <c r="CM9773" s="1">
        <v>42911</v>
      </c>
      <c r="CN9773" s="1">
        <v>42940</v>
      </c>
      <c r="CO9773" t="s">
        <v>92</v>
      </c>
      <c r="CP9773" t="s">
        <v>93</v>
      </c>
    </row>
    <row r="9774" spans="1:94" x14ac:dyDescent="0.25">
      <c r="A9774">
        <v>9772</v>
      </c>
      <c r="B9774">
        <f t="shared" si="152"/>
        <v>1180210005</v>
      </c>
      <c r="C9774">
        <v>109377</v>
      </c>
      <c r="D9774">
        <v>118021</v>
      </c>
      <c r="E9774">
        <v>5</v>
      </c>
      <c r="F9774">
        <v>18541</v>
      </c>
      <c r="G9774">
        <v>3</v>
      </c>
      <c r="H9774" s="1">
        <v>42880</v>
      </c>
      <c r="I9774" s="1">
        <v>43002</v>
      </c>
      <c r="J9774">
        <v>3</v>
      </c>
      <c r="K9774">
        <v>1</v>
      </c>
      <c r="L9774">
        <v>1</v>
      </c>
      <c r="N9774">
        <v>4</v>
      </c>
      <c r="P9774">
        <v>4</v>
      </c>
      <c r="Q9774">
        <v>9</v>
      </c>
      <c r="U9774">
        <v>4</v>
      </c>
      <c r="V9774">
        <v>4</v>
      </c>
      <c r="W9774">
        <v>9</v>
      </c>
      <c r="AA9774">
        <v>4</v>
      </c>
      <c r="AB9774">
        <v>4</v>
      </c>
      <c r="AC9774">
        <v>9</v>
      </c>
      <c r="AG9774">
        <v>4</v>
      </c>
      <c r="AN9774">
        <v>4</v>
      </c>
      <c r="AO9774">
        <v>9</v>
      </c>
      <c r="AS9774">
        <v>5</v>
      </c>
      <c r="AT9774">
        <v>1</v>
      </c>
      <c r="AU9774">
        <v>0</v>
      </c>
      <c r="CH9774">
        <v>1</v>
      </c>
      <c r="CK9774">
        <v>3</v>
      </c>
      <c r="CL9774">
        <v>3.3</v>
      </c>
      <c r="CM9774" s="1">
        <v>42941</v>
      </c>
      <c r="CN9774" s="1">
        <v>42971</v>
      </c>
      <c r="CO9774" t="s">
        <v>92</v>
      </c>
      <c r="CP9774" t="s">
        <v>93</v>
      </c>
    </row>
    <row r="9775" spans="1:94" x14ac:dyDescent="0.25">
      <c r="A9775">
        <v>9773</v>
      </c>
      <c r="B9775">
        <f t="shared" si="152"/>
        <v>1180210005</v>
      </c>
      <c r="C9775">
        <v>109377</v>
      </c>
      <c r="D9775">
        <v>118021</v>
      </c>
      <c r="E9775">
        <v>5</v>
      </c>
      <c r="F9775">
        <v>18541</v>
      </c>
      <c r="G9775">
        <v>3</v>
      </c>
      <c r="H9775" s="1">
        <v>42880</v>
      </c>
      <c r="I9775" s="1">
        <v>43002</v>
      </c>
      <c r="J9775">
        <v>4</v>
      </c>
      <c r="K9775">
        <v>1</v>
      </c>
      <c r="L9775">
        <v>1</v>
      </c>
      <c r="N9775">
        <v>4</v>
      </c>
      <c r="P9775">
        <v>4</v>
      </c>
      <c r="Q9775">
        <v>9</v>
      </c>
      <c r="U9775">
        <v>4</v>
      </c>
      <c r="V9775">
        <v>4</v>
      </c>
      <c r="W9775">
        <v>9</v>
      </c>
      <c r="AA9775">
        <v>4</v>
      </c>
      <c r="AB9775">
        <v>4</v>
      </c>
      <c r="AC9775">
        <v>9</v>
      </c>
      <c r="AG9775">
        <v>4</v>
      </c>
      <c r="AN9775">
        <v>4</v>
      </c>
      <c r="AO9775">
        <v>9</v>
      </c>
      <c r="AS9775">
        <v>5</v>
      </c>
      <c r="AT9775">
        <v>1</v>
      </c>
      <c r="AU9775">
        <v>0</v>
      </c>
      <c r="CH9775">
        <v>1</v>
      </c>
      <c r="CK9775">
        <v>3</v>
      </c>
      <c r="CL9775">
        <v>3.4</v>
      </c>
      <c r="CM9775" s="1">
        <v>42972</v>
      </c>
      <c r="CN9775" s="1">
        <v>43002</v>
      </c>
      <c r="CO9775" t="s">
        <v>92</v>
      </c>
      <c r="CP9775" t="s">
        <v>93</v>
      </c>
    </row>
    <row r="9776" spans="1:94" x14ac:dyDescent="0.25">
      <c r="A9776">
        <v>9774</v>
      </c>
      <c r="B9776">
        <f t="shared" si="152"/>
        <v>1180210006</v>
      </c>
      <c r="C9776">
        <v>68742</v>
      </c>
      <c r="D9776">
        <v>118021</v>
      </c>
      <c r="E9776">
        <v>6</v>
      </c>
      <c r="F9776">
        <v>18542</v>
      </c>
      <c r="G9776">
        <v>0</v>
      </c>
      <c r="H9776" s="1">
        <v>42515</v>
      </c>
      <c r="I9776" s="1">
        <v>42637</v>
      </c>
      <c r="J9776">
        <v>1</v>
      </c>
      <c r="K9776">
        <v>1</v>
      </c>
      <c r="L9776">
        <v>1</v>
      </c>
      <c r="N9776">
        <v>4</v>
      </c>
      <c r="P9776">
        <v>4</v>
      </c>
      <c r="Q9776">
        <v>60</v>
      </c>
      <c r="U9776">
        <v>4</v>
      </c>
      <c r="V9776">
        <v>4</v>
      </c>
      <c r="W9776">
        <v>60</v>
      </c>
      <c r="AA9776">
        <v>4</v>
      </c>
      <c r="AB9776">
        <v>4</v>
      </c>
      <c r="AC9776">
        <v>60</v>
      </c>
      <c r="AG9776">
        <v>4</v>
      </c>
      <c r="AN9776">
        <v>4</v>
      </c>
      <c r="AO9776">
        <v>9</v>
      </c>
      <c r="AS9776">
        <v>5</v>
      </c>
      <c r="AT9776">
        <v>1</v>
      </c>
      <c r="AU9776">
        <v>0</v>
      </c>
      <c r="CH9776">
        <v>1</v>
      </c>
      <c r="CK9776">
        <v>0</v>
      </c>
      <c r="CL9776">
        <v>0.1</v>
      </c>
      <c r="CM9776" s="1">
        <v>42515</v>
      </c>
      <c r="CN9776" s="1">
        <v>42545</v>
      </c>
      <c r="CO9776" t="s">
        <v>92</v>
      </c>
      <c r="CP9776" t="s">
        <v>93</v>
      </c>
    </row>
    <row r="9777" spans="1:94" x14ac:dyDescent="0.25">
      <c r="A9777">
        <v>9775</v>
      </c>
      <c r="B9777">
        <f t="shared" si="152"/>
        <v>1180210006</v>
      </c>
      <c r="C9777">
        <v>68742</v>
      </c>
      <c r="D9777">
        <v>118021</v>
      </c>
      <c r="E9777">
        <v>6</v>
      </c>
      <c r="F9777">
        <v>18542</v>
      </c>
      <c r="G9777">
        <v>0</v>
      </c>
      <c r="H9777" s="1">
        <v>42515</v>
      </c>
      <c r="I9777" s="1">
        <v>42637</v>
      </c>
      <c r="J9777">
        <v>2</v>
      </c>
      <c r="K9777">
        <v>1</v>
      </c>
      <c r="L9777">
        <v>1</v>
      </c>
      <c r="N9777">
        <v>4</v>
      </c>
      <c r="P9777">
        <v>4</v>
      </c>
      <c r="Q9777">
        <v>60</v>
      </c>
      <c r="U9777">
        <v>4</v>
      </c>
      <c r="V9777">
        <v>4</v>
      </c>
      <c r="W9777">
        <v>60</v>
      </c>
      <c r="AA9777">
        <v>4</v>
      </c>
      <c r="AB9777">
        <v>4</v>
      </c>
      <c r="AC9777">
        <v>60</v>
      </c>
      <c r="AG9777">
        <v>4</v>
      </c>
      <c r="AN9777">
        <v>4</v>
      </c>
      <c r="AO9777">
        <v>9</v>
      </c>
      <c r="AS9777">
        <v>5</v>
      </c>
      <c r="AT9777">
        <v>1</v>
      </c>
      <c r="AU9777">
        <v>0</v>
      </c>
      <c r="CH9777">
        <v>1</v>
      </c>
      <c r="CK9777">
        <v>0</v>
      </c>
      <c r="CL9777">
        <v>0.2</v>
      </c>
      <c r="CM9777" s="1">
        <v>42546</v>
      </c>
      <c r="CN9777" s="1">
        <v>42575</v>
      </c>
      <c r="CO9777" t="s">
        <v>92</v>
      </c>
      <c r="CP9777" t="s">
        <v>93</v>
      </c>
    </row>
    <row r="9778" spans="1:94" x14ac:dyDescent="0.25">
      <c r="A9778">
        <v>9776</v>
      </c>
      <c r="B9778">
        <f t="shared" si="152"/>
        <v>1180210006</v>
      </c>
      <c r="C9778">
        <v>68742</v>
      </c>
      <c r="D9778">
        <v>118021</v>
      </c>
      <c r="E9778">
        <v>6</v>
      </c>
      <c r="F9778">
        <v>18542</v>
      </c>
      <c r="G9778">
        <v>0</v>
      </c>
      <c r="H9778" s="1">
        <v>42515</v>
      </c>
      <c r="I9778" s="1">
        <v>42637</v>
      </c>
      <c r="J9778">
        <v>3</v>
      </c>
      <c r="K9778">
        <v>1</v>
      </c>
      <c r="L9778">
        <v>1</v>
      </c>
      <c r="N9778">
        <v>4</v>
      </c>
      <c r="P9778">
        <v>4</v>
      </c>
      <c r="Q9778">
        <v>60</v>
      </c>
      <c r="U9778">
        <v>4</v>
      </c>
      <c r="V9778">
        <v>4</v>
      </c>
      <c r="W9778">
        <v>60</v>
      </c>
      <c r="AA9778">
        <v>4</v>
      </c>
      <c r="AB9778">
        <v>4</v>
      </c>
      <c r="AC9778">
        <v>60</v>
      </c>
      <c r="AG9778">
        <v>4</v>
      </c>
      <c r="AN9778">
        <v>4</v>
      </c>
      <c r="AO9778">
        <v>9</v>
      </c>
      <c r="AS9778">
        <v>5</v>
      </c>
      <c r="AT9778">
        <v>1</v>
      </c>
      <c r="AU9778">
        <v>0</v>
      </c>
      <c r="CH9778">
        <v>1</v>
      </c>
      <c r="CK9778">
        <v>0</v>
      </c>
      <c r="CL9778">
        <v>0.3</v>
      </c>
      <c r="CM9778" s="1">
        <v>42576</v>
      </c>
      <c r="CN9778" s="1">
        <v>42606</v>
      </c>
      <c r="CO9778" t="s">
        <v>92</v>
      </c>
      <c r="CP9778" t="s">
        <v>93</v>
      </c>
    </row>
    <row r="9779" spans="1:94" x14ac:dyDescent="0.25">
      <c r="A9779">
        <v>9777</v>
      </c>
      <c r="B9779">
        <f t="shared" si="152"/>
        <v>1180210006</v>
      </c>
      <c r="C9779">
        <v>68742</v>
      </c>
      <c r="D9779">
        <v>118021</v>
      </c>
      <c r="E9779">
        <v>6</v>
      </c>
      <c r="F9779">
        <v>18542</v>
      </c>
      <c r="G9779">
        <v>0</v>
      </c>
      <c r="H9779" s="1">
        <v>42515</v>
      </c>
      <c r="I9779" s="1">
        <v>42637</v>
      </c>
      <c r="J9779">
        <v>4</v>
      </c>
      <c r="K9779">
        <v>1</v>
      </c>
      <c r="L9779">
        <v>1</v>
      </c>
      <c r="N9779">
        <v>4</v>
      </c>
      <c r="P9779">
        <v>4</v>
      </c>
      <c r="Q9779">
        <v>60</v>
      </c>
      <c r="U9779">
        <v>4</v>
      </c>
      <c r="V9779">
        <v>4</v>
      </c>
      <c r="W9779">
        <v>60</v>
      </c>
      <c r="AA9779">
        <v>4</v>
      </c>
      <c r="AB9779">
        <v>4</v>
      </c>
      <c r="AC9779">
        <v>60</v>
      </c>
      <c r="AG9779">
        <v>4</v>
      </c>
      <c r="AN9779">
        <v>4</v>
      </c>
      <c r="AO9779">
        <v>9</v>
      </c>
      <c r="AS9779">
        <v>5</v>
      </c>
      <c r="AT9779">
        <v>1</v>
      </c>
      <c r="AU9779">
        <v>0</v>
      </c>
      <c r="CH9779">
        <v>1</v>
      </c>
      <c r="CK9779">
        <v>0</v>
      </c>
      <c r="CL9779">
        <v>0.4</v>
      </c>
      <c r="CM9779" s="1">
        <v>42607</v>
      </c>
      <c r="CN9779" s="1">
        <v>42637</v>
      </c>
      <c r="CO9779" t="s">
        <v>92</v>
      </c>
      <c r="CP9779" t="s">
        <v>93</v>
      </c>
    </row>
    <row r="9780" spans="1:94" x14ac:dyDescent="0.25">
      <c r="A9780">
        <v>9778</v>
      </c>
      <c r="B9780">
        <f t="shared" si="152"/>
        <v>1180210006</v>
      </c>
      <c r="C9780">
        <v>83891</v>
      </c>
      <c r="D9780">
        <v>118021</v>
      </c>
      <c r="E9780">
        <v>6</v>
      </c>
      <c r="F9780">
        <v>18542</v>
      </c>
      <c r="G9780">
        <v>1</v>
      </c>
      <c r="H9780" s="1">
        <v>42638</v>
      </c>
      <c r="I9780" s="1">
        <v>42759</v>
      </c>
      <c r="J9780">
        <v>1</v>
      </c>
      <c r="K9780">
        <v>1</v>
      </c>
      <c r="L9780">
        <v>1</v>
      </c>
      <c r="N9780">
        <v>4</v>
      </c>
      <c r="P9780">
        <v>4</v>
      </c>
      <c r="Q9780">
        <v>9</v>
      </c>
      <c r="U9780">
        <v>4</v>
      </c>
      <c r="V9780">
        <v>4</v>
      </c>
      <c r="W9780">
        <v>9</v>
      </c>
      <c r="AA9780">
        <v>4</v>
      </c>
      <c r="AB9780">
        <v>4</v>
      </c>
      <c r="AC9780">
        <v>10</v>
      </c>
      <c r="AG9780">
        <v>4</v>
      </c>
      <c r="AN9780">
        <v>4</v>
      </c>
      <c r="AO9780">
        <v>9</v>
      </c>
      <c r="AS9780">
        <v>5</v>
      </c>
      <c r="AT9780">
        <v>1</v>
      </c>
      <c r="AU9780">
        <v>0</v>
      </c>
      <c r="CH9780">
        <v>1</v>
      </c>
      <c r="CK9780">
        <v>1</v>
      </c>
      <c r="CL9780">
        <v>1.1000000000000001</v>
      </c>
      <c r="CM9780" s="1">
        <v>42638</v>
      </c>
      <c r="CN9780" s="1">
        <v>42667</v>
      </c>
      <c r="CO9780" t="s">
        <v>92</v>
      </c>
      <c r="CP9780" t="s">
        <v>93</v>
      </c>
    </row>
    <row r="9781" spans="1:94" x14ac:dyDescent="0.25">
      <c r="A9781">
        <v>9779</v>
      </c>
      <c r="B9781">
        <f t="shared" si="152"/>
        <v>1180210006</v>
      </c>
      <c r="C9781">
        <v>83891</v>
      </c>
      <c r="D9781">
        <v>118021</v>
      </c>
      <c r="E9781">
        <v>6</v>
      </c>
      <c r="F9781">
        <v>18542</v>
      </c>
      <c r="G9781">
        <v>1</v>
      </c>
      <c r="H9781" s="1">
        <v>42638</v>
      </c>
      <c r="I9781" s="1">
        <v>42759</v>
      </c>
      <c r="J9781">
        <v>2</v>
      </c>
      <c r="K9781">
        <v>1</v>
      </c>
      <c r="L9781">
        <v>1</v>
      </c>
      <c r="N9781">
        <v>4</v>
      </c>
      <c r="P9781">
        <v>4</v>
      </c>
      <c r="Q9781">
        <v>9</v>
      </c>
      <c r="U9781">
        <v>4</v>
      </c>
      <c r="V9781">
        <v>4</v>
      </c>
      <c r="W9781">
        <v>9</v>
      </c>
      <c r="AA9781">
        <v>4</v>
      </c>
      <c r="AB9781">
        <v>4</v>
      </c>
      <c r="AC9781">
        <v>10</v>
      </c>
      <c r="AG9781">
        <v>4</v>
      </c>
      <c r="AN9781">
        <v>4</v>
      </c>
      <c r="AO9781">
        <v>9</v>
      </c>
      <c r="AS9781">
        <v>5</v>
      </c>
      <c r="AT9781">
        <v>1</v>
      </c>
      <c r="AU9781">
        <v>0</v>
      </c>
      <c r="CH9781">
        <v>1</v>
      </c>
      <c r="CK9781">
        <v>1</v>
      </c>
      <c r="CL9781">
        <v>1.2</v>
      </c>
      <c r="CM9781" s="1">
        <v>42668</v>
      </c>
      <c r="CN9781" s="1">
        <v>42698</v>
      </c>
      <c r="CO9781" t="s">
        <v>92</v>
      </c>
      <c r="CP9781" t="s">
        <v>93</v>
      </c>
    </row>
    <row r="9782" spans="1:94" x14ac:dyDescent="0.25">
      <c r="A9782">
        <v>9780</v>
      </c>
      <c r="B9782">
        <f t="shared" si="152"/>
        <v>1180210006</v>
      </c>
      <c r="C9782">
        <v>83891</v>
      </c>
      <c r="D9782">
        <v>118021</v>
      </c>
      <c r="E9782">
        <v>6</v>
      </c>
      <c r="F9782">
        <v>18542</v>
      </c>
      <c r="G9782">
        <v>1</v>
      </c>
      <c r="H9782" s="1">
        <v>42638</v>
      </c>
      <c r="I9782" s="1">
        <v>42759</v>
      </c>
      <c r="J9782">
        <v>3</v>
      </c>
      <c r="K9782">
        <v>1</v>
      </c>
      <c r="L9782">
        <v>1</v>
      </c>
      <c r="N9782">
        <v>4</v>
      </c>
      <c r="P9782">
        <v>4</v>
      </c>
      <c r="Q9782">
        <v>9</v>
      </c>
      <c r="U9782">
        <v>4</v>
      </c>
      <c r="V9782">
        <v>4</v>
      </c>
      <c r="W9782">
        <v>9</v>
      </c>
      <c r="AA9782">
        <v>4</v>
      </c>
      <c r="AB9782">
        <v>4</v>
      </c>
      <c r="AC9782">
        <v>10</v>
      </c>
      <c r="AG9782">
        <v>4</v>
      </c>
      <c r="AN9782">
        <v>4</v>
      </c>
      <c r="AO9782">
        <v>8</v>
      </c>
      <c r="AS9782">
        <v>5</v>
      </c>
      <c r="AT9782">
        <v>1</v>
      </c>
      <c r="AU9782">
        <v>0</v>
      </c>
      <c r="CH9782">
        <v>1</v>
      </c>
      <c r="CK9782">
        <v>1</v>
      </c>
      <c r="CL9782">
        <v>1.3</v>
      </c>
      <c r="CM9782" s="1">
        <v>42699</v>
      </c>
      <c r="CN9782" s="1">
        <v>42728</v>
      </c>
      <c r="CO9782" t="s">
        <v>92</v>
      </c>
      <c r="CP9782" t="s">
        <v>93</v>
      </c>
    </row>
    <row r="9783" spans="1:94" x14ac:dyDescent="0.25">
      <c r="A9783">
        <v>9781</v>
      </c>
      <c r="B9783">
        <f t="shared" si="152"/>
        <v>1180210006</v>
      </c>
      <c r="C9783">
        <v>83891</v>
      </c>
      <c r="D9783">
        <v>118021</v>
      </c>
      <c r="E9783">
        <v>6</v>
      </c>
      <c r="F9783">
        <v>18542</v>
      </c>
      <c r="G9783">
        <v>1</v>
      </c>
      <c r="H9783" s="1">
        <v>42638</v>
      </c>
      <c r="I9783" s="1">
        <v>42759</v>
      </c>
      <c r="J9783">
        <v>4</v>
      </c>
      <c r="K9783">
        <v>1</v>
      </c>
      <c r="L9783">
        <v>1</v>
      </c>
      <c r="N9783">
        <v>4</v>
      </c>
      <c r="P9783">
        <v>4</v>
      </c>
      <c r="Q9783">
        <v>9</v>
      </c>
      <c r="U9783">
        <v>4</v>
      </c>
      <c r="V9783">
        <v>4</v>
      </c>
      <c r="W9783">
        <v>9</v>
      </c>
      <c r="AA9783">
        <v>4</v>
      </c>
      <c r="AB9783">
        <v>4</v>
      </c>
      <c r="AC9783">
        <v>10</v>
      </c>
      <c r="AG9783">
        <v>4</v>
      </c>
      <c r="AN9783">
        <v>4</v>
      </c>
      <c r="AO9783">
        <v>9</v>
      </c>
      <c r="AS9783">
        <v>5</v>
      </c>
      <c r="AT9783">
        <v>1</v>
      </c>
      <c r="AU9783">
        <v>0</v>
      </c>
      <c r="CH9783">
        <v>1</v>
      </c>
      <c r="CK9783">
        <v>1</v>
      </c>
      <c r="CL9783">
        <v>1.4</v>
      </c>
      <c r="CM9783" s="1">
        <v>42729</v>
      </c>
      <c r="CN9783" s="1">
        <v>42759</v>
      </c>
      <c r="CO9783" t="s">
        <v>92</v>
      </c>
      <c r="CP9783" t="s">
        <v>93</v>
      </c>
    </row>
    <row r="9784" spans="1:94" x14ac:dyDescent="0.25">
      <c r="A9784">
        <v>9782</v>
      </c>
      <c r="B9784">
        <f t="shared" si="152"/>
        <v>1180210006</v>
      </c>
      <c r="C9784">
        <v>95759</v>
      </c>
      <c r="D9784">
        <v>118021</v>
      </c>
      <c r="E9784">
        <v>6</v>
      </c>
      <c r="F9784">
        <v>18542</v>
      </c>
      <c r="G9784">
        <v>2</v>
      </c>
      <c r="H9784" s="1">
        <v>42760</v>
      </c>
      <c r="I9784" s="1">
        <v>42879</v>
      </c>
      <c r="J9784">
        <v>1</v>
      </c>
      <c r="K9784">
        <v>1</v>
      </c>
      <c r="L9784">
        <v>1</v>
      </c>
      <c r="N9784">
        <v>4</v>
      </c>
      <c r="P9784">
        <v>4</v>
      </c>
      <c r="Q9784">
        <v>9</v>
      </c>
      <c r="U9784">
        <v>4</v>
      </c>
      <c r="V9784">
        <v>4</v>
      </c>
      <c r="W9784">
        <v>9</v>
      </c>
      <c r="AA9784">
        <v>4</v>
      </c>
      <c r="AB9784">
        <v>4</v>
      </c>
      <c r="AC9784">
        <v>10</v>
      </c>
      <c r="AG9784">
        <v>4</v>
      </c>
      <c r="AN9784">
        <v>4</v>
      </c>
      <c r="AO9784">
        <v>9</v>
      </c>
      <c r="AS9784">
        <v>5</v>
      </c>
      <c r="AT9784">
        <v>1</v>
      </c>
      <c r="AU9784">
        <v>0</v>
      </c>
      <c r="CH9784">
        <v>1</v>
      </c>
      <c r="CK9784">
        <v>2</v>
      </c>
      <c r="CL9784">
        <v>2.1</v>
      </c>
      <c r="CM9784" s="1">
        <v>42760</v>
      </c>
      <c r="CN9784" s="1">
        <v>42790</v>
      </c>
      <c r="CO9784" t="s">
        <v>92</v>
      </c>
      <c r="CP9784" t="s">
        <v>93</v>
      </c>
    </row>
    <row r="9785" spans="1:94" x14ac:dyDescent="0.25">
      <c r="A9785">
        <v>9783</v>
      </c>
      <c r="B9785">
        <f t="shared" si="152"/>
        <v>1180210006</v>
      </c>
      <c r="C9785">
        <v>95759</v>
      </c>
      <c r="D9785">
        <v>118021</v>
      </c>
      <c r="E9785">
        <v>6</v>
      </c>
      <c r="F9785">
        <v>18542</v>
      </c>
      <c r="G9785">
        <v>2</v>
      </c>
      <c r="H9785" s="1">
        <v>42760</v>
      </c>
      <c r="I9785" s="1">
        <v>42879</v>
      </c>
      <c r="J9785">
        <v>2</v>
      </c>
      <c r="K9785">
        <v>1</v>
      </c>
      <c r="L9785">
        <v>1</v>
      </c>
      <c r="N9785">
        <v>4</v>
      </c>
      <c r="P9785">
        <v>4</v>
      </c>
      <c r="Q9785">
        <v>9</v>
      </c>
      <c r="U9785">
        <v>4</v>
      </c>
      <c r="V9785">
        <v>4</v>
      </c>
      <c r="W9785">
        <v>9</v>
      </c>
      <c r="AA9785">
        <v>4</v>
      </c>
      <c r="AB9785">
        <v>4</v>
      </c>
      <c r="AC9785">
        <v>10</v>
      </c>
      <c r="AG9785">
        <v>4</v>
      </c>
      <c r="AN9785">
        <v>4</v>
      </c>
      <c r="AO9785">
        <v>9</v>
      </c>
      <c r="AS9785">
        <v>5</v>
      </c>
      <c r="AT9785">
        <v>1</v>
      </c>
      <c r="AU9785">
        <v>0</v>
      </c>
      <c r="CH9785">
        <v>1</v>
      </c>
      <c r="CK9785">
        <v>2</v>
      </c>
      <c r="CL9785">
        <v>2.2000000000000002</v>
      </c>
      <c r="CM9785" s="1">
        <v>42791</v>
      </c>
      <c r="CN9785" s="1">
        <v>42818</v>
      </c>
      <c r="CO9785" t="s">
        <v>92</v>
      </c>
      <c r="CP9785" t="s">
        <v>93</v>
      </c>
    </row>
    <row r="9786" spans="1:94" x14ac:dyDescent="0.25">
      <c r="A9786">
        <v>9784</v>
      </c>
      <c r="B9786">
        <f t="shared" si="152"/>
        <v>1180210006</v>
      </c>
      <c r="C9786">
        <v>95759</v>
      </c>
      <c r="D9786">
        <v>118021</v>
      </c>
      <c r="E9786">
        <v>6</v>
      </c>
      <c r="F9786">
        <v>18542</v>
      </c>
      <c r="G9786">
        <v>2</v>
      </c>
      <c r="H9786" s="1">
        <v>42760</v>
      </c>
      <c r="I9786" s="1">
        <v>42879</v>
      </c>
      <c r="J9786">
        <v>3</v>
      </c>
      <c r="K9786">
        <v>1</v>
      </c>
      <c r="L9786">
        <v>1</v>
      </c>
      <c r="N9786">
        <v>4</v>
      </c>
      <c r="P9786">
        <v>4</v>
      </c>
      <c r="Q9786">
        <v>9</v>
      </c>
      <c r="U9786">
        <v>4</v>
      </c>
      <c r="V9786">
        <v>4</v>
      </c>
      <c r="W9786">
        <v>9</v>
      </c>
      <c r="AA9786">
        <v>4</v>
      </c>
      <c r="AB9786">
        <v>4</v>
      </c>
      <c r="AC9786">
        <v>10</v>
      </c>
      <c r="AG9786">
        <v>4</v>
      </c>
      <c r="AN9786">
        <v>4</v>
      </c>
      <c r="AO9786">
        <v>9</v>
      </c>
      <c r="AS9786">
        <v>5</v>
      </c>
      <c r="AT9786">
        <v>1</v>
      </c>
      <c r="AU9786">
        <v>0</v>
      </c>
      <c r="CH9786">
        <v>1</v>
      </c>
      <c r="CK9786">
        <v>2</v>
      </c>
      <c r="CL9786">
        <v>2.2999999999999998</v>
      </c>
      <c r="CM9786" s="1">
        <v>42819</v>
      </c>
      <c r="CN9786" s="1">
        <v>42849</v>
      </c>
      <c r="CO9786" t="s">
        <v>92</v>
      </c>
      <c r="CP9786" t="s">
        <v>93</v>
      </c>
    </row>
    <row r="9787" spans="1:94" x14ac:dyDescent="0.25">
      <c r="A9787">
        <v>9785</v>
      </c>
      <c r="B9787">
        <f t="shared" si="152"/>
        <v>1180210006</v>
      </c>
      <c r="C9787">
        <v>95759</v>
      </c>
      <c r="D9787">
        <v>118021</v>
      </c>
      <c r="E9787">
        <v>6</v>
      </c>
      <c r="F9787">
        <v>18542</v>
      </c>
      <c r="G9787">
        <v>2</v>
      </c>
      <c r="H9787" s="1">
        <v>42760</v>
      </c>
      <c r="I9787" s="1">
        <v>42879</v>
      </c>
      <c r="J9787">
        <v>4</v>
      </c>
      <c r="K9787">
        <v>1</v>
      </c>
      <c r="L9787">
        <v>1</v>
      </c>
      <c r="N9787">
        <v>4</v>
      </c>
      <c r="P9787">
        <v>4</v>
      </c>
      <c r="Q9787">
        <v>9</v>
      </c>
      <c r="U9787">
        <v>4</v>
      </c>
      <c r="V9787">
        <v>4</v>
      </c>
      <c r="W9787">
        <v>9</v>
      </c>
      <c r="AA9787">
        <v>4</v>
      </c>
      <c r="AB9787">
        <v>4</v>
      </c>
      <c r="AC9787">
        <v>9</v>
      </c>
      <c r="AG9787">
        <v>4</v>
      </c>
      <c r="AN9787">
        <v>4</v>
      </c>
      <c r="AO9787">
        <v>9</v>
      </c>
      <c r="AS9787">
        <v>5</v>
      </c>
      <c r="AT9787">
        <v>1</v>
      </c>
      <c r="AU9787">
        <v>0</v>
      </c>
      <c r="CH9787">
        <v>1</v>
      </c>
      <c r="CK9787">
        <v>2</v>
      </c>
      <c r="CL9787">
        <v>2.4</v>
      </c>
      <c r="CM9787" s="1">
        <v>42850</v>
      </c>
      <c r="CN9787" s="1">
        <v>42879</v>
      </c>
      <c r="CO9787" t="s">
        <v>92</v>
      </c>
      <c r="CP9787" t="s">
        <v>93</v>
      </c>
    </row>
    <row r="9788" spans="1:94" x14ac:dyDescent="0.25">
      <c r="A9788">
        <v>9786</v>
      </c>
      <c r="B9788">
        <f t="shared" si="152"/>
        <v>1180210006</v>
      </c>
      <c r="C9788">
        <v>109378</v>
      </c>
      <c r="D9788">
        <v>118021</v>
      </c>
      <c r="E9788">
        <v>6</v>
      </c>
      <c r="F9788">
        <v>18542</v>
      </c>
      <c r="G9788">
        <v>3</v>
      </c>
      <c r="H9788" s="1">
        <v>42880</v>
      </c>
      <c r="I9788" s="1">
        <v>43002</v>
      </c>
      <c r="J9788">
        <v>1</v>
      </c>
      <c r="K9788">
        <v>1</v>
      </c>
      <c r="L9788">
        <v>1</v>
      </c>
      <c r="N9788">
        <v>4</v>
      </c>
      <c r="P9788">
        <v>4</v>
      </c>
      <c r="Q9788">
        <v>9</v>
      </c>
      <c r="U9788">
        <v>4</v>
      </c>
      <c r="V9788">
        <v>4</v>
      </c>
      <c r="W9788">
        <v>9</v>
      </c>
      <c r="AA9788">
        <v>4</v>
      </c>
      <c r="AB9788">
        <v>4</v>
      </c>
      <c r="AC9788">
        <v>9</v>
      </c>
      <c r="AG9788">
        <v>4</v>
      </c>
      <c r="AN9788">
        <v>4</v>
      </c>
      <c r="AO9788">
        <v>9</v>
      </c>
      <c r="AS9788">
        <v>5</v>
      </c>
      <c r="AT9788">
        <v>1</v>
      </c>
      <c r="AU9788">
        <v>0</v>
      </c>
      <c r="CH9788">
        <v>1</v>
      </c>
      <c r="CK9788">
        <v>3</v>
      </c>
      <c r="CL9788">
        <v>3.1</v>
      </c>
      <c r="CM9788" s="1">
        <v>42880</v>
      </c>
      <c r="CN9788" s="1">
        <v>42910</v>
      </c>
      <c r="CO9788" t="s">
        <v>92</v>
      </c>
      <c r="CP9788" t="s">
        <v>93</v>
      </c>
    </row>
    <row r="9789" spans="1:94" x14ac:dyDescent="0.25">
      <c r="A9789">
        <v>9787</v>
      </c>
      <c r="B9789">
        <f t="shared" si="152"/>
        <v>1180210006</v>
      </c>
      <c r="C9789">
        <v>109378</v>
      </c>
      <c r="D9789">
        <v>118021</v>
      </c>
      <c r="E9789">
        <v>6</v>
      </c>
      <c r="F9789">
        <v>18542</v>
      </c>
      <c r="G9789">
        <v>3</v>
      </c>
      <c r="H9789" s="1">
        <v>42880</v>
      </c>
      <c r="I9789" s="1">
        <v>43002</v>
      </c>
      <c r="J9789">
        <v>2</v>
      </c>
      <c r="K9789">
        <v>1</v>
      </c>
      <c r="L9789">
        <v>1</v>
      </c>
      <c r="N9789">
        <v>4</v>
      </c>
      <c r="P9789">
        <v>4</v>
      </c>
      <c r="Q9789">
        <v>9</v>
      </c>
      <c r="U9789">
        <v>4</v>
      </c>
      <c r="V9789">
        <v>4</v>
      </c>
      <c r="W9789">
        <v>9</v>
      </c>
      <c r="AA9789">
        <v>4</v>
      </c>
      <c r="AB9789">
        <v>4</v>
      </c>
      <c r="AC9789">
        <v>9</v>
      </c>
      <c r="AG9789">
        <v>4</v>
      </c>
      <c r="AN9789">
        <v>4</v>
      </c>
      <c r="AO9789">
        <v>9</v>
      </c>
      <c r="AS9789">
        <v>5</v>
      </c>
      <c r="AT9789">
        <v>1</v>
      </c>
      <c r="AU9789">
        <v>0</v>
      </c>
      <c r="CH9789">
        <v>1</v>
      </c>
      <c r="CK9789">
        <v>3</v>
      </c>
      <c r="CL9789">
        <v>3.2</v>
      </c>
      <c r="CM9789" s="1">
        <v>42911</v>
      </c>
      <c r="CN9789" s="1">
        <v>42940</v>
      </c>
      <c r="CO9789" t="s">
        <v>92</v>
      </c>
      <c r="CP9789" t="s">
        <v>93</v>
      </c>
    </row>
    <row r="9790" spans="1:94" x14ac:dyDescent="0.25">
      <c r="A9790">
        <v>9788</v>
      </c>
      <c r="B9790">
        <f t="shared" si="152"/>
        <v>1180210006</v>
      </c>
      <c r="C9790">
        <v>109378</v>
      </c>
      <c r="D9790">
        <v>118021</v>
      </c>
      <c r="E9790">
        <v>6</v>
      </c>
      <c r="F9790">
        <v>18542</v>
      </c>
      <c r="G9790">
        <v>3</v>
      </c>
      <c r="H9790" s="1">
        <v>42880</v>
      </c>
      <c r="I9790" s="1">
        <v>43002</v>
      </c>
      <c r="J9790">
        <v>3</v>
      </c>
      <c r="K9790">
        <v>1</v>
      </c>
      <c r="L9790">
        <v>1</v>
      </c>
      <c r="N9790">
        <v>4</v>
      </c>
      <c r="P9790">
        <v>4</v>
      </c>
      <c r="Q9790">
        <v>9</v>
      </c>
      <c r="U9790">
        <v>4</v>
      </c>
      <c r="V9790">
        <v>4</v>
      </c>
      <c r="W9790">
        <v>9</v>
      </c>
      <c r="AA9790">
        <v>4</v>
      </c>
      <c r="AB9790">
        <v>4</v>
      </c>
      <c r="AC9790">
        <v>9</v>
      </c>
      <c r="AG9790">
        <v>4</v>
      </c>
      <c r="AN9790">
        <v>4</v>
      </c>
      <c r="AO9790">
        <v>9</v>
      </c>
      <c r="AS9790">
        <v>5</v>
      </c>
      <c r="AT9790">
        <v>1</v>
      </c>
      <c r="AU9790">
        <v>0</v>
      </c>
      <c r="CH9790">
        <v>1</v>
      </c>
      <c r="CK9790">
        <v>3</v>
      </c>
      <c r="CL9790">
        <v>3.3</v>
      </c>
      <c r="CM9790" s="1">
        <v>42941</v>
      </c>
      <c r="CN9790" s="1">
        <v>42971</v>
      </c>
      <c r="CO9790" t="s">
        <v>92</v>
      </c>
      <c r="CP9790" t="s">
        <v>93</v>
      </c>
    </row>
    <row r="9791" spans="1:94" x14ac:dyDescent="0.25">
      <c r="A9791">
        <v>9789</v>
      </c>
      <c r="B9791">
        <f t="shared" si="152"/>
        <v>1180210006</v>
      </c>
      <c r="C9791">
        <v>109378</v>
      </c>
      <c r="D9791">
        <v>118021</v>
      </c>
      <c r="E9791">
        <v>6</v>
      </c>
      <c r="F9791">
        <v>18542</v>
      </c>
      <c r="G9791">
        <v>3</v>
      </c>
      <c r="H9791" s="1">
        <v>42880</v>
      </c>
      <c r="I9791" s="1">
        <v>43002</v>
      </c>
      <c r="J9791">
        <v>4</v>
      </c>
      <c r="K9791">
        <v>1</v>
      </c>
      <c r="L9791">
        <v>1</v>
      </c>
      <c r="N9791">
        <v>4</v>
      </c>
      <c r="P9791">
        <v>4</v>
      </c>
      <c r="Q9791">
        <v>9</v>
      </c>
      <c r="U9791">
        <v>4</v>
      </c>
      <c r="V9791">
        <v>4</v>
      </c>
      <c r="W9791">
        <v>9</v>
      </c>
      <c r="AA9791">
        <v>4</v>
      </c>
      <c r="AB9791">
        <v>4</v>
      </c>
      <c r="AC9791">
        <v>9</v>
      </c>
      <c r="AG9791">
        <v>4</v>
      </c>
      <c r="AN9791">
        <v>4</v>
      </c>
      <c r="AO9791">
        <v>9</v>
      </c>
      <c r="AS9791">
        <v>5</v>
      </c>
      <c r="AT9791">
        <v>1</v>
      </c>
      <c r="AU9791">
        <v>0</v>
      </c>
      <c r="CH9791">
        <v>1</v>
      </c>
      <c r="CK9791">
        <v>3</v>
      </c>
      <c r="CL9791">
        <v>3.4</v>
      </c>
      <c r="CM9791" s="1">
        <v>42972</v>
      </c>
      <c r="CN9791" s="1">
        <v>43002</v>
      </c>
      <c r="CO9791" t="s">
        <v>92</v>
      </c>
      <c r="CP9791" t="s">
        <v>93</v>
      </c>
    </row>
    <row r="9792" spans="1:94" x14ac:dyDescent="0.25">
      <c r="A9792">
        <v>9790</v>
      </c>
      <c r="B9792">
        <f t="shared" si="152"/>
        <v>1180210007</v>
      </c>
      <c r="C9792">
        <v>68743</v>
      </c>
      <c r="D9792">
        <v>118021</v>
      </c>
      <c r="E9792">
        <v>7</v>
      </c>
      <c r="F9792">
        <v>18543</v>
      </c>
      <c r="G9792">
        <v>0</v>
      </c>
      <c r="H9792" s="1">
        <v>42515</v>
      </c>
      <c r="I9792" s="1">
        <v>42637</v>
      </c>
      <c r="J9792">
        <v>1</v>
      </c>
      <c r="K9792">
        <v>1</v>
      </c>
      <c r="L9792">
        <v>1</v>
      </c>
      <c r="N9792">
        <v>4</v>
      </c>
      <c r="P9792">
        <v>4</v>
      </c>
      <c r="Q9792">
        <v>60</v>
      </c>
      <c r="U9792">
        <v>4</v>
      </c>
      <c r="V9792">
        <v>4</v>
      </c>
      <c r="W9792">
        <v>9</v>
      </c>
      <c r="AA9792">
        <v>4</v>
      </c>
      <c r="AB9792">
        <v>4</v>
      </c>
      <c r="AC9792">
        <v>9</v>
      </c>
      <c r="AG9792">
        <v>4</v>
      </c>
      <c r="AI9792">
        <v>9</v>
      </c>
      <c r="AN9792">
        <v>4</v>
      </c>
      <c r="AO9792">
        <v>9</v>
      </c>
      <c r="AS9792">
        <v>5</v>
      </c>
      <c r="AT9792">
        <v>1</v>
      </c>
      <c r="AU9792">
        <v>0</v>
      </c>
      <c r="CH9792">
        <v>1</v>
      </c>
      <c r="CK9792">
        <v>0</v>
      </c>
      <c r="CL9792">
        <v>0.1</v>
      </c>
      <c r="CM9792" s="1">
        <v>42515</v>
      </c>
      <c r="CN9792" s="1">
        <v>42545</v>
      </c>
      <c r="CO9792" t="s">
        <v>92</v>
      </c>
      <c r="CP9792" t="s">
        <v>93</v>
      </c>
    </row>
    <row r="9793" spans="1:94" x14ac:dyDescent="0.25">
      <c r="A9793">
        <v>9791</v>
      </c>
      <c r="B9793">
        <f t="shared" si="152"/>
        <v>1180210007</v>
      </c>
      <c r="C9793">
        <v>68743</v>
      </c>
      <c r="D9793">
        <v>118021</v>
      </c>
      <c r="E9793">
        <v>7</v>
      </c>
      <c r="F9793">
        <v>18543</v>
      </c>
      <c r="G9793">
        <v>0</v>
      </c>
      <c r="H9793" s="1">
        <v>42515</v>
      </c>
      <c r="I9793" s="1">
        <v>42637</v>
      </c>
      <c r="J9793">
        <v>2</v>
      </c>
      <c r="K9793">
        <v>1</v>
      </c>
      <c r="L9793">
        <v>1</v>
      </c>
      <c r="N9793">
        <v>4</v>
      </c>
      <c r="P9793">
        <v>4</v>
      </c>
      <c r="Q9793">
        <v>60</v>
      </c>
      <c r="U9793">
        <v>4</v>
      </c>
      <c r="V9793">
        <v>4</v>
      </c>
      <c r="W9793">
        <v>9</v>
      </c>
      <c r="AA9793">
        <v>4</v>
      </c>
      <c r="AB9793">
        <v>4</v>
      </c>
      <c r="AC9793">
        <v>10</v>
      </c>
      <c r="AG9793">
        <v>4</v>
      </c>
      <c r="AI9793">
        <v>9</v>
      </c>
      <c r="AN9793">
        <v>4</v>
      </c>
      <c r="AO9793">
        <v>9</v>
      </c>
      <c r="AS9793">
        <v>5</v>
      </c>
      <c r="AT9793">
        <v>1</v>
      </c>
      <c r="AU9793">
        <v>0</v>
      </c>
      <c r="CH9793">
        <v>1</v>
      </c>
      <c r="CK9793">
        <v>0</v>
      </c>
      <c r="CL9793">
        <v>0.2</v>
      </c>
      <c r="CM9793" s="1">
        <v>42546</v>
      </c>
      <c r="CN9793" s="1">
        <v>42575</v>
      </c>
      <c r="CO9793" t="s">
        <v>92</v>
      </c>
      <c r="CP9793" t="s">
        <v>93</v>
      </c>
    </row>
    <row r="9794" spans="1:94" x14ac:dyDescent="0.25">
      <c r="A9794">
        <v>9792</v>
      </c>
      <c r="B9794">
        <f t="shared" si="152"/>
        <v>1180210007</v>
      </c>
      <c r="C9794">
        <v>68743</v>
      </c>
      <c r="D9794">
        <v>118021</v>
      </c>
      <c r="E9794">
        <v>7</v>
      </c>
      <c r="F9794">
        <v>18543</v>
      </c>
      <c r="G9794">
        <v>0</v>
      </c>
      <c r="H9794" s="1">
        <v>42515</v>
      </c>
      <c r="I9794" s="1">
        <v>42637</v>
      </c>
      <c r="J9794">
        <v>3</v>
      </c>
      <c r="K9794">
        <v>1</v>
      </c>
      <c r="L9794">
        <v>1</v>
      </c>
      <c r="N9794">
        <v>4</v>
      </c>
      <c r="P9794">
        <v>4</v>
      </c>
      <c r="Q9794">
        <v>60</v>
      </c>
      <c r="U9794">
        <v>4</v>
      </c>
      <c r="V9794">
        <v>4</v>
      </c>
      <c r="W9794">
        <v>9</v>
      </c>
      <c r="AA9794">
        <v>4</v>
      </c>
      <c r="AB9794">
        <v>4</v>
      </c>
      <c r="AC9794">
        <v>10</v>
      </c>
      <c r="AG9794">
        <v>4</v>
      </c>
      <c r="AI9794">
        <v>9</v>
      </c>
      <c r="AN9794">
        <v>4</v>
      </c>
      <c r="AO9794">
        <v>9</v>
      </c>
      <c r="AS9794">
        <v>5</v>
      </c>
      <c r="AT9794">
        <v>1</v>
      </c>
      <c r="AU9794">
        <v>0</v>
      </c>
      <c r="CH9794">
        <v>1</v>
      </c>
      <c r="CK9794">
        <v>0</v>
      </c>
      <c r="CL9794">
        <v>0.3</v>
      </c>
      <c r="CM9794" s="1">
        <v>42576</v>
      </c>
      <c r="CN9794" s="1">
        <v>42606</v>
      </c>
      <c r="CO9794" t="s">
        <v>92</v>
      </c>
      <c r="CP9794" t="s">
        <v>93</v>
      </c>
    </row>
    <row r="9795" spans="1:94" x14ac:dyDescent="0.25">
      <c r="A9795">
        <v>9793</v>
      </c>
      <c r="B9795">
        <f t="shared" ref="B9795:B9858" si="153">(D9795*10000)+E9795</f>
        <v>1180210007</v>
      </c>
      <c r="C9795">
        <v>68743</v>
      </c>
      <c r="D9795">
        <v>118021</v>
      </c>
      <c r="E9795">
        <v>7</v>
      </c>
      <c r="F9795">
        <v>18543</v>
      </c>
      <c r="G9795">
        <v>0</v>
      </c>
      <c r="H9795" s="1">
        <v>42515</v>
      </c>
      <c r="I9795" s="1">
        <v>42637</v>
      </c>
      <c r="J9795">
        <v>4</v>
      </c>
      <c r="K9795">
        <v>1</v>
      </c>
      <c r="L9795">
        <v>1</v>
      </c>
      <c r="N9795">
        <v>4</v>
      </c>
      <c r="P9795">
        <v>4</v>
      </c>
      <c r="Q9795">
        <v>60</v>
      </c>
      <c r="U9795">
        <v>4</v>
      </c>
      <c r="V9795">
        <v>4</v>
      </c>
      <c r="W9795">
        <v>9</v>
      </c>
      <c r="AA9795">
        <v>4</v>
      </c>
      <c r="AB9795">
        <v>4</v>
      </c>
      <c r="AC9795">
        <v>10</v>
      </c>
      <c r="AG9795">
        <v>4</v>
      </c>
      <c r="AI9795">
        <v>9</v>
      </c>
      <c r="AN9795">
        <v>4</v>
      </c>
      <c r="AO9795">
        <v>9</v>
      </c>
      <c r="AS9795">
        <v>5</v>
      </c>
      <c r="AT9795">
        <v>1</v>
      </c>
      <c r="AU9795">
        <v>0</v>
      </c>
      <c r="CH9795">
        <v>1</v>
      </c>
      <c r="CK9795">
        <v>0</v>
      </c>
      <c r="CL9795">
        <v>0.4</v>
      </c>
      <c r="CM9795" s="1">
        <v>42607</v>
      </c>
      <c r="CN9795" s="1">
        <v>42637</v>
      </c>
      <c r="CO9795" t="s">
        <v>92</v>
      </c>
      <c r="CP9795" t="s">
        <v>93</v>
      </c>
    </row>
    <row r="9796" spans="1:94" x14ac:dyDescent="0.25">
      <c r="A9796">
        <v>9794</v>
      </c>
      <c r="B9796">
        <f t="shared" si="153"/>
        <v>1180210007</v>
      </c>
      <c r="C9796">
        <v>83892</v>
      </c>
      <c r="D9796">
        <v>118021</v>
      </c>
      <c r="E9796">
        <v>7</v>
      </c>
      <c r="F9796">
        <v>18543</v>
      </c>
      <c r="G9796">
        <v>1</v>
      </c>
      <c r="H9796" s="1">
        <v>42638</v>
      </c>
      <c r="I9796" s="1">
        <v>42759</v>
      </c>
      <c r="J9796">
        <v>1</v>
      </c>
      <c r="K9796">
        <v>1</v>
      </c>
      <c r="L9796">
        <v>1</v>
      </c>
      <c r="N9796">
        <v>4</v>
      </c>
      <c r="P9796">
        <v>4</v>
      </c>
      <c r="Q9796">
        <v>9</v>
      </c>
      <c r="U9796">
        <v>4</v>
      </c>
      <c r="V9796">
        <v>4</v>
      </c>
      <c r="W9796">
        <v>9</v>
      </c>
      <c r="AA9796">
        <v>4</v>
      </c>
      <c r="AB9796">
        <v>4</v>
      </c>
      <c r="AC9796">
        <v>10</v>
      </c>
      <c r="AG9796">
        <v>4</v>
      </c>
      <c r="AN9796">
        <v>4</v>
      </c>
      <c r="AO9796">
        <v>9</v>
      </c>
      <c r="AS9796">
        <v>5</v>
      </c>
      <c r="AT9796">
        <v>1</v>
      </c>
      <c r="AU9796">
        <v>0</v>
      </c>
      <c r="CH9796">
        <v>1</v>
      </c>
      <c r="CK9796">
        <v>1</v>
      </c>
      <c r="CL9796">
        <v>1.1000000000000001</v>
      </c>
      <c r="CM9796" s="1">
        <v>42638</v>
      </c>
      <c r="CN9796" s="1">
        <v>42667</v>
      </c>
      <c r="CO9796" t="s">
        <v>92</v>
      </c>
      <c r="CP9796" t="s">
        <v>93</v>
      </c>
    </row>
    <row r="9797" spans="1:94" x14ac:dyDescent="0.25">
      <c r="A9797">
        <v>9795</v>
      </c>
      <c r="B9797">
        <f t="shared" si="153"/>
        <v>1180210007</v>
      </c>
      <c r="C9797">
        <v>83892</v>
      </c>
      <c r="D9797">
        <v>118021</v>
      </c>
      <c r="E9797">
        <v>7</v>
      </c>
      <c r="F9797">
        <v>18543</v>
      </c>
      <c r="G9797">
        <v>1</v>
      </c>
      <c r="H9797" s="1">
        <v>42638</v>
      </c>
      <c r="I9797" s="1">
        <v>42759</v>
      </c>
      <c r="J9797">
        <v>2</v>
      </c>
      <c r="K9797">
        <v>1</v>
      </c>
      <c r="L9797">
        <v>1</v>
      </c>
      <c r="N9797">
        <v>4</v>
      </c>
      <c r="P9797">
        <v>4</v>
      </c>
      <c r="Q9797">
        <v>9</v>
      </c>
      <c r="U9797">
        <v>4</v>
      </c>
      <c r="V9797">
        <v>4</v>
      </c>
      <c r="W9797">
        <v>9</v>
      </c>
      <c r="AA9797">
        <v>4</v>
      </c>
      <c r="AB9797">
        <v>4</v>
      </c>
      <c r="AC9797">
        <v>10</v>
      </c>
      <c r="AG9797">
        <v>4</v>
      </c>
      <c r="AN9797">
        <v>4</v>
      </c>
      <c r="AO9797">
        <v>9</v>
      </c>
      <c r="AS9797">
        <v>5</v>
      </c>
      <c r="AT9797">
        <v>1</v>
      </c>
      <c r="AU9797">
        <v>0</v>
      </c>
      <c r="CH9797">
        <v>1</v>
      </c>
      <c r="CK9797">
        <v>1</v>
      </c>
      <c r="CL9797">
        <v>1.2</v>
      </c>
      <c r="CM9797" s="1">
        <v>42668</v>
      </c>
      <c r="CN9797" s="1">
        <v>42698</v>
      </c>
      <c r="CO9797" t="s">
        <v>92</v>
      </c>
      <c r="CP9797" t="s">
        <v>93</v>
      </c>
    </row>
    <row r="9798" spans="1:94" x14ac:dyDescent="0.25">
      <c r="A9798">
        <v>9796</v>
      </c>
      <c r="B9798">
        <f t="shared" si="153"/>
        <v>1180210007</v>
      </c>
      <c r="C9798">
        <v>83892</v>
      </c>
      <c r="D9798">
        <v>118021</v>
      </c>
      <c r="E9798">
        <v>7</v>
      </c>
      <c r="F9798">
        <v>18543</v>
      </c>
      <c r="G9798">
        <v>1</v>
      </c>
      <c r="H9798" s="1">
        <v>42638</v>
      </c>
      <c r="I9798" s="1">
        <v>42759</v>
      </c>
      <c r="J9798">
        <v>3</v>
      </c>
      <c r="K9798">
        <v>1</v>
      </c>
      <c r="L9798">
        <v>1</v>
      </c>
      <c r="N9798">
        <v>4</v>
      </c>
      <c r="P9798">
        <v>4</v>
      </c>
      <c r="Q9798">
        <v>9</v>
      </c>
      <c r="U9798">
        <v>4</v>
      </c>
      <c r="V9798">
        <v>4</v>
      </c>
      <c r="W9798">
        <v>9</v>
      </c>
      <c r="AA9798">
        <v>4</v>
      </c>
      <c r="AB9798">
        <v>4</v>
      </c>
      <c r="AC9798">
        <v>10</v>
      </c>
      <c r="AG9798">
        <v>4</v>
      </c>
      <c r="AN9798">
        <v>4</v>
      </c>
      <c r="AO9798">
        <v>9</v>
      </c>
      <c r="AS9798">
        <v>5</v>
      </c>
      <c r="AT9798">
        <v>1</v>
      </c>
      <c r="AU9798">
        <v>0</v>
      </c>
      <c r="CH9798">
        <v>1</v>
      </c>
      <c r="CK9798">
        <v>1</v>
      </c>
      <c r="CL9798">
        <v>1.3</v>
      </c>
      <c r="CM9798" s="1">
        <v>42699</v>
      </c>
      <c r="CN9798" s="1">
        <v>42728</v>
      </c>
      <c r="CO9798" t="s">
        <v>92</v>
      </c>
      <c r="CP9798" t="s">
        <v>93</v>
      </c>
    </row>
    <row r="9799" spans="1:94" x14ac:dyDescent="0.25">
      <c r="A9799">
        <v>9797</v>
      </c>
      <c r="B9799">
        <f t="shared" si="153"/>
        <v>1180210007</v>
      </c>
      <c r="C9799">
        <v>83892</v>
      </c>
      <c r="D9799">
        <v>118021</v>
      </c>
      <c r="E9799">
        <v>7</v>
      </c>
      <c r="F9799">
        <v>18543</v>
      </c>
      <c r="G9799">
        <v>1</v>
      </c>
      <c r="H9799" s="1">
        <v>42638</v>
      </c>
      <c r="I9799" s="1">
        <v>42759</v>
      </c>
      <c r="J9799">
        <v>4</v>
      </c>
      <c r="K9799">
        <v>1</v>
      </c>
      <c r="L9799">
        <v>1</v>
      </c>
      <c r="N9799">
        <v>4</v>
      </c>
      <c r="P9799">
        <v>4</v>
      </c>
      <c r="Q9799">
        <v>9</v>
      </c>
      <c r="U9799">
        <v>4</v>
      </c>
      <c r="V9799">
        <v>4</v>
      </c>
      <c r="W9799">
        <v>9</v>
      </c>
      <c r="AA9799">
        <v>4</v>
      </c>
      <c r="AB9799">
        <v>4</v>
      </c>
      <c r="AC9799">
        <v>10</v>
      </c>
      <c r="AG9799">
        <v>4</v>
      </c>
      <c r="AN9799">
        <v>4</v>
      </c>
      <c r="AO9799">
        <v>9</v>
      </c>
      <c r="AS9799">
        <v>5</v>
      </c>
      <c r="AT9799">
        <v>1</v>
      </c>
      <c r="AU9799">
        <v>0</v>
      </c>
      <c r="CH9799">
        <v>1</v>
      </c>
      <c r="CK9799">
        <v>1</v>
      </c>
      <c r="CL9799">
        <v>1.4</v>
      </c>
      <c r="CM9799" s="1">
        <v>42729</v>
      </c>
      <c r="CN9799" s="1">
        <v>42759</v>
      </c>
      <c r="CO9799" t="s">
        <v>92</v>
      </c>
      <c r="CP9799" t="s">
        <v>93</v>
      </c>
    </row>
    <row r="9800" spans="1:94" x14ac:dyDescent="0.25">
      <c r="A9800">
        <v>9798</v>
      </c>
      <c r="B9800">
        <f t="shared" si="153"/>
        <v>1180210007</v>
      </c>
      <c r="C9800">
        <v>95760</v>
      </c>
      <c r="D9800">
        <v>118021</v>
      </c>
      <c r="E9800">
        <v>7</v>
      </c>
      <c r="F9800">
        <v>18543</v>
      </c>
      <c r="G9800">
        <v>2</v>
      </c>
      <c r="H9800" s="1">
        <v>42760</v>
      </c>
      <c r="I9800" s="1">
        <v>42879</v>
      </c>
      <c r="J9800">
        <v>1</v>
      </c>
      <c r="K9800">
        <v>1</v>
      </c>
      <c r="L9800">
        <v>1</v>
      </c>
      <c r="N9800">
        <v>4</v>
      </c>
      <c r="P9800">
        <v>4</v>
      </c>
      <c r="Q9800">
        <v>9</v>
      </c>
      <c r="U9800">
        <v>4</v>
      </c>
      <c r="V9800">
        <v>4</v>
      </c>
      <c r="W9800">
        <v>9</v>
      </c>
      <c r="AA9800">
        <v>4</v>
      </c>
      <c r="AB9800">
        <v>4</v>
      </c>
      <c r="AC9800">
        <v>9</v>
      </c>
      <c r="AG9800">
        <v>4</v>
      </c>
      <c r="AN9800">
        <v>4</v>
      </c>
      <c r="AO9800">
        <v>9</v>
      </c>
      <c r="AS9800">
        <v>5</v>
      </c>
      <c r="AT9800">
        <v>1</v>
      </c>
      <c r="AU9800">
        <v>0</v>
      </c>
      <c r="CH9800">
        <v>1</v>
      </c>
      <c r="CK9800">
        <v>2</v>
      </c>
      <c r="CL9800">
        <v>2.1</v>
      </c>
      <c r="CM9800" s="1">
        <v>42760</v>
      </c>
      <c r="CN9800" s="1">
        <v>42790</v>
      </c>
      <c r="CO9800" t="s">
        <v>92</v>
      </c>
      <c r="CP9800" t="s">
        <v>93</v>
      </c>
    </row>
    <row r="9801" spans="1:94" x14ac:dyDescent="0.25">
      <c r="A9801">
        <v>9799</v>
      </c>
      <c r="B9801">
        <f t="shared" si="153"/>
        <v>1180210007</v>
      </c>
      <c r="C9801">
        <v>95760</v>
      </c>
      <c r="D9801">
        <v>118021</v>
      </c>
      <c r="E9801">
        <v>7</v>
      </c>
      <c r="F9801">
        <v>18543</v>
      </c>
      <c r="G9801">
        <v>2</v>
      </c>
      <c r="H9801" s="1">
        <v>42760</v>
      </c>
      <c r="I9801" s="1">
        <v>42879</v>
      </c>
      <c r="J9801">
        <v>2</v>
      </c>
      <c r="K9801">
        <v>1</v>
      </c>
      <c r="L9801">
        <v>1</v>
      </c>
      <c r="N9801">
        <v>4</v>
      </c>
      <c r="P9801">
        <v>4</v>
      </c>
      <c r="Q9801">
        <v>9</v>
      </c>
      <c r="U9801">
        <v>4</v>
      </c>
      <c r="V9801">
        <v>4</v>
      </c>
      <c r="W9801">
        <v>9</v>
      </c>
      <c r="AA9801">
        <v>4</v>
      </c>
      <c r="AB9801">
        <v>4</v>
      </c>
      <c r="AC9801">
        <v>9</v>
      </c>
      <c r="AG9801">
        <v>4</v>
      </c>
      <c r="AN9801">
        <v>4</v>
      </c>
      <c r="AO9801">
        <v>9</v>
      </c>
      <c r="AS9801">
        <v>5</v>
      </c>
      <c r="AT9801">
        <v>1</v>
      </c>
      <c r="AU9801">
        <v>0</v>
      </c>
      <c r="CH9801">
        <v>1</v>
      </c>
      <c r="CK9801">
        <v>2</v>
      </c>
      <c r="CL9801">
        <v>2.2000000000000002</v>
      </c>
      <c r="CM9801" s="1">
        <v>42791</v>
      </c>
      <c r="CN9801" s="1">
        <v>42818</v>
      </c>
      <c r="CO9801" t="s">
        <v>92</v>
      </c>
      <c r="CP9801" t="s">
        <v>93</v>
      </c>
    </row>
    <row r="9802" spans="1:94" x14ac:dyDescent="0.25">
      <c r="A9802">
        <v>9800</v>
      </c>
      <c r="B9802">
        <f t="shared" si="153"/>
        <v>1180210007</v>
      </c>
      <c r="C9802">
        <v>95760</v>
      </c>
      <c r="D9802">
        <v>118021</v>
      </c>
      <c r="E9802">
        <v>7</v>
      </c>
      <c r="F9802">
        <v>18543</v>
      </c>
      <c r="G9802">
        <v>2</v>
      </c>
      <c r="H9802" s="1">
        <v>42760</v>
      </c>
      <c r="I9802" s="1">
        <v>42879</v>
      </c>
      <c r="J9802">
        <v>3</v>
      </c>
      <c r="K9802">
        <v>1</v>
      </c>
      <c r="L9802">
        <v>1</v>
      </c>
      <c r="N9802">
        <v>4</v>
      </c>
      <c r="P9802">
        <v>4</v>
      </c>
      <c r="Q9802">
        <v>9</v>
      </c>
      <c r="U9802">
        <v>4</v>
      </c>
      <c r="V9802">
        <v>4</v>
      </c>
      <c r="W9802">
        <v>9</v>
      </c>
      <c r="AA9802">
        <v>4</v>
      </c>
      <c r="AB9802">
        <v>4</v>
      </c>
      <c r="AC9802">
        <v>9</v>
      </c>
      <c r="AG9802">
        <v>4</v>
      </c>
      <c r="AN9802">
        <v>4</v>
      </c>
      <c r="AO9802">
        <v>9</v>
      </c>
      <c r="AS9802">
        <v>5</v>
      </c>
      <c r="AT9802">
        <v>1</v>
      </c>
      <c r="AU9802">
        <v>0</v>
      </c>
      <c r="CH9802">
        <v>1</v>
      </c>
      <c r="CK9802">
        <v>2</v>
      </c>
      <c r="CL9802">
        <v>2.2999999999999998</v>
      </c>
      <c r="CM9802" s="1">
        <v>42819</v>
      </c>
      <c r="CN9802" s="1">
        <v>42849</v>
      </c>
      <c r="CO9802" t="s">
        <v>92</v>
      </c>
      <c r="CP9802" t="s">
        <v>93</v>
      </c>
    </row>
    <row r="9803" spans="1:94" x14ac:dyDescent="0.25">
      <c r="A9803">
        <v>9801</v>
      </c>
      <c r="B9803">
        <f t="shared" si="153"/>
        <v>1180210007</v>
      </c>
      <c r="C9803">
        <v>95760</v>
      </c>
      <c r="D9803">
        <v>118021</v>
      </c>
      <c r="E9803">
        <v>7</v>
      </c>
      <c r="F9803">
        <v>18543</v>
      </c>
      <c r="G9803">
        <v>2</v>
      </c>
      <c r="H9803" s="1">
        <v>42760</v>
      </c>
      <c r="I9803" s="1">
        <v>42879</v>
      </c>
      <c r="J9803">
        <v>4</v>
      </c>
      <c r="K9803">
        <v>1</v>
      </c>
      <c r="L9803">
        <v>1</v>
      </c>
      <c r="N9803">
        <v>4</v>
      </c>
      <c r="P9803">
        <v>4</v>
      </c>
      <c r="Q9803">
        <v>9</v>
      </c>
      <c r="U9803">
        <v>4</v>
      </c>
      <c r="V9803">
        <v>4</v>
      </c>
      <c r="W9803">
        <v>9</v>
      </c>
      <c r="AA9803">
        <v>4</v>
      </c>
      <c r="AB9803">
        <v>4</v>
      </c>
      <c r="AC9803">
        <v>9</v>
      </c>
      <c r="AG9803">
        <v>4</v>
      </c>
      <c r="AN9803">
        <v>4</v>
      </c>
      <c r="AO9803">
        <v>9</v>
      </c>
      <c r="AS9803">
        <v>5</v>
      </c>
      <c r="AT9803">
        <v>1</v>
      </c>
      <c r="AU9803">
        <v>0</v>
      </c>
      <c r="CH9803">
        <v>1</v>
      </c>
      <c r="CK9803">
        <v>2</v>
      </c>
      <c r="CL9803">
        <v>2.4</v>
      </c>
      <c r="CM9803" s="1">
        <v>42850</v>
      </c>
      <c r="CN9803" s="1">
        <v>42879</v>
      </c>
      <c r="CO9803" t="s">
        <v>92</v>
      </c>
      <c r="CP9803" t="s">
        <v>93</v>
      </c>
    </row>
    <row r="9804" spans="1:94" x14ac:dyDescent="0.25">
      <c r="A9804">
        <v>9802</v>
      </c>
      <c r="B9804">
        <f t="shared" si="153"/>
        <v>1180210007</v>
      </c>
      <c r="C9804">
        <v>109379</v>
      </c>
      <c r="D9804">
        <v>118021</v>
      </c>
      <c r="E9804">
        <v>7</v>
      </c>
      <c r="F9804">
        <v>18543</v>
      </c>
      <c r="G9804">
        <v>3</v>
      </c>
      <c r="H9804" s="1">
        <v>42880</v>
      </c>
      <c r="I9804" s="1">
        <v>42962</v>
      </c>
      <c r="J9804">
        <v>1</v>
      </c>
      <c r="K9804">
        <v>1</v>
      </c>
      <c r="L9804">
        <v>1</v>
      </c>
      <c r="N9804">
        <v>4</v>
      </c>
      <c r="P9804">
        <v>4</v>
      </c>
      <c r="Q9804">
        <v>9</v>
      </c>
      <c r="U9804">
        <v>4</v>
      </c>
      <c r="V9804">
        <v>4</v>
      </c>
      <c r="W9804">
        <v>9</v>
      </c>
      <c r="AA9804">
        <v>4</v>
      </c>
      <c r="AB9804">
        <v>4</v>
      </c>
      <c r="AC9804">
        <v>9</v>
      </c>
      <c r="AG9804">
        <v>4</v>
      </c>
      <c r="AN9804">
        <v>4</v>
      </c>
      <c r="AO9804">
        <v>9</v>
      </c>
      <c r="AS9804">
        <v>5</v>
      </c>
      <c r="AT9804">
        <v>1</v>
      </c>
      <c r="AU9804">
        <v>0</v>
      </c>
      <c r="CH9804">
        <v>1</v>
      </c>
      <c r="CK9804">
        <v>3</v>
      </c>
      <c r="CL9804">
        <v>3.1</v>
      </c>
      <c r="CM9804" s="1">
        <v>42880</v>
      </c>
      <c r="CN9804" s="1">
        <v>42910</v>
      </c>
      <c r="CO9804" t="s">
        <v>92</v>
      </c>
      <c r="CP9804" t="s">
        <v>93</v>
      </c>
    </row>
    <row r="9805" spans="1:94" x14ac:dyDescent="0.25">
      <c r="A9805">
        <v>9803</v>
      </c>
      <c r="B9805">
        <f t="shared" si="153"/>
        <v>1180210007</v>
      </c>
      <c r="C9805">
        <v>109379</v>
      </c>
      <c r="D9805">
        <v>118021</v>
      </c>
      <c r="E9805">
        <v>7</v>
      </c>
      <c r="F9805">
        <v>18543</v>
      </c>
      <c r="G9805">
        <v>3</v>
      </c>
      <c r="H9805" s="1">
        <v>42880</v>
      </c>
      <c r="I9805" s="1">
        <v>42962</v>
      </c>
      <c r="J9805">
        <v>2</v>
      </c>
      <c r="K9805">
        <v>1</v>
      </c>
      <c r="L9805">
        <v>1</v>
      </c>
      <c r="N9805">
        <v>4</v>
      </c>
      <c r="P9805">
        <v>4</v>
      </c>
      <c r="Q9805">
        <v>9</v>
      </c>
      <c r="U9805">
        <v>4</v>
      </c>
      <c r="V9805">
        <v>4</v>
      </c>
      <c r="W9805">
        <v>9</v>
      </c>
      <c r="AA9805">
        <v>4</v>
      </c>
      <c r="AB9805">
        <v>4</v>
      </c>
      <c r="AC9805">
        <v>9</v>
      </c>
      <c r="AG9805">
        <v>4</v>
      </c>
      <c r="AN9805">
        <v>4</v>
      </c>
      <c r="AO9805">
        <v>9</v>
      </c>
      <c r="AS9805">
        <v>5</v>
      </c>
      <c r="AT9805">
        <v>1</v>
      </c>
      <c r="AU9805">
        <v>0</v>
      </c>
      <c r="CH9805">
        <v>1</v>
      </c>
      <c r="CK9805">
        <v>3</v>
      </c>
      <c r="CL9805">
        <v>3.2</v>
      </c>
      <c r="CM9805" s="1">
        <v>42911</v>
      </c>
      <c r="CN9805" s="1">
        <v>42940</v>
      </c>
      <c r="CO9805" t="s">
        <v>92</v>
      </c>
      <c r="CP9805" t="s">
        <v>93</v>
      </c>
    </row>
    <row r="9806" spans="1:94" x14ac:dyDescent="0.25">
      <c r="A9806">
        <v>9804</v>
      </c>
      <c r="B9806">
        <f t="shared" si="153"/>
        <v>1180210007</v>
      </c>
      <c r="C9806">
        <v>109379</v>
      </c>
      <c r="D9806">
        <v>118021</v>
      </c>
      <c r="E9806">
        <v>7</v>
      </c>
      <c r="F9806">
        <v>18543</v>
      </c>
      <c r="G9806">
        <v>3</v>
      </c>
      <c r="H9806" s="1">
        <v>42880</v>
      </c>
      <c r="I9806" s="1">
        <v>42962</v>
      </c>
      <c r="J9806">
        <v>3</v>
      </c>
      <c r="K9806">
        <v>1</v>
      </c>
      <c r="L9806">
        <v>1</v>
      </c>
      <c r="N9806">
        <v>4</v>
      </c>
      <c r="P9806">
        <v>4</v>
      </c>
      <c r="Q9806">
        <v>9</v>
      </c>
      <c r="U9806">
        <v>4</v>
      </c>
      <c r="V9806">
        <v>4</v>
      </c>
      <c r="W9806">
        <v>9</v>
      </c>
      <c r="AA9806">
        <v>4</v>
      </c>
      <c r="AB9806">
        <v>4</v>
      </c>
      <c r="AC9806">
        <v>9</v>
      </c>
      <c r="AG9806">
        <v>4</v>
      </c>
      <c r="AN9806">
        <v>4</v>
      </c>
      <c r="AO9806">
        <v>9</v>
      </c>
      <c r="AS9806">
        <v>5</v>
      </c>
      <c r="AT9806">
        <v>1</v>
      </c>
      <c r="AU9806">
        <v>0</v>
      </c>
      <c r="CH9806">
        <v>1</v>
      </c>
      <c r="CK9806">
        <v>3</v>
      </c>
      <c r="CL9806">
        <v>3.3</v>
      </c>
      <c r="CM9806" s="1">
        <v>42941</v>
      </c>
      <c r="CN9806" s="1">
        <v>42962</v>
      </c>
      <c r="CO9806" t="s">
        <v>92</v>
      </c>
      <c r="CP9806" t="s">
        <v>93</v>
      </c>
    </row>
    <row r="9807" spans="1:94" x14ac:dyDescent="0.25">
      <c r="A9807">
        <v>9805</v>
      </c>
      <c r="B9807">
        <f t="shared" si="153"/>
        <v>1180210008</v>
      </c>
      <c r="C9807">
        <v>68744</v>
      </c>
      <c r="D9807">
        <v>118021</v>
      </c>
      <c r="E9807">
        <v>8</v>
      </c>
      <c r="F9807">
        <v>18544</v>
      </c>
      <c r="G9807">
        <v>0</v>
      </c>
      <c r="H9807" s="1">
        <v>42515</v>
      </c>
      <c r="I9807" s="1">
        <v>42637</v>
      </c>
      <c r="J9807">
        <v>1</v>
      </c>
      <c r="K9807">
        <v>1</v>
      </c>
      <c r="L9807">
        <v>1</v>
      </c>
      <c r="N9807">
        <v>4</v>
      </c>
      <c r="P9807">
        <v>4</v>
      </c>
      <c r="Q9807">
        <v>9</v>
      </c>
      <c r="U9807">
        <v>4</v>
      </c>
      <c r="V9807">
        <v>4</v>
      </c>
      <c r="W9807">
        <v>9</v>
      </c>
      <c r="AA9807">
        <v>4</v>
      </c>
      <c r="AB9807">
        <v>4</v>
      </c>
      <c r="AC9807">
        <v>9</v>
      </c>
      <c r="AG9807">
        <v>4</v>
      </c>
      <c r="AN9807">
        <v>4</v>
      </c>
      <c r="AO9807">
        <v>9</v>
      </c>
      <c r="AS9807">
        <v>5</v>
      </c>
      <c r="AT9807">
        <v>1</v>
      </c>
      <c r="AU9807">
        <v>0</v>
      </c>
      <c r="CH9807">
        <v>1</v>
      </c>
      <c r="CK9807">
        <v>0</v>
      </c>
      <c r="CL9807">
        <v>0.1</v>
      </c>
      <c r="CM9807" s="1">
        <v>42515</v>
      </c>
      <c r="CN9807" s="1">
        <v>42545</v>
      </c>
      <c r="CO9807" t="s">
        <v>92</v>
      </c>
      <c r="CP9807" t="s">
        <v>93</v>
      </c>
    </row>
    <row r="9808" spans="1:94" x14ac:dyDescent="0.25">
      <c r="A9808">
        <v>9806</v>
      </c>
      <c r="B9808">
        <f t="shared" si="153"/>
        <v>1180210008</v>
      </c>
      <c r="C9808">
        <v>68744</v>
      </c>
      <c r="D9808">
        <v>118021</v>
      </c>
      <c r="E9808">
        <v>8</v>
      </c>
      <c r="F9808">
        <v>18544</v>
      </c>
      <c r="G9808">
        <v>0</v>
      </c>
      <c r="H9808" s="1">
        <v>42515</v>
      </c>
      <c r="I9808" s="1">
        <v>42637</v>
      </c>
      <c r="J9808">
        <v>2</v>
      </c>
      <c r="K9808">
        <v>1</v>
      </c>
      <c r="L9808">
        <v>1</v>
      </c>
      <c r="N9808">
        <v>4</v>
      </c>
      <c r="P9808">
        <v>4</v>
      </c>
      <c r="Q9808">
        <v>9</v>
      </c>
      <c r="U9808">
        <v>4</v>
      </c>
      <c r="V9808">
        <v>4</v>
      </c>
      <c r="W9808">
        <v>9</v>
      </c>
      <c r="AA9808">
        <v>4</v>
      </c>
      <c r="AB9808">
        <v>4</v>
      </c>
      <c r="AC9808">
        <v>9</v>
      </c>
      <c r="AG9808">
        <v>4</v>
      </c>
      <c r="AN9808">
        <v>4</v>
      </c>
      <c r="AO9808">
        <v>9</v>
      </c>
      <c r="AS9808">
        <v>5</v>
      </c>
      <c r="AT9808">
        <v>1</v>
      </c>
      <c r="AU9808">
        <v>0</v>
      </c>
      <c r="CH9808">
        <v>1</v>
      </c>
      <c r="CK9808">
        <v>0</v>
      </c>
      <c r="CL9808">
        <v>0.2</v>
      </c>
      <c r="CM9808" s="1">
        <v>42546</v>
      </c>
      <c r="CN9808" s="1">
        <v>42575</v>
      </c>
      <c r="CO9808" t="s">
        <v>92</v>
      </c>
      <c r="CP9808" t="s">
        <v>93</v>
      </c>
    </row>
    <row r="9809" spans="1:94" x14ac:dyDescent="0.25">
      <c r="A9809">
        <v>9807</v>
      </c>
      <c r="B9809">
        <f t="shared" si="153"/>
        <v>1180210008</v>
      </c>
      <c r="C9809">
        <v>68744</v>
      </c>
      <c r="D9809">
        <v>118021</v>
      </c>
      <c r="E9809">
        <v>8</v>
      </c>
      <c r="F9809">
        <v>18544</v>
      </c>
      <c r="G9809">
        <v>0</v>
      </c>
      <c r="H9809" s="1">
        <v>42515</v>
      </c>
      <c r="I9809" s="1">
        <v>42637</v>
      </c>
      <c r="J9809">
        <v>3</v>
      </c>
      <c r="K9809">
        <v>1</v>
      </c>
      <c r="L9809">
        <v>1</v>
      </c>
      <c r="N9809">
        <v>4</v>
      </c>
      <c r="P9809">
        <v>4</v>
      </c>
      <c r="Q9809">
        <v>9</v>
      </c>
      <c r="U9809">
        <v>4</v>
      </c>
      <c r="V9809">
        <v>4</v>
      </c>
      <c r="W9809">
        <v>9</v>
      </c>
      <c r="AA9809">
        <v>4</v>
      </c>
      <c r="AB9809">
        <v>4</v>
      </c>
      <c r="AC9809">
        <v>9</v>
      </c>
      <c r="AG9809">
        <v>4</v>
      </c>
      <c r="AN9809">
        <v>4</v>
      </c>
      <c r="AO9809">
        <v>9</v>
      </c>
      <c r="AS9809">
        <v>5</v>
      </c>
      <c r="AT9809">
        <v>1</v>
      </c>
      <c r="AU9809">
        <v>0</v>
      </c>
      <c r="CH9809">
        <v>1</v>
      </c>
      <c r="CK9809">
        <v>0</v>
      </c>
      <c r="CL9809">
        <v>0.3</v>
      </c>
      <c r="CM9809" s="1">
        <v>42576</v>
      </c>
      <c r="CN9809" s="1">
        <v>42606</v>
      </c>
      <c r="CO9809" t="s">
        <v>92</v>
      </c>
      <c r="CP9809" t="s">
        <v>93</v>
      </c>
    </row>
    <row r="9810" spans="1:94" x14ac:dyDescent="0.25">
      <c r="A9810">
        <v>9808</v>
      </c>
      <c r="B9810">
        <f t="shared" si="153"/>
        <v>1180210008</v>
      </c>
      <c r="C9810">
        <v>68744</v>
      </c>
      <c r="D9810">
        <v>118021</v>
      </c>
      <c r="E9810">
        <v>8</v>
      </c>
      <c r="F9810">
        <v>18544</v>
      </c>
      <c r="G9810">
        <v>0</v>
      </c>
      <c r="H9810" s="1">
        <v>42515</v>
      </c>
      <c r="I9810" s="1">
        <v>42637</v>
      </c>
      <c r="J9810">
        <v>4</v>
      </c>
      <c r="K9810">
        <v>1</v>
      </c>
      <c r="L9810">
        <v>1</v>
      </c>
      <c r="N9810">
        <v>4</v>
      </c>
      <c r="P9810">
        <v>4</v>
      </c>
      <c r="Q9810">
        <v>9</v>
      </c>
      <c r="U9810">
        <v>4</v>
      </c>
      <c r="V9810">
        <v>4</v>
      </c>
      <c r="W9810">
        <v>9</v>
      </c>
      <c r="AA9810">
        <v>4</v>
      </c>
      <c r="AB9810">
        <v>4</v>
      </c>
      <c r="AC9810">
        <v>9</v>
      </c>
      <c r="AG9810">
        <v>4</v>
      </c>
      <c r="AN9810">
        <v>4</v>
      </c>
      <c r="AO9810">
        <v>9</v>
      </c>
      <c r="AS9810">
        <v>5</v>
      </c>
      <c r="AT9810">
        <v>1</v>
      </c>
      <c r="AU9810">
        <v>0</v>
      </c>
      <c r="CH9810">
        <v>1</v>
      </c>
      <c r="CK9810">
        <v>0</v>
      </c>
      <c r="CL9810">
        <v>0.4</v>
      </c>
      <c r="CM9810" s="1">
        <v>42607</v>
      </c>
      <c r="CN9810" s="1">
        <v>42637</v>
      </c>
      <c r="CO9810" t="s">
        <v>92</v>
      </c>
      <c r="CP9810" t="s">
        <v>93</v>
      </c>
    </row>
    <row r="9811" spans="1:94" x14ac:dyDescent="0.25">
      <c r="A9811">
        <v>9809</v>
      </c>
      <c r="B9811">
        <f t="shared" si="153"/>
        <v>1180210008</v>
      </c>
      <c r="C9811">
        <v>83893</v>
      </c>
      <c r="D9811">
        <v>118021</v>
      </c>
      <c r="E9811">
        <v>8</v>
      </c>
      <c r="F9811">
        <v>18544</v>
      </c>
      <c r="G9811">
        <v>1</v>
      </c>
      <c r="H9811" s="1">
        <v>42638</v>
      </c>
      <c r="I9811" s="1">
        <v>42759</v>
      </c>
      <c r="J9811">
        <v>1</v>
      </c>
      <c r="K9811">
        <v>1</v>
      </c>
      <c r="L9811">
        <v>1</v>
      </c>
      <c r="N9811">
        <v>4</v>
      </c>
      <c r="P9811">
        <v>4</v>
      </c>
      <c r="Q9811">
        <v>9</v>
      </c>
      <c r="U9811">
        <v>4</v>
      </c>
      <c r="V9811">
        <v>4</v>
      </c>
      <c r="W9811">
        <v>9</v>
      </c>
      <c r="AA9811">
        <v>4</v>
      </c>
      <c r="AB9811">
        <v>4</v>
      </c>
      <c r="AC9811">
        <v>9</v>
      </c>
      <c r="AG9811">
        <v>4</v>
      </c>
      <c r="AN9811">
        <v>4</v>
      </c>
      <c r="AO9811">
        <v>9</v>
      </c>
      <c r="AS9811">
        <v>5</v>
      </c>
      <c r="AT9811">
        <v>1</v>
      </c>
      <c r="AU9811">
        <v>0</v>
      </c>
      <c r="CH9811">
        <v>1</v>
      </c>
      <c r="CK9811">
        <v>1</v>
      </c>
      <c r="CL9811">
        <v>1.1000000000000001</v>
      </c>
      <c r="CM9811" s="1">
        <v>42638</v>
      </c>
      <c r="CN9811" s="1">
        <v>42667</v>
      </c>
      <c r="CO9811" t="s">
        <v>92</v>
      </c>
      <c r="CP9811" t="s">
        <v>93</v>
      </c>
    </row>
    <row r="9812" spans="1:94" x14ac:dyDescent="0.25">
      <c r="A9812">
        <v>9810</v>
      </c>
      <c r="B9812">
        <f t="shared" si="153"/>
        <v>1180210008</v>
      </c>
      <c r="C9812">
        <v>83893</v>
      </c>
      <c r="D9812">
        <v>118021</v>
      </c>
      <c r="E9812">
        <v>8</v>
      </c>
      <c r="F9812">
        <v>18544</v>
      </c>
      <c r="G9812">
        <v>1</v>
      </c>
      <c r="H9812" s="1">
        <v>42638</v>
      </c>
      <c r="I9812" s="1">
        <v>42759</v>
      </c>
      <c r="J9812">
        <v>2</v>
      </c>
      <c r="K9812">
        <v>1</v>
      </c>
      <c r="L9812">
        <v>1</v>
      </c>
      <c r="N9812">
        <v>4</v>
      </c>
      <c r="P9812">
        <v>4</v>
      </c>
      <c r="Q9812">
        <v>9</v>
      </c>
      <c r="U9812">
        <v>4</v>
      </c>
      <c r="V9812">
        <v>4</v>
      </c>
      <c r="W9812">
        <v>9</v>
      </c>
      <c r="AA9812">
        <v>4</v>
      </c>
      <c r="AB9812">
        <v>4</v>
      </c>
      <c r="AC9812">
        <v>9</v>
      </c>
      <c r="AG9812">
        <v>4</v>
      </c>
      <c r="AN9812">
        <v>4</v>
      </c>
      <c r="AO9812">
        <v>9</v>
      </c>
      <c r="AS9812">
        <v>5</v>
      </c>
      <c r="AT9812">
        <v>1</v>
      </c>
      <c r="AU9812">
        <v>0</v>
      </c>
      <c r="CH9812">
        <v>1</v>
      </c>
      <c r="CK9812">
        <v>1</v>
      </c>
      <c r="CL9812">
        <v>1.2</v>
      </c>
      <c r="CM9812" s="1">
        <v>42668</v>
      </c>
      <c r="CN9812" s="1">
        <v>42698</v>
      </c>
      <c r="CO9812" t="s">
        <v>92</v>
      </c>
      <c r="CP9812" t="s">
        <v>93</v>
      </c>
    </row>
    <row r="9813" spans="1:94" x14ac:dyDescent="0.25">
      <c r="A9813">
        <v>9811</v>
      </c>
      <c r="B9813">
        <f t="shared" si="153"/>
        <v>1180210008</v>
      </c>
      <c r="C9813">
        <v>83893</v>
      </c>
      <c r="D9813">
        <v>118021</v>
      </c>
      <c r="E9813">
        <v>8</v>
      </c>
      <c r="F9813">
        <v>18544</v>
      </c>
      <c r="G9813">
        <v>1</v>
      </c>
      <c r="H9813" s="1">
        <v>42638</v>
      </c>
      <c r="I9813" s="1">
        <v>42759</v>
      </c>
      <c r="J9813">
        <v>3</v>
      </c>
      <c r="K9813">
        <v>1</v>
      </c>
      <c r="L9813">
        <v>1</v>
      </c>
      <c r="N9813">
        <v>4</v>
      </c>
      <c r="P9813">
        <v>4</v>
      </c>
      <c r="Q9813">
        <v>9</v>
      </c>
      <c r="U9813">
        <v>4</v>
      </c>
      <c r="V9813">
        <v>4</v>
      </c>
      <c r="W9813">
        <v>9</v>
      </c>
      <c r="AA9813">
        <v>4</v>
      </c>
      <c r="AB9813">
        <v>4</v>
      </c>
      <c r="AC9813">
        <v>9</v>
      </c>
      <c r="AG9813">
        <v>4</v>
      </c>
      <c r="AN9813">
        <v>4</v>
      </c>
      <c r="AO9813">
        <v>9</v>
      </c>
      <c r="AS9813">
        <v>5</v>
      </c>
      <c r="AT9813">
        <v>1</v>
      </c>
      <c r="AU9813">
        <v>0</v>
      </c>
      <c r="CH9813">
        <v>1</v>
      </c>
      <c r="CK9813">
        <v>1</v>
      </c>
      <c r="CL9813">
        <v>1.3</v>
      </c>
      <c r="CM9813" s="1">
        <v>42699</v>
      </c>
      <c r="CN9813" s="1">
        <v>42728</v>
      </c>
      <c r="CO9813" t="s">
        <v>92</v>
      </c>
      <c r="CP9813" t="s">
        <v>93</v>
      </c>
    </row>
    <row r="9814" spans="1:94" x14ac:dyDescent="0.25">
      <c r="A9814">
        <v>9812</v>
      </c>
      <c r="B9814">
        <f t="shared" si="153"/>
        <v>1180210008</v>
      </c>
      <c r="C9814">
        <v>83893</v>
      </c>
      <c r="D9814">
        <v>118021</v>
      </c>
      <c r="E9814">
        <v>8</v>
      </c>
      <c r="F9814">
        <v>18544</v>
      </c>
      <c r="G9814">
        <v>1</v>
      </c>
      <c r="H9814" s="1">
        <v>42638</v>
      </c>
      <c r="I9814" s="1">
        <v>42759</v>
      </c>
      <c r="J9814">
        <v>4</v>
      </c>
      <c r="K9814">
        <v>1</v>
      </c>
      <c r="L9814">
        <v>1</v>
      </c>
      <c r="N9814">
        <v>4</v>
      </c>
      <c r="P9814">
        <v>4</v>
      </c>
      <c r="Q9814">
        <v>9</v>
      </c>
      <c r="U9814">
        <v>4</v>
      </c>
      <c r="V9814">
        <v>4</v>
      </c>
      <c r="W9814">
        <v>9</v>
      </c>
      <c r="AA9814">
        <v>4</v>
      </c>
      <c r="AB9814">
        <v>4</v>
      </c>
      <c r="AC9814">
        <v>9</v>
      </c>
      <c r="AG9814">
        <v>4</v>
      </c>
      <c r="AN9814">
        <v>4</v>
      </c>
      <c r="AO9814">
        <v>9</v>
      </c>
      <c r="AS9814">
        <v>5</v>
      </c>
      <c r="AT9814">
        <v>1</v>
      </c>
      <c r="AU9814">
        <v>0</v>
      </c>
      <c r="CH9814">
        <v>1</v>
      </c>
      <c r="CK9814">
        <v>1</v>
      </c>
      <c r="CL9814">
        <v>1.4</v>
      </c>
      <c r="CM9814" s="1">
        <v>42729</v>
      </c>
      <c r="CN9814" s="1">
        <v>42759</v>
      </c>
      <c r="CO9814" t="s">
        <v>92</v>
      </c>
      <c r="CP9814" t="s">
        <v>93</v>
      </c>
    </row>
    <row r="9815" spans="1:94" x14ac:dyDescent="0.25">
      <c r="A9815">
        <v>9813</v>
      </c>
      <c r="B9815">
        <f t="shared" si="153"/>
        <v>1180210008</v>
      </c>
      <c r="C9815">
        <v>95761</v>
      </c>
      <c r="D9815">
        <v>118021</v>
      </c>
      <c r="E9815">
        <v>8</v>
      </c>
      <c r="F9815">
        <v>18544</v>
      </c>
      <c r="G9815">
        <v>2</v>
      </c>
      <c r="H9815" s="1">
        <v>42760</v>
      </c>
      <c r="I9815" s="1">
        <v>42879</v>
      </c>
      <c r="J9815">
        <v>1</v>
      </c>
      <c r="K9815">
        <v>1</v>
      </c>
      <c r="L9815">
        <v>1</v>
      </c>
      <c r="N9815">
        <v>4</v>
      </c>
      <c r="P9815">
        <v>4</v>
      </c>
      <c r="Q9815">
        <v>9</v>
      </c>
      <c r="U9815">
        <v>4</v>
      </c>
      <c r="V9815">
        <v>4</v>
      </c>
      <c r="W9815">
        <v>9</v>
      </c>
      <c r="AA9815">
        <v>4</v>
      </c>
      <c r="AB9815">
        <v>4</v>
      </c>
      <c r="AC9815">
        <v>9</v>
      </c>
      <c r="AG9815">
        <v>4</v>
      </c>
      <c r="AN9815">
        <v>4</v>
      </c>
      <c r="AO9815">
        <v>9</v>
      </c>
      <c r="AS9815">
        <v>5</v>
      </c>
      <c r="AT9815">
        <v>1</v>
      </c>
      <c r="AU9815">
        <v>0</v>
      </c>
      <c r="CH9815">
        <v>1</v>
      </c>
      <c r="CK9815">
        <v>2</v>
      </c>
      <c r="CL9815">
        <v>2.1</v>
      </c>
      <c r="CM9815" s="1">
        <v>42760</v>
      </c>
      <c r="CN9815" s="1">
        <v>42790</v>
      </c>
      <c r="CO9815" t="s">
        <v>92</v>
      </c>
      <c r="CP9815" t="s">
        <v>93</v>
      </c>
    </row>
    <row r="9816" spans="1:94" x14ac:dyDescent="0.25">
      <c r="A9816">
        <v>9814</v>
      </c>
      <c r="B9816">
        <f t="shared" si="153"/>
        <v>1180210008</v>
      </c>
      <c r="C9816">
        <v>95761</v>
      </c>
      <c r="D9816">
        <v>118021</v>
      </c>
      <c r="E9816">
        <v>8</v>
      </c>
      <c r="F9816">
        <v>18544</v>
      </c>
      <c r="G9816">
        <v>2</v>
      </c>
      <c r="H9816" s="1">
        <v>42760</v>
      </c>
      <c r="I9816" s="1">
        <v>42879</v>
      </c>
      <c r="J9816">
        <v>2</v>
      </c>
      <c r="K9816">
        <v>1</v>
      </c>
      <c r="L9816">
        <v>1</v>
      </c>
      <c r="N9816">
        <v>4</v>
      </c>
      <c r="P9816">
        <v>4</v>
      </c>
      <c r="Q9816">
        <v>9</v>
      </c>
      <c r="U9816">
        <v>4</v>
      </c>
      <c r="V9816">
        <v>4</v>
      </c>
      <c r="W9816">
        <v>9</v>
      </c>
      <c r="AA9816">
        <v>4</v>
      </c>
      <c r="AB9816">
        <v>4</v>
      </c>
      <c r="AC9816">
        <v>9</v>
      </c>
      <c r="AG9816">
        <v>4</v>
      </c>
      <c r="AN9816">
        <v>4</v>
      </c>
      <c r="AO9816">
        <v>9</v>
      </c>
      <c r="AS9816">
        <v>5</v>
      </c>
      <c r="AT9816">
        <v>1</v>
      </c>
      <c r="AU9816">
        <v>0</v>
      </c>
      <c r="CH9816">
        <v>1</v>
      </c>
      <c r="CK9816">
        <v>2</v>
      </c>
      <c r="CL9816">
        <v>2.2000000000000002</v>
      </c>
      <c r="CM9816" s="1">
        <v>42791</v>
      </c>
      <c r="CN9816" s="1">
        <v>42818</v>
      </c>
      <c r="CO9816" t="s">
        <v>92</v>
      </c>
      <c r="CP9816" t="s">
        <v>93</v>
      </c>
    </row>
    <row r="9817" spans="1:94" x14ac:dyDescent="0.25">
      <c r="A9817">
        <v>9815</v>
      </c>
      <c r="B9817">
        <f t="shared" si="153"/>
        <v>1180210008</v>
      </c>
      <c r="C9817">
        <v>95761</v>
      </c>
      <c r="D9817">
        <v>118021</v>
      </c>
      <c r="E9817">
        <v>8</v>
      </c>
      <c r="F9817">
        <v>18544</v>
      </c>
      <c r="G9817">
        <v>2</v>
      </c>
      <c r="H9817" s="1">
        <v>42760</v>
      </c>
      <c r="I9817" s="1">
        <v>42879</v>
      </c>
      <c r="J9817">
        <v>3</v>
      </c>
      <c r="K9817">
        <v>1</v>
      </c>
      <c r="L9817">
        <v>1</v>
      </c>
      <c r="N9817">
        <v>4</v>
      </c>
      <c r="P9817">
        <v>4</v>
      </c>
      <c r="Q9817">
        <v>9</v>
      </c>
      <c r="U9817">
        <v>4</v>
      </c>
      <c r="V9817">
        <v>4</v>
      </c>
      <c r="W9817">
        <v>9</v>
      </c>
      <c r="AA9817">
        <v>4</v>
      </c>
      <c r="AB9817">
        <v>4</v>
      </c>
      <c r="AC9817">
        <v>9</v>
      </c>
      <c r="AG9817">
        <v>4</v>
      </c>
      <c r="AN9817">
        <v>4</v>
      </c>
      <c r="AO9817">
        <v>9</v>
      </c>
      <c r="AS9817">
        <v>5</v>
      </c>
      <c r="AT9817">
        <v>1</v>
      </c>
      <c r="AU9817">
        <v>0</v>
      </c>
      <c r="CH9817">
        <v>1</v>
      </c>
      <c r="CK9817">
        <v>2</v>
      </c>
      <c r="CL9817">
        <v>2.2999999999999998</v>
      </c>
      <c r="CM9817" s="1">
        <v>42819</v>
      </c>
      <c r="CN9817" s="1">
        <v>42849</v>
      </c>
      <c r="CO9817" t="s">
        <v>92</v>
      </c>
      <c r="CP9817" t="s">
        <v>93</v>
      </c>
    </row>
    <row r="9818" spans="1:94" x14ac:dyDescent="0.25">
      <c r="A9818">
        <v>9816</v>
      </c>
      <c r="B9818">
        <f t="shared" si="153"/>
        <v>1180210008</v>
      </c>
      <c r="C9818">
        <v>95761</v>
      </c>
      <c r="D9818">
        <v>118021</v>
      </c>
      <c r="E9818">
        <v>8</v>
      </c>
      <c r="F9818">
        <v>18544</v>
      </c>
      <c r="G9818">
        <v>2</v>
      </c>
      <c r="H9818" s="1">
        <v>42760</v>
      </c>
      <c r="I9818" s="1">
        <v>42879</v>
      </c>
      <c r="J9818">
        <v>4</v>
      </c>
      <c r="K9818">
        <v>1</v>
      </c>
      <c r="L9818">
        <v>1</v>
      </c>
      <c r="N9818">
        <v>4</v>
      </c>
      <c r="P9818">
        <v>4</v>
      </c>
      <c r="Q9818">
        <v>9</v>
      </c>
      <c r="U9818">
        <v>4</v>
      </c>
      <c r="V9818">
        <v>4</v>
      </c>
      <c r="W9818">
        <v>9</v>
      </c>
      <c r="AA9818">
        <v>4</v>
      </c>
      <c r="AB9818">
        <v>4</v>
      </c>
      <c r="AC9818">
        <v>9</v>
      </c>
      <c r="AG9818">
        <v>4</v>
      </c>
      <c r="AN9818">
        <v>4</v>
      </c>
      <c r="AO9818">
        <v>9</v>
      </c>
      <c r="AS9818">
        <v>5</v>
      </c>
      <c r="AT9818">
        <v>1</v>
      </c>
      <c r="AU9818">
        <v>0</v>
      </c>
      <c r="CH9818">
        <v>1</v>
      </c>
      <c r="CK9818">
        <v>2</v>
      </c>
      <c r="CL9818">
        <v>2.4</v>
      </c>
      <c r="CM9818" s="1">
        <v>42850</v>
      </c>
      <c r="CN9818" s="1">
        <v>42879</v>
      </c>
      <c r="CO9818" t="s">
        <v>92</v>
      </c>
      <c r="CP9818" t="s">
        <v>93</v>
      </c>
    </row>
    <row r="9819" spans="1:94" x14ac:dyDescent="0.25">
      <c r="A9819">
        <v>9817</v>
      </c>
      <c r="B9819">
        <f t="shared" si="153"/>
        <v>1180210008</v>
      </c>
      <c r="C9819">
        <v>109380</v>
      </c>
      <c r="D9819">
        <v>118021</v>
      </c>
      <c r="E9819">
        <v>8</v>
      </c>
      <c r="F9819">
        <v>18544</v>
      </c>
      <c r="G9819">
        <v>3</v>
      </c>
      <c r="H9819" s="1">
        <v>42880</v>
      </c>
      <c r="I9819" s="1">
        <v>43002</v>
      </c>
      <c r="J9819">
        <v>1</v>
      </c>
      <c r="K9819">
        <v>1</v>
      </c>
      <c r="L9819">
        <v>1</v>
      </c>
      <c r="N9819">
        <v>4</v>
      </c>
      <c r="P9819">
        <v>4</v>
      </c>
      <c r="Q9819">
        <v>9</v>
      </c>
      <c r="U9819">
        <v>4</v>
      </c>
      <c r="V9819">
        <v>4</v>
      </c>
      <c r="W9819">
        <v>9</v>
      </c>
      <c r="AA9819">
        <v>4</v>
      </c>
      <c r="AB9819">
        <v>4</v>
      </c>
      <c r="AC9819">
        <v>9</v>
      </c>
      <c r="AG9819">
        <v>4</v>
      </c>
      <c r="AN9819">
        <v>4</v>
      </c>
      <c r="AO9819">
        <v>9</v>
      </c>
      <c r="AS9819">
        <v>5</v>
      </c>
      <c r="AT9819">
        <v>1</v>
      </c>
      <c r="AU9819">
        <v>0</v>
      </c>
      <c r="CH9819">
        <v>1</v>
      </c>
      <c r="CK9819">
        <v>3</v>
      </c>
      <c r="CL9819">
        <v>3.1</v>
      </c>
      <c r="CM9819" s="1">
        <v>42880</v>
      </c>
      <c r="CN9819" s="1">
        <v>42910</v>
      </c>
      <c r="CO9819" t="s">
        <v>92</v>
      </c>
      <c r="CP9819" t="s">
        <v>93</v>
      </c>
    </row>
    <row r="9820" spans="1:94" x14ac:dyDescent="0.25">
      <c r="A9820">
        <v>9818</v>
      </c>
      <c r="B9820">
        <f t="shared" si="153"/>
        <v>1180210008</v>
      </c>
      <c r="C9820">
        <v>109380</v>
      </c>
      <c r="D9820">
        <v>118021</v>
      </c>
      <c r="E9820">
        <v>8</v>
      </c>
      <c r="F9820">
        <v>18544</v>
      </c>
      <c r="G9820">
        <v>3</v>
      </c>
      <c r="H9820" s="1">
        <v>42880</v>
      </c>
      <c r="I9820" s="1">
        <v>43002</v>
      </c>
      <c r="J9820">
        <v>2</v>
      </c>
      <c r="K9820">
        <v>1</v>
      </c>
      <c r="L9820">
        <v>1</v>
      </c>
      <c r="N9820">
        <v>4</v>
      </c>
      <c r="P9820">
        <v>4</v>
      </c>
      <c r="Q9820">
        <v>9</v>
      </c>
      <c r="U9820">
        <v>4</v>
      </c>
      <c r="V9820">
        <v>4</v>
      </c>
      <c r="W9820">
        <v>9</v>
      </c>
      <c r="AA9820">
        <v>4</v>
      </c>
      <c r="AB9820">
        <v>4</v>
      </c>
      <c r="AC9820">
        <v>9</v>
      </c>
      <c r="AG9820">
        <v>4</v>
      </c>
      <c r="AN9820">
        <v>4</v>
      </c>
      <c r="AO9820">
        <v>9</v>
      </c>
      <c r="AS9820">
        <v>5</v>
      </c>
      <c r="AT9820">
        <v>1</v>
      </c>
      <c r="AU9820">
        <v>0</v>
      </c>
      <c r="CH9820">
        <v>1</v>
      </c>
      <c r="CK9820">
        <v>3</v>
      </c>
      <c r="CL9820">
        <v>3.2</v>
      </c>
      <c r="CM9820" s="1">
        <v>42911</v>
      </c>
      <c r="CN9820" s="1">
        <v>42940</v>
      </c>
      <c r="CO9820" t="s">
        <v>92</v>
      </c>
      <c r="CP9820" t="s">
        <v>93</v>
      </c>
    </row>
    <row r="9821" spans="1:94" x14ac:dyDescent="0.25">
      <c r="A9821">
        <v>9819</v>
      </c>
      <c r="B9821">
        <f t="shared" si="153"/>
        <v>1180210008</v>
      </c>
      <c r="C9821">
        <v>109380</v>
      </c>
      <c r="D9821">
        <v>118021</v>
      </c>
      <c r="E9821">
        <v>8</v>
      </c>
      <c r="F9821">
        <v>18544</v>
      </c>
      <c r="G9821">
        <v>3</v>
      </c>
      <c r="H9821" s="1">
        <v>42880</v>
      </c>
      <c r="I9821" s="1">
        <v>43002</v>
      </c>
      <c r="J9821">
        <v>3</v>
      </c>
      <c r="K9821">
        <v>1</v>
      </c>
      <c r="L9821">
        <v>1</v>
      </c>
      <c r="N9821">
        <v>4</v>
      </c>
      <c r="P9821">
        <v>4</v>
      </c>
      <c r="Q9821">
        <v>9</v>
      </c>
      <c r="U9821">
        <v>4</v>
      </c>
      <c r="V9821">
        <v>4</v>
      </c>
      <c r="W9821">
        <v>9</v>
      </c>
      <c r="AA9821">
        <v>4</v>
      </c>
      <c r="AB9821">
        <v>4</v>
      </c>
      <c r="AC9821">
        <v>9</v>
      </c>
      <c r="AG9821">
        <v>4</v>
      </c>
      <c r="AN9821">
        <v>4</v>
      </c>
      <c r="AO9821">
        <v>9</v>
      </c>
      <c r="AS9821">
        <v>5</v>
      </c>
      <c r="AT9821">
        <v>1</v>
      </c>
      <c r="AU9821">
        <v>0</v>
      </c>
      <c r="CH9821">
        <v>1</v>
      </c>
      <c r="CK9821">
        <v>3</v>
      </c>
      <c r="CL9821">
        <v>3.3</v>
      </c>
      <c r="CM9821" s="1">
        <v>42941</v>
      </c>
      <c r="CN9821" s="1">
        <v>42971</v>
      </c>
      <c r="CO9821" t="s">
        <v>92</v>
      </c>
      <c r="CP9821" t="s">
        <v>93</v>
      </c>
    </row>
    <row r="9822" spans="1:94" x14ac:dyDescent="0.25">
      <c r="A9822">
        <v>9820</v>
      </c>
      <c r="B9822">
        <f t="shared" si="153"/>
        <v>1180210008</v>
      </c>
      <c r="C9822">
        <v>109380</v>
      </c>
      <c r="D9822">
        <v>118021</v>
      </c>
      <c r="E9822">
        <v>8</v>
      </c>
      <c r="F9822">
        <v>18544</v>
      </c>
      <c r="G9822">
        <v>3</v>
      </c>
      <c r="H9822" s="1">
        <v>42880</v>
      </c>
      <c r="I9822" s="1">
        <v>43002</v>
      </c>
      <c r="J9822">
        <v>4</v>
      </c>
      <c r="K9822">
        <v>1</v>
      </c>
      <c r="L9822">
        <v>1</v>
      </c>
      <c r="N9822">
        <v>4</v>
      </c>
      <c r="P9822">
        <v>4</v>
      </c>
      <c r="Q9822">
        <v>9</v>
      </c>
      <c r="U9822">
        <v>4</v>
      </c>
      <c r="V9822">
        <v>4</v>
      </c>
      <c r="W9822">
        <v>9</v>
      </c>
      <c r="AA9822">
        <v>4</v>
      </c>
      <c r="AB9822">
        <v>4</v>
      </c>
      <c r="AC9822">
        <v>9</v>
      </c>
      <c r="AG9822">
        <v>4</v>
      </c>
      <c r="AN9822">
        <v>4</v>
      </c>
      <c r="AO9822">
        <v>9</v>
      </c>
      <c r="AS9822">
        <v>5</v>
      </c>
      <c r="AT9822">
        <v>1</v>
      </c>
      <c r="AU9822">
        <v>0</v>
      </c>
      <c r="CH9822">
        <v>1</v>
      </c>
      <c r="CK9822">
        <v>3</v>
      </c>
      <c r="CL9822">
        <v>3.4</v>
      </c>
      <c r="CM9822" s="1">
        <v>42972</v>
      </c>
      <c r="CN9822" s="1">
        <v>43002</v>
      </c>
      <c r="CO9822" t="s">
        <v>92</v>
      </c>
      <c r="CP9822" t="s">
        <v>93</v>
      </c>
    </row>
    <row r="9823" spans="1:94" x14ac:dyDescent="0.25">
      <c r="A9823">
        <v>9821</v>
      </c>
      <c r="B9823">
        <f t="shared" si="153"/>
        <v>1180210012</v>
      </c>
      <c r="C9823">
        <v>68747</v>
      </c>
      <c r="D9823">
        <v>118021</v>
      </c>
      <c r="E9823">
        <v>12</v>
      </c>
      <c r="F9823">
        <v>18628</v>
      </c>
      <c r="G9823">
        <v>0</v>
      </c>
      <c r="H9823" s="1">
        <v>42515</v>
      </c>
      <c r="I9823" s="1">
        <v>42637</v>
      </c>
      <c r="J9823">
        <v>1</v>
      </c>
      <c r="K9823">
        <v>1</v>
      </c>
      <c r="L9823">
        <v>1</v>
      </c>
      <c r="N9823">
        <v>4</v>
      </c>
      <c r="P9823">
        <v>4</v>
      </c>
      <c r="Q9823">
        <v>9</v>
      </c>
      <c r="U9823">
        <v>4</v>
      </c>
      <c r="V9823">
        <v>4</v>
      </c>
      <c r="W9823">
        <v>9</v>
      </c>
      <c r="AA9823">
        <v>4</v>
      </c>
      <c r="AB9823">
        <v>4</v>
      </c>
      <c r="AC9823">
        <v>10</v>
      </c>
      <c r="AG9823">
        <v>4</v>
      </c>
      <c r="AN9823">
        <v>4</v>
      </c>
      <c r="AO9823">
        <v>9</v>
      </c>
      <c r="AS9823">
        <v>5</v>
      </c>
      <c r="AT9823">
        <v>1</v>
      </c>
      <c r="AU9823">
        <v>0</v>
      </c>
      <c r="CH9823">
        <v>1</v>
      </c>
      <c r="CK9823">
        <v>0</v>
      </c>
      <c r="CL9823">
        <v>0.1</v>
      </c>
      <c r="CM9823" s="1">
        <v>42515</v>
      </c>
      <c r="CN9823" s="1">
        <v>42545</v>
      </c>
      <c r="CO9823" t="s">
        <v>92</v>
      </c>
      <c r="CP9823" t="s">
        <v>93</v>
      </c>
    </row>
    <row r="9824" spans="1:94" x14ac:dyDescent="0.25">
      <c r="A9824">
        <v>9822</v>
      </c>
      <c r="B9824">
        <f t="shared" si="153"/>
        <v>1180210012</v>
      </c>
      <c r="C9824">
        <v>68747</v>
      </c>
      <c r="D9824">
        <v>118021</v>
      </c>
      <c r="E9824">
        <v>12</v>
      </c>
      <c r="F9824">
        <v>18628</v>
      </c>
      <c r="G9824">
        <v>0</v>
      </c>
      <c r="H9824" s="1">
        <v>42515</v>
      </c>
      <c r="I9824" s="1">
        <v>42637</v>
      </c>
      <c r="J9824">
        <v>2</v>
      </c>
      <c r="K9824">
        <v>1</v>
      </c>
      <c r="L9824">
        <v>1</v>
      </c>
      <c r="N9824">
        <v>4</v>
      </c>
      <c r="P9824">
        <v>4</v>
      </c>
      <c r="Q9824">
        <v>9</v>
      </c>
      <c r="U9824">
        <v>4</v>
      </c>
      <c r="V9824">
        <v>4</v>
      </c>
      <c r="W9824">
        <v>9</v>
      </c>
      <c r="AA9824">
        <v>4</v>
      </c>
      <c r="AB9824">
        <v>4</v>
      </c>
      <c r="AC9824">
        <v>10</v>
      </c>
      <c r="AG9824">
        <v>4</v>
      </c>
      <c r="AN9824">
        <v>4</v>
      </c>
      <c r="AO9824">
        <v>9</v>
      </c>
      <c r="AS9824">
        <v>5</v>
      </c>
      <c r="AT9824">
        <v>1</v>
      </c>
      <c r="AU9824">
        <v>0</v>
      </c>
      <c r="CH9824">
        <v>1</v>
      </c>
      <c r="CK9824">
        <v>0</v>
      </c>
      <c r="CL9824">
        <v>0.2</v>
      </c>
      <c r="CM9824" s="1">
        <v>42546</v>
      </c>
      <c r="CN9824" s="1">
        <v>42575</v>
      </c>
      <c r="CO9824" t="s">
        <v>92</v>
      </c>
      <c r="CP9824" t="s">
        <v>93</v>
      </c>
    </row>
    <row r="9825" spans="1:94" x14ac:dyDescent="0.25">
      <c r="A9825">
        <v>9823</v>
      </c>
      <c r="B9825">
        <f t="shared" si="153"/>
        <v>1180210012</v>
      </c>
      <c r="C9825">
        <v>68747</v>
      </c>
      <c r="D9825">
        <v>118021</v>
      </c>
      <c r="E9825">
        <v>12</v>
      </c>
      <c r="F9825">
        <v>18628</v>
      </c>
      <c r="G9825">
        <v>0</v>
      </c>
      <c r="H9825" s="1">
        <v>42515</v>
      </c>
      <c r="I9825" s="1">
        <v>42637</v>
      </c>
      <c r="J9825">
        <v>3</v>
      </c>
      <c r="K9825">
        <v>1</v>
      </c>
      <c r="L9825">
        <v>1</v>
      </c>
      <c r="N9825">
        <v>4</v>
      </c>
      <c r="P9825">
        <v>4</v>
      </c>
      <c r="Q9825">
        <v>9</v>
      </c>
      <c r="U9825">
        <v>4</v>
      </c>
      <c r="V9825">
        <v>4</v>
      </c>
      <c r="W9825">
        <v>9</v>
      </c>
      <c r="AA9825">
        <v>4</v>
      </c>
      <c r="AB9825">
        <v>4</v>
      </c>
      <c r="AC9825">
        <v>10</v>
      </c>
      <c r="AG9825">
        <v>4</v>
      </c>
      <c r="AN9825">
        <v>4</v>
      </c>
      <c r="AO9825">
        <v>9</v>
      </c>
      <c r="AS9825">
        <v>5</v>
      </c>
      <c r="AT9825">
        <v>1</v>
      </c>
      <c r="AU9825">
        <v>0</v>
      </c>
      <c r="CH9825">
        <v>1</v>
      </c>
      <c r="CK9825">
        <v>0</v>
      </c>
      <c r="CL9825">
        <v>0.3</v>
      </c>
      <c r="CM9825" s="1">
        <v>42576</v>
      </c>
      <c r="CN9825" s="1">
        <v>42606</v>
      </c>
      <c r="CO9825" t="s">
        <v>92</v>
      </c>
      <c r="CP9825" t="s">
        <v>93</v>
      </c>
    </row>
    <row r="9826" spans="1:94" x14ac:dyDescent="0.25">
      <c r="A9826">
        <v>9824</v>
      </c>
      <c r="B9826">
        <f t="shared" si="153"/>
        <v>1180210012</v>
      </c>
      <c r="C9826">
        <v>68747</v>
      </c>
      <c r="D9826">
        <v>118021</v>
      </c>
      <c r="E9826">
        <v>12</v>
      </c>
      <c r="F9826">
        <v>18628</v>
      </c>
      <c r="G9826">
        <v>0</v>
      </c>
      <c r="H9826" s="1">
        <v>42515</v>
      </c>
      <c r="I9826" s="1">
        <v>42637</v>
      </c>
      <c r="J9826">
        <v>4</v>
      </c>
      <c r="K9826">
        <v>1</v>
      </c>
      <c r="L9826">
        <v>1</v>
      </c>
      <c r="N9826">
        <v>4</v>
      </c>
      <c r="P9826">
        <v>4</v>
      </c>
      <c r="Q9826">
        <v>9</v>
      </c>
      <c r="U9826">
        <v>4</v>
      </c>
      <c r="V9826">
        <v>4</v>
      </c>
      <c r="W9826">
        <v>9</v>
      </c>
      <c r="AA9826">
        <v>4</v>
      </c>
      <c r="AB9826">
        <v>4</v>
      </c>
      <c r="AC9826">
        <v>10</v>
      </c>
      <c r="AG9826">
        <v>4</v>
      </c>
      <c r="AN9826">
        <v>4</v>
      </c>
      <c r="AO9826">
        <v>9</v>
      </c>
      <c r="AS9826">
        <v>5</v>
      </c>
      <c r="AT9826">
        <v>1</v>
      </c>
      <c r="AU9826">
        <v>0</v>
      </c>
      <c r="CH9826">
        <v>1</v>
      </c>
      <c r="CK9826">
        <v>0</v>
      </c>
      <c r="CL9826">
        <v>0.4</v>
      </c>
      <c r="CM9826" s="1">
        <v>42607</v>
      </c>
      <c r="CN9826" s="1">
        <v>42637</v>
      </c>
      <c r="CO9826" t="s">
        <v>92</v>
      </c>
      <c r="CP9826" t="s">
        <v>93</v>
      </c>
    </row>
    <row r="9827" spans="1:94" x14ac:dyDescent="0.25">
      <c r="A9827">
        <v>9825</v>
      </c>
      <c r="B9827">
        <f t="shared" si="153"/>
        <v>1180210012</v>
      </c>
      <c r="C9827">
        <v>83894</v>
      </c>
      <c r="D9827">
        <v>118021</v>
      </c>
      <c r="E9827">
        <v>12</v>
      </c>
      <c r="F9827">
        <v>18628</v>
      </c>
      <c r="G9827">
        <v>1</v>
      </c>
      <c r="H9827" s="1">
        <v>42638</v>
      </c>
      <c r="I9827" s="1">
        <v>42759</v>
      </c>
      <c r="J9827">
        <v>1</v>
      </c>
      <c r="K9827">
        <v>1</v>
      </c>
      <c r="L9827">
        <v>1</v>
      </c>
      <c r="N9827">
        <v>4</v>
      </c>
      <c r="P9827">
        <v>4</v>
      </c>
      <c r="Q9827">
        <v>9</v>
      </c>
      <c r="U9827">
        <v>4</v>
      </c>
      <c r="V9827">
        <v>4</v>
      </c>
      <c r="W9827">
        <v>9</v>
      </c>
      <c r="AA9827">
        <v>4</v>
      </c>
      <c r="AB9827">
        <v>4</v>
      </c>
      <c r="AC9827">
        <v>9</v>
      </c>
      <c r="AG9827">
        <v>4</v>
      </c>
      <c r="AN9827">
        <v>4</v>
      </c>
      <c r="AO9827">
        <v>9</v>
      </c>
      <c r="AS9827">
        <v>5</v>
      </c>
      <c r="AT9827">
        <v>1</v>
      </c>
      <c r="AU9827">
        <v>0</v>
      </c>
      <c r="CH9827">
        <v>1</v>
      </c>
      <c r="CK9827">
        <v>1</v>
      </c>
      <c r="CL9827">
        <v>1.1000000000000001</v>
      </c>
      <c r="CM9827" s="1">
        <v>42638</v>
      </c>
      <c r="CN9827" s="1">
        <v>42667</v>
      </c>
      <c r="CO9827" t="s">
        <v>92</v>
      </c>
      <c r="CP9827" t="s">
        <v>93</v>
      </c>
    </row>
    <row r="9828" spans="1:94" x14ac:dyDescent="0.25">
      <c r="A9828">
        <v>9826</v>
      </c>
      <c r="B9828">
        <f t="shared" si="153"/>
        <v>1180210012</v>
      </c>
      <c r="C9828">
        <v>83894</v>
      </c>
      <c r="D9828">
        <v>118021</v>
      </c>
      <c r="E9828">
        <v>12</v>
      </c>
      <c r="F9828">
        <v>18628</v>
      </c>
      <c r="G9828">
        <v>1</v>
      </c>
      <c r="H9828" s="1">
        <v>42638</v>
      </c>
      <c r="I9828" s="1">
        <v>42759</v>
      </c>
      <c r="J9828">
        <v>2</v>
      </c>
      <c r="K9828">
        <v>1</v>
      </c>
      <c r="L9828">
        <v>1</v>
      </c>
      <c r="N9828">
        <v>4</v>
      </c>
      <c r="P9828">
        <v>4</v>
      </c>
      <c r="Q9828">
        <v>9</v>
      </c>
      <c r="U9828">
        <v>4</v>
      </c>
      <c r="V9828">
        <v>4</v>
      </c>
      <c r="W9828">
        <v>9</v>
      </c>
      <c r="AA9828">
        <v>4</v>
      </c>
      <c r="AB9828">
        <v>4</v>
      </c>
      <c r="AC9828">
        <v>9</v>
      </c>
      <c r="AG9828">
        <v>4</v>
      </c>
      <c r="AN9828">
        <v>4</v>
      </c>
      <c r="AO9828">
        <v>9</v>
      </c>
      <c r="AS9828">
        <v>5</v>
      </c>
      <c r="AT9828">
        <v>1</v>
      </c>
      <c r="AU9828">
        <v>0</v>
      </c>
      <c r="CH9828">
        <v>1</v>
      </c>
      <c r="CK9828">
        <v>1</v>
      </c>
      <c r="CL9828">
        <v>1.2</v>
      </c>
      <c r="CM9828" s="1">
        <v>42668</v>
      </c>
      <c r="CN9828" s="1">
        <v>42698</v>
      </c>
      <c r="CO9828" t="s">
        <v>92</v>
      </c>
      <c r="CP9828" t="s">
        <v>93</v>
      </c>
    </row>
    <row r="9829" spans="1:94" x14ac:dyDescent="0.25">
      <c r="A9829">
        <v>9827</v>
      </c>
      <c r="B9829">
        <f t="shared" si="153"/>
        <v>1180210012</v>
      </c>
      <c r="C9829">
        <v>83894</v>
      </c>
      <c r="D9829">
        <v>118021</v>
      </c>
      <c r="E9829">
        <v>12</v>
      </c>
      <c r="F9829">
        <v>18628</v>
      </c>
      <c r="G9829">
        <v>1</v>
      </c>
      <c r="H9829" s="1">
        <v>42638</v>
      </c>
      <c r="I9829" s="1">
        <v>42759</v>
      </c>
      <c r="J9829">
        <v>3</v>
      </c>
      <c r="K9829">
        <v>1</v>
      </c>
      <c r="L9829">
        <v>1</v>
      </c>
      <c r="N9829">
        <v>4</v>
      </c>
      <c r="P9829">
        <v>4</v>
      </c>
      <c r="Q9829">
        <v>9</v>
      </c>
      <c r="U9829">
        <v>4</v>
      </c>
      <c r="V9829">
        <v>4</v>
      </c>
      <c r="W9829">
        <v>9</v>
      </c>
      <c r="AA9829">
        <v>4</v>
      </c>
      <c r="AB9829">
        <v>4</v>
      </c>
      <c r="AC9829">
        <v>9</v>
      </c>
      <c r="AG9829">
        <v>4</v>
      </c>
      <c r="AN9829">
        <v>4</v>
      </c>
      <c r="AO9829">
        <v>9</v>
      </c>
      <c r="AS9829">
        <v>5</v>
      </c>
      <c r="AT9829">
        <v>1</v>
      </c>
      <c r="AU9829">
        <v>0</v>
      </c>
      <c r="CH9829">
        <v>1</v>
      </c>
      <c r="CK9829">
        <v>1</v>
      </c>
      <c r="CL9829">
        <v>1.3</v>
      </c>
      <c r="CM9829" s="1">
        <v>42699</v>
      </c>
      <c r="CN9829" s="1">
        <v>42728</v>
      </c>
      <c r="CO9829" t="s">
        <v>92</v>
      </c>
      <c r="CP9829" t="s">
        <v>93</v>
      </c>
    </row>
    <row r="9830" spans="1:94" x14ac:dyDescent="0.25">
      <c r="A9830">
        <v>9828</v>
      </c>
      <c r="B9830">
        <f t="shared" si="153"/>
        <v>1180210012</v>
      </c>
      <c r="C9830">
        <v>83894</v>
      </c>
      <c r="D9830">
        <v>118021</v>
      </c>
      <c r="E9830">
        <v>12</v>
      </c>
      <c r="F9830">
        <v>18628</v>
      </c>
      <c r="G9830">
        <v>1</v>
      </c>
      <c r="H9830" s="1">
        <v>42638</v>
      </c>
      <c r="I9830" s="1">
        <v>42759</v>
      </c>
      <c r="J9830">
        <v>4</v>
      </c>
      <c r="K9830">
        <v>1</v>
      </c>
      <c r="L9830">
        <v>1</v>
      </c>
      <c r="N9830">
        <v>4</v>
      </c>
      <c r="P9830">
        <v>4</v>
      </c>
      <c r="Q9830">
        <v>9</v>
      </c>
      <c r="U9830">
        <v>4</v>
      </c>
      <c r="V9830">
        <v>4</v>
      </c>
      <c r="W9830">
        <v>9</v>
      </c>
      <c r="AA9830">
        <v>4</v>
      </c>
      <c r="AB9830">
        <v>4</v>
      </c>
      <c r="AC9830">
        <v>9</v>
      </c>
      <c r="AG9830">
        <v>4</v>
      </c>
      <c r="AN9830">
        <v>3</v>
      </c>
      <c r="AO9830">
        <v>9</v>
      </c>
      <c r="AS9830">
        <v>5</v>
      </c>
      <c r="AT9830">
        <v>1</v>
      </c>
      <c r="AU9830">
        <v>0</v>
      </c>
      <c r="CH9830">
        <v>1</v>
      </c>
      <c r="CK9830">
        <v>1</v>
      </c>
      <c r="CL9830">
        <v>1.4</v>
      </c>
      <c r="CM9830" s="1">
        <v>42729</v>
      </c>
      <c r="CN9830" s="1">
        <v>42759</v>
      </c>
      <c r="CO9830" t="s">
        <v>92</v>
      </c>
      <c r="CP9830" t="s">
        <v>93</v>
      </c>
    </row>
    <row r="9831" spans="1:94" x14ac:dyDescent="0.25">
      <c r="A9831">
        <v>9829</v>
      </c>
      <c r="B9831">
        <f t="shared" si="153"/>
        <v>1180210012</v>
      </c>
      <c r="C9831">
        <v>95762</v>
      </c>
      <c r="D9831">
        <v>118021</v>
      </c>
      <c r="E9831">
        <v>12</v>
      </c>
      <c r="F9831">
        <v>18628</v>
      </c>
      <c r="G9831">
        <v>2</v>
      </c>
      <c r="H9831" s="1">
        <v>42760</v>
      </c>
      <c r="I9831" s="1">
        <v>42879</v>
      </c>
      <c r="J9831">
        <v>1</v>
      </c>
      <c r="K9831">
        <v>1</v>
      </c>
      <c r="L9831">
        <v>1</v>
      </c>
      <c r="N9831">
        <v>4</v>
      </c>
      <c r="P9831">
        <v>4</v>
      </c>
      <c r="Q9831">
        <v>10</v>
      </c>
      <c r="U9831">
        <v>4</v>
      </c>
      <c r="V9831">
        <v>4</v>
      </c>
      <c r="W9831">
        <v>9</v>
      </c>
      <c r="AA9831">
        <v>4</v>
      </c>
      <c r="AB9831">
        <v>4</v>
      </c>
      <c r="AC9831">
        <v>9</v>
      </c>
      <c r="AG9831">
        <v>4</v>
      </c>
      <c r="AN9831">
        <v>4</v>
      </c>
      <c r="AO9831">
        <v>9</v>
      </c>
      <c r="AS9831">
        <v>5</v>
      </c>
      <c r="AT9831">
        <v>1</v>
      </c>
      <c r="AU9831">
        <v>0</v>
      </c>
      <c r="CH9831">
        <v>1</v>
      </c>
      <c r="CK9831">
        <v>2</v>
      </c>
      <c r="CL9831">
        <v>2.1</v>
      </c>
      <c r="CM9831" s="1">
        <v>42760</v>
      </c>
      <c r="CN9831" s="1">
        <v>42790</v>
      </c>
      <c r="CO9831" t="s">
        <v>92</v>
      </c>
      <c r="CP9831" t="s">
        <v>93</v>
      </c>
    </row>
    <row r="9832" spans="1:94" x14ac:dyDescent="0.25">
      <c r="A9832">
        <v>9830</v>
      </c>
      <c r="B9832">
        <f t="shared" si="153"/>
        <v>1180210012</v>
      </c>
      <c r="C9832">
        <v>95762</v>
      </c>
      <c r="D9832">
        <v>118021</v>
      </c>
      <c r="E9832">
        <v>12</v>
      </c>
      <c r="F9832">
        <v>18628</v>
      </c>
      <c r="G9832">
        <v>2</v>
      </c>
      <c r="H9832" s="1">
        <v>42760</v>
      </c>
      <c r="I9832" s="1">
        <v>42879</v>
      </c>
      <c r="J9832">
        <v>2</v>
      </c>
      <c r="K9832">
        <v>1</v>
      </c>
      <c r="L9832">
        <v>1</v>
      </c>
      <c r="N9832">
        <v>4</v>
      </c>
      <c r="P9832">
        <v>4</v>
      </c>
      <c r="Q9832">
        <v>10</v>
      </c>
      <c r="U9832">
        <v>4</v>
      </c>
      <c r="V9832">
        <v>4</v>
      </c>
      <c r="W9832">
        <v>9</v>
      </c>
      <c r="AA9832">
        <v>4</v>
      </c>
      <c r="AB9832">
        <v>4</v>
      </c>
      <c r="AC9832">
        <v>9</v>
      </c>
      <c r="AG9832">
        <v>4</v>
      </c>
      <c r="AN9832">
        <v>4</v>
      </c>
      <c r="AO9832">
        <v>9</v>
      </c>
      <c r="AS9832">
        <v>5</v>
      </c>
      <c r="AT9832">
        <v>1</v>
      </c>
      <c r="AU9832">
        <v>0</v>
      </c>
      <c r="CH9832">
        <v>1</v>
      </c>
      <c r="CK9832">
        <v>2</v>
      </c>
      <c r="CL9832">
        <v>2.2000000000000002</v>
      </c>
      <c r="CM9832" s="1">
        <v>42791</v>
      </c>
      <c r="CN9832" s="1">
        <v>42818</v>
      </c>
      <c r="CO9832" t="s">
        <v>92</v>
      </c>
      <c r="CP9832" t="s">
        <v>93</v>
      </c>
    </row>
    <row r="9833" spans="1:94" x14ac:dyDescent="0.25">
      <c r="A9833">
        <v>9831</v>
      </c>
      <c r="B9833">
        <f t="shared" si="153"/>
        <v>1180210012</v>
      </c>
      <c r="C9833">
        <v>95762</v>
      </c>
      <c r="D9833">
        <v>118021</v>
      </c>
      <c r="E9833">
        <v>12</v>
      </c>
      <c r="F9833">
        <v>18628</v>
      </c>
      <c r="G9833">
        <v>2</v>
      </c>
      <c r="H9833" s="1">
        <v>42760</v>
      </c>
      <c r="I9833" s="1">
        <v>42879</v>
      </c>
      <c r="J9833">
        <v>3</v>
      </c>
      <c r="K9833">
        <v>1</v>
      </c>
      <c r="L9833">
        <v>1</v>
      </c>
      <c r="N9833">
        <v>4</v>
      </c>
      <c r="P9833">
        <v>4</v>
      </c>
      <c r="Q9833">
        <v>10</v>
      </c>
      <c r="U9833">
        <v>4</v>
      </c>
      <c r="V9833">
        <v>4</v>
      </c>
      <c r="W9833">
        <v>9</v>
      </c>
      <c r="AA9833">
        <v>4</v>
      </c>
      <c r="AB9833">
        <v>4</v>
      </c>
      <c r="AC9833">
        <v>9</v>
      </c>
      <c r="AG9833">
        <v>4</v>
      </c>
      <c r="AN9833">
        <v>4</v>
      </c>
      <c r="AO9833">
        <v>9</v>
      </c>
      <c r="AS9833">
        <v>5</v>
      </c>
      <c r="AT9833">
        <v>1</v>
      </c>
      <c r="AU9833">
        <v>0</v>
      </c>
      <c r="CH9833">
        <v>1</v>
      </c>
      <c r="CK9833">
        <v>2</v>
      </c>
      <c r="CL9833">
        <v>2.2999999999999998</v>
      </c>
      <c r="CM9833" s="1">
        <v>42819</v>
      </c>
      <c r="CN9833" s="1">
        <v>42849</v>
      </c>
      <c r="CO9833" t="s">
        <v>92</v>
      </c>
      <c r="CP9833" t="s">
        <v>93</v>
      </c>
    </row>
    <row r="9834" spans="1:94" x14ac:dyDescent="0.25">
      <c r="A9834">
        <v>9832</v>
      </c>
      <c r="B9834">
        <f t="shared" si="153"/>
        <v>1180210012</v>
      </c>
      <c r="C9834">
        <v>95762</v>
      </c>
      <c r="D9834">
        <v>118021</v>
      </c>
      <c r="E9834">
        <v>12</v>
      </c>
      <c r="F9834">
        <v>18628</v>
      </c>
      <c r="G9834">
        <v>2</v>
      </c>
      <c r="H9834" s="1">
        <v>42760</v>
      </c>
      <c r="I9834" s="1">
        <v>42879</v>
      </c>
      <c r="J9834">
        <v>4</v>
      </c>
      <c r="K9834">
        <v>1</v>
      </c>
      <c r="L9834">
        <v>1</v>
      </c>
      <c r="N9834">
        <v>4</v>
      </c>
      <c r="P9834">
        <v>4</v>
      </c>
      <c r="Q9834">
        <v>10</v>
      </c>
      <c r="U9834">
        <v>4</v>
      </c>
      <c r="V9834">
        <v>4</v>
      </c>
      <c r="W9834">
        <v>9</v>
      </c>
      <c r="AA9834">
        <v>4</v>
      </c>
      <c r="AB9834">
        <v>4</v>
      </c>
      <c r="AC9834">
        <v>9</v>
      </c>
      <c r="AG9834">
        <v>4</v>
      </c>
      <c r="AN9834">
        <v>4</v>
      </c>
      <c r="AO9834">
        <v>9</v>
      </c>
      <c r="AS9834">
        <v>5</v>
      </c>
      <c r="AT9834">
        <v>1</v>
      </c>
      <c r="AU9834">
        <v>0</v>
      </c>
      <c r="CH9834">
        <v>1</v>
      </c>
      <c r="CK9834">
        <v>2</v>
      </c>
      <c r="CL9834">
        <v>2.4</v>
      </c>
      <c r="CM9834" s="1">
        <v>42850</v>
      </c>
      <c r="CN9834" s="1">
        <v>42879</v>
      </c>
      <c r="CO9834" t="s">
        <v>92</v>
      </c>
      <c r="CP9834" t="s">
        <v>93</v>
      </c>
    </row>
    <row r="9835" spans="1:94" x14ac:dyDescent="0.25">
      <c r="A9835">
        <v>9833</v>
      </c>
      <c r="B9835">
        <f t="shared" si="153"/>
        <v>1180210012</v>
      </c>
      <c r="C9835">
        <v>109381</v>
      </c>
      <c r="D9835">
        <v>118021</v>
      </c>
      <c r="E9835">
        <v>12</v>
      </c>
      <c r="F9835">
        <v>18628</v>
      </c>
      <c r="G9835">
        <v>3</v>
      </c>
      <c r="H9835" s="1">
        <v>42880</v>
      </c>
      <c r="I9835" s="1">
        <v>43002</v>
      </c>
      <c r="J9835">
        <v>1</v>
      </c>
      <c r="K9835">
        <v>1</v>
      </c>
      <c r="L9835">
        <v>1</v>
      </c>
      <c r="N9835">
        <v>4</v>
      </c>
      <c r="P9835">
        <v>4</v>
      </c>
      <c r="Q9835">
        <v>10</v>
      </c>
      <c r="U9835">
        <v>4</v>
      </c>
      <c r="V9835">
        <v>4</v>
      </c>
      <c r="W9835">
        <v>9</v>
      </c>
      <c r="AA9835">
        <v>4</v>
      </c>
      <c r="AB9835">
        <v>4</v>
      </c>
      <c r="AC9835">
        <v>9</v>
      </c>
      <c r="AG9835">
        <v>4</v>
      </c>
      <c r="AN9835">
        <v>4</v>
      </c>
      <c r="AO9835">
        <v>9</v>
      </c>
      <c r="AS9835">
        <v>5</v>
      </c>
      <c r="AT9835">
        <v>1</v>
      </c>
      <c r="AU9835">
        <v>0</v>
      </c>
      <c r="CH9835">
        <v>1</v>
      </c>
      <c r="CK9835">
        <v>3</v>
      </c>
      <c r="CL9835">
        <v>3.1</v>
      </c>
      <c r="CM9835" s="1">
        <v>42880</v>
      </c>
      <c r="CN9835" s="1">
        <v>42910</v>
      </c>
      <c r="CO9835" t="s">
        <v>92</v>
      </c>
      <c r="CP9835" t="s">
        <v>93</v>
      </c>
    </row>
    <row r="9836" spans="1:94" x14ac:dyDescent="0.25">
      <c r="A9836">
        <v>9834</v>
      </c>
      <c r="B9836">
        <f t="shared" si="153"/>
        <v>1180210012</v>
      </c>
      <c r="C9836">
        <v>109381</v>
      </c>
      <c r="D9836">
        <v>118021</v>
      </c>
      <c r="E9836">
        <v>12</v>
      </c>
      <c r="F9836">
        <v>18628</v>
      </c>
      <c r="G9836">
        <v>3</v>
      </c>
      <c r="H9836" s="1">
        <v>42880</v>
      </c>
      <c r="I9836" s="1">
        <v>43002</v>
      </c>
      <c r="J9836">
        <v>2</v>
      </c>
      <c r="K9836">
        <v>1</v>
      </c>
      <c r="L9836">
        <v>1</v>
      </c>
      <c r="N9836">
        <v>4</v>
      </c>
      <c r="P9836">
        <v>4</v>
      </c>
      <c r="Q9836">
        <v>10</v>
      </c>
      <c r="U9836">
        <v>4</v>
      </c>
      <c r="V9836">
        <v>4</v>
      </c>
      <c r="W9836">
        <v>9</v>
      </c>
      <c r="AA9836">
        <v>4</v>
      </c>
      <c r="AB9836">
        <v>4</v>
      </c>
      <c r="AC9836">
        <v>9</v>
      </c>
      <c r="AG9836">
        <v>4</v>
      </c>
      <c r="AN9836">
        <v>4</v>
      </c>
      <c r="AO9836">
        <v>9</v>
      </c>
      <c r="AS9836">
        <v>5</v>
      </c>
      <c r="AT9836">
        <v>1</v>
      </c>
      <c r="AU9836">
        <v>0</v>
      </c>
      <c r="CH9836">
        <v>1</v>
      </c>
      <c r="CK9836">
        <v>3</v>
      </c>
      <c r="CL9836">
        <v>3.2</v>
      </c>
      <c r="CM9836" s="1">
        <v>42911</v>
      </c>
      <c r="CN9836" s="1">
        <v>42940</v>
      </c>
      <c r="CO9836" t="s">
        <v>92</v>
      </c>
      <c r="CP9836" t="s">
        <v>93</v>
      </c>
    </row>
    <row r="9837" spans="1:94" x14ac:dyDescent="0.25">
      <c r="A9837">
        <v>9835</v>
      </c>
      <c r="B9837">
        <f t="shared" si="153"/>
        <v>1180210012</v>
      </c>
      <c r="C9837">
        <v>109381</v>
      </c>
      <c r="D9837">
        <v>118021</v>
      </c>
      <c r="E9837">
        <v>12</v>
      </c>
      <c r="F9837">
        <v>18628</v>
      </c>
      <c r="G9837">
        <v>3</v>
      </c>
      <c r="H9837" s="1">
        <v>42880</v>
      </c>
      <c r="I9837" s="1">
        <v>43002</v>
      </c>
      <c r="J9837">
        <v>3</v>
      </c>
      <c r="K9837">
        <v>1</v>
      </c>
      <c r="L9837">
        <v>1</v>
      </c>
      <c r="N9837">
        <v>4</v>
      </c>
      <c r="P9837">
        <v>4</v>
      </c>
      <c r="Q9837">
        <v>10</v>
      </c>
      <c r="U9837">
        <v>4</v>
      </c>
      <c r="V9837">
        <v>4</v>
      </c>
      <c r="W9837">
        <v>9</v>
      </c>
      <c r="AA9837">
        <v>4</v>
      </c>
      <c r="AB9837">
        <v>4</v>
      </c>
      <c r="AC9837">
        <v>9</v>
      </c>
      <c r="AG9837">
        <v>4</v>
      </c>
      <c r="AN9837">
        <v>4</v>
      </c>
      <c r="AO9837">
        <v>9</v>
      </c>
      <c r="AS9837">
        <v>5</v>
      </c>
      <c r="AT9837">
        <v>1</v>
      </c>
      <c r="AU9837">
        <v>0</v>
      </c>
      <c r="CH9837">
        <v>1</v>
      </c>
      <c r="CK9837">
        <v>3</v>
      </c>
      <c r="CL9837">
        <v>3.3</v>
      </c>
      <c r="CM9837" s="1">
        <v>42941</v>
      </c>
      <c r="CN9837" s="1">
        <v>42971</v>
      </c>
      <c r="CO9837" t="s">
        <v>92</v>
      </c>
      <c r="CP9837" t="s">
        <v>93</v>
      </c>
    </row>
    <row r="9838" spans="1:94" x14ac:dyDescent="0.25">
      <c r="A9838">
        <v>9836</v>
      </c>
      <c r="B9838">
        <f t="shared" si="153"/>
        <v>1180210012</v>
      </c>
      <c r="C9838">
        <v>109381</v>
      </c>
      <c r="D9838">
        <v>118021</v>
      </c>
      <c r="E9838">
        <v>12</v>
      </c>
      <c r="F9838">
        <v>18628</v>
      </c>
      <c r="G9838">
        <v>3</v>
      </c>
      <c r="H9838" s="1">
        <v>42880</v>
      </c>
      <c r="I9838" s="1">
        <v>43002</v>
      </c>
      <c r="J9838">
        <v>4</v>
      </c>
      <c r="K9838">
        <v>1</v>
      </c>
      <c r="L9838">
        <v>1</v>
      </c>
      <c r="N9838">
        <v>4</v>
      </c>
      <c r="P9838">
        <v>4</v>
      </c>
      <c r="Q9838">
        <v>10</v>
      </c>
      <c r="U9838">
        <v>4</v>
      </c>
      <c r="V9838">
        <v>4</v>
      </c>
      <c r="W9838">
        <v>9</v>
      </c>
      <c r="AA9838">
        <v>4</v>
      </c>
      <c r="AB9838">
        <v>4</v>
      </c>
      <c r="AC9838">
        <v>9</v>
      </c>
      <c r="AG9838">
        <v>4</v>
      </c>
      <c r="AN9838">
        <v>4</v>
      </c>
      <c r="AO9838">
        <v>9</v>
      </c>
      <c r="AS9838">
        <v>5</v>
      </c>
      <c r="AT9838">
        <v>1</v>
      </c>
      <c r="AU9838">
        <v>0</v>
      </c>
      <c r="CH9838">
        <v>1</v>
      </c>
      <c r="CK9838">
        <v>3</v>
      </c>
      <c r="CL9838">
        <v>3.4</v>
      </c>
      <c r="CM9838" s="1">
        <v>42972</v>
      </c>
      <c r="CN9838" s="1">
        <v>43002</v>
      </c>
      <c r="CO9838" t="s">
        <v>92</v>
      </c>
      <c r="CP9838" t="s">
        <v>93</v>
      </c>
    </row>
    <row r="9839" spans="1:94" x14ac:dyDescent="0.25">
      <c r="A9839">
        <v>9837</v>
      </c>
      <c r="B9839">
        <f t="shared" si="153"/>
        <v>1180210015</v>
      </c>
      <c r="C9839">
        <v>68749</v>
      </c>
      <c r="D9839">
        <v>118021</v>
      </c>
      <c r="E9839">
        <v>15</v>
      </c>
      <c r="F9839">
        <v>18631</v>
      </c>
      <c r="G9839">
        <v>0</v>
      </c>
      <c r="H9839" s="1">
        <v>42515</v>
      </c>
      <c r="I9839" s="1">
        <v>42637</v>
      </c>
      <c r="J9839">
        <v>1</v>
      </c>
      <c r="K9839">
        <v>1</v>
      </c>
      <c r="L9839">
        <v>1</v>
      </c>
      <c r="N9839">
        <v>4</v>
      </c>
      <c r="P9839">
        <v>4</v>
      </c>
      <c r="Q9839">
        <v>9</v>
      </c>
      <c r="U9839">
        <v>4</v>
      </c>
      <c r="V9839">
        <v>4</v>
      </c>
      <c r="W9839">
        <v>9</v>
      </c>
      <c r="AA9839">
        <v>4</v>
      </c>
      <c r="AB9839">
        <v>4</v>
      </c>
      <c r="AC9839">
        <v>9</v>
      </c>
      <c r="AG9839">
        <v>4</v>
      </c>
      <c r="AN9839">
        <v>4</v>
      </c>
      <c r="AO9839">
        <v>9</v>
      </c>
      <c r="AS9839">
        <v>5</v>
      </c>
      <c r="AT9839">
        <v>1</v>
      </c>
      <c r="AU9839">
        <v>0</v>
      </c>
      <c r="CH9839">
        <v>1</v>
      </c>
      <c r="CK9839">
        <v>0</v>
      </c>
      <c r="CL9839">
        <v>0.1</v>
      </c>
      <c r="CM9839" s="1">
        <v>42515</v>
      </c>
      <c r="CN9839" s="1">
        <v>42545</v>
      </c>
      <c r="CO9839" t="s">
        <v>92</v>
      </c>
      <c r="CP9839" t="s">
        <v>93</v>
      </c>
    </row>
    <row r="9840" spans="1:94" x14ac:dyDescent="0.25">
      <c r="A9840">
        <v>9838</v>
      </c>
      <c r="B9840">
        <f t="shared" si="153"/>
        <v>1180210015</v>
      </c>
      <c r="C9840">
        <v>68749</v>
      </c>
      <c r="D9840">
        <v>118021</v>
      </c>
      <c r="E9840">
        <v>15</v>
      </c>
      <c r="F9840">
        <v>18631</v>
      </c>
      <c r="G9840">
        <v>0</v>
      </c>
      <c r="H9840" s="1">
        <v>42515</v>
      </c>
      <c r="I9840" s="1">
        <v>42637</v>
      </c>
      <c r="J9840">
        <v>2</v>
      </c>
      <c r="K9840">
        <v>1</v>
      </c>
      <c r="L9840">
        <v>1</v>
      </c>
      <c r="N9840">
        <v>4</v>
      </c>
      <c r="P9840">
        <v>4</v>
      </c>
      <c r="Q9840">
        <v>9</v>
      </c>
      <c r="U9840">
        <v>4</v>
      </c>
      <c r="V9840">
        <v>4</v>
      </c>
      <c r="W9840">
        <v>9</v>
      </c>
      <c r="AA9840">
        <v>4</v>
      </c>
      <c r="AB9840">
        <v>4</v>
      </c>
      <c r="AC9840">
        <v>9</v>
      </c>
      <c r="AG9840">
        <v>4</v>
      </c>
      <c r="AN9840">
        <v>4</v>
      </c>
      <c r="AO9840">
        <v>9</v>
      </c>
      <c r="AS9840">
        <v>5</v>
      </c>
      <c r="AT9840">
        <v>1</v>
      </c>
      <c r="AU9840">
        <v>0</v>
      </c>
      <c r="CH9840">
        <v>1</v>
      </c>
      <c r="CK9840">
        <v>0</v>
      </c>
      <c r="CL9840">
        <v>0.2</v>
      </c>
      <c r="CM9840" s="1">
        <v>42546</v>
      </c>
      <c r="CN9840" s="1">
        <v>42575</v>
      </c>
      <c r="CO9840" t="s">
        <v>92</v>
      </c>
      <c r="CP9840" t="s">
        <v>93</v>
      </c>
    </row>
    <row r="9841" spans="1:94" x14ac:dyDescent="0.25">
      <c r="A9841">
        <v>9839</v>
      </c>
      <c r="B9841">
        <f t="shared" si="153"/>
        <v>1180210015</v>
      </c>
      <c r="C9841">
        <v>68749</v>
      </c>
      <c r="D9841">
        <v>118021</v>
      </c>
      <c r="E9841">
        <v>15</v>
      </c>
      <c r="F9841">
        <v>18631</v>
      </c>
      <c r="G9841">
        <v>0</v>
      </c>
      <c r="H9841" s="1">
        <v>42515</v>
      </c>
      <c r="I9841" s="1">
        <v>42637</v>
      </c>
      <c r="J9841">
        <v>3</v>
      </c>
      <c r="K9841">
        <v>1</v>
      </c>
      <c r="L9841">
        <v>1</v>
      </c>
      <c r="N9841">
        <v>4</v>
      </c>
      <c r="P9841">
        <v>4</v>
      </c>
      <c r="Q9841">
        <v>9</v>
      </c>
      <c r="U9841">
        <v>4</v>
      </c>
      <c r="V9841">
        <v>4</v>
      </c>
      <c r="W9841">
        <v>9</v>
      </c>
      <c r="AA9841">
        <v>4</v>
      </c>
      <c r="AB9841">
        <v>4</v>
      </c>
      <c r="AC9841">
        <v>9</v>
      </c>
      <c r="AG9841">
        <v>4</v>
      </c>
      <c r="AN9841">
        <v>4</v>
      </c>
      <c r="AO9841">
        <v>9</v>
      </c>
      <c r="AS9841">
        <v>5</v>
      </c>
      <c r="AT9841">
        <v>1</v>
      </c>
      <c r="AU9841">
        <v>0</v>
      </c>
      <c r="CH9841">
        <v>1</v>
      </c>
      <c r="CK9841">
        <v>0</v>
      </c>
      <c r="CL9841">
        <v>0.3</v>
      </c>
      <c r="CM9841" s="1">
        <v>42576</v>
      </c>
      <c r="CN9841" s="1">
        <v>42606</v>
      </c>
      <c r="CO9841" t="s">
        <v>92</v>
      </c>
      <c r="CP9841" t="s">
        <v>93</v>
      </c>
    </row>
    <row r="9842" spans="1:94" x14ac:dyDescent="0.25">
      <c r="A9842">
        <v>9840</v>
      </c>
      <c r="B9842">
        <f t="shared" si="153"/>
        <v>1180210015</v>
      </c>
      <c r="C9842">
        <v>68749</v>
      </c>
      <c r="D9842">
        <v>118021</v>
      </c>
      <c r="E9842">
        <v>15</v>
      </c>
      <c r="F9842">
        <v>18631</v>
      </c>
      <c r="G9842">
        <v>0</v>
      </c>
      <c r="H9842" s="1">
        <v>42515</v>
      </c>
      <c r="I9842" s="1">
        <v>42637</v>
      </c>
      <c r="J9842">
        <v>4</v>
      </c>
      <c r="K9842">
        <v>1</v>
      </c>
      <c r="L9842">
        <v>1</v>
      </c>
      <c r="N9842">
        <v>4</v>
      </c>
      <c r="P9842">
        <v>4</v>
      </c>
      <c r="Q9842">
        <v>9</v>
      </c>
      <c r="U9842">
        <v>4</v>
      </c>
      <c r="V9842">
        <v>4</v>
      </c>
      <c r="W9842">
        <v>9</v>
      </c>
      <c r="AA9842">
        <v>4</v>
      </c>
      <c r="AB9842">
        <v>4</v>
      </c>
      <c r="AC9842">
        <v>9</v>
      </c>
      <c r="AG9842">
        <v>4</v>
      </c>
      <c r="AN9842">
        <v>4</v>
      </c>
      <c r="AO9842">
        <v>9</v>
      </c>
      <c r="AS9842">
        <v>5</v>
      </c>
      <c r="AT9842">
        <v>1</v>
      </c>
      <c r="AU9842">
        <v>0</v>
      </c>
      <c r="CH9842">
        <v>1</v>
      </c>
      <c r="CK9842">
        <v>0</v>
      </c>
      <c r="CL9842">
        <v>0.4</v>
      </c>
      <c r="CM9842" s="1">
        <v>42607</v>
      </c>
      <c r="CN9842" s="1">
        <v>42637</v>
      </c>
      <c r="CO9842" t="s">
        <v>92</v>
      </c>
      <c r="CP9842" t="s">
        <v>93</v>
      </c>
    </row>
    <row r="9843" spans="1:94" x14ac:dyDescent="0.25">
      <c r="A9843">
        <v>9841</v>
      </c>
      <c r="B9843">
        <f t="shared" si="153"/>
        <v>1180210015</v>
      </c>
      <c r="C9843">
        <v>83895</v>
      </c>
      <c r="D9843">
        <v>118021</v>
      </c>
      <c r="E9843">
        <v>15</v>
      </c>
      <c r="F9843">
        <v>18631</v>
      </c>
      <c r="G9843">
        <v>1</v>
      </c>
      <c r="H9843" s="1">
        <v>42638</v>
      </c>
      <c r="I9843" s="1">
        <v>42759</v>
      </c>
      <c r="J9843">
        <v>1</v>
      </c>
      <c r="K9843">
        <v>1</v>
      </c>
      <c r="L9843">
        <v>1</v>
      </c>
      <c r="N9843">
        <v>4</v>
      </c>
      <c r="P9843">
        <v>4</v>
      </c>
      <c r="Q9843">
        <v>9</v>
      </c>
      <c r="U9843">
        <v>4</v>
      </c>
      <c r="V9843">
        <v>4</v>
      </c>
      <c r="W9843">
        <v>9</v>
      </c>
      <c r="AA9843">
        <v>4</v>
      </c>
      <c r="AB9843">
        <v>4</v>
      </c>
      <c r="AC9843">
        <v>9</v>
      </c>
      <c r="AG9843">
        <v>4</v>
      </c>
      <c r="AN9843">
        <v>4</v>
      </c>
      <c r="AO9843">
        <v>9</v>
      </c>
      <c r="AS9843">
        <v>5</v>
      </c>
      <c r="AT9843">
        <v>1</v>
      </c>
      <c r="AU9843">
        <v>0</v>
      </c>
      <c r="CH9843">
        <v>1</v>
      </c>
      <c r="CK9843">
        <v>1</v>
      </c>
      <c r="CL9843">
        <v>1.1000000000000001</v>
      </c>
      <c r="CM9843" s="1">
        <v>42638</v>
      </c>
      <c r="CN9843" s="1">
        <v>42667</v>
      </c>
      <c r="CO9843" t="s">
        <v>92</v>
      </c>
      <c r="CP9843" t="s">
        <v>93</v>
      </c>
    </row>
    <row r="9844" spans="1:94" x14ac:dyDescent="0.25">
      <c r="A9844">
        <v>9842</v>
      </c>
      <c r="B9844">
        <f t="shared" si="153"/>
        <v>1180210015</v>
      </c>
      <c r="C9844">
        <v>83895</v>
      </c>
      <c r="D9844">
        <v>118021</v>
      </c>
      <c r="E9844">
        <v>15</v>
      </c>
      <c r="F9844">
        <v>18631</v>
      </c>
      <c r="G9844">
        <v>1</v>
      </c>
      <c r="H9844" s="1">
        <v>42638</v>
      </c>
      <c r="I9844" s="1">
        <v>42759</v>
      </c>
      <c r="J9844">
        <v>2</v>
      </c>
      <c r="K9844">
        <v>1</v>
      </c>
      <c r="L9844">
        <v>1</v>
      </c>
      <c r="N9844">
        <v>4</v>
      </c>
      <c r="P9844">
        <v>4</v>
      </c>
      <c r="Q9844">
        <v>9</v>
      </c>
      <c r="U9844">
        <v>4</v>
      </c>
      <c r="V9844">
        <v>4</v>
      </c>
      <c r="W9844">
        <v>9</v>
      </c>
      <c r="AA9844">
        <v>4</v>
      </c>
      <c r="AB9844">
        <v>4</v>
      </c>
      <c r="AC9844">
        <v>9</v>
      </c>
      <c r="AG9844">
        <v>4</v>
      </c>
      <c r="AN9844">
        <v>4</v>
      </c>
      <c r="AO9844">
        <v>9</v>
      </c>
      <c r="AS9844">
        <v>5</v>
      </c>
      <c r="AT9844">
        <v>1</v>
      </c>
      <c r="AU9844">
        <v>0</v>
      </c>
      <c r="CH9844">
        <v>1</v>
      </c>
      <c r="CK9844">
        <v>1</v>
      </c>
      <c r="CL9844">
        <v>1.2</v>
      </c>
      <c r="CM9844" s="1">
        <v>42668</v>
      </c>
      <c r="CN9844" s="1">
        <v>42698</v>
      </c>
      <c r="CO9844" t="s">
        <v>92</v>
      </c>
      <c r="CP9844" t="s">
        <v>93</v>
      </c>
    </row>
    <row r="9845" spans="1:94" x14ac:dyDescent="0.25">
      <c r="A9845">
        <v>9843</v>
      </c>
      <c r="B9845">
        <f t="shared" si="153"/>
        <v>1180210015</v>
      </c>
      <c r="C9845">
        <v>83895</v>
      </c>
      <c r="D9845">
        <v>118021</v>
      </c>
      <c r="E9845">
        <v>15</v>
      </c>
      <c r="F9845">
        <v>18631</v>
      </c>
      <c r="G9845">
        <v>1</v>
      </c>
      <c r="H9845" s="1">
        <v>42638</v>
      </c>
      <c r="I9845" s="1">
        <v>42759</v>
      </c>
      <c r="J9845">
        <v>3</v>
      </c>
      <c r="K9845">
        <v>1</v>
      </c>
      <c r="L9845">
        <v>1</v>
      </c>
      <c r="N9845">
        <v>4</v>
      </c>
      <c r="P9845">
        <v>4</v>
      </c>
      <c r="Q9845">
        <v>9</v>
      </c>
      <c r="U9845">
        <v>4</v>
      </c>
      <c r="V9845">
        <v>4</v>
      </c>
      <c r="W9845">
        <v>9</v>
      </c>
      <c r="AA9845">
        <v>4</v>
      </c>
      <c r="AB9845">
        <v>4</v>
      </c>
      <c r="AC9845">
        <v>9</v>
      </c>
      <c r="AG9845">
        <v>4</v>
      </c>
      <c r="AN9845">
        <v>4</v>
      </c>
      <c r="AO9845">
        <v>9</v>
      </c>
      <c r="AS9845">
        <v>5</v>
      </c>
      <c r="AT9845">
        <v>1</v>
      </c>
      <c r="AU9845">
        <v>0</v>
      </c>
      <c r="CH9845">
        <v>1</v>
      </c>
      <c r="CK9845">
        <v>1</v>
      </c>
      <c r="CL9845">
        <v>1.3</v>
      </c>
      <c r="CM9845" s="1">
        <v>42699</v>
      </c>
      <c r="CN9845" s="1">
        <v>42728</v>
      </c>
      <c r="CO9845" t="s">
        <v>92</v>
      </c>
      <c r="CP9845" t="s">
        <v>93</v>
      </c>
    </row>
    <row r="9846" spans="1:94" x14ac:dyDescent="0.25">
      <c r="A9846">
        <v>9844</v>
      </c>
      <c r="B9846">
        <f t="shared" si="153"/>
        <v>1180210015</v>
      </c>
      <c r="C9846">
        <v>83895</v>
      </c>
      <c r="D9846">
        <v>118021</v>
      </c>
      <c r="E9846">
        <v>15</v>
      </c>
      <c r="F9846">
        <v>18631</v>
      </c>
      <c r="G9846">
        <v>1</v>
      </c>
      <c r="H9846" s="1">
        <v>42638</v>
      </c>
      <c r="I9846" s="1">
        <v>42759</v>
      </c>
      <c r="J9846">
        <v>4</v>
      </c>
      <c r="K9846">
        <v>1</v>
      </c>
      <c r="L9846">
        <v>1</v>
      </c>
      <c r="N9846">
        <v>4</v>
      </c>
      <c r="P9846">
        <v>4</v>
      </c>
      <c r="Q9846">
        <v>9</v>
      </c>
      <c r="U9846">
        <v>4</v>
      </c>
      <c r="V9846">
        <v>4</v>
      </c>
      <c r="W9846">
        <v>9</v>
      </c>
      <c r="AA9846">
        <v>4</v>
      </c>
      <c r="AB9846">
        <v>4</v>
      </c>
      <c r="AC9846">
        <v>9</v>
      </c>
      <c r="AG9846">
        <v>4</v>
      </c>
      <c r="AN9846">
        <v>4</v>
      </c>
      <c r="AO9846">
        <v>9</v>
      </c>
      <c r="AS9846">
        <v>5</v>
      </c>
      <c r="AT9846">
        <v>1</v>
      </c>
      <c r="AU9846">
        <v>0</v>
      </c>
      <c r="CH9846">
        <v>1</v>
      </c>
      <c r="CK9846">
        <v>1</v>
      </c>
      <c r="CL9846">
        <v>1.4</v>
      </c>
      <c r="CM9846" s="1">
        <v>42729</v>
      </c>
      <c r="CN9846" s="1">
        <v>42759</v>
      </c>
      <c r="CO9846" t="s">
        <v>92</v>
      </c>
      <c r="CP9846" t="s">
        <v>93</v>
      </c>
    </row>
    <row r="9847" spans="1:94" x14ac:dyDescent="0.25">
      <c r="A9847">
        <v>9845</v>
      </c>
      <c r="B9847">
        <f t="shared" si="153"/>
        <v>1180210015</v>
      </c>
      <c r="C9847">
        <v>95763</v>
      </c>
      <c r="D9847">
        <v>118021</v>
      </c>
      <c r="E9847">
        <v>15</v>
      </c>
      <c r="F9847">
        <v>18631</v>
      </c>
      <c r="G9847">
        <v>2</v>
      </c>
      <c r="H9847" s="1">
        <v>42760</v>
      </c>
      <c r="I9847" s="1">
        <v>42879</v>
      </c>
      <c r="J9847">
        <v>1</v>
      </c>
      <c r="K9847">
        <v>1</v>
      </c>
      <c r="L9847">
        <v>1</v>
      </c>
      <c r="N9847">
        <v>4</v>
      </c>
      <c r="P9847">
        <v>4</v>
      </c>
      <c r="Q9847">
        <v>9</v>
      </c>
      <c r="U9847">
        <v>4</v>
      </c>
      <c r="V9847">
        <v>4</v>
      </c>
      <c r="W9847">
        <v>9</v>
      </c>
      <c r="AA9847">
        <v>4</v>
      </c>
      <c r="AB9847">
        <v>4</v>
      </c>
      <c r="AC9847">
        <v>9</v>
      </c>
      <c r="AG9847">
        <v>4</v>
      </c>
      <c r="AN9847">
        <v>4</v>
      </c>
      <c r="AO9847">
        <v>9</v>
      </c>
      <c r="AS9847">
        <v>5</v>
      </c>
      <c r="AT9847">
        <v>1</v>
      </c>
      <c r="AU9847">
        <v>0</v>
      </c>
      <c r="CH9847">
        <v>1</v>
      </c>
      <c r="CK9847">
        <v>2</v>
      </c>
      <c r="CL9847">
        <v>2.1</v>
      </c>
      <c r="CM9847" s="1">
        <v>42760</v>
      </c>
      <c r="CN9847" s="1">
        <v>42790</v>
      </c>
      <c r="CO9847" t="s">
        <v>92</v>
      </c>
      <c r="CP9847" t="s">
        <v>93</v>
      </c>
    </row>
    <row r="9848" spans="1:94" x14ac:dyDescent="0.25">
      <c r="A9848">
        <v>9846</v>
      </c>
      <c r="B9848">
        <f t="shared" si="153"/>
        <v>1180210015</v>
      </c>
      <c r="C9848">
        <v>95763</v>
      </c>
      <c r="D9848">
        <v>118021</v>
      </c>
      <c r="E9848">
        <v>15</v>
      </c>
      <c r="F9848">
        <v>18631</v>
      </c>
      <c r="G9848">
        <v>2</v>
      </c>
      <c r="H9848" s="1">
        <v>42760</v>
      </c>
      <c r="I9848" s="1">
        <v>42879</v>
      </c>
      <c r="J9848">
        <v>2</v>
      </c>
      <c r="K9848">
        <v>1</v>
      </c>
      <c r="L9848">
        <v>1</v>
      </c>
      <c r="N9848">
        <v>4</v>
      </c>
      <c r="P9848">
        <v>4</v>
      </c>
      <c r="Q9848">
        <v>9</v>
      </c>
      <c r="U9848">
        <v>4</v>
      </c>
      <c r="V9848">
        <v>4</v>
      </c>
      <c r="W9848">
        <v>9</v>
      </c>
      <c r="AA9848">
        <v>4</v>
      </c>
      <c r="AB9848">
        <v>4</v>
      </c>
      <c r="AC9848">
        <v>9</v>
      </c>
      <c r="AG9848">
        <v>4</v>
      </c>
      <c r="AN9848">
        <v>4</v>
      </c>
      <c r="AO9848">
        <v>9</v>
      </c>
      <c r="AS9848">
        <v>5</v>
      </c>
      <c r="AT9848">
        <v>1</v>
      </c>
      <c r="AU9848">
        <v>0</v>
      </c>
      <c r="CH9848">
        <v>1</v>
      </c>
      <c r="CK9848">
        <v>2</v>
      </c>
      <c r="CL9848">
        <v>2.2000000000000002</v>
      </c>
      <c r="CM9848" s="1">
        <v>42791</v>
      </c>
      <c r="CN9848" s="1">
        <v>42818</v>
      </c>
      <c r="CO9848" t="s">
        <v>92</v>
      </c>
      <c r="CP9848" t="s">
        <v>93</v>
      </c>
    </row>
    <row r="9849" spans="1:94" x14ac:dyDescent="0.25">
      <c r="A9849">
        <v>9847</v>
      </c>
      <c r="B9849">
        <f t="shared" si="153"/>
        <v>1180210015</v>
      </c>
      <c r="C9849">
        <v>95763</v>
      </c>
      <c r="D9849">
        <v>118021</v>
      </c>
      <c r="E9849">
        <v>15</v>
      </c>
      <c r="F9849">
        <v>18631</v>
      </c>
      <c r="G9849">
        <v>2</v>
      </c>
      <c r="H9849" s="1">
        <v>42760</v>
      </c>
      <c r="I9849" s="1">
        <v>42879</v>
      </c>
      <c r="J9849">
        <v>3</v>
      </c>
      <c r="K9849">
        <v>1</v>
      </c>
      <c r="L9849">
        <v>1</v>
      </c>
      <c r="N9849">
        <v>4</v>
      </c>
      <c r="P9849">
        <v>4</v>
      </c>
      <c r="Q9849">
        <v>9</v>
      </c>
      <c r="U9849">
        <v>4</v>
      </c>
      <c r="V9849">
        <v>4</v>
      </c>
      <c r="W9849">
        <v>9</v>
      </c>
      <c r="AA9849">
        <v>4</v>
      </c>
      <c r="AB9849">
        <v>4</v>
      </c>
      <c r="AC9849">
        <v>9</v>
      </c>
      <c r="AG9849">
        <v>4</v>
      </c>
      <c r="AN9849">
        <v>4</v>
      </c>
      <c r="AO9849">
        <v>9</v>
      </c>
      <c r="AS9849">
        <v>5</v>
      </c>
      <c r="AT9849">
        <v>1</v>
      </c>
      <c r="AU9849">
        <v>0</v>
      </c>
      <c r="CH9849">
        <v>1</v>
      </c>
      <c r="CK9849">
        <v>2</v>
      </c>
      <c r="CL9849">
        <v>2.2999999999999998</v>
      </c>
      <c r="CM9849" s="1">
        <v>42819</v>
      </c>
      <c r="CN9849" s="1">
        <v>42849</v>
      </c>
      <c r="CO9849" t="s">
        <v>92</v>
      </c>
      <c r="CP9849" t="s">
        <v>93</v>
      </c>
    </row>
    <row r="9850" spans="1:94" x14ac:dyDescent="0.25">
      <c r="A9850">
        <v>9848</v>
      </c>
      <c r="B9850">
        <f t="shared" si="153"/>
        <v>1180210015</v>
      </c>
      <c r="C9850">
        <v>95763</v>
      </c>
      <c r="D9850">
        <v>118021</v>
      </c>
      <c r="E9850">
        <v>15</v>
      </c>
      <c r="F9850">
        <v>18631</v>
      </c>
      <c r="G9850">
        <v>2</v>
      </c>
      <c r="H9850" s="1">
        <v>42760</v>
      </c>
      <c r="I9850" s="1">
        <v>42879</v>
      </c>
      <c r="J9850">
        <v>4</v>
      </c>
      <c r="K9850">
        <v>1</v>
      </c>
      <c r="L9850">
        <v>1</v>
      </c>
      <c r="N9850">
        <v>4</v>
      </c>
      <c r="P9850">
        <v>4</v>
      </c>
      <c r="Q9850">
        <v>9</v>
      </c>
      <c r="U9850">
        <v>4</v>
      </c>
      <c r="V9850">
        <v>4</v>
      </c>
      <c r="W9850">
        <v>9</v>
      </c>
      <c r="AA9850">
        <v>4</v>
      </c>
      <c r="AB9850">
        <v>4</v>
      </c>
      <c r="AC9850">
        <v>9</v>
      </c>
      <c r="AG9850">
        <v>4</v>
      </c>
      <c r="AN9850">
        <v>4</v>
      </c>
      <c r="AO9850">
        <v>9</v>
      </c>
      <c r="AS9850">
        <v>5</v>
      </c>
      <c r="AT9850">
        <v>1</v>
      </c>
      <c r="AU9850">
        <v>0</v>
      </c>
      <c r="CH9850">
        <v>1</v>
      </c>
      <c r="CK9850">
        <v>2</v>
      </c>
      <c r="CL9850">
        <v>2.4</v>
      </c>
      <c r="CM9850" s="1">
        <v>42850</v>
      </c>
      <c r="CN9850" s="1">
        <v>42879</v>
      </c>
      <c r="CO9850" t="s">
        <v>92</v>
      </c>
      <c r="CP9850" t="s">
        <v>93</v>
      </c>
    </row>
    <row r="9851" spans="1:94" x14ac:dyDescent="0.25">
      <c r="A9851">
        <v>9849</v>
      </c>
      <c r="B9851">
        <f t="shared" si="153"/>
        <v>1180210015</v>
      </c>
      <c r="C9851">
        <v>109382</v>
      </c>
      <c r="D9851">
        <v>118021</v>
      </c>
      <c r="E9851">
        <v>15</v>
      </c>
      <c r="F9851">
        <v>18631</v>
      </c>
      <c r="G9851">
        <v>3</v>
      </c>
      <c r="H9851" s="1">
        <v>42880</v>
      </c>
      <c r="I9851" s="1">
        <v>43002</v>
      </c>
      <c r="J9851">
        <v>1</v>
      </c>
      <c r="K9851">
        <v>1</v>
      </c>
      <c r="L9851">
        <v>1</v>
      </c>
      <c r="N9851">
        <v>4</v>
      </c>
      <c r="P9851">
        <v>4</v>
      </c>
      <c r="Q9851">
        <v>9</v>
      </c>
      <c r="U9851">
        <v>4</v>
      </c>
      <c r="V9851">
        <v>4</v>
      </c>
      <c r="W9851">
        <v>9</v>
      </c>
      <c r="AA9851">
        <v>4</v>
      </c>
      <c r="AB9851">
        <v>4</v>
      </c>
      <c r="AC9851">
        <v>9</v>
      </c>
      <c r="AG9851">
        <v>4</v>
      </c>
      <c r="AN9851">
        <v>4</v>
      </c>
      <c r="AO9851">
        <v>9</v>
      </c>
      <c r="AS9851">
        <v>5</v>
      </c>
      <c r="AT9851">
        <v>1</v>
      </c>
      <c r="AU9851">
        <v>0</v>
      </c>
      <c r="CH9851">
        <v>1</v>
      </c>
      <c r="CK9851">
        <v>3</v>
      </c>
      <c r="CL9851">
        <v>3.1</v>
      </c>
      <c r="CM9851" s="1">
        <v>42880</v>
      </c>
      <c r="CN9851" s="1">
        <v>42910</v>
      </c>
      <c r="CO9851" t="s">
        <v>92</v>
      </c>
      <c r="CP9851" t="s">
        <v>93</v>
      </c>
    </row>
    <row r="9852" spans="1:94" x14ac:dyDescent="0.25">
      <c r="A9852">
        <v>9850</v>
      </c>
      <c r="B9852">
        <f t="shared" si="153"/>
        <v>1180210015</v>
      </c>
      <c r="C9852">
        <v>109382</v>
      </c>
      <c r="D9852">
        <v>118021</v>
      </c>
      <c r="E9852">
        <v>15</v>
      </c>
      <c r="F9852">
        <v>18631</v>
      </c>
      <c r="G9852">
        <v>3</v>
      </c>
      <c r="H9852" s="1">
        <v>42880</v>
      </c>
      <c r="I9852" s="1">
        <v>43002</v>
      </c>
      <c r="J9852">
        <v>2</v>
      </c>
      <c r="K9852">
        <v>1</v>
      </c>
      <c r="L9852">
        <v>1</v>
      </c>
      <c r="N9852">
        <v>4</v>
      </c>
      <c r="P9852">
        <v>4</v>
      </c>
      <c r="Q9852">
        <v>9</v>
      </c>
      <c r="U9852">
        <v>4</v>
      </c>
      <c r="V9852">
        <v>4</v>
      </c>
      <c r="W9852">
        <v>9</v>
      </c>
      <c r="AA9852">
        <v>4</v>
      </c>
      <c r="AB9852">
        <v>4</v>
      </c>
      <c r="AC9852">
        <v>9</v>
      </c>
      <c r="AG9852">
        <v>4</v>
      </c>
      <c r="AN9852">
        <v>4</v>
      </c>
      <c r="AO9852">
        <v>9</v>
      </c>
      <c r="AS9852">
        <v>5</v>
      </c>
      <c r="AT9852">
        <v>1</v>
      </c>
      <c r="AU9852">
        <v>0</v>
      </c>
      <c r="CH9852">
        <v>1</v>
      </c>
      <c r="CK9852">
        <v>3</v>
      </c>
      <c r="CL9852">
        <v>3.2</v>
      </c>
      <c r="CM9852" s="1">
        <v>42911</v>
      </c>
      <c r="CN9852" s="1">
        <v>42940</v>
      </c>
      <c r="CO9852" t="s">
        <v>92</v>
      </c>
      <c r="CP9852" t="s">
        <v>93</v>
      </c>
    </row>
    <row r="9853" spans="1:94" x14ac:dyDescent="0.25">
      <c r="A9853">
        <v>9851</v>
      </c>
      <c r="B9853">
        <f t="shared" si="153"/>
        <v>1180210015</v>
      </c>
      <c r="C9853">
        <v>109382</v>
      </c>
      <c r="D9853">
        <v>118021</v>
      </c>
      <c r="E9853">
        <v>15</v>
      </c>
      <c r="F9853">
        <v>18631</v>
      </c>
      <c r="G9853">
        <v>3</v>
      </c>
      <c r="H9853" s="1">
        <v>42880</v>
      </c>
      <c r="I9853" s="1">
        <v>43002</v>
      </c>
      <c r="J9853">
        <v>3</v>
      </c>
      <c r="K9853">
        <v>1</v>
      </c>
      <c r="L9853">
        <v>1</v>
      </c>
      <c r="N9853">
        <v>4</v>
      </c>
      <c r="P9853">
        <v>4</v>
      </c>
      <c r="Q9853">
        <v>9</v>
      </c>
      <c r="U9853">
        <v>4</v>
      </c>
      <c r="V9853">
        <v>4</v>
      </c>
      <c r="W9853">
        <v>9</v>
      </c>
      <c r="AA9853">
        <v>4</v>
      </c>
      <c r="AB9853">
        <v>4</v>
      </c>
      <c r="AC9853">
        <v>9</v>
      </c>
      <c r="AG9853">
        <v>4</v>
      </c>
      <c r="AN9853">
        <v>4</v>
      </c>
      <c r="AO9853">
        <v>9</v>
      </c>
      <c r="AS9853">
        <v>5</v>
      </c>
      <c r="AT9853">
        <v>1</v>
      </c>
      <c r="AU9853">
        <v>0</v>
      </c>
      <c r="CH9853">
        <v>1</v>
      </c>
      <c r="CK9853">
        <v>3</v>
      </c>
      <c r="CL9853">
        <v>3.3</v>
      </c>
      <c r="CM9853" s="1">
        <v>42941</v>
      </c>
      <c r="CN9853" s="1">
        <v>42971</v>
      </c>
      <c r="CO9853" t="s">
        <v>92</v>
      </c>
      <c r="CP9853" t="s">
        <v>93</v>
      </c>
    </row>
    <row r="9854" spans="1:94" x14ac:dyDescent="0.25">
      <c r="A9854">
        <v>9852</v>
      </c>
      <c r="B9854">
        <f t="shared" si="153"/>
        <v>1180210015</v>
      </c>
      <c r="C9854">
        <v>109382</v>
      </c>
      <c r="D9854">
        <v>118021</v>
      </c>
      <c r="E9854">
        <v>15</v>
      </c>
      <c r="F9854">
        <v>18631</v>
      </c>
      <c r="G9854">
        <v>3</v>
      </c>
      <c r="H9854" s="1">
        <v>42880</v>
      </c>
      <c r="I9854" s="1">
        <v>43002</v>
      </c>
      <c r="J9854">
        <v>4</v>
      </c>
      <c r="K9854">
        <v>1</v>
      </c>
      <c r="L9854">
        <v>1</v>
      </c>
      <c r="N9854">
        <v>4</v>
      </c>
      <c r="P9854">
        <v>4</v>
      </c>
      <c r="Q9854">
        <v>9</v>
      </c>
      <c r="U9854">
        <v>4</v>
      </c>
      <c r="V9854">
        <v>4</v>
      </c>
      <c r="W9854">
        <v>9</v>
      </c>
      <c r="AA9854">
        <v>4</v>
      </c>
      <c r="AB9854">
        <v>4</v>
      </c>
      <c r="AC9854">
        <v>9</v>
      </c>
      <c r="AG9854">
        <v>4</v>
      </c>
      <c r="AN9854">
        <v>4</v>
      </c>
      <c r="AO9854">
        <v>9</v>
      </c>
      <c r="AS9854">
        <v>5</v>
      </c>
      <c r="AT9854">
        <v>1</v>
      </c>
      <c r="AU9854">
        <v>0</v>
      </c>
      <c r="CH9854">
        <v>1</v>
      </c>
      <c r="CK9854">
        <v>3</v>
      </c>
      <c r="CL9854">
        <v>3.4</v>
      </c>
      <c r="CM9854" s="1">
        <v>42972</v>
      </c>
      <c r="CN9854" s="1">
        <v>43002</v>
      </c>
      <c r="CO9854" t="s">
        <v>92</v>
      </c>
      <c r="CP9854" t="s">
        <v>93</v>
      </c>
    </row>
    <row r="9855" spans="1:94" x14ac:dyDescent="0.25">
      <c r="A9855">
        <v>9853</v>
      </c>
      <c r="B9855">
        <f t="shared" si="153"/>
        <v>1180210016</v>
      </c>
      <c r="C9855">
        <v>68750</v>
      </c>
      <c r="D9855">
        <v>118021</v>
      </c>
      <c r="E9855">
        <v>16</v>
      </c>
      <c r="F9855">
        <v>18632</v>
      </c>
      <c r="G9855">
        <v>0</v>
      </c>
      <c r="H9855" s="1">
        <v>42515</v>
      </c>
      <c r="I9855" s="1">
        <v>42637</v>
      </c>
      <c r="J9855">
        <v>1</v>
      </c>
      <c r="K9855">
        <v>1</v>
      </c>
      <c r="L9855">
        <v>1</v>
      </c>
      <c r="N9855">
        <v>4</v>
      </c>
      <c r="P9855">
        <v>4</v>
      </c>
      <c r="Q9855">
        <v>9</v>
      </c>
      <c r="U9855">
        <v>4</v>
      </c>
      <c r="V9855">
        <v>4</v>
      </c>
      <c r="W9855">
        <v>9</v>
      </c>
      <c r="AA9855">
        <v>4</v>
      </c>
      <c r="AB9855">
        <v>4</v>
      </c>
      <c r="AC9855">
        <v>9</v>
      </c>
      <c r="AG9855">
        <v>4</v>
      </c>
      <c r="AN9855">
        <v>4</v>
      </c>
      <c r="AO9855">
        <v>9</v>
      </c>
      <c r="AS9855">
        <v>5</v>
      </c>
      <c r="AT9855">
        <v>1</v>
      </c>
      <c r="AU9855">
        <v>0</v>
      </c>
      <c r="CH9855">
        <v>1</v>
      </c>
      <c r="CK9855">
        <v>0</v>
      </c>
      <c r="CL9855">
        <v>0.1</v>
      </c>
      <c r="CM9855" s="1">
        <v>42515</v>
      </c>
      <c r="CN9855" s="1">
        <v>42545</v>
      </c>
      <c r="CO9855" t="s">
        <v>92</v>
      </c>
      <c r="CP9855" t="s">
        <v>93</v>
      </c>
    </row>
    <row r="9856" spans="1:94" x14ac:dyDescent="0.25">
      <c r="A9856">
        <v>9854</v>
      </c>
      <c r="B9856">
        <f t="shared" si="153"/>
        <v>1180210016</v>
      </c>
      <c r="C9856">
        <v>68750</v>
      </c>
      <c r="D9856">
        <v>118021</v>
      </c>
      <c r="E9856">
        <v>16</v>
      </c>
      <c r="F9856">
        <v>18632</v>
      </c>
      <c r="G9856">
        <v>0</v>
      </c>
      <c r="H9856" s="1">
        <v>42515</v>
      </c>
      <c r="I9856" s="1">
        <v>42637</v>
      </c>
      <c r="J9856">
        <v>2</v>
      </c>
      <c r="K9856">
        <v>1</v>
      </c>
      <c r="L9856">
        <v>1</v>
      </c>
      <c r="N9856">
        <v>4</v>
      </c>
      <c r="P9856">
        <v>4</v>
      </c>
      <c r="Q9856">
        <v>9</v>
      </c>
      <c r="U9856">
        <v>4</v>
      </c>
      <c r="V9856">
        <v>4</v>
      </c>
      <c r="W9856">
        <v>9</v>
      </c>
      <c r="AA9856">
        <v>4</v>
      </c>
      <c r="AB9856">
        <v>4</v>
      </c>
      <c r="AC9856">
        <v>9</v>
      </c>
      <c r="AG9856">
        <v>4</v>
      </c>
      <c r="AN9856">
        <v>4</v>
      </c>
      <c r="AO9856">
        <v>9</v>
      </c>
      <c r="AS9856">
        <v>5</v>
      </c>
      <c r="AT9856">
        <v>1</v>
      </c>
      <c r="AU9856">
        <v>0</v>
      </c>
      <c r="CH9856">
        <v>1</v>
      </c>
      <c r="CK9856">
        <v>0</v>
      </c>
      <c r="CL9856">
        <v>0.2</v>
      </c>
      <c r="CM9856" s="1">
        <v>42546</v>
      </c>
      <c r="CN9856" s="1">
        <v>42575</v>
      </c>
      <c r="CO9856" t="s">
        <v>92</v>
      </c>
      <c r="CP9856" t="s">
        <v>93</v>
      </c>
    </row>
    <row r="9857" spans="1:94" x14ac:dyDescent="0.25">
      <c r="A9857">
        <v>9855</v>
      </c>
      <c r="B9857">
        <f t="shared" si="153"/>
        <v>1180210016</v>
      </c>
      <c r="C9857">
        <v>68750</v>
      </c>
      <c r="D9857">
        <v>118021</v>
      </c>
      <c r="E9857">
        <v>16</v>
      </c>
      <c r="F9857">
        <v>18632</v>
      </c>
      <c r="G9857">
        <v>0</v>
      </c>
      <c r="H9857" s="1">
        <v>42515</v>
      </c>
      <c r="I9857" s="1">
        <v>42637</v>
      </c>
      <c r="J9857">
        <v>3</v>
      </c>
      <c r="K9857">
        <v>1</v>
      </c>
      <c r="L9857">
        <v>1</v>
      </c>
      <c r="N9857">
        <v>4</v>
      </c>
      <c r="P9857">
        <v>4</v>
      </c>
      <c r="Q9857">
        <v>9</v>
      </c>
      <c r="U9857">
        <v>4</v>
      </c>
      <c r="V9857">
        <v>4</v>
      </c>
      <c r="W9857">
        <v>9</v>
      </c>
      <c r="AA9857">
        <v>4</v>
      </c>
      <c r="AB9857">
        <v>4</v>
      </c>
      <c r="AC9857">
        <v>9</v>
      </c>
      <c r="AG9857">
        <v>4</v>
      </c>
      <c r="AN9857">
        <v>4</v>
      </c>
      <c r="AO9857">
        <v>9</v>
      </c>
      <c r="AS9857">
        <v>5</v>
      </c>
      <c r="AT9857">
        <v>1</v>
      </c>
      <c r="AU9857">
        <v>0</v>
      </c>
      <c r="CH9857">
        <v>1</v>
      </c>
      <c r="CK9857">
        <v>0</v>
      </c>
      <c r="CL9857">
        <v>0.3</v>
      </c>
      <c r="CM9857" s="1">
        <v>42576</v>
      </c>
      <c r="CN9857" s="1">
        <v>42606</v>
      </c>
      <c r="CO9857" t="s">
        <v>92</v>
      </c>
      <c r="CP9857" t="s">
        <v>93</v>
      </c>
    </row>
    <row r="9858" spans="1:94" x14ac:dyDescent="0.25">
      <c r="A9858">
        <v>9856</v>
      </c>
      <c r="B9858">
        <f t="shared" si="153"/>
        <v>1180210016</v>
      </c>
      <c r="C9858">
        <v>68750</v>
      </c>
      <c r="D9858">
        <v>118021</v>
      </c>
      <c r="E9858">
        <v>16</v>
      </c>
      <c r="F9858">
        <v>18632</v>
      </c>
      <c r="G9858">
        <v>0</v>
      </c>
      <c r="H9858" s="1">
        <v>42515</v>
      </c>
      <c r="I9858" s="1">
        <v>42637</v>
      </c>
      <c r="J9858">
        <v>4</v>
      </c>
      <c r="K9858">
        <v>1</v>
      </c>
      <c r="L9858">
        <v>1</v>
      </c>
      <c r="N9858">
        <v>4</v>
      </c>
      <c r="P9858">
        <v>4</v>
      </c>
      <c r="Q9858">
        <v>9</v>
      </c>
      <c r="U9858">
        <v>4</v>
      </c>
      <c r="V9858">
        <v>4</v>
      </c>
      <c r="W9858">
        <v>9</v>
      </c>
      <c r="AA9858">
        <v>4</v>
      </c>
      <c r="AB9858">
        <v>4</v>
      </c>
      <c r="AC9858">
        <v>9</v>
      </c>
      <c r="AG9858">
        <v>4</v>
      </c>
      <c r="AN9858">
        <v>4</v>
      </c>
      <c r="AO9858">
        <v>9</v>
      </c>
      <c r="AS9858">
        <v>5</v>
      </c>
      <c r="AT9858">
        <v>1</v>
      </c>
      <c r="AU9858">
        <v>0</v>
      </c>
      <c r="CH9858">
        <v>1</v>
      </c>
      <c r="CK9858">
        <v>0</v>
      </c>
      <c r="CL9858">
        <v>0.4</v>
      </c>
      <c r="CM9858" s="1">
        <v>42607</v>
      </c>
      <c r="CN9858" s="1">
        <v>42637</v>
      </c>
      <c r="CO9858" t="s">
        <v>92</v>
      </c>
      <c r="CP9858" t="s">
        <v>93</v>
      </c>
    </row>
    <row r="9859" spans="1:94" x14ac:dyDescent="0.25">
      <c r="A9859">
        <v>9857</v>
      </c>
      <c r="B9859">
        <f t="shared" ref="B9859:B9922" si="154">(D9859*10000)+E9859</f>
        <v>1180210016</v>
      </c>
      <c r="C9859">
        <v>83896</v>
      </c>
      <c r="D9859">
        <v>118021</v>
      </c>
      <c r="E9859">
        <v>16</v>
      </c>
      <c r="F9859">
        <v>18632</v>
      </c>
      <c r="G9859">
        <v>1</v>
      </c>
      <c r="H9859" s="1">
        <v>42638</v>
      </c>
      <c r="I9859" s="1">
        <v>42759</v>
      </c>
      <c r="J9859">
        <v>1</v>
      </c>
      <c r="K9859">
        <v>1</v>
      </c>
      <c r="L9859">
        <v>1</v>
      </c>
      <c r="N9859">
        <v>4</v>
      </c>
      <c r="P9859">
        <v>4</v>
      </c>
      <c r="Q9859">
        <v>9</v>
      </c>
      <c r="U9859">
        <v>4</v>
      </c>
      <c r="V9859">
        <v>4</v>
      </c>
      <c r="W9859">
        <v>9</v>
      </c>
      <c r="AA9859">
        <v>4</v>
      </c>
      <c r="AB9859">
        <v>4</v>
      </c>
      <c r="AC9859">
        <v>9</v>
      </c>
      <c r="AG9859">
        <v>4</v>
      </c>
      <c r="AN9859">
        <v>4</v>
      </c>
      <c r="AO9859">
        <v>9</v>
      </c>
      <c r="AS9859">
        <v>5</v>
      </c>
      <c r="AT9859">
        <v>1</v>
      </c>
      <c r="AU9859">
        <v>0</v>
      </c>
      <c r="CH9859">
        <v>1</v>
      </c>
      <c r="CK9859">
        <v>1</v>
      </c>
      <c r="CL9859">
        <v>1.1000000000000001</v>
      </c>
      <c r="CM9859" s="1">
        <v>42638</v>
      </c>
      <c r="CN9859" s="1">
        <v>42667</v>
      </c>
      <c r="CO9859" t="s">
        <v>92</v>
      </c>
      <c r="CP9859" t="s">
        <v>93</v>
      </c>
    </row>
    <row r="9860" spans="1:94" x14ac:dyDescent="0.25">
      <c r="A9860">
        <v>9858</v>
      </c>
      <c r="B9860">
        <f t="shared" si="154"/>
        <v>1180210016</v>
      </c>
      <c r="C9860">
        <v>83896</v>
      </c>
      <c r="D9860">
        <v>118021</v>
      </c>
      <c r="E9860">
        <v>16</v>
      </c>
      <c r="F9860">
        <v>18632</v>
      </c>
      <c r="G9860">
        <v>1</v>
      </c>
      <c r="H9860" s="1">
        <v>42638</v>
      </c>
      <c r="I9860" s="1">
        <v>42759</v>
      </c>
      <c r="J9860">
        <v>2</v>
      </c>
      <c r="K9860">
        <v>1</v>
      </c>
      <c r="L9860">
        <v>1</v>
      </c>
      <c r="N9860">
        <v>4</v>
      </c>
      <c r="P9860">
        <v>4</v>
      </c>
      <c r="Q9860">
        <v>9</v>
      </c>
      <c r="U9860">
        <v>4</v>
      </c>
      <c r="V9860">
        <v>4</v>
      </c>
      <c r="W9860">
        <v>9</v>
      </c>
      <c r="AA9860">
        <v>4</v>
      </c>
      <c r="AB9860">
        <v>4</v>
      </c>
      <c r="AC9860">
        <v>9</v>
      </c>
      <c r="AG9860">
        <v>4</v>
      </c>
      <c r="AN9860">
        <v>4</v>
      </c>
      <c r="AO9860">
        <v>9</v>
      </c>
      <c r="AS9860">
        <v>5</v>
      </c>
      <c r="AT9860">
        <v>1</v>
      </c>
      <c r="AU9860">
        <v>0</v>
      </c>
      <c r="CH9860">
        <v>1</v>
      </c>
      <c r="CK9860">
        <v>1</v>
      </c>
      <c r="CL9860">
        <v>1.2</v>
      </c>
      <c r="CM9860" s="1">
        <v>42668</v>
      </c>
      <c r="CN9860" s="1">
        <v>42698</v>
      </c>
      <c r="CO9860" t="s">
        <v>92</v>
      </c>
      <c r="CP9860" t="s">
        <v>93</v>
      </c>
    </row>
    <row r="9861" spans="1:94" x14ac:dyDescent="0.25">
      <c r="A9861">
        <v>9859</v>
      </c>
      <c r="B9861">
        <f t="shared" si="154"/>
        <v>1180210016</v>
      </c>
      <c r="C9861">
        <v>83896</v>
      </c>
      <c r="D9861">
        <v>118021</v>
      </c>
      <c r="E9861">
        <v>16</v>
      </c>
      <c r="F9861">
        <v>18632</v>
      </c>
      <c r="G9861">
        <v>1</v>
      </c>
      <c r="H9861" s="1">
        <v>42638</v>
      </c>
      <c r="I9861" s="1">
        <v>42759</v>
      </c>
      <c r="J9861">
        <v>3</v>
      </c>
      <c r="K9861">
        <v>1</v>
      </c>
      <c r="L9861">
        <v>1</v>
      </c>
      <c r="N9861">
        <v>4</v>
      </c>
      <c r="P9861">
        <v>4</v>
      </c>
      <c r="Q9861">
        <v>9</v>
      </c>
      <c r="U9861">
        <v>4</v>
      </c>
      <c r="V9861">
        <v>4</v>
      </c>
      <c r="W9861">
        <v>9</v>
      </c>
      <c r="AA9861">
        <v>4</v>
      </c>
      <c r="AB9861">
        <v>4</v>
      </c>
      <c r="AC9861">
        <v>9</v>
      </c>
      <c r="AG9861">
        <v>4</v>
      </c>
      <c r="AN9861">
        <v>4</v>
      </c>
      <c r="AO9861">
        <v>9</v>
      </c>
      <c r="AS9861">
        <v>5</v>
      </c>
      <c r="AT9861">
        <v>1</v>
      </c>
      <c r="AU9861">
        <v>0</v>
      </c>
      <c r="CH9861">
        <v>1</v>
      </c>
      <c r="CK9861">
        <v>1</v>
      </c>
      <c r="CL9861">
        <v>1.3</v>
      </c>
      <c r="CM9861" s="1">
        <v>42699</v>
      </c>
      <c r="CN9861" s="1">
        <v>42728</v>
      </c>
      <c r="CO9861" t="s">
        <v>92</v>
      </c>
      <c r="CP9861" t="s">
        <v>93</v>
      </c>
    </row>
    <row r="9862" spans="1:94" x14ac:dyDescent="0.25">
      <c r="A9862">
        <v>9860</v>
      </c>
      <c r="B9862">
        <f t="shared" si="154"/>
        <v>1180210016</v>
      </c>
      <c r="C9862">
        <v>83896</v>
      </c>
      <c r="D9862">
        <v>118021</v>
      </c>
      <c r="E9862">
        <v>16</v>
      </c>
      <c r="F9862">
        <v>18632</v>
      </c>
      <c r="G9862">
        <v>1</v>
      </c>
      <c r="H9862" s="1">
        <v>42638</v>
      </c>
      <c r="I9862" s="1">
        <v>42759</v>
      </c>
      <c r="J9862">
        <v>4</v>
      </c>
      <c r="K9862">
        <v>1</v>
      </c>
      <c r="L9862">
        <v>1</v>
      </c>
      <c r="N9862">
        <v>4</v>
      </c>
      <c r="P9862">
        <v>4</v>
      </c>
      <c r="Q9862">
        <v>9</v>
      </c>
      <c r="U9862">
        <v>4</v>
      </c>
      <c r="V9862">
        <v>4</v>
      </c>
      <c r="W9862">
        <v>9</v>
      </c>
      <c r="AA9862">
        <v>4</v>
      </c>
      <c r="AB9862">
        <v>4</v>
      </c>
      <c r="AC9862">
        <v>9</v>
      </c>
      <c r="AG9862">
        <v>4</v>
      </c>
      <c r="AN9862">
        <v>4</v>
      </c>
      <c r="AO9862">
        <v>9</v>
      </c>
      <c r="AS9862">
        <v>5</v>
      </c>
      <c r="AT9862">
        <v>1</v>
      </c>
      <c r="AU9862">
        <v>0</v>
      </c>
      <c r="CH9862">
        <v>1</v>
      </c>
      <c r="CK9862">
        <v>1</v>
      </c>
      <c r="CL9862">
        <v>1.4</v>
      </c>
      <c r="CM9862" s="1">
        <v>42729</v>
      </c>
      <c r="CN9862" s="1">
        <v>42759</v>
      </c>
      <c r="CO9862" t="s">
        <v>92</v>
      </c>
      <c r="CP9862" t="s">
        <v>93</v>
      </c>
    </row>
    <row r="9863" spans="1:94" x14ac:dyDescent="0.25">
      <c r="A9863">
        <v>9861</v>
      </c>
      <c r="B9863">
        <f t="shared" si="154"/>
        <v>1180210016</v>
      </c>
      <c r="C9863">
        <v>95778</v>
      </c>
      <c r="D9863">
        <v>118021</v>
      </c>
      <c r="E9863">
        <v>16</v>
      </c>
      <c r="F9863">
        <v>18632</v>
      </c>
      <c r="G9863">
        <v>2</v>
      </c>
      <c r="H9863" s="1">
        <v>42760</v>
      </c>
      <c r="I9863" s="1">
        <v>42879</v>
      </c>
      <c r="J9863">
        <v>1</v>
      </c>
      <c r="K9863">
        <v>1</v>
      </c>
      <c r="L9863">
        <v>1</v>
      </c>
      <c r="N9863">
        <v>4</v>
      </c>
      <c r="P9863">
        <v>4</v>
      </c>
      <c r="Q9863">
        <v>9</v>
      </c>
      <c r="U9863">
        <v>4</v>
      </c>
      <c r="V9863">
        <v>4</v>
      </c>
      <c r="W9863">
        <v>9</v>
      </c>
      <c r="AA9863">
        <v>4</v>
      </c>
      <c r="AB9863">
        <v>4</v>
      </c>
      <c r="AC9863">
        <v>9</v>
      </c>
      <c r="AN9863">
        <v>4</v>
      </c>
      <c r="AO9863">
        <v>9</v>
      </c>
      <c r="AS9863">
        <v>5</v>
      </c>
      <c r="AT9863">
        <v>1</v>
      </c>
      <c r="AU9863">
        <v>0</v>
      </c>
      <c r="CH9863">
        <v>1</v>
      </c>
      <c r="CK9863">
        <v>2</v>
      </c>
      <c r="CL9863">
        <v>2.1</v>
      </c>
      <c r="CM9863" s="1">
        <v>42760</v>
      </c>
      <c r="CN9863" s="1">
        <v>42790</v>
      </c>
      <c r="CO9863" t="s">
        <v>92</v>
      </c>
      <c r="CP9863" t="s">
        <v>93</v>
      </c>
    </row>
    <row r="9864" spans="1:94" x14ac:dyDescent="0.25">
      <c r="A9864">
        <v>9862</v>
      </c>
      <c r="B9864">
        <f t="shared" si="154"/>
        <v>1180210016</v>
      </c>
      <c r="C9864">
        <v>95778</v>
      </c>
      <c r="D9864">
        <v>118021</v>
      </c>
      <c r="E9864">
        <v>16</v>
      </c>
      <c r="F9864">
        <v>18632</v>
      </c>
      <c r="G9864">
        <v>2</v>
      </c>
      <c r="H9864" s="1">
        <v>42760</v>
      </c>
      <c r="I9864" s="1">
        <v>42879</v>
      </c>
      <c r="J9864">
        <v>2</v>
      </c>
      <c r="K9864">
        <v>1</v>
      </c>
      <c r="L9864">
        <v>1</v>
      </c>
      <c r="N9864">
        <v>4</v>
      </c>
      <c r="P9864">
        <v>4</v>
      </c>
      <c r="Q9864">
        <v>9</v>
      </c>
      <c r="U9864">
        <v>4</v>
      </c>
      <c r="V9864">
        <v>4</v>
      </c>
      <c r="W9864">
        <v>9</v>
      </c>
      <c r="AA9864">
        <v>4</v>
      </c>
      <c r="AB9864">
        <v>4</v>
      </c>
      <c r="AC9864">
        <v>9</v>
      </c>
      <c r="AN9864">
        <v>4</v>
      </c>
      <c r="AO9864">
        <v>9</v>
      </c>
      <c r="AS9864">
        <v>5</v>
      </c>
      <c r="AT9864">
        <v>1</v>
      </c>
      <c r="AU9864">
        <v>0</v>
      </c>
      <c r="CH9864">
        <v>1</v>
      </c>
      <c r="CK9864">
        <v>2</v>
      </c>
      <c r="CL9864">
        <v>2.2000000000000002</v>
      </c>
      <c r="CM9864" s="1">
        <v>42791</v>
      </c>
      <c r="CN9864" s="1">
        <v>42818</v>
      </c>
      <c r="CO9864" t="s">
        <v>92</v>
      </c>
      <c r="CP9864" t="s">
        <v>93</v>
      </c>
    </row>
    <row r="9865" spans="1:94" x14ac:dyDescent="0.25">
      <c r="A9865">
        <v>9863</v>
      </c>
      <c r="B9865">
        <f t="shared" si="154"/>
        <v>1180210016</v>
      </c>
      <c r="C9865">
        <v>95778</v>
      </c>
      <c r="D9865">
        <v>118021</v>
      </c>
      <c r="E9865">
        <v>16</v>
      </c>
      <c r="F9865">
        <v>18632</v>
      </c>
      <c r="G9865">
        <v>2</v>
      </c>
      <c r="H9865" s="1">
        <v>42760</v>
      </c>
      <c r="I9865" s="1">
        <v>42879</v>
      </c>
      <c r="J9865">
        <v>3</v>
      </c>
      <c r="K9865">
        <v>1</v>
      </c>
      <c r="L9865">
        <v>1</v>
      </c>
      <c r="N9865">
        <v>4</v>
      </c>
      <c r="P9865">
        <v>4</v>
      </c>
      <c r="Q9865">
        <v>9</v>
      </c>
      <c r="U9865">
        <v>4</v>
      </c>
      <c r="V9865">
        <v>4</v>
      </c>
      <c r="W9865">
        <v>9</v>
      </c>
      <c r="AA9865">
        <v>4</v>
      </c>
      <c r="AB9865">
        <v>4</v>
      </c>
      <c r="AC9865">
        <v>9</v>
      </c>
      <c r="AN9865">
        <v>4</v>
      </c>
      <c r="AO9865">
        <v>9</v>
      </c>
      <c r="AS9865">
        <v>5</v>
      </c>
      <c r="AT9865">
        <v>1</v>
      </c>
      <c r="AU9865">
        <v>0</v>
      </c>
      <c r="CH9865">
        <v>1</v>
      </c>
      <c r="CK9865">
        <v>2</v>
      </c>
      <c r="CL9865">
        <v>2.2999999999999998</v>
      </c>
      <c r="CM9865" s="1">
        <v>42819</v>
      </c>
      <c r="CN9865" s="1">
        <v>42849</v>
      </c>
      <c r="CO9865" t="s">
        <v>92</v>
      </c>
      <c r="CP9865" t="s">
        <v>93</v>
      </c>
    </row>
    <row r="9866" spans="1:94" x14ac:dyDescent="0.25">
      <c r="A9866">
        <v>9864</v>
      </c>
      <c r="B9866">
        <f t="shared" si="154"/>
        <v>1180210016</v>
      </c>
      <c r="C9866">
        <v>95778</v>
      </c>
      <c r="D9866">
        <v>118021</v>
      </c>
      <c r="E9866">
        <v>16</v>
      </c>
      <c r="F9866">
        <v>18632</v>
      </c>
      <c r="G9866">
        <v>2</v>
      </c>
      <c r="H9866" s="1">
        <v>42760</v>
      </c>
      <c r="I9866" s="1">
        <v>42879</v>
      </c>
      <c r="J9866">
        <v>4</v>
      </c>
      <c r="K9866">
        <v>1</v>
      </c>
      <c r="L9866">
        <v>1</v>
      </c>
      <c r="N9866">
        <v>4</v>
      </c>
      <c r="P9866">
        <v>4</v>
      </c>
      <c r="Q9866">
        <v>9</v>
      </c>
      <c r="U9866">
        <v>4</v>
      </c>
      <c r="V9866">
        <v>4</v>
      </c>
      <c r="W9866">
        <v>9</v>
      </c>
      <c r="AA9866">
        <v>4</v>
      </c>
      <c r="AB9866">
        <v>4</v>
      </c>
      <c r="AC9866">
        <v>9</v>
      </c>
      <c r="AN9866">
        <v>4</v>
      </c>
      <c r="AO9866">
        <v>9</v>
      </c>
      <c r="AS9866">
        <v>5</v>
      </c>
      <c r="AT9866">
        <v>1</v>
      </c>
      <c r="AU9866">
        <v>0</v>
      </c>
      <c r="CH9866">
        <v>1</v>
      </c>
      <c r="CK9866">
        <v>2</v>
      </c>
      <c r="CL9866">
        <v>2.4</v>
      </c>
      <c r="CM9866" s="1">
        <v>42850</v>
      </c>
      <c r="CN9866" s="1">
        <v>42879</v>
      </c>
      <c r="CO9866" t="s">
        <v>92</v>
      </c>
      <c r="CP9866" t="s">
        <v>93</v>
      </c>
    </row>
    <row r="9867" spans="1:94" x14ac:dyDescent="0.25">
      <c r="A9867">
        <v>9865</v>
      </c>
      <c r="B9867">
        <f t="shared" si="154"/>
        <v>1180210016</v>
      </c>
      <c r="C9867">
        <v>109383</v>
      </c>
      <c r="D9867">
        <v>118021</v>
      </c>
      <c r="E9867">
        <v>16</v>
      </c>
      <c r="F9867">
        <v>18632</v>
      </c>
      <c r="G9867">
        <v>3</v>
      </c>
      <c r="H9867" s="1">
        <v>42880</v>
      </c>
      <c r="I9867" s="1">
        <v>42959</v>
      </c>
      <c r="J9867">
        <v>1</v>
      </c>
      <c r="K9867">
        <v>1</v>
      </c>
      <c r="L9867">
        <v>1</v>
      </c>
      <c r="N9867">
        <v>4</v>
      </c>
      <c r="P9867">
        <v>4</v>
      </c>
      <c r="Q9867">
        <v>9</v>
      </c>
      <c r="U9867">
        <v>4</v>
      </c>
      <c r="V9867">
        <v>4</v>
      </c>
      <c r="W9867">
        <v>9</v>
      </c>
      <c r="AA9867">
        <v>4</v>
      </c>
      <c r="AB9867">
        <v>4</v>
      </c>
      <c r="AC9867">
        <v>9</v>
      </c>
      <c r="AG9867">
        <v>4</v>
      </c>
      <c r="AN9867">
        <v>4</v>
      </c>
      <c r="AO9867">
        <v>9</v>
      </c>
      <c r="AS9867">
        <v>5</v>
      </c>
      <c r="AT9867">
        <v>1</v>
      </c>
      <c r="AU9867">
        <v>0</v>
      </c>
      <c r="CH9867">
        <v>1</v>
      </c>
      <c r="CK9867">
        <v>3</v>
      </c>
      <c r="CL9867">
        <v>3.1</v>
      </c>
      <c r="CM9867" s="1">
        <v>42880</v>
      </c>
      <c r="CN9867" s="1">
        <v>42910</v>
      </c>
      <c r="CO9867" t="s">
        <v>92</v>
      </c>
      <c r="CP9867" t="s">
        <v>93</v>
      </c>
    </row>
    <row r="9868" spans="1:94" x14ac:dyDescent="0.25">
      <c r="A9868">
        <v>9866</v>
      </c>
      <c r="B9868">
        <f t="shared" si="154"/>
        <v>1180210016</v>
      </c>
      <c r="C9868">
        <v>109383</v>
      </c>
      <c r="D9868">
        <v>118021</v>
      </c>
      <c r="E9868">
        <v>16</v>
      </c>
      <c r="F9868">
        <v>18632</v>
      </c>
      <c r="G9868">
        <v>3</v>
      </c>
      <c r="H9868" s="1">
        <v>42880</v>
      </c>
      <c r="I9868" s="1">
        <v>42959</v>
      </c>
      <c r="J9868">
        <v>2</v>
      </c>
      <c r="K9868">
        <v>1</v>
      </c>
      <c r="L9868">
        <v>1</v>
      </c>
      <c r="N9868">
        <v>4</v>
      </c>
      <c r="P9868">
        <v>4</v>
      </c>
      <c r="Q9868">
        <v>9</v>
      </c>
      <c r="U9868">
        <v>4</v>
      </c>
      <c r="V9868">
        <v>4</v>
      </c>
      <c r="W9868">
        <v>9</v>
      </c>
      <c r="AA9868">
        <v>4</v>
      </c>
      <c r="AB9868">
        <v>4</v>
      </c>
      <c r="AC9868">
        <v>9</v>
      </c>
      <c r="AG9868">
        <v>4</v>
      </c>
      <c r="AN9868">
        <v>4</v>
      </c>
      <c r="AO9868">
        <v>9</v>
      </c>
      <c r="AS9868">
        <v>5</v>
      </c>
      <c r="AT9868">
        <v>1</v>
      </c>
      <c r="AU9868">
        <v>0</v>
      </c>
      <c r="CH9868">
        <v>1</v>
      </c>
      <c r="CK9868">
        <v>3</v>
      </c>
      <c r="CL9868">
        <v>3.2</v>
      </c>
      <c r="CM9868" s="1">
        <v>42911</v>
      </c>
      <c r="CN9868" s="1">
        <v>42940</v>
      </c>
      <c r="CO9868" t="s">
        <v>92</v>
      </c>
      <c r="CP9868" t="s">
        <v>93</v>
      </c>
    </row>
    <row r="9869" spans="1:94" x14ac:dyDescent="0.25">
      <c r="A9869">
        <v>9867</v>
      </c>
      <c r="B9869">
        <f t="shared" si="154"/>
        <v>1180210016</v>
      </c>
      <c r="C9869">
        <v>109383</v>
      </c>
      <c r="D9869">
        <v>118021</v>
      </c>
      <c r="E9869">
        <v>16</v>
      </c>
      <c r="F9869">
        <v>18632</v>
      </c>
      <c r="G9869">
        <v>3</v>
      </c>
      <c r="H9869" s="1">
        <v>42880</v>
      </c>
      <c r="I9869" s="1">
        <v>42959</v>
      </c>
      <c r="J9869">
        <v>3</v>
      </c>
      <c r="K9869">
        <v>1</v>
      </c>
      <c r="L9869">
        <v>1</v>
      </c>
      <c r="N9869">
        <v>4</v>
      </c>
      <c r="P9869">
        <v>4</v>
      </c>
      <c r="Q9869">
        <v>10</v>
      </c>
      <c r="U9869">
        <v>4</v>
      </c>
      <c r="V9869">
        <v>3</v>
      </c>
      <c r="W9869">
        <v>9</v>
      </c>
      <c r="AA9869">
        <v>4</v>
      </c>
      <c r="AB9869">
        <v>4</v>
      </c>
      <c r="AC9869">
        <v>10</v>
      </c>
      <c r="AG9869">
        <v>4</v>
      </c>
      <c r="AN9869">
        <v>4</v>
      </c>
      <c r="AO9869">
        <v>8</v>
      </c>
      <c r="AS9869">
        <v>5</v>
      </c>
      <c r="AT9869">
        <v>1</v>
      </c>
      <c r="AU9869">
        <v>0</v>
      </c>
      <c r="CH9869">
        <v>1</v>
      </c>
      <c r="CK9869">
        <v>3</v>
      </c>
      <c r="CL9869">
        <v>3.3</v>
      </c>
      <c r="CM9869" s="1">
        <v>42941</v>
      </c>
      <c r="CN9869" s="1">
        <v>42959</v>
      </c>
      <c r="CO9869" t="s">
        <v>92</v>
      </c>
      <c r="CP9869" t="s">
        <v>93</v>
      </c>
    </row>
    <row r="9870" spans="1:94" x14ac:dyDescent="0.25">
      <c r="A9870">
        <v>9868</v>
      </c>
      <c r="B9870">
        <f t="shared" si="154"/>
        <v>1180210017</v>
      </c>
      <c r="C9870">
        <v>68751</v>
      </c>
      <c r="D9870">
        <v>118021</v>
      </c>
      <c r="E9870">
        <v>17</v>
      </c>
      <c r="F9870">
        <v>18709</v>
      </c>
      <c r="G9870">
        <v>0</v>
      </c>
      <c r="H9870" s="1">
        <v>42515</v>
      </c>
      <c r="I9870" s="1">
        <v>42637</v>
      </c>
      <c r="J9870">
        <v>1</v>
      </c>
      <c r="K9870">
        <v>1</v>
      </c>
      <c r="L9870">
        <v>1</v>
      </c>
      <c r="N9870">
        <v>4</v>
      </c>
      <c r="P9870">
        <v>4</v>
      </c>
      <c r="Q9870">
        <v>9</v>
      </c>
      <c r="U9870">
        <v>4</v>
      </c>
      <c r="V9870">
        <v>4</v>
      </c>
      <c r="W9870">
        <v>9</v>
      </c>
      <c r="AA9870">
        <v>4</v>
      </c>
      <c r="AB9870">
        <v>4</v>
      </c>
      <c r="AC9870">
        <v>10</v>
      </c>
      <c r="AG9870">
        <v>4</v>
      </c>
      <c r="AN9870">
        <v>4</v>
      </c>
      <c r="AO9870">
        <v>9</v>
      </c>
      <c r="AS9870">
        <v>5</v>
      </c>
      <c r="AT9870">
        <v>1</v>
      </c>
      <c r="AU9870">
        <v>0</v>
      </c>
      <c r="CH9870">
        <v>1</v>
      </c>
      <c r="CK9870">
        <v>0</v>
      </c>
      <c r="CL9870">
        <v>0.1</v>
      </c>
      <c r="CM9870" s="1">
        <v>42515</v>
      </c>
      <c r="CN9870" s="1">
        <v>42545</v>
      </c>
      <c r="CO9870" t="s">
        <v>92</v>
      </c>
      <c r="CP9870" t="s">
        <v>93</v>
      </c>
    </row>
    <row r="9871" spans="1:94" x14ac:dyDescent="0.25">
      <c r="A9871">
        <v>9869</v>
      </c>
      <c r="B9871">
        <f t="shared" si="154"/>
        <v>1180210017</v>
      </c>
      <c r="C9871">
        <v>68751</v>
      </c>
      <c r="D9871">
        <v>118021</v>
      </c>
      <c r="E9871">
        <v>17</v>
      </c>
      <c r="F9871">
        <v>18709</v>
      </c>
      <c r="G9871">
        <v>0</v>
      </c>
      <c r="H9871" s="1">
        <v>42515</v>
      </c>
      <c r="I9871" s="1">
        <v>42637</v>
      </c>
      <c r="J9871">
        <v>2</v>
      </c>
      <c r="K9871">
        <v>1</v>
      </c>
      <c r="L9871">
        <v>1</v>
      </c>
      <c r="N9871">
        <v>4</v>
      </c>
      <c r="P9871">
        <v>4</v>
      </c>
      <c r="Q9871">
        <v>9</v>
      </c>
      <c r="U9871">
        <v>4</v>
      </c>
      <c r="V9871">
        <v>4</v>
      </c>
      <c r="W9871">
        <v>9</v>
      </c>
      <c r="AA9871">
        <v>4</v>
      </c>
      <c r="AB9871">
        <v>4</v>
      </c>
      <c r="AC9871">
        <v>10</v>
      </c>
      <c r="AG9871">
        <v>4</v>
      </c>
      <c r="AN9871">
        <v>4</v>
      </c>
      <c r="AO9871">
        <v>9</v>
      </c>
      <c r="AS9871">
        <v>5</v>
      </c>
      <c r="AT9871">
        <v>1</v>
      </c>
      <c r="AU9871">
        <v>0</v>
      </c>
      <c r="CH9871">
        <v>1</v>
      </c>
      <c r="CK9871">
        <v>0</v>
      </c>
      <c r="CL9871">
        <v>0.2</v>
      </c>
      <c r="CM9871" s="1">
        <v>42546</v>
      </c>
      <c r="CN9871" s="1">
        <v>42575</v>
      </c>
      <c r="CO9871" t="s">
        <v>92</v>
      </c>
      <c r="CP9871" t="s">
        <v>93</v>
      </c>
    </row>
    <row r="9872" spans="1:94" x14ac:dyDescent="0.25">
      <c r="A9872">
        <v>9870</v>
      </c>
      <c r="B9872">
        <f t="shared" si="154"/>
        <v>1180210017</v>
      </c>
      <c r="C9872">
        <v>68751</v>
      </c>
      <c r="D9872">
        <v>118021</v>
      </c>
      <c r="E9872">
        <v>17</v>
      </c>
      <c r="F9872">
        <v>18709</v>
      </c>
      <c r="G9872">
        <v>0</v>
      </c>
      <c r="H9872" s="1">
        <v>42515</v>
      </c>
      <c r="I9872" s="1">
        <v>42637</v>
      </c>
      <c r="J9872">
        <v>3</v>
      </c>
      <c r="K9872">
        <v>1</v>
      </c>
      <c r="L9872">
        <v>1</v>
      </c>
      <c r="N9872">
        <v>4</v>
      </c>
      <c r="P9872">
        <v>4</v>
      </c>
      <c r="Q9872">
        <v>9</v>
      </c>
      <c r="U9872">
        <v>4</v>
      </c>
      <c r="V9872">
        <v>4</v>
      </c>
      <c r="W9872">
        <v>9</v>
      </c>
      <c r="AA9872">
        <v>4</v>
      </c>
      <c r="AB9872">
        <v>4</v>
      </c>
      <c r="AC9872">
        <v>10</v>
      </c>
      <c r="AG9872">
        <v>4</v>
      </c>
      <c r="AN9872">
        <v>4</v>
      </c>
      <c r="AO9872">
        <v>9</v>
      </c>
      <c r="AS9872">
        <v>5</v>
      </c>
      <c r="AT9872">
        <v>1</v>
      </c>
      <c r="AU9872">
        <v>0</v>
      </c>
      <c r="CH9872">
        <v>1</v>
      </c>
      <c r="CK9872">
        <v>0</v>
      </c>
      <c r="CL9872">
        <v>0.3</v>
      </c>
      <c r="CM9872" s="1">
        <v>42576</v>
      </c>
      <c r="CN9872" s="1">
        <v>42606</v>
      </c>
      <c r="CO9872" t="s">
        <v>92</v>
      </c>
      <c r="CP9872" t="s">
        <v>93</v>
      </c>
    </row>
    <row r="9873" spans="1:94" x14ac:dyDescent="0.25">
      <c r="A9873">
        <v>9871</v>
      </c>
      <c r="B9873">
        <f t="shared" si="154"/>
        <v>1180210017</v>
      </c>
      <c r="C9873">
        <v>68751</v>
      </c>
      <c r="D9873">
        <v>118021</v>
      </c>
      <c r="E9873">
        <v>17</v>
      </c>
      <c r="F9873">
        <v>18709</v>
      </c>
      <c r="G9873">
        <v>0</v>
      </c>
      <c r="H9873" s="1">
        <v>42515</v>
      </c>
      <c r="I9873" s="1">
        <v>42637</v>
      </c>
      <c r="J9873">
        <v>4</v>
      </c>
      <c r="K9873">
        <v>1</v>
      </c>
      <c r="L9873">
        <v>1</v>
      </c>
      <c r="N9873">
        <v>4</v>
      </c>
      <c r="P9873">
        <v>4</v>
      </c>
      <c r="Q9873">
        <v>9</v>
      </c>
      <c r="U9873">
        <v>4</v>
      </c>
      <c r="V9873">
        <v>4</v>
      </c>
      <c r="W9873">
        <v>9</v>
      </c>
      <c r="AA9873">
        <v>4</v>
      </c>
      <c r="AB9873">
        <v>4</v>
      </c>
      <c r="AC9873">
        <v>10</v>
      </c>
      <c r="AG9873">
        <v>4</v>
      </c>
      <c r="AN9873">
        <v>4</v>
      </c>
      <c r="AO9873">
        <v>9</v>
      </c>
      <c r="AS9873">
        <v>5</v>
      </c>
      <c r="AT9873">
        <v>1</v>
      </c>
      <c r="AU9873">
        <v>0</v>
      </c>
      <c r="CH9873">
        <v>1</v>
      </c>
      <c r="CK9873">
        <v>0</v>
      </c>
      <c r="CL9873">
        <v>0.4</v>
      </c>
      <c r="CM9873" s="1">
        <v>42607</v>
      </c>
      <c r="CN9873" s="1">
        <v>42637</v>
      </c>
      <c r="CO9873" t="s">
        <v>92</v>
      </c>
      <c r="CP9873" t="s">
        <v>93</v>
      </c>
    </row>
    <row r="9874" spans="1:94" x14ac:dyDescent="0.25">
      <c r="A9874">
        <v>9872</v>
      </c>
      <c r="B9874">
        <f t="shared" si="154"/>
        <v>1180210017</v>
      </c>
      <c r="C9874">
        <v>83897</v>
      </c>
      <c r="D9874">
        <v>118021</v>
      </c>
      <c r="E9874">
        <v>17</v>
      </c>
      <c r="F9874">
        <v>18709</v>
      </c>
      <c r="G9874">
        <v>1</v>
      </c>
      <c r="H9874" s="1">
        <v>42638</v>
      </c>
      <c r="I9874" s="1">
        <v>42759</v>
      </c>
      <c r="J9874">
        <v>1</v>
      </c>
      <c r="K9874">
        <v>1</v>
      </c>
      <c r="L9874">
        <v>1</v>
      </c>
      <c r="N9874">
        <v>4</v>
      </c>
      <c r="P9874">
        <v>4</v>
      </c>
      <c r="Q9874">
        <v>9</v>
      </c>
      <c r="U9874">
        <v>4</v>
      </c>
      <c r="V9874">
        <v>4</v>
      </c>
      <c r="W9874">
        <v>9</v>
      </c>
      <c r="AA9874">
        <v>4</v>
      </c>
      <c r="AB9874">
        <v>4</v>
      </c>
      <c r="AC9874">
        <v>10</v>
      </c>
      <c r="AG9874">
        <v>4</v>
      </c>
      <c r="AN9874">
        <v>4</v>
      </c>
      <c r="AO9874">
        <v>9</v>
      </c>
      <c r="AS9874">
        <v>5</v>
      </c>
      <c r="AT9874">
        <v>1</v>
      </c>
      <c r="AU9874">
        <v>0</v>
      </c>
      <c r="CH9874">
        <v>1</v>
      </c>
      <c r="CK9874">
        <v>1</v>
      </c>
      <c r="CL9874">
        <v>1.1000000000000001</v>
      </c>
      <c r="CM9874" s="1">
        <v>42638</v>
      </c>
      <c r="CN9874" s="1">
        <v>42667</v>
      </c>
      <c r="CO9874" t="s">
        <v>92</v>
      </c>
      <c r="CP9874" t="s">
        <v>93</v>
      </c>
    </row>
    <row r="9875" spans="1:94" x14ac:dyDescent="0.25">
      <c r="A9875">
        <v>9873</v>
      </c>
      <c r="B9875">
        <f t="shared" si="154"/>
        <v>1180210017</v>
      </c>
      <c r="C9875">
        <v>83897</v>
      </c>
      <c r="D9875">
        <v>118021</v>
      </c>
      <c r="E9875">
        <v>17</v>
      </c>
      <c r="F9875">
        <v>18709</v>
      </c>
      <c r="G9875">
        <v>1</v>
      </c>
      <c r="H9875" s="1">
        <v>42638</v>
      </c>
      <c r="I9875" s="1">
        <v>42759</v>
      </c>
      <c r="J9875">
        <v>2</v>
      </c>
      <c r="K9875">
        <v>1</v>
      </c>
      <c r="L9875">
        <v>1</v>
      </c>
      <c r="N9875">
        <v>4</v>
      </c>
      <c r="P9875">
        <v>4</v>
      </c>
      <c r="Q9875">
        <v>9</v>
      </c>
      <c r="U9875">
        <v>4</v>
      </c>
      <c r="V9875">
        <v>4</v>
      </c>
      <c r="W9875">
        <v>9</v>
      </c>
      <c r="AA9875">
        <v>4</v>
      </c>
      <c r="AB9875">
        <v>4</v>
      </c>
      <c r="AC9875">
        <v>10</v>
      </c>
      <c r="AG9875">
        <v>4</v>
      </c>
      <c r="AN9875">
        <v>4</v>
      </c>
      <c r="AO9875">
        <v>9</v>
      </c>
      <c r="AS9875">
        <v>5</v>
      </c>
      <c r="AT9875">
        <v>1</v>
      </c>
      <c r="AU9875">
        <v>0</v>
      </c>
      <c r="CH9875">
        <v>1</v>
      </c>
      <c r="CK9875">
        <v>1</v>
      </c>
      <c r="CL9875">
        <v>1.2</v>
      </c>
      <c r="CM9875" s="1">
        <v>42668</v>
      </c>
      <c r="CN9875" s="1">
        <v>42698</v>
      </c>
      <c r="CO9875" t="s">
        <v>92</v>
      </c>
      <c r="CP9875" t="s">
        <v>93</v>
      </c>
    </row>
    <row r="9876" spans="1:94" x14ac:dyDescent="0.25">
      <c r="A9876">
        <v>9874</v>
      </c>
      <c r="B9876">
        <f t="shared" si="154"/>
        <v>1180210017</v>
      </c>
      <c r="C9876">
        <v>83897</v>
      </c>
      <c r="D9876">
        <v>118021</v>
      </c>
      <c r="E9876">
        <v>17</v>
      </c>
      <c r="F9876">
        <v>18709</v>
      </c>
      <c r="G9876">
        <v>1</v>
      </c>
      <c r="H9876" s="1">
        <v>42638</v>
      </c>
      <c r="I9876" s="1">
        <v>42759</v>
      </c>
      <c r="J9876">
        <v>3</v>
      </c>
      <c r="K9876">
        <v>1</v>
      </c>
      <c r="L9876">
        <v>1</v>
      </c>
      <c r="N9876">
        <v>4</v>
      </c>
      <c r="P9876">
        <v>4</v>
      </c>
      <c r="Q9876">
        <v>9</v>
      </c>
      <c r="U9876">
        <v>4</v>
      </c>
      <c r="V9876">
        <v>4</v>
      </c>
      <c r="W9876">
        <v>9</v>
      </c>
      <c r="AA9876">
        <v>4</v>
      </c>
      <c r="AB9876">
        <v>4</v>
      </c>
      <c r="AC9876">
        <v>10</v>
      </c>
      <c r="AG9876">
        <v>4</v>
      </c>
      <c r="AN9876">
        <v>4</v>
      </c>
      <c r="AO9876">
        <v>9</v>
      </c>
      <c r="AS9876">
        <v>5</v>
      </c>
      <c r="AT9876">
        <v>1</v>
      </c>
      <c r="AU9876">
        <v>0</v>
      </c>
      <c r="CH9876">
        <v>1</v>
      </c>
      <c r="CK9876">
        <v>1</v>
      </c>
      <c r="CL9876">
        <v>1.3</v>
      </c>
      <c r="CM9876" s="1">
        <v>42699</v>
      </c>
      <c r="CN9876" s="1">
        <v>42728</v>
      </c>
      <c r="CO9876" t="s">
        <v>92</v>
      </c>
      <c r="CP9876" t="s">
        <v>93</v>
      </c>
    </row>
    <row r="9877" spans="1:94" x14ac:dyDescent="0.25">
      <c r="A9877">
        <v>9875</v>
      </c>
      <c r="B9877">
        <f t="shared" si="154"/>
        <v>1180210017</v>
      </c>
      <c r="C9877">
        <v>83897</v>
      </c>
      <c r="D9877">
        <v>118021</v>
      </c>
      <c r="E9877">
        <v>17</v>
      </c>
      <c r="F9877">
        <v>18709</v>
      </c>
      <c r="G9877">
        <v>1</v>
      </c>
      <c r="H9877" s="1">
        <v>42638</v>
      </c>
      <c r="I9877" s="1">
        <v>42759</v>
      </c>
      <c r="J9877">
        <v>4</v>
      </c>
      <c r="K9877">
        <v>1</v>
      </c>
      <c r="L9877">
        <v>1</v>
      </c>
      <c r="N9877">
        <v>4</v>
      </c>
      <c r="P9877">
        <v>4</v>
      </c>
      <c r="Q9877">
        <v>9</v>
      </c>
      <c r="U9877">
        <v>4</v>
      </c>
      <c r="V9877">
        <v>4</v>
      </c>
      <c r="W9877">
        <v>9</v>
      </c>
      <c r="AA9877">
        <v>4</v>
      </c>
      <c r="AB9877">
        <v>4</v>
      </c>
      <c r="AC9877">
        <v>10</v>
      </c>
      <c r="AG9877">
        <v>4</v>
      </c>
      <c r="AN9877">
        <v>4</v>
      </c>
      <c r="AO9877">
        <v>9</v>
      </c>
      <c r="AS9877">
        <v>5</v>
      </c>
      <c r="AT9877">
        <v>1</v>
      </c>
      <c r="AU9877">
        <v>0</v>
      </c>
      <c r="CH9877">
        <v>1</v>
      </c>
      <c r="CK9877">
        <v>1</v>
      </c>
      <c r="CL9877">
        <v>1.4</v>
      </c>
      <c r="CM9877" s="1">
        <v>42729</v>
      </c>
      <c r="CN9877" s="1">
        <v>42759</v>
      </c>
      <c r="CO9877" t="s">
        <v>92</v>
      </c>
      <c r="CP9877" t="s">
        <v>93</v>
      </c>
    </row>
    <row r="9878" spans="1:94" x14ac:dyDescent="0.25">
      <c r="A9878">
        <v>9876</v>
      </c>
      <c r="B9878">
        <f t="shared" si="154"/>
        <v>1180210017</v>
      </c>
      <c r="C9878">
        <v>95779</v>
      </c>
      <c r="D9878">
        <v>118021</v>
      </c>
      <c r="E9878">
        <v>17</v>
      </c>
      <c r="F9878">
        <v>18709</v>
      </c>
      <c r="G9878">
        <v>2</v>
      </c>
      <c r="H9878" s="1">
        <v>42760</v>
      </c>
      <c r="I9878" s="1">
        <v>42879</v>
      </c>
      <c r="J9878">
        <v>1</v>
      </c>
      <c r="K9878">
        <v>1</v>
      </c>
      <c r="L9878">
        <v>1</v>
      </c>
      <c r="N9878">
        <v>4</v>
      </c>
      <c r="P9878">
        <v>4</v>
      </c>
      <c r="Q9878">
        <v>9</v>
      </c>
      <c r="U9878">
        <v>4</v>
      </c>
      <c r="V9878">
        <v>4</v>
      </c>
      <c r="W9878">
        <v>9</v>
      </c>
      <c r="AA9878">
        <v>4</v>
      </c>
      <c r="AB9878">
        <v>4</v>
      </c>
      <c r="AC9878">
        <v>10</v>
      </c>
      <c r="AG9878">
        <v>4</v>
      </c>
      <c r="AN9878">
        <v>4</v>
      </c>
      <c r="AO9878">
        <v>9</v>
      </c>
      <c r="AS9878">
        <v>5</v>
      </c>
      <c r="AT9878">
        <v>1</v>
      </c>
      <c r="AU9878">
        <v>0</v>
      </c>
      <c r="CH9878">
        <v>1</v>
      </c>
      <c r="CK9878">
        <v>2</v>
      </c>
      <c r="CL9878">
        <v>2.1</v>
      </c>
      <c r="CM9878" s="1">
        <v>42760</v>
      </c>
      <c r="CN9878" s="1">
        <v>42790</v>
      </c>
      <c r="CO9878" t="s">
        <v>92</v>
      </c>
      <c r="CP9878" t="s">
        <v>93</v>
      </c>
    </row>
    <row r="9879" spans="1:94" x14ac:dyDescent="0.25">
      <c r="A9879">
        <v>9877</v>
      </c>
      <c r="B9879">
        <f t="shared" si="154"/>
        <v>1180210017</v>
      </c>
      <c r="C9879">
        <v>95779</v>
      </c>
      <c r="D9879">
        <v>118021</v>
      </c>
      <c r="E9879">
        <v>17</v>
      </c>
      <c r="F9879">
        <v>18709</v>
      </c>
      <c r="G9879">
        <v>2</v>
      </c>
      <c r="H9879" s="1">
        <v>42760</v>
      </c>
      <c r="I9879" s="1">
        <v>42879</v>
      </c>
      <c r="J9879">
        <v>2</v>
      </c>
      <c r="K9879">
        <v>1</v>
      </c>
      <c r="L9879">
        <v>1</v>
      </c>
      <c r="N9879">
        <v>4</v>
      </c>
      <c r="P9879">
        <v>4</v>
      </c>
      <c r="Q9879">
        <v>10</v>
      </c>
      <c r="U9879">
        <v>4</v>
      </c>
      <c r="V9879">
        <v>4</v>
      </c>
      <c r="W9879">
        <v>9</v>
      </c>
      <c r="AA9879">
        <v>4</v>
      </c>
      <c r="AB9879">
        <v>4</v>
      </c>
      <c r="AC9879">
        <v>10</v>
      </c>
      <c r="AG9879">
        <v>4</v>
      </c>
      <c r="AN9879">
        <v>4</v>
      </c>
      <c r="AO9879">
        <v>9</v>
      </c>
      <c r="AS9879">
        <v>5</v>
      </c>
      <c r="AT9879">
        <v>1</v>
      </c>
      <c r="AU9879">
        <v>0</v>
      </c>
      <c r="CH9879">
        <v>1</v>
      </c>
      <c r="CK9879">
        <v>2</v>
      </c>
      <c r="CL9879">
        <v>2.2000000000000002</v>
      </c>
      <c r="CM9879" s="1">
        <v>42791</v>
      </c>
      <c r="CN9879" s="1">
        <v>42818</v>
      </c>
      <c r="CO9879" t="s">
        <v>92</v>
      </c>
      <c r="CP9879" t="s">
        <v>93</v>
      </c>
    </row>
    <row r="9880" spans="1:94" x14ac:dyDescent="0.25">
      <c r="A9880">
        <v>9878</v>
      </c>
      <c r="B9880">
        <f t="shared" si="154"/>
        <v>1180210017</v>
      </c>
      <c r="C9880">
        <v>95779</v>
      </c>
      <c r="D9880">
        <v>118021</v>
      </c>
      <c r="E9880">
        <v>17</v>
      </c>
      <c r="F9880">
        <v>18709</v>
      </c>
      <c r="G9880">
        <v>2</v>
      </c>
      <c r="H9880" s="1">
        <v>42760</v>
      </c>
      <c r="I9880" s="1">
        <v>42879</v>
      </c>
      <c r="J9880">
        <v>3</v>
      </c>
      <c r="K9880">
        <v>1</v>
      </c>
      <c r="L9880">
        <v>1</v>
      </c>
      <c r="N9880">
        <v>4</v>
      </c>
      <c r="P9880">
        <v>4</v>
      </c>
      <c r="Q9880">
        <v>10</v>
      </c>
      <c r="U9880">
        <v>4</v>
      </c>
      <c r="V9880">
        <v>4</v>
      </c>
      <c r="W9880">
        <v>9</v>
      </c>
      <c r="AA9880">
        <v>4</v>
      </c>
      <c r="AB9880">
        <v>4</v>
      </c>
      <c r="AC9880">
        <v>10</v>
      </c>
      <c r="AG9880">
        <v>4</v>
      </c>
      <c r="AN9880">
        <v>4</v>
      </c>
      <c r="AO9880">
        <v>9</v>
      </c>
      <c r="AS9880">
        <v>5</v>
      </c>
      <c r="AT9880">
        <v>1</v>
      </c>
      <c r="AU9880">
        <v>0</v>
      </c>
      <c r="CH9880">
        <v>1</v>
      </c>
      <c r="CK9880">
        <v>2</v>
      </c>
      <c r="CL9880">
        <v>2.2999999999999998</v>
      </c>
      <c r="CM9880" s="1">
        <v>42819</v>
      </c>
      <c r="CN9880" s="1">
        <v>42849</v>
      </c>
      <c r="CO9880" t="s">
        <v>92</v>
      </c>
      <c r="CP9880" t="s">
        <v>93</v>
      </c>
    </row>
    <row r="9881" spans="1:94" x14ac:dyDescent="0.25">
      <c r="A9881">
        <v>9879</v>
      </c>
      <c r="B9881">
        <f t="shared" si="154"/>
        <v>1180210017</v>
      </c>
      <c r="C9881">
        <v>95779</v>
      </c>
      <c r="D9881">
        <v>118021</v>
      </c>
      <c r="E9881">
        <v>17</v>
      </c>
      <c r="F9881">
        <v>18709</v>
      </c>
      <c r="G9881">
        <v>2</v>
      </c>
      <c r="H9881" s="1">
        <v>42760</v>
      </c>
      <c r="I9881" s="1">
        <v>42879</v>
      </c>
      <c r="J9881">
        <v>4</v>
      </c>
      <c r="K9881">
        <v>1</v>
      </c>
      <c r="L9881">
        <v>1</v>
      </c>
      <c r="N9881">
        <v>4</v>
      </c>
      <c r="P9881">
        <v>4</v>
      </c>
      <c r="Q9881">
        <v>10</v>
      </c>
      <c r="U9881">
        <v>4</v>
      </c>
      <c r="V9881">
        <v>4</v>
      </c>
      <c r="W9881">
        <v>9</v>
      </c>
      <c r="AA9881">
        <v>4</v>
      </c>
      <c r="AB9881">
        <v>4</v>
      </c>
      <c r="AC9881">
        <v>10</v>
      </c>
      <c r="AG9881">
        <v>4</v>
      </c>
      <c r="AN9881">
        <v>4</v>
      </c>
      <c r="AO9881">
        <v>9</v>
      </c>
      <c r="AS9881">
        <v>5</v>
      </c>
      <c r="AT9881">
        <v>1</v>
      </c>
      <c r="AU9881">
        <v>0</v>
      </c>
      <c r="CH9881">
        <v>1</v>
      </c>
      <c r="CK9881">
        <v>2</v>
      </c>
      <c r="CL9881">
        <v>2.4</v>
      </c>
      <c r="CM9881" s="1">
        <v>42850</v>
      </c>
      <c r="CN9881" s="1">
        <v>42879</v>
      </c>
      <c r="CO9881" t="s">
        <v>92</v>
      </c>
      <c r="CP9881" t="s">
        <v>93</v>
      </c>
    </row>
    <row r="9882" spans="1:94" x14ac:dyDescent="0.25">
      <c r="A9882">
        <v>9880</v>
      </c>
      <c r="B9882">
        <f t="shared" si="154"/>
        <v>1180210017</v>
      </c>
      <c r="C9882">
        <v>109384</v>
      </c>
      <c r="D9882">
        <v>118021</v>
      </c>
      <c r="E9882">
        <v>17</v>
      </c>
      <c r="F9882">
        <v>18709</v>
      </c>
      <c r="G9882">
        <v>3</v>
      </c>
      <c r="H9882" s="1">
        <v>42880</v>
      </c>
      <c r="I9882" s="1">
        <v>43002</v>
      </c>
      <c r="J9882">
        <v>1</v>
      </c>
      <c r="K9882">
        <v>1</v>
      </c>
      <c r="L9882">
        <v>1</v>
      </c>
      <c r="N9882">
        <v>4</v>
      </c>
      <c r="P9882">
        <v>4</v>
      </c>
      <c r="Q9882">
        <v>10</v>
      </c>
      <c r="U9882">
        <v>4</v>
      </c>
      <c r="V9882">
        <v>4</v>
      </c>
      <c r="W9882">
        <v>9</v>
      </c>
      <c r="AA9882">
        <v>4</v>
      </c>
      <c r="AB9882">
        <v>4</v>
      </c>
      <c r="AC9882">
        <v>10</v>
      </c>
      <c r="AG9882">
        <v>4</v>
      </c>
      <c r="AN9882">
        <v>4</v>
      </c>
      <c r="AO9882">
        <v>9</v>
      </c>
      <c r="AS9882">
        <v>5</v>
      </c>
      <c r="AT9882">
        <v>1</v>
      </c>
      <c r="AU9882">
        <v>0</v>
      </c>
      <c r="CH9882">
        <v>1</v>
      </c>
      <c r="CK9882">
        <v>3</v>
      </c>
      <c r="CL9882">
        <v>3.1</v>
      </c>
      <c r="CM9882" s="1">
        <v>42880</v>
      </c>
      <c r="CN9882" s="1">
        <v>42910</v>
      </c>
      <c r="CO9882" t="s">
        <v>92</v>
      </c>
      <c r="CP9882" t="s">
        <v>93</v>
      </c>
    </row>
    <row r="9883" spans="1:94" x14ac:dyDescent="0.25">
      <c r="A9883">
        <v>9881</v>
      </c>
      <c r="B9883">
        <f t="shared" si="154"/>
        <v>1180210017</v>
      </c>
      <c r="C9883">
        <v>109384</v>
      </c>
      <c r="D9883">
        <v>118021</v>
      </c>
      <c r="E9883">
        <v>17</v>
      </c>
      <c r="F9883">
        <v>18709</v>
      </c>
      <c r="G9883">
        <v>3</v>
      </c>
      <c r="H9883" s="1">
        <v>42880</v>
      </c>
      <c r="I9883" s="1">
        <v>43002</v>
      </c>
      <c r="J9883">
        <v>2</v>
      </c>
      <c r="K9883">
        <v>1</v>
      </c>
      <c r="L9883">
        <v>1</v>
      </c>
      <c r="N9883">
        <v>4</v>
      </c>
      <c r="P9883">
        <v>4</v>
      </c>
      <c r="Q9883">
        <v>10</v>
      </c>
      <c r="U9883">
        <v>4</v>
      </c>
      <c r="V9883">
        <v>4</v>
      </c>
      <c r="W9883">
        <v>9</v>
      </c>
      <c r="AA9883">
        <v>4</v>
      </c>
      <c r="AB9883">
        <v>4</v>
      </c>
      <c r="AC9883">
        <v>10</v>
      </c>
      <c r="AG9883">
        <v>4</v>
      </c>
      <c r="AN9883">
        <v>4</v>
      </c>
      <c r="AO9883">
        <v>9</v>
      </c>
      <c r="AS9883">
        <v>5</v>
      </c>
      <c r="AT9883">
        <v>1</v>
      </c>
      <c r="AU9883">
        <v>0</v>
      </c>
      <c r="CH9883">
        <v>1</v>
      </c>
      <c r="CK9883">
        <v>3</v>
      </c>
      <c r="CL9883">
        <v>3.2</v>
      </c>
      <c r="CM9883" s="1">
        <v>42911</v>
      </c>
      <c r="CN9883" s="1">
        <v>42940</v>
      </c>
      <c r="CO9883" t="s">
        <v>92</v>
      </c>
      <c r="CP9883" t="s">
        <v>93</v>
      </c>
    </row>
    <row r="9884" spans="1:94" x14ac:dyDescent="0.25">
      <c r="A9884">
        <v>9882</v>
      </c>
      <c r="B9884">
        <f t="shared" si="154"/>
        <v>1180210017</v>
      </c>
      <c r="C9884">
        <v>109384</v>
      </c>
      <c r="D9884">
        <v>118021</v>
      </c>
      <c r="E9884">
        <v>17</v>
      </c>
      <c r="F9884">
        <v>18709</v>
      </c>
      <c r="G9884">
        <v>3</v>
      </c>
      <c r="H9884" s="1">
        <v>42880</v>
      </c>
      <c r="I9884" s="1">
        <v>43002</v>
      </c>
      <c r="J9884">
        <v>3</v>
      </c>
      <c r="K9884">
        <v>1</v>
      </c>
      <c r="L9884">
        <v>1</v>
      </c>
      <c r="N9884">
        <v>4</v>
      </c>
      <c r="P9884">
        <v>4</v>
      </c>
      <c r="Q9884">
        <v>10</v>
      </c>
      <c r="U9884">
        <v>4</v>
      </c>
      <c r="V9884">
        <v>4</v>
      </c>
      <c r="W9884">
        <v>9</v>
      </c>
      <c r="AA9884">
        <v>4</v>
      </c>
      <c r="AB9884">
        <v>4</v>
      </c>
      <c r="AC9884">
        <v>10</v>
      </c>
      <c r="AG9884">
        <v>4</v>
      </c>
      <c r="AN9884">
        <v>4</v>
      </c>
      <c r="AO9884">
        <v>9</v>
      </c>
      <c r="AS9884">
        <v>5</v>
      </c>
      <c r="AT9884">
        <v>1</v>
      </c>
      <c r="AU9884">
        <v>0</v>
      </c>
      <c r="CH9884">
        <v>1</v>
      </c>
      <c r="CK9884">
        <v>3</v>
      </c>
      <c r="CL9884">
        <v>3.3</v>
      </c>
      <c r="CM9884" s="1">
        <v>42941</v>
      </c>
      <c r="CN9884" s="1">
        <v>42971</v>
      </c>
      <c r="CO9884" t="s">
        <v>92</v>
      </c>
      <c r="CP9884" t="s">
        <v>93</v>
      </c>
    </row>
    <row r="9885" spans="1:94" x14ac:dyDescent="0.25">
      <c r="A9885">
        <v>9883</v>
      </c>
      <c r="B9885">
        <f t="shared" si="154"/>
        <v>1180210017</v>
      </c>
      <c r="C9885">
        <v>109384</v>
      </c>
      <c r="D9885">
        <v>118021</v>
      </c>
      <c r="E9885">
        <v>17</v>
      </c>
      <c r="F9885">
        <v>18709</v>
      </c>
      <c r="G9885">
        <v>3</v>
      </c>
      <c r="H9885" s="1">
        <v>42880</v>
      </c>
      <c r="I9885" s="1">
        <v>43002</v>
      </c>
      <c r="J9885">
        <v>4</v>
      </c>
      <c r="K9885">
        <v>1</v>
      </c>
      <c r="L9885">
        <v>1</v>
      </c>
      <c r="N9885">
        <v>4</v>
      </c>
      <c r="P9885">
        <v>4</v>
      </c>
      <c r="Q9885">
        <v>10</v>
      </c>
      <c r="U9885">
        <v>4</v>
      </c>
      <c r="V9885">
        <v>4</v>
      </c>
      <c r="W9885">
        <v>9</v>
      </c>
      <c r="AA9885">
        <v>4</v>
      </c>
      <c r="AB9885">
        <v>4</v>
      </c>
      <c r="AC9885">
        <v>10</v>
      </c>
      <c r="AG9885">
        <v>4</v>
      </c>
      <c r="AN9885">
        <v>4</v>
      </c>
      <c r="AO9885">
        <v>9</v>
      </c>
      <c r="AS9885">
        <v>5</v>
      </c>
      <c r="AT9885">
        <v>1</v>
      </c>
      <c r="AU9885">
        <v>0</v>
      </c>
      <c r="CH9885">
        <v>1</v>
      </c>
      <c r="CK9885">
        <v>3</v>
      </c>
      <c r="CL9885">
        <v>3.4</v>
      </c>
      <c r="CM9885" s="1">
        <v>42972</v>
      </c>
      <c r="CN9885" s="1">
        <v>43002</v>
      </c>
      <c r="CO9885" t="s">
        <v>92</v>
      </c>
      <c r="CP9885" t="s">
        <v>93</v>
      </c>
    </row>
    <row r="9886" spans="1:94" x14ac:dyDescent="0.25">
      <c r="A9886">
        <v>9884</v>
      </c>
      <c r="B9886">
        <f t="shared" si="154"/>
        <v>1180210018</v>
      </c>
      <c r="C9886">
        <v>68752</v>
      </c>
      <c r="D9886">
        <v>118021</v>
      </c>
      <c r="E9886">
        <v>18</v>
      </c>
      <c r="F9886">
        <v>18710</v>
      </c>
      <c r="G9886">
        <v>0</v>
      </c>
      <c r="H9886" s="1">
        <v>42515</v>
      </c>
      <c r="I9886" s="1">
        <v>42637</v>
      </c>
      <c r="J9886">
        <v>1</v>
      </c>
      <c r="K9886">
        <v>1</v>
      </c>
      <c r="L9886">
        <v>1</v>
      </c>
      <c r="N9886">
        <v>4</v>
      </c>
      <c r="P9886">
        <v>4</v>
      </c>
      <c r="Q9886">
        <v>9</v>
      </c>
      <c r="U9886">
        <v>4</v>
      </c>
      <c r="V9886">
        <v>4</v>
      </c>
      <c r="W9886">
        <v>9</v>
      </c>
      <c r="AA9886">
        <v>4</v>
      </c>
      <c r="AB9886">
        <v>4</v>
      </c>
      <c r="AC9886">
        <v>10</v>
      </c>
      <c r="AG9886">
        <v>4</v>
      </c>
      <c r="AN9886">
        <v>4</v>
      </c>
      <c r="AO9886">
        <v>9</v>
      </c>
      <c r="AS9886">
        <v>5</v>
      </c>
      <c r="AT9886">
        <v>1</v>
      </c>
      <c r="AU9886">
        <v>0</v>
      </c>
      <c r="CH9886">
        <v>1</v>
      </c>
      <c r="CK9886">
        <v>0</v>
      </c>
      <c r="CL9886">
        <v>0.1</v>
      </c>
      <c r="CM9886" s="1">
        <v>42515</v>
      </c>
      <c r="CN9886" s="1">
        <v>42545</v>
      </c>
      <c r="CO9886" t="s">
        <v>92</v>
      </c>
      <c r="CP9886" t="s">
        <v>93</v>
      </c>
    </row>
    <row r="9887" spans="1:94" x14ac:dyDescent="0.25">
      <c r="A9887">
        <v>9885</v>
      </c>
      <c r="B9887">
        <f t="shared" si="154"/>
        <v>1180210018</v>
      </c>
      <c r="C9887">
        <v>68752</v>
      </c>
      <c r="D9887">
        <v>118021</v>
      </c>
      <c r="E9887">
        <v>18</v>
      </c>
      <c r="F9887">
        <v>18710</v>
      </c>
      <c r="G9887">
        <v>0</v>
      </c>
      <c r="H9887" s="1">
        <v>42515</v>
      </c>
      <c r="I9887" s="1">
        <v>42637</v>
      </c>
      <c r="J9887">
        <v>2</v>
      </c>
      <c r="K9887">
        <v>1</v>
      </c>
      <c r="L9887">
        <v>1</v>
      </c>
      <c r="N9887">
        <v>4</v>
      </c>
      <c r="P9887">
        <v>4</v>
      </c>
      <c r="Q9887">
        <v>9</v>
      </c>
      <c r="U9887">
        <v>4</v>
      </c>
      <c r="V9887">
        <v>4</v>
      </c>
      <c r="W9887">
        <v>9</v>
      </c>
      <c r="AA9887">
        <v>4</v>
      </c>
      <c r="AB9887">
        <v>4</v>
      </c>
      <c r="AC9887">
        <v>10</v>
      </c>
      <c r="AG9887">
        <v>4</v>
      </c>
      <c r="AN9887">
        <v>4</v>
      </c>
      <c r="AO9887">
        <v>9</v>
      </c>
      <c r="AS9887">
        <v>5</v>
      </c>
      <c r="AT9887">
        <v>1</v>
      </c>
      <c r="AU9887">
        <v>0</v>
      </c>
      <c r="CH9887">
        <v>1</v>
      </c>
      <c r="CK9887">
        <v>0</v>
      </c>
      <c r="CL9887">
        <v>0.2</v>
      </c>
      <c r="CM9887" s="1">
        <v>42546</v>
      </c>
      <c r="CN9887" s="1">
        <v>42575</v>
      </c>
      <c r="CO9887" t="s">
        <v>92</v>
      </c>
      <c r="CP9887" t="s">
        <v>93</v>
      </c>
    </row>
    <row r="9888" spans="1:94" x14ac:dyDescent="0.25">
      <c r="A9888">
        <v>9886</v>
      </c>
      <c r="B9888">
        <f t="shared" si="154"/>
        <v>1180210018</v>
      </c>
      <c r="C9888">
        <v>68752</v>
      </c>
      <c r="D9888">
        <v>118021</v>
      </c>
      <c r="E9888">
        <v>18</v>
      </c>
      <c r="F9888">
        <v>18710</v>
      </c>
      <c r="G9888">
        <v>0</v>
      </c>
      <c r="H9888" s="1">
        <v>42515</v>
      </c>
      <c r="I9888" s="1">
        <v>42637</v>
      </c>
      <c r="J9888">
        <v>3</v>
      </c>
      <c r="K9888">
        <v>1</v>
      </c>
      <c r="L9888">
        <v>1</v>
      </c>
      <c r="N9888">
        <v>4</v>
      </c>
      <c r="P9888">
        <v>4</v>
      </c>
      <c r="Q9888">
        <v>9</v>
      </c>
      <c r="U9888">
        <v>4</v>
      </c>
      <c r="V9888">
        <v>4</v>
      </c>
      <c r="W9888">
        <v>9</v>
      </c>
      <c r="AA9888">
        <v>4</v>
      </c>
      <c r="AB9888">
        <v>4</v>
      </c>
      <c r="AC9888">
        <v>10</v>
      </c>
      <c r="AG9888">
        <v>4</v>
      </c>
      <c r="AN9888">
        <v>4</v>
      </c>
      <c r="AO9888">
        <v>9</v>
      </c>
      <c r="AS9888">
        <v>5</v>
      </c>
      <c r="AT9888">
        <v>1</v>
      </c>
      <c r="AU9888">
        <v>0</v>
      </c>
      <c r="CH9888">
        <v>1</v>
      </c>
      <c r="CK9888">
        <v>0</v>
      </c>
      <c r="CL9888">
        <v>0.3</v>
      </c>
      <c r="CM9888" s="1">
        <v>42576</v>
      </c>
      <c r="CN9888" s="1">
        <v>42606</v>
      </c>
      <c r="CO9888" t="s">
        <v>92</v>
      </c>
      <c r="CP9888" t="s">
        <v>93</v>
      </c>
    </row>
    <row r="9889" spans="1:94" x14ac:dyDescent="0.25">
      <c r="A9889">
        <v>9887</v>
      </c>
      <c r="B9889">
        <f t="shared" si="154"/>
        <v>1180210018</v>
      </c>
      <c r="C9889">
        <v>68752</v>
      </c>
      <c r="D9889">
        <v>118021</v>
      </c>
      <c r="E9889">
        <v>18</v>
      </c>
      <c r="F9889">
        <v>18710</v>
      </c>
      <c r="G9889">
        <v>0</v>
      </c>
      <c r="H9889" s="1">
        <v>42515</v>
      </c>
      <c r="I9889" s="1">
        <v>42637</v>
      </c>
      <c r="J9889">
        <v>4</v>
      </c>
      <c r="K9889">
        <v>1</v>
      </c>
      <c r="L9889">
        <v>1</v>
      </c>
      <c r="N9889">
        <v>4</v>
      </c>
      <c r="P9889">
        <v>4</v>
      </c>
      <c r="Q9889">
        <v>9</v>
      </c>
      <c r="U9889">
        <v>4</v>
      </c>
      <c r="V9889">
        <v>4</v>
      </c>
      <c r="W9889">
        <v>9</v>
      </c>
      <c r="AA9889">
        <v>4</v>
      </c>
      <c r="AB9889">
        <v>4</v>
      </c>
      <c r="AC9889">
        <v>10</v>
      </c>
      <c r="AG9889">
        <v>4</v>
      </c>
      <c r="AN9889">
        <v>4</v>
      </c>
      <c r="AO9889">
        <v>9</v>
      </c>
      <c r="AS9889">
        <v>5</v>
      </c>
      <c r="AT9889">
        <v>1</v>
      </c>
      <c r="AU9889">
        <v>0</v>
      </c>
      <c r="CH9889">
        <v>1</v>
      </c>
      <c r="CK9889">
        <v>0</v>
      </c>
      <c r="CL9889">
        <v>0.4</v>
      </c>
      <c r="CM9889" s="1">
        <v>42607</v>
      </c>
      <c r="CN9889" s="1">
        <v>42637</v>
      </c>
      <c r="CO9889" t="s">
        <v>92</v>
      </c>
      <c r="CP9889" t="s">
        <v>93</v>
      </c>
    </row>
    <row r="9890" spans="1:94" x14ac:dyDescent="0.25">
      <c r="A9890">
        <v>9888</v>
      </c>
      <c r="B9890">
        <f t="shared" si="154"/>
        <v>1180210018</v>
      </c>
      <c r="C9890">
        <v>83898</v>
      </c>
      <c r="D9890">
        <v>118021</v>
      </c>
      <c r="E9890">
        <v>18</v>
      </c>
      <c r="F9890">
        <v>18710</v>
      </c>
      <c r="G9890">
        <v>1</v>
      </c>
      <c r="H9890" s="1">
        <v>42638</v>
      </c>
      <c r="I9890" s="1">
        <v>42759</v>
      </c>
      <c r="J9890">
        <v>1</v>
      </c>
      <c r="K9890">
        <v>1</v>
      </c>
      <c r="L9890">
        <v>1</v>
      </c>
      <c r="N9890">
        <v>4</v>
      </c>
      <c r="P9890">
        <v>4</v>
      </c>
      <c r="Q9890">
        <v>9</v>
      </c>
      <c r="U9890">
        <v>4</v>
      </c>
      <c r="V9890">
        <v>4</v>
      </c>
      <c r="W9890">
        <v>9</v>
      </c>
      <c r="AA9890">
        <v>4</v>
      </c>
      <c r="AB9890">
        <v>4</v>
      </c>
      <c r="AC9890">
        <v>9</v>
      </c>
      <c r="AG9890">
        <v>4</v>
      </c>
      <c r="AN9890">
        <v>4</v>
      </c>
      <c r="AO9890">
        <v>9</v>
      </c>
      <c r="AS9890">
        <v>5</v>
      </c>
      <c r="AT9890">
        <v>1</v>
      </c>
      <c r="AU9890">
        <v>0</v>
      </c>
      <c r="CH9890">
        <v>1</v>
      </c>
      <c r="CK9890">
        <v>1</v>
      </c>
      <c r="CL9890">
        <v>1.1000000000000001</v>
      </c>
      <c r="CM9890" s="1">
        <v>42638</v>
      </c>
      <c r="CN9890" s="1">
        <v>42667</v>
      </c>
      <c r="CO9890" t="s">
        <v>92</v>
      </c>
      <c r="CP9890" t="s">
        <v>93</v>
      </c>
    </row>
    <row r="9891" spans="1:94" x14ac:dyDescent="0.25">
      <c r="A9891">
        <v>9889</v>
      </c>
      <c r="B9891">
        <f t="shared" si="154"/>
        <v>1180210018</v>
      </c>
      <c r="C9891">
        <v>83898</v>
      </c>
      <c r="D9891">
        <v>118021</v>
      </c>
      <c r="E9891">
        <v>18</v>
      </c>
      <c r="F9891">
        <v>18710</v>
      </c>
      <c r="G9891">
        <v>1</v>
      </c>
      <c r="H9891" s="1">
        <v>42638</v>
      </c>
      <c r="I9891" s="1">
        <v>42759</v>
      </c>
      <c r="J9891">
        <v>2</v>
      </c>
      <c r="K9891">
        <v>1</v>
      </c>
      <c r="L9891">
        <v>1</v>
      </c>
      <c r="N9891">
        <v>4</v>
      </c>
      <c r="P9891">
        <v>4</v>
      </c>
      <c r="Q9891">
        <v>9</v>
      </c>
      <c r="U9891">
        <v>4</v>
      </c>
      <c r="V9891">
        <v>4</v>
      </c>
      <c r="W9891">
        <v>9</v>
      </c>
      <c r="AA9891">
        <v>4</v>
      </c>
      <c r="AB9891">
        <v>4</v>
      </c>
      <c r="AC9891">
        <v>9</v>
      </c>
      <c r="AG9891">
        <v>4</v>
      </c>
      <c r="AN9891">
        <v>4</v>
      </c>
      <c r="AO9891">
        <v>9</v>
      </c>
      <c r="AS9891">
        <v>5</v>
      </c>
      <c r="AT9891">
        <v>1</v>
      </c>
      <c r="AU9891">
        <v>0</v>
      </c>
      <c r="CH9891">
        <v>1</v>
      </c>
      <c r="CK9891">
        <v>1</v>
      </c>
      <c r="CL9891">
        <v>1.2</v>
      </c>
      <c r="CM9891" s="1">
        <v>42668</v>
      </c>
      <c r="CN9891" s="1">
        <v>42698</v>
      </c>
      <c r="CO9891" t="s">
        <v>92</v>
      </c>
      <c r="CP9891" t="s">
        <v>93</v>
      </c>
    </row>
    <row r="9892" spans="1:94" x14ac:dyDescent="0.25">
      <c r="A9892">
        <v>9890</v>
      </c>
      <c r="B9892">
        <f t="shared" si="154"/>
        <v>1180210018</v>
      </c>
      <c r="C9892">
        <v>83898</v>
      </c>
      <c r="D9892">
        <v>118021</v>
      </c>
      <c r="E9892">
        <v>18</v>
      </c>
      <c r="F9892">
        <v>18710</v>
      </c>
      <c r="G9892">
        <v>1</v>
      </c>
      <c r="H9892" s="1">
        <v>42638</v>
      </c>
      <c r="I9892" s="1">
        <v>42759</v>
      </c>
      <c r="J9892">
        <v>3</v>
      </c>
      <c r="K9892">
        <v>1</v>
      </c>
      <c r="L9892">
        <v>1</v>
      </c>
      <c r="N9892">
        <v>4</v>
      </c>
      <c r="P9892">
        <v>4</v>
      </c>
      <c r="Q9892">
        <v>9</v>
      </c>
      <c r="U9892">
        <v>4</v>
      </c>
      <c r="V9892">
        <v>4</v>
      </c>
      <c r="W9892">
        <v>9</v>
      </c>
      <c r="AA9892">
        <v>4</v>
      </c>
      <c r="AB9892">
        <v>4</v>
      </c>
      <c r="AC9892">
        <v>9</v>
      </c>
      <c r="AG9892">
        <v>4</v>
      </c>
      <c r="AN9892">
        <v>4</v>
      </c>
      <c r="AO9892">
        <v>9</v>
      </c>
      <c r="AS9892">
        <v>5</v>
      </c>
      <c r="AT9892">
        <v>1</v>
      </c>
      <c r="AU9892">
        <v>0</v>
      </c>
      <c r="CH9892">
        <v>1</v>
      </c>
      <c r="CK9892">
        <v>1</v>
      </c>
      <c r="CL9892">
        <v>1.3</v>
      </c>
      <c r="CM9892" s="1">
        <v>42699</v>
      </c>
      <c r="CN9892" s="1">
        <v>42728</v>
      </c>
      <c r="CO9892" t="s">
        <v>92</v>
      </c>
      <c r="CP9892" t="s">
        <v>93</v>
      </c>
    </row>
    <row r="9893" spans="1:94" x14ac:dyDescent="0.25">
      <c r="A9893">
        <v>9891</v>
      </c>
      <c r="B9893">
        <f t="shared" si="154"/>
        <v>1180210018</v>
      </c>
      <c r="C9893">
        <v>83898</v>
      </c>
      <c r="D9893">
        <v>118021</v>
      </c>
      <c r="E9893">
        <v>18</v>
      </c>
      <c r="F9893">
        <v>18710</v>
      </c>
      <c r="G9893">
        <v>1</v>
      </c>
      <c r="H9893" s="1">
        <v>42638</v>
      </c>
      <c r="I9893" s="1">
        <v>42759</v>
      </c>
      <c r="J9893">
        <v>4</v>
      </c>
      <c r="K9893">
        <v>1</v>
      </c>
      <c r="L9893">
        <v>1</v>
      </c>
      <c r="N9893">
        <v>4</v>
      </c>
      <c r="P9893">
        <v>4</v>
      </c>
      <c r="Q9893">
        <v>9</v>
      </c>
      <c r="U9893">
        <v>4</v>
      </c>
      <c r="V9893">
        <v>4</v>
      </c>
      <c r="W9893">
        <v>9</v>
      </c>
      <c r="AA9893">
        <v>4</v>
      </c>
      <c r="AB9893">
        <v>4</v>
      </c>
      <c r="AC9893">
        <v>9</v>
      </c>
      <c r="AG9893">
        <v>4</v>
      </c>
      <c r="AN9893">
        <v>4</v>
      </c>
      <c r="AO9893">
        <v>9</v>
      </c>
      <c r="AS9893">
        <v>5</v>
      </c>
      <c r="AT9893">
        <v>1</v>
      </c>
      <c r="AU9893">
        <v>0</v>
      </c>
      <c r="CH9893">
        <v>1</v>
      </c>
      <c r="CK9893">
        <v>1</v>
      </c>
      <c r="CL9893">
        <v>1.4</v>
      </c>
      <c r="CM9893" s="1">
        <v>42729</v>
      </c>
      <c r="CN9893" s="1">
        <v>42759</v>
      </c>
      <c r="CO9893" t="s">
        <v>92</v>
      </c>
      <c r="CP9893" t="s">
        <v>93</v>
      </c>
    </row>
    <row r="9894" spans="1:94" x14ac:dyDescent="0.25">
      <c r="A9894">
        <v>9892</v>
      </c>
      <c r="B9894">
        <f t="shared" si="154"/>
        <v>1180210018</v>
      </c>
      <c r="C9894">
        <v>95780</v>
      </c>
      <c r="D9894">
        <v>118021</v>
      </c>
      <c r="E9894">
        <v>18</v>
      </c>
      <c r="F9894">
        <v>18710</v>
      </c>
      <c r="G9894">
        <v>2</v>
      </c>
      <c r="H9894" s="1">
        <v>42760</v>
      </c>
      <c r="I9894" s="1">
        <v>42879</v>
      </c>
      <c r="J9894">
        <v>1</v>
      </c>
      <c r="K9894">
        <v>1</v>
      </c>
      <c r="L9894">
        <v>1</v>
      </c>
      <c r="N9894">
        <v>4</v>
      </c>
      <c r="P9894">
        <v>4</v>
      </c>
      <c r="Q9894">
        <v>9</v>
      </c>
      <c r="U9894">
        <v>4</v>
      </c>
      <c r="V9894">
        <v>4</v>
      </c>
      <c r="W9894">
        <v>9</v>
      </c>
      <c r="AA9894">
        <v>4</v>
      </c>
      <c r="AB9894">
        <v>4</v>
      </c>
      <c r="AC9894">
        <v>9</v>
      </c>
      <c r="AG9894">
        <v>4</v>
      </c>
      <c r="AN9894">
        <v>4</v>
      </c>
      <c r="AO9894">
        <v>9</v>
      </c>
      <c r="AS9894">
        <v>5</v>
      </c>
      <c r="AT9894">
        <v>1</v>
      </c>
      <c r="AU9894">
        <v>0</v>
      </c>
      <c r="CH9894">
        <v>1</v>
      </c>
      <c r="CK9894">
        <v>2</v>
      </c>
      <c r="CL9894">
        <v>2.1</v>
      </c>
      <c r="CM9894" s="1">
        <v>42760</v>
      </c>
      <c r="CN9894" s="1">
        <v>42790</v>
      </c>
      <c r="CO9894" t="s">
        <v>92</v>
      </c>
      <c r="CP9894" t="s">
        <v>93</v>
      </c>
    </row>
    <row r="9895" spans="1:94" x14ac:dyDescent="0.25">
      <c r="A9895">
        <v>9893</v>
      </c>
      <c r="B9895">
        <f t="shared" si="154"/>
        <v>1180210018</v>
      </c>
      <c r="C9895">
        <v>95780</v>
      </c>
      <c r="D9895">
        <v>118021</v>
      </c>
      <c r="E9895">
        <v>18</v>
      </c>
      <c r="F9895">
        <v>18710</v>
      </c>
      <c r="G9895">
        <v>2</v>
      </c>
      <c r="H9895" s="1">
        <v>42760</v>
      </c>
      <c r="I9895" s="1">
        <v>42879</v>
      </c>
      <c r="J9895">
        <v>2</v>
      </c>
      <c r="K9895">
        <v>1</v>
      </c>
      <c r="L9895">
        <v>1</v>
      </c>
      <c r="N9895">
        <v>4</v>
      </c>
      <c r="P9895">
        <v>4</v>
      </c>
      <c r="Q9895">
        <v>9</v>
      </c>
      <c r="U9895">
        <v>4</v>
      </c>
      <c r="V9895">
        <v>4</v>
      </c>
      <c r="W9895">
        <v>9</v>
      </c>
      <c r="AA9895">
        <v>4</v>
      </c>
      <c r="AB9895">
        <v>4</v>
      </c>
      <c r="AC9895">
        <v>9</v>
      </c>
      <c r="AG9895">
        <v>4</v>
      </c>
      <c r="AN9895">
        <v>4</v>
      </c>
      <c r="AO9895">
        <v>9</v>
      </c>
      <c r="AS9895">
        <v>5</v>
      </c>
      <c r="AT9895">
        <v>1</v>
      </c>
      <c r="AU9895">
        <v>0</v>
      </c>
      <c r="CH9895">
        <v>1</v>
      </c>
      <c r="CK9895">
        <v>2</v>
      </c>
      <c r="CL9895">
        <v>2.2000000000000002</v>
      </c>
      <c r="CM9895" s="1">
        <v>42791</v>
      </c>
      <c r="CN9895" s="1">
        <v>42818</v>
      </c>
      <c r="CO9895" t="s">
        <v>92</v>
      </c>
      <c r="CP9895" t="s">
        <v>93</v>
      </c>
    </row>
    <row r="9896" spans="1:94" x14ac:dyDescent="0.25">
      <c r="A9896">
        <v>9894</v>
      </c>
      <c r="B9896">
        <f t="shared" si="154"/>
        <v>1180210018</v>
      </c>
      <c r="C9896">
        <v>95780</v>
      </c>
      <c r="D9896">
        <v>118021</v>
      </c>
      <c r="E9896">
        <v>18</v>
      </c>
      <c r="F9896">
        <v>18710</v>
      </c>
      <c r="G9896">
        <v>2</v>
      </c>
      <c r="H9896" s="1">
        <v>42760</v>
      </c>
      <c r="I9896" s="1">
        <v>42879</v>
      </c>
      <c r="J9896">
        <v>3</v>
      </c>
      <c r="K9896">
        <v>1</v>
      </c>
      <c r="L9896">
        <v>1</v>
      </c>
      <c r="N9896">
        <v>4</v>
      </c>
      <c r="P9896">
        <v>4</v>
      </c>
      <c r="Q9896">
        <v>9</v>
      </c>
      <c r="U9896">
        <v>4</v>
      </c>
      <c r="V9896">
        <v>4</v>
      </c>
      <c r="W9896">
        <v>9</v>
      </c>
      <c r="AA9896">
        <v>4</v>
      </c>
      <c r="AB9896">
        <v>4</v>
      </c>
      <c r="AC9896">
        <v>9</v>
      </c>
      <c r="AG9896">
        <v>4</v>
      </c>
      <c r="AN9896">
        <v>4</v>
      </c>
      <c r="AO9896">
        <v>9</v>
      </c>
      <c r="AS9896">
        <v>5</v>
      </c>
      <c r="AT9896">
        <v>1</v>
      </c>
      <c r="AU9896">
        <v>0</v>
      </c>
      <c r="CH9896">
        <v>1</v>
      </c>
      <c r="CK9896">
        <v>2</v>
      </c>
      <c r="CL9896">
        <v>2.2999999999999998</v>
      </c>
      <c r="CM9896" s="1">
        <v>42819</v>
      </c>
      <c r="CN9896" s="1">
        <v>42849</v>
      </c>
      <c r="CO9896" t="s">
        <v>92</v>
      </c>
      <c r="CP9896" t="s">
        <v>93</v>
      </c>
    </row>
    <row r="9897" spans="1:94" x14ac:dyDescent="0.25">
      <c r="A9897">
        <v>9895</v>
      </c>
      <c r="B9897">
        <f t="shared" si="154"/>
        <v>1180210018</v>
      </c>
      <c r="C9897">
        <v>95780</v>
      </c>
      <c r="D9897">
        <v>118021</v>
      </c>
      <c r="E9897">
        <v>18</v>
      </c>
      <c r="F9897">
        <v>18710</v>
      </c>
      <c r="G9897">
        <v>2</v>
      </c>
      <c r="H9897" s="1">
        <v>42760</v>
      </c>
      <c r="I9897" s="1">
        <v>42879</v>
      </c>
      <c r="J9897">
        <v>4</v>
      </c>
      <c r="K9897">
        <v>1</v>
      </c>
      <c r="L9897">
        <v>1</v>
      </c>
      <c r="N9897">
        <v>4</v>
      </c>
      <c r="P9897">
        <v>4</v>
      </c>
      <c r="Q9897">
        <v>9</v>
      </c>
      <c r="U9897">
        <v>4</v>
      </c>
      <c r="V9897">
        <v>4</v>
      </c>
      <c r="W9897">
        <v>9</v>
      </c>
      <c r="AA9897">
        <v>4</v>
      </c>
      <c r="AB9897">
        <v>4</v>
      </c>
      <c r="AC9897">
        <v>9</v>
      </c>
      <c r="AG9897">
        <v>4</v>
      </c>
      <c r="AN9897">
        <v>4</v>
      </c>
      <c r="AO9897">
        <v>9</v>
      </c>
      <c r="AS9897">
        <v>5</v>
      </c>
      <c r="AT9897">
        <v>1</v>
      </c>
      <c r="AU9897">
        <v>0</v>
      </c>
      <c r="CH9897">
        <v>1</v>
      </c>
      <c r="CK9897">
        <v>2</v>
      </c>
      <c r="CL9897">
        <v>2.4</v>
      </c>
      <c r="CM9897" s="1">
        <v>42850</v>
      </c>
      <c r="CN9897" s="1">
        <v>42879</v>
      </c>
      <c r="CO9897" t="s">
        <v>92</v>
      </c>
      <c r="CP9897" t="s">
        <v>93</v>
      </c>
    </row>
    <row r="9898" spans="1:94" x14ac:dyDescent="0.25">
      <c r="A9898">
        <v>9896</v>
      </c>
      <c r="B9898">
        <f t="shared" si="154"/>
        <v>1180210018</v>
      </c>
      <c r="C9898">
        <v>109385</v>
      </c>
      <c r="D9898">
        <v>118021</v>
      </c>
      <c r="E9898">
        <v>18</v>
      </c>
      <c r="F9898">
        <v>18710</v>
      </c>
      <c r="G9898">
        <v>3</v>
      </c>
      <c r="H9898" s="1">
        <v>42880</v>
      </c>
      <c r="I9898" s="1">
        <v>43002</v>
      </c>
      <c r="J9898">
        <v>1</v>
      </c>
      <c r="K9898">
        <v>1</v>
      </c>
      <c r="L9898">
        <v>1</v>
      </c>
      <c r="N9898">
        <v>4</v>
      </c>
      <c r="P9898">
        <v>4</v>
      </c>
      <c r="Q9898">
        <v>9</v>
      </c>
      <c r="U9898">
        <v>4</v>
      </c>
      <c r="V9898">
        <v>4</v>
      </c>
      <c r="W9898">
        <v>9</v>
      </c>
      <c r="AA9898">
        <v>4</v>
      </c>
      <c r="AB9898">
        <v>4</v>
      </c>
      <c r="AC9898">
        <v>9</v>
      </c>
      <c r="AG9898">
        <v>4</v>
      </c>
      <c r="AN9898">
        <v>4</v>
      </c>
      <c r="AO9898">
        <v>9</v>
      </c>
      <c r="AS9898">
        <v>5</v>
      </c>
      <c r="AT9898">
        <v>1</v>
      </c>
      <c r="AU9898">
        <v>0</v>
      </c>
      <c r="CH9898">
        <v>1</v>
      </c>
      <c r="CK9898">
        <v>3</v>
      </c>
      <c r="CL9898">
        <v>3.1</v>
      </c>
      <c r="CM9898" s="1">
        <v>42880</v>
      </c>
      <c r="CN9898" s="1">
        <v>42910</v>
      </c>
      <c r="CO9898" t="s">
        <v>92</v>
      </c>
      <c r="CP9898" t="s">
        <v>93</v>
      </c>
    </row>
    <row r="9899" spans="1:94" x14ac:dyDescent="0.25">
      <c r="A9899">
        <v>9897</v>
      </c>
      <c r="B9899">
        <f t="shared" si="154"/>
        <v>1180210018</v>
      </c>
      <c r="C9899">
        <v>109385</v>
      </c>
      <c r="D9899">
        <v>118021</v>
      </c>
      <c r="E9899">
        <v>18</v>
      </c>
      <c r="F9899">
        <v>18710</v>
      </c>
      <c r="G9899">
        <v>3</v>
      </c>
      <c r="H9899" s="1">
        <v>42880</v>
      </c>
      <c r="I9899" s="1">
        <v>43002</v>
      </c>
      <c r="J9899">
        <v>2</v>
      </c>
      <c r="K9899">
        <v>1</v>
      </c>
      <c r="L9899">
        <v>1</v>
      </c>
      <c r="N9899">
        <v>4</v>
      </c>
      <c r="P9899">
        <v>4</v>
      </c>
      <c r="Q9899">
        <v>9</v>
      </c>
      <c r="U9899">
        <v>4</v>
      </c>
      <c r="V9899">
        <v>4</v>
      </c>
      <c r="W9899">
        <v>9</v>
      </c>
      <c r="AA9899">
        <v>4</v>
      </c>
      <c r="AB9899">
        <v>4</v>
      </c>
      <c r="AC9899">
        <v>9</v>
      </c>
      <c r="AG9899">
        <v>4</v>
      </c>
      <c r="AN9899">
        <v>4</v>
      </c>
      <c r="AO9899">
        <v>9</v>
      </c>
      <c r="AS9899">
        <v>5</v>
      </c>
      <c r="AT9899">
        <v>1</v>
      </c>
      <c r="AU9899">
        <v>0</v>
      </c>
      <c r="CH9899">
        <v>1</v>
      </c>
      <c r="CK9899">
        <v>3</v>
      </c>
      <c r="CL9899">
        <v>3.2</v>
      </c>
      <c r="CM9899" s="1">
        <v>42911</v>
      </c>
      <c r="CN9899" s="1">
        <v>42940</v>
      </c>
      <c r="CO9899" t="s">
        <v>92</v>
      </c>
      <c r="CP9899" t="s">
        <v>93</v>
      </c>
    </row>
    <row r="9900" spans="1:94" x14ac:dyDescent="0.25">
      <c r="A9900">
        <v>9898</v>
      </c>
      <c r="B9900">
        <f t="shared" si="154"/>
        <v>1180210018</v>
      </c>
      <c r="C9900">
        <v>109385</v>
      </c>
      <c r="D9900">
        <v>118021</v>
      </c>
      <c r="E9900">
        <v>18</v>
      </c>
      <c r="F9900">
        <v>18710</v>
      </c>
      <c r="G9900">
        <v>3</v>
      </c>
      <c r="H9900" s="1">
        <v>42880</v>
      </c>
      <c r="I9900" s="1">
        <v>43002</v>
      </c>
      <c r="J9900">
        <v>3</v>
      </c>
      <c r="K9900">
        <v>1</v>
      </c>
      <c r="L9900">
        <v>1</v>
      </c>
      <c r="N9900">
        <v>4</v>
      </c>
      <c r="P9900">
        <v>4</v>
      </c>
      <c r="Q9900">
        <v>9</v>
      </c>
      <c r="U9900">
        <v>4</v>
      </c>
      <c r="V9900">
        <v>4</v>
      </c>
      <c r="W9900">
        <v>9</v>
      </c>
      <c r="AA9900">
        <v>4</v>
      </c>
      <c r="AB9900">
        <v>4</v>
      </c>
      <c r="AC9900">
        <v>9</v>
      </c>
      <c r="AG9900">
        <v>4</v>
      </c>
      <c r="AN9900">
        <v>4</v>
      </c>
      <c r="AO9900">
        <v>9</v>
      </c>
      <c r="AS9900">
        <v>5</v>
      </c>
      <c r="AT9900">
        <v>1</v>
      </c>
      <c r="AU9900">
        <v>0</v>
      </c>
      <c r="CH9900">
        <v>1</v>
      </c>
      <c r="CK9900">
        <v>3</v>
      </c>
      <c r="CL9900">
        <v>3.3</v>
      </c>
      <c r="CM9900" s="1">
        <v>42941</v>
      </c>
      <c r="CN9900" s="1">
        <v>42971</v>
      </c>
      <c r="CO9900" t="s">
        <v>92</v>
      </c>
      <c r="CP9900" t="s">
        <v>93</v>
      </c>
    </row>
    <row r="9901" spans="1:94" x14ac:dyDescent="0.25">
      <c r="A9901">
        <v>9899</v>
      </c>
      <c r="B9901">
        <f t="shared" si="154"/>
        <v>1180210018</v>
      </c>
      <c r="C9901">
        <v>109385</v>
      </c>
      <c r="D9901">
        <v>118021</v>
      </c>
      <c r="E9901">
        <v>18</v>
      </c>
      <c r="F9901">
        <v>18710</v>
      </c>
      <c r="G9901">
        <v>3</v>
      </c>
      <c r="H9901" s="1">
        <v>42880</v>
      </c>
      <c r="I9901" s="1">
        <v>43002</v>
      </c>
      <c r="J9901">
        <v>4</v>
      </c>
      <c r="K9901">
        <v>1</v>
      </c>
      <c r="L9901">
        <v>1</v>
      </c>
      <c r="N9901">
        <v>4</v>
      </c>
      <c r="P9901">
        <v>4</v>
      </c>
      <c r="Q9901">
        <v>9</v>
      </c>
      <c r="U9901">
        <v>4</v>
      </c>
      <c r="V9901">
        <v>4</v>
      </c>
      <c r="W9901">
        <v>9</v>
      </c>
      <c r="AA9901">
        <v>4</v>
      </c>
      <c r="AB9901">
        <v>4</v>
      </c>
      <c r="AC9901">
        <v>9</v>
      </c>
      <c r="AG9901">
        <v>4</v>
      </c>
      <c r="AN9901">
        <v>4</v>
      </c>
      <c r="AO9901">
        <v>9</v>
      </c>
      <c r="AS9901">
        <v>5</v>
      </c>
      <c r="AT9901">
        <v>1</v>
      </c>
      <c r="AU9901">
        <v>0</v>
      </c>
      <c r="CH9901">
        <v>1</v>
      </c>
      <c r="CK9901">
        <v>3</v>
      </c>
      <c r="CL9901">
        <v>3.4</v>
      </c>
      <c r="CM9901" s="1">
        <v>42972</v>
      </c>
      <c r="CN9901" s="1">
        <v>43002</v>
      </c>
      <c r="CO9901" t="s">
        <v>92</v>
      </c>
      <c r="CP9901" t="s">
        <v>93</v>
      </c>
    </row>
    <row r="9902" spans="1:94" x14ac:dyDescent="0.25">
      <c r="A9902">
        <v>9900</v>
      </c>
      <c r="B9902">
        <f t="shared" si="154"/>
        <v>1180210020</v>
      </c>
      <c r="C9902">
        <v>68753</v>
      </c>
      <c r="D9902">
        <v>118021</v>
      </c>
      <c r="E9902">
        <v>20</v>
      </c>
      <c r="F9902">
        <v>18714</v>
      </c>
      <c r="G9902">
        <v>0</v>
      </c>
      <c r="H9902" s="1">
        <v>42515</v>
      </c>
      <c r="I9902" s="1">
        <v>42637</v>
      </c>
      <c r="J9902">
        <v>1</v>
      </c>
      <c r="K9902">
        <v>1</v>
      </c>
      <c r="L9902">
        <v>1</v>
      </c>
      <c r="N9902">
        <v>4</v>
      </c>
      <c r="P9902">
        <v>4</v>
      </c>
      <c r="Q9902">
        <v>9</v>
      </c>
      <c r="U9902">
        <v>4</v>
      </c>
      <c r="V9902">
        <v>4</v>
      </c>
      <c r="W9902">
        <v>9</v>
      </c>
      <c r="AA9902">
        <v>4</v>
      </c>
      <c r="AB9902">
        <v>4</v>
      </c>
      <c r="AC9902">
        <v>9</v>
      </c>
      <c r="AG9902">
        <v>4</v>
      </c>
      <c r="AN9902">
        <v>4</v>
      </c>
      <c r="AO9902">
        <v>9</v>
      </c>
      <c r="AS9902">
        <v>5</v>
      </c>
      <c r="AT9902">
        <v>1</v>
      </c>
      <c r="AU9902">
        <v>0</v>
      </c>
      <c r="CH9902">
        <v>1</v>
      </c>
      <c r="CK9902">
        <v>0</v>
      </c>
      <c r="CL9902">
        <v>0.1</v>
      </c>
      <c r="CM9902" s="1">
        <v>42515</v>
      </c>
      <c r="CN9902" s="1">
        <v>42545</v>
      </c>
      <c r="CO9902" t="s">
        <v>92</v>
      </c>
      <c r="CP9902" t="s">
        <v>93</v>
      </c>
    </row>
    <row r="9903" spans="1:94" x14ac:dyDescent="0.25">
      <c r="A9903">
        <v>9901</v>
      </c>
      <c r="B9903">
        <f t="shared" si="154"/>
        <v>1180210020</v>
      </c>
      <c r="C9903">
        <v>68753</v>
      </c>
      <c r="D9903">
        <v>118021</v>
      </c>
      <c r="E9903">
        <v>20</v>
      </c>
      <c r="F9903">
        <v>18714</v>
      </c>
      <c r="G9903">
        <v>0</v>
      </c>
      <c r="H9903" s="1">
        <v>42515</v>
      </c>
      <c r="I9903" s="1">
        <v>42637</v>
      </c>
      <c r="J9903">
        <v>2</v>
      </c>
      <c r="K9903">
        <v>1</v>
      </c>
      <c r="L9903">
        <v>1</v>
      </c>
      <c r="N9903">
        <v>4</v>
      </c>
      <c r="P9903">
        <v>4</v>
      </c>
      <c r="Q9903">
        <v>9</v>
      </c>
      <c r="U9903">
        <v>4</v>
      </c>
      <c r="V9903">
        <v>4</v>
      </c>
      <c r="W9903">
        <v>9</v>
      </c>
      <c r="AA9903">
        <v>4</v>
      </c>
      <c r="AB9903">
        <v>4</v>
      </c>
      <c r="AC9903">
        <v>9</v>
      </c>
      <c r="AG9903">
        <v>4</v>
      </c>
      <c r="AN9903">
        <v>4</v>
      </c>
      <c r="AO9903">
        <v>9</v>
      </c>
      <c r="AS9903">
        <v>5</v>
      </c>
      <c r="AT9903">
        <v>1</v>
      </c>
      <c r="AU9903">
        <v>0</v>
      </c>
      <c r="CH9903">
        <v>1</v>
      </c>
      <c r="CK9903">
        <v>0</v>
      </c>
      <c r="CL9903">
        <v>0.2</v>
      </c>
      <c r="CM9903" s="1">
        <v>42546</v>
      </c>
      <c r="CN9903" s="1">
        <v>42575</v>
      </c>
      <c r="CO9903" t="s">
        <v>92</v>
      </c>
      <c r="CP9903" t="s">
        <v>93</v>
      </c>
    </row>
    <row r="9904" spans="1:94" x14ac:dyDescent="0.25">
      <c r="A9904">
        <v>9902</v>
      </c>
      <c r="B9904">
        <f t="shared" si="154"/>
        <v>1180210020</v>
      </c>
      <c r="C9904">
        <v>68753</v>
      </c>
      <c r="D9904">
        <v>118021</v>
      </c>
      <c r="E9904">
        <v>20</v>
      </c>
      <c r="F9904">
        <v>18714</v>
      </c>
      <c r="G9904">
        <v>0</v>
      </c>
      <c r="H9904" s="1">
        <v>42515</v>
      </c>
      <c r="I9904" s="1">
        <v>42637</v>
      </c>
      <c r="J9904">
        <v>3</v>
      </c>
      <c r="K9904">
        <v>1</v>
      </c>
      <c r="L9904">
        <v>1</v>
      </c>
      <c r="N9904">
        <v>4</v>
      </c>
      <c r="P9904">
        <v>4</v>
      </c>
      <c r="Q9904">
        <v>9</v>
      </c>
      <c r="U9904">
        <v>4</v>
      </c>
      <c r="V9904">
        <v>4</v>
      </c>
      <c r="W9904">
        <v>9</v>
      </c>
      <c r="AA9904">
        <v>4</v>
      </c>
      <c r="AB9904">
        <v>4</v>
      </c>
      <c r="AC9904">
        <v>9</v>
      </c>
      <c r="AG9904">
        <v>4</v>
      </c>
      <c r="AN9904">
        <v>4</v>
      </c>
      <c r="AO9904">
        <v>9</v>
      </c>
      <c r="AS9904">
        <v>5</v>
      </c>
      <c r="AT9904">
        <v>1</v>
      </c>
      <c r="AU9904">
        <v>0</v>
      </c>
      <c r="CH9904">
        <v>1</v>
      </c>
      <c r="CK9904">
        <v>0</v>
      </c>
      <c r="CL9904">
        <v>0.3</v>
      </c>
      <c r="CM9904" s="1">
        <v>42576</v>
      </c>
      <c r="CN9904" s="1">
        <v>42606</v>
      </c>
      <c r="CO9904" t="s">
        <v>92</v>
      </c>
      <c r="CP9904" t="s">
        <v>93</v>
      </c>
    </row>
    <row r="9905" spans="1:94" x14ac:dyDescent="0.25">
      <c r="A9905">
        <v>9903</v>
      </c>
      <c r="B9905">
        <f t="shared" si="154"/>
        <v>1180210020</v>
      </c>
      <c r="C9905">
        <v>68753</v>
      </c>
      <c r="D9905">
        <v>118021</v>
      </c>
      <c r="E9905">
        <v>20</v>
      </c>
      <c r="F9905">
        <v>18714</v>
      </c>
      <c r="G9905">
        <v>0</v>
      </c>
      <c r="H9905" s="1">
        <v>42515</v>
      </c>
      <c r="I9905" s="1">
        <v>42637</v>
      </c>
      <c r="J9905">
        <v>4</v>
      </c>
      <c r="K9905">
        <v>1</v>
      </c>
      <c r="L9905">
        <v>1</v>
      </c>
      <c r="N9905">
        <v>4</v>
      </c>
      <c r="P9905">
        <v>4</v>
      </c>
      <c r="Q9905">
        <v>9</v>
      </c>
      <c r="U9905">
        <v>4</v>
      </c>
      <c r="V9905">
        <v>4</v>
      </c>
      <c r="W9905">
        <v>9</v>
      </c>
      <c r="AA9905">
        <v>4</v>
      </c>
      <c r="AB9905">
        <v>4</v>
      </c>
      <c r="AC9905">
        <v>9</v>
      </c>
      <c r="AG9905">
        <v>4</v>
      </c>
      <c r="AN9905">
        <v>4</v>
      </c>
      <c r="AO9905">
        <v>9</v>
      </c>
      <c r="AS9905">
        <v>5</v>
      </c>
      <c r="AT9905">
        <v>1</v>
      </c>
      <c r="AU9905">
        <v>0</v>
      </c>
      <c r="CH9905">
        <v>1</v>
      </c>
      <c r="CK9905">
        <v>0</v>
      </c>
      <c r="CL9905">
        <v>0.4</v>
      </c>
      <c r="CM9905" s="1">
        <v>42607</v>
      </c>
      <c r="CN9905" s="1">
        <v>42637</v>
      </c>
      <c r="CO9905" t="s">
        <v>92</v>
      </c>
      <c r="CP9905" t="s">
        <v>93</v>
      </c>
    </row>
    <row r="9906" spans="1:94" x14ac:dyDescent="0.25">
      <c r="A9906">
        <v>9904</v>
      </c>
      <c r="B9906">
        <f t="shared" si="154"/>
        <v>1180210020</v>
      </c>
      <c r="C9906">
        <v>83899</v>
      </c>
      <c r="D9906">
        <v>118021</v>
      </c>
      <c r="E9906">
        <v>20</v>
      </c>
      <c r="F9906">
        <v>18714</v>
      </c>
      <c r="G9906">
        <v>1</v>
      </c>
      <c r="H9906" s="1">
        <v>42638</v>
      </c>
      <c r="I9906" s="1">
        <v>42759</v>
      </c>
      <c r="J9906">
        <v>1</v>
      </c>
      <c r="K9906">
        <v>1</v>
      </c>
      <c r="L9906">
        <v>1</v>
      </c>
      <c r="N9906">
        <v>4</v>
      </c>
      <c r="P9906">
        <v>4</v>
      </c>
      <c r="Q9906">
        <v>9</v>
      </c>
      <c r="U9906">
        <v>4</v>
      </c>
      <c r="V9906">
        <v>4</v>
      </c>
      <c r="W9906">
        <v>9</v>
      </c>
      <c r="AA9906">
        <v>4</v>
      </c>
      <c r="AB9906">
        <v>4</v>
      </c>
      <c r="AC9906">
        <v>10</v>
      </c>
      <c r="AG9906">
        <v>4</v>
      </c>
      <c r="AN9906">
        <v>4</v>
      </c>
      <c r="AO9906">
        <v>9</v>
      </c>
      <c r="AS9906">
        <v>5</v>
      </c>
      <c r="AT9906">
        <v>1</v>
      </c>
      <c r="AU9906">
        <v>0</v>
      </c>
      <c r="CH9906">
        <v>1</v>
      </c>
      <c r="CK9906">
        <v>1</v>
      </c>
      <c r="CL9906">
        <v>1.1000000000000001</v>
      </c>
      <c r="CM9906" s="1">
        <v>42638</v>
      </c>
      <c r="CN9906" s="1">
        <v>42667</v>
      </c>
      <c r="CO9906" t="s">
        <v>92</v>
      </c>
      <c r="CP9906" t="s">
        <v>93</v>
      </c>
    </row>
    <row r="9907" spans="1:94" x14ac:dyDescent="0.25">
      <c r="A9907">
        <v>9905</v>
      </c>
      <c r="B9907">
        <f t="shared" si="154"/>
        <v>1180210020</v>
      </c>
      <c r="C9907">
        <v>83899</v>
      </c>
      <c r="D9907">
        <v>118021</v>
      </c>
      <c r="E9907">
        <v>20</v>
      </c>
      <c r="F9907">
        <v>18714</v>
      </c>
      <c r="G9907">
        <v>1</v>
      </c>
      <c r="H9907" s="1">
        <v>42638</v>
      </c>
      <c r="I9907" s="1">
        <v>42759</v>
      </c>
      <c r="J9907">
        <v>2</v>
      </c>
      <c r="K9907">
        <v>1</v>
      </c>
      <c r="L9907">
        <v>1</v>
      </c>
      <c r="N9907">
        <v>4</v>
      </c>
      <c r="P9907">
        <v>4</v>
      </c>
      <c r="Q9907">
        <v>9</v>
      </c>
      <c r="U9907">
        <v>4</v>
      </c>
      <c r="V9907">
        <v>4</v>
      </c>
      <c r="W9907">
        <v>9</v>
      </c>
      <c r="AA9907">
        <v>4</v>
      </c>
      <c r="AB9907">
        <v>4</v>
      </c>
      <c r="AC9907">
        <v>10</v>
      </c>
      <c r="AG9907">
        <v>4</v>
      </c>
      <c r="AN9907">
        <v>4</v>
      </c>
      <c r="AO9907">
        <v>9</v>
      </c>
      <c r="AS9907">
        <v>5</v>
      </c>
      <c r="AT9907">
        <v>1</v>
      </c>
      <c r="AU9907">
        <v>0</v>
      </c>
      <c r="CH9907">
        <v>1</v>
      </c>
      <c r="CK9907">
        <v>1</v>
      </c>
      <c r="CL9907">
        <v>1.2</v>
      </c>
      <c r="CM9907" s="1">
        <v>42668</v>
      </c>
      <c r="CN9907" s="1">
        <v>42698</v>
      </c>
      <c r="CO9907" t="s">
        <v>92</v>
      </c>
      <c r="CP9907" t="s">
        <v>93</v>
      </c>
    </row>
    <row r="9908" spans="1:94" x14ac:dyDescent="0.25">
      <c r="A9908">
        <v>9906</v>
      </c>
      <c r="B9908">
        <f t="shared" si="154"/>
        <v>1180210020</v>
      </c>
      <c r="C9908">
        <v>83899</v>
      </c>
      <c r="D9908">
        <v>118021</v>
      </c>
      <c r="E9908">
        <v>20</v>
      </c>
      <c r="F9908">
        <v>18714</v>
      </c>
      <c r="G9908">
        <v>1</v>
      </c>
      <c r="H9908" s="1">
        <v>42638</v>
      </c>
      <c r="I9908" s="1">
        <v>42759</v>
      </c>
      <c r="J9908">
        <v>3</v>
      </c>
      <c r="K9908">
        <v>1</v>
      </c>
      <c r="L9908">
        <v>1</v>
      </c>
      <c r="N9908">
        <v>4</v>
      </c>
      <c r="P9908">
        <v>4</v>
      </c>
      <c r="Q9908">
        <v>9</v>
      </c>
      <c r="U9908">
        <v>4</v>
      </c>
      <c r="V9908">
        <v>4</v>
      </c>
      <c r="W9908">
        <v>9</v>
      </c>
      <c r="AA9908">
        <v>4</v>
      </c>
      <c r="AB9908">
        <v>4</v>
      </c>
      <c r="AC9908">
        <v>10</v>
      </c>
      <c r="AG9908">
        <v>4</v>
      </c>
      <c r="AN9908">
        <v>4</v>
      </c>
      <c r="AO9908">
        <v>9</v>
      </c>
      <c r="AS9908">
        <v>5</v>
      </c>
      <c r="AT9908">
        <v>1</v>
      </c>
      <c r="AU9908">
        <v>0</v>
      </c>
      <c r="CH9908">
        <v>1</v>
      </c>
      <c r="CK9908">
        <v>1</v>
      </c>
      <c r="CL9908">
        <v>1.3</v>
      </c>
      <c r="CM9908" s="1">
        <v>42699</v>
      </c>
      <c r="CN9908" s="1">
        <v>42728</v>
      </c>
      <c r="CO9908" t="s">
        <v>92</v>
      </c>
      <c r="CP9908" t="s">
        <v>93</v>
      </c>
    </row>
    <row r="9909" spans="1:94" x14ac:dyDescent="0.25">
      <c r="A9909">
        <v>9907</v>
      </c>
      <c r="B9909">
        <f t="shared" si="154"/>
        <v>1180210020</v>
      </c>
      <c r="C9909">
        <v>83899</v>
      </c>
      <c r="D9909">
        <v>118021</v>
      </c>
      <c r="E9909">
        <v>20</v>
      </c>
      <c r="F9909">
        <v>18714</v>
      </c>
      <c r="G9909">
        <v>1</v>
      </c>
      <c r="H9909" s="1">
        <v>42638</v>
      </c>
      <c r="I9909" s="1">
        <v>42759</v>
      </c>
      <c r="J9909">
        <v>4</v>
      </c>
      <c r="K9909">
        <v>1</v>
      </c>
      <c r="L9909">
        <v>1</v>
      </c>
      <c r="N9909">
        <v>4</v>
      </c>
      <c r="P9909">
        <v>4</v>
      </c>
      <c r="Q9909">
        <v>9</v>
      </c>
      <c r="U9909">
        <v>4</v>
      </c>
      <c r="V9909">
        <v>4</v>
      </c>
      <c r="W9909">
        <v>9</v>
      </c>
      <c r="AA9909">
        <v>4</v>
      </c>
      <c r="AB9909">
        <v>4</v>
      </c>
      <c r="AC9909">
        <v>10</v>
      </c>
      <c r="AG9909">
        <v>4</v>
      </c>
      <c r="AN9909">
        <v>4</v>
      </c>
      <c r="AO9909">
        <v>9</v>
      </c>
      <c r="AS9909">
        <v>5</v>
      </c>
      <c r="AT9909">
        <v>1</v>
      </c>
      <c r="AU9909">
        <v>0</v>
      </c>
      <c r="CH9909">
        <v>1</v>
      </c>
      <c r="CK9909">
        <v>1</v>
      </c>
      <c r="CL9909">
        <v>1.4</v>
      </c>
      <c r="CM9909" s="1">
        <v>42729</v>
      </c>
      <c r="CN9909" s="1">
        <v>42759</v>
      </c>
      <c r="CO9909" t="s">
        <v>92</v>
      </c>
      <c r="CP9909" t="s">
        <v>93</v>
      </c>
    </row>
    <row r="9910" spans="1:94" x14ac:dyDescent="0.25">
      <c r="A9910">
        <v>9908</v>
      </c>
      <c r="B9910">
        <f t="shared" si="154"/>
        <v>1180210020</v>
      </c>
      <c r="C9910">
        <v>95781</v>
      </c>
      <c r="D9910">
        <v>118021</v>
      </c>
      <c r="E9910">
        <v>20</v>
      </c>
      <c r="F9910">
        <v>18714</v>
      </c>
      <c r="G9910">
        <v>2</v>
      </c>
      <c r="H9910" s="1">
        <v>42760</v>
      </c>
      <c r="I9910" s="1">
        <v>42879</v>
      </c>
      <c r="J9910">
        <v>1</v>
      </c>
      <c r="K9910">
        <v>1</v>
      </c>
      <c r="L9910">
        <v>1</v>
      </c>
      <c r="N9910">
        <v>4</v>
      </c>
      <c r="P9910">
        <v>4</v>
      </c>
      <c r="Q9910">
        <v>9</v>
      </c>
      <c r="U9910">
        <v>4</v>
      </c>
      <c r="V9910">
        <v>4</v>
      </c>
      <c r="W9910">
        <v>9</v>
      </c>
      <c r="AA9910">
        <v>4</v>
      </c>
      <c r="AB9910">
        <v>4</v>
      </c>
      <c r="AC9910">
        <v>9</v>
      </c>
      <c r="AG9910">
        <v>4</v>
      </c>
      <c r="AN9910">
        <v>4</v>
      </c>
      <c r="AO9910">
        <v>9</v>
      </c>
      <c r="AS9910">
        <v>5</v>
      </c>
      <c r="AT9910">
        <v>1</v>
      </c>
      <c r="AU9910">
        <v>0</v>
      </c>
      <c r="CH9910">
        <v>1</v>
      </c>
      <c r="CK9910">
        <v>2</v>
      </c>
      <c r="CL9910">
        <v>2.1</v>
      </c>
      <c r="CM9910" s="1">
        <v>42760</v>
      </c>
      <c r="CN9910" s="1">
        <v>42790</v>
      </c>
      <c r="CO9910" t="s">
        <v>92</v>
      </c>
      <c r="CP9910" t="s">
        <v>93</v>
      </c>
    </row>
    <row r="9911" spans="1:94" x14ac:dyDescent="0.25">
      <c r="A9911">
        <v>9909</v>
      </c>
      <c r="B9911">
        <f t="shared" si="154"/>
        <v>1180210020</v>
      </c>
      <c r="C9911">
        <v>95781</v>
      </c>
      <c r="D9911">
        <v>118021</v>
      </c>
      <c r="E9911">
        <v>20</v>
      </c>
      <c r="F9911">
        <v>18714</v>
      </c>
      <c r="G9911">
        <v>2</v>
      </c>
      <c r="H9911" s="1">
        <v>42760</v>
      </c>
      <c r="I9911" s="1">
        <v>42879</v>
      </c>
      <c r="J9911">
        <v>2</v>
      </c>
      <c r="K9911">
        <v>1</v>
      </c>
      <c r="L9911">
        <v>1</v>
      </c>
      <c r="N9911">
        <v>4</v>
      </c>
      <c r="P9911">
        <v>4</v>
      </c>
      <c r="Q9911">
        <v>9</v>
      </c>
      <c r="U9911">
        <v>4</v>
      </c>
      <c r="V9911">
        <v>4</v>
      </c>
      <c r="W9911">
        <v>9</v>
      </c>
      <c r="AA9911">
        <v>4</v>
      </c>
      <c r="AB9911">
        <v>4</v>
      </c>
      <c r="AC9911">
        <v>10</v>
      </c>
      <c r="AG9911">
        <v>4</v>
      </c>
      <c r="AN9911">
        <v>4</v>
      </c>
      <c r="AO9911">
        <v>9</v>
      </c>
      <c r="AS9911">
        <v>5</v>
      </c>
      <c r="AT9911">
        <v>1</v>
      </c>
      <c r="AU9911">
        <v>0</v>
      </c>
      <c r="CH9911">
        <v>1</v>
      </c>
      <c r="CK9911">
        <v>2</v>
      </c>
      <c r="CL9911">
        <v>2.2000000000000002</v>
      </c>
      <c r="CM9911" s="1">
        <v>42791</v>
      </c>
      <c r="CN9911" s="1">
        <v>42818</v>
      </c>
      <c r="CO9911" t="s">
        <v>92</v>
      </c>
      <c r="CP9911" t="s">
        <v>93</v>
      </c>
    </row>
    <row r="9912" spans="1:94" x14ac:dyDescent="0.25">
      <c r="A9912">
        <v>9910</v>
      </c>
      <c r="B9912">
        <f t="shared" si="154"/>
        <v>1180210020</v>
      </c>
      <c r="C9912">
        <v>95781</v>
      </c>
      <c r="D9912">
        <v>118021</v>
      </c>
      <c r="E9912">
        <v>20</v>
      </c>
      <c r="F9912">
        <v>18714</v>
      </c>
      <c r="G9912">
        <v>2</v>
      </c>
      <c r="H9912" s="1">
        <v>42760</v>
      </c>
      <c r="I9912" s="1">
        <v>42879</v>
      </c>
      <c r="J9912">
        <v>3</v>
      </c>
      <c r="K9912">
        <v>1</v>
      </c>
      <c r="L9912">
        <v>1</v>
      </c>
      <c r="N9912">
        <v>4</v>
      </c>
      <c r="P9912">
        <v>4</v>
      </c>
      <c r="Q9912">
        <v>9</v>
      </c>
      <c r="U9912">
        <v>4</v>
      </c>
      <c r="V9912">
        <v>4</v>
      </c>
      <c r="W9912">
        <v>9</v>
      </c>
      <c r="AA9912">
        <v>4</v>
      </c>
      <c r="AB9912">
        <v>4</v>
      </c>
      <c r="AC9912">
        <v>10</v>
      </c>
      <c r="AG9912">
        <v>4</v>
      </c>
      <c r="AN9912">
        <v>4</v>
      </c>
      <c r="AO9912">
        <v>9</v>
      </c>
      <c r="AS9912">
        <v>5</v>
      </c>
      <c r="AT9912">
        <v>1</v>
      </c>
      <c r="AU9912">
        <v>0</v>
      </c>
      <c r="CH9912">
        <v>1</v>
      </c>
      <c r="CK9912">
        <v>2</v>
      </c>
      <c r="CL9912">
        <v>2.2999999999999998</v>
      </c>
      <c r="CM9912" s="1">
        <v>42819</v>
      </c>
      <c r="CN9912" s="1">
        <v>42849</v>
      </c>
      <c r="CO9912" t="s">
        <v>92</v>
      </c>
      <c r="CP9912" t="s">
        <v>93</v>
      </c>
    </row>
    <row r="9913" spans="1:94" x14ac:dyDescent="0.25">
      <c r="A9913">
        <v>9911</v>
      </c>
      <c r="B9913">
        <f t="shared" si="154"/>
        <v>1180210020</v>
      </c>
      <c r="C9913">
        <v>95781</v>
      </c>
      <c r="D9913">
        <v>118021</v>
      </c>
      <c r="E9913">
        <v>20</v>
      </c>
      <c r="F9913">
        <v>18714</v>
      </c>
      <c r="G9913">
        <v>2</v>
      </c>
      <c r="H9913" s="1">
        <v>42760</v>
      </c>
      <c r="I9913" s="1">
        <v>42879</v>
      </c>
      <c r="J9913">
        <v>4</v>
      </c>
      <c r="K9913">
        <v>1</v>
      </c>
      <c r="L9913">
        <v>1</v>
      </c>
      <c r="N9913">
        <v>4</v>
      </c>
      <c r="P9913">
        <v>4</v>
      </c>
      <c r="Q9913">
        <v>9</v>
      </c>
      <c r="U9913">
        <v>4</v>
      </c>
      <c r="V9913">
        <v>4</v>
      </c>
      <c r="W9913">
        <v>9</v>
      </c>
      <c r="AA9913">
        <v>4</v>
      </c>
      <c r="AB9913">
        <v>4</v>
      </c>
      <c r="AC9913">
        <v>10</v>
      </c>
      <c r="AG9913">
        <v>4</v>
      </c>
      <c r="AN9913">
        <v>4</v>
      </c>
      <c r="AO9913">
        <v>9</v>
      </c>
      <c r="AS9913">
        <v>5</v>
      </c>
      <c r="AT9913">
        <v>1</v>
      </c>
      <c r="AU9913">
        <v>0</v>
      </c>
      <c r="CH9913">
        <v>1</v>
      </c>
      <c r="CK9913">
        <v>2</v>
      </c>
      <c r="CL9913">
        <v>2.4</v>
      </c>
      <c r="CM9913" s="1">
        <v>42850</v>
      </c>
      <c r="CN9913" s="1">
        <v>42879</v>
      </c>
      <c r="CO9913" t="s">
        <v>92</v>
      </c>
      <c r="CP9913" t="s">
        <v>93</v>
      </c>
    </row>
    <row r="9914" spans="1:94" x14ac:dyDescent="0.25">
      <c r="A9914">
        <v>9912</v>
      </c>
      <c r="B9914">
        <f t="shared" si="154"/>
        <v>1180210020</v>
      </c>
      <c r="C9914">
        <v>109386</v>
      </c>
      <c r="D9914">
        <v>118021</v>
      </c>
      <c r="E9914">
        <v>20</v>
      </c>
      <c r="F9914">
        <v>18714</v>
      </c>
      <c r="G9914">
        <v>3</v>
      </c>
      <c r="H9914" s="1">
        <v>42880</v>
      </c>
      <c r="I9914" s="1">
        <v>43002</v>
      </c>
      <c r="J9914">
        <v>1</v>
      </c>
      <c r="K9914">
        <v>1</v>
      </c>
      <c r="L9914">
        <v>1</v>
      </c>
      <c r="N9914">
        <v>4</v>
      </c>
      <c r="P9914">
        <v>4</v>
      </c>
      <c r="Q9914">
        <v>9</v>
      </c>
      <c r="U9914">
        <v>4</v>
      </c>
      <c r="V9914">
        <v>4</v>
      </c>
      <c r="W9914">
        <v>9</v>
      </c>
      <c r="AA9914">
        <v>4</v>
      </c>
      <c r="AB9914">
        <v>4</v>
      </c>
      <c r="AC9914">
        <v>10</v>
      </c>
      <c r="AG9914">
        <v>4</v>
      </c>
      <c r="AN9914">
        <v>4</v>
      </c>
      <c r="AO9914">
        <v>9</v>
      </c>
      <c r="AS9914">
        <v>5</v>
      </c>
      <c r="AT9914">
        <v>1</v>
      </c>
      <c r="AU9914">
        <v>0</v>
      </c>
      <c r="CH9914">
        <v>1</v>
      </c>
      <c r="CK9914">
        <v>3</v>
      </c>
      <c r="CL9914">
        <v>3.1</v>
      </c>
      <c r="CM9914" s="1">
        <v>42880</v>
      </c>
      <c r="CN9914" s="1">
        <v>42910</v>
      </c>
      <c r="CO9914" t="s">
        <v>92</v>
      </c>
      <c r="CP9914" t="s">
        <v>93</v>
      </c>
    </row>
    <row r="9915" spans="1:94" x14ac:dyDescent="0.25">
      <c r="A9915">
        <v>9913</v>
      </c>
      <c r="B9915">
        <f t="shared" si="154"/>
        <v>1180210020</v>
      </c>
      <c r="C9915">
        <v>109386</v>
      </c>
      <c r="D9915">
        <v>118021</v>
      </c>
      <c r="E9915">
        <v>20</v>
      </c>
      <c r="F9915">
        <v>18714</v>
      </c>
      <c r="G9915">
        <v>3</v>
      </c>
      <c r="H9915" s="1">
        <v>42880</v>
      </c>
      <c r="I9915" s="1">
        <v>43002</v>
      </c>
      <c r="J9915">
        <v>2</v>
      </c>
      <c r="K9915">
        <v>1</v>
      </c>
      <c r="L9915">
        <v>1</v>
      </c>
      <c r="N9915">
        <v>4</v>
      </c>
      <c r="P9915">
        <v>4</v>
      </c>
      <c r="Q9915">
        <v>9</v>
      </c>
      <c r="U9915">
        <v>4</v>
      </c>
      <c r="V9915">
        <v>4</v>
      </c>
      <c r="W9915">
        <v>9</v>
      </c>
      <c r="AA9915">
        <v>4</v>
      </c>
      <c r="AB9915">
        <v>4</v>
      </c>
      <c r="AC9915">
        <v>10</v>
      </c>
      <c r="AG9915">
        <v>4</v>
      </c>
      <c r="AN9915">
        <v>4</v>
      </c>
      <c r="AO9915">
        <v>9</v>
      </c>
      <c r="AS9915">
        <v>5</v>
      </c>
      <c r="AT9915">
        <v>1</v>
      </c>
      <c r="AU9915">
        <v>0</v>
      </c>
      <c r="CH9915">
        <v>1</v>
      </c>
      <c r="CK9915">
        <v>3</v>
      </c>
      <c r="CL9915">
        <v>3.2</v>
      </c>
      <c r="CM9915" s="1">
        <v>42911</v>
      </c>
      <c r="CN9915" s="1">
        <v>42940</v>
      </c>
      <c r="CO9915" t="s">
        <v>92</v>
      </c>
      <c r="CP9915" t="s">
        <v>93</v>
      </c>
    </row>
    <row r="9916" spans="1:94" x14ac:dyDescent="0.25">
      <c r="A9916">
        <v>9914</v>
      </c>
      <c r="B9916">
        <f t="shared" si="154"/>
        <v>1180210020</v>
      </c>
      <c r="C9916">
        <v>109386</v>
      </c>
      <c r="D9916">
        <v>118021</v>
      </c>
      <c r="E9916">
        <v>20</v>
      </c>
      <c r="F9916">
        <v>18714</v>
      </c>
      <c r="G9916">
        <v>3</v>
      </c>
      <c r="H9916" s="1">
        <v>42880</v>
      </c>
      <c r="I9916" s="1">
        <v>43002</v>
      </c>
      <c r="J9916">
        <v>3</v>
      </c>
      <c r="K9916">
        <v>1</v>
      </c>
      <c r="L9916">
        <v>1</v>
      </c>
      <c r="N9916">
        <v>4</v>
      </c>
      <c r="P9916">
        <v>4</v>
      </c>
      <c r="Q9916">
        <v>9</v>
      </c>
      <c r="U9916">
        <v>4</v>
      </c>
      <c r="V9916">
        <v>4</v>
      </c>
      <c r="W9916">
        <v>9</v>
      </c>
      <c r="AA9916">
        <v>4</v>
      </c>
      <c r="AB9916">
        <v>4</v>
      </c>
      <c r="AC9916">
        <v>10</v>
      </c>
      <c r="AG9916">
        <v>4</v>
      </c>
      <c r="AN9916">
        <v>4</v>
      </c>
      <c r="AO9916">
        <v>9</v>
      </c>
      <c r="AS9916">
        <v>5</v>
      </c>
      <c r="AT9916">
        <v>1</v>
      </c>
      <c r="AU9916">
        <v>0</v>
      </c>
      <c r="CH9916">
        <v>1</v>
      </c>
      <c r="CK9916">
        <v>3</v>
      </c>
      <c r="CL9916">
        <v>3.3</v>
      </c>
      <c r="CM9916" s="1">
        <v>42941</v>
      </c>
      <c r="CN9916" s="1">
        <v>42971</v>
      </c>
      <c r="CO9916" t="s">
        <v>92</v>
      </c>
      <c r="CP9916" t="s">
        <v>93</v>
      </c>
    </row>
    <row r="9917" spans="1:94" x14ac:dyDescent="0.25">
      <c r="A9917">
        <v>9915</v>
      </c>
      <c r="B9917">
        <f t="shared" si="154"/>
        <v>1180210020</v>
      </c>
      <c r="C9917">
        <v>109386</v>
      </c>
      <c r="D9917">
        <v>118021</v>
      </c>
      <c r="E9917">
        <v>20</v>
      </c>
      <c r="F9917">
        <v>18714</v>
      </c>
      <c r="G9917">
        <v>3</v>
      </c>
      <c r="H9917" s="1">
        <v>42880</v>
      </c>
      <c r="I9917" s="1">
        <v>43002</v>
      </c>
      <c r="J9917">
        <v>4</v>
      </c>
      <c r="K9917">
        <v>1</v>
      </c>
      <c r="L9917">
        <v>1</v>
      </c>
      <c r="N9917">
        <v>4</v>
      </c>
      <c r="P9917">
        <v>4</v>
      </c>
      <c r="Q9917">
        <v>9</v>
      </c>
      <c r="U9917">
        <v>4</v>
      </c>
      <c r="V9917">
        <v>4</v>
      </c>
      <c r="W9917">
        <v>9</v>
      </c>
      <c r="AA9917">
        <v>4</v>
      </c>
      <c r="AB9917">
        <v>4</v>
      </c>
      <c r="AC9917">
        <v>10</v>
      </c>
      <c r="AG9917">
        <v>4</v>
      </c>
      <c r="AN9917">
        <v>4</v>
      </c>
      <c r="AO9917">
        <v>9</v>
      </c>
      <c r="AS9917">
        <v>5</v>
      </c>
      <c r="AT9917">
        <v>1</v>
      </c>
      <c r="AU9917">
        <v>0</v>
      </c>
      <c r="CH9917">
        <v>1</v>
      </c>
      <c r="CK9917">
        <v>3</v>
      </c>
      <c r="CL9917">
        <v>3.4</v>
      </c>
      <c r="CM9917" s="1">
        <v>42972</v>
      </c>
      <c r="CN9917" s="1">
        <v>43002</v>
      </c>
      <c r="CO9917" t="s">
        <v>92</v>
      </c>
      <c r="CP9917" t="s">
        <v>93</v>
      </c>
    </row>
    <row r="9918" spans="1:94" x14ac:dyDescent="0.25">
      <c r="A9918">
        <v>9916</v>
      </c>
      <c r="B9918">
        <f t="shared" si="154"/>
        <v>1180210021</v>
      </c>
      <c r="C9918">
        <v>68754</v>
      </c>
      <c r="D9918">
        <v>118021</v>
      </c>
      <c r="E9918">
        <v>21</v>
      </c>
      <c r="F9918">
        <v>18715</v>
      </c>
      <c r="G9918">
        <v>0</v>
      </c>
      <c r="H9918" s="1">
        <v>42515</v>
      </c>
      <c r="I9918" s="1">
        <v>42637</v>
      </c>
      <c r="J9918">
        <v>1</v>
      </c>
      <c r="K9918">
        <v>1</v>
      </c>
      <c r="L9918">
        <v>1</v>
      </c>
      <c r="N9918">
        <v>4</v>
      </c>
      <c r="P9918">
        <v>4</v>
      </c>
      <c r="Q9918">
        <v>10</v>
      </c>
      <c r="U9918">
        <v>4</v>
      </c>
      <c r="V9918">
        <v>4</v>
      </c>
      <c r="W9918">
        <v>9</v>
      </c>
      <c r="AA9918">
        <v>4</v>
      </c>
      <c r="AB9918">
        <v>4</v>
      </c>
      <c r="AC9918">
        <v>10</v>
      </c>
      <c r="AG9918">
        <v>4</v>
      </c>
      <c r="AN9918">
        <v>4</v>
      </c>
      <c r="AO9918">
        <v>9</v>
      </c>
      <c r="AS9918">
        <v>5</v>
      </c>
      <c r="AT9918">
        <v>1</v>
      </c>
      <c r="AU9918">
        <v>0</v>
      </c>
      <c r="CH9918">
        <v>1</v>
      </c>
      <c r="CK9918">
        <v>0</v>
      </c>
      <c r="CL9918">
        <v>0.1</v>
      </c>
      <c r="CM9918" s="1">
        <v>42515</v>
      </c>
      <c r="CN9918" s="1">
        <v>42545</v>
      </c>
      <c r="CO9918" t="s">
        <v>92</v>
      </c>
      <c r="CP9918" t="s">
        <v>93</v>
      </c>
    </row>
    <row r="9919" spans="1:94" x14ac:dyDescent="0.25">
      <c r="A9919">
        <v>9917</v>
      </c>
      <c r="B9919">
        <f t="shared" si="154"/>
        <v>1180210021</v>
      </c>
      <c r="C9919">
        <v>68754</v>
      </c>
      <c r="D9919">
        <v>118021</v>
      </c>
      <c r="E9919">
        <v>21</v>
      </c>
      <c r="F9919">
        <v>18715</v>
      </c>
      <c r="G9919">
        <v>0</v>
      </c>
      <c r="H9919" s="1">
        <v>42515</v>
      </c>
      <c r="I9919" s="1">
        <v>42637</v>
      </c>
      <c r="J9919">
        <v>2</v>
      </c>
      <c r="K9919">
        <v>1</v>
      </c>
      <c r="L9919">
        <v>1</v>
      </c>
      <c r="N9919">
        <v>4</v>
      </c>
      <c r="P9919">
        <v>4</v>
      </c>
      <c r="Q9919">
        <v>10</v>
      </c>
      <c r="U9919">
        <v>4</v>
      </c>
      <c r="V9919">
        <v>4</v>
      </c>
      <c r="W9919">
        <v>9</v>
      </c>
      <c r="AA9919">
        <v>4</v>
      </c>
      <c r="AB9919">
        <v>4</v>
      </c>
      <c r="AC9919">
        <v>10</v>
      </c>
      <c r="AG9919">
        <v>4</v>
      </c>
      <c r="AN9919">
        <v>4</v>
      </c>
      <c r="AO9919">
        <v>9</v>
      </c>
      <c r="AS9919">
        <v>5</v>
      </c>
      <c r="AT9919">
        <v>1</v>
      </c>
      <c r="AU9919">
        <v>0</v>
      </c>
      <c r="CH9919">
        <v>1</v>
      </c>
      <c r="CK9919">
        <v>0</v>
      </c>
      <c r="CL9919">
        <v>0.2</v>
      </c>
      <c r="CM9919" s="1">
        <v>42546</v>
      </c>
      <c r="CN9919" s="1">
        <v>42575</v>
      </c>
      <c r="CO9919" t="s">
        <v>92</v>
      </c>
      <c r="CP9919" t="s">
        <v>93</v>
      </c>
    </row>
    <row r="9920" spans="1:94" x14ac:dyDescent="0.25">
      <c r="A9920">
        <v>9918</v>
      </c>
      <c r="B9920">
        <f t="shared" si="154"/>
        <v>1180210021</v>
      </c>
      <c r="C9920">
        <v>68754</v>
      </c>
      <c r="D9920">
        <v>118021</v>
      </c>
      <c r="E9920">
        <v>21</v>
      </c>
      <c r="F9920">
        <v>18715</v>
      </c>
      <c r="G9920">
        <v>0</v>
      </c>
      <c r="H9920" s="1">
        <v>42515</v>
      </c>
      <c r="I9920" s="1">
        <v>42637</v>
      </c>
      <c r="J9920">
        <v>3</v>
      </c>
      <c r="K9920">
        <v>1</v>
      </c>
      <c r="L9920">
        <v>1</v>
      </c>
      <c r="N9920">
        <v>4</v>
      </c>
      <c r="P9920">
        <v>4</v>
      </c>
      <c r="Q9920">
        <v>10</v>
      </c>
      <c r="U9920">
        <v>4</v>
      </c>
      <c r="V9920">
        <v>4</v>
      </c>
      <c r="W9920">
        <v>9</v>
      </c>
      <c r="AA9920">
        <v>4</v>
      </c>
      <c r="AB9920">
        <v>4</v>
      </c>
      <c r="AC9920">
        <v>10</v>
      </c>
      <c r="AG9920">
        <v>4</v>
      </c>
      <c r="AN9920">
        <v>4</v>
      </c>
      <c r="AO9920">
        <v>9</v>
      </c>
      <c r="AS9920">
        <v>5</v>
      </c>
      <c r="AT9920">
        <v>1</v>
      </c>
      <c r="AU9920">
        <v>0</v>
      </c>
      <c r="CH9920">
        <v>1</v>
      </c>
      <c r="CK9920">
        <v>0</v>
      </c>
      <c r="CL9920">
        <v>0.3</v>
      </c>
      <c r="CM9920" s="1">
        <v>42576</v>
      </c>
      <c r="CN9920" s="1">
        <v>42606</v>
      </c>
      <c r="CO9920" t="s">
        <v>92</v>
      </c>
      <c r="CP9920" t="s">
        <v>93</v>
      </c>
    </row>
    <row r="9921" spans="1:94" x14ac:dyDescent="0.25">
      <c r="A9921">
        <v>9919</v>
      </c>
      <c r="B9921">
        <f t="shared" si="154"/>
        <v>1180210021</v>
      </c>
      <c r="C9921">
        <v>68754</v>
      </c>
      <c r="D9921">
        <v>118021</v>
      </c>
      <c r="E9921">
        <v>21</v>
      </c>
      <c r="F9921">
        <v>18715</v>
      </c>
      <c r="G9921">
        <v>0</v>
      </c>
      <c r="H9921" s="1">
        <v>42515</v>
      </c>
      <c r="I9921" s="1">
        <v>42637</v>
      </c>
      <c r="J9921">
        <v>4</v>
      </c>
      <c r="K9921">
        <v>1</v>
      </c>
      <c r="L9921">
        <v>1</v>
      </c>
      <c r="N9921">
        <v>4</v>
      </c>
      <c r="P9921">
        <v>4</v>
      </c>
      <c r="Q9921">
        <v>10</v>
      </c>
      <c r="U9921">
        <v>4</v>
      </c>
      <c r="V9921">
        <v>4</v>
      </c>
      <c r="W9921">
        <v>9</v>
      </c>
      <c r="AA9921">
        <v>4</v>
      </c>
      <c r="AB9921">
        <v>4</v>
      </c>
      <c r="AC9921">
        <v>10</v>
      </c>
      <c r="AG9921">
        <v>4</v>
      </c>
      <c r="AN9921">
        <v>4</v>
      </c>
      <c r="AO9921">
        <v>9</v>
      </c>
      <c r="AS9921">
        <v>5</v>
      </c>
      <c r="AT9921">
        <v>1</v>
      </c>
      <c r="AU9921">
        <v>0</v>
      </c>
      <c r="CH9921">
        <v>1</v>
      </c>
      <c r="CK9921">
        <v>0</v>
      </c>
      <c r="CL9921">
        <v>0.4</v>
      </c>
      <c r="CM9921" s="1">
        <v>42607</v>
      </c>
      <c r="CN9921" s="1">
        <v>42637</v>
      </c>
      <c r="CO9921" t="s">
        <v>92</v>
      </c>
      <c r="CP9921" t="s">
        <v>93</v>
      </c>
    </row>
    <row r="9922" spans="1:94" x14ac:dyDescent="0.25">
      <c r="A9922">
        <v>9920</v>
      </c>
      <c r="B9922">
        <f t="shared" si="154"/>
        <v>1180210021</v>
      </c>
      <c r="C9922">
        <v>83900</v>
      </c>
      <c r="D9922">
        <v>118021</v>
      </c>
      <c r="E9922">
        <v>21</v>
      </c>
      <c r="F9922">
        <v>18715</v>
      </c>
      <c r="G9922">
        <v>1</v>
      </c>
      <c r="H9922" s="1">
        <v>42638</v>
      </c>
      <c r="I9922" s="1">
        <v>42759</v>
      </c>
      <c r="J9922">
        <v>1</v>
      </c>
      <c r="K9922">
        <v>1</v>
      </c>
      <c r="L9922">
        <v>1</v>
      </c>
      <c r="N9922">
        <v>4</v>
      </c>
      <c r="P9922">
        <v>4</v>
      </c>
      <c r="Q9922">
        <v>9</v>
      </c>
      <c r="U9922">
        <v>4</v>
      </c>
      <c r="V9922">
        <v>4</v>
      </c>
      <c r="W9922">
        <v>9</v>
      </c>
      <c r="AA9922">
        <v>4</v>
      </c>
      <c r="AB9922">
        <v>4</v>
      </c>
      <c r="AC9922">
        <v>10</v>
      </c>
      <c r="AG9922">
        <v>4</v>
      </c>
      <c r="AN9922">
        <v>4</v>
      </c>
      <c r="AO9922">
        <v>9</v>
      </c>
      <c r="AS9922">
        <v>5</v>
      </c>
      <c r="AT9922">
        <v>1</v>
      </c>
      <c r="AU9922">
        <v>0</v>
      </c>
      <c r="CH9922">
        <v>1</v>
      </c>
      <c r="CK9922">
        <v>1</v>
      </c>
      <c r="CL9922">
        <v>1.1000000000000001</v>
      </c>
      <c r="CM9922" s="1">
        <v>42638</v>
      </c>
      <c r="CN9922" s="1">
        <v>42667</v>
      </c>
      <c r="CO9922" t="s">
        <v>92</v>
      </c>
      <c r="CP9922" t="s">
        <v>93</v>
      </c>
    </row>
    <row r="9923" spans="1:94" x14ac:dyDescent="0.25">
      <c r="A9923">
        <v>9921</v>
      </c>
      <c r="B9923">
        <f t="shared" ref="B9923:B9986" si="155">(D9923*10000)+E9923</f>
        <v>1180210021</v>
      </c>
      <c r="C9923">
        <v>83900</v>
      </c>
      <c r="D9923">
        <v>118021</v>
      </c>
      <c r="E9923">
        <v>21</v>
      </c>
      <c r="F9923">
        <v>18715</v>
      </c>
      <c r="G9923">
        <v>1</v>
      </c>
      <c r="H9923" s="1">
        <v>42638</v>
      </c>
      <c r="I9923" s="1">
        <v>42759</v>
      </c>
      <c r="J9923">
        <v>2</v>
      </c>
      <c r="K9923">
        <v>1</v>
      </c>
      <c r="L9923">
        <v>1</v>
      </c>
      <c r="N9923">
        <v>4</v>
      </c>
      <c r="P9923">
        <v>4</v>
      </c>
      <c r="Q9923">
        <v>9</v>
      </c>
      <c r="U9923">
        <v>4</v>
      </c>
      <c r="V9923">
        <v>4</v>
      </c>
      <c r="W9923">
        <v>9</v>
      </c>
      <c r="AA9923">
        <v>4</v>
      </c>
      <c r="AB9923">
        <v>4</v>
      </c>
      <c r="AC9923">
        <v>10</v>
      </c>
      <c r="AG9923">
        <v>4</v>
      </c>
      <c r="AN9923">
        <v>4</v>
      </c>
      <c r="AO9923">
        <v>9</v>
      </c>
      <c r="AS9923">
        <v>5</v>
      </c>
      <c r="AT9923">
        <v>1</v>
      </c>
      <c r="AU9923">
        <v>0</v>
      </c>
      <c r="CH9923">
        <v>1</v>
      </c>
      <c r="CK9923">
        <v>1</v>
      </c>
      <c r="CL9923">
        <v>1.2</v>
      </c>
      <c r="CM9923" s="1">
        <v>42668</v>
      </c>
      <c r="CN9923" s="1">
        <v>42698</v>
      </c>
      <c r="CO9923" t="s">
        <v>92</v>
      </c>
      <c r="CP9923" t="s">
        <v>93</v>
      </c>
    </row>
    <row r="9924" spans="1:94" x14ac:dyDescent="0.25">
      <c r="A9924">
        <v>9922</v>
      </c>
      <c r="B9924">
        <f t="shared" si="155"/>
        <v>1180210021</v>
      </c>
      <c r="C9924">
        <v>83900</v>
      </c>
      <c r="D9924">
        <v>118021</v>
      </c>
      <c r="E9924">
        <v>21</v>
      </c>
      <c r="F9924">
        <v>18715</v>
      </c>
      <c r="G9924">
        <v>1</v>
      </c>
      <c r="H9924" s="1">
        <v>42638</v>
      </c>
      <c r="I9924" s="1">
        <v>42759</v>
      </c>
      <c r="J9924">
        <v>3</v>
      </c>
      <c r="K9924">
        <v>1</v>
      </c>
      <c r="L9924">
        <v>1</v>
      </c>
      <c r="N9924">
        <v>4</v>
      </c>
      <c r="P9924">
        <v>4</v>
      </c>
      <c r="Q9924">
        <v>9</v>
      </c>
      <c r="U9924">
        <v>4</v>
      </c>
      <c r="V9924">
        <v>4</v>
      </c>
      <c r="W9924">
        <v>9</v>
      </c>
      <c r="AA9924">
        <v>4</v>
      </c>
      <c r="AB9924">
        <v>4</v>
      </c>
      <c r="AC9924">
        <v>10</v>
      </c>
      <c r="AG9924">
        <v>4</v>
      </c>
      <c r="AN9924">
        <v>4</v>
      </c>
      <c r="AO9924">
        <v>9</v>
      </c>
      <c r="AS9924">
        <v>5</v>
      </c>
      <c r="AT9924">
        <v>1</v>
      </c>
      <c r="AU9924">
        <v>0</v>
      </c>
      <c r="CH9924">
        <v>1</v>
      </c>
      <c r="CK9924">
        <v>1</v>
      </c>
      <c r="CL9924">
        <v>1.3</v>
      </c>
      <c r="CM9924" s="1">
        <v>42699</v>
      </c>
      <c r="CN9924" s="1">
        <v>42728</v>
      </c>
      <c r="CO9924" t="s">
        <v>92</v>
      </c>
      <c r="CP9924" t="s">
        <v>93</v>
      </c>
    </row>
    <row r="9925" spans="1:94" x14ac:dyDescent="0.25">
      <c r="A9925">
        <v>9923</v>
      </c>
      <c r="B9925">
        <f t="shared" si="155"/>
        <v>1180210021</v>
      </c>
      <c r="C9925">
        <v>83900</v>
      </c>
      <c r="D9925">
        <v>118021</v>
      </c>
      <c r="E9925">
        <v>21</v>
      </c>
      <c r="F9925">
        <v>18715</v>
      </c>
      <c r="G9925">
        <v>1</v>
      </c>
      <c r="H9925" s="1">
        <v>42638</v>
      </c>
      <c r="I9925" s="1">
        <v>42759</v>
      </c>
      <c r="J9925">
        <v>4</v>
      </c>
      <c r="K9925">
        <v>1</v>
      </c>
      <c r="L9925">
        <v>1</v>
      </c>
      <c r="N9925">
        <v>4</v>
      </c>
      <c r="P9925">
        <v>4</v>
      </c>
      <c r="Q9925">
        <v>9</v>
      </c>
      <c r="U9925">
        <v>4</v>
      </c>
      <c r="V9925">
        <v>4</v>
      </c>
      <c r="W9925">
        <v>9</v>
      </c>
      <c r="AA9925">
        <v>4</v>
      </c>
      <c r="AB9925">
        <v>4</v>
      </c>
      <c r="AC9925">
        <v>10</v>
      </c>
      <c r="AG9925">
        <v>4</v>
      </c>
      <c r="AN9925">
        <v>4</v>
      </c>
      <c r="AO9925">
        <v>9</v>
      </c>
      <c r="AS9925">
        <v>5</v>
      </c>
      <c r="AT9925">
        <v>1</v>
      </c>
      <c r="AU9925">
        <v>0</v>
      </c>
      <c r="CH9925">
        <v>1</v>
      </c>
      <c r="CK9925">
        <v>1</v>
      </c>
      <c r="CL9925">
        <v>1.4</v>
      </c>
      <c r="CM9925" s="1">
        <v>42729</v>
      </c>
      <c r="CN9925" s="1">
        <v>42759</v>
      </c>
      <c r="CO9925" t="s">
        <v>92</v>
      </c>
      <c r="CP9925" t="s">
        <v>93</v>
      </c>
    </row>
    <row r="9926" spans="1:94" x14ac:dyDescent="0.25">
      <c r="A9926">
        <v>9924</v>
      </c>
      <c r="B9926">
        <f t="shared" si="155"/>
        <v>1180210021</v>
      </c>
      <c r="C9926">
        <v>95782</v>
      </c>
      <c r="D9926">
        <v>118021</v>
      </c>
      <c r="E9926">
        <v>21</v>
      </c>
      <c r="F9926">
        <v>18715</v>
      </c>
      <c r="G9926">
        <v>2</v>
      </c>
      <c r="H9926" s="1">
        <v>42760</v>
      </c>
      <c r="I9926" s="1">
        <v>42879</v>
      </c>
      <c r="J9926">
        <v>1</v>
      </c>
      <c r="K9926">
        <v>1</v>
      </c>
      <c r="L9926">
        <v>1</v>
      </c>
      <c r="N9926">
        <v>4</v>
      </c>
      <c r="P9926">
        <v>4</v>
      </c>
      <c r="Q9926">
        <v>9</v>
      </c>
      <c r="U9926">
        <v>4</v>
      </c>
      <c r="V9926">
        <v>4</v>
      </c>
      <c r="W9926">
        <v>9</v>
      </c>
      <c r="AA9926">
        <v>4</v>
      </c>
      <c r="AB9926">
        <v>4</v>
      </c>
      <c r="AC9926">
        <v>10</v>
      </c>
      <c r="AG9926">
        <v>4</v>
      </c>
      <c r="AN9926">
        <v>4</v>
      </c>
      <c r="AO9926">
        <v>9</v>
      </c>
      <c r="AS9926">
        <v>5</v>
      </c>
      <c r="AT9926">
        <v>1</v>
      </c>
      <c r="AU9926">
        <v>0</v>
      </c>
      <c r="CH9926">
        <v>1</v>
      </c>
      <c r="CK9926">
        <v>2</v>
      </c>
      <c r="CL9926">
        <v>2.1</v>
      </c>
      <c r="CM9926" s="1">
        <v>42760</v>
      </c>
      <c r="CN9926" s="1">
        <v>42790</v>
      </c>
      <c r="CO9926" t="s">
        <v>92</v>
      </c>
      <c r="CP9926" t="s">
        <v>93</v>
      </c>
    </row>
    <row r="9927" spans="1:94" x14ac:dyDescent="0.25">
      <c r="A9927">
        <v>9925</v>
      </c>
      <c r="B9927">
        <f t="shared" si="155"/>
        <v>1180210021</v>
      </c>
      <c r="C9927">
        <v>95782</v>
      </c>
      <c r="D9927">
        <v>118021</v>
      </c>
      <c r="E9927">
        <v>21</v>
      </c>
      <c r="F9927">
        <v>18715</v>
      </c>
      <c r="G9927">
        <v>2</v>
      </c>
      <c r="H9927" s="1">
        <v>42760</v>
      </c>
      <c r="I9927" s="1">
        <v>42879</v>
      </c>
      <c r="J9927">
        <v>2</v>
      </c>
      <c r="K9927">
        <v>1</v>
      </c>
      <c r="L9927">
        <v>1</v>
      </c>
      <c r="N9927">
        <v>4</v>
      </c>
      <c r="P9927">
        <v>4</v>
      </c>
      <c r="Q9927">
        <v>9</v>
      </c>
      <c r="U9927">
        <v>4</v>
      </c>
      <c r="V9927">
        <v>4</v>
      </c>
      <c r="W9927">
        <v>9</v>
      </c>
      <c r="AA9927">
        <v>4</v>
      </c>
      <c r="AB9927">
        <v>4</v>
      </c>
      <c r="AC9927">
        <v>10</v>
      </c>
      <c r="AG9927">
        <v>4</v>
      </c>
      <c r="AN9927">
        <v>4</v>
      </c>
      <c r="AO9927">
        <v>9</v>
      </c>
      <c r="AS9927">
        <v>5</v>
      </c>
      <c r="AT9927">
        <v>1</v>
      </c>
      <c r="AU9927">
        <v>0</v>
      </c>
      <c r="CH9927">
        <v>1</v>
      </c>
      <c r="CK9927">
        <v>2</v>
      </c>
      <c r="CL9927">
        <v>2.2000000000000002</v>
      </c>
      <c r="CM9927" s="1">
        <v>42791</v>
      </c>
      <c r="CN9927" s="1">
        <v>42818</v>
      </c>
      <c r="CO9927" t="s">
        <v>92</v>
      </c>
      <c r="CP9927" t="s">
        <v>93</v>
      </c>
    </row>
    <row r="9928" spans="1:94" x14ac:dyDescent="0.25">
      <c r="A9928">
        <v>9926</v>
      </c>
      <c r="B9928">
        <f t="shared" si="155"/>
        <v>1180210021</v>
      </c>
      <c r="C9928">
        <v>95782</v>
      </c>
      <c r="D9928">
        <v>118021</v>
      </c>
      <c r="E9928">
        <v>21</v>
      </c>
      <c r="F9928">
        <v>18715</v>
      </c>
      <c r="G9928">
        <v>2</v>
      </c>
      <c r="H9928" s="1">
        <v>42760</v>
      </c>
      <c r="I9928" s="1">
        <v>42879</v>
      </c>
      <c r="J9928">
        <v>3</v>
      </c>
      <c r="K9928">
        <v>1</v>
      </c>
      <c r="L9928">
        <v>1</v>
      </c>
      <c r="N9928">
        <v>4</v>
      </c>
      <c r="P9928">
        <v>4</v>
      </c>
      <c r="Q9928">
        <v>9</v>
      </c>
      <c r="U9928">
        <v>4</v>
      </c>
      <c r="V9928">
        <v>4</v>
      </c>
      <c r="W9928">
        <v>9</v>
      </c>
      <c r="AA9928">
        <v>4</v>
      </c>
      <c r="AB9928">
        <v>4</v>
      </c>
      <c r="AC9928">
        <v>10</v>
      </c>
      <c r="AG9928">
        <v>4</v>
      </c>
      <c r="AN9928">
        <v>4</v>
      </c>
      <c r="AO9928">
        <v>9</v>
      </c>
      <c r="AS9928">
        <v>5</v>
      </c>
      <c r="AT9928">
        <v>1</v>
      </c>
      <c r="AU9928">
        <v>0</v>
      </c>
      <c r="CH9928">
        <v>1</v>
      </c>
      <c r="CK9928">
        <v>2</v>
      </c>
      <c r="CL9928">
        <v>2.2999999999999998</v>
      </c>
      <c r="CM9928" s="1">
        <v>42819</v>
      </c>
      <c r="CN9928" s="1">
        <v>42849</v>
      </c>
      <c r="CO9928" t="s">
        <v>92</v>
      </c>
      <c r="CP9928" t="s">
        <v>93</v>
      </c>
    </row>
    <row r="9929" spans="1:94" x14ac:dyDescent="0.25">
      <c r="A9929">
        <v>9927</v>
      </c>
      <c r="B9929">
        <f t="shared" si="155"/>
        <v>1180210021</v>
      </c>
      <c r="C9929">
        <v>95782</v>
      </c>
      <c r="D9929">
        <v>118021</v>
      </c>
      <c r="E9929">
        <v>21</v>
      </c>
      <c r="F9929">
        <v>18715</v>
      </c>
      <c r="G9929">
        <v>2</v>
      </c>
      <c r="H9929" s="1">
        <v>42760</v>
      </c>
      <c r="I9929" s="1">
        <v>42879</v>
      </c>
      <c r="J9929">
        <v>4</v>
      </c>
      <c r="K9929">
        <v>1</v>
      </c>
      <c r="L9929">
        <v>1</v>
      </c>
      <c r="N9929">
        <v>4</v>
      </c>
      <c r="P9929">
        <v>4</v>
      </c>
      <c r="Q9929">
        <v>10</v>
      </c>
      <c r="U9929">
        <v>4</v>
      </c>
      <c r="V9929">
        <v>4</v>
      </c>
      <c r="W9929">
        <v>9</v>
      </c>
      <c r="AA9929">
        <v>4</v>
      </c>
      <c r="AB9929">
        <v>4</v>
      </c>
      <c r="AC9929">
        <v>10</v>
      </c>
      <c r="AG9929">
        <v>4</v>
      </c>
      <c r="AN9929">
        <v>4</v>
      </c>
      <c r="AO9929">
        <v>9</v>
      </c>
      <c r="AS9929">
        <v>5</v>
      </c>
      <c r="AT9929">
        <v>1</v>
      </c>
      <c r="AU9929">
        <v>0</v>
      </c>
      <c r="CH9929">
        <v>1</v>
      </c>
      <c r="CK9929">
        <v>2</v>
      </c>
      <c r="CL9929">
        <v>2.4</v>
      </c>
      <c r="CM9929" s="1">
        <v>42850</v>
      </c>
      <c r="CN9929" s="1">
        <v>42879</v>
      </c>
      <c r="CO9929" t="s">
        <v>92</v>
      </c>
      <c r="CP9929" t="s">
        <v>93</v>
      </c>
    </row>
    <row r="9930" spans="1:94" x14ac:dyDescent="0.25">
      <c r="A9930">
        <v>9928</v>
      </c>
      <c r="B9930">
        <f t="shared" si="155"/>
        <v>1180210021</v>
      </c>
      <c r="C9930">
        <v>109387</v>
      </c>
      <c r="D9930">
        <v>118021</v>
      </c>
      <c r="E9930">
        <v>21</v>
      </c>
      <c r="F9930">
        <v>18715</v>
      </c>
      <c r="G9930">
        <v>3</v>
      </c>
      <c r="H9930" s="1">
        <v>42880</v>
      </c>
      <c r="I9930" s="1">
        <v>43002</v>
      </c>
      <c r="J9930">
        <v>1</v>
      </c>
      <c r="K9930">
        <v>1</v>
      </c>
      <c r="L9930">
        <v>1</v>
      </c>
      <c r="N9930">
        <v>4</v>
      </c>
      <c r="P9930">
        <v>4</v>
      </c>
      <c r="Q9930">
        <v>10</v>
      </c>
      <c r="U9930">
        <v>4</v>
      </c>
      <c r="V9930">
        <v>4</v>
      </c>
      <c r="W9930">
        <v>9</v>
      </c>
      <c r="AA9930">
        <v>4</v>
      </c>
      <c r="AB9930">
        <v>4</v>
      </c>
      <c r="AC9930">
        <v>10</v>
      </c>
      <c r="AG9930">
        <v>4</v>
      </c>
      <c r="AN9930">
        <v>4</v>
      </c>
      <c r="AO9930">
        <v>9</v>
      </c>
      <c r="AS9930">
        <v>5</v>
      </c>
      <c r="AT9930">
        <v>1</v>
      </c>
      <c r="AU9930">
        <v>0</v>
      </c>
      <c r="CH9930">
        <v>1</v>
      </c>
      <c r="CK9930">
        <v>3</v>
      </c>
      <c r="CL9930">
        <v>3.1</v>
      </c>
      <c r="CM9930" s="1">
        <v>42880</v>
      </c>
      <c r="CN9930" s="1">
        <v>42910</v>
      </c>
      <c r="CO9930" t="s">
        <v>92</v>
      </c>
      <c r="CP9930" t="s">
        <v>93</v>
      </c>
    </row>
    <row r="9931" spans="1:94" x14ac:dyDescent="0.25">
      <c r="A9931">
        <v>9929</v>
      </c>
      <c r="B9931">
        <f t="shared" si="155"/>
        <v>1180210021</v>
      </c>
      <c r="C9931">
        <v>109387</v>
      </c>
      <c r="D9931">
        <v>118021</v>
      </c>
      <c r="E9931">
        <v>21</v>
      </c>
      <c r="F9931">
        <v>18715</v>
      </c>
      <c r="G9931">
        <v>3</v>
      </c>
      <c r="H9931" s="1">
        <v>42880</v>
      </c>
      <c r="I9931" s="1">
        <v>43002</v>
      </c>
      <c r="J9931">
        <v>2</v>
      </c>
      <c r="K9931">
        <v>1</v>
      </c>
      <c r="L9931">
        <v>1</v>
      </c>
      <c r="N9931">
        <v>4</v>
      </c>
      <c r="P9931">
        <v>4</v>
      </c>
      <c r="Q9931">
        <v>10</v>
      </c>
      <c r="U9931">
        <v>4</v>
      </c>
      <c r="V9931">
        <v>4</v>
      </c>
      <c r="W9931">
        <v>9</v>
      </c>
      <c r="AA9931">
        <v>4</v>
      </c>
      <c r="AB9931">
        <v>4</v>
      </c>
      <c r="AC9931">
        <v>10</v>
      </c>
      <c r="AG9931">
        <v>4</v>
      </c>
      <c r="AN9931">
        <v>4</v>
      </c>
      <c r="AO9931">
        <v>9</v>
      </c>
      <c r="AS9931">
        <v>5</v>
      </c>
      <c r="AT9931">
        <v>1</v>
      </c>
      <c r="AU9931">
        <v>0</v>
      </c>
      <c r="CH9931">
        <v>1</v>
      </c>
      <c r="CK9931">
        <v>3</v>
      </c>
      <c r="CL9931">
        <v>3.2</v>
      </c>
      <c r="CM9931" s="1">
        <v>42911</v>
      </c>
      <c r="CN9931" s="1">
        <v>42940</v>
      </c>
      <c r="CO9931" t="s">
        <v>92</v>
      </c>
      <c r="CP9931" t="s">
        <v>93</v>
      </c>
    </row>
    <row r="9932" spans="1:94" x14ac:dyDescent="0.25">
      <c r="A9932">
        <v>9930</v>
      </c>
      <c r="B9932">
        <f t="shared" si="155"/>
        <v>1180210021</v>
      </c>
      <c r="C9932">
        <v>109387</v>
      </c>
      <c r="D9932">
        <v>118021</v>
      </c>
      <c r="E9932">
        <v>21</v>
      </c>
      <c r="F9932">
        <v>18715</v>
      </c>
      <c r="G9932">
        <v>3</v>
      </c>
      <c r="H9932" s="1">
        <v>42880</v>
      </c>
      <c r="I9932" s="1">
        <v>43002</v>
      </c>
      <c r="J9932">
        <v>3</v>
      </c>
      <c r="K9932">
        <v>1</v>
      </c>
      <c r="L9932">
        <v>1</v>
      </c>
      <c r="N9932">
        <v>4</v>
      </c>
      <c r="P9932">
        <v>4</v>
      </c>
      <c r="Q9932">
        <v>10</v>
      </c>
      <c r="U9932">
        <v>4</v>
      </c>
      <c r="V9932">
        <v>4</v>
      </c>
      <c r="W9932">
        <v>9</v>
      </c>
      <c r="AA9932">
        <v>4</v>
      </c>
      <c r="AB9932">
        <v>4</v>
      </c>
      <c r="AC9932">
        <v>10</v>
      </c>
      <c r="AG9932">
        <v>4</v>
      </c>
      <c r="AN9932">
        <v>4</v>
      </c>
      <c r="AO9932">
        <v>9</v>
      </c>
      <c r="AS9932">
        <v>5</v>
      </c>
      <c r="AT9932">
        <v>1</v>
      </c>
      <c r="AU9932">
        <v>0</v>
      </c>
      <c r="CH9932">
        <v>1</v>
      </c>
      <c r="CK9932">
        <v>3</v>
      </c>
      <c r="CL9932">
        <v>3.3</v>
      </c>
      <c r="CM9932" s="1">
        <v>42941</v>
      </c>
      <c r="CN9932" s="1">
        <v>42971</v>
      </c>
      <c r="CO9932" t="s">
        <v>92</v>
      </c>
      <c r="CP9932" t="s">
        <v>93</v>
      </c>
    </row>
    <row r="9933" spans="1:94" x14ac:dyDescent="0.25">
      <c r="A9933">
        <v>9931</v>
      </c>
      <c r="B9933">
        <f t="shared" si="155"/>
        <v>1180210021</v>
      </c>
      <c r="C9933">
        <v>109387</v>
      </c>
      <c r="D9933">
        <v>118021</v>
      </c>
      <c r="E9933">
        <v>21</v>
      </c>
      <c r="F9933">
        <v>18715</v>
      </c>
      <c r="G9933">
        <v>3</v>
      </c>
      <c r="H9933" s="1">
        <v>42880</v>
      </c>
      <c r="I9933" s="1">
        <v>43002</v>
      </c>
      <c r="J9933">
        <v>4</v>
      </c>
      <c r="K9933">
        <v>1</v>
      </c>
      <c r="L9933">
        <v>1</v>
      </c>
      <c r="N9933">
        <v>4</v>
      </c>
      <c r="P9933">
        <v>4</v>
      </c>
      <c r="Q9933">
        <v>10</v>
      </c>
      <c r="U9933">
        <v>4</v>
      </c>
      <c r="V9933">
        <v>4</v>
      </c>
      <c r="W9933">
        <v>9</v>
      </c>
      <c r="AA9933">
        <v>4</v>
      </c>
      <c r="AB9933">
        <v>4</v>
      </c>
      <c r="AC9933">
        <v>10</v>
      </c>
      <c r="AG9933">
        <v>4</v>
      </c>
      <c r="AN9933">
        <v>4</v>
      </c>
      <c r="AO9933">
        <v>9</v>
      </c>
      <c r="AS9933">
        <v>5</v>
      </c>
      <c r="AT9933">
        <v>1</v>
      </c>
      <c r="AU9933">
        <v>0</v>
      </c>
      <c r="CH9933">
        <v>1</v>
      </c>
      <c r="CK9933">
        <v>3</v>
      </c>
      <c r="CL9933">
        <v>3.4</v>
      </c>
      <c r="CM9933" s="1">
        <v>42972</v>
      </c>
      <c r="CN9933" s="1">
        <v>43002</v>
      </c>
      <c r="CO9933" t="s">
        <v>92</v>
      </c>
      <c r="CP9933" t="s">
        <v>93</v>
      </c>
    </row>
    <row r="9934" spans="1:94" x14ac:dyDescent="0.25">
      <c r="A9934">
        <v>9932</v>
      </c>
      <c r="B9934">
        <f t="shared" si="155"/>
        <v>1180210026</v>
      </c>
      <c r="C9934">
        <v>68757</v>
      </c>
      <c r="D9934">
        <v>118021</v>
      </c>
      <c r="E9934">
        <v>26</v>
      </c>
      <c r="F9934">
        <v>18720</v>
      </c>
      <c r="G9934">
        <v>0</v>
      </c>
      <c r="H9934" s="1">
        <v>42515</v>
      </c>
      <c r="I9934" s="1">
        <v>42637</v>
      </c>
      <c r="J9934">
        <v>1</v>
      </c>
      <c r="K9934">
        <v>1</v>
      </c>
      <c r="L9934">
        <v>1</v>
      </c>
      <c r="N9934">
        <v>4</v>
      </c>
      <c r="P9934">
        <v>4</v>
      </c>
      <c r="Q9934">
        <v>9</v>
      </c>
      <c r="U9934">
        <v>4</v>
      </c>
      <c r="V9934">
        <v>4</v>
      </c>
      <c r="W9934">
        <v>9</v>
      </c>
      <c r="AA9934">
        <v>4</v>
      </c>
      <c r="AB9934">
        <v>4</v>
      </c>
      <c r="AC9934">
        <v>9</v>
      </c>
      <c r="AG9934">
        <v>4</v>
      </c>
      <c r="AN9934">
        <v>4</v>
      </c>
      <c r="AO9934">
        <v>9</v>
      </c>
      <c r="AS9934">
        <v>5</v>
      </c>
      <c r="AT9934">
        <v>1</v>
      </c>
      <c r="AU9934">
        <v>0</v>
      </c>
      <c r="CH9934">
        <v>1</v>
      </c>
      <c r="CK9934">
        <v>0</v>
      </c>
      <c r="CL9934">
        <v>0.1</v>
      </c>
      <c r="CM9934" s="1">
        <v>42515</v>
      </c>
      <c r="CN9934" s="1">
        <v>42545</v>
      </c>
      <c r="CO9934" t="s">
        <v>92</v>
      </c>
      <c r="CP9934" t="s">
        <v>93</v>
      </c>
    </row>
    <row r="9935" spans="1:94" x14ac:dyDescent="0.25">
      <c r="A9935">
        <v>9933</v>
      </c>
      <c r="B9935">
        <f t="shared" si="155"/>
        <v>1180210026</v>
      </c>
      <c r="C9935">
        <v>68757</v>
      </c>
      <c r="D9935">
        <v>118021</v>
      </c>
      <c r="E9935">
        <v>26</v>
      </c>
      <c r="F9935">
        <v>18720</v>
      </c>
      <c r="G9935">
        <v>0</v>
      </c>
      <c r="H9935" s="1">
        <v>42515</v>
      </c>
      <c r="I9935" s="1">
        <v>42637</v>
      </c>
      <c r="J9935">
        <v>2</v>
      </c>
      <c r="K9935">
        <v>1</v>
      </c>
      <c r="L9935">
        <v>1</v>
      </c>
      <c r="N9935">
        <v>4</v>
      </c>
      <c r="P9935">
        <v>4</v>
      </c>
      <c r="Q9935">
        <v>9</v>
      </c>
      <c r="U9935">
        <v>4</v>
      </c>
      <c r="V9935">
        <v>4</v>
      </c>
      <c r="W9935">
        <v>9</v>
      </c>
      <c r="AA9935">
        <v>4</v>
      </c>
      <c r="AB9935">
        <v>4</v>
      </c>
      <c r="AC9935">
        <v>9</v>
      </c>
      <c r="AG9935">
        <v>4</v>
      </c>
      <c r="AN9935">
        <v>4</v>
      </c>
      <c r="AO9935">
        <v>9</v>
      </c>
      <c r="AS9935">
        <v>5</v>
      </c>
      <c r="AT9935">
        <v>1</v>
      </c>
      <c r="AU9935">
        <v>0</v>
      </c>
      <c r="CH9935">
        <v>1</v>
      </c>
      <c r="CK9935">
        <v>0</v>
      </c>
      <c r="CL9935">
        <v>0.2</v>
      </c>
      <c r="CM9935" s="1">
        <v>42546</v>
      </c>
      <c r="CN9935" s="1">
        <v>42575</v>
      </c>
      <c r="CO9935" t="s">
        <v>92</v>
      </c>
      <c r="CP9935" t="s">
        <v>93</v>
      </c>
    </row>
    <row r="9936" spans="1:94" x14ac:dyDescent="0.25">
      <c r="A9936">
        <v>9934</v>
      </c>
      <c r="B9936">
        <f t="shared" si="155"/>
        <v>1180210026</v>
      </c>
      <c r="C9936">
        <v>68757</v>
      </c>
      <c r="D9936">
        <v>118021</v>
      </c>
      <c r="E9936">
        <v>26</v>
      </c>
      <c r="F9936">
        <v>18720</v>
      </c>
      <c r="G9936">
        <v>0</v>
      </c>
      <c r="H9936" s="1">
        <v>42515</v>
      </c>
      <c r="I9936" s="1">
        <v>42637</v>
      </c>
      <c r="J9936">
        <v>3</v>
      </c>
      <c r="K9936">
        <v>1</v>
      </c>
      <c r="L9936">
        <v>1</v>
      </c>
      <c r="N9936">
        <v>4</v>
      </c>
      <c r="P9936">
        <v>4</v>
      </c>
      <c r="Q9936">
        <v>9</v>
      </c>
      <c r="U9936">
        <v>4</v>
      </c>
      <c r="V9936">
        <v>4</v>
      </c>
      <c r="W9936">
        <v>9</v>
      </c>
      <c r="AA9936">
        <v>4</v>
      </c>
      <c r="AB9936">
        <v>4</v>
      </c>
      <c r="AC9936">
        <v>9</v>
      </c>
      <c r="AG9936">
        <v>4</v>
      </c>
      <c r="AN9936">
        <v>4</v>
      </c>
      <c r="AO9936">
        <v>9</v>
      </c>
      <c r="AS9936">
        <v>5</v>
      </c>
      <c r="AT9936">
        <v>1</v>
      </c>
      <c r="AU9936">
        <v>0</v>
      </c>
      <c r="CH9936">
        <v>1</v>
      </c>
      <c r="CK9936">
        <v>0</v>
      </c>
      <c r="CL9936">
        <v>0.3</v>
      </c>
      <c r="CM9936" s="1">
        <v>42576</v>
      </c>
      <c r="CN9936" s="1">
        <v>42606</v>
      </c>
      <c r="CO9936" t="s">
        <v>92</v>
      </c>
      <c r="CP9936" t="s">
        <v>93</v>
      </c>
    </row>
    <row r="9937" spans="1:94" x14ac:dyDescent="0.25">
      <c r="A9937">
        <v>9935</v>
      </c>
      <c r="B9937">
        <f t="shared" si="155"/>
        <v>1180210026</v>
      </c>
      <c r="C9937">
        <v>68757</v>
      </c>
      <c r="D9937">
        <v>118021</v>
      </c>
      <c r="E9937">
        <v>26</v>
      </c>
      <c r="F9937">
        <v>18720</v>
      </c>
      <c r="G9937">
        <v>0</v>
      </c>
      <c r="H9937" s="1">
        <v>42515</v>
      </c>
      <c r="I9937" s="1">
        <v>42637</v>
      </c>
      <c r="J9937">
        <v>4</v>
      </c>
      <c r="K9937">
        <v>1</v>
      </c>
      <c r="L9937">
        <v>1</v>
      </c>
      <c r="N9937">
        <v>4</v>
      </c>
      <c r="P9937">
        <v>4</v>
      </c>
      <c r="Q9937">
        <v>9</v>
      </c>
      <c r="U9937">
        <v>4</v>
      </c>
      <c r="V9937">
        <v>4</v>
      </c>
      <c r="W9937">
        <v>9</v>
      </c>
      <c r="AA9937">
        <v>4</v>
      </c>
      <c r="AB9937">
        <v>4</v>
      </c>
      <c r="AC9937">
        <v>9</v>
      </c>
      <c r="AG9937">
        <v>4</v>
      </c>
      <c r="AN9937">
        <v>4</v>
      </c>
      <c r="AO9937">
        <v>9</v>
      </c>
      <c r="AS9937">
        <v>5</v>
      </c>
      <c r="AT9937">
        <v>1</v>
      </c>
      <c r="AU9937">
        <v>0</v>
      </c>
      <c r="CH9937">
        <v>1</v>
      </c>
      <c r="CK9937">
        <v>0</v>
      </c>
      <c r="CL9937">
        <v>0.4</v>
      </c>
      <c r="CM9937" s="1">
        <v>42607</v>
      </c>
      <c r="CN9937" s="1">
        <v>42637</v>
      </c>
      <c r="CO9937" t="s">
        <v>92</v>
      </c>
      <c r="CP9937" t="s">
        <v>93</v>
      </c>
    </row>
    <row r="9938" spans="1:94" x14ac:dyDescent="0.25">
      <c r="A9938">
        <v>9936</v>
      </c>
      <c r="B9938">
        <f t="shared" si="155"/>
        <v>1180210026</v>
      </c>
      <c r="C9938">
        <v>83901</v>
      </c>
      <c r="D9938">
        <v>118021</v>
      </c>
      <c r="E9938">
        <v>26</v>
      </c>
      <c r="F9938">
        <v>18720</v>
      </c>
      <c r="G9938">
        <v>1</v>
      </c>
      <c r="H9938" s="1">
        <v>42638</v>
      </c>
      <c r="I9938" s="1">
        <v>42759</v>
      </c>
      <c r="J9938">
        <v>1</v>
      </c>
      <c r="K9938">
        <v>1</v>
      </c>
      <c r="L9938">
        <v>1</v>
      </c>
      <c r="N9938">
        <v>4</v>
      </c>
      <c r="P9938">
        <v>4</v>
      </c>
      <c r="Q9938">
        <v>9</v>
      </c>
      <c r="U9938">
        <v>4</v>
      </c>
      <c r="V9938">
        <v>4</v>
      </c>
      <c r="W9938">
        <v>9</v>
      </c>
      <c r="AA9938">
        <v>4</v>
      </c>
      <c r="AB9938">
        <v>4</v>
      </c>
      <c r="AC9938">
        <v>9</v>
      </c>
      <c r="AG9938">
        <v>4</v>
      </c>
      <c r="AN9938">
        <v>4</v>
      </c>
      <c r="AO9938">
        <v>9</v>
      </c>
      <c r="AS9938">
        <v>5</v>
      </c>
      <c r="AT9938">
        <v>1</v>
      </c>
      <c r="AU9938">
        <v>0</v>
      </c>
      <c r="CH9938">
        <v>1</v>
      </c>
      <c r="CK9938">
        <v>1</v>
      </c>
      <c r="CL9938">
        <v>1.1000000000000001</v>
      </c>
      <c r="CM9938" s="1">
        <v>42638</v>
      </c>
      <c r="CN9938" s="1">
        <v>42667</v>
      </c>
      <c r="CO9938" t="s">
        <v>92</v>
      </c>
      <c r="CP9938" t="s">
        <v>93</v>
      </c>
    </row>
    <row r="9939" spans="1:94" x14ac:dyDescent="0.25">
      <c r="A9939">
        <v>9937</v>
      </c>
      <c r="B9939">
        <f t="shared" si="155"/>
        <v>1180210026</v>
      </c>
      <c r="C9939">
        <v>83901</v>
      </c>
      <c r="D9939">
        <v>118021</v>
      </c>
      <c r="E9939">
        <v>26</v>
      </c>
      <c r="F9939">
        <v>18720</v>
      </c>
      <c r="G9939">
        <v>1</v>
      </c>
      <c r="H9939" s="1">
        <v>42638</v>
      </c>
      <c r="I9939" s="1">
        <v>42759</v>
      </c>
      <c r="J9939">
        <v>2</v>
      </c>
      <c r="K9939">
        <v>1</v>
      </c>
      <c r="L9939">
        <v>1</v>
      </c>
      <c r="N9939">
        <v>4</v>
      </c>
      <c r="P9939">
        <v>4</v>
      </c>
      <c r="Q9939">
        <v>9</v>
      </c>
      <c r="U9939">
        <v>4</v>
      </c>
      <c r="V9939">
        <v>4</v>
      </c>
      <c r="W9939">
        <v>9</v>
      </c>
      <c r="AA9939">
        <v>4</v>
      </c>
      <c r="AB9939">
        <v>4</v>
      </c>
      <c r="AC9939">
        <v>9</v>
      </c>
      <c r="AG9939">
        <v>4</v>
      </c>
      <c r="AN9939">
        <v>4</v>
      </c>
      <c r="AO9939">
        <v>9</v>
      </c>
      <c r="AS9939">
        <v>5</v>
      </c>
      <c r="AT9939">
        <v>1</v>
      </c>
      <c r="AU9939">
        <v>0</v>
      </c>
      <c r="CH9939">
        <v>1</v>
      </c>
      <c r="CK9939">
        <v>1</v>
      </c>
      <c r="CL9939">
        <v>1.2</v>
      </c>
      <c r="CM9939" s="1">
        <v>42668</v>
      </c>
      <c r="CN9939" s="1">
        <v>42698</v>
      </c>
      <c r="CO9939" t="s">
        <v>92</v>
      </c>
      <c r="CP9939" t="s">
        <v>93</v>
      </c>
    </row>
    <row r="9940" spans="1:94" x14ac:dyDescent="0.25">
      <c r="A9940">
        <v>9938</v>
      </c>
      <c r="B9940">
        <f t="shared" si="155"/>
        <v>1180210026</v>
      </c>
      <c r="C9940">
        <v>83901</v>
      </c>
      <c r="D9940">
        <v>118021</v>
      </c>
      <c r="E9940">
        <v>26</v>
      </c>
      <c r="F9940">
        <v>18720</v>
      </c>
      <c r="G9940">
        <v>1</v>
      </c>
      <c r="H9940" s="1">
        <v>42638</v>
      </c>
      <c r="I9940" s="1">
        <v>42759</v>
      </c>
      <c r="J9940">
        <v>3</v>
      </c>
      <c r="K9940">
        <v>1</v>
      </c>
      <c r="L9940">
        <v>1</v>
      </c>
      <c r="N9940">
        <v>4</v>
      </c>
      <c r="P9940">
        <v>4</v>
      </c>
      <c r="Q9940">
        <v>9</v>
      </c>
      <c r="U9940">
        <v>4</v>
      </c>
      <c r="V9940">
        <v>4</v>
      </c>
      <c r="W9940">
        <v>9</v>
      </c>
      <c r="AA9940">
        <v>4</v>
      </c>
      <c r="AB9940">
        <v>4</v>
      </c>
      <c r="AC9940">
        <v>9</v>
      </c>
      <c r="AG9940">
        <v>4</v>
      </c>
      <c r="AN9940">
        <v>4</v>
      </c>
      <c r="AO9940">
        <v>9</v>
      </c>
      <c r="AS9940">
        <v>5</v>
      </c>
      <c r="AT9940">
        <v>1</v>
      </c>
      <c r="AU9940">
        <v>0</v>
      </c>
      <c r="CH9940">
        <v>1</v>
      </c>
      <c r="CK9940">
        <v>1</v>
      </c>
      <c r="CL9940">
        <v>1.3</v>
      </c>
      <c r="CM9940" s="1">
        <v>42699</v>
      </c>
      <c r="CN9940" s="1">
        <v>42728</v>
      </c>
      <c r="CO9940" t="s">
        <v>92</v>
      </c>
      <c r="CP9940" t="s">
        <v>93</v>
      </c>
    </row>
    <row r="9941" spans="1:94" x14ac:dyDescent="0.25">
      <c r="A9941">
        <v>9939</v>
      </c>
      <c r="B9941">
        <f t="shared" si="155"/>
        <v>1180210026</v>
      </c>
      <c r="C9941">
        <v>83901</v>
      </c>
      <c r="D9941">
        <v>118021</v>
      </c>
      <c r="E9941">
        <v>26</v>
      </c>
      <c r="F9941">
        <v>18720</v>
      </c>
      <c r="G9941">
        <v>1</v>
      </c>
      <c r="H9941" s="1">
        <v>42638</v>
      </c>
      <c r="I9941" s="1">
        <v>42759</v>
      </c>
      <c r="J9941">
        <v>4</v>
      </c>
      <c r="K9941">
        <v>1</v>
      </c>
      <c r="L9941">
        <v>1</v>
      </c>
      <c r="N9941">
        <v>4</v>
      </c>
      <c r="P9941">
        <v>4</v>
      </c>
      <c r="Q9941">
        <v>9</v>
      </c>
      <c r="U9941">
        <v>4</v>
      </c>
      <c r="V9941">
        <v>4</v>
      </c>
      <c r="W9941">
        <v>9</v>
      </c>
      <c r="AA9941">
        <v>4</v>
      </c>
      <c r="AB9941">
        <v>4</v>
      </c>
      <c r="AC9941">
        <v>9</v>
      </c>
      <c r="AG9941">
        <v>4</v>
      </c>
      <c r="AN9941">
        <v>4</v>
      </c>
      <c r="AO9941">
        <v>9</v>
      </c>
      <c r="AS9941">
        <v>5</v>
      </c>
      <c r="AT9941">
        <v>1</v>
      </c>
      <c r="AU9941">
        <v>0</v>
      </c>
      <c r="CH9941">
        <v>1</v>
      </c>
      <c r="CK9941">
        <v>1</v>
      </c>
      <c r="CL9941">
        <v>1.4</v>
      </c>
      <c r="CM9941" s="1">
        <v>42729</v>
      </c>
      <c r="CN9941" s="1">
        <v>42759</v>
      </c>
      <c r="CO9941" t="s">
        <v>92</v>
      </c>
      <c r="CP9941" t="s">
        <v>93</v>
      </c>
    </row>
    <row r="9942" spans="1:94" x14ac:dyDescent="0.25">
      <c r="A9942">
        <v>9940</v>
      </c>
      <c r="B9942">
        <f t="shared" si="155"/>
        <v>1180210026</v>
      </c>
      <c r="C9942">
        <v>95783</v>
      </c>
      <c r="D9942">
        <v>118021</v>
      </c>
      <c r="E9942">
        <v>26</v>
      </c>
      <c r="F9942">
        <v>18720</v>
      </c>
      <c r="G9942">
        <v>2</v>
      </c>
      <c r="H9942" s="1">
        <v>42760</v>
      </c>
      <c r="I9942" s="1">
        <v>42879</v>
      </c>
      <c r="J9942">
        <v>1</v>
      </c>
      <c r="K9942">
        <v>1</v>
      </c>
      <c r="L9942">
        <v>1</v>
      </c>
      <c r="N9942">
        <v>4</v>
      </c>
      <c r="P9942">
        <v>4</v>
      </c>
      <c r="Q9942">
        <v>9</v>
      </c>
      <c r="U9942">
        <v>4</v>
      </c>
      <c r="V9942">
        <v>4</v>
      </c>
      <c r="W9942">
        <v>9</v>
      </c>
      <c r="AA9942">
        <v>4</v>
      </c>
      <c r="AB9942">
        <v>4</v>
      </c>
      <c r="AC9942">
        <v>9</v>
      </c>
      <c r="AG9942">
        <v>4</v>
      </c>
      <c r="AN9942">
        <v>4</v>
      </c>
      <c r="AO9942">
        <v>9</v>
      </c>
      <c r="AS9942">
        <v>5</v>
      </c>
      <c r="AT9942">
        <v>1</v>
      </c>
      <c r="AU9942">
        <v>0</v>
      </c>
      <c r="CH9942">
        <v>1</v>
      </c>
      <c r="CK9942">
        <v>2</v>
      </c>
      <c r="CL9942">
        <v>2.1</v>
      </c>
      <c r="CM9942" s="1">
        <v>42760</v>
      </c>
      <c r="CN9942" s="1">
        <v>42790</v>
      </c>
      <c r="CO9942" t="s">
        <v>92</v>
      </c>
      <c r="CP9942" t="s">
        <v>93</v>
      </c>
    </row>
    <row r="9943" spans="1:94" x14ac:dyDescent="0.25">
      <c r="A9943">
        <v>9941</v>
      </c>
      <c r="B9943">
        <f t="shared" si="155"/>
        <v>1180210026</v>
      </c>
      <c r="C9943">
        <v>95783</v>
      </c>
      <c r="D9943">
        <v>118021</v>
      </c>
      <c r="E9943">
        <v>26</v>
      </c>
      <c r="F9943">
        <v>18720</v>
      </c>
      <c r="G9943">
        <v>2</v>
      </c>
      <c r="H9943" s="1">
        <v>42760</v>
      </c>
      <c r="I9943" s="1">
        <v>42879</v>
      </c>
      <c r="J9943">
        <v>2</v>
      </c>
      <c r="K9943">
        <v>1</v>
      </c>
      <c r="L9943">
        <v>1</v>
      </c>
      <c r="N9943">
        <v>4</v>
      </c>
      <c r="P9943">
        <v>4</v>
      </c>
      <c r="Q9943">
        <v>9</v>
      </c>
      <c r="U9943">
        <v>4</v>
      </c>
      <c r="V9943">
        <v>4</v>
      </c>
      <c r="W9943">
        <v>9</v>
      </c>
      <c r="AA9943">
        <v>4</v>
      </c>
      <c r="AB9943">
        <v>4</v>
      </c>
      <c r="AC9943">
        <v>9</v>
      </c>
      <c r="AG9943">
        <v>4</v>
      </c>
      <c r="AN9943">
        <v>4</v>
      </c>
      <c r="AO9943">
        <v>9</v>
      </c>
      <c r="AS9943">
        <v>5</v>
      </c>
      <c r="AT9943">
        <v>1</v>
      </c>
      <c r="AU9943">
        <v>0</v>
      </c>
      <c r="CH9943">
        <v>1</v>
      </c>
      <c r="CK9943">
        <v>2</v>
      </c>
      <c r="CL9943">
        <v>2.2000000000000002</v>
      </c>
      <c r="CM9943" s="1">
        <v>42791</v>
      </c>
      <c r="CN9943" s="1">
        <v>42818</v>
      </c>
      <c r="CO9943" t="s">
        <v>92</v>
      </c>
      <c r="CP9943" t="s">
        <v>93</v>
      </c>
    </row>
    <row r="9944" spans="1:94" x14ac:dyDescent="0.25">
      <c r="A9944">
        <v>9942</v>
      </c>
      <c r="B9944">
        <f t="shared" si="155"/>
        <v>1180210026</v>
      </c>
      <c r="C9944">
        <v>95783</v>
      </c>
      <c r="D9944">
        <v>118021</v>
      </c>
      <c r="E9944">
        <v>26</v>
      </c>
      <c r="F9944">
        <v>18720</v>
      </c>
      <c r="G9944">
        <v>2</v>
      </c>
      <c r="H9944" s="1">
        <v>42760</v>
      </c>
      <c r="I9944" s="1">
        <v>42879</v>
      </c>
      <c r="J9944">
        <v>3</v>
      </c>
      <c r="K9944">
        <v>1</v>
      </c>
      <c r="L9944">
        <v>1</v>
      </c>
      <c r="N9944">
        <v>4</v>
      </c>
      <c r="P9944">
        <v>4</v>
      </c>
      <c r="Q9944">
        <v>9</v>
      </c>
      <c r="U9944">
        <v>4</v>
      </c>
      <c r="V9944">
        <v>4</v>
      </c>
      <c r="W9944">
        <v>9</v>
      </c>
      <c r="AA9944">
        <v>4</v>
      </c>
      <c r="AB9944">
        <v>4</v>
      </c>
      <c r="AC9944">
        <v>9</v>
      </c>
      <c r="AG9944">
        <v>4</v>
      </c>
      <c r="AN9944">
        <v>4</v>
      </c>
      <c r="AO9944">
        <v>9</v>
      </c>
      <c r="AS9944">
        <v>5</v>
      </c>
      <c r="AT9944">
        <v>1</v>
      </c>
      <c r="AU9944">
        <v>0</v>
      </c>
      <c r="CH9944">
        <v>1</v>
      </c>
      <c r="CK9944">
        <v>2</v>
      </c>
      <c r="CL9944">
        <v>2.2999999999999998</v>
      </c>
      <c r="CM9944" s="1">
        <v>42819</v>
      </c>
      <c r="CN9944" s="1">
        <v>42849</v>
      </c>
      <c r="CO9944" t="s">
        <v>92</v>
      </c>
      <c r="CP9944" t="s">
        <v>93</v>
      </c>
    </row>
    <row r="9945" spans="1:94" x14ac:dyDescent="0.25">
      <c r="A9945">
        <v>9943</v>
      </c>
      <c r="B9945">
        <f t="shared" si="155"/>
        <v>1180210026</v>
      </c>
      <c r="C9945">
        <v>95783</v>
      </c>
      <c r="D9945">
        <v>118021</v>
      </c>
      <c r="E9945">
        <v>26</v>
      </c>
      <c r="F9945">
        <v>18720</v>
      </c>
      <c r="G9945">
        <v>2</v>
      </c>
      <c r="H9945" s="1">
        <v>42760</v>
      </c>
      <c r="I9945" s="1">
        <v>42879</v>
      </c>
      <c r="J9945">
        <v>4</v>
      </c>
      <c r="K9945">
        <v>1</v>
      </c>
      <c r="L9945">
        <v>1</v>
      </c>
      <c r="N9945">
        <v>4</v>
      </c>
      <c r="P9945">
        <v>4</v>
      </c>
      <c r="Q9945">
        <v>9</v>
      </c>
      <c r="U9945">
        <v>4</v>
      </c>
      <c r="V9945">
        <v>4</v>
      </c>
      <c r="W9945">
        <v>9</v>
      </c>
      <c r="AA9945">
        <v>4</v>
      </c>
      <c r="AB9945">
        <v>4</v>
      </c>
      <c r="AC9945">
        <v>9</v>
      </c>
      <c r="AG9945">
        <v>4</v>
      </c>
      <c r="AN9945">
        <v>4</v>
      </c>
      <c r="AO9945">
        <v>9</v>
      </c>
      <c r="AS9945">
        <v>5</v>
      </c>
      <c r="AT9945">
        <v>1</v>
      </c>
      <c r="AU9945">
        <v>0</v>
      </c>
      <c r="CH9945">
        <v>1</v>
      </c>
      <c r="CK9945">
        <v>2</v>
      </c>
      <c r="CL9945">
        <v>2.4</v>
      </c>
      <c r="CM9945" s="1">
        <v>42850</v>
      </c>
      <c r="CN9945" s="1">
        <v>42879</v>
      </c>
      <c r="CO9945" t="s">
        <v>92</v>
      </c>
      <c r="CP9945" t="s">
        <v>93</v>
      </c>
    </row>
    <row r="9946" spans="1:94" x14ac:dyDescent="0.25">
      <c r="A9946">
        <v>9944</v>
      </c>
      <c r="B9946">
        <f t="shared" si="155"/>
        <v>1180210026</v>
      </c>
      <c r="C9946">
        <v>109388</v>
      </c>
      <c r="D9946">
        <v>118021</v>
      </c>
      <c r="E9946">
        <v>26</v>
      </c>
      <c r="F9946">
        <v>18720</v>
      </c>
      <c r="G9946">
        <v>3</v>
      </c>
      <c r="H9946" s="1">
        <v>42880</v>
      </c>
      <c r="I9946" s="1">
        <v>43002</v>
      </c>
      <c r="J9946">
        <v>1</v>
      </c>
      <c r="K9946">
        <v>1</v>
      </c>
      <c r="L9946">
        <v>1</v>
      </c>
      <c r="N9946">
        <v>4</v>
      </c>
      <c r="P9946">
        <v>4</v>
      </c>
      <c r="Q9946">
        <v>9</v>
      </c>
      <c r="U9946">
        <v>4</v>
      </c>
      <c r="V9946">
        <v>4</v>
      </c>
      <c r="W9946">
        <v>9</v>
      </c>
      <c r="AA9946">
        <v>4</v>
      </c>
      <c r="AB9946">
        <v>4</v>
      </c>
      <c r="AC9946">
        <v>9</v>
      </c>
      <c r="AG9946">
        <v>4</v>
      </c>
      <c r="AN9946">
        <v>4</v>
      </c>
      <c r="AO9946">
        <v>9</v>
      </c>
      <c r="AS9946">
        <v>5</v>
      </c>
      <c r="AT9946">
        <v>1</v>
      </c>
      <c r="AU9946">
        <v>0</v>
      </c>
      <c r="CH9946">
        <v>1</v>
      </c>
      <c r="CK9946">
        <v>3</v>
      </c>
      <c r="CL9946">
        <v>3.1</v>
      </c>
      <c r="CM9946" s="1">
        <v>42880</v>
      </c>
      <c r="CN9946" s="1">
        <v>42910</v>
      </c>
      <c r="CO9946" t="s">
        <v>92</v>
      </c>
      <c r="CP9946" t="s">
        <v>93</v>
      </c>
    </row>
    <row r="9947" spans="1:94" x14ac:dyDescent="0.25">
      <c r="A9947">
        <v>9945</v>
      </c>
      <c r="B9947">
        <f t="shared" si="155"/>
        <v>1180210026</v>
      </c>
      <c r="C9947">
        <v>109388</v>
      </c>
      <c r="D9947">
        <v>118021</v>
      </c>
      <c r="E9947">
        <v>26</v>
      </c>
      <c r="F9947">
        <v>18720</v>
      </c>
      <c r="G9947">
        <v>3</v>
      </c>
      <c r="H9947" s="1">
        <v>42880</v>
      </c>
      <c r="I9947" s="1">
        <v>43002</v>
      </c>
      <c r="J9947">
        <v>2</v>
      </c>
      <c r="K9947">
        <v>1</v>
      </c>
      <c r="L9947">
        <v>1</v>
      </c>
      <c r="N9947">
        <v>4</v>
      </c>
      <c r="P9947">
        <v>4</v>
      </c>
      <c r="Q9947">
        <v>9</v>
      </c>
      <c r="U9947">
        <v>4</v>
      </c>
      <c r="V9947">
        <v>4</v>
      </c>
      <c r="W9947">
        <v>9</v>
      </c>
      <c r="AA9947">
        <v>4</v>
      </c>
      <c r="AB9947">
        <v>4</v>
      </c>
      <c r="AC9947">
        <v>9</v>
      </c>
      <c r="AG9947">
        <v>4</v>
      </c>
      <c r="AN9947">
        <v>4</v>
      </c>
      <c r="AO9947">
        <v>9</v>
      </c>
      <c r="AS9947">
        <v>5</v>
      </c>
      <c r="AT9947">
        <v>1</v>
      </c>
      <c r="AU9947">
        <v>0</v>
      </c>
      <c r="CH9947">
        <v>1</v>
      </c>
      <c r="CK9947">
        <v>3</v>
      </c>
      <c r="CL9947">
        <v>3.2</v>
      </c>
      <c r="CM9947" s="1">
        <v>42911</v>
      </c>
      <c r="CN9947" s="1">
        <v>42940</v>
      </c>
      <c r="CO9947" t="s">
        <v>92</v>
      </c>
      <c r="CP9947" t="s">
        <v>93</v>
      </c>
    </row>
    <row r="9948" spans="1:94" x14ac:dyDescent="0.25">
      <c r="A9948">
        <v>9946</v>
      </c>
      <c r="B9948">
        <f t="shared" si="155"/>
        <v>1180210026</v>
      </c>
      <c r="C9948">
        <v>109388</v>
      </c>
      <c r="D9948">
        <v>118021</v>
      </c>
      <c r="E9948">
        <v>26</v>
      </c>
      <c r="F9948">
        <v>18720</v>
      </c>
      <c r="G9948">
        <v>3</v>
      </c>
      <c r="H9948" s="1">
        <v>42880</v>
      </c>
      <c r="I9948" s="1">
        <v>43002</v>
      </c>
      <c r="J9948">
        <v>3</v>
      </c>
      <c r="K9948">
        <v>1</v>
      </c>
      <c r="L9948">
        <v>1</v>
      </c>
      <c r="N9948">
        <v>4</v>
      </c>
      <c r="P9948">
        <v>4</v>
      </c>
      <c r="Q9948">
        <v>9</v>
      </c>
      <c r="U9948">
        <v>4</v>
      </c>
      <c r="V9948">
        <v>4</v>
      </c>
      <c r="W9948">
        <v>9</v>
      </c>
      <c r="AA9948">
        <v>4</v>
      </c>
      <c r="AB9948">
        <v>4</v>
      </c>
      <c r="AC9948">
        <v>9</v>
      </c>
      <c r="AG9948">
        <v>4</v>
      </c>
      <c r="AN9948">
        <v>4</v>
      </c>
      <c r="AO9948">
        <v>9</v>
      </c>
      <c r="AS9948">
        <v>5</v>
      </c>
      <c r="AT9948">
        <v>1</v>
      </c>
      <c r="AU9948">
        <v>0</v>
      </c>
      <c r="CH9948">
        <v>1</v>
      </c>
      <c r="CK9948">
        <v>3</v>
      </c>
      <c r="CL9948">
        <v>3.3</v>
      </c>
      <c r="CM9948" s="1">
        <v>42941</v>
      </c>
      <c r="CN9948" s="1">
        <v>42971</v>
      </c>
      <c r="CO9948" t="s">
        <v>92</v>
      </c>
      <c r="CP9948" t="s">
        <v>93</v>
      </c>
    </row>
    <row r="9949" spans="1:94" x14ac:dyDescent="0.25">
      <c r="A9949">
        <v>9947</v>
      </c>
      <c r="B9949">
        <f t="shared" si="155"/>
        <v>1180210026</v>
      </c>
      <c r="C9949">
        <v>109388</v>
      </c>
      <c r="D9949">
        <v>118021</v>
      </c>
      <c r="E9949">
        <v>26</v>
      </c>
      <c r="F9949">
        <v>18720</v>
      </c>
      <c r="G9949">
        <v>3</v>
      </c>
      <c r="H9949" s="1">
        <v>42880</v>
      </c>
      <c r="I9949" s="1">
        <v>43002</v>
      </c>
      <c r="J9949">
        <v>4</v>
      </c>
      <c r="K9949">
        <v>1</v>
      </c>
      <c r="L9949">
        <v>1</v>
      </c>
      <c r="N9949">
        <v>4</v>
      </c>
      <c r="P9949">
        <v>4</v>
      </c>
      <c r="Q9949">
        <v>9</v>
      </c>
      <c r="U9949">
        <v>4</v>
      </c>
      <c r="V9949">
        <v>4</v>
      </c>
      <c r="W9949">
        <v>9</v>
      </c>
      <c r="AA9949">
        <v>4</v>
      </c>
      <c r="AB9949">
        <v>4</v>
      </c>
      <c r="AC9949">
        <v>9</v>
      </c>
      <c r="AG9949">
        <v>4</v>
      </c>
      <c r="AN9949">
        <v>4</v>
      </c>
      <c r="AO9949">
        <v>9</v>
      </c>
      <c r="AS9949">
        <v>5</v>
      </c>
      <c r="AT9949">
        <v>1</v>
      </c>
      <c r="AU9949">
        <v>0</v>
      </c>
      <c r="CH9949">
        <v>1</v>
      </c>
      <c r="CK9949">
        <v>3</v>
      </c>
      <c r="CL9949">
        <v>3.4</v>
      </c>
      <c r="CM9949" s="1">
        <v>42972</v>
      </c>
      <c r="CN9949" s="1">
        <v>43002</v>
      </c>
      <c r="CO9949" t="s">
        <v>92</v>
      </c>
      <c r="CP9949" t="s">
        <v>93</v>
      </c>
    </row>
    <row r="9950" spans="1:94" x14ac:dyDescent="0.25">
      <c r="A9950">
        <v>9948</v>
      </c>
      <c r="B9950">
        <f t="shared" si="155"/>
        <v>1180210028</v>
      </c>
      <c r="C9950">
        <v>68758</v>
      </c>
      <c r="D9950">
        <v>118021</v>
      </c>
      <c r="E9950">
        <v>28</v>
      </c>
      <c r="F9950">
        <v>18722</v>
      </c>
      <c r="G9950">
        <v>0</v>
      </c>
      <c r="H9950" s="1">
        <v>42515</v>
      </c>
      <c r="I9950" s="1">
        <v>42637</v>
      </c>
      <c r="J9950">
        <v>1</v>
      </c>
      <c r="K9950">
        <v>1</v>
      </c>
      <c r="L9950">
        <v>1</v>
      </c>
      <c r="N9950">
        <v>4</v>
      </c>
      <c r="P9950">
        <v>4</v>
      </c>
      <c r="Q9950">
        <v>9</v>
      </c>
      <c r="U9950">
        <v>4</v>
      </c>
      <c r="V9950">
        <v>4</v>
      </c>
      <c r="W9950">
        <v>9</v>
      </c>
      <c r="AA9950">
        <v>4</v>
      </c>
      <c r="AB9950">
        <v>4</v>
      </c>
      <c r="AC9950">
        <v>9</v>
      </c>
      <c r="AG9950">
        <v>4</v>
      </c>
      <c r="AN9950">
        <v>4</v>
      </c>
      <c r="AO9950">
        <v>9</v>
      </c>
      <c r="AS9950">
        <v>5</v>
      </c>
      <c r="AT9950">
        <v>1</v>
      </c>
      <c r="AU9950">
        <v>0</v>
      </c>
      <c r="CH9950">
        <v>1</v>
      </c>
      <c r="CK9950">
        <v>0</v>
      </c>
      <c r="CL9950">
        <v>0.1</v>
      </c>
      <c r="CM9950" s="1">
        <v>42515</v>
      </c>
      <c r="CN9950" s="1">
        <v>42545</v>
      </c>
      <c r="CO9950" t="s">
        <v>92</v>
      </c>
      <c r="CP9950" t="s">
        <v>93</v>
      </c>
    </row>
    <row r="9951" spans="1:94" x14ac:dyDescent="0.25">
      <c r="A9951">
        <v>9949</v>
      </c>
      <c r="B9951">
        <f t="shared" si="155"/>
        <v>1180210028</v>
      </c>
      <c r="C9951">
        <v>68758</v>
      </c>
      <c r="D9951">
        <v>118021</v>
      </c>
      <c r="E9951">
        <v>28</v>
      </c>
      <c r="F9951">
        <v>18722</v>
      </c>
      <c r="G9951">
        <v>0</v>
      </c>
      <c r="H9951" s="1">
        <v>42515</v>
      </c>
      <c r="I9951" s="1">
        <v>42637</v>
      </c>
      <c r="J9951">
        <v>2</v>
      </c>
      <c r="K9951">
        <v>1</v>
      </c>
      <c r="L9951">
        <v>1</v>
      </c>
      <c r="N9951">
        <v>4</v>
      </c>
      <c r="P9951">
        <v>4</v>
      </c>
      <c r="Q9951">
        <v>9</v>
      </c>
      <c r="U9951">
        <v>4</v>
      </c>
      <c r="V9951">
        <v>4</v>
      </c>
      <c r="W9951">
        <v>9</v>
      </c>
      <c r="AA9951">
        <v>4</v>
      </c>
      <c r="AB9951">
        <v>4</v>
      </c>
      <c r="AC9951">
        <v>9</v>
      </c>
      <c r="AG9951">
        <v>4</v>
      </c>
      <c r="AN9951">
        <v>4</v>
      </c>
      <c r="AO9951">
        <v>9</v>
      </c>
      <c r="AS9951">
        <v>5</v>
      </c>
      <c r="AT9951">
        <v>1</v>
      </c>
      <c r="AU9951">
        <v>0</v>
      </c>
      <c r="CH9951">
        <v>1</v>
      </c>
      <c r="CK9951">
        <v>0</v>
      </c>
      <c r="CL9951">
        <v>0.2</v>
      </c>
      <c r="CM9951" s="1">
        <v>42546</v>
      </c>
      <c r="CN9951" s="1">
        <v>42575</v>
      </c>
      <c r="CO9951" t="s">
        <v>92</v>
      </c>
      <c r="CP9951" t="s">
        <v>93</v>
      </c>
    </row>
    <row r="9952" spans="1:94" x14ac:dyDescent="0.25">
      <c r="A9952">
        <v>9950</v>
      </c>
      <c r="B9952">
        <f t="shared" si="155"/>
        <v>1180210028</v>
      </c>
      <c r="C9952">
        <v>68758</v>
      </c>
      <c r="D9952">
        <v>118021</v>
      </c>
      <c r="E9952">
        <v>28</v>
      </c>
      <c r="F9952">
        <v>18722</v>
      </c>
      <c r="G9952">
        <v>0</v>
      </c>
      <c r="H9952" s="1">
        <v>42515</v>
      </c>
      <c r="I9952" s="1">
        <v>42637</v>
      </c>
      <c r="J9952">
        <v>3</v>
      </c>
      <c r="K9952">
        <v>1</v>
      </c>
      <c r="L9952">
        <v>1</v>
      </c>
      <c r="N9952">
        <v>4</v>
      </c>
      <c r="P9952">
        <v>4</v>
      </c>
      <c r="Q9952">
        <v>9</v>
      </c>
      <c r="U9952">
        <v>4</v>
      </c>
      <c r="V9952">
        <v>4</v>
      </c>
      <c r="W9952">
        <v>9</v>
      </c>
      <c r="AA9952">
        <v>4</v>
      </c>
      <c r="AB9952">
        <v>4</v>
      </c>
      <c r="AC9952">
        <v>9</v>
      </c>
      <c r="AG9952">
        <v>4</v>
      </c>
      <c r="AN9952">
        <v>4</v>
      </c>
      <c r="AO9952">
        <v>9</v>
      </c>
      <c r="AS9952">
        <v>5</v>
      </c>
      <c r="AT9952">
        <v>1</v>
      </c>
      <c r="AU9952">
        <v>0</v>
      </c>
      <c r="CH9952">
        <v>1</v>
      </c>
      <c r="CK9952">
        <v>0</v>
      </c>
      <c r="CL9952">
        <v>0.3</v>
      </c>
      <c r="CM9952" s="1">
        <v>42576</v>
      </c>
      <c r="CN9952" s="1">
        <v>42606</v>
      </c>
      <c r="CO9952" t="s">
        <v>92</v>
      </c>
      <c r="CP9952" t="s">
        <v>93</v>
      </c>
    </row>
    <row r="9953" spans="1:94" x14ac:dyDescent="0.25">
      <c r="A9953">
        <v>9951</v>
      </c>
      <c r="B9953">
        <f t="shared" si="155"/>
        <v>1180210028</v>
      </c>
      <c r="C9953">
        <v>68758</v>
      </c>
      <c r="D9953">
        <v>118021</v>
      </c>
      <c r="E9953">
        <v>28</v>
      </c>
      <c r="F9953">
        <v>18722</v>
      </c>
      <c r="G9953">
        <v>0</v>
      </c>
      <c r="H9953" s="1">
        <v>42515</v>
      </c>
      <c r="I9953" s="1">
        <v>42637</v>
      </c>
      <c r="J9953">
        <v>4</v>
      </c>
      <c r="K9953">
        <v>1</v>
      </c>
      <c r="L9953">
        <v>1</v>
      </c>
      <c r="N9953">
        <v>4</v>
      </c>
      <c r="P9953">
        <v>4</v>
      </c>
      <c r="Q9953">
        <v>9</v>
      </c>
      <c r="U9953">
        <v>4</v>
      </c>
      <c r="V9953">
        <v>4</v>
      </c>
      <c r="W9953">
        <v>9</v>
      </c>
      <c r="AA9953">
        <v>4</v>
      </c>
      <c r="AB9953">
        <v>4</v>
      </c>
      <c r="AC9953">
        <v>9</v>
      </c>
      <c r="AG9953">
        <v>4</v>
      </c>
      <c r="AN9953">
        <v>4</v>
      </c>
      <c r="AO9953">
        <v>9</v>
      </c>
      <c r="AS9953">
        <v>5</v>
      </c>
      <c r="AT9953">
        <v>1</v>
      </c>
      <c r="AU9953">
        <v>0</v>
      </c>
      <c r="CH9953">
        <v>1</v>
      </c>
      <c r="CK9953">
        <v>0</v>
      </c>
      <c r="CL9953">
        <v>0.4</v>
      </c>
      <c r="CM9953" s="1">
        <v>42607</v>
      </c>
      <c r="CN9953" s="1">
        <v>42637</v>
      </c>
      <c r="CO9953" t="s">
        <v>92</v>
      </c>
      <c r="CP9953" t="s">
        <v>93</v>
      </c>
    </row>
    <row r="9954" spans="1:94" x14ac:dyDescent="0.25">
      <c r="A9954">
        <v>9952</v>
      </c>
      <c r="B9954">
        <f t="shared" si="155"/>
        <v>1180210028</v>
      </c>
      <c r="C9954">
        <v>83902</v>
      </c>
      <c r="D9954">
        <v>118021</v>
      </c>
      <c r="E9954">
        <v>28</v>
      </c>
      <c r="F9954">
        <v>18722</v>
      </c>
      <c r="G9954">
        <v>1</v>
      </c>
      <c r="H9954" s="1">
        <v>42638</v>
      </c>
      <c r="I9954" s="1">
        <v>42759</v>
      </c>
      <c r="J9954">
        <v>1</v>
      </c>
      <c r="K9954">
        <v>0</v>
      </c>
      <c r="P9954">
        <v>4</v>
      </c>
      <c r="Q9954">
        <v>9</v>
      </c>
      <c r="U9954">
        <v>4</v>
      </c>
      <c r="V9954">
        <v>4</v>
      </c>
      <c r="W9954">
        <v>9</v>
      </c>
      <c r="AA9954">
        <v>4</v>
      </c>
      <c r="AB9954">
        <v>4</v>
      </c>
      <c r="AC9954">
        <v>9</v>
      </c>
      <c r="AG9954">
        <v>4</v>
      </c>
      <c r="AN9954">
        <v>4</v>
      </c>
      <c r="AO9954">
        <v>9</v>
      </c>
      <c r="AS9954">
        <v>5</v>
      </c>
      <c r="AT9954">
        <v>1</v>
      </c>
      <c r="AU9954">
        <v>0</v>
      </c>
      <c r="CK9954">
        <v>1</v>
      </c>
      <c r="CL9954">
        <v>1.1000000000000001</v>
      </c>
      <c r="CM9954" s="1">
        <v>42638</v>
      </c>
      <c r="CN9954" s="1">
        <v>42667</v>
      </c>
      <c r="CO9954" t="s">
        <v>92</v>
      </c>
      <c r="CP9954" t="s">
        <v>93</v>
      </c>
    </row>
    <row r="9955" spans="1:94" x14ac:dyDescent="0.25">
      <c r="A9955">
        <v>9953</v>
      </c>
      <c r="B9955">
        <f t="shared" si="155"/>
        <v>1180210028</v>
      </c>
      <c r="C9955">
        <v>83902</v>
      </c>
      <c r="D9955">
        <v>118021</v>
      </c>
      <c r="E9955">
        <v>28</v>
      </c>
      <c r="F9955">
        <v>18722</v>
      </c>
      <c r="G9955">
        <v>1</v>
      </c>
      <c r="H9955" s="1">
        <v>42638</v>
      </c>
      <c r="I9955" s="1">
        <v>42759</v>
      </c>
      <c r="J9955">
        <v>2</v>
      </c>
      <c r="K9955">
        <v>0</v>
      </c>
      <c r="P9955">
        <v>4</v>
      </c>
      <c r="Q9955">
        <v>9</v>
      </c>
      <c r="U9955">
        <v>4</v>
      </c>
      <c r="V9955">
        <v>4</v>
      </c>
      <c r="W9955">
        <v>9</v>
      </c>
      <c r="AA9955">
        <v>4</v>
      </c>
      <c r="AB9955">
        <v>4</v>
      </c>
      <c r="AC9955">
        <v>9</v>
      </c>
      <c r="AG9955">
        <v>4</v>
      </c>
      <c r="AN9955">
        <v>4</v>
      </c>
      <c r="AO9955">
        <v>9</v>
      </c>
      <c r="AS9955">
        <v>5</v>
      </c>
      <c r="AT9955">
        <v>1</v>
      </c>
      <c r="AU9955">
        <v>0</v>
      </c>
      <c r="CK9955">
        <v>1</v>
      </c>
      <c r="CL9955">
        <v>1.2</v>
      </c>
      <c r="CM9955" s="1">
        <v>42668</v>
      </c>
      <c r="CN9955" s="1">
        <v>42698</v>
      </c>
      <c r="CO9955" t="s">
        <v>92</v>
      </c>
      <c r="CP9955" t="s">
        <v>93</v>
      </c>
    </row>
    <row r="9956" spans="1:94" x14ac:dyDescent="0.25">
      <c r="A9956">
        <v>9954</v>
      </c>
      <c r="B9956">
        <f t="shared" si="155"/>
        <v>1180210028</v>
      </c>
      <c r="C9956">
        <v>83902</v>
      </c>
      <c r="D9956">
        <v>118021</v>
      </c>
      <c r="E9956">
        <v>28</v>
      </c>
      <c r="F9956">
        <v>18722</v>
      </c>
      <c r="G9956">
        <v>1</v>
      </c>
      <c r="H9956" s="1">
        <v>42638</v>
      </c>
      <c r="I9956" s="1">
        <v>42759</v>
      </c>
      <c r="J9956">
        <v>3</v>
      </c>
      <c r="K9956">
        <v>0</v>
      </c>
      <c r="P9956">
        <v>4</v>
      </c>
      <c r="Q9956">
        <v>9</v>
      </c>
      <c r="U9956">
        <v>4</v>
      </c>
      <c r="V9956">
        <v>4</v>
      </c>
      <c r="W9956">
        <v>9</v>
      </c>
      <c r="AA9956">
        <v>4</v>
      </c>
      <c r="AB9956">
        <v>4</v>
      </c>
      <c r="AC9956">
        <v>9</v>
      </c>
      <c r="AG9956">
        <v>4</v>
      </c>
      <c r="AN9956">
        <v>4</v>
      </c>
      <c r="AO9956">
        <v>9</v>
      </c>
      <c r="AS9956">
        <v>5</v>
      </c>
      <c r="AT9956">
        <v>1</v>
      </c>
      <c r="AU9956">
        <v>0</v>
      </c>
      <c r="CK9956">
        <v>1</v>
      </c>
      <c r="CL9956">
        <v>1.3</v>
      </c>
      <c r="CM9956" s="1">
        <v>42699</v>
      </c>
      <c r="CN9956" s="1">
        <v>42728</v>
      </c>
      <c r="CO9956" t="s">
        <v>92</v>
      </c>
      <c r="CP9956" t="s">
        <v>93</v>
      </c>
    </row>
    <row r="9957" spans="1:94" x14ac:dyDescent="0.25">
      <c r="A9957">
        <v>9955</v>
      </c>
      <c r="B9957">
        <f t="shared" si="155"/>
        <v>1180210028</v>
      </c>
      <c r="C9957">
        <v>83902</v>
      </c>
      <c r="D9957">
        <v>118021</v>
      </c>
      <c r="E9957">
        <v>28</v>
      </c>
      <c r="F9957">
        <v>18722</v>
      </c>
      <c r="G9957">
        <v>1</v>
      </c>
      <c r="H9957" s="1">
        <v>42638</v>
      </c>
      <c r="I9957" s="1">
        <v>42759</v>
      </c>
      <c r="J9957">
        <v>4</v>
      </c>
      <c r="K9957">
        <v>0</v>
      </c>
      <c r="P9957">
        <v>4</v>
      </c>
      <c r="Q9957">
        <v>9</v>
      </c>
      <c r="U9957">
        <v>4</v>
      </c>
      <c r="V9957">
        <v>4</v>
      </c>
      <c r="W9957">
        <v>9</v>
      </c>
      <c r="AA9957">
        <v>4</v>
      </c>
      <c r="AB9957">
        <v>4</v>
      </c>
      <c r="AC9957">
        <v>9</v>
      </c>
      <c r="AG9957">
        <v>4</v>
      </c>
      <c r="AN9957">
        <v>4</v>
      </c>
      <c r="AO9957">
        <v>9</v>
      </c>
      <c r="AS9957">
        <v>5</v>
      </c>
      <c r="AT9957">
        <v>1</v>
      </c>
      <c r="AU9957">
        <v>0</v>
      </c>
      <c r="CK9957">
        <v>1</v>
      </c>
      <c r="CL9957">
        <v>1.4</v>
      </c>
      <c r="CM9957" s="1">
        <v>42729</v>
      </c>
      <c r="CN9957" s="1">
        <v>42759</v>
      </c>
      <c r="CO9957" t="s">
        <v>92</v>
      </c>
      <c r="CP9957" t="s">
        <v>93</v>
      </c>
    </row>
    <row r="9958" spans="1:94" x14ac:dyDescent="0.25">
      <c r="A9958">
        <v>9956</v>
      </c>
      <c r="B9958">
        <f t="shared" si="155"/>
        <v>1180210028</v>
      </c>
      <c r="C9958">
        <v>95772</v>
      </c>
      <c r="D9958">
        <v>118021</v>
      </c>
      <c r="E9958">
        <v>28</v>
      </c>
      <c r="F9958">
        <v>18722</v>
      </c>
      <c r="G9958">
        <v>2</v>
      </c>
      <c r="H9958" s="1">
        <v>42760</v>
      </c>
      <c r="I9958" s="1">
        <v>42879</v>
      </c>
      <c r="J9958">
        <v>1</v>
      </c>
      <c r="K9958">
        <v>1</v>
      </c>
      <c r="L9958">
        <v>1</v>
      </c>
      <c r="N9958">
        <v>4</v>
      </c>
      <c r="P9958">
        <v>4</v>
      </c>
      <c r="Q9958">
        <v>9</v>
      </c>
      <c r="U9958">
        <v>4</v>
      </c>
      <c r="V9958">
        <v>4</v>
      </c>
      <c r="W9958">
        <v>9</v>
      </c>
      <c r="AA9958">
        <v>4</v>
      </c>
      <c r="AB9958">
        <v>4</v>
      </c>
      <c r="AC9958">
        <v>9</v>
      </c>
      <c r="AG9958">
        <v>4</v>
      </c>
      <c r="AN9958">
        <v>4</v>
      </c>
      <c r="AO9958">
        <v>9</v>
      </c>
      <c r="AS9958">
        <v>5</v>
      </c>
      <c r="AT9958">
        <v>1</v>
      </c>
      <c r="AU9958">
        <v>0</v>
      </c>
      <c r="CH9958">
        <v>1</v>
      </c>
      <c r="CK9958">
        <v>2</v>
      </c>
      <c r="CL9958">
        <v>2.1</v>
      </c>
      <c r="CM9958" s="1">
        <v>42760</v>
      </c>
      <c r="CN9958" s="1">
        <v>42790</v>
      </c>
      <c r="CO9958" t="s">
        <v>92</v>
      </c>
      <c r="CP9958" t="s">
        <v>93</v>
      </c>
    </row>
    <row r="9959" spans="1:94" x14ac:dyDescent="0.25">
      <c r="A9959">
        <v>9957</v>
      </c>
      <c r="B9959">
        <f t="shared" si="155"/>
        <v>1180210028</v>
      </c>
      <c r="C9959">
        <v>95772</v>
      </c>
      <c r="D9959">
        <v>118021</v>
      </c>
      <c r="E9959">
        <v>28</v>
      </c>
      <c r="F9959">
        <v>18722</v>
      </c>
      <c r="G9959">
        <v>2</v>
      </c>
      <c r="H9959" s="1">
        <v>42760</v>
      </c>
      <c r="I9959" s="1">
        <v>42879</v>
      </c>
      <c r="J9959">
        <v>2</v>
      </c>
      <c r="K9959">
        <v>1</v>
      </c>
      <c r="L9959">
        <v>1</v>
      </c>
      <c r="N9959">
        <v>4</v>
      </c>
      <c r="P9959">
        <v>4</v>
      </c>
      <c r="Q9959">
        <v>9</v>
      </c>
      <c r="U9959">
        <v>4</v>
      </c>
      <c r="V9959">
        <v>4</v>
      </c>
      <c r="W9959">
        <v>9</v>
      </c>
      <c r="AA9959">
        <v>4</v>
      </c>
      <c r="AB9959">
        <v>4</v>
      </c>
      <c r="AC9959">
        <v>9</v>
      </c>
      <c r="AG9959">
        <v>4</v>
      </c>
      <c r="AN9959">
        <v>4</v>
      </c>
      <c r="AO9959">
        <v>9</v>
      </c>
      <c r="AS9959">
        <v>5</v>
      </c>
      <c r="AT9959">
        <v>1</v>
      </c>
      <c r="AU9959">
        <v>0</v>
      </c>
      <c r="CH9959">
        <v>1</v>
      </c>
      <c r="CK9959">
        <v>2</v>
      </c>
      <c r="CL9959">
        <v>2.2000000000000002</v>
      </c>
      <c r="CM9959" s="1">
        <v>42791</v>
      </c>
      <c r="CN9959" s="1">
        <v>42818</v>
      </c>
      <c r="CO9959" t="s">
        <v>92</v>
      </c>
      <c r="CP9959" t="s">
        <v>93</v>
      </c>
    </row>
    <row r="9960" spans="1:94" x14ac:dyDescent="0.25">
      <c r="A9960">
        <v>9958</v>
      </c>
      <c r="B9960">
        <f t="shared" si="155"/>
        <v>1180210028</v>
      </c>
      <c r="C9960">
        <v>95772</v>
      </c>
      <c r="D9960">
        <v>118021</v>
      </c>
      <c r="E9960">
        <v>28</v>
      </c>
      <c r="F9960">
        <v>18722</v>
      </c>
      <c r="G9960">
        <v>2</v>
      </c>
      <c r="H9960" s="1">
        <v>42760</v>
      </c>
      <c r="I9960" s="1">
        <v>42879</v>
      </c>
      <c r="J9960">
        <v>3</v>
      </c>
      <c r="K9960">
        <v>1</v>
      </c>
      <c r="L9960">
        <v>1</v>
      </c>
      <c r="N9960">
        <v>4</v>
      </c>
      <c r="P9960">
        <v>4</v>
      </c>
      <c r="Q9960">
        <v>9</v>
      </c>
      <c r="U9960">
        <v>4</v>
      </c>
      <c r="V9960">
        <v>4</v>
      </c>
      <c r="W9960">
        <v>9</v>
      </c>
      <c r="AA9960">
        <v>4</v>
      </c>
      <c r="AB9960">
        <v>4</v>
      </c>
      <c r="AC9960">
        <v>9</v>
      </c>
      <c r="AG9960">
        <v>4</v>
      </c>
      <c r="AN9960">
        <v>4</v>
      </c>
      <c r="AO9960">
        <v>9</v>
      </c>
      <c r="AS9960">
        <v>5</v>
      </c>
      <c r="AT9960">
        <v>1</v>
      </c>
      <c r="AU9960">
        <v>0</v>
      </c>
      <c r="CH9960">
        <v>1</v>
      </c>
      <c r="CK9960">
        <v>2</v>
      </c>
      <c r="CL9960">
        <v>2.2999999999999998</v>
      </c>
      <c r="CM9960" s="1">
        <v>42819</v>
      </c>
      <c r="CN9960" s="1">
        <v>42849</v>
      </c>
      <c r="CO9960" t="s">
        <v>92</v>
      </c>
      <c r="CP9960" t="s">
        <v>93</v>
      </c>
    </row>
    <row r="9961" spans="1:94" x14ac:dyDescent="0.25">
      <c r="A9961">
        <v>9959</v>
      </c>
      <c r="B9961">
        <f t="shared" si="155"/>
        <v>1180210028</v>
      </c>
      <c r="C9961">
        <v>95772</v>
      </c>
      <c r="D9961">
        <v>118021</v>
      </c>
      <c r="E9961">
        <v>28</v>
      </c>
      <c r="F9961">
        <v>18722</v>
      </c>
      <c r="G9961">
        <v>2</v>
      </c>
      <c r="H9961" s="1">
        <v>42760</v>
      </c>
      <c r="I9961" s="1">
        <v>42879</v>
      </c>
      <c r="J9961">
        <v>4</v>
      </c>
      <c r="K9961">
        <v>1</v>
      </c>
      <c r="L9961">
        <v>1</v>
      </c>
      <c r="N9961">
        <v>4</v>
      </c>
      <c r="P9961">
        <v>4</v>
      </c>
      <c r="Q9961">
        <v>9</v>
      </c>
      <c r="U9961">
        <v>4</v>
      </c>
      <c r="V9961">
        <v>4</v>
      </c>
      <c r="W9961">
        <v>9</v>
      </c>
      <c r="AA9961">
        <v>4</v>
      </c>
      <c r="AB9961">
        <v>4</v>
      </c>
      <c r="AC9961">
        <v>9</v>
      </c>
      <c r="AG9961">
        <v>4</v>
      </c>
      <c r="AN9961">
        <v>4</v>
      </c>
      <c r="AO9961">
        <v>9</v>
      </c>
      <c r="AS9961">
        <v>5</v>
      </c>
      <c r="AT9961">
        <v>1</v>
      </c>
      <c r="AU9961">
        <v>0</v>
      </c>
      <c r="CH9961">
        <v>1</v>
      </c>
      <c r="CK9961">
        <v>2</v>
      </c>
      <c r="CL9961">
        <v>2.4</v>
      </c>
      <c r="CM9961" s="1">
        <v>42850</v>
      </c>
      <c r="CN9961" s="1">
        <v>42879</v>
      </c>
      <c r="CO9961" t="s">
        <v>92</v>
      </c>
      <c r="CP9961" t="s">
        <v>93</v>
      </c>
    </row>
    <row r="9962" spans="1:94" x14ac:dyDescent="0.25">
      <c r="A9962">
        <v>9960</v>
      </c>
      <c r="B9962">
        <f t="shared" si="155"/>
        <v>1180210028</v>
      </c>
      <c r="C9962">
        <v>109389</v>
      </c>
      <c r="D9962">
        <v>118021</v>
      </c>
      <c r="E9962">
        <v>28</v>
      </c>
      <c r="F9962">
        <v>18722</v>
      </c>
      <c r="G9962">
        <v>3</v>
      </c>
      <c r="H9962" s="1">
        <v>42880</v>
      </c>
      <c r="I9962" s="1">
        <v>43002</v>
      </c>
      <c r="J9962">
        <v>1</v>
      </c>
      <c r="K9962">
        <v>1</v>
      </c>
      <c r="L9962">
        <v>1</v>
      </c>
      <c r="N9962">
        <v>4</v>
      </c>
      <c r="P9962">
        <v>4</v>
      </c>
      <c r="Q9962">
        <v>10</v>
      </c>
      <c r="U9962">
        <v>4</v>
      </c>
      <c r="V9962">
        <v>4</v>
      </c>
      <c r="W9962">
        <v>9</v>
      </c>
      <c r="AA9962">
        <v>4</v>
      </c>
      <c r="AB9962">
        <v>4</v>
      </c>
      <c r="AC9962">
        <v>9</v>
      </c>
      <c r="AG9962">
        <v>4</v>
      </c>
      <c r="AN9962">
        <v>4</v>
      </c>
      <c r="AO9962">
        <v>9</v>
      </c>
      <c r="AS9962">
        <v>5</v>
      </c>
      <c r="AT9962">
        <v>1</v>
      </c>
      <c r="AU9962">
        <v>0</v>
      </c>
      <c r="CH9962">
        <v>1</v>
      </c>
      <c r="CK9962">
        <v>3</v>
      </c>
      <c r="CL9962">
        <v>3.1</v>
      </c>
      <c r="CM9962" s="1">
        <v>42880</v>
      </c>
      <c r="CN9962" s="1">
        <v>42910</v>
      </c>
      <c r="CO9962" t="s">
        <v>92</v>
      </c>
      <c r="CP9962" t="s">
        <v>93</v>
      </c>
    </row>
    <row r="9963" spans="1:94" x14ac:dyDescent="0.25">
      <c r="A9963">
        <v>9961</v>
      </c>
      <c r="B9963">
        <f t="shared" si="155"/>
        <v>1180210028</v>
      </c>
      <c r="C9963">
        <v>109389</v>
      </c>
      <c r="D9963">
        <v>118021</v>
      </c>
      <c r="E9963">
        <v>28</v>
      </c>
      <c r="F9963">
        <v>18722</v>
      </c>
      <c r="G9963">
        <v>3</v>
      </c>
      <c r="H9963" s="1">
        <v>42880</v>
      </c>
      <c r="I9963" s="1">
        <v>43002</v>
      </c>
      <c r="J9963">
        <v>2</v>
      </c>
      <c r="K9963">
        <v>1</v>
      </c>
      <c r="L9963">
        <v>1</v>
      </c>
      <c r="N9963">
        <v>4</v>
      </c>
      <c r="P9963">
        <v>4</v>
      </c>
      <c r="Q9963">
        <v>10</v>
      </c>
      <c r="U9963">
        <v>4</v>
      </c>
      <c r="V9963">
        <v>4</v>
      </c>
      <c r="W9963">
        <v>9</v>
      </c>
      <c r="AA9963">
        <v>4</v>
      </c>
      <c r="AB9963">
        <v>4</v>
      </c>
      <c r="AC9963">
        <v>9</v>
      </c>
      <c r="AG9963">
        <v>4</v>
      </c>
      <c r="AN9963">
        <v>4</v>
      </c>
      <c r="AO9963">
        <v>9</v>
      </c>
      <c r="AS9963">
        <v>5</v>
      </c>
      <c r="AT9963">
        <v>1</v>
      </c>
      <c r="AU9963">
        <v>0</v>
      </c>
      <c r="CH9963">
        <v>1</v>
      </c>
      <c r="CK9963">
        <v>3</v>
      </c>
      <c r="CL9963">
        <v>3.2</v>
      </c>
      <c r="CM9963" s="1">
        <v>42911</v>
      </c>
      <c r="CN9963" s="1">
        <v>42940</v>
      </c>
      <c r="CO9963" t="s">
        <v>92</v>
      </c>
      <c r="CP9963" t="s">
        <v>93</v>
      </c>
    </row>
    <row r="9964" spans="1:94" x14ac:dyDescent="0.25">
      <c r="A9964">
        <v>9962</v>
      </c>
      <c r="B9964">
        <f t="shared" si="155"/>
        <v>1180210028</v>
      </c>
      <c r="C9964">
        <v>109389</v>
      </c>
      <c r="D9964">
        <v>118021</v>
      </c>
      <c r="E9964">
        <v>28</v>
      </c>
      <c r="F9964">
        <v>18722</v>
      </c>
      <c r="G9964">
        <v>3</v>
      </c>
      <c r="H9964" s="1">
        <v>42880</v>
      </c>
      <c r="I9964" s="1">
        <v>43002</v>
      </c>
      <c r="J9964">
        <v>3</v>
      </c>
      <c r="K9964">
        <v>1</v>
      </c>
      <c r="L9964">
        <v>1</v>
      </c>
      <c r="N9964">
        <v>4</v>
      </c>
      <c r="P9964">
        <v>4</v>
      </c>
      <c r="Q9964">
        <v>10</v>
      </c>
      <c r="U9964">
        <v>4</v>
      </c>
      <c r="V9964">
        <v>4</v>
      </c>
      <c r="W9964">
        <v>9</v>
      </c>
      <c r="AA9964">
        <v>4</v>
      </c>
      <c r="AB9964">
        <v>4</v>
      </c>
      <c r="AC9964">
        <v>9</v>
      </c>
      <c r="AG9964">
        <v>4</v>
      </c>
      <c r="AN9964">
        <v>4</v>
      </c>
      <c r="AO9964">
        <v>9</v>
      </c>
      <c r="AS9964">
        <v>5</v>
      </c>
      <c r="AT9964">
        <v>1</v>
      </c>
      <c r="AU9964">
        <v>0</v>
      </c>
      <c r="CH9964">
        <v>1</v>
      </c>
      <c r="CK9964">
        <v>3</v>
      </c>
      <c r="CL9964">
        <v>3.3</v>
      </c>
      <c r="CM9964" s="1">
        <v>42941</v>
      </c>
      <c r="CN9964" s="1">
        <v>42971</v>
      </c>
      <c r="CO9964" t="s">
        <v>92</v>
      </c>
      <c r="CP9964" t="s">
        <v>93</v>
      </c>
    </row>
    <row r="9965" spans="1:94" x14ac:dyDescent="0.25">
      <c r="A9965">
        <v>9963</v>
      </c>
      <c r="B9965">
        <f t="shared" si="155"/>
        <v>1180210028</v>
      </c>
      <c r="C9965">
        <v>109389</v>
      </c>
      <c r="D9965">
        <v>118021</v>
      </c>
      <c r="E9965">
        <v>28</v>
      </c>
      <c r="F9965">
        <v>18722</v>
      </c>
      <c r="G9965">
        <v>3</v>
      </c>
      <c r="H9965" s="1">
        <v>42880</v>
      </c>
      <c r="I9965" s="1">
        <v>43002</v>
      </c>
      <c r="J9965">
        <v>4</v>
      </c>
      <c r="K9965">
        <v>1</v>
      </c>
      <c r="L9965">
        <v>1</v>
      </c>
      <c r="N9965">
        <v>4</v>
      </c>
      <c r="P9965">
        <v>4</v>
      </c>
      <c r="Q9965">
        <v>10</v>
      </c>
      <c r="U9965">
        <v>4</v>
      </c>
      <c r="V9965">
        <v>4</v>
      </c>
      <c r="W9965">
        <v>9</v>
      </c>
      <c r="AA9965">
        <v>4</v>
      </c>
      <c r="AB9965">
        <v>4</v>
      </c>
      <c r="AC9965">
        <v>9</v>
      </c>
      <c r="AG9965">
        <v>4</v>
      </c>
      <c r="AN9965">
        <v>4</v>
      </c>
      <c r="AO9965">
        <v>9</v>
      </c>
      <c r="AS9965">
        <v>5</v>
      </c>
      <c r="AT9965">
        <v>1</v>
      </c>
      <c r="AU9965">
        <v>0</v>
      </c>
      <c r="CH9965">
        <v>1</v>
      </c>
      <c r="CK9965">
        <v>3</v>
      </c>
      <c r="CL9965">
        <v>3.4</v>
      </c>
      <c r="CM9965" s="1">
        <v>42972</v>
      </c>
      <c r="CN9965" s="1">
        <v>43002</v>
      </c>
      <c r="CO9965" t="s">
        <v>92</v>
      </c>
      <c r="CP9965" t="s">
        <v>93</v>
      </c>
    </row>
    <row r="9966" spans="1:94" x14ac:dyDescent="0.25">
      <c r="A9966">
        <v>9964</v>
      </c>
      <c r="B9966">
        <f t="shared" si="155"/>
        <v>1180210029</v>
      </c>
      <c r="C9966">
        <v>68759</v>
      </c>
      <c r="D9966">
        <v>118021</v>
      </c>
      <c r="E9966">
        <v>29</v>
      </c>
      <c r="F9966">
        <v>18723</v>
      </c>
      <c r="G9966">
        <v>0</v>
      </c>
      <c r="H9966" s="1">
        <v>42515</v>
      </c>
      <c r="I9966" s="1">
        <v>42637</v>
      </c>
      <c r="J9966">
        <v>1</v>
      </c>
      <c r="K9966">
        <v>1</v>
      </c>
      <c r="L9966">
        <v>1</v>
      </c>
      <c r="N9966">
        <v>4</v>
      </c>
      <c r="P9966">
        <v>4</v>
      </c>
      <c r="Q9966">
        <v>9</v>
      </c>
      <c r="U9966">
        <v>4</v>
      </c>
      <c r="V9966">
        <v>4</v>
      </c>
      <c r="W9966">
        <v>9</v>
      </c>
      <c r="AA9966">
        <v>4</v>
      </c>
      <c r="AB9966">
        <v>4</v>
      </c>
      <c r="AC9966">
        <v>9</v>
      </c>
      <c r="AG9966">
        <v>4</v>
      </c>
      <c r="AN9966">
        <v>4</v>
      </c>
      <c r="AO9966">
        <v>9</v>
      </c>
      <c r="AS9966">
        <v>5</v>
      </c>
      <c r="AT9966">
        <v>1</v>
      </c>
      <c r="AU9966">
        <v>0</v>
      </c>
      <c r="CH9966">
        <v>1</v>
      </c>
      <c r="CK9966">
        <v>0</v>
      </c>
      <c r="CL9966">
        <v>0.1</v>
      </c>
      <c r="CM9966" s="1">
        <v>42515</v>
      </c>
      <c r="CN9966" s="1">
        <v>42545</v>
      </c>
      <c r="CO9966" t="s">
        <v>92</v>
      </c>
      <c r="CP9966" t="s">
        <v>93</v>
      </c>
    </row>
    <row r="9967" spans="1:94" x14ac:dyDescent="0.25">
      <c r="A9967">
        <v>9965</v>
      </c>
      <c r="B9967">
        <f t="shared" si="155"/>
        <v>1180210029</v>
      </c>
      <c r="C9967">
        <v>68759</v>
      </c>
      <c r="D9967">
        <v>118021</v>
      </c>
      <c r="E9967">
        <v>29</v>
      </c>
      <c r="F9967">
        <v>18723</v>
      </c>
      <c r="G9967">
        <v>0</v>
      </c>
      <c r="H9967" s="1">
        <v>42515</v>
      </c>
      <c r="I9967" s="1">
        <v>42637</v>
      </c>
      <c r="J9967">
        <v>2</v>
      </c>
      <c r="K9967">
        <v>1</v>
      </c>
      <c r="L9967">
        <v>1</v>
      </c>
      <c r="N9967">
        <v>4</v>
      </c>
      <c r="P9967">
        <v>4</v>
      </c>
      <c r="Q9967">
        <v>9</v>
      </c>
      <c r="U9967">
        <v>4</v>
      </c>
      <c r="V9967">
        <v>4</v>
      </c>
      <c r="W9967">
        <v>9</v>
      </c>
      <c r="AA9967">
        <v>4</v>
      </c>
      <c r="AB9967">
        <v>4</v>
      </c>
      <c r="AC9967">
        <v>9</v>
      </c>
      <c r="AG9967">
        <v>4</v>
      </c>
      <c r="AN9967">
        <v>4</v>
      </c>
      <c r="AO9967">
        <v>9</v>
      </c>
      <c r="AS9967">
        <v>5</v>
      </c>
      <c r="AT9967">
        <v>1</v>
      </c>
      <c r="AU9967">
        <v>0</v>
      </c>
      <c r="CH9967">
        <v>1</v>
      </c>
      <c r="CK9967">
        <v>0</v>
      </c>
      <c r="CL9967">
        <v>0.2</v>
      </c>
      <c r="CM9967" s="1">
        <v>42546</v>
      </c>
      <c r="CN9967" s="1">
        <v>42575</v>
      </c>
      <c r="CO9967" t="s">
        <v>92</v>
      </c>
      <c r="CP9967" t="s">
        <v>93</v>
      </c>
    </row>
    <row r="9968" spans="1:94" x14ac:dyDescent="0.25">
      <c r="A9968">
        <v>9966</v>
      </c>
      <c r="B9968">
        <f t="shared" si="155"/>
        <v>1180210029</v>
      </c>
      <c r="C9968">
        <v>68759</v>
      </c>
      <c r="D9968">
        <v>118021</v>
      </c>
      <c r="E9968">
        <v>29</v>
      </c>
      <c r="F9968">
        <v>18723</v>
      </c>
      <c r="G9968">
        <v>0</v>
      </c>
      <c r="H9968" s="1">
        <v>42515</v>
      </c>
      <c r="I9968" s="1">
        <v>42637</v>
      </c>
      <c r="J9968">
        <v>3</v>
      </c>
      <c r="K9968">
        <v>1</v>
      </c>
      <c r="L9968">
        <v>1</v>
      </c>
      <c r="N9968">
        <v>4</v>
      </c>
      <c r="P9968">
        <v>4</v>
      </c>
      <c r="Q9968">
        <v>9</v>
      </c>
      <c r="U9968">
        <v>4</v>
      </c>
      <c r="V9968">
        <v>4</v>
      </c>
      <c r="W9968">
        <v>9</v>
      </c>
      <c r="AA9968">
        <v>4</v>
      </c>
      <c r="AB9968">
        <v>4</v>
      </c>
      <c r="AC9968">
        <v>9</v>
      </c>
      <c r="AG9968">
        <v>4</v>
      </c>
      <c r="AN9968">
        <v>4</v>
      </c>
      <c r="AO9968">
        <v>9</v>
      </c>
      <c r="AS9968">
        <v>5</v>
      </c>
      <c r="AT9968">
        <v>1</v>
      </c>
      <c r="AU9968">
        <v>0</v>
      </c>
      <c r="CH9968">
        <v>1</v>
      </c>
      <c r="CK9968">
        <v>0</v>
      </c>
      <c r="CL9968">
        <v>0.3</v>
      </c>
      <c r="CM9968" s="1">
        <v>42576</v>
      </c>
      <c r="CN9968" s="1">
        <v>42606</v>
      </c>
      <c r="CO9968" t="s">
        <v>92</v>
      </c>
      <c r="CP9968" t="s">
        <v>93</v>
      </c>
    </row>
    <row r="9969" spans="1:94" x14ac:dyDescent="0.25">
      <c r="A9969">
        <v>9967</v>
      </c>
      <c r="B9969">
        <f t="shared" si="155"/>
        <v>1180210029</v>
      </c>
      <c r="C9969">
        <v>68759</v>
      </c>
      <c r="D9969">
        <v>118021</v>
      </c>
      <c r="E9969">
        <v>29</v>
      </c>
      <c r="F9969">
        <v>18723</v>
      </c>
      <c r="G9969">
        <v>0</v>
      </c>
      <c r="H9969" s="1">
        <v>42515</v>
      </c>
      <c r="I9969" s="1">
        <v>42637</v>
      </c>
      <c r="J9969">
        <v>4</v>
      </c>
      <c r="K9969">
        <v>1</v>
      </c>
      <c r="L9969">
        <v>1</v>
      </c>
      <c r="N9969">
        <v>4</v>
      </c>
      <c r="P9969">
        <v>4</v>
      </c>
      <c r="Q9969">
        <v>9</v>
      </c>
      <c r="U9969">
        <v>4</v>
      </c>
      <c r="V9969">
        <v>4</v>
      </c>
      <c r="W9969">
        <v>9</v>
      </c>
      <c r="AA9969">
        <v>4</v>
      </c>
      <c r="AB9969">
        <v>4</v>
      </c>
      <c r="AC9969">
        <v>9</v>
      </c>
      <c r="AG9969">
        <v>4</v>
      </c>
      <c r="AN9969">
        <v>4</v>
      </c>
      <c r="AO9969">
        <v>9</v>
      </c>
      <c r="AS9969">
        <v>5</v>
      </c>
      <c r="AT9969">
        <v>1</v>
      </c>
      <c r="AU9969">
        <v>0</v>
      </c>
      <c r="CH9969">
        <v>1</v>
      </c>
      <c r="CK9969">
        <v>0</v>
      </c>
      <c r="CL9969">
        <v>0.4</v>
      </c>
      <c r="CM9969" s="1">
        <v>42607</v>
      </c>
      <c r="CN9969" s="1">
        <v>42637</v>
      </c>
      <c r="CO9969" t="s">
        <v>92</v>
      </c>
      <c r="CP9969" t="s">
        <v>93</v>
      </c>
    </row>
    <row r="9970" spans="1:94" x14ac:dyDescent="0.25">
      <c r="A9970">
        <v>9968</v>
      </c>
      <c r="B9970">
        <f t="shared" si="155"/>
        <v>1180210029</v>
      </c>
      <c r="C9970">
        <v>83903</v>
      </c>
      <c r="D9970">
        <v>118021</v>
      </c>
      <c r="E9970">
        <v>29</v>
      </c>
      <c r="F9970">
        <v>18723</v>
      </c>
      <c r="G9970">
        <v>1</v>
      </c>
      <c r="H9970" s="1">
        <v>42638</v>
      </c>
      <c r="I9970" s="1">
        <v>42759</v>
      </c>
      <c r="J9970">
        <v>1</v>
      </c>
      <c r="K9970">
        <v>1</v>
      </c>
      <c r="L9970">
        <v>1</v>
      </c>
      <c r="N9970">
        <v>4</v>
      </c>
      <c r="P9970">
        <v>4</v>
      </c>
      <c r="Q9970">
        <v>9</v>
      </c>
      <c r="U9970">
        <v>4</v>
      </c>
      <c r="V9970">
        <v>4</v>
      </c>
      <c r="W9970">
        <v>9</v>
      </c>
      <c r="AA9970">
        <v>4</v>
      </c>
      <c r="AB9970">
        <v>4</v>
      </c>
      <c r="AC9970">
        <v>9</v>
      </c>
      <c r="AG9970">
        <v>4</v>
      </c>
      <c r="AN9970">
        <v>4</v>
      </c>
      <c r="AO9970">
        <v>9</v>
      </c>
      <c r="AS9970">
        <v>5</v>
      </c>
      <c r="AT9970">
        <v>1</v>
      </c>
      <c r="AU9970">
        <v>0</v>
      </c>
      <c r="CH9970">
        <v>1</v>
      </c>
      <c r="CK9970">
        <v>1</v>
      </c>
      <c r="CL9970">
        <v>1.1000000000000001</v>
      </c>
      <c r="CM9970" s="1">
        <v>42638</v>
      </c>
      <c r="CN9970" s="1">
        <v>42667</v>
      </c>
      <c r="CO9970" t="s">
        <v>92</v>
      </c>
      <c r="CP9970" t="s">
        <v>93</v>
      </c>
    </row>
    <row r="9971" spans="1:94" x14ac:dyDescent="0.25">
      <c r="A9971">
        <v>9969</v>
      </c>
      <c r="B9971">
        <f t="shared" si="155"/>
        <v>1180210029</v>
      </c>
      <c r="C9971">
        <v>83903</v>
      </c>
      <c r="D9971">
        <v>118021</v>
      </c>
      <c r="E9971">
        <v>29</v>
      </c>
      <c r="F9971">
        <v>18723</v>
      </c>
      <c r="G9971">
        <v>1</v>
      </c>
      <c r="H9971" s="1">
        <v>42638</v>
      </c>
      <c r="I9971" s="1">
        <v>42759</v>
      </c>
      <c r="J9971">
        <v>2</v>
      </c>
      <c r="K9971">
        <v>1</v>
      </c>
      <c r="L9971">
        <v>1</v>
      </c>
      <c r="N9971">
        <v>4</v>
      </c>
      <c r="P9971">
        <v>4</v>
      </c>
      <c r="Q9971">
        <v>9</v>
      </c>
      <c r="U9971">
        <v>4</v>
      </c>
      <c r="V9971">
        <v>4</v>
      </c>
      <c r="W9971">
        <v>9</v>
      </c>
      <c r="AA9971">
        <v>4</v>
      </c>
      <c r="AB9971">
        <v>4</v>
      </c>
      <c r="AC9971">
        <v>9</v>
      </c>
      <c r="AG9971">
        <v>4</v>
      </c>
      <c r="AN9971">
        <v>4</v>
      </c>
      <c r="AO9971">
        <v>9</v>
      </c>
      <c r="AS9971">
        <v>5</v>
      </c>
      <c r="AT9971">
        <v>1</v>
      </c>
      <c r="AU9971">
        <v>0</v>
      </c>
      <c r="CH9971">
        <v>1</v>
      </c>
      <c r="CK9971">
        <v>1</v>
      </c>
      <c r="CL9971">
        <v>1.2</v>
      </c>
      <c r="CM9971" s="1">
        <v>42668</v>
      </c>
      <c r="CN9971" s="1">
        <v>42698</v>
      </c>
      <c r="CO9971" t="s">
        <v>92</v>
      </c>
      <c r="CP9971" t="s">
        <v>93</v>
      </c>
    </row>
    <row r="9972" spans="1:94" x14ac:dyDescent="0.25">
      <c r="A9972">
        <v>9970</v>
      </c>
      <c r="B9972">
        <f t="shared" si="155"/>
        <v>1180210029</v>
      </c>
      <c r="C9972">
        <v>83903</v>
      </c>
      <c r="D9972">
        <v>118021</v>
      </c>
      <c r="E9972">
        <v>29</v>
      </c>
      <c r="F9972">
        <v>18723</v>
      </c>
      <c r="G9972">
        <v>1</v>
      </c>
      <c r="H9972" s="1">
        <v>42638</v>
      </c>
      <c r="I9972" s="1">
        <v>42759</v>
      </c>
      <c r="J9972">
        <v>3</v>
      </c>
      <c r="K9972">
        <v>1</v>
      </c>
      <c r="L9972">
        <v>1</v>
      </c>
      <c r="N9972">
        <v>4</v>
      </c>
      <c r="P9972">
        <v>4</v>
      </c>
      <c r="Q9972">
        <v>9</v>
      </c>
      <c r="U9972">
        <v>4</v>
      </c>
      <c r="V9972">
        <v>4</v>
      </c>
      <c r="W9972">
        <v>9</v>
      </c>
      <c r="AA9972">
        <v>4</v>
      </c>
      <c r="AB9972">
        <v>4</v>
      </c>
      <c r="AC9972">
        <v>9</v>
      </c>
      <c r="AG9972">
        <v>4</v>
      </c>
      <c r="AN9972">
        <v>4</v>
      </c>
      <c r="AO9972">
        <v>9</v>
      </c>
      <c r="AS9972">
        <v>5</v>
      </c>
      <c r="AT9972">
        <v>1</v>
      </c>
      <c r="AU9972">
        <v>0</v>
      </c>
      <c r="CH9972">
        <v>1</v>
      </c>
      <c r="CK9972">
        <v>1</v>
      </c>
      <c r="CL9972">
        <v>1.3</v>
      </c>
      <c r="CM9972" s="1">
        <v>42699</v>
      </c>
      <c r="CN9972" s="1">
        <v>42728</v>
      </c>
      <c r="CO9972" t="s">
        <v>92</v>
      </c>
      <c r="CP9972" t="s">
        <v>93</v>
      </c>
    </row>
    <row r="9973" spans="1:94" x14ac:dyDescent="0.25">
      <c r="A9973">
        <v>9971</v>
      </c>
      <c r="B9973">
        <f t="shared" si="155"/>
        <v>1180210029</v>
      </c>
      <c r="C9973">
        <v>83903</v>
      </c>
      <c r="D9973">
        <v>118021</v>
      </c>
      <c r="E9973">
        <v>29</v>
      </c>
      <c r="F9973">
        <v>18723</v>
      </c>
      <c r="G9973">
        <v>1</v>
      </c>
      <c r="H9973" s="1">
        <v>42638</v>
      </c>
      <c r="I9973" s="1">
        <v>42759</v>
      </c>
      <c r="J9973">
        <v>4</v>
      </c>
      <c r="K9973">
        <v>1</v>
      </c>
      <c r="L9973">
        <v>1</v>
      </c>
      <c r="N9973">
        <v>4</v>
      </c>
      <c r="P9973">
        <v>4</v>
      </c>
      <c r="Q9973">
        <v>9</v>
      </c>
      <c r="U9973">
        <v>4</v>
      </c>
      <c r="V9973">
        <v>4</v>
      </c>
      <c r="W9973">
        <v>9</v>
      </c>
      <c r="AA9973">
        <v>4</v>
      </c>
      <c r="AB9973">
        <v>4</v>
      </c>
      <c r="AC9973">
        <v>9</v>
      </c>
      <c r="AG9973">
        <v>4</v>
      </c>
      <c r="AN9973">
        <v>4</v>
      </c>
      <c r="AO9973">
        <v>9</v>
      </c>
      <c r="AS9973">
        <v>5</v>
      </c>
      <c r="AT9973">
        <v>1</v>
      </c>
      <c r="AU9973">
        <v>0</v>
      </c>
      <c r="CH9973">
        <v>1</v>
      </c>
      <c r="CK9973">
        <v>1</v>
      </c>
      <c r="CL9973">
        <v>1.4</v>
      </c>
      <c r="CM9973" s="1">
        <v>42729</v>
      </c>
      <c r="CN9973" s="1">
        <v>42759</v>
      </c>
      <c r="CO9973" t="s">
        <v>92</v>
      </c>
      <c r="CP9973" t="s">
        <v>93</v>
      </c>
    </row>
    <row r="9974" spans="1:94" x14ac:dyDescent="0.25">
      <c r="A9974">
        <v>9972</v>
      </c>
      <c r="B9974">
        <f t="shared" si="155"/>
        <v>1180210029</v>
      </c>
      <c r="C9974">
        <v>95773</v>
      </c>
      <c r="D9974">
        <v>118021</v>
      </c>
      <c r="E9974">
        <v>29</v>
      </c>
      <c r="F9974">
        <v>18723</v>
      </c>
      <c r="G9974">
        <v>2</v>
      </c>
      <c r="H9974" s="1">
        <v>42760</v>
      </c>
      <c r="I9974" s="1">
        <v>42879</v>
      </c>
      <c r="J9974">
        <v>1</v>
      </c>
      <c r="K9974">
        <v>1</v>
      </c>
      <c r="L9974">
        <v>1</v>
      </c>
      <c r="N9974">
        <v>4</v>
      </c>
      <c r="P9974">
        <v>4</v>
      </c>
      <c r="Q9974">
        <v>9</v>
      </c>
      <c r="U9974">
        <v>4</v>
      </c>
      <c r="V9974">
        <v>4</v>
      </c>
      <c r="W9974">
        <v>9</v>
      </c>
      <c r="AA9974">
        <v>4</v>
      </c>
      <c r="AB9974">
        <v>4</v>
      </c>
      <c r="AC9974">
        <v>9</v>
      </c>
      <c r="AG9974">
        <v>4</v>
      </c>
      <c r="AN9974">
        <v>4</v>
      </c>
      <c r="AO9974">
        <v>9</v>
      </c>
      <c r="AS9974">
        <v>5</v>
      </c>
      <c r="AT9974">
        <v>1</v>
      </c>
      <c r="AU9974">
        <v>0</v>
      </c>
      <c r="CH9974">
        <v>1</v>
      </c>
      <c r="CK9974">
        <v>2</v>
      </c>
      <c r="CL9974">
        <v>2.1</v>
      </c>
      <c r="CM9974" s="1">
        <v>42760</v>
      </c>
      <c r="CN9974" s="1">
        <v>42790</v>
      </c>
      <c r="CO9974" t="s">
        <v>92</v>
      </c>
      <c r="CP9974" t="s">
        <v>93</v>
      </c>
    </row>
    <row r="9975" spans="1:94" x14ac:dyDescent="0.25">
      <c r="A9975">
        <v>9973</v>
      </c>
      <c r="B9975">
        <f t="shared" si="155"/>
        <v>1180210029</v>
      </c>
      <c r="C9975">
        <v>95773</v>
      </c>
      <c r="D9975">
        <v>118021</v>
      </c>
      <c r="E9975">
        <v>29</v>
      </c>
      <c r="F9975">
        <v>18723</v>
      </c>
      <c r="G9975">
        <v>2</v>
      </c>
      <c r="H9975" s="1">
        <v>42760</v>
      </c>
      <c r="I9975" s="1">
        <v>42879</v>
      </c>
      <c r="J9975">
        <v>2</v>
      </c>
      <c r="K9975">
        <v>1</v>
      </c>
      <c r="L9975">
        <v>1</v>
      </c>
      <c r="N9975">
        <v>4</v>
      </c>
      <c r="P9975">
        <v>4</v>
      </c>
      <c r="Q9975">
        <v>9</v>
      </c>
      <c r="U9975">
        <v>4</v>
      </c>
      <c r="V9975">
        <v>4</v>
      </c>
      <c r="W9975">
        <v>9</v>
      </c>
      <c r="AA9975">
        <v>4</v>
      </c>
      <c r="AB9975">
        <v>4</v>
      </c>
      <c r="AC9975">
        <v>9</v>
      </c>
      <c r="AG9975">
        <v>4</v>
      </c>
      <c r="AN9975">
        <v>4</v>
      </c>
      <c r="AO9975">
        <v>9</v>
      </c>
      <c r="AS9975">
        <v>5</v>
      </c>
      <c r="AT9975">
        <v>1</v>
      </c>
      <c r="AU9975">
        <v>0</v>
      </c>
      <c r="CH9975">
        <v>1</v>
      </c>
      <c r="CK9975">
        <v>2</v>
      </c>
      <c r="CL9975">
        <v>2.2000000000000002</v>
      </c>
      <c r="CM9975" s="1">
        <v>42791</v>
      </c>
      <c r="CN9975" s="1">
        <v>42818</v>
      </c>
      <c r="CO9975" t="s">
        <v>92</v>
      </c>
      <c r="CP9975" t="s">
        <v>93</v>
      </c>
    </row>
    <row r="9976" spans="1:94" x14ac:dyDescent="0.25">
      <c r="A9976">
        <v>9974</v>
      </c>
      <c r="B9976">
        <f t="shared" si="155"/>
        <v>1180210029</v>
      </c>
      <c r="C9976">
        <v>95773</v>
      </c>
      <c r="D9976">
        <v>118021</v>
      </c>
      <c r="E9976">
        <v>29</v>
      </c>
      <c r="F9976">
        <v>18723</v>
      </c>
      <c r="G9976">
        <v>2</v>
      </c>
      <c r="H9976" s="1">
        <v>42760</v>
      </c>
      <c r="I9976" s="1">
        <v>42879</v>
      </c>
      <c r="J9976">
        <v>3</v>
      </c>
      <c r="K9976">
        <v>1</v>
      </c>
      <c r="L9976">
        <v>1</v>
      </c>
      <c r="N9976">
        <v>4</v>
      </c>
      <c r="P9976">
        <v>4</v>
      </c>
      <c r="Q9976">
        <v>9</v>
      </c>
      <c r="U9976">
        <v>4</v>
      </c>
      <c r="V9976">
        <v>4</v>
      </c>
      <c r="W9976">
        <v>9</v>
      </c>
      <c r="AA9976">
        <v>4</v>
      </c>
      <c r="AB9976">
        <v>4</v>
      </c>
      <c r="AC9976">
        <v>9</v>
      </c>
      <c r="AG9976">
        <v>4</v>
      </c>
      <c r="AN9976">
        <v>4</v>
      </c>
      <c r="AO9976">
        <v>9</v>
      </c>
      <c r="AS9976">
        <v>5</v>
      </c>
      <c r="AT9976">
        <v>1</v>
      </c>
      <c r="AU9976">
        <v>0</v>
      </c>
      <c r="CH9976">
        <v>1</v>
      </c>
      <c r="CK9976">
        <v>2</v>
      </c>
      <c r="CL9976">
        <v>2.2999999999999998</v>
      </c>
      <c r="CM9976" s="1">
        <v>42819</v>
      </c>
      <c r="CN9976" s="1">
        <v>42849</v>
      </c>
      <c r="CO9976" t="s">
        <v>92</v>
      </c>
      <c r="CP9976" t="s">
        <v>93</v>
      </c>
    </row>
    <row r="9977" spans="1:94" x14ac:dyDescent="0.25">
      <c r="A9977">
        <v>9975</v>
      </c>
      <c r="B9977">
        <f t="shared" si="155"/>
        <v>1180210029</v>
      </c>
      <c r="C9977">
        <v>95773</v>
      </c>
      <c r="D9977">
        <v>118021</v>
      </c>
      <c r="E9977">
        <v>29</v>
      </c>
      <c r="F9977">
        <v>18723</v>
      </c>
      <c r="G9977">
        <v>2</v>
      </c>
      <c r="H9977" s="1">
        <v>42760</v>
      </c>
      <c r="I9977" s="1">
        <v>42879</v>
      </c>
      <c r="J9977">
        <v>4</v>
      </c>
      <c r="K9977">
        <v>1</v>
      </c>
      <c r="L9977">
        <v>1</v>
      </c>
      <c r="N9977">
        <v>4</v>
      </c>
      <c r="P9977">
        <v>4</v>
      </c>
      <c r="Q9977">
        <v>9</v>
      </c>
      <c r="U9977">
        <v>4</v>
      </c>
      <c r="V9977">
        <v>4</v>
      </c>
      <c r="W9977">
        <v>9</v>
      </c>
      <c r="AA9977">
        <v>4</v>
      </c>
      <c r="AB9977">
        <v>4</v>
      </c>
      <c r="AC9977">
        <v>9</v>
      </c>
      <c r="AG9977">
        <v>4</v>
      </c>
      <c r="AN9977">
        <v>4</v>
      </c>
      <c r="AO9977">
        <v>9</v>
      </c>
      <c r="AS9977">
        <v>5</v>
      </c>
      <c r="AT9977">
        <v>1</v>
      </c>
      <c r="AU9977">
        <v>0</v>
      </c>
      <c r="CH9977">
        <v>1</v>
      </c>
      <c r="CK9977">
        <v>2</v>
      </c>
      <c r="CL9977">
        <v>2.4</v>
      </c>
      <c r="CM9977" s="1">
        <v>42850</v>
      </c>
      <c r="CN9977" s="1">
        <v>42879</v>
      </c>
      <c r="CO9977" t="s">
        <v>92</v>
      </c>
      <c r="CP9977" t="s">
        <v>93</v>
      </c>
    </row>
    <row r="9978" spans="1:94" x14ac:dyDescent="0.25">
      <c r="A9978">
        <v>9976</v>
      </c>
      <c r="B9978">
        <f t="shared" si="155"/>
        <v>1180210029</v>
      </c>
      <c r="C9978">
        <v>109390</v>
      </c>
      <c r="D9978">
        <v>118021</v>
      </c>
      <c r="E9978">
        <v>29</v>
      </c>
      <c r="F9978">
        <v>18723</v>
      </c>
      <c r="G9978">
        <v>3</v>
      </c>
      <c r="H9978" s="1">
        <v>42880</v>
      </c>
      <c r="I9978" s="1">
        <v>43002</v>
      </c>
      <c r="J9978">
        <v>1</v>
      </c>
      <c r="K9978">
        <v>1</v>
      </c>
      <c r="L9978">
        <v>1</v>
      </c>
      <c r="N9978">
        <v>4</v>
      </c>
      <c r="P9978">
        <v>4</v>
      </c>
      <c r="Q9978">
        <v>9</v>
      </c>
      <c r="U9978">
        <v>4</v>
      </c>
      <c r="V9978">
        <v>4</v>
      </c>
      <c r="W9978">
        <v>9</v>
      </c>
      <c r="AA9978">
        <v>4</v>
      </c>
      <c r="AB9978">
        <v>4</v>
      </c>
      <c r="AC9978">
        <v>9</v>
      </c>
      <c r="AG9978">
        <v>4</v>
      </c>
      <c r="AN9978">
        <v>4</v>
      </c>
      <c r="AO9978">
        <v>9</v>
      </c>
      <c r="AS9978">
        <v>5</v>
      </c>
      <c r="AT9978">
        <v>1</v>
      </c>
      <c r="AU9978">
        <v>0</v>
      </c>
      <c r="CH9978">
        <v>1</v>
      </c>
      <c r="CK9978">
        <v>3</v>
      </c>
      <c r="CL9978">
        <v>3.1</v>
      </c>
      <c r="CM9978" s="1">
        <v>42880</v>
      </c>
      <c r="CN9978" s="1">
        <v>42910</v>
      </c>
      <c r="CO9978" t="s">
        <v>92</v>
      </c>
      <c r="CP9978" t="s">
        <v>93</v>
      </c>
    </row>
    <row r="9979" spans="1:94" x14ac:dyDescent="0.25">
      <c r="A9979">
        <v>9977</v>
      </c>
      <c r="B9979">
        <f t="shared" si="155"/>
        <v>1180210029</v>
      </c>
      <c r="C9979">
        <v>109390</v>
      </c>
      <c r="D9979">
        <v>118021</v>
      </c>
      <c r="E9979">
        <v>29</v>
      </c>
      <c r="F9979">
        <v>18723</v>
      </c>
      <c r="G9979">
        <v>3</v>
      </c>
      <c r="H9979" s="1">
        <v>42880</v>
      </c>
      <c r="I9979" s="1">
        <v>43002</v>
      </c>
      <c r="J9979">
        <v>2</v>
      </c>
      <c r="K9979">
        <v>1</v>
      </c>
      <c r="L9979">
        <v>1</v>
      </c>
      <c r="N9979">
        <v>4</v>
      </c>
      <c r="P9979">
        <v>4</v>
      </c>
      <c r="Q9979">
        <v>9</v>
      </c>
      <c r="U9979">
        <v>4</v>
      </c>
      <c r="V9979">
        <v>4</v>
      </c>
      <c r="W9979">
        <v>9</v>
      </c>
      <c r="AA9979">
        <v>4</v>
      </c>
      <c r="AB9979">
        <v>4</v>
      </c>
      <c r="AC9979">
        <v>9</v>
      </c>
      <c r="AG9979">
        <v>4</v>
      </c>
      <c r="AN9979">
        <v>4</v>
      </c>
      <c r="AO9979">
        <v>9</v>
      </c>
      <c r="AS9979">
        <v>5</v>
      </c>
      <c r="AT9979">
        <v>1</v>
      </c>
      <c r="AU9979">
        <v>0</v>
      </c>
      <c r="CH9979">
        <v>1</v>
      </c>
      <c r="CK9979">
        <v>3</v>
      </c>
      <c r="CL9979">
        <v>3.2</v>
      </c>
      <c r="CM9979" s="1">
        <v>42911</v>
      </c>
      <c r="CN9979" s="1">
        <v>42940</v>
      </c>
      <c r="CO9979" t="s">
        <v>92</v>
      </c>
      <c r="CP9979" t="s">
        <v>93</v>
      </c>
    </row>
    <row r="9980" spans="1:94" x14ac:dyDescent="0.25">
      <c r="A9980">
        <v>9978</v>
      </c>
      <c r="B9980">
        <f t="shared" si="155"/>
        <v>1180210029</v>
      </c>
      <c r="C9980">
        <v>109390</v>
      </c>
      <c r="D9980">
        <v>118021</v>
      </c>
      <c r="E9980">
        <v>29</v>
      </c>
      <c r="F9980">
        <v>18723</v>
      </c>
      <c r="G9980">
        <v>3</v>
      </c>
      <c r="H9980" s="1">
        <v>42880</v>
      </c>
      <c r="I9980" s="1">
        <v>43002</v>
      </c>
      <c r="J9980">
        <v>3</v>
      </c>
      <c r="K9980">
        <v>1</v>
      </c>
      <c r="L9980">
        <v>1</v>
      </c>
      <c r="N9980">
        <v>4</v>
      </c>
      <c r="P9980">
        <v>4</v>
      </c>
      <c r="Q9980">
        <v>9</v>
      </c>
      <c r="U9980">
        <v>4</v>
      </c>
      <c r="V9980">
        <v>4</v>
      </c>
      <c r="W9980">
        <v>9</v>
      </c>
      <c r="AA9980">
        <v>4</v>
      </c>
      <c r="AB9980">
        <v>4</v>
      </c>
      <c r="AC9980">
        <v>9</v>
      </c>
      <c r="AG9980">
        <v>4</v>
      </c>
      <c r="AN9980">
        <v>4</v>
      </c>
      <c r="AO9980">
        <v>9</v>
      </c>
      <c r="AS9980">
        <v>5</v>
      </c>
      <c r="AT9980">
        <v>1</v>
      </c>
      <c r="AU9980">
        <v>0</v>
      </c>
      <c r="CH9980">
        <v>1</v>
      </c>
      <c r="CK9980">
        <v>3</v>
      </c>
      <c r="CL9980">
        <v>3.3</v>
      </c>
      <c r="CM9980" s="1">
        <v>42941</v>
      </c>
      <c r="CN9980" s="1">
        <v>42971</v>
      </c>
      <c r="CO9980" t="s">
        <v>92</v>
      </c>
      <c r="CP9980" t="s">
        <v>93</v>
      </c>
    </row>
    <row r="9981" spans="1:94" x14ac:dyDescent="0.25">
      <c r="A9981">
        <v>9979</v>
      </c>
      <c r="B9981">
        <f t="shared" si="155"/>
        <v>1180210029</v>
      </c>
      <c r="C9981">
        <v>109390</v>
      </c>
      <c r="D9981">
        <v>118021</v>
      </c>
      <c r="E9981">
        <v>29</v>
      </c>
      <c r="F9981">
        <v>18723</v>
      </c>
      <c r="G9981">
        <v>3</v>
      </c>
      <c r="H9981" s="1">
        <v>42880</v>
      </c>
      <c r="I9981" s="1">
        <v>43002</v>
      </c>
      <c r="J9981">
        <v>4</v>
      </c>
      <c r="K9981">
        <v>1</v>
      </c>
      <c r="L9981">
        <v>1</v>
      </c>
      <c r="N9981">
        <v>4</v>
      </c>
      <c r="P9981">
        <v>4</v>
      </c>
      <c r="Q9981">
        <v>9</v>
      </c>
      <c r="U9981">
        <v>4</v>
      </c>
      <c r="V9981">
        <v>4</v>
      </c>
      <c r="W9981">
        <v>9</v>
      </c>
      <c r="AA9981">
        <v>4</v>
      </c>
      <c r="AB9981">
        <v>4</v>
      </c>
      <c r="AC9981">
        <v>9</v>
      </c>
      <c r="AG9981">
        <v>4</v>
      </c>
      <c r="AN9981">
        <v>4</v>
      </c>
      <c r="AO9981">
        <v>9</v>
      </c>
      <c r="AS9981">
        <v>5</v>
      </c>
      <c r="AT9981">
        <v>1</v>
      </c>
      <c r="AU9981">
        <v>0</v>
      </c>
      <c r="CH9981">
        <v>1</v>
      </c>
      <c r="CK9981">
        <v>3</v>
      </c>
      <c r="CL9981">
        <v>3.4</v>
      </c>
      <c r="CM9981" s="1">
        <v>42972</v>
      </c>
      <c r="CN9981" s="1">
        <v>43002</v>
      </c>
      <c r="CO9981" t="s">
        <v>92</v>
      </c>
      <c r="CP9981" t="s">
        <v>93</v>
      </c>
    </row>
    <row r="9982" spans="1:94" x14ac:dyDescent="0.25">
      <c r="A9982">
        <v>9980</v>
      </c>
      <c r="B9982">
        <f t="shared" si="155"/>
        <v>1180210030</v>
      </c>
      <c r="C9982">
        <v>68760</v>
      </c>
      <c r="D9982">
        <v>118021</v>
      </c>
      <c r="E9982">
        <v>30</v>
      </c>
      <c r="F9982">
        <v>18724</v>
      </c>
      <c r="G9982">
        <v>0</v>
      </c>
      <c r="H9982" s="1">
        <v>42515</v>
      </c>
      <c r="I9982" s="1">
        <v>42637</v>
      </c>
      <c r="J9982">
        <v>1</v>
      </c>
      <c r="K9982">
        <v>1</v>
      </c>
      <c r="L9982">
        <v>1</v>
      </c>
      <c r="N9982">
        <v>4</v>
      </c>
      <c r="P9982">
        <v>4</v>
      </c>
      <c r="Q9982">
        <v>9</v>
      </c>
      <c r="U9982">
        <v>4</v>
      </c>
      <c r="V9982">
        <v>4</v>
      </c>
      <c r="W9982">
        <v>9</v>
      </c>
      <c r="AA9982">
        <v>4</v>
      </c>
      <c r="AB9982">
        <v>4</v>
      </c>
      <c r="AC9982">
        <v>9</v>
      </c>
      <c r="AG9982">
        <v>4</v>
      </c>
      <c r="AN9982">
        <v>4</v>
      </c>
      <c r="AO9982">
        <v>9</v>
      </c>
      <c r="AS9982">
        <v>5</v>
      </c>
      <c r="AT9982">
        <v>1</v>
      </c>
      <c r="AU9982">
        <v>0</v>
      </c>
      <c r="CH9982">
        <v>1</v>
      </c>
      <c r="CK9982">
        <v>0</v>
      </c>
      <c r="CL9982">
        <v>0.1</v>
      </c>
      <c r="CM9982" s="1">
        <v>42515</v>
      </c>
      <c r="CN9982" s="1">
        <v>42545</v>
      </c>
      <c r="CO9982" t="s">
        <v>92</v>
      </c>
      <c r="CP9982" t="s">
        <v>93</v>
      </c>
    </row>
    <row r="9983" spans="1:94" x14ac:dyDescent="0.25">
      <c r="A9983">
        <v>9981</v>
      </c>
      <c r="B9983">
        <f t="shared" si="155"/>
        <v>1180210030</v>
      </c>
      <c r="C9983">
        <v>68760</v>
      </c>
      <c r="D9983">
        <v>118021</v>
      </c>
      <c r="E9983">
        <v>30</v>
      </c>
      <c r="F9983">
        <v>18724</v>
      </c>
      <c r="G9983">
        <v>0</v>
      </c>
      <c r="H9983" s="1">
        <v>42515</v>
      </c>
      <c r="I9983" s="1">
        <v>42637</v>
      </c>
      <c r="J9983">
        <v>2</v>
      </c>
      <c r="K9983">
        <v>1</v>
      </c>
      <c r="L9983">
        <v>1</v>
      </c>
      <c r="N9983">
        <v>4</v>
      </c>
      <c r="P9983">
        <v>4</v>
      </c>
      <c r="Q9983">
        <v>9</v>
      </c>
      <c r="U9983">
        <v>4</v>
      </c>
      <c r="V9983">
        <v>4</v>
      </c>
      <c r="W9983">
        <v>9</v>
      </c>
      <c r="AA9983">
        <v>4</v>
      </c>
      <c r="AB9983">
        <v>4</v>
      </c>
      <c r="AC9983">
        <v>9</v>
      </c>
      <c r="AG9983">
        <v>4</v>
      </c>
      <c r="AN9983">
        <v>4</v>
      </c>
      <c r="AO9983">
        <v>9</v>
      </c>
      <c r="AS9983">
        <v>5</v>
      </c>
      <c r="AT9983">
        <v>1</v>
      </c>
      <c r="AU9983">
        <v>0</v>
      </c>
      <c r="CH9983">
        <v>1</v>
      </c>
      <c r="CK9983">
        <v>0</v>
      </c>
      <c r="CL9983">
        <v>0.2</v>
      </c>
      <c r="CM9983" s="1">
        <v>42546</v>
      </c>
      <c r="CN9983" s="1">
        <v>42575</v>
      </c>
      <c r="CO9983" t="s">
        <v>92</v>
      </c>
      <c r="CP9983" t="s">
        <v>93</v>
      </c>
    </row>
    <row r="9984" spans="1:94" x14ac:dyDescent="0.25">
      <c r="A9984">
        <v>9982</v>
      </c>
      <c r="B9984">
        <f t="shared" si="155"/>
        <v>1180210030</v>
      </c>
      <c r="C9984">
        <v>68760</v>
      </c>
      <c r="D9984">
        <v>118021</v>
      </c>
      <c r="E9984">
        <v>30</v>
      </c>
      <c r="F9984">
        <v>18724</v>
      </c>
      <c r="G9984">
        <v>0</v>
      </c>
      <c r="H9984" s="1">
        <v>42515</v>
      </c>
      <c r="I9984" s="1">
        <v>42637</v>
      </c>
      <c r="J9984">
        <v>3</v>
      </c>
      <c r="K9984">
        <v>1</v>
      </c>
      <c r="L9984">
        <v>1</v>
      </c>
      <c r="N9984">
        <v>4</v>
      </c>
      <c r="P9984">
        <v>4</v>
      </c>
      <c r="Q9984">
        <v>9</v>
      </c>
      <c r="U9984">
        <v>4</v>
      </c>
      <c r="V9984">
        <v>4</v>
      </c>
      <c r="W9984">
        <v>9</v>
      </c>
      <c r="AA9984">
        <v>4</v>
      </c>
      <c r="AB9984">
        <v>4</v>
      </c>
      <c r="AC9984">
        <v>9</v>
      </c>
      <c r="AG9984">
        <v>4</v>
      </c>
      <c r="AN9984">
        <v>4</v>
      </c>
      <c r="AO9984">
        <v>9</v>
      </c>
      <c r="AS9984">
        <v>5</v>
      </c>
      <c r="AT9984">
        <v>1</v>
      </c>
      <c r="AU9984">
        <v>0</v>
      </c>
      <c r="CH9984">
        <v>1</v>
      </c>
      <c r="CK9984">
        <v>0</v>
      </c>
      <c r="CL9984">
        <v>0.3</v>
      </c>
      <c r="CM9984" s="1">
        <v>42576</v>
      </c>
      <c r="CN9984" s="1">
        <v>42606</v>
      </c>
      <c r="CO9984" t="s">
        <v>92</v>
      </c>
      <c r="CP9984" t="s">
        <v>93</v>
      </c>
    </row>
    <row r="9985" spans="1:94" x14ac:dyDescent="0.25">
      <c r="A9985">
        <v>9983</v>
      </c>
      <c r="B9985">
        <f t="shared" si="155"/>
        <v>1180210030</v>
      </c>
      <c r="C9985">
        <v>68760</v>
      </c>
      <c r="D9985">
        <v>118021</v>
      </c>
      <c r="E9985">
        <v>30</v>
      </c>
      <c r="F9985">
        <v>18724</v>
      </c>
      <c r="G9985">
        <v>0</v>
      </c>
      <c r="H9985" s="1">
        <v>42515</v>
      </c>
      <c r="I9985" s="1">
        <v>42637</v>
      </c>
      <c r="J9985">
        <v>4</v>
      </c>
      <c r="K9985">
        <v>1</v>
      </c>
      <c r="L9985">
        <v>1</v>
      </c>
      <c r="N9985">
        <v>4</v>
      </c>
      <c r="P9985">
        <v>4</v>
      </c>
      <c r="Q9985">
        <v>9</v>
      </c>
      <c r="U9985">
        <v>4</v>
      </c>
      <c r="V9985">
        <v>4</v>
      </c>
      <c r="W9985">
        <v>9</v>
      </c>
      <c r="AA9985">
        <v>4</v>
      </c>
      <c r="AB9985">
        <v>4</v>
      </c>
      <c r="AC9985">
        <v>9</v>
      </c>
      <c r="AG9985">
        <v>4</v>
      </c>
      <c r="AN9985">
        <v>4</v>
      </c>
      <c r="AO9985">
        <v>9</v>
      </c>
      <c r="AS9985">
        <v>5</v>
      </c>
      <c r="AT9985">
        <v>1</v>
      </c>
      <c r="AU9985">
        <v>0</v>
      </c>
      <c r="CH9985">
        <v>1</v>
      </c>
      <c r="CK9985">
        <v>0</v>
      </c>
      <c r="CL9985">
        <v>0.4</v>
      </c>
      <c r="CM9985" s="1">
        <v>42607</v>
      </c>
      <c r="CN9985" s="1">
        <v>42637</v>
      </c>
      <c r="CO9985" t="s">
        <v>92</v>
      </c>
      <c r="CP9985" t="s">
        <v>93</v>
      </c>
    </row>
    <row r="9986" spans="1:94" x14ac:dyDescent="0.25">
      <c r="A9986">
        <v>9984</v>
      </c>
      <c r="B9986">
        <f t="shared" si="155"/>
        <v>1180210030</v>
      </c>
      <c r="C9986">
        <v>83904</v>
      </c>
      <c r="D9986">
        <v>118021</v>
      </c>
      <c r="E9986">
        <v>30</v>
      </c>
      <c r="F9986">
        <v>18724</v>
      </c>
      <c r="G9986">
        <v>1</v>
      </c>
      <c r="H9986" s="1">
        <v>42638</v>
      </c>
      <c r="I9986" s="1">
        <v>42759</v>
      </c>
      <c r="J9986">
        <v>1</v>
      </c>
      <c r="K9986">
        <v>1</v>
      </c>
      <c r="L9986">
        <v>1</v>
      </c>
      <c r="N9986">
        <v>4</v>
      </c>
      <c r="P9986">
        <v>4</v>
      </c>
      <c r="Q9986">
        <v>9</v>
      </c>
      <c r="U9986">
        <v>4</v>
      </c>
      <c r="V9986">
        <v>4</v>
      </c>
      <c r="W9986">
        <v>9</v>
      </c>
      <c r="AA9986">
        <v>4</v>
      </c>
      <c r="AB9986">
        <v>4</v>
      </c>
      <c r="AC9986">
        <v>9</v>
      </c>
      <c r="AG9986">
        <v>4</v>
      </c>
      <c r="AN9986">
        <v>4</v>
      </c>
      <c r="AO9986">
        <v>9</v>
      </c>
      <c r="AS9986">
        <v>5</v>
      </c>
      <c r="AT9986">
        <v>1</v>
      </c>
      <c r="AU9986">
        <v>0</v>
      </c>
      <c r="CH9986">
        <v>1</v>
      </c>
      <c r="CK9986">
        <v>1</v>
      </c>
      <c r="CL9986">
        <v>1.1000000000000001</v>
      </c>
      <c r="CM9986" s="1">
        <v>42638</v>
      </c>
      <c r="CN9986" s="1">
        <v>42667</v>
      </c>
      <c r="CO9986" t="s">
        <v>92</v>
      </c>
      <c r="CP9986" t="s">
        <v>93</v>
      </c>
    </row>
    <row r="9987" spans="1:94" x14ac:dyDescent="0.25">
      <c r="A9987">
        <v>9985</v>
      </c>
      <c r="B9987">
        <f t="shared" ref="B9987:B10050" si="156">(D9987*10000)+E9987</f>
        <v>1180210030</v>
      </c>
      <c r="C9987">
        <v>83904</v>
      </c>
      <c r="D9987">
        <v>118021</v>
      </c>
      <c r="E9987">
        <v>30</v>
      </c>
      <c r="F9987">
        <v>18724</v>
      </c>
      <c r="G9987">
        <v>1</v>
      </c>
      <c r="H9987" s="1">
        <v>42638</v>
      </c>
      <c r="I9987" s="1">
        <v>42759</v>
      </c>
      <c r="J9987">
        <v>2</v>
      </c>
      <c r="K9987">
        <v>1</v>
      </c>
      <c r="L9987">
        <v>1</v>
      </c>
      <c r="N9987">
        <v>4</v>
      </c>
      <c r="P9987">
        <v>4</v>
      </c>
      <c r="Q9987">
        <v>9</v>
      </c>
      <c r="U9987">
        <v>4</v>
      </c>
      <c r="V9987">
        <v>4</v>
      </c>
      <c r="W9987">
        <v>9</v>
      </c>
      <c r="AA9987">
        <v>4</v>
      </c>
      <c r="AB9987">
        <v>4</v>
      </c>
      <c r="AC9987">
        <v>9</v>
      </c>
      <c r="AG9987">
        <v>4</v>
      </c>
      <c r="AN9987">
        <v>4</v>
      </c>
      <c r="AO9987">
        <v>9</v>
      </c>
      <c r="AS9987">
        <v>5</v>
      </c>
      <c r="AT9987">
        <v>1</v>
      </c>
      <c r="AU9987">
        <v>0</v>
      </c>
      <c r="CH9987">
        <v>1</v>
      </c>
      <c r="CK9987">
        <v>1</v>
      </c>
      <c r="CL9987">
        <v>1.2</v>
      </c>
      <c r="CM9987" s="1">
        <v>42668</v>
      </c>
      <c r="CN9987" s="1">
        <v>42698</v>
      </c>
      <c r="CO9987" t="s">
        <v>92</v>
      </c>
      <c r="CP9987" t="s">
        <v>93</v>
      </c>
    </row>
    <row r="9988" spans="1:94" x14ac:dyDescent="0.25">
      <c r="A9988">
        <v>9986</v>
      </c>
      <c r="B9988">
        <f t="shared" si="156"/>
        <v>1180210030</v>
      </c>
      <c r="C9988">
        <v>83904</v>
      </c>
      <c r="D9988">
        <v>118021</v>
      </c>
      <c r="E9988">
        <v>30</v>
      </c>
      <c r="F9988">
        <v>18724</v>
      </c>
      <c r="G9988">
        <v>1</v>
      </c>
      <c r="H9988" s="1">
        <v>42638</v>
      </c>
      <c r="I9988" s="1">
        <v>42759</v>
      </c>
      <c r="J9988">
        <v>3</v>
      </c>
      <c r="K9988">
        <v>1</v>
      </c>
      <c r="L9988">
        <v>1</v>
      </c>
      <c r="N9988">
        <v>4</v>
      </c>
      <c r="P9988">
        <v>4</v>
      </c>
      <c r="Q9988">
        <v>9</v>
      </c>
      <c r="U9988">
        <v>4</v>
      </c>
      <c r="V9988">
        <v>4</v>
      </c>
      <c r="W9988">
        <v>9</v>
      </c>
      <c r="AA9988">
        <v>4</v>
      </c>
      <c r="AB9988">
        <v>4</v>
      </c>
      <c r="AC9988">
        <v>9</v>
      </c>
      <c r="AG9988">
        <v>4</v>
      </c>
      <c r="AN9988">
        <v>4</v>
      </c>
      <c r="AO9988">
        <v>9</v>
      </c>
      <c r="AS9988">
        <v>5</v>
      </c>
      <c r="AT9988">
        <v>1</v>
      </c>
      <c r="AU9988">
        <v>0</v>
      </c>
      <c r="CH9988">
        <v>1</v>
      </c>
      <c r="CK9988">
        <v>1</v>
      </c>
      <c r="CL9988">
        <v>1.3</v>
      </c>
      <c r="CM9988" s="1">
        <v>42699</v>
      </c>
      <c r="CN9988" s="1">
        <v>42728</v>
      </c>
      <c r="CO9988" t="s">
        <v>92</v>
      </c>
      <c r="CP9988" t="s">
        <v>93</v>
      </c>
    </row>
    <row r="9989" spans="1:94" x14ac:dyDescent="0.25">
      <c r="A9989">
        <v>9987</v>
      </c>
      <c r="B9989">
        <f t="shared" si="156"/>
        <v>1180210030</v>
      </c>
      <c r="C9989">
        <v>83904</v>
      </c>
      <c r="D9989">
        <v>118021</v>
      </c>
      <c r="E9989">
        <v>30</v>
      </c>
      <c r="F9989">
        <v>18724</v>
      </c>
      <c r="G9989">
        <v>1</v>
      </c>
      <c r="H9989" s="1">
        <v>42638</v>
      </c>
      <c r="I9989" s="1">
        <v>42759</v>
      </c>
      <c r="J9989">
        <v>4</v>
      </c>
      <c r="K9989">
        <v>1</v>
      </c>
      <c r="L9989">
        <v>1</v>
      </c>
      <c r="N9989">
        <v>4</v>
      </c>
      <c r="P9989">
        <v>4</v>
      </c>
      <c r="Q9989">
        <v>9</v>
      </c>
      <c r="U9989">
        <v>4</v>
      </c>
      <c r="V9989">
        <v>4</v>
      </c>
      <c r="W9989">
        <v>9</v>
      </c>
      <c r="AA9989">
        <v>4</v>
      </c>
      <c r="AB9989">
        <v>4</v>
      </c>
      <c r="AC9989">
        <v>9</v>
      </c>
      <c r="AG9989">
        <v>4</v>
      </c>
      <c r="AN9989">
        <v>4</v>
      </c>
      <c r="AO9989">
        <v>9</v>
      </c>
      <c r="AS9989">
        <v>5</v>
      </c>
      <c r="AT9989">
        <v>1</v>
      </c>
      <c r="AU9989">
        <v>0</v>
      </c>
      <c r="CH9989">
        <v>1</v>
      </c>
      <c r="CK9989">
        <v>1</v>
      </c>
      <c r="CL9989">
        <v>1.4</v>
      </c>
      <c r="CM9989" s="1">
        <v>42729</v>
      </c>
      <c r="CN9989" s="1">
        <v>42759</v>
      </c>
      <c r="CO9989" t="s">
        <v>92</v>
      </c>
      <c r="CP9989" t="s">
        <v>93</v>
      </c>
    </row>
    <row r="9990" spans="1:94" x14ac:dyDescent="0.25">
      <c r="A9990">
        <v>9988</v>
      </c>
      <c r="B9990">
        <f t="shared" si="156"/>
        <v>1180210030</v>
      </c>
      <c r="C9990">
        <v>95774</v>
      </c>
      <c r="D9990">
        <v>118021</v>
      </c>
      <c r="E9990">
        <v>30</v>
      </c>
      <c r="F9990">
        <v>18724</v>
      </c>
      <c r="G9990">
        <v>2</v>
      </c>
      <c r="H9990" s="1">
        <v>42760</v>
      </c>
      <c r="I9990" s="1">
        <v>42879</v>
      </c>
      <c r="J9990">
        <v>1</v>
      </c>
      <c r="K9990">
        <v>1</v>
      </c>
      <c r="L9990">
        <v>1</v>
      </c>
      <c r="N9990">
        <v>4</v>
      </c>
      <c r="P9990">
        <v>4</v>
      </c>
      <c r="Q9990">
        <v>9</v>
      </c>
      <c r="U9990">
        <v>4</v>
      </c>
      <c r="V9990">
        <v>4</v>
      </c>
      <c r="W9990">
        <v>9</v>
      </c>
      <c r="AA9990">
        <v>4</v>
      </c>
      <c r="AB9990">
        <v>4</v>
      </c>
      <c r="AC9990">
        <v>9</v>
      </c>
      <c r="AG9990">
        <v>4</v>
      </c>
      <c r="AN9990">
        <v>4</v>
      </c>
      <c r="AO9990">
        <v>9</v>
      </c>
      <c r="AS9990">
        <v>5</v>
      </c>
      <c r="AT9990">
        <v>1</v>
      </c>
      <c r="AU9990">
        <v>0</v>
      </c>
      <c r="CH9990">
        <v>1</v>
      </c>
      <c r="CK9990">
        <v>2</v>
      </c>
      <c r="CL9990">
        <v>2.1</v>
      </c>
      <c r="CM9990" s="1">
        <v>42760</v>
      </c>
      <c r="CN9990" s="1">
        <v>42790</v>
      </c>
      <c r="CO9990" t="s">
        <v>92</v>
      </c>
      <c r="CP9990" t="s">
        <v>93</v>
      </c>
    </row>
    <row r="9991" spans="1:94" x14ac:dyDescent="0.25">
      <c r="A9991">
        <v>9989</v>
      </c>
      <c r="B9991">
        <f t="shared" si="156"/>
        <v>1180210030</v>
      </c>
      <c r="C9991">
        <v>95774</v>
      </c>
      <c r="D9991">
        <v>118021</v>
      </c>
      <c r="E9991">
        <v>30</v>
      </c>
      <c r="F9991">
        <v>18724</v>
      </c>
      <c r="G9991">
        <v>2</v>
      </c>
      <c r="H9991" s="1">
        <v>42760</v>
      </c>
      <c r="I9991" s="1">
        <v>42879</v>
      </c>
      <c r="J9991">
        <v>2</v>
      </c>
      <c r="K9991">
        <v>1</v>
      </c>
      <c r="L9991">
        <v>1</v>
      </c>
      <c r="N9991">
        <v>4</v>
      </c>
      <c r="P9991">
        <v>4</v>
      </c>
      <c r="Q9991">
        <v>9</v>
      </c>
      <c r="U9991">
        <v>4</v>
      </c>
      <c r="V9991">
        <v>4</v>
      </c>
      <c r="W9991">
        <v>9</v>
      </c>
      <c r="AA9991">
        <v>4</v>
      </c>
      <c r="AB9991">
        <v>4</v>
      </c>
      <c r="AC9991">
        <v>9</v>
      </c>
      <c r="AG9991">
        <v>4</v>
      </c>
      <c r="AN9991">
        <v>4</v>
      </c>
      <c r="AO9991">
        <v>9</v>
      </c>
      <c r="AS9991">
        <v>5</v>
      </c>
      <c r="AT9991">
        <v>1</v>
      </c>
      <c r="AU9991">
        <v>0</v>
      </c>
      <c r="CH9991">
        <v>1</v>
      </c>
      <c r="CK9991">
        <v>2</v>
      </c>
      <c r="CL9991">
        <v>2.2000000000000002</v>
      </c>
      <c r="CM9991" s="1">
        <v>42791</v>
      </c>
      <c r="CN9991" s="1">
        <v>42818</v>
      </c>
      <c r="CO9991" t="s">
        <v>92</v>
      </c>
      <c r="CP9991" t="s">
        <v>93</v>
      </c>
    </row>
    <row r="9992" spans="1:94" x14ac:dyDescent="0.25">
      <c r="A9992">
        <v>9990</v>
      </c>
      <c r="B9992">
        <f t="shared" si="156"/>
        <v>1180210030</v>
      </c>
      <c r="C9992">
        <v>95774</v>
      </c>
      <c r="D9992">
        <v>118021</v>
      </c>
      <c r="E9992">
        <v>30</v>
      </c>
      <c r="F9992">
        <v>18724</v>
      </c>
      <c r="G9992">
        <v>2</v>
      </c>
      <c r="H9992" s="1">
        <v>42760</v>
      </c>
      <c r="I9992" s="1">
        <v>42879</v>
      </c>
      <c r="J9992">
        <v>3</v>
      </c>
      <c r="K9992">
        <v>1</v>
      </c>
      <c r="L9992">
        <v>1</v>
      </c>
      <c r="N9992">
        <v>4</v>
      </c>
      <c r="P9992">
        <v>4</v>
      </c>
      <c r="Q9992">
        <v>9</v>
      </c>
      <c r="U9992">
        <v>4</v>
      </c>
      <c r="V9992">
        <v>4</v>
      </c>
      <c r="W9992">
        <v>9</v>
      </c>
      <c r="AA9992">
        <v>4</v>
      </c>
      <c r="AB9992">
        <v>4</v>
      </c>
      <c r="AC9992">
        <v>9</v>
      </c>
      <c r="AG9992">
        <v>4</v>
      </c>
      <c r="AN9992">
        <v>4</v>
      </c>
      <c r="AO9992">
        <v>9</v>
      </c>
      <c r="AS9992">
        <v>5</v>
      </c>
      <c r="AT9992">
        <v>1</v>
      </c>
      <c r="AU9992">
        <v>0</v>
      </c>
      <c r="CH9992">
        <v>1</v>
      </c>
      <c r="CK9992">
        <v>2</v>
      </c>
      <c r="CL9992">
        <v>2.2999999999999998</v>
      </c>
      <c r="CM9992" s="1">
        <v>42819</v>
      </c>
      <c r="CN9992" s="1">
        <v>42849</v>
      </c>
      <c r="CO9992" t="s">
        <v>92</v>
      </c>
      <c r="CP9992" t="s">
        <v>93</v>
      </c>
    </row>
    <row r="9993" spans="1:94" x14ac:dyDescent="0.25">
      <c r="A9993">
        <v>9991</v>
      </c>
      <c r="B9993">
        <f t="shared" si="156"/>
        <v>1180210030</v>
      </c>
      <c r="C9993">
        <v>95774</v>
      </c>
      <c r="D9993">
        <v>118021</v>
      </c>
      <c r="E9993">
        <v>30</v>
      </c>
      <c r="F9993">
        <v>18724</v>
      </c>
      <c r="G9993">
        <v>2</v>
      </c>
      <c r="H9993" s="1">
        <v>42760</v>
      </c>
      <c r="I9993" s="1">
        <v>42879</v>
      </c>
      <c r="J9993">
        <v>4</v>
      </c>
      <c r="K9993">
        <v>1</v>
      </c>
      <c r="L9993">
        <v>1</v>
      </c>
      <c r="N9993">
        <v>4</v>
      </c>
      <c r="P9993">
        <v>4</v>
      </c>
      <c r="Q9993">
        <v>9</v>
      </c>
      <c r="U9993">
        <v>4</v>
      </c>
      <c r="V9993">
        <v>4</v>
      </c>
      <c r="W9993">
        <v>9</v>
      </c>
      <c r="AA9993">
        <v>4</v>
      </c>
      <c r="AB9993">
        <v>4</v>
      </c>
      <c r="AC9993">
        <v>9</v>
      </c>
      <c r="AG9993">
        <v>4</v>
      </c>
      <c r="AN9993">
        <v>4</v>
      </c>
      <c r="AO9993">
        <v>9</v>
      </c>
      <c r="AS9993">
        <v>5</v>
      </c>
      <c r="AT9993">
        <v>1</v>
      </c>
      <c r="AU9993">
        <v>0</v>
      </c>
      <c r="CH9993">
        <v>1</v>
      </c>
      <c r="CK9993">
        <v>2</v>
      </c>
      <c r="CL9993">
        <v>2.4</v>
      </c>
      <c r="CM9993" s="1">
        <v>42850</v>
      </c>
      <c r="CN9993" s="1">
        <v>42879</v>
      </c>
      <c r="CO9993" t="s">
        <v>92</v>
      </c>
      <c r="CP9993" t="s">
        <v>93</v>
      </c>
    </row>
    <row r="9994" spans="1:94" x14ac:dyDescent="0.25">
      <c r="A9994">
        <v>9992</v>
      </c>
      <c r="B9994">
        <f t="shared" si="156"/>
        <v>1180210030</v>
      </c>
      <c r="C9994">
        <v>109391</v>
      </c>
      <c r="D9994">
        <v>118021</v>
      </c>
      <c r="E9994">
        <v>30</v>
      </c>
      <c r="F9994">
        <v>18724</v>
      </c>
      <c r="G9994">
        <v>3</v>
      </c>
      <c r="H9994" s="1">
        <v>42880</v>
      </c>
      <c r="I9994" s="1">
        <v>43002</v>
      </c>
      <c r="J9994">
        <v>1</v>
      </c>
      <c r="K9994">
        <v>1</v>
      </c>
      <c r="L9994">
        <v>1</v>
      </c>
      <c r="N9994">
        <v>4</v>
      </c>
      <c r="P9994">
        <v>4</v>
      </c>
      <c r="Q9994">
        <v>9</v>
      </c>
      <c r="U9994">
        <v>4</v>
      </c>
      <c r="V9994">
        <v>4</v>
      </c>
      <c r="W9994">
        <v>9</v>
      </c>
      <c r="AA9994">
        <v>4</v>
      </c>
      <c r="AB9994">
        <v>4</v>
      </c>
      <c r="AC9994">
        <v>9</v>
      </c>
      <c r="AG9994">
        <v>4</v>
      </c>
      <c r="AN9994">
        <v>4</v>
      </c>
      <c r="AO9994">
        <v>9</v>
      </c>
      <c r="AS9994">
        <v>5</v>
      </c>
      <c r="AT9994">
        <v>1</v>
      </c>
      <c r="AU9994">
        <v>0</v>
      </c>
      <c r="CH9994">
        <v>1</v>
      </c>
      <c r="CK9994">
        <v>3</v>
      </c>
      <c r="CL9994">
        <v>3.1</v>
      </c>
      <c r="CM9994" s="1">
        <v>42880</v>
      </c>
      <c r="CN9994" s="1">
        <v>42910</v>
      </c>
      <c r="CO9994" t="s">
        <v>92</v>
      </c>
      <c r="CP9994" t="s">
        <v>93</v>
      </c>
    </row>
    <row r="9995" spans="1:94" x14ac:dyDescent="0.25">
      <c r="A9995">
        <v>9993</v>
      </c>
      <c r="B9995">
        <f t="shared" si="156"/>
        <v>1180210030</v>
      </c>
      <c r="C9995">
        <v>109391</v>
      </c>
      <c r="D9995">
        <v>118021</v>
      </c>
      <c r="E9995">
        <v>30</v>
      </c>
      <c r="F9995">
        <v>18724</v>
      </c>
      <c r="G9995">
        <v>3</v>
      </c>
      <c r="H9995" s="1">
        <v>42880</v>
      </c>
      <c r="I9995" s="1">
        <v>43002</v>
      </c>
      <c r="J9995">
        <v>2</v>
      </c>
      <c r="K9995">
        <v>1</v>
      </c>
      <c r="L9995">
        <v>1</v>
      </c>
      <c r="N9995">
        <v>4</v>
      </c>
      <c r="P9995">
        <v>4</v>
      </c>
      <c r="Q9995">
        <v>9</v>
      </c>
      <c r="U9995">
        <v>4</v>
      </c>
      <c r="V9995">
        <v>4</v>
      </c>
      <c r="W9995">
        <v>9</v>
      </c>
      <c r="AA9995">
        <v>4</v>
      </c>
      <c r="AB9995">
        <v>4</v>
      </c>
      <c r="AC9995">
        <v>9</v>
      </c>
      <c r="AG9995">
        <v>4</v>
      </c>
      <c r="AN9995">
        <v>4</v>
      </c>
      <c r="AO9995">
        <v>9</v>
      </c>
      <c r="AS9995">
        <v>5</v>
      </c>
      <c r="AT9995">
        <v>1</v>
      </c>
      <c r="AU9995">
        <v>0</v>
      </c>
      <c r="CH9995">
        <v>1</v>
      </c>
      <c r="CK9995">
        <v>3</v>
      </c>
      <c r="CL9995">
        <v>3.2</v>
      </c>
      <c r="CM9995" s="1">
        <v>42911</v>
      </c>
      <c r="CN9995" s="1">
        <v>42940</v>
      </c>
      <c r="CO9995" t="s">
        <v>92</v>
      </c>
      <c r="CP9995" t="s">
        <v>93</v>
      </c>
    </row>
    <row r="9996" spans="1:94" x14ac:dyDescent="0.25">
      <c r="A9996">
        <v>9994</v>
      </c>
      <c r="B9996">
        <f t="shared" si="156"/>
        <v>1180210030</v>
      </c>
      <c r="C9996">
        <v>109391</v>
      </c>
      <c r="D9996">
        <v>118021</v>
      </c>
      <c r="E9996">
        <v>30</v>
      </c>
      <c r="F9996">
        <v>18724</v>
      </c>
      <c r="G9996">
        <v>3</v>
      </c>
      <c r="H9996" s="1">
        <v>42880</v>
      </c>
      <c r="I9996" s="1">
        <v>43002</v>
      </c>
      <c r="J9996">
        <v>3</v>
      </c>
      <c r="K9996">
        <v>1</v>
      </c>
      <c r="L9996">
        <v>1</v>
      </c>
      <c r="N9996">
        <v>4</v>
      </c>
      <c r="P9996">
        <v>4</v>
      </c>
      <c r="Q9996">
        <v>9</v>
      </c>
      <c r="U9996">
        <v>4</v>
      </c>
      <c r="V9996">
        <v>4</v>
      </c>
      <c r="W9996">
        <v>9</v>
      </c>
      <c r="AA9996">
        <v>4</v>
      </c>
      <c r="AB9996">
        <v>4</v>
      </c>
      <c r="AC9996">
        <v>9</v>
      </c>
      <c r="AG9996">
        <v>4</v>
      </c>
      <c r="AN9996">
        <v>4</v>
      </c>
      <c r="AO9996">
        <v>9</v>
      </c>
      <c r="AS9996">
        <v>5</v>
      </c>
      <c r="AT9996">
        <v>1</v>
      </c>
      <c r="AU9996">
        <v>0</v>
      </c>
      <c r="CH9996">
        <v>1</v>
      </c>
      <c r="CK9996">
        <v>3</v>
      </c>
      <c r="CL9996">
        <v>3.3</v>
      </c>
      <c r="CM9996" s="1">
        <v>42941</v>
      </c>
      <c r="CN9996" s="1">
        <v>42971</v>
      </c>
      <c r="CO9996" t="s">
        <v>92</v>
      </c>
      <c r="CP9996" t="s">
        <v>93</v>
      </c>
    </row>
    <row r="9997" spans="1:94" x14ac:dyDescent="0.25">
      <c r="A9997">
        <v>9995</v>
      </c>
      <c r="B9997">
        <f t="shared" si="156"/>
        <v>1180210030</v>
      </c>
      <c r="C9997">
        <v>109391</v>
      </c>
      <c r="D9997">
        <v>118021</v>
      </c>
      <c r="E9997">
        <v>30</v>
      </c>
      <c r="F9997">
        <v>18724</v>
      </c>
      <c r="G9997">
        <v>3</v>
      </c>
      <c r="H9997" s="1">
        <v>42880</v>
      </c>
      <c r="I9997" s="1">
        <v>43002</v>
      </c>
      <c r="J9997">
        <v>4</v>
      </c>
      <c r="K9997">
        <v>1</v>
      </c>
      <c r="L9997">
        <v>1</v>
      </c>
      <c r="N9997">
        <v>4</v>
      </c>
      <c r="P9997">
        <v>4</v>
      </c>
      <c r="Q9997">
        <v>9</v>
      </c>
      <c r="U9997">
        <v>4</v>
      </c>
      <c r="V9997">
        <v>4</v>
      </c>
      <c r="W9997">
        <v>9</v>
      </c>
      <c r="AA9997">
        <v>4</v>
      </c>
      <c r="AB9997">
        <v>4</v>
      </c>
      <c r="AC9997">
        <v>9</v>
      </c>
      <c r="AG9997">
        <v>4</v>
      </c>
      <c r="AN9997">
        <v>4</v>
      </c>
      <c r="AO9997">
        <v>9</v>
      </c>
      <c r="AS9997">
        <v>5</v>
      </c>
      <c r="AT9997">
        <v>1</v>
      </c>
      <c r="AU9997">
        <v>0</v>
      </c>
      <c r="CH9997">
        <v>1</v>
      </c>
      <c r="CK9997">
        <v>3</v>
      </c>
      <c r="CL9997">
        <v>3.4</v>
      </c>
      <c r="CM9997" s="1">
        <v>42972</v>
      </c>
      <c r="CN9997" s="1">
        <v>43002</v>
      </c>
      <c r="CO9997" t="s">
        <v>92</v>
      </c>
      <c r="CP9997" t="s">
        <v>93</v>
      </c>
    </row>
    <row r="9998" spans="1:94" x14ac:dyDescent="0.25">
      <c r="A9998">
        <v>9996</v>
      </c>
      <c r="B9998">
        <f t="shared" si="156"/>
        <v>1180210031</v>
      </c>
      <c r="C9998">
        <v>68761</v>
      </c>
      <c r="D9998">
        <v>118021</v>
      </c>
      <c r="E9998">
        <v>31</v>
      </c>
      <c r="F9998">
        <v>18725</v>
      </c>
      <c r="G9998">
        <v>0</v>
      </c>
      <c r="H9998" s="1">
        <v>42515</v>
      </c>
      <c r="I9998" s="1">
        <v>42637</v>
      </c>
      <c r="J9998">
        <v>1</v>
      </c>
      <c r="K9998">
        <v>1</v>
      </c>
      <c r="L9998">
        <v>1</v>
      </c>
      <c r="N9998">
        <v>4</v>
      </c>
      <c r="P9998">
        <v>4</v>
      </c>
      <c r="Q9998">
        <v>9</v>
      </c>
      <c r="U9998">
        <v>4</v>
      </c>
      <c r="V9998">
        <v>4</v>
      </c>
      <c r="W9998">
        <v>9</v>
      </c>
      <c r="AA9998">
        <v>4</v>
      </c>
      <c r="AB9998">
        <v>4</v>
      </c>
      <c r="AC9998">
        <v>9</v>
      </c>
      <c r="AG9998">
        <v>4</v>
      </c>
      <c r="AN9998">
        <v>4</v>
      </c>
      <c r="AO9998">
        <v>9</v>
      </c>
      <c r="AS9998">
        <v>5</v>
      </c>
      <c r="AT9998">
        <v>1</v>
      </c>
      <c r="AU9998">
        <v>0</v>
      </c>
      <c r="CH9998">
        <v>1</v>
      </c>
      <c r="CK9998">
        <v>0</v>
      </c>
      <c r="CL9998">
        <v>0.1</v>
      </c>
      <c r="CM9998" s="1">
        <v>42515</v>
      </c>
      <c r="CN9998" s="1">
        <v>42545</v>
      </c>
      <c r="CO9998" t="s">
        <v>92</v>
      </c>
      <c r="CP9998" t="s">
        <v>93</v>
      </c>
    </row>
    <row r="9999" spans="1:94" x14ac:dyDescent="0.25">
      <c r="A9999">
        <v>9997</v>
      </c>
      <c r="B9999">
        <f t="shared" si="156"/>
        <v>1180210031</v>
      </c>
      <c r="C9999">
        <v>68761</v>
      </c>
      <c r="D9999">
        <v>118021</v>
      </c>
      <c r="E9999">
        <v>31</v>
      </c>
      <c r="F9999">
        <v>18725</v>
      </c>
      <c r="G9999">
        <v>0</v>
      </c>
      <c r="H9999" s="1">
        <v>42515</v>
      </c>
      <c r="I9999" s="1">
        <v>42637</v>
      </c>
      <c r="J9999">
        <v>2</v>
      </c>
      <c r="K9999">
        <v>1</v>
      </c>
      <c r="L9999">
        <v>1</v>
      </c>
      <c r="N9999">
        <v>4</v>
      </c>
      <c r="P9999">
        <v>4</v>
      </c>
      <c r="Q9999">
        <v>9</v>
      </c>
      <c r="U9999">
        <v>4</v>
      </c>
      <c r="V9999">
        <v>4</v>
      </c>
      <c r="W9999">
        <v>9</v>
      </c>
      <c r="AA9999">
        <v>4</v>
      </c>
      <c r="AB9999">
        <v>4</v>
      </c>
      <c r="AC9999">
        <v>9</v>
      </c>
      <c r="AG9999">
        <v>4</v>
      </c>
      <c r="AN9999">
        <v>4</v>
      </c>
      <c r="AO9999">
        <v>9</v>
      </c>
      <c r="AS9999">
        <v>5</v>
      </c>
      <c r="AT9999">
        <v>1</v>
      </c>
      <c r="AU9999">
        <v>0</v>
      </c>
      <c r="CH9999">
        <v>1</v>
      </c>
      <c r="CK9999">
        <v>0</v>
      </c>
      <c r="CL9999">
        <v>0.2</v>
      </c>
      <c r="CM9999" s="1">
        <v>42546</v>
      </c>
      <c r="CN9999" s="1">
        <v>42575</v>
      </c>
      <c r="CO9999" t="s">
        <v>92</v>
      </c>
      <c r="CP9999" t="s">
        <v>93</v>
      </c>
    </row>
    <row r="10000" spans="1:94" x14ac:dyDescent="0.25">
      <c r="A10000">
        <v>9998</v>
      </c>
      <c r="B10000">
        <f t="shared" si="156"/>
        <v>1180210031</v>
      </c>
      <c r="C10000">
        <v>68761</v>
      </c>
      <c r="D10000">
        <v>118021</v>
      </c>
      <c r="E10000">
        <v>31</v>
      </c>
      <c r="F10000">
        <v>18725</v>
      </c>
      <c r="G10000">
        <v>0</v>
      </c>
      <c r="H10000" s="1">
        <v>42515</v>
      </c>
      <c r="I10000" s="1">
        <v>42637</v>
      </c>
      <c r="J10000">
        <v>3</v>
      </c>
      <c r="K10000">
        <v>1</v>
      </c>
      <c r="L10000">
        <v>1</v>
      </c>
      <c r="N10000">
        <v>4</v>
      </c>
      <c r="P10000">
        <v>4</v>
      </c>
      <c r="Q10000">
        <v>9</v>
      </c>
      <c r="U10000">
        <v>4</v>
      </c>
      <c r="V10000">
        <v>4</v>
      </c>
      <c r="W10000">
        <v>60</v>
      </c>
      <c r="AA10000">
        <v>4</v>
      </c>
      <c r="AB10000">
        <v>4</v>
      </c>
      <c r="AC10000">
        <v>9</v>
      </c>
      <c r="AG10000">
        <v>4</v>
      </c>
      <c r="AN10000">
        <v>4</v>
      </c>
      <c r="AO10000">
        <v>9</v>
      </c>
      <c r="AS10000">
        <v>5</v>
      </c>
      <c r="AT10000">
        <v>1</v>
      </c>
      <c r="AU10000">
        <v>0</v>
      </c>
      <c r="CH10000">
        <v>1</v>
      </c>
      <c r="CK10000">
        <v>0</v>
      </c>
      <c r="CL10000">
        <v>0.3</v>
      </c>
      <c r="CM10000" s="1">
        <v>42576</v>
      </c>
      <c r="CN10000" s="1">
        <v>42606</v>
      </c>
      <c r="CO10000" t="s">
        <v>92</v>
      </c>
      <c r="CP10000" t="s">
        <v>93</v>
      </c>
    </row>
    <row r="10001" spans="1:94" x14ac:dyDescent="0.25">
      <c r="A10001">
        <v>9999</v>
      </c>
      <c r="B10001">
        <f t="shared" si="156"/>
        <v>1180210031</v>
      </c>
      <c r="C10001">
        <v>68761</v>
      </c>
      <c r="D10001">
        <v>118021</v>
      </c>
      <c r="E10001">
        <v>31</v>
      </c>
      <c r="F10001">
        <v>18725</v>
      </c>
      <c r="G10001">
        <v>0</v>
      </c>
      <c r="H10001" s="1">
        <v>42515</v>
      </c>
      <c r="I10001" s="1">
        <v>42637</v>
      </c>
      <c r="J10001">
        <v>4</v>
      </c>
      <c r="K10001">
        <v>1</v>
      </c>
      <c r="L10001">
        <v>1</v>
      </c>
      <c r="N10001">
        <v>4</v>
      </c>
      <c r="P10001">
        <v>4</v>
      </c>
      <c r="Q10001">
        <v>9</v>
      </c>
      <c r="U10001">
        <v>4</v>
      </c>
      <c r="V10001">
        <v>4</v>
      </c>
      <c r="W10001">
        <v>60</v>
      </c>
      <c r="AA10001">
        <v>4</v>
      </c>
      <c r="AB10001">
        <v>4</v>
      </c>
      <c r="AC10001">
        <v>9</v>
      </c>
      <c r="AG10001">
        <v>4</v>
      </c>
      <c r="AN10001">
        <v>4</v>
      </c>
      <c r="AO10001">
        <v>9</v>
      </c>
      <c r="AS10001">
        <v>5</v>
      </c>
      <c r="AT10001">
        <v>1</v>
      </c>
      <c r="AU10001">
        <v>0</v>
      </c>
      <c r="CH10001">
        <v>1</v>
      </c>
      <c r="CK10001">
        <v>0</v>
      </c>
      <c r="CL10001">
        <v>0.4</v>
      </c>
      <c r="CM10001" s="1">
        <v>42607</v>
      </c>
      <c r="CN10001" s="1">
        <v>42637</v>
      </c>
      <c r="CO10001" t="s">
        <v>92</v>
      </c>
      <c r="CP10001" t="s">
        <v>93</v>
      </c>
    </row>
    <row r="10002" spans="1:94" x14ac:dyDescent="0.25">
      <c r="A10002">
        <v>10000</v>
      </c>
      <c r="B10002">
        <f t="shared" si="156"/>
        <v>1180210031</v>
      </c>
      <c r="C10002">
        <v>83905</v>
      </c>
      <c r="D10002">
        <v>118021</v>
      </c>
      <c r="E10002">
        <v>31</v>
      </c>
      <c r="F10002">
        <v>18725</v>
      </c>
      <c r="G10002">
        <v>1</v>
      </c>
      <c r="H10002" s="1">
        <v>42638</v>
      </c>
      <c r="I10002" s="1">
        <v>42759</v>
      </c>
      <c r="J10002">
        <v>1</v>
      </c>
      <c r="K10002">
        <v>1</v>
      </c>
      <c r="L10002">
        <v>1</v>
      </c>
      <c r="N10002">
        <v>4</v>
      </c>
      <c r="P10002">
        <v>4</v>
      </c>
      <c r="Q10002">
        <v>9</v>
      </c>
      <c r="U10002">
        <v>4</v>
      </c>
      <c r="V10002">
        <v>4</v>
      </c>
      <c r="W10002">
        <v>9</v>
      </c>
      <c r="AA10002">
        <v>4</v>
      </c>
      <c r="AB10002">
        <v>4</v>
      </c>
      <c r="AC10002">
        <v>9</v>
      </c>
      <c r="AG10002">
        <v>4</v>
      </c>
      <c r="AN10002">
        <v>4</v>
      </c>
      <c r="AO10002">
        <v>9</v>
      </c>
      <c r="AS10002">
        <v>5</v>
      </c>
      <c r="AT10002">
        <v>1</v>
      </c>
      <c r="AU10002">
        <v>0</v>
      </c>
      <c r="CH10002">
        <v>1</v>
      </c>
      <c r="CK10002">
        <v>1</v>
      </c>
      <c r="CL10002">
        <v>1.1000000000000001</v>
      </c>
      <c r="CM10002" s="1">
        <v>42638</v>
      </c>
      <c r="CN10002" s="1">
        <v>42667</v>
      </c>
      <c r="CO10002" t="s">
        <v>92</v>
      </c>
      <c r="CP10002" t="s">
        <v>93</v>
      </c>
    </row>
    <row r="10003" spans="1:94" x14ac:dyDescent="0.25">
      <c r="A10003">
        <v>10001</v>
      </c>
      <c r="B10003">
        <f t="shared" si="156"/>
        <v>1180210031</v>
      </c>
      <c r="C10003">
        <v>83905</v>
      </c>
      <c r="D10003">
        <v>118021</v>
      </c>
      <c r="E10003">
        <v>31</v>
      </c>
      <c r="F10003">
        <v>18725</v>
      </c>
      <c r="G10003">
        <v>1</v>
      </c>
      <c r="H10003" s="1">
        <v>42638</v>
      </c>
      <c r="I10003" s="1">
        <v>42759</v>
      </c>
      <c r="J10003">
        <v>2</v>
      </c>
      <c r="K10003">
        <v>1</v>
      </c>
      <c r="L10003">
        <v>1</v>
      </c>
      <c r="N10003">
        <v>4</v>
      </c>
      <c r="P10003">
        <v>4</v>
      </c>
      <c r="Q10003">
        <v>9</v>
      </c>
      <c r="U10003">
        <v>4</v>
      </c>
      <c r="V10003">
        <v>4</v>
      </c>
      <c r="W10003">
        <v>9</v>
      </c>
      <c r="AA10003">
        <v>4</v>
      </c>
      <c r="AB10003">
        <v>4</v>
      </c>
      <c r="AC10003">
        <v>9</v>
      </c>
      <c r="AG10003">
        <v>4</v>
      </c>
      <c r="AN10003">
        <v>4</v>
      </c>
      <c r="AO10003">
        <v>9</v>
      </c>
      <c r="AS10003">
        <v>5</v>
      </c>
      <c r="AT10003">
        <v>1</v>
      </c>
      <c r="AU10003">
        <v>0</v>
      </c>
      <c r="CH10003">
        <v>1</v>
      </c>
      <c r="CK10003">
        <v>1</v>
      </c>
      <c r="CL10003">
        <v>1.2</v>
      </c>
      <c r="CM10003" s="1">
        <v>42668</v>
      </c>
      <c r="CN10003" s="1">
        <v>42698</v>
      </c>
      <c r="CO10003" t="s">
        <v>92</v>
      </c>
      <c r="CP10003" t="s">
        <v>93</v>
      </c>
    </row>
    <row r="10004" spans="1:94" x14ac:dyDescent="0.25">
      <c r="A10004">
        <v>10002</v>
      </c>
      <c r="B10004">
        <f t="shared" si="156"/>
        <v>1180210031</v>
      </c>
      <c r="C10004">
        <v>83905</v>
      </c>
      <c r="D10004">
        <v>118021</v>
      </c>
      <c r="E10004">
        <v>31</v>
      </c>
      <c r="F10004">
        <v>18725</v>
      </c>
      <c r="G10004">
        <v>1</v>
      </c>
      <c r="H10004" s="1">
        <v>42638</v>
      </c>
      <c r="I10004" s="1">
        <v>42759</v>
      </c>
      <c r="J10004">
        <v>3</v>
      </c>
      <c r="K10004">
        <v>1</v>
      </c>
      <c r="L10004">
        <v>1</v>
      </c>
      <c r="N10004">
        <v>4</v>
      </c>
      <c r="P10004">
        <v>4</v>
      </c>
      <c r="Q10004">
        <v>9</v>
      </c>
      <c r="U10004">
        <v>4</v>
      </c>
      <c r="V10004">
        <v>4</v>
      </c>
      <c r="W10004">
        <v>9</v>
      </c>
      <c r="AA10004">
        <v>4</v>
      </c>
      <c r="AB10004">
        <v>4</v>
      </c>
      <c r="AC10004">
        <v>9</v>
      </c>
      <c r="AG10004">
        <v>4</v>
      </c>
      <c r="AN10004">
        <v>4</v>
      </c>
      <c r="AO10004">
        <v>10</v>
      </c>
      <c r="AS10004">
        <v>4</v>
      </c>
      <c r="AT10004">
        <v>1</v>
      </c>
      <c r="AU10004">
        <v>0</v>
      </c>
      <c r="CH10004">
        <v>1</v>
      </c>
      <c r="CK10004">
        <v>1</v>
      </c>
      <c r="CL10004">
        <v>1.3</v>
      </c>
      <c r="CM10004" s="1">
        <v>42699</v>
      </c>
      <c r="CN10004" s="1">
        <v>42728</v>
      </c>
      <c r="CO10004" t="s">
        <v>92</v>
      </c>
      <c r="CP10004" t="s">
        <v>93</v>
      </c>
    </row>
    <row r="10005" spans="1:94" x14ac:dyDescent="0.25">
      <c r="A10005">
        <v>10003</v>
      </c>
      <c r="B10005">
        <f t="shared" si="156"/>
        <v>1180210031</v>
      </c>
      <c r="C10005">
        <v>83905</v>
      </c>
      <c r="D10005">
        <v>118021</v>
      </c>
      <c r="E10005">
        <v>31</v>
      </c>
      <c r="F10005">
        <v>18725</v>
      </c>
      <c r="G10005">
        <v>1</v>
      </c>
      <c r="H10005" s="1">
        <v>42638</v>
      </c>
      <c r="I10005" s="1">
        <v>42759</v>
      </c>
      <c r="J10005">
        <v>4</v>
      </c>
      <c r="K10005">
        <v>1</v>
      </c>
      <c r="L10005">
        <v>1</v>
      </c>
      <c r="N10005">
        <v>4</v>
      </c>
      <c r="P10005">
        <v>4</v>
      </c>
      <c r="Q10005">
        <v>9</v>
      </c>
      <c r="U10005">
        <v>4</v>
      </c>
      <c r="V10005">
        <v>4</v>
      </c>
      <c r="W10005">
        <v>9</v>
      </c>
      <c r="AA10005">
        <v>4</v>
      </c>
      <c r="AB10005">
        <v>4</v>
      </c>
      <c r="AC10005">
        <v>9</v>
      </c>
      <c r="AG10005">
        <v>4</v>
      </c>
      <c r="AN10005">
        <v>4</v>
      </c>
      <c r="AO10005">
        <v>9</v>
      </c>
      <c r="AS10005">
        <v>5</v>
      </c>
      <c r="AT10005">
        <v>1</v>
      </c>
      <c r="AU10005">
        <v>0</v>
      </c>
      <c r="CH10005">
        <v>1</v>
      </c>
      <c r="CK10005">
        <v>1</v>
      </c>
      <c r="CL10005">
        <v>1.4</v>
      </c>
      <c r="CM10005" s="1">
        <v>42729</v>
      </c>
      <c r="CN10005" s="1">
        <v>42759</v>
      </c>
      <c r="CO10005" t="s">
        <v>92</v>
      </c>
      <c r="CP10005" t="s">
        <v>93</v>
      </c>
    </row>
    <row r="10006" spans="1:94" x14ac:dyDescent="0.25">
      <c r="A10006">
        <v>10004</v>
      </c>
      <c r="B10006">
        <f t="shared" si="156"/>
        <v>1180210031</v>
      </c>
      <c r="C10006">
        <v>95775</v>
      </c>
      <c r="D10006">
        <v>118021</v>
      </c>
      <c r="E10006">
        <v>31</v>
      </c>
      <c r="F10006">
        <v>18725</v>
      </c>
      <c r="G10006">
        <v>2</v>
      </c>
      <c r="H10006" s="1">
        <v>42760</v>
      </c>
      <c r="I10006" s="1">
        <v>42879</v>
      </c>
      <c r="J10006">
        <v>1</v>
      </c>
      <c r="K10006">
        <v>1</v>
      </c>
      <c r="L10006">
        <v>1</v>
      </c>
      <c r="N10006">
        <v>4</v>
      </c>
      <c r="P10006">
        <v>4</v>
      </c>
      <c r="Q10006">
        <v>9</v>
      </c>
      <c r="U10006">
        <v>4</v>
      </c>
      <c r="V10006">
        <v>4</v>
      </c>
      <c r="W10006">
        <v>9</v>
      </c>
      <c r="AA10006">
        <v>4</v>
      </c>
      <c r="AB10006">
        <v>4</v>
      </c>
      <c r="AC10006">
        <v>9</v>
      </c>
      <c r="AG10006">
        <v>4</v>
      </c>
      <c r="AN10006">
        <v>4</v>
      </c>
      <c r="AO10006">
        <v>9</v>
      </c>
      <c r="AS10006">
        <v>5</v>
      </c>
      <c r="AT10006">
        <v>1</v>
      </c>
      <c r="AU10006">
        <v>0</v>
      </c>
      <c r="CH10006">
        <v>1</v>
      </c>
      <c r="CK10006">
        <v>2</v>
      </c>
      <c r="CL10006">
        <v>2.1</v>
      </c>
      <c r="CM10006" s="1">
        <v>42760</v>
      </c>
      <c r="CN10006" s="1">
        <v>42790</v>
      </c>
      <c r="CO10006" t="s">
        <v>92</v>
      </c>
      <c r="CP10006" t="s">
        <v>93</v>
      </c>
    </row>
    <row r="10007" spans="1:94" x14ac:dyDescent="0.25">
      <c r="A10007">
        <v>10005</v>
      </c>
      <c r="B10007">
        <f t="shared" si="156"/>
        <v>1180210031</v>
      </c>
      <c r="C10007">
        <v>95775</v>
      </c>
      <c r="D10007">
        <v>118021</v>
      </c>
      <c r="E10007">
        <v>31</v>
      </c>
      <c r="F10007">
        <v>18725</v>
      </c>
      <c r="G10007">
        <v>2</v>
      </c>
      <c r="H10007" s="1">
        <v>42760</v>
      </c>
      <c r="I10007" s="1">
        <v>42879</v>
      </c>
      <c r="J10007">
        <v>2</v>
      </c>
      <c r="K10007">
        <v>1</v>
      </c>
      <c r="L10007">
        <v>1</v>
      </c>
      <c r="N10007">
        <v>4</v>
      </c>
      <c r="P10007">
        <v>4</v>
      </c>
      <c r="Q10007">
        <v>9</v>
      </c>
      <c r="U10007">
        <v>4</v>
      </c>
      <c r="V10007">
        <v>4</v>
      </c>
      <c r="W10007">
        <v>9</v>
      </c>
      <c r="AA10007">
        <v>4</v>
      </c>
      <c r="AB10007">
        <v>4</v>
      </c>
      <c r="AC10007">
        <v>9</v>
      </c>
      <c r="AG10007">
        <v>4</v>
      </c>
      <c r="AN10007">
        <v>4</v>
      </c>
      <c r="AO10007">
        <v>9</v>
      </c>
      <c r="AS10007">
        <v>5</v>
      </c>
      <c r="AT10007">
        <v>1</v>
      </c>
      <c r="AU10007">
        <v>0</v>
      </c>
      <c r="CH10007">
        <v>1</v>
      </c>
      <c r="CK10007">
        <v>2</v>
      </c>
      <c r="CL10007">
        <v>2.2000000000000002</v>
      </c>
      <c r="CM10007" s="1">
        <v>42791</v>
      </c>
      <c r="CN10007" s="1">
        <v>42818</v>
      </c>
      <c r="CO10007" t="s">
        <v>92</v>
      </c>
      <c r="CP10007" t="s">
        <v>93</v>
      </c>
    </row>
    <row r="10008" spans="1:94" x14ac:dyDescent="0.25">
      <c r="A10008">
        <v>10006</v>
      </c>
      <c r="B10008">
        <f t="shared" si="156"/>
        <v>1180210031</v>
      </c>
      <c r="C10008">
        <v>95775</v>
      </c>
      <c r="D10008">
        <v>118021</v>
      </c>
      <c r="E10008">
        <v>31</v>
      </c>
      <c r="F10008">
        <v>18725</v>
      </c>
      <c r="G10008">
        <v>2</v>
      </c>
      <c r="H10008" s="1">
        <v>42760</v>
      </c>
      <c r="I10008" s="1">
        <v>42879</v>
      </c>
      <c r="J10008">
        <v>3</v>
      </c>
      <c r="K10008">
        <v>1</v>
      </c>
      <c r="L10008">
        <v>1</v>
      </c>
      <c r="N10008">
        <v>4</v>
      </c>
      <c r="P10008">
        <v>4</v>
      </c>
      <c r="Q10008">
        <v>9</v>
      </c>
      <c r="U10008">
        <v>4</v>
      </c>
      <c r="V10008">
        <v>4</v>
      </c>
      <c r="W10008">
        <v>9</v>
      </c>
      <c r="AA10008">
        <v>4</v>
      </c>
      <c r="AB10008">
        <v>4</v>
      </c>
      <c r="AC10008">
        <v>9</v>
      </c>
      <c r="AG10008">
        <v>4</v>
      </c>
      <c r="AN10008">
        <v>4</v>
      </c>
      <c r="AO10008">
        <v>9</v>
      </c>
      <c r="AS10008">
        <v>5</v>
      </c>
      <c r="AT10008">
        <v>1</v>
      </c>
      <c r="AU10008">
        <v>0</v>
      </c>
      <c r="CH10008">
        <v>1</v>
      </c>
      <c r="CK10008">
        <v>2</v>
      </c>
      <c r="CL10008">
        <v>2.2999999999999998</v>
      </c>
      <c r="CM10008" s="1">
        <v>42819</v>
      </c>
      <c r="CN10008" s="1">
        <v>42849</v>
      </c>
      <c r="CO10008" t="s">
        <v>92</v>
      </c>
      <c r="CP10008" t="s">
        <v>93</v>
      </c>
    </row>
    <row r="10009" spans="1:94" x14ac:dyDescent="0.25">
      <c r="A10009">
        <v>10007</v>
      </c>
      <c r="B10009">
        <f t="shared" si="156"/>
        <v>1180210031</v>
      </c>
      <c r="C10009">
        <v>95775</v>
      </c>
      <c r="D10009">
        <v>118021</v>
      </c>
      <c r="E10009">
        <v>31</v>
      </c>
      <c r="F10009">
        <v>18725</v>
      </c>
      <c r="G10009">
        <v>2</v>
      </c>
      <c r="H10009" s="1">
        <v>42760</v>
      </c>
      <c r="I10009" s="1">
        <v>42879</v>
      </c>
      <c r="J10009">
        <v>4</v>
      </c>
      <c r="K10009">
        <v>1</v>
      </c>
      <c r="L10009">
        <v>1</v>
      </c>
      <c r="N10009">
        <v>4</v>
      </c>
      <c r="P10009">
        <v>4</v>
      </c>
      <c r="Q10009">
        <v>9</v>
      </c>
      <c r="U10009">
        <v>4</v>
      </c>
      <c r="V10009">
        <v>4</v>
      </c>
      <c r="W10009">
        <v>9</v>
      </c>
      <c r="AA10009">
        <v>4</v>
      </c>
      <c r="AB10009">
        <v>4</v>
      </c>
      <c r="AC10009">
        <v>9</v>
      </c>
      <c r="AG10009">
        <v>4</v>
      </c>
      <c r="AN10009">
        <v>4</v>
      </c>
      <c r="AO10009">
        <v>9</v>
      </c>
      <c r="AS10009">
        <v>5</v>
      </c>
      <c r="AT10009">
        <v>1</v>
      </c>
      <c r="AU10009">
        <v>0</v>
      </c>
      <c r="CH10009">
        <v>1</v>
      </c>
      <c r="CK10009">
        <v>2</v>
      </c>
      <c r="CL10009">
        <v>2.4</v>
      </c>
      <c r="CM10009" s="1">
        <v>42850</v>
      </c>
      <c r="CN10009" s="1">
        <v>42879</v>
      </c>
      <c r="CO10009" t="s">
        <v>92</v>
      </c>
      <c r="CP10009" t="s">
        <v>93</v>
      </c>
    </row>
    <row r="10010" spans="1:94" x14ac:dyDescent="0.25">
      <c r="A10010">
        <v>10008</v>
      </c>
      <c r="B10010">
        <f t="shared" si="156"/>
        <v>1180210031</v>
      </c>
      <c r="C10010">
        <v>109392</v>
      </c>
      <c r="D10010">
        <v>118021</v>
      </c>
      <c r="E10010">
        <v>31</v>
      </c>
      <c r="F10010">
        <v>18725</v>
      </c>
      <c r="G10010">
        <v>3</v>
      </c>
      <c r="H10010" s="1">
        <v>42880</v>
      </c>
      <c r="I10010" s="1">
        <v>43002</v>
      </c>
      <c r="J10010">
        <v>1</v>
      </c>
      <c r="K10010">
        <v>1</v>
      </c>
      <c r="L10010">
        <v>1</v>
      </c>
      <c r="N10010">
        <v>4</v>
      </c>
      <c r="P10010">
        <v>4</v>
      </c>
      <c r="Q10010">
        <v>9</v>
      </c>
      <c r="U10010">
        <v>4</v>
      </c>
      <c r="V10010">
        <v>4</v>
      </c>
      <c r="W10010">
        <v>9</v>
      </c>
      <c r="AA10010">
        <v>4</v>
      </c>
      <c r="AB10010">
        <v>4</v>
      </c>
      <c r="AC10010">
        <v>9</v>
      </c>
      <c r="AG10010">
        <v>4</v>
      </c>
      <c r="AN10010">
        <v>4</v>
      </c>
      <c r="AO10010">
        <v>9</v>
      </c>
      <c r="AS10010">
        <v>5</v>
      </c>
      <c r="AT10010">
        <v>1</v>
      </c>
      <c r="AU10010">
        <v>0</v>
      </c>
      <c r="CH10010">
        <v>1</v>
      </c>
      <c r="CK10010">
        <v>3</v>
      </c>
      <c r="CL10010">
        <v>3.1</v>
      </c>
      <c r="CM10010" s="1">
        <v>42880</v>
      </c>
      <c r="CN10010" s="1">
        <v>42910</v>
      </c>
      <c r="CO10010" t="s">
        <v>92</v>
      </c>
      <c r="CP10010" t="s">
        <v>93</v>
      </c>
    </row>
    <row r="10011" spans="1:94" x14ac:dyDescent="0.25">
      <c r="A10011">
        <v>10009</v>
      </c>
      <c r="B10011">
        <f t="shared" si="156"/>
        <v>1180210031</v>
      </c>
      <c r="C10011">
        <v>109392</v>
      </c>
      <c r="D10011">
        <v>118021</v>
      </c>
      <c r="E10011">
        <v>31</v>
      </c>
      <c r="F10011">
        <v>18725</v>
      </c>
      <c r="G10011">
        <v>3</v>
      </c>
      <c r="H10011" s="1">
        <v>42880</v>
      </c>
      <c r="I10011" s="1">
        <v>43002</v>
      </c>
      <c r="J10011">
        <v>2</v>
      </c>
      <c r="K10011">
        <v>1</v>
      </c>
      <c r="L10011">
        <v>1</v>
      </c>
      <c r="N10011">
        <v>4</v>
      </c>
      <c r="P10011">
        <v>4</v>
      </c>
      <c r="Q10011">
        <v>9</v>
      </c>
      <c r="U10011">
        <v>4</v>
      </c>
      <c r="V10011">
        <v>4</v>
      </c>
      <c r="W10011">
        <v>9</v>
      </c>
      <c r="AA10011">
        <v>4</v>
      </c>
      <c r="AB10011">
        <v>4</v>
      </c>
      <c r="AC10011">
        <v>9</v>
      </c>
      <c r="AG10011">
        <v>4</v>
      </c>
      <c r="AN10011">
        <v>4</v>
      </c>
      <c r="AO10011">
        <v>9</v>
      </c>
      <c r="AS10011">
        <v>5</v>
      </c>
      <c r="AT10011">
        <v>1</v>
      </c>
      <c r="AU10011">
        <v>0</v>
      </c>
      <c r="CH10011">
        <v>1</v>
      </c>
      <c r="CK10011">
        <v>3</v>
      </c>
      <c r="CL10011">
        <v>3.2</v>
      </c>
      <c r="CM10011" s="1">
        <v>42911</v>
      </c>
      <c r="CN10011" s="1">
        <v>42940</v>
      </c>
      <c r="CO10011" t="s">
        <v>92</v>
      </c>
      <c r="CP10011" t="s">
        <v>93</v>
      </c>
    </row>
    <row r="10012" spans="1:94" x14ac:dyDescent="0.25">
      <c r="A10012">
        <v>10010</v>
      </c>
      <c r="B10012">
        <f t="shared" si="156"/>
        <v>1180210031</v>
      </c>
      <c r="C10012">
        <v>109392</v>
      </c>
      <c r="D10012">
        <v>118021</v>
      </c>
      <c r="E10012">
        <v>31</v>
      </c>
      <c r="F10012">
        <v>18725</v>
      </c>
      <c r="G10012">
        <v>3</v>
      </c>
      <c r="H10012" s="1">
        <v>42880</v>
      </c>
      <c r="I10012" s="1">
        <v>43002</v>
      </c>
      <c r="J10012">
        <v>3</v>
      </c>
      <c r="K10012">
        <v>1</v>
      </c>
      <c r="L10012">
        <v>1</v>
      </c>
      <c r="N10012">
        <v>4</v>
      </c>
      <c r="P10012">
        <v>4</v>
      </c>
      <c r="Q10012">
        <v>9</v>
      </c>
      <c r="U10012">
        <v>4</v>
      </c>
      <c r="V10012">
        <v>4</v>
      </c>
      <c r="W10012">
        <v>9</v>
      </c>
      <c r="AA10012">
        <v>4</v>
      </c>
      <c r="AB10012">
        <v>4</v>
      </c>
      <c r="AC10012">
        <v>9</v>
      </c>
      <c r="AG10012">
        <v>4</v>
      </c>
      <c r="AN10012">
        <v>4</v>
      </c>
      <c r="AO10012">
        <v>9</v>
      </c>
      <c r="AS10012">
        <v>5</v>
      </c>
      <c r="AT10012">
        <v>1</v>
      </c>
      <c r="AU10012">
        <v>0</v>
      </c>
      <c r="CH10012">
        <v>1</v>
      </c>
      <c r="CK10012">
        <v>3</v>
      </c>
      <c r="CL10012">
        <v>3.3</v>
      </c>
      <c r="CM10012" s="1">
        <v>42941</v>
      </c>
      <c r="CN10012" s="1">
        <v>42971</v>
      </c>
      <c r="CO10012" t="s">
        <v>92</v>
      </c>
      <c r="CP10012" t="s">
        <v>93</v>
      </c>
    </row>
    <row r="10013" spans="1:94" x14ac:dyDescent="0.25">
      <c r="A10013">
        <v>10011</v>
      </c>
      <c r="B10013">
        <f t="shared" si="156"/>
        <v>1180210031</v>
      </c>
      <c r="C10013">
        <v>109392</v>
      </c>
      <c r="D10013">
        <v>118021</v>
      </c>
      <c r="E10013">
        <v>31</v>
      </c>
      <c r="F10013">
        <v>18725</v>
      </c>
      <c r="G10013">
        <v>3</v>
      </c>
      <c r="H10013" s="1">
        <v>42880</v>
      </c>
      <c r="I10013" s="1">
        <v>43002</v>
      </c>
      <c r="J10013">
        <v>4</v>
      </c>
      <c r="K10013">
        <v>1</v>
      </c>
      <c r="L10013">
        <v>1</v>
      </c>
      <c r="N10013">
        <v>4</v>
      </c>
      <c r="P10013">
        <v>4</v>
      </c>
      <c r="Q10013">
        <v>9</v>
      </c>
      <c r="U10013">
        <v>4</v>
      </c>
      <c r="V10013">
        <v>4</v>
      </c>
      <c r="W10013">
        <v>9</v>
      </c>
      <c r="AA10013">
        <v>4</v>
      </c>
      <c r="AB10013">
        <v>4</v>
      </c>
      <c r="AC10013">
        <v>9</v>
      </c>
      <c r="AG10013">
        <v>4</v>
      </c>
      <c r="AN10013">
        <v>4</v>
      </c>
      <c r="AO10013">
        <v>9</v>
      </c>
      <c r="AS10013">
        <v>5</v>
      </c>
      <c r="AT10013">
        <v>1</v>
      </c>
      <c r="AU10013">
        <v>0</v>
      </c>
      <c r="CH10013">
        <v>1</v>
      </c>
      <c r="CK10013">
        <v>3</v>
      </c>
      <c r="CL10013">
        <v>3.4</v>
      </c>
      <c r="CM10013" s="1">
        <v>42972</v>
      </c>
      <c r="CN10013" s="1">
        <v>43002</v>
      </c>
      <c r="CO10013" t="s">
        <v>92</v>
      </c>
      <c r="CP10013" t="s">
        <v>93</v>
      </c>
    </row>
    <row r="10014" spans="1:94" x14ac:dyDescent="0.25">
      <c r="A10014">
        <v>10012</v>
      </c>
      <c r="B10014">
        <f t="shared" si="156"/>
        <v>1180210036</v>
      </c>
      <c r="C10014">
        <v>68762</v>
      </c>
      <c r="D10014">
        <v>118021</v>
      </c>
      <c r="E10014">
        <v>36</v>
      </c>
      <c r="F10014">
        <v>18734</v>
      </c>
      <c r="G10014">
        <v>0</v>
      </c>
      <c r="H10014" s="1">
        <v>42515</v>
      </c>
      <c r="I10014" s="1">
        <v>42637</v>
      </c>
      <c r="J10014">
        <v>1</v>
      </c>
      <c r="K10014">
        <v>1</v>
      </c>
      <c r="L10014">
        <v>1</v>
      </c>
      <c r="N10014">
        <v>4</v>
      </c>
      <c r="P10014">
        <v>4</v>
      </c>
      <c r="Q10014">
        <v>9</v>
      </c>
      <c r="U10014">
        <v>4</v>
      </c>
      <c r="V10014">
        <v>4</v>
      </c>
      <c r="W10014">
        <v>9</v>
      </c>
      <c r="AA10014">
        <v>4</v>
      </c>
      <c r="AB10014">
        <v>4</v>
      </c>
      <c r="AC10014">
        <v>9</v>
      </c>
      <c r="AG10014">
        <v>4</v>
      </c>
      <c r="AN10014">
        <v>4</v>
      </c>
      <c r="AO10014">
        <v>9</v>
      </c>
      <c r="AS10014">
        <v>5</v>
      </c>
      <c r="AT10014">
        <v>1</v>
      </c>
      <c r="AU10014">
        <v>0</v>
      </c>
      <c r="CH10014">
        <v>1</v>
      </c>
      <c r="CK10014">
        <v>0</v>
      </c>
      <c r="CL10014">
        <v>0.1</v>
      </c>
      <c r="CM10014" s="1">
        <v>42515</v>
      </c>
      <c r="CN10014" s="1">
        <v>42545</v>
      </c>
      <c r="CO10014" t="s">
        <v>92</v>
      </c>
      <c r="CP10014" t="s">
        <v>93</v>
      </c>
    </row>
    <row r="10015" spans="1:94" x14ac:dyDescent="0.25">
      <c r="A10015">
        <v>10013</v>
      </c>
      <c r="B10015">
        <f t="shared" si="156"/>
        <v>1180210036</v>
      </c>
      <c r="C10015">
        <v>68762</v>
      </c>
      <c r="D10015">
        <v>118021</v>
      </c>
      <c r="E10015">
        <v>36</v>
      </c>
      <c r="F10015">
        <v>18734</v>
      </c>
      <c r="G10015">
        <v>0</v>
      </c>
      <c r="H10015" s="1">
        <v>42515</v>
      </c>
      <c r="I10015" s="1">
        <v>42637</v>
      </c>
      <c r="J10015">
        <v>2</v>
      </c>
      <c r="K10015">
        <v>1</v>
      </c>
      <c r="L10015">
        <v>1</v>
      </c>
      <c r="N10015">
        <v>4</v>
      </c>
      <c r="P10015">
        <v>4</v>
      </c>
      <c r="Q10015">
        <v>9</v>
      </c>
      <c r="U10015">
        <v>4</v>
      </c>
      <c r="V10015">
        <v>4</v>
      </c>
      <c r="W10015">
        <v>9</v>
      </c>
      <c r="AA10015">
        <v>4</v>
      </c>
      <c r="AB10015">
        <v>4</v>
      </c>
      <c r="AC10015">
        <v>9</v>
      </c>
      <c r="AG10015">
        <v>4</v>
      </c>
      <c r="AN10015">
        <v>4</v>
      </c>
      <c r="AO10015">
        <v>9</v>
      </c>
      <c r="AS10015">
        <v>5</v>
      </c>
      <c r="AT10015">
        <v>1</v>
      </c>
      <c r="AU10015">
        <v>0</v>
      </c>
      <c r="CH10015">
        <v>1</v>
      </c>
      <c r="CK10015">
        <v>0</v>
      </c>
      <c r="CL10015">
        <v>0.2</v>
      </c>
      <c r="CM10015" s="1">
        <v>42546</v>
      </c>
      <c r="CN10015" s="1">
        <v>42575</v>
      </c>
      <c r="CO10015" t="s">
        <v>92</v>
      </c>
      <c r="CP10015" t="s">
        <v>93</v>
      </c>
    </row>
    <row r="10016" spans="1:94" x14ac:dyDescent="0.25">
      <c r="A10016">
        <v>10014</v>
      </c>
      <c r="B10016">
        <f t="shared" si="156"/>
        <v>1180210036</v>
      </c>
      <c r="C10016">
        <v>68762</v>
      </c>
      <c r="D10016">
        <v>118021</v>
      </c>
      <c r="E10016">
        <v>36</v>
      </c>
      <c r="F10016">
        <v>18734</v>
      </c>
      <c r="G10016">
        <v>0</v>
      </c>
      <c r="H10016" s="1">
        <v>42515</v>
      </c>
      <c r="I10016" s="1">
        <v>42637</v>
      </c>
      <c r="J10016">
        <v>3</v>
      </c>
      <c r="K10016">
        <v>1</v>
      </c>
      <c r="L10016">
        <v>1</v>
      </c>
      <c r="N10016">
        <v>4</v>
      </c>
      <c r="P10016">
        <v>4</v>
      </c>
      <c r="Q10016">
        <v>9</v>
      </c>
      <c r="U10016">
        <v>4</v>
      </c>
      <c r="V10016">
        <v>4</v>
      </c>
      <c r="W10016">
        <v>9</v>
      </c>
      <c r="AA10016">
        <v>4</v>
      </c>
      <c r="AB10016">
        <v>4</v>
      </c>
      <c r="AC10016">
        <v>9</v>
      </c>
      <c r="AG10016">
        <v>4</v>
      </c>
      <c r="AN10016">
        <v>4</v>
      </c>
      <c r="AO10016">
        <v>9</v>
      </c>
      <c r="AS10016">
        <v>5</v>
      </c>
      <c r="AT10016">
        <v>1</v>
      </c>
      <c r="AU10016">
        <v>0</v>
      </c>
      <c r="CH10016">
        <v>1</v>
      </c>
      <c r="CK10016">
        <v>0</v>
      </c>
      <c r="CL10016">
        <v>0.3</v>
      </c>
      <c r="CM10016" s="1">
        <v>42576</v>
      </c>
      <c r="CN10016" s="1">
        <v>42606</v>
      </c>
      <c r="CO10016" t="s">
        <v>92</v>
      </c>
      <c r="CP10016" t="s">
        <v>93</v>
      </c>
    </row>
    <row r="10017" spans="1:94" x14ac:dyDescent="0.25">
      <c r="A10017">
        <v>10015</v>
      </c>
      <c r="B10017">
        <f t="shared" si="156"/>
        <v>1180210036</v>
      </c>
      <c r="C10017">
        <v>68762</v>
      </c>
      <c r="D10017">
        <v>118021</v>
      </c>
      <c r="E10017">
        <v>36</v>
      </c>
      <c r="F10017">
        <v>18734</v>
      </c>
      <c r="G10017">
        <v>0</v>
      </c>
      <c r="H10017" s="1">
        <v>42515</v>
      </c>
      <c r="I10017" s="1">
        <v>42637</v>
      </c>
      <c r="J10017">
        <v>4</v>
      </c>
      <c r="K10017">
        <v>1</v>
      </c>
      <c r="L10017">
        <v>1</v>
      </c>
      <c r="N10017">
        <v>4</v>
      </c>
      <c r="P10017">
        <v>4</v>
      </c>
      <c r="Q10017">
        <v>9</v>
      </c>
      <c r="U10017">
        <v>4</v>
      </c>
      <c r="V10017">
        <v>4</v>
      </c>
      <c r="W10017">
        <v>9</v>
      </c>
      <c r="AA10017">
        <v>4</v>
      </c>
      <c r="AB10017">
        <v>4</v>
      </c>
      <c r="AC10017">
        <v>9</v>
      </c>
      <c r="AG10017">
        <v>4</v>
      </c>
      <c r="AN10017">
        <v>4</v>
      </c>
      <c r="AO10017">
        <v>9</v>
      </c>
      <c r="AS10017">
        <v>5</v>
      </c>
      <c r="AT10017">
        <v>1</v>
      </c>
      <c r="AU10017">
        <v>0</v>
      </c>
      <c r="CH10017">
        <v>1</v>
      </c>
      <c r="CK10017">
        <v>0</v>
      </c>
      <c r="CL10017">
        <v>0.4</v>
      </c>
      <c r="CM10017" s="1">
        <v>42607</v>
      </c>
      <c r="CN10017" s="1">
        <v>42637</v>
      </c>
      <c r="CO10017" t="s">
        <v>92</v>
      </c>
      <c r="CP10017" t="s">
        <v>93</v>
      </c>
    </row>
    <row r="10018" spans="1:94" x14ac:dyDescent="0.25">
      <c r="A10018">
        <v>10016</v>
      </c>
      <c r="B10018">
        <f t="shared" si="156"/>
        <v>1180210036</v>
      </c>
      <c r="C10018">
        <v>83906</v>
      </c>
      <c r="D10018">
        <v>118021</v>
      </c>
      <c r="E10018">
        <v>36</v>
      </c>
      <c r="F10018">
        <v>18734</v>
      </c>
      <c r="G10018">
        <v>1</v>
      </c>
      <c r="H10018" s="1">
        <v>42638</v>
      </c>
      <c r="I10018" s="1">
        <v>42759</v>
      </c>
      <c r="J10018">
        <v>1</v>
      </c>
      <c r="K10018">
        <v>1</v>
      </c>
      <c r="L10018">
        <v>1</v>
      </c>
      <c r="N10018">
        <v>4</v>
      </c>
      <c r="P10018">
        <v>4</v>
      </c>
      <c r="Q10018">
        <v>9</v>
      </c>
      <c r="U10018">
        <v>4</v>
      </c>
      <c r="V10018">
        <v>4</v>
      </c>
      <c r="W10018">
        <v>9</v>
      </c>
      <c r="AA10018">
        <v>4</v>
      </c>
      <c r="AB10018">
        <v>4</v>
      </c>
      <c r="AC10018">
        <v>10</v>
      </c>
      <c r="AG10018">
        <v>4</v>
      </c>
      <c r="AN10018">
        <v>4</v>
      </c>
      <c r="AO10018">
        <v>9</v>
      </c>
      <c r="AS10018">
        <v>5</v>
      </c>
      <c r="AT10018">
        <v>1</v>
      </c>
      <c r="AU10018">
        <v>0</v>
      </c>
      <c r="CH10018">
        <v>1</v>
      </c>
      <c r="CK10018">
        <v>1</v>
      </c>
      <c r="CL10018">
        <v>1.1000000000000001</v>
      </c>
      <c r="CM10018" s="1">
        <v>42638</v>
      </c>
      <c r="CN10018" s="1">
        <v>42667</v>
      </c>
      <c r="CO10018" t="s">
        <v>92</v>
      </c>
      <c r="CP10018" t="s">
        <v>93</v>
      </c>
    </row>
    <row r="10019" spans="1:94" x14ac:dyDescent="0.25">
      <c r="A10019">
        <v>10017</v>
      </c>
      <c r="B10019">
        <f t="shared" si="156"/>
        <v>1180210036</v>
      </c>
      <c r="C10019">
        <v>83906</v>
      </c>
      <c r="D10019">
        <v>118021</v>
      </c>
      <c r="E10019">
        <v>36</v>
      </c>
      <c r="F10019">
        <v>18734</v>
      </c>
      <c r="G10019">
        <v>1</v>
      </c>
      <c r="H10019" s="1">
        <v>42638</v>
      </c>
      <c r="I10019" s="1">
        <v>42759</v>
      </c>
      <c r="J10019">
        <v>2</v>
      </c>
      <c r="K10019">
        <v>1</v>
      </c>
      <c r="L10019">
        <v>1</v>
      </c>
      <c r="N10019">
        <v>4</v>
      </c>
      <c r="P10019">
        <v>4</v>
      </c>
      <c r="Q10019">
        <v>9</v>
      </c>
      <c r="U10019">
        <v>4</v>
      </c>
      <c r="V10019">
        <v>4</v>
      </c>
      <c r="W10019">
        <v>9</v>
      </c>
      <c r="AA10019">
        <v>4</v>
      </c>
      <c r="AB10019">
        <v>4</v>
      </c>
      <c r="AC10019">
        <v>10</v>
      </c>
      <c r="AG10019">
        <v>4</v>
      </c>
      <c r="AN10019">
        <v>4</v>
      </c>
      <c r="AO10019">
        <v>9</v>
      </c>
      <c r="AS10019">
        <v>5</v>
      </c>
      <c r="AT10019">
        <v>1</v>
      </c>
      <c r="AU10019">
        <v>0</v>
      </c>
      <c r="CH10019">
        <v>1</v>
      </c>
      <c r="CK10019">
        <v>1</v>
      </c>
      <c r="CL10019">
        <v>1.2</v>
      </c>
      <c r="CM10019" s="1">
        <v>42668</v>
      </c>
      <c r="CN10019" s="1">
        <v>42698</v>
      </c>
      <c r="CO10019" t="s">
        <v>92</v>
      </c>
      <c r="CP10019" t="s">
        <v>93</v>
      </c>
    </row>
    <row r="10020" spans="1:94" x14ac:dyDescent="0.25">
      <c r="A10020">
        <v>10018</v>
      </c>
      <c r="B10020">
        <f t="shared" si="156"/>
        <v>1180210036</v>
      </c>
      <c r="C10020">
        <v>83906</v>
      </c>
      <c r="D10020">
        <v>118021</v>
      </c>
      <c r="E10020">
        <v>36</v>
      </c>
      <c r="F10020">
        <v>18734</v>
      </c>
      <c r="G10020">
        <v>1</v>
      </c>
      <c r="H10020" s="1">
        <v>42638</v>
      </c>
      <c r="I10020" s="1">
        <v>42759</v>
      </c>
      <c r="J10020">
        <v>3</v>
      </c>
      <c r="K10020">
        <v>1</v>
      </c>
      <c r="L10020">
        <v>1</v>
      </c>
      <c r="N10020">
        <v>4</v>
      </c>
      <c r="P10020">
        <v>4</v>
      </c>
      <c r="Q10020">
        <v>9</v>
      </c>
      <c r="U10020">
        <v>4</v>
      </c>
      <c r="V10020">
        <v>4</v>
      </c>
      <c r="W10020">
        <v>9</v>
      </c>
      <c r="AA10020">
        <v>4</v>
      </c>
      <c r="AB10020">
        <v>4</v>
      </c>
      <c r="AC10020">
        <v>10</v>
      </c>
      <c r="AG10020">
        <v>4</v>
      </c>
      <c r="AN10020">
        <v>4</v>
      </c>
      <c r="AO10020">
        <v>9</v>
      </c>
      <c r="AS10020">
        <v>5</v>
      </c>
      <c r="AT10020">
        <v>1</v>
      </c>
      <c r="AU10020">
        <v>0</v>
      </c>
      <c r="CH10020">
        <v>1</v>
      </c>
      <c r="CK10020">
        <v>1</v>
      </c>
      <c r="CL10020">
        <v>1.3</v>
      </c>
      <c r="CM10020" s="1">
        <v>42699</v>
      </c>
      <c r="CN10020" s="1">
        <v>42728</v>
      </c>
      <c r="CO10020" t="s">
        <v>92</v>
      </c>
      <c r="CP10020" t="s">
        <v>93</v>
      </c>
    </row>
    <row r="10021" spans="1:94" x14ac:dyDescent="0.25">
      <c r="A10021">
        <v>10019</v>
      </c>
      <c r="B10021">
        <f t="shared" si="156"/>
        <v>1180210036</v>
      </c>
      <c r="C10021">
        <v>83906</v>
      </c>
      <c r="D10021">
        <v>118021</v>
      </c>
      <c r="E10021">
        <v>36</v>
      </c>
      <c r="F10021">
        <v>18734</v>
      </c>
      <c r="G10021">
        <v>1</v>
      </c>
      <c r="H10021" s="1">
        <v>42638</v>
      </c>
      <c r="I10021" s="1">
        <v>42759</v>
      </c>
      <c r="J10021">
        <v>4</v>
      </c>
      <c r="K10021">
        <v>1</v>
      </c>
      <c r="L10021">
        <v>1</v>
      </c>
      <c r="N10021">
        <v>4</v>
      </c>
      <c r="P10021">
        <v>4</v>
      </c>
      <c r="Q10021">
        <v>9</v>
      </c>
      <c r="U10021">
        <v>4</v>
      </c>
      <c r="V10021">
        <v>4</v>
      </c>
      <c r="W10021">
        <v>9</v>
      </c>
      <c r="AA10021">
        <v>4</v>
      </c>
      <c r="AB10021">
        <v>4</v>
      </c>
      <c r="AC10021">
        <v>10</v>
      </c>
      <c r="AG10021">
        <v>4</v>
      </c>
      <c r="AN10021">
        <v>4</v>
      </c>
      <c r="AO10021">
        <v>9</v>
      </c>
      <c r="AS10021">
        <v>5</v>
      </c>
      <c r="AT10021">
        <v>1</v>
      </c>
      <c r="AU10021">
        <v>0</v>
      </c>
      <c r="CH10021">
        <v>1</v>
      </c>
      <c r="CK10021">
        <v>1</v>
      </c>
      <c r="CL10021">
        <v>1.4</v>
      </c>
      <c r="CM10021" s="1">
        <v>42729</v>
      </c>
      <c r="CN10021" s="1">
        <v>42759</v>
      </c>
      <c r="CO10021" t="s">
        <v>92</v>
      </c>
      <c r="CP10021" t="s">
        <v>93</v>
      </c>
    </row>
    <row r="10022" spans="1:94" x14ac:dyDescent="0.25">
      <c r="A10022">
        <v>10020</v>
      </c>
      <c r="B10022">
        <f t="shared" si="156"/>
        <v>1180210036</v>
      </c>
      <c r="C10022">
        <v>95776</v>
      </c>
      <c r="D10022">
        <v>118021</v>
      </c>
      <c r="E10022">
        <v>36</v>
      </c>
      <c r="F10022">
        <v>18734</v>
      </c>
      <c r="G10022">
        <v>2</v>
      </c>
      <c r="H10022" s="1">
        <v>42760</v>
      </c>
      <c r="I10022" s="1">
        <v>42879</v>
      </c>
      <c r="J10022">
        <v>1</v>
      </c>
      <c r="K10022">
        <v>1</v>
      </c>
      <c r="L10022">
        <v>1</v>
      </c>
      <c r="N10022">
        <v>4</v>
      </c>
      <c r="P10022">
        <v>4</v>
      </c>
      <c r="Q10022">
        <v>9</v>
      </c>
      <c r="U10022">
        <v>4</v>
      </c>
      <c r="V10022">
        <v>4</v>
      </c>
      <c r="W10022">
        <v>9</v>
      </c>
      <c r="AA10022">
        <v>4</v>
      </c>
      <c r="AB10022">
        <v>4</v>
      </c>
      <c r="AC10022">
        <v>10</v>
      </c>
      <c r="AG10022">
        <v>4</v>
      </c>
      <c r="AN10022">
        <v>4</v>
      </c>
      <c r="AO10022">
        <v>9</v>
      </c>
      <c r="AS10022">
        <v>5</v>
      </c>
      <c r="AT10022">
        <v>1</v>
      </c>
      <c r="AU10022">
        <v>0</v>
      </c>
      <c r="CH10022">
        <v>1</v>
      </c>
      <c r="CK10022">
        <v>2</v>
      </c>
      <c r="CL10022">
        <v>2.1</v>
      </c>
      <c r="CM10022" s="1">
        <v>42760</v>
      </c>
      <c r="CN10022" s="1">
        <v>42790</v>
      </c>
      <c r="CO10022" t="s">
        <v>92</v>
      </c>
      <c r="CP10022" t="s">
        <v>93</v>
      </c>
    </row>
    <row r="10023" spans="1:94" x14ac:dyDescent="0.25">
      <c r="A10023">
        <v>10021</v>
      </c>
      <c r="B10023">
        <f t="shared" si="156"/>
        <v>1180210036</v>
      </c>
      <c r="C10023">
        <v>95776</v>
      </c>
      <c r="D10023">
        <v>118021</v>
      </c>
      <c r="E10023">
        <v>36</v>
      </c>
      <c r="F10023">
        <v>18734</v>
      </c>
      <c r="G10023">
        <v>2</v>
      </c>
      <c r="H10023" s="1">
        <v>42760</v>
      </c>
      <c r="I10023" s="1">
        <v>42879</v>
      </c>
      <c r="J10023">
        <v>2</v>
      </c>
      <c r="K10023">
        <v>1</v>
      </c>
      <c r="L10023">
        <v>1</v>
      </c>
      <c r="N10023">
        <v>4</v>
      </c>
      <c r="P10023">
        <v>4</v>
      </c>
      <c r="Q10023">
        <v>9</v>
      </c>
      <c r="U10023">
        <v>4</v>
      </c>
      <c r="V10023">
        <v>4</v>
      </c>
      <c r="W10023">
        <v>9</v>
      </c>
      <c r="AA10023">
        <v>4</v>
      </c>
      <c r="AB10023">
        <v>4</v>
      </c>
      <c r="AC10023">
        <v>10</v>
      </c>
      <c r="AG10023">
        <v>4</v>
      </c>
      <c r="AN10023">
        <v>4</v>
      </c>
      <c r="AO10023">
        <v>9</v>
      </c>
      <c r="AS10023">
        <v>5</v>
      </c>
      <c r="AT10023">
        <v>1</v>
      </c>
      <c r="AU10023">
        <v>0</v>
      </c>
      <c r="CH10023">
        <v>1</v>
      </c>
      <c r="CK10023">
        <v>2</v>
      </c>
      <c r="CL10023">
        <v>2.2000000000000002</v>
      </c>
      <c r="CM10023" s="1">
        <v>42791</v>
      </c>
      <c r="CN10023" s="1">
        <v>42818</v>
      </c>
      <c r="CO10023" t="s">
        <v>92</v>
      </c>
      <c r="CP10023" t="s">
        <v>93</v>
      </c>
    </row>
    <row r="10024" spans="1:94" x14ac:dyDescent="0.25">
      <c r="A10024">
        <v>10022</v>
      </c>
      <c r="B10024">
        <f t="shared" si="156"/>
        <v>1180210036</v>
      </c>
      <c r="C10024">
        <v>95776</v>
      </c>
      <c r="D10024">
        <v>118021</v>
      </c>
      <c r="E10024">
        <v>36</v>
      </c>
      <c r="F10024">
        <v>18734</v>
      </c>
      <c r="G10024">
        <v>2</v>
      </c>
      <c r="H10024" s="1">
        <v>42760</v>
      </c>
      <c r="I10024" s="1">
        <v>42879</v>
      </c>
      <c r="J10024">
        <v>3</v>
      </c>
      <c r="K10024">
        <v>1</v>
      </c>
      <c r="L10024">
        <v>1</v>
      </c>
      <c r="N10024">
        <v>4</v>
      </c>
      <c r="P10024">
        <v>4</v>
      </c>
      <c r="Q10024">
        <v>9</v>
      </c>
      <c r="U10024">
        <v>4</v>
      </c>
      <c r="V10024">
        <v>4</v>
      </c>
      <c r="W10024">
        <v>9</v>
      </c>
      <c r="AA10024">
        <v>4</v>
      </c>
      <c r="AB10024">
        <v>4</v>
      </c>
      <c r="AC10024">
        <v>10</v>
      </c>
      <c r="AG10024">
        <v>4</v>
      </c>
      <c r="AN10024">
        <v>4</v>
      </c>
      <c r="AO10024">
        <v>9</v>
      </c>
      <c r="AS10024">
        <v>5</v>
      </c>
      <c r="AT10024">
        <v>1</v>
      </c>
      <c r="AU10024">
        <v>0</v>
      </c>
      <c r="CH10024">
        <v>1</v>
      </c>
      <c r="CK10024">
        <v>2</v>
      </c>
      <c r="CL10024">
        <v>2.2999999999999998</v>
      </c>
      <c r="CM10024" s="1">
        <v>42819</v>
      </c>
      <c r="CN10024" s="1">
        <v>42849</v>
      </c>
      <c r="CO10024" t="s">
        <v>92</v>
      </c>
      <c r="CP10024" t="s">
        <v>93</v>
      </c>
    </row>
    <row r="10025" spans="1:94" x14ac:dyDescent="0.25">
      <c r="A10025">
        <v>10023</v>
      </c>
      <c r="B10025">
        <f t="shared" si="156"/>
        <v>1180210036</v>
      </c>
      <c r="C10025">
        <v>95776</v>
      </c>
      <c r="D10025">
        <v>118021</v>
      </c>
      <c r="E10025">
        <v>36</v>
      </c>
      <c r="F10025">
        <v>18734</v>
      </c>
      <c r="G10025">
        <v>2</v>
      </c>
      <c r="H10025" s="1">
        <v>42760</v>
      </c>
      <c r="I10025" s="1">
        <v>42879</v>
      </c>
      <c r="J10025">
        <v>4</v>
      </c>
      <c r="K10025">
        <v>1</v>
      </c>
      <c r="L10025">
        <v>1</v>
      </c>
      <c r="N10025">
        <v>4</v>
      </c>
      <c r="P10025">
        <v>4</v>
      </c>
      <c r="Q10025">
        <v>9</v>
      </c>
      <c r="U10025">
        <v>4</v>
      </c>
      <c r="V10025">
        <v>4</v>
      </c>
      <c r="W10025">
        <v>9</v>
      </c>
      <c r="AA10025">
        <v>4</v>
      </c>
      <c r="AB10025">
        <v>4</v>
      </c>
      <c r="AC10025">
        <v>10</v>
      </c>
      <c r="AG10025">
        <v>4</v>
      </c>
      <c r="AN10025">
        <v>4</v>
      </c>
      <c r="AO10025">
        <v>9</v>
      </c>
      <c r="AS10025">
        <v>5</v>
      </c>
      <c r="AT10025">
        <v>1</v>
      </c>
      <c r="AU10025">
        <v>0</v>
      </c>
      <c r="CH10025">
        <v>1</v>
      </c>
      <c r="CK10025">
        <v>2</v>
      </c>
      <c r="CL10025">
        <v>2.4</v>
      </c>
      <c r="CM10025" s="1">
        <v>42850</v>
      </c>
      <c r="CN10025" s="1">
        <v>42879</v>
      </c>
      <c r="CO10025" t="s">
        <v>92</v>
      </c>
      <c r="CP10025" t="s">
        <v>93</v>
      </c>
    </row>
    <row r="10026" spans="1:94" x14ac:dyDescent="0.25">
      <c r="A10026">
        <v>10024</v>
      </c>
      <c r="B10026">
        <f t="shared" si="156"/>
        <v>1180210036</v>
      </c>
      <c r="C10026">
        <v>109393</v>
      </c>
      <c r="D10026">
        <v>118021</v>
      </c>
      <c r="E10026">
        <v>36</v>
      </c>
      <c r="F10026">
        <v>18734</v>
      </c>
      <c r="G10026">
        <v>3</v>
      </c>
      <c r="H10026" s="1">
        <v>42880</v>
      </c>
      <c r="I10026" s="1">
        <v>43002</v>
      </c>
      <c r="J10026">
        <v>1</v>
      </c>
      <c r="K10026">
        <v>1</v>
      </c>
      <c r="L10026">
        <v>1</v>
      </c>
      <c r="N10026">
        <v>4</v>
      </c>
      <c r="P10026">
        <v>4</v>
      </c>
      <c r="Q10026">
        <v>10</v>
      </c>
      <c r="U10026">
        <v>4</v>
      </c>
      <c r="V10026">
        <v>4</v>
      </c>
      <c r="W10026">
        <v>9</v>
      </c>
      <c r="AA10026">
        <v>4</v>
      </c>
      <c r="AB10026">
        <v>4</v>
      </c>
      <c r="AC10026">
        <v>10</v>
      </c>
      <c r="AG10026">
        <v>4</v>
      </c>
      <c r="AN10026">
        <v>4</v>
      </c>
      <c r="AO10026">
        <v>9</v>
      </c>
      <c r="AS10026">
        <v>5</v>
      </c>
      <c r="AT10026">
        <v>1</v>
      </c>
      <c r="AU10026">
        <v>0</v>
      </c>
      <c r="CH10026">
        <v>1</v>
      </c>
      <c r="CK10026">
        <v>3</v>
      </c>
      <c r="CL10026">
        <v>3.1</v>
      </c>
      <c r="CM10026" s="1">
        <v>42880</v>
      </c>
      <c r="CN10026" s="1">
        <v>42910</v>
      </c>
      <c r="CO10026" t="s">
        <v>92</v>
      </c>
      <c r="CP10026" t="s">
        <v>93</v>
      </c>
    </row>
    <row r="10027" spans="1:94" x14ac:dyDescent="0.25">
      <c r="A10027">
        <v>10025</v>
      </c>
      <c r="B10027">
        <f t="shared" si="156"/>
        <v>1180210036</v>
      </c>
      <c r="C10027">
        <v>109393</v>
      </c>
      <c r="D10027">
        <v>118021</v>
      </c>
      <c r="E10027">
        <v>36</v>
      </c>
      <c r="F10027">
        <v>18734</v>
      </c>
      <c r="G10027">
        <v>3</v>
      </c>
      <c r="H10027" s="1">
        <v>42880</v>
      </c>
      <c r="I10027" s="1">
        <v>43002</v>
      </c>
      <c r="J10027">
        <v>2</v>
      </c>
      <c r="K10027">
        <v>1</v>
      </c>
      <c r="L10027">
        <v>1</v>
      </c>
      <c r="N10027">
        <v>4</v>
      </c>
      <c r="P10027">
        <v>4</v>
      </c>
      <c r="Q10027">
        <v>10</v>
      </c>
      <c r="U10027">
        <v>4</v>
      </c>
      <c r="V10027">
        <v>4</v>
      </c>
      <c r="W10027">
        <v>9</v>
      </c>
      <c r="AA10027">
        <v>4</v>
      </c>
      <c r="AB10027">
        <v>4</v>
      </c>
      <c r="AC10027">
        <v>10</v>
      </c>
      <c r="AG10027">
        <v>4</v>
      </c>
      <c r="AN10027">
        <v>4</v>
      </c>
      <c r="AO10027">
        <v>9</v>
      </c>
      <c r="AS10027">
        <v>5</v>
      </c>
      <c r="AT10027">
        <v>1</v>
      </c>
      <c r="AU10027">
        <v>0</v>
      </c>
      <c r="CH10027">
        <v>1</v>
      </c>
      <c r="CK10027">
        <v>3</v>
      </c>
      <c r="CL10027">
        <v>3.2</v>
      </c>
      <c r="CM10027" s="1">
        <v>42911</v>
      </c>
      <c r="CN10027" s="1">
        <v>42940</v>
      </c>
      <c r="CO10027" t="s">
        <v>92</v>
      </c>
      <c r="CP10027" t="s">
        <v>93</v>
      </c>
    </row>
    <row r="10028" spans="1:94" x14ac:dyDescent="0.25">
      <c r="A10028">
        <v>10026</v>
      </c>
      <c r="B10028">
        <f t="shared" si="156"/>
        <v>1180210036</v>
      </c>
      <c r="C10028">
        <v>109393</v>
      </c>
      <c r="D10028">
        <v>118021</v>
      </c>
      <c r="E10028">
        <v>36</v>
      </c>
      <c r="F10028">
        <v>18734</v>
      </c>
      <c r="G10028">
        <v>3</v>
      </c>
      <c r="H10028" s="1">
        <v>42880</v>
      </c>
      <c r="I10028" s="1">
        <v>43002</v>
      </c>
      <c r="J10028">
        <v>3</v>
      </c>
      <c r="K10028">
        <v>1</v>
      </c>
      <c r="L10028">
        <v>1</v>
      </c>
      <c r="N10028">
        <v>4</v>
      </c>
      <c r="P10028">
        <v>4</v>
      </c>
      <c r="Q10028">
        <v>10</v>
      </c>
      <c r="U10028">
        <v>4</v>
      </c>
      <c r="V10028">
        <v>4</v>
      </c>
      <c r="W10028">
        <v>9</v>
      </c>
      <c r="AA10028">
        <v>4</v>
      </c>
      <c r="AB10028">
        <v>4</v>
      </c>
      <c r="AC10028">
        <v>10</v>
      </c>
      <c r="AG10028">
        <v>4</v>
      </c>
      <c r="AN10028">
        <v>4</v>
      </c>
      <c r="AO10028">
        <v>9</v>
      </c>
      <c r="AS10028">
        <v>5</v>
      </c>
      <c r="AT10028">
        <v>1</v>
      </c>
      <c r="AU10028">
        <v>0</v>
      </c>
      <c r="CH10028">
        <v>1</v>
      </c>
      <c r="CK10028">
        <v>3</v>
      </c>
      <c r="CL10028">
        <v>3.3</v>
      </c>
      <c r="CM10028" s="1">
        <v>42941</v>
      </c>
      <c r="CN10028" s="1">
        <v>42971</v>
      </c>
      <c r="CO10028" t="s">
        <v>92</v>
      </c>
      <c r="CP10028" t="s">
        <v>93</v>
      </c>
    </row>
    <row r="10029" spans="1:94" x14ac:dyDescent="0.25">
      <c r="A10029">
        <v>10027</v>
      </c>
      <c r="B10029">
        <f t="shared" si="156"/>
        <v>1180210036</v>
      </c>
      <c r="C10029">
        <v>109393</v>
      </c>
      <c r="D10029">
        <v>118021</v>
      </c>
      <c r="E10029">
        <v>36</v>
      </c>
      <c r="F10029">
        <v>18734</v>
      </c>
      <c r="G10029">
        <v>3</v>
      </c>
      <c r="H10029" s="1">
        <v>42880</v>
      </c>
      <c r="I10029" s="1">
        <v>43002</v>
      </c>
      <c r="J10029">
        <v>4</v>
      </c>
      <c r="K10029">
        <v>1</v>
      </c>
      <c r="L10029">
        <v>1</v>
      </c>
      <c r="N10029">
        <v>4</v>
      </c>
      <c r="P10029">
        <v>4</v>
      </c>
      <c r="Q10029">
        <v>10</v>
      </c>
      <c r="U10029">
        <v>4</v>
      </c>
      <c r="V10029">
        <v>4</v>
      </c>
      <c r="W10029">
        <v>9</v>
      </c>
      <c r="AA10029">
        <v>4</v>
      </c>
      <c r="AB10029">
        <v>4</v>
      </c>
      <c r="AC10029">
        <v>10</v>
      </c>
      <c r="AG10029">
        <v>4</v>
      </c>
      <c r="AN10029">
        <v>4</v>
      </c>
      <c r="AO10029">
        <v>9</v>
      </c>
      <c r="AS10029">
        <v>5</v>
      </c>
      <c r="AT10029">
        <v>1</v>
      </c>
      <c r="AU10029">
        <v>0</v>
      </c>
      <c r="CH10029">
        <v>1</v>
      </c>
      <c r="CK10029">
        <v>3</v>
      </c>
      <c r="CL10029">
        <v>3.4</v>
      </c>
      <c r="CM10029" s="1">
        <v>42972</v>
      </c>
      <c r="CN10029" s="1">
        <v>43002</v>
      </c>
      <c r="CO10029" t="s">
        <v>92</v>
      </c>
      <c r="CP10029" t="s">
        <v>93</v>
      </c>
    </row>
    <row r="10030" spans="1:94" x14ac:dyDescent="0.25">
      <c r="A10030">
        <v>10028</v>
      </c>
      <c r="B10030">
        <f t="shared" si="156"/>
        <v>1180210037</v>
      </c>
      <c r="C10030">
        <v>68763</v>
      </c>
      <c r="D10030">
        <v>118021</v>
      </c>
      <c r="E10030">
        <v>37</v>
      </c>
      <c r="F10030">
        <v>18736</v>
      </c>
      <c r="G10030">
        <v>0</v>
      </c>
      <c r="H10030" s="1">
        <v>42515</v>
      </c>
      <c r="I10030" s="1">
        <v>42637</v>
      </c>
      <c r="J10030">
        <v>1</v>
      </c>
      <c r="K10030">
        <v>1</v>
      </c>
      <c r="L10030">
        <v>1</v>
      </c>
      <c r="N10030">
        <v>4</v>
      </c>
      <c r="P10030">
        <v>4</v>
      </c>
      <c r="Q10030">
        <v>9</v>
      </c>
      <c r="U10030">
        <v>4</v>
      </c>
      <c r="V10030">
        <v>4</v>
      </c>
      <c r="W10030">
        <v>9</v>
      </c>
      <c r="AA10030">
        <v>4</v>
      </c>
      <c r="AB10030">
        <v>4</v>
      </c>
      <c r="AC10030">
        <v>61</v>
      </c>
      <c r="AG10030">
        <v>4</v>
      </c>
      <c r="AN10030">
        <v>4</v>
      </c>
      <c r="AO10030">
        <v>9</v>
      </c>
      <c r="AS10030">
        <v>5</v>
      </c>
      <c r="AT10030">
        <v>1</v>
      </c>
      <c r="AU10030">
        <v>0</v>
      </c>
      <c r="CH10030">
        <v>1</v>
      </c>
      <c r="CK10030">
        <v>0</v>
      </c>
      <c r="CL10030">
        <v>0.1</v>
      </c>
      <c r="CM10030" s="1">
        <v>42515</v>
      </c>
      <c r="CN10030" s="1">
        <v>42545</v>
      </c>
      <c r="CO10030" t="s">
        <v>92</v>
      </c>
      <c r="CP10030" t="s">
        <v>93</v>
      </c>
    </row>
    <row r="10031" spans="1:94" x14ac:dyDescent="0.25">
      <c r="A10031">
        <v>10029</v>
      </c>
      <c r="B10031">
        <f t="shared" si="156"/>
        <v>1180210037</v>
      </c>
      <c r="C10031">
        <v>68763</v>
      </c>
      <c r="D10031">
        <v>118021</v>
      </c>
      <c r="E10031">
        <v>37</v>
      </c>
      <c r="F10031">
        <v>18736</v>
      </c>
      <c r="G10031">
        <v>0</v>
      </c>
      <c r="H10031" s="1">
        <v>42515</v>
      </c>
      <c r="I10031" s="1">
        <v>42637</v>
      </c>
      <c r="J10031">
        <v>2</v>
      </c>
      <c r="K10031">
        <v>1</v>
      </c>
      <c r="L10031">
        <v>1</v>
      </c>
      <c r="N10031">
        <v>4</v>
      </c>
      <c r="P10031">
        <v>4</v>
      </c>
      <c r="Q10031">
        <v>9</v>
      </c>
      <c r="U10031">
        <v>4</v>
      </c>
      <c r="V10031">
        <v>4</v>
      </c>
      <c r="W10031">
        <v>9</v>
      </c>
      <c r="AA10031">
        <v>4</v>
      </c>
      <c r="AB10031">
        <v>4</v>
      </c>
      <c r="AC10031">
        <v>61</v>
      </c>
      <c r="AG10031">
        <v>4</v>
      </c>
      <c r="AN10031">
        <v>4</v>
      </c>
      <c r="AO10031">
        <v>9</v>
      </c>
      <c r="AS10031">
        <v>5</v>
      </c>
      <c r="AT10031">
        <v>1</v>
      </c>
      <c r="AU10031">
        <v>0</v>
      </c>
      <c r="CH10031">
        <v>1</v>
      </c>
      <c r="CK10031">
        <v>0</v>
      </c>
      <c r="CL10031">
        <v>0.2</v>
      </c>
      <c r="CM10031" s="1">
        <v>42546</v>
      </c>
      <c r="CN10031" s="1">
        <v>42575</v>
      </c>
      <c r="CO10031" t="s">
        <v>92</v>
      </c>
      <c r="CP10031" t="s">
        <v>93</v>
      </c>
    </row>
    <row r="10032" spans="1:94" x14ac:dyDescent="0.25">
      <c r="A10032">
        <v>10030</v>
      </c>
      <c r="B10032">
        <f t="shared" si="156"/>
        <v>1180210037</v>
      </c>
      <c r="C10032">
        <v>68763</v>
      </c>
      <c r="D10032">
        <v>118021</v>
      </c>
      <c r="E10032">
        <v>37</v>
      </c>
      <c r="F10032">
        <v>18736</v>
      </c>
      <c r="G10032">
        <v>0</v>
      </c>
      <c r="H10032" s="1">
        <v>42515</v>
      </c>
      <c r="I10032" s="1">
        <v>42637</v>
      </c>
      <c r="J10032">
        <v>3</v>
      </c>
      <c r="K10032">
        <v>1</v>
      </c>
      <c r="L10032">
        <v>1</v>
      </c>
      <c r="N10032">
        <v>4</v>
      </c>
      <c r="P10032">
        <v>4</v>
      </c>
      <c r="Q10032">
        <v>9</v>
      </c>
      <c r="U10032">
        <v>4</v>
      </c>
      <c r="V10032">
        <v>4</v>
      </c>
      <c r="W10032">
        <v>9</v>
      </c>
      <c r="AA10032">
        <v>4</v>
      </c>
      <c r="AB10032">
        <v>4</v>
      </c>
      <c r="AC10032">
        <v>61</v>
      </c>
      <c r="AG10032">
        <v>4</v>
      </c>
      <c r="AN10032">
        <v>4</v>
      </c>
      <c r="AO10032">
        <v>9</v>
      </c>
      <c r="AS10032">
        <v>5</v>
      </c>
      <c r="AT10032">
        <v>1</v>
      </c>
      <c r="AU10032">
        <v>0</v>
      </c>
      <c r="CH10032">
        <v>1</v>
      </c>
      <c r="CK10032">
        <v>0</v>
      </c>
      <c r="CL10032">
        <v>0.3</v>
      </c>
      <c r="CM10032" s="1">
        <v>42576</v>
      </c>
      <c r="CN10032" s="1">
        <v>42606</v>
      </c>
      <c r="CO10032" t="s">
        <v>92</v>
      </c>
      <c r="CP10032" t="s">
        <v>93</v>
      </c>
    </row>
    <row r="10033" spans="1:94" x14ac:dyDescent="0.25">
      <c r="A10033">
        <v>10031</v>
      </c>
      <c r="B10033">
        <f t="shared" si="156"/>
        <v>1180210037</v>
      </c>
      <c r="C10033">
        <v>68763</v>
      </c>
      <c r="D10033">
        <v>118021</v>
      </c>
      <c r="E10033">
        <v>37</v>
      </c>
      <c r="F10033">
        <v>18736</v>
      </c>
      <c r="G10033">
        <v>0</v>
      </c>
      <c r="H10033" s="1">
        <v>42515</v>
      </c>
      <c r="I10033" s="1">
        <v>42637</v>
      </c>
      <c r="J10033">
        <v>4</v>
      </c>
      <c r="K10033">
        <v>1</v>
      </c>
      <c r="L10033">
        <v>1</v>
      </c>
      <c r="N10033">
        <v>4</v>
      </c>
      <c r="P10033">
        <v>4</v>
      </c>
      <c r="Q10033">
        <v>9</v>
      </c>
      <c r="U10033">
        <v>4</v>
      </c>
      <c r="V10033">
        <v>4</v>
      </c>
      <c r="W10033">
        <v>9</v>
      </c>
      <c r="AA10033">
        <v>4</v>
      </c>
      <c r="AB10033">
        <v>4</v>
      </c>
      <c r="AC10033">
        <v>61</v>
      </c>
      <c r="AG10033">
        <v>4</v>
      </c>
      <c r="AN10033">
        <v>4</v>
      </c>
      <c r="AO10033">
        <v>9</v>
      </c>
      <c r="AS10033">
        <v>5</v>
      </c>
      <c r="AT10033">
        <v>1</v>
      </c>
      <c r="AU10033">
        <v>0</v>
      </c>
      <c r="CH10033">
        <v>1</v>
      </c>
      <c r="CK10033">
        <v>0</v>
      </c>
      <c r="CL10033">
        <v>0.4</v>
      </c>
      <c r="CM10033" s="1">
        <v>42607</v>
      </c>
      <c r="CN10033" s="1">
        <v>42637</v>
      </c>
      <c r="CO10033" t="s">
        <v>92</v>
      </c>
      <c r="CP10033" t="s">
        <v>93</v>
      </c>
    </row>
    <row r="10034" spans="1:94" x14ac:dyDescent="0.25">
      <c r="A10034">
        <v>10032</v>
      </c>
      <c r="B10034">
        <f t="shared" si="156"/>
        <v>1180210037</v>
      </c>
      <c r="C10034">
        <v>83907</v>
      </c>
      <c r="D10034">
        <v>118021</v>
      </c>
      <c r="E10034">
        <v>37</v>
      </c>
      <c r="F10034">
        <v>18736</v>
      </c>
      <c r="G10034">
        <v>1</v>
      </c>
      <c r="H10034" s="1">
        <v>42638</v>
      </c>
      <c r="I10034" s="1">
        <v>42759</v>
      </c>
      <c r="J10034">
        <v>1</v>
      </c>
      <c r="K10034">
        <v>1</v>
      </c>
      <c r="L10034">
        <v>1</v>
      </c>
      <c r="N10034">
        <v>4</v>
      </c>
      <c r="P10034">
        <v>4</v>
      </c>
      <c r="Q10034">
        <v>9</v>
      </c>
      <c r="U10034">
        <v>4</v>
      </c>
      <c r="V10034">
        <v>4</v>
      </c>
      <c r="W10034">
        <v>9</v>
      </c>
      <c r="AA10034">
        <v>4</v>
      </c>
      <c r="AB10034">
        <v>4</v>
      </c>
      <c r="AC10034">
        <v>10</v>
      </c>
      <c r="AG10034">
        <v>4</v>
      </c>
      <c r="AN10034">
        <v>4</v>
      </c>
      <c r="AO10034">
        <v>9</v>
      </c>
      <c r="AS10034">
        <v>5</v>
      </c>
      <c r="AT10034">
        <v>1</v>
      </c>
      <c r="AU10034">
        <v>0</v>
      </c>
      <c r="CH10034">
        <v>1</v>
      </c>
      <c r="CK10034">
        <v>1</v>
      </c>
      <c r="CL10034">
        <v>1.1000000000000001</v>
      </c>
      <c r="CM10034" s="1">
        <v>42638</v>
      </c>
      <c r="CN10034" s="1">
        <v>42667</v>
      </c>
      <c r="CO10034" t="s">
        <v>92</v>
      </c>
      <c r="CP10034" t="s">
        <v>93</v>
      </c>
    </row>
    <row r="10035" spans="1:94" x14ac:dyDescent="0.25">
      <c r="A10035">
        <v>10033</v>
      </c>
      <c r="B10035">
        <f t="shared" si="156"/>
        <v>1180210037</v>
      </c>
      <c r="C10035">
        <v>83907</v>
      </c>
      <c r="D10035">
        <v>118021</v>
      </c>
      <c r="E10035">
        <v>37</v>
      </c>
      <c r="F10035">
        <v>18736</v>
      </c>
      <c r="G10035">
        <v>1</v>
      </c>
      <c r="H10035" s="1">
        <v>42638</v>
      </c>
      <c r="I10035" s="1">
        <v>42759</v>
      </c>
      <c r="J10035">
        <v>2</v>
      </c>
      <c r="K10035">
        <v>1</v>
      </c>
      <c r="L10035">
        <v>1</v>
      </c>
      <c r="N10035">
        <v>4</v>
      </c>
      <c r="P10035">
        <v>4</v>
      </c>
      <c r="Q10035">
        <v>9</v>
      </c>
      <c r="U10035">
        <v>4</v>
      </c>
      <c r="V10035">
        <v>4</v>
      </c>
      <c r="W10035">
        <v>9</v>
      </c>
      <c r="AA10035">
        <v>4</v>
      </c>
      <c r="AB10035">
        <v>4</v>
      </c>
      <c r="AC10035">
        <v>10</v>
      </c>
      <c r="AG10035">
        <v>4</v>
      </c>
      <c r="AN10035">
        <v>4</v>
      </c>
      <c r="AO10035">
        <v>9</v>
      </c>
      <c r="AS10035">
        <v>5</v>
      </c>
      <c r="AT10035">
        <v>1</v>
      </c>
      <c r="AU10035">
        <v>0</v>
      </c>
      <c r="CH10035">
        <v>1</v>
      </c>
      <c r="CK10035">
        <v>1</v>
      </c>
      <c r="CL10035">
        <v>1.2</v>
      </c>
      <c r="CM10035" s="1">
        <v>42668</v>
      </c>
      <c r="CN10035" s="1">
        <v>42698</v>
      </c>
      <c r="CO10035" t="s">
        <v>92</v>
      </c>
      <c r="CP10035" t="s">
        <v>93</v>
      </c>
    </row>
    <row r="10036" spans="1:94" x14ac:dyDescent="0.25">
      <c r="A10036">
        <v>10034</v>
      </c>
      <c r="B10036">
        <f t="shared" si="156"/>
        <v>1180210037</v>
      </c>
      <c r="C10036">
        <v>83907</v>
      </c>
      <c r="D10036">
        <v>118021</v>
      </c>
      <c r="E10036">
        <v>37</v>
      </c>
      <c r="F10036">
        <v>18736</v>
      </c>
      <c r="G10036">
        <v>1</v>
      </c>
      <c r="H10036" s="1">
        <v>42638</v>
      </c>
      <c r="I10036" s="1">
        <v>42759</v>
      </c>
      <c r="J10036">
        <v>3</v>
      </c>
      <c r="K10036">
        <v>1</v>
      </c>
      <c r="L10036">
        <v>1</v>
      </c>
      <c r="N10036">
        <v>4</v>
      </c>
      <c r="P10036">
        <v>4</v>
      </c>
      <c r="Q10036">
        <v>9</v>
      </c>
      <c r="U10036">
        <v>4</v>
      </c>
      <c r="V10036">
        <v>4</v>
      </c>
      <c r="W10036">
        <v>9</v>
      </c>
      <c r="AA10036">
        <v>4</v>
      </c>
      <c r="AB10036">
        <v>4</v>
      </c>
      <c r="AC10036">
        <v>10</v>
      </c>
      <c r="AG10036">
        <v>4</v>
      </c>
      <c r="AN10036">
        <v>4</v>
      </c>
      <c r="AO10036">
        <v>9</v>
      </c>
      <c r="AS10036">
        <v>5</v>
      </c>
      <c r="AT10036">
        <v>1</v>
      </c>
      <c r="AU10036">
        <v>0</v>
      </c>
      <c r="CH10036">
        <v>1</v>
      </c>
      <c r="CK10036">
        <v>1</v>
      </c>
      <c r="CL10036">
        <v>1.3</v>
      </c>
      <c r="CM10036" s="1">
        <v>42699</v>
      </c>
      <c r="CN10036" s="1">
        <v>42728</v>
      </c>
      <c r="CO10036" t="s">
        <v>92</v>
      </c>
      <c r="CP10036" t="s">
        <v>93</v>
      </c>
    </row>
    <row r="10037" spans="1:94" x14ac:dyDescent="0.25">
      <c r="A10037">
        <v>10035</v>
      </c>
      <c r="B10037">
        <f t="shared" si="156"/>
        <v>1180210037</v>
      </c>
      <c r="C10037">
        <v>83907</v>
      </c>
      <c r="D10037">
        <v>118021</v>
      </c>
      <c r="E10037">
        <v>37</v>
      </c>
      <c r="F10037">
        <v>18736</v>
      </c>
      <c r="G10037">
        <v>1</v>
      </c>
      <c r="H10037" s="1">
        <v>42638</v>
      </c>
      <c r="I10037" s="1">
        <v>42759</v>
      </c>
      <c r="J10037">
        <v>4</v>
      </c>
      <c r="K10037">
        <v>1</v>
      </c>
      <c r="L10037">
        <v>1</v>
      </c>
      <c r="N10037">
        <v>4</v>
      </c>
      <c r="P10037">
        <v>4</v>
      </c>
      <c r="Q10037">
        <v>9</v>
      </c>
      <c r="U10037">
        <v>4</v>
      </c>
      <c r="V10037">
        <v>4</v>
      </c>
      <c r="W10037">
        <v>9</v>
      </c>
      <c r="AA10037">
        <v>4</v>
      </c>
      <c r="AB10037">
        <v>4</v>
      </c>
      <c r="AC10037">
        <v>10</v>
      </c>
      <c r="AG10037">
        <v>4</v>
      </c>
      <c r="AN10037">
        <v>4</v>
      </c>
      <c r="AO10037">
        <v>9</v>
      </c>
      <c r="AS10037">
        <v>5</v>
      </c>
      <c r="AT10037">
        <v>1</v>
      </c>
      <c r="AU10037">
        <v>0</v>
      </c>
      <c r="CH10037">
        <v>1</v>
      </c>
      <c r="CK10037">
        <v>1</v>
      </c>
      <c r="CL10037">
        <v>1.4</v>
      </c>
      <c r="CM10037" s="1">
        <v>42729</v>
      </c>
      <c r="CN10037" s="1">
        <v>42759</v>
      </c>
      <c r="CO10037" t="s">
        <v>92</v>
      </c>
      <c r="CP10037" t="s">
        <v>93</v>
      </c>
    </row>
    <row r="10038" spans="1:94" x14ac:dyDescent="0.25">
      <c r="A10038">
        <v>10036</v>
      </c>
      <c r="B10038">
        <f t="shared" si="156"/>
        <v>1180210037</v>
      </c>
      <c r="C10038">
        <v>95777</v>
      </c>
      <c r="D10038">
        <v>118021</v>
      </c>
      <c r="E10038">
        <v>37</v>
      </c>
      <c r="F10038">
        <v>18736</v>
      </c>
      <c r="G10038">
        <v>2</v>
      </c>
      <c r="H10038" s="1">
        <v>42760</v>
      </c>
      <c r="I10038" s="1">
        <v>42879</v>
      </c>
      <c r="J10038">
        <v>1</v>
      </c>
      <c r="K10038">
        <v>1</v>
      </c>
      <c r="L10038">
        <v>1</v>
      </c>
      <c r="N10038">
        <v>4</v>
      </c>
      <c r="P10038">
        <v>4</v>
      </c>
      <c r="Q10038">
        <v>9</v>
      </c>
      <c r="U10038">
        <v>4</v>
      </c>
      <c r="V10038">
        <v>4</v>
      </c>
      <c r="W10038">
        <v>9</v>
      </c>
      <c r="AA10038">
        <v>4</v>
      </c>
      <c r="AB10038">
        <v>4</v>
      </c>
      <c r="AC10038">
        <v>10</v>
      </c>
      <c r="AG10038">
        <v>4</v>
      </c>
      <c r="AN10038">
        <v>4</v>
      </c>
      <c r="AO10038">
        <v>9</v>
      </c>
      <c r="AS10038">
        <v>5</v>
      </c>
      <c r="AT10038">
        <v>1</v>
      </c>
      <c r="AU10038">
        <v>0</v>
      </c>
      <c r="CH10038">
        <v>1</v>
      </c>
      <c r="CK10038">
        <v>2</v>
      </c>
      <c r="CL10038">
        <v>2.1</v>
      </c>
      <c r="CM10038" s="1">
        <v>42760</v>
      </c>
      <c r="CN10038" s="1">
        <v>42790</v>
      </c>
      <c r="CO10038" t="s">
        <v>92</v>
      </c>
      <c r="CP10038" t="s">
        <v>93</v>
      </c>
    </row>
    <row r="10039" spans="1:94" x14ac:dyDescent="0.25">
      <c r="A10039">
        <v>10037</v>
      </c>
      <c r="B10039">
        <f t="shared" si="156"/>
        <v>1180210037</v>
      </c>
      <c r="C10039">
        <v>95777</v>
      </c>
      <c r="D10039">
        <v>118021</v>
      </c>
      <c r="E10039">
        <v>37</v>
      </c>
      <c r="F10039">
        <v>18736</v>
      </c>
      <c r="G10039">
        <v>2</v>
      </c>
      <c r="H10039" s="1">
        <v>42760</v>
      </c>
      <c r="I10039" s="1">
        <v>42879</v>
      </c>
      <c r="J10039">
        <v>2</v>
      </c>
      <c r="K10039">
        <v>1</v>
      </c>
      <c r="L10039">
        <v>1</v>
      </c>
      <c r="N10039">
        <v>4</v>
      </c>
      <c r="P10039">
        <v>4</v>
      </c>
      <c r="Q10039">
        <v>9</v>
      </c>
      <c r="U10039">
        <v>4</v>
      </c>
      <c r="V10039">
        <v>4</v>
      </c>
      <c r="W10039">
        <v>9</v>
      </c>
      <c r="AA10039">
        <v>4</v>
      </c>
      <c r="AB10039">
        <v>4</v>
      </c>
      <c r="AC10039">
        <v>10</v>
      </c>
      <c r="AG10039">
        <v>4</v>
      </c>
      <c r="AN10039">
        <v>4</v>
      </c>
      <c r="AO10039">
        <v>9</v>
      </c>
      <c r="AS10039">
        <v>5</v>
      </c>
      <c r="AT10039">
        <v>1</v>
      </c>
      <c r="AU10039">
        <v>0</v>
      </c>
      <c r="CH10039">
        <v>1</v>
      </c>
      <c r="CK10039">
        <v>2</v>
      </c>
      <c r="CL10039">
        <v>2.2000000000000002</v>
      </c>
      <c r="CM10039" s="1">
        <v>42791</v>
      </c>
      <c r="CN10039" s="1">
        <v>42818</v>
      </c>
      <c r="CO10039" t="s">
        <v>92</v>
      </c>
      <c r="CP10039" t="s">
        <v>93</v>
      </c>
    </row>
    <row r="10040" spans="1:94" x14ac:dyDescent="0.25">
      <c r="A10040">
        <v>10038</v>
      </c>
      <c r="B10040">
        <f t="shared" si="156"/>
        <v>1180210037</v>
      </c>
      <c r="C10040">
        <v>95777</v>
      </c>
      <c r="D10040">
        <v>118021</v>
      </c>
      <c r="E10040">
        <v>37</v>
      </c>
      <c r="F10040">
        <v>18736</v>
      </c>
      <c r="G10040">
        <v>2</v>
      </c>
      <c r="H10040" s="1">
        <v>42760</v>
      </c>
      <c r="I10040" s="1">
        <v>42879</v>
      </c>
      <c r="J10040">
        <v>3</v>
      </c>
      <c r="K10040">
        <v>1</v>
      </c>
      <c r="L10040">
        <v>1</v>
      </c>
      <c r="N10040">
        <v>4</v>
      </c>
      <c r="P10040">
        <v>4</v>
      </c>
      <c r="Q10040">
        <v>9</v>
      </c>
      <c r="U10040">
        <v>4</v>
      </c>
      <c r="V10040">
        <v>4</v>
      </c>
      <c r="W10040">
        <v>9</v>
      </c>
      <c r="AA10040">
        <v>4</v>
      </c>
      <c r="AB10040">
        <v>4</v>
      </c>
      <c r="AC10040">
        <v>10</v>
      </c>
      <c r="AG10040">
        <v>4</v>
      </c>
      <c r="AN10040">
        <v>4</v>
      </c>
      <c r="AO10040">
        <v>9</v>
      </c>
      <c r="AS10040">
        <v>5</v>
      </c>
      <c r="AT10040">
        <v>1</v>
      </c>
      <c r="AU10040">
        <v>0</v>
      </c>
      <c r="CH10040">
        <v>1</v>
      </c>
      <c r="CK10040">
        <v>2</v>
      </c>
      <c r="CL10040">
        <v>2.2999999999999998</v>
      </c>
      <c r="CM10040" s="1">
        <v>42819</v>
      </c>
      <c r="CN10040" s="1">
        <v>42849</v>
      </c>
      <c r="CO10040" t="s">
        <v>92</v>
      </c>
      <c r="CP10040" t="s">
        <v>93</v>
      </c>
    </row>
    <row r="10041" spans="1:94" x14ac:dyDescent="0.25">
      <c r="A10041">
        <v>10039</v>
      </c>
      <c r="B10041">
        <f t="shared" si="156"/>
        <v>1180210037</v>
      </c>
      <c r="C10041">
        <v>95777</v>
      </c>
      <c r="D10041">
        <v>118021</v>
      </c>
      <c r="E10041">
        <v>37</v>
      </c>
      <c r="F10041">
        <v>18736</v>
      </c>
      <c r="G10041">
        <v>2</v>
      </c>
      <c r="H10041" s="1">
        <v>42760</v>
      </c>
      <c r="I10041" s="1">
        <v>42879</v>
      </c>
      <c r="J10041">
        <v>4</v>
      </c>
      <c r="K10041">
        <v>1</v>
      </c>
      <c r="L10041">
        <v>1</v>
      </c>
      <c r="N10041">
        <v>4</v>
      </c>
      <c r="P10041">
        <v>4</v>
      </c>
      <c r="Q10041">
        <v>9</v>
      </c>
      <c r="U10041">
        <v>4</v>
      </c>
      <c r="V10041">
        <v>4</v>
      </c>
      <c r="W10041">
        <v>9</v>
      </c>
      <c r="AA10041">
        <v>4</v>
      </c>
      <c r="AB10041">
        <v>4</v>
      </c>
      <c r="AC10041">
        <v>10</v>
      </c>
      <c r="AG10041">
        <v>4</v>
      </c>
      <c r="AN10041">
        <v>4</v>
      </c>
      <c r="AO10041">
        <v>9</v>
      </c>
      <c r="AS10041">
        <v>5</v>
      </c>
      <c r="AT10041">
        <v>1</v>
      </c>
      <c r="AU10041">
        <v>0</v>
      </c>
      <c r="CH10041">
        <v>1</v>
      </c>
      <c r="CK10041">
        <v>2</v>
      </c>
      <c r="CL10041">
        <v>2.4</v>
      </c>
      <c r="CM10041" s="1">
        <v>42850</v>
      </c>
      <c r="CN10041" s="1">
        <v>42879</v>
      </c>
      <c r="CO10041" t="s">
        <v>92</v>
      </c>
      <c r="CP10041" t="s">
        <v>93</v>
      </c>
    </row>
    <row r="10042" spans="1:94" x14ac:dyDescent="0.25">
      <c r="A10042">
        <v>10040</v>
      </c>
      <c r="B10042">
        <f t="shared" si="156"/>
        <v>1180210037</v>
      </c>
      <c r="C10042">
        <v>109394</v>
      </c>
      <c r="D10042">
        <v>118021</v>
      </c>
      <c r="E10042">
        <v>37</v>
      </c>
      <c r="F10042">
        <v>18736</v>
      </c>
      <c r="G10042">
        <v>3</v>
      </c>
      <c r="H10042" s="1">
        <v>42880</v>
      </c>
      <c r="I10042" s="1">
        <v>43002</v>
      </c>
      <c r="J10042">
        <v>1</v>
      </c>
      <c r="K10042">
        <v>0</v>
      </c>
      <c r="P10042">
        <v>4</v>
      </c>
      <c r="Q10042">
        <v>9</v>
      </c>
      <c r="U10042">
        <v>4</v>
      </c>
      <c r="V10042">
        <v>4</v>
      </c>
      <c r="W10042">
        <v>9</v>
      </c>
      <c r="AA10042">
        <v>4</v>
      </c>
      <c r="AB10042">
        <v>4</v>
      </c>
      <c r="AC10042">
        <v>9</v>
      </c>
      <c r="AG10042">
        <v>4</v>
      </c>
      <c r="AN10042">
        <v>4</v>
      </c>
      <c r="AO10042">
        <v>9</v>
      </c>
      <c r="AS10042">
        <v>5</v>
      </c>
      <c r="AT10042">
        <v>1</v>
      </c>
      <c r="AU10042">
        <v>0</v>
      </c>
      <c r="CK10042">
        <v>3</v>
      </c>
      <c r="CL10042">
        <v>3.1</v>
      </c>
      <c r="CM10042" s="1">
        <v>42880</v>
      </c>
      <c r="CN10042" s="1">
        <v>42910</v>
      </c>
      <c r="CO10042" t="s">
        <v>92</v>
      </c>
      <c r="CP10042" t="s">
        <v>93</v>
      </c>
    </row>
    <row r="10043" spans="1:94" x14ac:dyDescent="0.25">
      <c r="A10043">
        <v>10041</v>
      </c>
      <c r="B10043">
        <f t="shared" si="156"/>
        <v>1180210037</v>
      </c>
      <c r="C10043">
        <v>109394</v>
      </c>
      <c r="D10043">
        <v>118021</v>
      </c>
      <c r="E10043">
        <v>37</v>
      </c>
      <c r="F10043">
        <v>18736</v>
      </c>
      <c r="G10043">
        <v>3</v>
      </c>
      <c r="H10043" s="1">
        <v>42880</v>
      </c>
      <c r="I10043" s="1">
        <v>43002</v>
      </c>
      <c r="J10043">
        <v>2</v>
      </c>
      <c r="K10043">
        <v>0</v>
      </c>
      <c r="P10043">
        <v>4</v>
      </c>
      <c r="Q10043">
        <v>9</v>
      </c>
      <c r="U10043">
        <v>4</v>
      </c>
      <c r="V10043">
        <v>4</v>
      </c>
      <c r="W10043">
        <v>9</v>
      </c>
      <c r="AA10043">
        <v>4</v>
      </c>
      <c r="AB10043">
        <v>4</v>
      </c>
      <c r="AC10043">
        <v>9</v>
      </c>
      <c r="AG10043">
        <v>4</v>
      </c>
      <c r="AN10043">
        <v>4</v>
      </c>
      <c r="AO10043">
        <v>9</v>
      </c>
      <c r="AS10043">
        <v>5</v>
      </c>
      <c r="AT10043">
        <v>1</v>
      </c>
      <c r="AU10043">
        <v>0</v>
      </c>
      <c r="CK10043">
        <v>3</v>
      </c>
      <c r="CL10043">
        <v>3.2</v>
      </c>
      <c r="CM10043" s="1">
        <v>42911</v>
      </c>
      <c r="CN10043" s="1">
        <v>42940</v>
      </c>
      <c r="CO10043" t="s">
        <v>92</v>
      </c>
      <c r="CP10043" t="s">
        <v>93</v>
      </c>
    </row>
    <row r="10044" spans="1:94" x14ac:dyDescent="0.25">
      <c r="A10044">
        <v>10042</v>
      </c>
      <c r="B10044">
        <f t="shared" si="156"/>
        <v>1180210037</v>
      </c>
      <c r="C10044">
        <v>109394</v>
      </c>
      <c r="D10044">
        <v>118021</v>
      </c>
      <c r="E10044">
        <v>37</v>
      </c>
      <c r="F10044">
        <v>18736</v>
      </c>
      <c r="G10044">
        <v>3</v>
      </c>
      <c r="H10044" s="1">
        <v>42880</v>
      </c>
      <c r="I10044" s="1">
        <v>43002</v>
      </c>
      <c r="J10044">
        <v>3</v>
      </c>
      <c r="K10044">
        <v>0</v>
      </c>
      <c r="P10044">
        <v>4</v>
      </c>
      <c r="Q10044">
        <v>9</v>
      </c>
      <c r="U10044">
        <v>4</v>
      </c>
      <c r="V10044">
        <v>4</v>
      </c>
      <c r="W10044">
        <v>9</v>
      </c>
      <c r="AA10044">
        <v>4</v>
      </c>
      <c r="AB10044">
        <v>4</v>
      </c>
      <c r="AC10044">
        <v>9</v>
      </c>
      <c r="AG10044">
        <v>4</v>
      </c>
      <c r="AN10044">
        <v>4</v>
      </c>
      <c r="AO10044">
        <v>9</v>
      </c>
      <c r="AS10044">
        <v>5</v>
      </c>
      <c r="AT10044">
        <v>1</v>
      </c>
      <c r="AU10044">
        <v>0</v>
      </c>
      <c r="CK10044">
        <v>3</v>
      </c>
      <c r="CL10044">
        <v>3.3</v>
      </c>
      <c r="CM10044" s="1">
        <v>42941</v>
      </c>
      <c r="CN10044" s="1">
        <v>42971</v>
      </c>
      <c r="CO10044" t="s">
        <v>92</v>
      </c>
      <c r="CP10044" t="s">
        <v>93</v>
      </c>
    </row>
    <row r="10045" spans="1:94" x14ac:dyDescent="0.25">
      <c r="A10045">
        <v>10043</v>
      </c>
      <c r="B10045">
        <f t="shared" si="156"/>
        <v>1180210037</v>
      </c>
      <c r="C10045">
        <v>109394</v>
      </c>
      <c r="D10045">
        <v>118021</v>
      </c>
      <c r="E10045">
        <v>37</v>
      </c>
      <c r="F10045">
        <v>18736</v>
      </c>
      <c r="G10045">
        <v>3</v>
      </c>
      <c r="H10045" s="1">
        <v>42880</v>
      </c>
      <c r="I10045" s="1">
        <v>43002</v>
      </c>
      <c r="J10045">
        <v>4</v>
      </c>
      <c r="K10045">
        <v>0</v>
      </c>
      <c r="P10045">
        <v>4</v>
      </c>
      <c r="Q10045">
        <v>9</v>
      </c>
      <c r="U10045">
        <v>4</v>
      </c>
      <c r="V10045">
        <v>4</v>
      </c>
      <c r="W10045">
        <v>9</v>
      </c>
      <c r="AA10045">
        <v>4</v>
      </c>
      <c r="AB10045">
        <v>4</v>
      </c>
      <c r="AC10045">
        <v>10</v>
      </c>
      <c r="AG10045">
        <v>4</v>
      </c>
      <c r="AN10045">
        <v>4</v>
      </c>
      <c r="AO10045">
        <v>9</v>
      </c>
      <c r="AS10045">
        <v>5</v>
      </c>
      <c r="AT10045">
        <v>1</v>
      </c>
      <c r="AU10045">
        <v>0</v>
      </c>
      <c r="CK10045">
        <v>3</v>
      </c>
      <c r="CL10045">
        <v>3.4</v>
      </c>
      <c r="CM10045" s="1">
        <v>42972</v>
      </c>
      <c r="CN10045" s="1">
        <v>43002</v>
      </c>
      <c r="CO10045" t="s">
        <v>92</v>
      </c>
      <c r="CP10045" t="s">
        <v>93</v>
      </c>
    </row>
    <row r="10046" spans="1:94" x14ac:dyDescent="0.25">
      <c r="A10046">
        <v>10044</v>
      </c>
      <c r="B10046">
        <f t="shared" si="156"/>
        <v>1180210038</v>
      </c>
      <c r="C10046">
        <v>68764</v>
      </c>
      <c r="D10046">
        <v>118021</v>
      </c>
      <c r="E10046">
        <v>38</v>
      </c>
      <c r="F10046">
        <v>18737</v>
      </c>
      <c r="G10046">
        <v>0</v>
      </c>
      <c r="H10046" s="1">
        <v>42515</v>
      </c>
      <c r="I10046" s="1">
        <v>42637</v>
      </c>
      <c r="J10046">
        <v>1</v>
      </c>
      <c r="K10046">
        <v>1</v>
      </c>
      <c r="L10046">
        <v>1</v>
      </c>
      <c r="N10046">
        <v>4</v>
      </c>
      <c r="P10046">
        <v>4</v>
      </c>
      <c r="Q10046">
        <v>60</v>
      </c>
      <c r="U10046">
        <v>4</v>
      </c>
      <c r="V10046">
        <v>4</v>
      </c>
      <c r="W10046">
        <v>60</v>
      </c>
      <c r="AA10046">
        <v>4</v>
      </c>
      <c r="AB10046">
        <v>4</v>
      </c>
      <c r="AC10046">
        <v>61</v>
      </c>
      <c r="AG10046">
        <v>4</v>
      </c>
      <c r="AN10046">
        <v>4</v>
      </c>
      <c r="AO10046">
        <v>9</v>
      </c>
      <c r="AS10046">
        <v>5</v>
      </c>
      <c r="AT10046">
        <v>1</v>
      </c>
      <c r="AU10046">
        <v>0</v>
      </c>
      <c r="CH10046">
        <v>1</v>
      </c>
      <c r="CK10046">
        <v>0</v>
      </c>
      <c r="CL10046">
        <v>0.1</v>
      </c>
      <c r="CM10046" s="1">
        <v>42515</v>
      </c>
      <c r="CN10046" s="1">
        <v>42545</v>
      </c>
      <c r="CO10046" t="s">
        <v>92</v>
      </c>
      <c r="CP10046" t="s">
        <v>93</v>
      </c>
    </row>
    <row r="10047" spans="1:94" x14ac:dyDescent="0.25">
      <c r="A10047">
        <v>10045</v>
      </c>
      <c r="B10047">
        <f t="shared" si="156"/>
        <v>1180210038</v>
      </c>
      <c r="C10047">
        <v>68764</v>
      </c>
      <c r="D10047">
        <v>118021</v>
      </c>
      <c r="E10047">
        <v>38</v>
      </c>
      <c r="F10047">
        <v>18737</v>
      </c>
      <c r="G10047">
        <v>0</v>
      </c>
      <c r="H10047" s="1">
        <v>42515</v>
      </c>
      <c r="I10047" s="1">
        <v>42637</v>
      </c>
      <c r="J10047">
        <v>2</v>
      </c>
      <c r="K10047">
        <v>1</v>
      </c>
      <c r="L10047">
        <v>1</v>
      </c>
      <c r="N10047">
        <v>4</v>
      </c>
      <c r="P10047">
        <v>4</v>
      </c>
      <c r="Q10047">
        <v>60</v>
      </c>
      <c r="U10047">
        <v>4</v>
      </c>
      <c r="V10047">
        <v>4</v>
      </c>
      <c r="W10047">
        <v>60</v>
      </c>
      <c r="AA10047">
        <v>4</v>
      </c>
      <c r="AB10047">
        <v>4</v>
      </c>
      <c r="AC10047">
        <v>61</v>
      </c>
      <c r="AG10047">
        <v>4</v>
      </c>
      <c r="AN10047">
        <v>4</v>
      </c>
      <c r="AO10047">
        <v>9</v>
      </c>
      <c r="AS10047">
        <v>5</v>
      </c>
      <c r="AT10047">
        <v>1</v>
      </c>
      <c r="AU10047">
        <v>0</v>
      </c>
      <c r="CH10047">
        <v>1</v>
      </c>
      <c r="CK10047">
        <v>0</v>
      </c>
      <c r="CL10047">
        <v>0.2</v>
      </c>
      <c r="CM10047" s="1">
        <v>42546</v>
      </c>
      <c r="CN10047" s="1">
        <v>42575</v>
      </c>
      <c r="CO10047" t="s">
        <v>92</v>
      </c>
      <c r="CP10047" t="s">
        <v>93</v>
      </c>
    </row>
    <row r="10048" spans="1:94" x14ac:dyDescent="0.25">
      <c r="A10048">
        <v>10046</v>
      </c>
      <c r="B10048">
        <f t="shared" si="156"/>
        <v>1180210038</v>
      </c>
      <c r="C10048">
        <v>68764</v>
      </c>
      <c r="D10048">
        <v>118021</v>
      </c>
      <c r="E10048">
        <v>38</v>
      </c>
      <c r="F10048">
        <v>18737</v>
      </c>
      <c r="G10048">
        <v>0</v>
      </c>
      <c r="H10048" s="1">
        <v>42515</v>
      </c>
      <c r="I10048" s="1">
        <v>42637</v>
      </c>
      <c r="J10048">
        <v>3</v>
      </c>
      <c r="K10048">
        <v>1</v>
      </c>
      <c r="L10048">
        <v>1</v>
      </c>
      <c r="N10048">
        <v>4</v>
      </c>
      <c r="P10048">
        <v>4</v>
      </c>
      <c r="Q10048">
        <v>60</v>
      </c>
      <c r="U10048">
        <v>4</v>
      </c>
      <c r="V10048">
        <v>4</v>
      </c>
      <c r="W10048">
        <v>60</v>
      </c>
      <c r="AA10048">
        <v>4</v>
      </c>
      <c r="AB10048">
        <v>4</v>
      </c>
      <c r="AC10048">
        <v>61</v>
      </c>
      <c r="AG10048">
        <v>4</v>
      </c>
      <c r="AN10048">
        <v>4</v>
      </c>
      <c r="AO10048">
        <v>9</v>
      </c>
      <c r="AS10048">
        <v>5</v>
      </c>
      <c r="AT10048">
        <v>1</v>
      </c>
      <c r="AU10048">
        <v>0</v>
      </c>
      <c r="CH10048">
        <v>1</v>
      </c>
      <c r="CK10048">
        <v>0</v>
      </c>
      <c r="CL10048">
        <v>0.3</v>
      </c>
      <c r="CM10048" s="1">
        <v>42576</v>
      </c>
      <c r="CN10048" s="1">
        <v>42606</v>
      </c>
      <c r="CO10048" t="s">
        <v>92</v>
      </c>
      <c r="CP10048" t="s">
        <v>93</v>
      </c>
    </row>
    <row r="10049" spans="1:94" x14ac:dyDescent="0.25">
      <c r="A10049">
        <v>10047</v>
      </c>
      <c r="B10049">
        <f t="shared" si="156"/>
        <v>1180210038</v>
      </c>
      <c r="C10049">
        <v>68764</v>
      </c>
      <c r="D10049">
        <v>118021</v>
      </c>
      <c r="E10049">
        <v>38</v>
      </c>
      <c r="F10049">
        <v>18737</v>
      </c>
      <c r="G10049">
        <v>0</v>
      </c>
      <c r="H10049" s="1">
        <v>42515</v>
      </c>
      <c r="I10049" s="1">
        <v>42637</v>
      </c>
      <c r="J10049">
        <v>4</v>
      </c>
      <c r="K10049">
        <v>1</v>
      </c>
      <c r="L10049">
        <v>1</v>
      </c>
      <c r="N10049">
        <v>4</v>
      </c>
      <c r="P10049">
        <v>4</v>
      </c>
      <c r="Q10049">
        <v>60</v>
      </c>
      <c r="U10049">
        <v>4</v>
      </c>
      <c r="V10049">
        <v>4</v>
      </c>
      <c r="W10049">
        <v>60</v>
      </c>
      <c r="AA10049">
        <v>4</v>
      </c>
      <c r="AB10049">
        <v>4</v>
      </c>
      <c r="AC10049">
        <v>61</v>
      </c>
      <c r="AG10049">
        <v>4</v>
      </c>
      <c r="AN10049">
        <v>4</v>
      </c>
      <c r="AO10049">
        <v>9</v>
      </c>
      <c r="AS10049">
        <v>5</v>
      </c>
      <c r="AT10049">
        <v>1</v>
      </c>
      <c r="AU10049">
        <v>0</v>
      </c>
      <c r="CH10049">
        <v>1</v>
      </c>
      <c r="CK10049">
        <v>0</v>
      </c>
      <c r="CL10049">
        <v>0.4</v>
      </c>
      <c r="CM10049" s="1">
        <v>42607</v>
      </c>
      <c r="CN10049" s="1">
        <v>42637</v>
      </c>
      <c r="CO10049" t="s">
        <v>92</v>
      </c>
      <c r="CP10049" t="s">
        <v>93</v>
      </c>
    </row>
    <row r="10050" spans="1:94" x14ac:dyDescent="0.25">
      <c r="A10050">
        <v>10048</v>
      </c>
      <c r="B10050">
        <f t="shared" si="156"/>
        <v>1180210038</v>
      </c>
      <c r="C10050">
        <v>83908</v>
      </c>
      <c r="D10050">
        <v>118021</v>
      </c>
      <c r="E10050">
        <v>38</v>
      </c>
      <c r="F10050">
        <v>18737</v>
      </c>
      <c r="G10050">
        <v>1</v>
      </c>
      <c r="H10050" s="1">
        <v>42638</v>
      </c>
      <c r="I10050" s="1">
        <v>42759</v>
      </c>
      <c r="J10050">
        <v>1</v>
      </c>
      <c r="K10050">
        <v>1</v>
      </c>
      <c r="L10050">
        <v>1</v>
      </c>
      <c r="N10050">
        <v>4</v>
      </c>
      <c r="P10050">
        <v>4</v>
      </c>
      <c r="Q10050">
        <v>16</v>
      </c>
      <c r="U10050">
        <v>4</v>
      </c>
      <c r="V10050">
        <v>4</v>
      </c>
      <c r="W10050">
        <v>16</v>
      </c>
      <c r="AA10050">
        <v>4</v>
      </c>
      <c r="AB10050">
        <v>4</v>
      </c>
      <c r="AC10050">
        <v>13</v>
      </c>
      <c r="AG10050">
        <v>4</v>
      </c>
      <c r="AN10050">
        <v>4</v>
      </c>
      <c r="AO10050">
        <v>9</v>
      </c>
      <c r="AS10050">
        <v>5</v>
      </c>
      <c r="AT10050">
        <v>1</v>
      </c>
      <c r="AU10050">
        <v>0</v>
      </c>
      <c r="CH10050">
        <v>1</v>
      </c>
      <c r="CK10050">
        <v>1</v>
      </c>
      <c r="CL10050">
        <v>1.1000000000000001</v>
      </c>
      <c r="CM10050" s="1">
        <v>42638</v>
      </c>
      <c r="CN10050" s="1">
        <v>42667</v>
      </c>
      <c r="CO10050" t="s">
        <v>92</v>
      </c>
      <c r="CP10050" t="s">
        <v>93</v>
      </c>
    </row>
    <row r="10051" spans="1:94" x14ac:dyDescent="0.25">
      <c r="A10051">
        <v>10049</v>
      </c>
      <c r="B10051">
        <f t="shared" ref="B10051:B10114" si="157">(D10051*10000)+E10051</f>
        <v>1180210038</v>
      </c>
      <c r="C10051">
        <v>83908</v>
      </c>
      <c r="D10051">
        <v>118021</v>
      </c>
      <c r="E10051">
        <v>38</v>
      </c>
      <c r="F10051">
        <v>18737</v>
      </c>
      <c r="G10051">
        <v>1</v>
      </c>
      <c r="H10051" s="1">
        <v>42638</v>
      </c>
      <c r="I10051" s="1">
        <v>42759</v>
      </c>
      <c r="J10051">
        <v>2</v>
      </c>
      <c r="K10051">
        <v>1</v>
      </c>
      <c r="L10051">
        <v>1</v>
      </c>
      <c r="N10051">
        <v>4</v>
      </c>
      <c r="P10051">
        <v>4</v>
      </c>
      <c r="Q10051">
        <v>13</v>
      </c>
      <c r="U10051">
        <v>4</v>
      </c>
      <c r="V10051">
        <v>4</v>
      </c>
      <c r="W10051">
        <v>16</v>
      </c>
      <c r="AA10051">
        <v>4</v>
      </c>
      <c r="AB10051">
        <v>4</v>
      </c>
      <c r="AC10051">
        <v>16</v>
      </c>
      <c r="AG10051">
        <v>4</v>
      </c>
      <c r="AN10051">
        <v>4</v>
      </c>
      <c r="AO10051">
        <v>9</v>
      </c>
      <c r="AS10051">
        <v>5</v>
      </c>
      <c r="AT10051">
        <v>1</v>
      </c>
      <c r="AU10051">
        <v>0</v>
      </c>
      <c r="CH10051">
        <v>1</v>
      </c>
      <c r="CK10051">
        <v>1</v>
      </c>
      <c r="CL10051">
        <v>1.2</v>
      </c>
      <c r="CM10051" s="1">
        <v>42668</v>
      </c>
      <c r="CN10051" s="1">
        <v>42698</v>
      </c>
      <c r="CO10051" t="s">
        <v>92</v>
      </c>
      <c r="CP10051" t="s">
        <v>93</v>
      </c>
    </row>
    <row r="10052" spans="1:94" x14ac:dyDescent="0.25">
      <c r="A10052">
        <v>10050</v>
      </c>
      <c r="B10052">
        <f t="shared" si="157"/>
        <v>1180210038</v>
      </c>
      <c r="C10052">
        <v>83908</v>
      </c>
      <c r="D10052">
        <v>118021</v>
      </c>
      <c r="E10052">
        <v>38</v>
      </c>
      <c r="F10052">
        <v>18737</v>
      </c>
      <c r="G10052">
        <v>1</v>
      </c>
      <c r="H10052" s="1">
        <v>42638</v>
      </c>
      <c r="I10052" s="1">
        <v>42759</v>
      </c>
      <c r="J10052">
        <v>3</v>
      </c>
      <c r="K10052">
        <v>1</v>
      </c>
      <c r="L10052">
        <v>1</v>
      </c>
      <c r="N10052">
        <v>4</v>
      </c>
      <c r="P10052">
        <v>4</v>
      </c>
      <c r="Q10052">
        <v>13</v>
      </c>
      <c r="U10052">
        <v>4</v>
      </c>
      <c r="V10052">
        <v>4</v>
      </c>
      <c r="W10052">
        <v>16</v>
      </c>
      <c r="AA10052">
        <v>4</v>
      </c>
      <c r="AB10052">
        <v>4</v>
      </c>
      <c r="AC10052">
        <v>16</v>
      </c>
      <c r="AG10052">
        <v>4</v>
      </c>
      <c r="AN10052">
        <v>4</v>
      </c>
      <c r="AO10052">
        <v>9</v>
      </c>
      <c r="AS10052">
        <v>5</v>
      </c>
      <c r="AT10052">
        <v>1</v>
      </c>
      <c r="AU10052">
        <v>0</v>
      </c>
      <c r="CH10052">
        <v>1</v>
      </c>
      <c r="CK10052">
        <v>1</v>
      </c>
      <c r="CL10052">
        <v>1.3</v>
      </c>
      <c r="CM10052" s="1">
        <v>42699</v>
      </c>
      <c r="CN10052" s="1">
        <v>42728</v>
      </c>
      <c r="CO10052" t="s">
        <v>92</v>
      </c>
      <c r="CP10052" t="s">
        <v>93</v>
      </c>
    </row>
    <row r="10053" spans="1:94" x14ac:dyDescent="0.25">
      <c r="A10053">
        <v>10051</v>
      </c>
      <c r="B10053">
        <f t="shared" si="157"/>
        <v>1180210038</v>
      </c>
      <c r="C10053">
        <v>83908</v>
      </c>
      <c r="D10053">
        <v>118021</v>
      </c>
      <c r="E10053">
        <v>38</v>
      </c>
      <c r="F10053">
        <v>18737</v>
      </c>
      <c r="G10053">
        <v>1</v>
      </c>
      <c r="H10053" s="1">
        <v>42638</v>
      </c>
      <c r="I10053" s="1">
        <v>42759</v>
      </c>
      <c r="J10053">
        <v>4</v>
      </c>
      <c r="K10053">
        <v>1</v>
      </c>
      <c r="L10053">
        <v>1</v>
      </c>
      <c r="N10053">
        <v>4</v>
      </c>
      <c r="P10053">
        <v>4</v>
      </c>
      <c r="Q10053">
        <v>16</v>
      </c>
      <c r="U10053">
        <v>4</v>
      </c>
      <c r="V10053">
        <v>4</v>
      </c>
      <c r="W10053">
        <v>16</v>
      </c>
      <c r="AA10053">
        <v>4</v>
      </c>
      <c r="AB10053">
        <v>4</v>
      </c>
      <c r="AC10053">
        <v>16</v>
      </c>
      <c r="AG10053">
        <v>4</v>
      </c>
      <c r="AN10053">
        <v>4</v>
      </c>
      <c r="AO10053">
        <v>9</v>
      </c>
      <c r="AS10053">
        <v>5</v>
      </c>
      <c r="AT10053">
        <v>1</v>
      </c>
      <c r="AU10053">
        <v>0</v>
      </c>
      <c r="CH10053">
        <v>1</v>
      </c>
      <c r="CK10053">
        <v>1</v>
      </c>
      <c r="CL10053">
        <v>1.4</v>
      </c>
      <c r="CM10053" s="1">
        <v>42729</v>
      </c>
      <c r="CN10053" s="1">
        <v>42759</v>
      </c>
      <c r="CO10053" t="s">
        <v>92</v>
      </c>
      <c r="CP10053" t="s">
        <v>93</v>
      </c>
    </row>
    <row r="10054" spans="1:94" x14ac:dyDescent="0.25">
      <c r="A10054">
        <v>10052</v>
      </c>
      <c r="B10054">
        <f t="shared" si="157"/>
        <v>1180210038</v>
      </c>
      <c r="C10054">
        <v>95766</v>
      </c>
      <c r="D10054">
        <v>118021</v>
      </c>
      <c r="E10054">
        <v>38</v>
      </c>
      <c r="F10054">
        <v>18737</v>
      </c>
      <c r="G10054">
        <v>2</v>
      </c>
      <c r="H10054" s="1">
        <v>42760</v>
      </c>
      <c r="I10054" s="1">
        <v>42879</v>
      </c>
      <c r="J10054">
        <v>1</v>
      </c>
      <c r="K10054">
        <v>1</v>
      </c>
      <c r="L10054">
        <v>1</v>
      </c>
      <c r="N10054">
        <v>4</v>
      </c>
      <c r="P10054">
        <v>4</v>
      </c>
      <c r="Q10054">
        <v>9</v>
      </c>
      <c r="U10054">
        <v>4</v>
      </c>
      <c r="V10054">
        <v>4</v>
      </c>
      <c r="W10054">
        <v>9</v>
      </c>
      <c r="AA10054">
        <v>4</v>
      </c>
      <c r="AB10054">
        <v>4</v>
      </c>
      <c r="AC10054">
        <v>10</v>
      </c>
      <c r="AG10054">
        <v>4</v>
      </c>
      <c r="AN10054">
        <v>4</v>
      </c>
      <c r="AO10054">
        <v>9</v>
      </c>
      <c r="AS10054">
        <v>5</v>
      </c>
      <c r="AT10054">
        <v>1</v>
      </c>
      <c r="AU10054">
        <v>0</v>
      </c>
      <c r="CH10054">
        <v>1</v>
      </c>
      <c r="CK10054">
        <v>2</v>
      </c>
      <c r="CL10054">
        <v>2.1</v>
      </c>
      <c r="CM10054" s="1">
        <v>42760</v>
      </c>
      <c r="CN10054" s="1">
        <v>42790</v>
      </c>
      <c r="CO10054" t="s">
        <v>92</v>
      </c>
      <c r="CP10054" t="s">
        <v>93</v>
      </c>
    </row>
    <row r="10055" spans="1:94" x14ac:dyDescent="0.25">
      <c r="A10055">
        <v>10053</v>
      </c>
      <c r="B10055">
        <f t="shared" si="157"/>
        <v>1180210038</v>
      </c>
      <c r="C10055">
        <v>95766</v>
      </c>
      <c r="D10055">
        <v>118021</v>
      </c>
      <c r="E10055">
        <v>38</v>
      </c>
      <c r="F10055">
        <v>18737</v>
      </c>
      <c r="G10055">
        <v>2</v>
      </c>
      <c r="H10055" s="1">
        <v>42760</v>
      </c>
      <c r="I10055" s="1">
        <v>42879</v>
      </c>
      <c r="J10055">
        <v>2</v>
      </c>
      <c r="K10055">
        <v>1</v>
      </c>
      <c r="L10055">
        <v>1</v>
      </c>
      <c r="N10055">
        <v>4</v>
      </c>
      <c r="P10055">
        <v>4</v>
      </c>
      <c r="Q10055">
        <v>9</v>
      </c>
      <c r="U10055">
        <v>4</v>
      </c>
      <c r="V10055">
        <v>4</v>
      </c>
      <c r="W10055">
        <v>9</v>
      </c>
      <c r="AA10055">
        <v>4</v>
      </c>
      <c r="AB10055">
        <v>4</v>
      </c>
      <c r="AC10055">
        <v>10</v>
      </c>
      <c r="AG10055">
        <v>4</v>
      </c>
      <c r="AN10055">
        <v>4</v>
      </c>
      <c r="AO10055">
        <v>9</v>
      </c>
      <c r="AS10055">
        <v>5</v>
      </c>
      <c r="AT10055">
        <v>1</v>
      </c>
      <c r="AU10055">
        <v>0</v>
      </c>
      <c r="CH10055">
        <v>1</v>
      </c>
      <c r="CK10055">
        <v>2</v>
      </c>
      <c r="CL10055">
        <v>2.2000000000000002</v>
      </c>
      <c r="CM10055" s="1">
        <v>42791</v>
      </c>
      <c r="CN10055" s="1">
        <v>42818</v>
      </c>
      <c r="CO10055" t="s">
        <v>92</v>
      </c>
      <c r="CP10055" t="s">
        <v>93</v>
      </c>
    </row>
    <row r="10056" spans="1:94" x14ac:dyDescent="0.25">
      <c r="A10056">
        <v>10054</v>
      </c>
      <c r="B10056">
        <f t="shared" si="157"/>
        <v>1180210038</v>
      </c>
      <c r="C10056">
        <v>95766</v>
      </c>
      <c r="D10056">
        <v>118021</v>
      </c>
      <c r="E10056">
        <v>38</v>
      </c>
      <c r="F10056">
        <v>18737</v>
      </c>
      <c r="G10056">
        <v>2</v>
      </c>
      <c r="H10056" s="1">
        <v>42760</v>
      </c>
      <c r="I10056" s="1">
        <v>42879</v>
      </c>
      <c r="J10056">
        <v>3</v>
      </c>
      <c r="K10056">
        <v>1</v>
      </c>
      <c r="L10056">
        <v>1</v>
      </c>
      <c r="N10056">
        <v>4</v>
      </c>
      <c r="P10056">
        <v>4</v>
      </c>
      <c r="Q10056">
        <v>9</v>
      </c>
      <c r="U10056">
        <v>4</v>
      </c>
      <c r="V10056">
        <v>4</v>
      </c>
      <c r="W10056">
        <v>9</v>
      </c>
      <c r="AA10056">
        <v>4</v>
      </c>
      <c r="AB10056">
        <v>4</v>
      </c>
      <c r="AC10056">
        <v>10</v>
      </c>
      <c r="AG10056">
        <v>4</v>
      </c>
      <c r="AN10056">
        <v>4</v>
      </c>
      <c r="AO10056">
        <v>9</v>
      </c>
      <c r="AS10056">
        <v>5</v>
      </c>
      <c r="AT10056">
        <v>1</v>
      </c>
      <c r="AU10056">
        <v>0</v>
      </c>
      <c r="CH10056">
        <v>1</v>
      </c>
      <c r="CK10056">
        <v>2</v>
      </c>
      <c r="CL10056">
        <v>2.2999999999999998</v>
      </c>
      <c r="CM10056" s="1">
        <v>42819</v>
      </c>
      <c r="CN10056" s="1">
        <v>42849</v>
      </c>
      <c r="CO10056" t="s">
        <v>92</v>
      </c>
      <c r="CP10056" t="s">
        <v>93</v>
      </c>
    </row>
    <row r="10057" spans="1:94" x14ac:dyDescent="0.25">
      <c r="A10057">
        <v>10055</v>
      </c>
      <c r="B10057">
        <f t="shared" si="157"/>
        <v>1180210038</v>
      </c>
      <c r="C10057">
        <v>95766</v>
      </c>
      <c r="D10057">
        <v>118021</v>
      </c>
      <c r="E10057">
        <v>38</v>
      </c>
      <c r="F10057">
        <v>18737</v>
      </c>
      <c r="G10057">
        <v>2</v>
      </c>
      <c r="H10057" s="1">
        <v>42760</v>
      </c>
      <c r="I10057" s="1">
        <v>42879</v>
      </c>
      <c r="J10057">
        <v>4</v>
      </c>
      <c r="K10057">
        <v>1</v>
      </c>
      <c r="L10057">
        <v>1</v>
      </c>
      <c r="N10057">
        <v>4</v>
      </c>
      <c r="P10057">
        <v>4</v>
      </c>
      <c r="Q10057">
        <v>9</v>
      </c>
      <c r="U10057">
        <v>4</v>
      </c>
      <c r="V10057">
        <v>4</v>
      </c>
      <c r="W10057">
        <v>9</v>
      </c>
      <c r="AA10057">
        <v>4</v>
      </c>
      <c r="AB10057">
        <v>4</v>
      </c>
      <c r="AC10057">
        <v>10</v>
      </c>
      <c r="AG10057">
        <v>4</v>
      </c>
      <c r="AN10057">
        <v>4</v>
      </c>
      <c r="AO10057">
        <v>9</v>
      </c>
      <c r="AS10057">
        <v>5</v>
      </c>
      <c r="AT10057">
        <v>1</v>
      </c>
      <c r="AU10057">
        <v>0</v>
      </c>
      <c r="CH10057">
        <v>1</v>
      </c>
      <c r="CK10057">
        <v>2</v>
      </c>
      <c r="CL10057">
        <v>2.4</v>
      </c>
      <c r="CM10057" s="1">
        <v>42850</v>
      </c>
      <c r="CN10057" s="1">
        <v>42879</v>
      </c>
      <c r="CO10057" t="s">
        <v>92</v>
      </c>
      <c r="CP10057" t="s">
        <v>93</v>
      </c>
    </row>
    <row r="10058" spans="1:94" x14ac:dyDescent="0.25">
      <c r="A10058">
        <v>10056</v>
      </c>
      <c r="B10058">
        <f t="shared" si="157"/>
        <v>1180210038</v>
      </c>
      <c r="C10058">
        <v>109395</v>
      </c>
      <c r="D10058">
        <v>118021</v>
      </c>
      <c r="E10058">
        <v>38</v>
      </c>
      <c r="F10058">
        <v>18737</v>
      </c>
      <c r="G10058">
        <v>3</v>
      </c>
      <c r="H10058" s="1">
        <v>42880</v>
      </c>
      <c r="I10058" s="1">
        <v>43002</v>
      </c>
      <c r="J10058">
        <v>1</v>
      </c>
      <c r="K10058">
        <v>1</v>
      </c>
      <c r="L10058">
        <v>1</v>
      </c>
      <c r="N10058">
        <v>4</v>
      </c>
      <c r="P10058">
        <v>4</v>
      </c>
      <c r="Q10058">
        <v>9</v>
      </c>
      <c r="U10058">
        <v>4</v>
      </c>
      <c r="V10058">
        <v>4</v>
      </c>
      <c r="W10058">
        <v>9</v>
      </c>
      <c r="AA10058">
        <v>4</v>
      </c>
      <c r="AB10058">
        <v>4</v>
      </c>
      <c r="AC10058">
        <v>10</v>
      </c>
      <c r="AG10058">
        <v>4</v>
      </c>
      <c r="AN10058">
        <v>4</v>
      </c>
      <c r="AO10058">
        <v>9</v>
      </c>
      <c r="AS10058">
        <v>5</v>
      </c>
      <c r="AT10058">
        <v>1</v>
      </c>
      <c r="AU10058">
        <v>0</v>
      </c>
      <c r="CH10058">
        <v>1</v>
      </c>
      <c r="CK10058">
        <v>3</v>
      </c>
      <c r="CL10058">
        <v>3.1</v>
      </c>
      <c r="CM10058" s="1">
        <v>42880</v>
      </c>
      <c r="CN10058" s="1">
        <v>42910</v>
      </c>
      <c r="CO10058" t="s">
        <v>92</v>
      </c>
      <c r="CP10058" t="s">
        <v>93</v>
      </c>
    </row>
    <row r="10059" spans="1:94" x14ac:dyDescent="0.25">
      <c r="A10059">
        <v>10057</v>
      </c>
      <c r="B10059">
        <f t="shared" si="157"/>
        <v>1180210038</v>
      </c>
      <c r="C10059">
        <v>109395</v>
      </c>
      <c r="D10059">
        <v>118021</v>
      </c>
      <c r="E10059">
        <v>38</v>
      </c>
      <c r="F10059">
        <v>18737</v>
      </c>
      <c r="G10059">
        <v>3</v>
      </c>
      <c r="H10059" s="1">
        <v>42880</v>
      </c>
      <c r="I10059" s="1">
        <v>43002</v>
      </c>
      <c r="J10059">
        <v>2</v>
      </c>
      <c r="K10059">
        <v>1</v>
      </c>
      <c r="L10059">
        <v>1</v>
      </c>
      <c r="N10059">
        <v>4</v>
      </c>
      <c r="P10059">
        <v>4</v>
      </c>
      <c r="Q10059">
        <v>9</v>
      </c>
      <c r="U10059">
        <v>4</v>
      </c>
      <c r="V10059">
        <v>4</v>
      </c>
      <c r="W10059">
        <v>9</v>
      </c>
      <c r="AA10059">
        <v>4</v>
      </c>
      <c r="AB10059">
        <v>4</v>
      </c>
      <c r="AC10059">
        <v>10</v>
      </c>
      <c r="AG10059">
        <v>4</v>
      </c>
      <c r="AN10059">
        <v>4</v>
      </c>
      <c r="AO10059">
        <v>9</v>
      </c>
      <c r="AS10059">
        <v>5</v>
      </c>
      <c r="AT10059">
        <v>1</v>
      </c>
      <c r="AU10059">
        <v>0</v>
      </c>
      <c r="CH10059">
        <v>1</v>
      </c>
      <c r="CK10059">
        <v>3</v>
      </c>
      <c r="CL10059">
        <v>3.2</v>
      </c>
      <c r="CM10059" s="1">
        <v>42911</v>
      </c>
      <c r="CN10059" s="1">
        <v>42940</v>
      </c>
      <c r="CO10059" t="s">
        <v>92</v>
      </c>
      <c r="CP10059" t="s">
        <v>93</v>
      </c>
    </row>
    <row r="10060" spans="1:94" x14ac:dyDescent="0.25">
      <c r="A10060">
        <v>10058</v>
      </c>
      <c r="B10060">
        <f t="shared" si="157"/>
        <v>1180210038</v>
      </c>
      <c r="C10060">
        <v>109395</v>
      </c>
      <c r="D10060">
        <v>118021</v>
      </c>
      <c r="E10060">
        <v>38</v>
      </c>
      <c r="F10060">
        <v>18737</v>
      </c>
      <c r="G10060">
        <v>3</v>
      </c>
      <c r="H10060" s="1">
        <v>42880</v>
      </c>
      <c r="I10060" s="1">
        <v>43002</v>
      </c>
      <c r="J10060">
        <v>3</v>
      </c>
      <c r="K10060">
        <v>1</v>
      </c>
      <c r="L10060">
        <v>1</v>
      </c>
      <c r="N10060">
        <v>4</v>
      </c>
      <c r="P10060">
        <v>4</v>
      </c>
      <c r="Q10060">
        <v>9</v>
      </c>
      <c r="U10060">
        <v>4</v>
      </c>
      <c r="V10060">
        <v>4</v>
      </c>
      <c r="W10060">
        <v>9</v>
      </c>
      <c r="AA10060">
        <v>4</v>
      </c>
      <c r="AB10060">
        <v>4</v>
      </c>
      <c r="AC10060">
        <v>10</v>
      </c>
      <c r="AG10060">
        <v>4</v>
      </c>
      <c r="AN10060">
        <v>4</v>
      </c>
      <c r="AO10060">
        <v>9</v>
      </c>
      <c r="AS10060">
        <v>5</v>
      </c>
      <c r="AT10060">
        <v>1</v>
      </c>
      <c r="AU10060">
        <v>0</v>
      </c>
      <c r="CH10060">
        <v>1</v>
      </c>
      <c r="CK10060">
        <v>3</v>
      </c>
      <c r="CL10060">
        <v>3.3</v>
      </c>
      <c r="CM10060" s="1">
        <v>42941</v>
      </c>
      <c r="CN10060" s="1">
        <v>42971</v>
      </c>
      <c r="CO10060" t="s">
        <v>92</v>
      </c>
      <c r="CP10060" t="s">
        <v>93</v>
      </c>
    </row>
    <row r="10061" spans="1:94" x14ac:dyDescent="0.25">
      <c r="A10061">
        <v>10059</v>
      </c>
      <c r="B10061">
        <f t="shared" si="157"/>
        <v>1180210038</v>
      </c>
      <c r="C10061">
        <v>109395</v>
      </c>
      <c r="D10061">
        <v>118021</v>
      </c>
      <c r="E10061">
        <v>38</v>
      </c>
      <c r="F10061">
        <v>18737</v>
      </c>
      <c r="G10061">
        <v>3</v>
      </c>
      <c r="H10061" s="1">
        <v>42880</v>
      </c>
      <c r="I10061" s="1">
        <v>43002</v>
      </c>
      <c r="J10061">
        <v>4</v>
      </c>
      <c r="K10061">
        <v>1</v>
      </c>
      <c r="L10061">
        <v>1</v>
      </c>
      <c r="N10061">
        <v>4</v>
      </c>
      <c r="P10061">
        <v>4</v>
      </c>
      <c r="Q10061">
        <v>9</v>
      </c>
      <c r="U10061">
        <v>4</v>
      </c>
      <c r="V10061">
        <v>4</v>
      </c>
      <c r="W10061">
        <v>9</v>
      </c>
      <c r="AA10061">
        <v>4</v>
      </c>
      <c r="AB10061">
        <v>4</v>
      </c>
      <c r="AC10061">
        <v>10</v>
      </c>
      <c r="AG10061">
        <v>4</v>
      </c>
      <c r="AN10061">
        <v>4</v>
      </c>
      <c r="AO10061">
        <v>9</v>
      </c>
      <c r="AS10061">
        <v>5</v>
      </c>
      <c r="AT10061">
        <v>1</v>
      </c>
      <c r="AU10061">
        <v>0</v>
      </c>
      <c r="CH10061">
        <v>1</v>
      </c>
      <c r="CK10061">
        <v>3</v>
      </c>
      <c r="CL10061">
        <v>3.4</v>
      </c>
      <c r="CM10061" s="1">
        <v>42972</v>
      </c>
      <c r="CN10061" s="1">
        <v>43002</v>
      </c>
      <c r="CO10061" t="s">
        <v>92</v>
      </c>
      <c r="CP10061" t="s">
        <v>93</v>
      </c>
    </row>
    <row r="10062" spans="1:94" x14ac:dyDescent="0.25">
      <c r="A10062">
        <v>10060</v>
      </c>
      <c r="B10062">
        <f t="shared" si="157"/>
        <v>1180210040</v>
      </c>
      <c r="C10062">
        <v>68766</v>
      </c>
      <c r="D10062">
        <v>118021</v>
      </c>
      <c r="E10062">
        <v>40</v>
      </c>
      <c r="F10062">
        <v>18739</v>
      </c>
      <c r="G10062">
        <v>0</v>
      </c>
      <c r="H10062" s="1">
        <v>42515</v>
      </c>
      <c r="I10062" s="1">
        <v>42637</v>
      </c>
      <c r="J10062">
        <v>1</v>
      </c>
      <c r="K10062">
        <v>1</v>
      </c>
      <c r="L10062">
        <v>1</v>
      </c>
      <c r="N10062">
        <v>4</v>
      </c>
      <c r="P10062">
        <v>4</v>
      </c>
      <c r="Q10062">
        <v>60</v>
      </c>
      <c r="U10062">
        <v>4</v>
      </c>
      <c r="V10062">
        <v>4</v>
      </c>
      <c r="W10062">
        <v>60</v>
      </c>
      <c r="AA10062">
        <v>4</v>
      </c>
      <c r="AB10062">
        <v>4</v>
      </c>
      <c r="AC10062">
        <v>60</v>
      </c>
      <c r="AG10062">
        <v>4</v>
      </c>
      <c r="AN10062">
        <v>4</v>
      </c>
      <c r="AO10062">
        <v>9</v>
      </c>
      <c r="AS10062">
        <v>5</v>
      </c>
      <c r="AT10062">
        <v>1</v>
      </c>
      <c r="AU10062">
        <v>0</v>
      </c>
      <c r="CH10062">
        <v>1</v>
      </c>
      <c r="CK10062">
        <v>0</v>
      </c>
      <c r="CL10062">
        <v>0.1</v>
      </c>
      <c r="CM10062" s="1">
        <v>42515</v>
      </c>
      <c r="CN10062" s="1">
        <v>42545</v>
      </c>
      <c r="CO10062" t="s">
        <v>92</v>
      </c>
      <c r="CP10062" t="s">
        <v>93</v>
      </c>
    </row>
    <row r="10063" spans="1:94" x14ac:dyDescent="0.25">
      <c r="A10063">
        <v>10061</v>
      </c>
      <c r="B10063">
        <f t="shared" si="157"/>
        <v>1180210040</v>
      </c>
      <c r="C10063">
        <v>68766</v>
      </c>
      <c r="D10063">
        <v>118021</v>
      </c>
      <c r="E10063">
        <v>40</v>
      </c>
      <c r="F10063">
        <v>18739</v>
      </c>
      <c r="G10063">
        <v>0</v>
      </c>
      <c r="H10063" s="1">
        <v>42515</v>
      </c>
      <c r="I10063" s="1">
        <v>42637</v>
      </c>
      <c r="J10063">
        <v>2</v>
      </c>
      <c r="K10063">
        <v>1</v>
      </c>
      <c r="L10063">
        <v>1</v>
      </c>
      <c r="N10063">
        <v>4</v>
      </c>
      <c r="P10063">
        <v>4</v>
      </c>
      <c r="Q10063">
        <v>60</v>
      </c>
      <c r="U10063">
        <v>4</v>
      </c>
      <c r="V10063">
        <v>4</v>
      </c>
      <c r="W10063">
        <v>60</v>
      </c>
      <c r="AA10063">
        <v>4</v>
      </c>
      <c r="AB10063">
        <v>4</v>
      </c>
      <c r="AC10063">
        <v>60</v>
      </c>
      <c r="AG10063">
        <v>4</v>
      </c>
      <c r="AN10063">
        <v>4</v>
      </c>
      <c r="AO10063">
        <v>9</v>
      </c>
      <c r="AS10063">
        <v>5</v>
      </c>
      <c r="AT10063">
        <v>1</v>
      </c>
      <c r="AU10063">
        <v>0</v>
      </c>
      <c r="CH10063">
        <v>1</v>
      </c>
      <c r="CK10063">
        <v>0</v>
      </c>
      <c r="CL10063">
        <v>0.2</v>
      </c>
      <c r="CM10063" s="1">
        <v>42546</v>
      </c>
      <c r="CN10063" s="1">
        <v>42575</v>
      </c>
      <c r="CO10063" t="s">
        <v>92</v>
      </c>
      <c r="CP10063" t="s">
        <v>93</v>
      </c>
    </row>
    <row r="10064" spans="1:94" x14ac:dyDescent="0.25">
      <c r="A10064">
        <v>10062</v>
      </c>
      <c r="B10064">
        <f t="shared" si="157"/>
        <v>1180210040</v>
      </c>
      <c r="C10064">
        <v>68766</v>
      </c>
      <c r="D10064">
        <v>118021</v>
      </c>
      <c r="E10064">
        <v>40</v>
      </c>
      <c r="F10064">
        <v>18739</v>
      </c>
      <c r="G10064">
        <v>0</v>
      </c>
      <c r="H10064" s="1">
        <v>42515</v>
      </c>
      <c r="I10064" s="1">
        <v>42637</v>
      </c>
      <c r="J10064">
        <v>3</v>
      </c>
      <c r="K10064">
        <v>1</v>
      </c>
      <c r="L10064">
        <v>1</v>
      </c>
      <c r="N10064">
        <v>4</v>
      </c>
      <c r="P10064">
        <v>4</v>
      </c>
      <c r="Q10064">
        <v>9</v>
      </c>
      <c r="U10064">
        <v>4</v>
      </c>
      <c r="V10064">
        <v>4</v>
      </c>
      <c r="W10064">
        <v>9</v>
      </c>
      <c r="AA10064">
        <v>4</v>
      </c>
      <c r="AB10064">
        <v>4</v>
      </c>
      <c r="AC10064">
        <v>61</v>
      </c>
      <c r="AG10064">
        <v>4</v>
      </c>
      <c r="AN10064">
        <v>4</v>
      </c>
      <c r="AO10064">
        <v>9</v>
      </c>
      <c r="AS10064">
        <v>5</v>
      </c>
      <c r="AT10064">
        <v>1</v>
      </c>
      <c r="AU10064">
        <v>0</v>
      </c>
      <c r="CH10064">
        <v>1</v>
      </c>
      <c r="CK10064">
        <v>0</v>
      </c>
      <c r="CL10064">
        <v>0.3</v>
      </c>
      <c r="CM10064" s="1">
        <v>42576</v>
      </c>
      <c r="CN10064" s="1">
        <v>42606</v>
      </c>
      <c r="CO10064" t="s">
        <v>92</v>
      </c>
      <c r="CP10064" t="s">
        <v>93</v>
      </c>
    </row>
    <row r="10065" spans="1:94" x14ac:dyDescent="0.25">
      <c r="A10065">
        <v>10063</v>
      </c>
      <c r="B10065">
        <f t="shared" si="157"/>
        <v>1180210040</v>
      </c>
      <c r="C10065">
        <v>68766</v>
      </c>
      <c r="D10065">
        <v>118021</v>
      </c>
      <c r="E10065">
        <v>40</v>
      </c>
      <c r="F10065">
        <v>18739</v>
      </c>
      <c r="G10065">
        <v>0</v>
      </c>
      <c r="H10065" s="1">
        <v>42515</v>
      </c>
      <c r="I10065" s="1">
        <v>42637</v>
      </c>
      <c r="J10065">
        <v>4</v>
      </c>
      <c r="K10065">
        <v>1</v>
      </c>
      <c r="L10065">
        <v>1</v>
      </c>
      <c r="N10065">
        <v>4</v>
      </c>
      <c r="P10065">
        <v>4</v>
      </c>
      <c r="Q10065">
        <v>60</v>
      </c>
      <c r="U10065">
        <v>4</v>
      </c>
      <c r="V10065">
        <v>4</v>
      </c>
      <c r="W10065">
        <v>60</v>
      </c>
      <c r="AA10065">
        <v>4</v>
      </c>
      <c r="AB10065">
        <v>4</v>
      </c>
      <c r="AC10065">
        <v>60</v>
      </c>
      <c r="AG10065">
        <v>4</v>
      </c>
      <c r="AN10065">
        <v>4</v>
      </c>
      <c r="AO10065">
        <v>9</v>
      </c>
      <c r="AS10065">
        <v>5</v>
      </c>
      <c r="AT10065">
        <v>1</v>
      </c>
      <c r="AU10065">
        <v>0</v>
      </c>
      <c r="CH10065">
        <v>1</v>
      </c>
      <c r="CK10065">
        <v>0</v>
      </c>
      <c r="CL10065">
        <v>0.4</v>
      </c>
      <c r="CM10065" s="1">
        <v>42607</v>
      </c>
      <c r="CN10065" s="1">
        <v>42637</v>
      </c>
      <c r="CO10065" t="s">
        <v>92</v>
      </c>
      <c r="CP10065" t="s">
        <v>93</v>
      </c>
    </row>
    <row r="10066" spans="1:94" x14ac:dyDescent="0.25">
      <c r="A10066">
        <v>10064</v>
      </c>
      <c r="B10066">
        <f t="shared" si="157"/>
        <v>1180210040</v>
      </c>
      <c r="C10066">
        <v>83909</v>
      </c>
      <c r="D10066">
        <v>118021</v>
      </c>
      <c r="E10066">
        <v>40</v>
      </c>
      <c r="F10066">
        <v>18739</v>
      </c>
      <c r="G10066">
        <v>1</v>
      </c>
      <c r="H10066" s="1">
        <v>42638</v>
      </c>
      <c r="I10066" s="1">
        <v>42759</v>
      </c>
      <c r="J10066">
        <v>1</v>
      </c>
      <c r="K10066">
        <v>1</v>
      </c>
      <c r="L10066">
        <v>1</v>
      </c>
      <c r="N10066">
        <v>4</v>
      </c>
      <c r="P10066">
        <v>4</v>
      </c>
      <c r="Q10066">
        <v>9</v>
      </c>
      <c r="U10066">
        <v>4</v>
      </c>
      <c r="V10066">
        <v>4</v>
      </c>
      <c r="W10066">
        <v>9</v>
      </c>
      <c r="AA10066">
        <v>4</v>
      </c>
      <c r="AB10066">
        <v>4</v>
      </c>
      <c r="AC10066">
        <v>10</v>
      </c>
      <c r="AG10066">
        <v>4</v>
      </c>
      <c r="AN10066">
        <v>4</v>
      </c>
      <c r="AO10066">
        <v>9</v>
      </c>
      <c r="AS10066">
        <v>5</v>
      </c>
      <c r="AT10066">
        <v>1</v>
      </c>
      <c r="AU10066">
        <v>0</v>
      </c>
      <c r="CH10066">
        <v>1</v>
      </c>
      <c r="CK10066">
        <v>1</v>
      </c>
      <c r="CL10066">
        <v>1.1000000000000001</v>
      </c>
      <c r="CM10066" s="1">
        <v>42638</v>
      </c>
      <c r="CN10066" s="1">
        <v>42667</v>
      </c>
      <c r="CO10066" t="s">
        <v>92</v>
      </c>
      <c r="CP10066" t="s">
        <v>93</v>
      </c>
    </row>
    <row r="10067" spans="1:94" x14ac:dyDescent="0.25">
      <c r="A10067">
        <v>10065</v>
      </c>
      <c r="B10067">
        <f t="shared" si="157"/>
        <v>1180210040</v>
      </c>
      <c r="C10067">
        <v>83909</v>
      </c>
      <c r="D10067">
        <v>118021</v>
      </c>
      <c r="E10067">
        <v>40</v>
      </c>
      <c r="F10067">
        <v>18739</v>
      </c>
      <c r="G10067">
        <v>1</v>
      </c>
      <c r="H10067" s="1">
        <v>42638</v>
      </c>
      <c r="I10067" s="1">
        <v>42759</v>
      </c>
      <c r="J10067">
        <v>2</v>
      </c>
      <c r="K10067">
        <v>1</v>
      </c>
      <c r="L10067">
        <v>1</v>
      </c>
      <c r="N10067">
        <v>4</v>
      </c>
      <c r="P10067">
        <v>4</v>
      </c>
      <c r="Q10067">
        <v>9</v>
      </c>
      <c r="U10067">
        <v>4</v>
      </c>
      <c r="V10067">
        <v>4</v>
      </c>
      <c r="W10067">
        <v>9</v>
      </c>
      <c r="AA10067">
        <v>5</v>
      </c>
      <c r="AB10067">
        <v>4</v>
      </c>
      <c r="AC10067">
        <v>10</v>
      </c>
      <c r="AG10067">
        <v>4</v>
      </c>
      <c r="AN10067">
        <v>4</v>
      </c>
      <c r="AO10067">
        <v>9</v>
      </c>
      <c r="AS10067">
        <v>5</v>
      </c>
      <c r="AT10067">
        <v>1</v>
      </c>
      <c r="AU10067">
        <v>0</v>
      </c>
      <c r="CH10067">
        <v>1</v>
      </c>
      <c r="CK10067">
        <v>1</v>
      </c>
      <c r="CL10067">
        <v>1.2</v>
      </c>
      <c r="CM10067" s="1">
        <v>42668</v>
      </c>
      <c r="CN10067" s="1">
        <v>42698</v>
      </c>
      <c r="CO10067" t="s">
        <v>92</v>
      </c>
      <c r="CP10067" t="s">
        <v>93</v>
      </c>
    </row>
    <row r="10068" spans="1:94" x14ac:dyDescent="0.25">
      <c r="A10068">
        <v>10066</v>
      </c>
      <c r="B10068">
        <f t="shared" si="157"/>
        <v>1180210040</v>
      </c>
      <c r="C10068">
        <v>83909</v>
      </c>
      <c r="D10068">
        <v>118021</v>
      </c>
      <c r="E10068">
        <v>40</v>
      </c>
      <c r="F10068">
        <v>18739</v>
      </c>
      <c r="G10068">
        <v>1</v>
      </c>
      <c r="H10068" s="1">
        <v>42638</v>
      </c>
      <c r="I10068" s="1">
        <v>42759</v>
      </c>
      <c r="J10068">
        <v>3</v>
      </c>
      <c r="K10068">
        <v>1</v>
      </c>
      <c r="L10068">
        <v>1</v>
      </c>
      <c r="N10068">
        <v>4</v>
      </c>
      <c r="P10068">
        <v>4</v>
      </c>
      <c r="Q10068">
        <v>9</v>
      </c>
      <c r="U10068">
        <v>4</v>
      </c>
      <c r="V10068">
        <v>4</v>
      </c>
      <c r="W10068">
        <v>9</v>
      </c>
      <c r="AA10068">
        <v>4</v>
      </c>
      <c r="AB10068">
        <v>4</v>
      </c>
      <c r="AC10068">
        <v>10</v>
      </c>
      <c r="AG10068">
        <v>4</v>
      </c>
      <c r="AN10068">
        <v>4</v>
      </c>
      <c r="AO10068">
        <v>9</v>
      </c>
      <c r="AS10068">
        <v>5</v>
      </c>
      <c r="AT10068">
        <v>1</v>
      </c>
      <c r="AU10068">
        <v>0</v>
      </c>
      <c r="CH10068">
        <v>1</v>
      </c>
      <c r="CK10068">
        <v>1</v>
      </c>
      <c r="CL10068">
        <v>1.3</v>
      </c>
      <c r="CM10068" s="1">
        <v>42699</v>
      </c>
      <c r="CN10068" s="1">
        <v>42728</v>
      </c>
      <c r="CO10068" t="s">
        <v>92</v>
      </c>
      <c r="CP10068" t="s">
        <v>93</v>
      </c>
    </row>
    <row r="10069" spans="1:94" x14ac:dyDescent="0.25">
      <c r="A10069">
        <v>10067</v>
      </c>
      <c r="B10069">
        <f t="shared" si="157"/>
        <v>1180210040</v>
      </c>
      <c r="C10069">
        <v>83909</v>
      </c>
      <c r="D10069">
        <v>118021</v>
      </c>
      <c r="E10069">
        <v>40</v>
      </c>
      <c r="F10069">
        <v>18739</v>
      </c>
      <c r="G10069">
        <v>1</v>
      </c>
      <c r="H10069" s="1">
        <v>42638</v>
      </c>
      <c r="I10069" s="1">
        <v>42759</v>
      </c>
      <c r="J10069">
        <v>4</v>
      </c>
      <c r="K10069">
        <v>1</v>
      </c>
      <c r="L10069">
        <v>1</v>
      </c>
      <c r="N10069">
        <v>4</v>
      </c>
      <c r="P10069">
        <v>4</v>
      </c>
      <c r="Q10069">
        <v>9</v>
      </c>
      <c r="U10069">
        <v>4</v>
      </c>
      <c r="V10069">
        <v>4</v>
      </c>
      <c r="W10069">
        <v>9</v>
      </c>
      <c r="AA10069">
        <v>4</v>
      </c>
      <c r="AB10069">
        <v>4</v>
      </c>
      <c r="AC10069">
        <v>10</v>
      </c>
      <c r="AG10069">
        <v>4</v>
      </c>
      <c r="AN10069">
        <v>4</v>
      </c>
      <c r="AO10069">
        <v>9</v>
      </c>
      <c r="AS10069">
        <v>5</v>
      </c>
      <c r="AT10069">
        <v>1</v>
      </c>
      <c r="AU10069">
        <v>0</v>
      </c>
      <c r="CH10069">
        <v>1</v>
      </c>
      <c r="CK10069">
        <v>1</v>
      </c>
      <c r="CL10069">
        <v>1.4</v>
      </c>
      <c r="CM10069" s="1">
        <v>42729</v>
      </c>
      <c r="CN10069" s="1">
        <v>42759</v>
      </c>
      <c r="CO10069" t="s">
        <v>92</v>
      </c>
      <c r="CP10069" t="s">
        <v>93</v>
      </c>
    </row>
    <row r="10070" spans="1:94" x14ac:dyDescent="0.25">
      <c r="A10070">
        <v>10068</v>
      </c>
      <c r="B10070">
        <f t="shared" si="157"/>
        <v>1180210040</v>
      </c>
      <c r="C10070">
        <v>95767</v>
      </c>
      <c r="D10070">
        <v>118021</v>
      </c>
      <c r="E10070">
        <v>40</v>
      </c>
      <c r="F10070">
        <v>18739</v>
      </c>
      <c r="G10070">
        <v>2</v>
      </c>
      <c r="H10070" s="1">
        <v>42760</v>
      </c>
      <c r="I10070" s="1">
        <v>42879</v>
      </c>
      <c r="J10070">
        <v>1</v>
      </c>
      <c r="K10070">
        <v>1</v>
      </c>
      <c r="L10070">
        <v>1</v>
      </c>
      <c r="N10070">
        <v>4</v>
      </c>
      <c r="P10070">
        <v>4</v>
      </c>
      <c r="Q10070">
        <v>9</v>
      </c>
      <c r="U10070">
        <v>4</v>
      </c>
      <c r="V10070">
        <v>4</v>
      </c>
      <c r="W10070">
        <v>9</v>
      </c>
      <c r="AA10070">
        <v>4</v>
      </c>
      <c r="AB10070">
        <v>4</v>
      </c>
      <c r="AC10070">
        <v>10</v>
      </c>
      <c r="AG10070">
        <v>4</v>
      </c>
      <c r="AN10070">
        <v>4</v>
      </c>
      <c r="AO10070">
        <v>9</v>
      </c>
      <c r="AS10070">
        <v>5</v>
      </c>
      <c r="AT10070">
        <v>1</v>
      </c>
      <c r="AU10070">
        <v>0</v>
      </c>
      <c r="CH10070">
        <v>1</v>
      </c>
      <c r="CK10070">
        <v>2</v>
      </c>
      <c r="CL10070">
        <v>2.1</v>
      </c>
      <c r="CM10070" s="1">
        <v>42760</v>
      </c>
      <c r="CN10070" s="1">
        <v>42790</v>
      </c>
      <c r="CO10070" t="s">
        <v>92</v>
      </c>
      <c r="CP10070" t="s">
        <v>93</v>
      </c>
    </row>
    <row r="10071" spans="1:94" x14ac:dyDescent="0.25">
      <c r="A10071">
        <v>10069</v>
      </c>
      <c r="B10071">
        <f t="shared" si="157"/>
        <v>1180210040</v>
      </c>
      <c r="C10071">
        <v>95767</v>
      </c>
      <c r="D10071">
        <v>118021</v>
      </c>
      <c r="E10071">
        <v>40</v>
      </c>
      <c r="F10071">
        <v>18739</v>
      </c>
      <c r="G10071">
        <v>2</v>
      </c>
      <c r="H10071" s="1">
        <v>42760</v>
      </c>
      <c r="I10071" s="1">
        <v>42879</v>
      </c>
      <c r="J10071">
        <v>2</v>
      </c>
      <c r="K10071">
        <v>1</v>
      </c>
      <c r="L10071">
        <v>1</v>
      </c>
      <c r="N10071">
        <v>4</v>
      </c>
      <c r="P10071">
        <v>4</v>
      </c>
      <c r="Q10071">
        <v>9</v>
      </c>
      <c r="U10071">
        <v>4</v>
      </c>
      <c r="V10071">
        <v>4</v>
      </c>
      <c r="W10071">
        <v>9</v>
      </c>
      <c r="AA10071">
        <v>4</v>
      </c>
      <c r="AB10071">
        <v>4</v>
      </c>
      <c r="AC10071">
        <v>10</v>
      </c>
      <c r="AG10071">
        <v>4</v>
      </c>
      <c r="AN10071">
        <v>4</v>
      </c>
      <c r="AO10071">
        <v>9</v>
      </c>
      <c r="AS10071">
        <v>5</v>
      </c>
      <c r="AT10071">
        <v>1</v>
      </c>
      <c r="AU10071">
        <v>0</v>
      </c>
      <c r="CH10071">
        <v>1</v>
      </c>
      <c r="CK10071">
        <v>2</v>
      </c>
      <c r="CL10071">
        <v>2.2000000000000002</v>
      </c>
      <c r="CM10071" s="1">
        <v>42791</v>
      </c>
      <c r="CN10071" s="1">
        <v>42818</v>
      </c>
      <c r="CO10071" t="s">
        <v>92</v>
      </c>
      <c r="CP10071" t="s">
        <v>93</v>
      </c>
    </row>
    <row r="10072" spans="1:94" x14ac:dyDescent="0.25">
      <c r="A10072">
        <v>10070</v>
      </c>
      <c r="B10072">
        <f t="shared" si="157"/>
        <v>1180210040</v>
      </c>
      <c r="C10072">
        <v>95767</v>
      </c>
      <c r="D10072">
        <v>118021</v>
      </c>
      <c r="E10072">
        <v>40</v>
      </c>
      <c r="F10072">
        <v>18739</v>
      </c>
      <c r="G10072">
        <v>2</v>
      </c>
      <c r="H10072" s="1">
        <v>42760</v>
      </c>
      <c r="I10072" s="1">
        <v>42879</v>
      </c>
      <c r="J10072">
        <v>3</v>
      </c>
      <c r="K10072">
        <v>1</v>
      </c>
      <c r="L10072">
        <v>1</v>
      </c>
      <c r="N10072">
        <v>4</v>
      </c>
      <c r="P10072">
        <v>4</v>
      </c>
      <c r="Q10072">
        <v>9</v>
      </c>
      <c r="U10072">
        <v>4</v>
      </c>
      <c r="V10072">
        <v>4</v>
      </c>
      <c r="W10072">
        <v>9</v>
      </c>
      <c r="AA10072">
        <v>4</v>
      </c>
      <c r="AB10072">
        <v>4</v>
      </c>
      <c r="AC10072">
        <v>9</v>
      </c>
      <c r="AG10072">
        <v>4</v>
      </c>
      <c r="AN10072">
        <v>4</v>
      </c>
      <c r="AO10072">
        <v>9</v>
      </c>
      <c r="AS10072">
        <v>5</v>
      </c>
      <c r="AT10072">
        <v>1</v>
      </c>
      <c r="AU10072">
        <v>0</v>
      </c>
      <c r="CH10072">
        <v>1</v>
      </c>
      <c r="CK10072">
        <v>2</v>
      </c>
      <c r="CL10072">
        <v>2.2999999999999998</v>
      </c>
      <c r="CM10072" s="1">
        <v>42819</v>
      </c>
      <c r="CN10072" s="1">
        <v>42849</v>
      </c>
      <c r="CO10072" t="s">
        <v>92</v>
      </c>
      <c r="CP10072" t="s">
        <v>93</v>
      </c>
    </row>
    <row r="10073" spans="1:94" x14ac:dyDescent="0.25">
      <c r="A10073">
        <v>10071</v>
      </c>
      <c r="B10073">
        <f t="shared" si="157"/>
        <v>1180210040</v>
      </c>
      <c r="C10073">
        <v>95767</v>
      </c>
      <c r="D10073">
        <v>118021</v>
      </c>
      <c r="E10073">
        <v>40</v>
      </c>
      <c r="F10073">
        <v>18739</v>
      </c>
      <c r="G10073">
        <v>2</v>
      </c>
      <c r="H10073" s="1">
        <v>42760</v>
      </c>
      <c r="I10073" s="1">
        <v>42879</v>
      </c>
      <c r="J10073">
        <v>4</v>
      </c>
      <c r="K10073">
        <v>1</v>
      </c>
      <c r="L10073">
        <v>1</v>
      </c>
      <c r="N10073">
        <v>4</v>
      </c>
      <c r="P10073">
        <v>4</v>
      </c>
      <c r="Q10073">
        <v>9</v>
      </c>
      <c r="U10073">
        <v>4</v>
      </c>
      <c r="V10073">
        <v>4</v>
      </c>
      <c r="W10073">
        <v>9</v>
      </c>
      <c r="AA10073">
        <v>4</v>
      </c>
      <c r="AB10073">
        <v>4</v>
      </c>
      <c r="AC10073">
        <v>9</v>
      </c>
      <c r="AG10073">
        <v>4</v>
      </c>
      <c r="AN10073">
        <v>4</v>
      </c>
      <c r="AO10073">
        <v>9</v>
      </c>
      <c r="AS10073">
        <v>5</v>
      </c>
      <c r="AT10073">
        <v>1</v>
      </c>
      <c r="AU10073">
        <v>0</v>
      </c>
      <c r="CH10073">
        <v>1</v>
      </c>
      <c r="CK10073">
        <v>2</v>
      </c>
      <c r="CL10073">
        <v>2.4</v>
      </c>
      <c r="CM10073" s="1">
        <v>42850</v>
      </c>
      <c r="CN10073" s="1">
        <v>42879</v>
      </c>
      <c r="CO10073" t="s">
        <v>92</v>
      </c>
      <c r="CP10073" t="s">
        <v>93</v>
      </c>
    </row>
    <row r="10074" spans="1:94" x14ac:dyDescent="0.25">
      <c r="A10074">
        <v>10072</v>
      </c>
      <c r="B10074">
        <f t="shared" si="157"/>
        <v>1180210040</v>
      </c>
      <c r="C10074">
        <v>109396</v>
      </c>
      <c r="D10074">
        <v>118021</v>
      </c>
      <c r="E10074">
        <v>40</v>
      </c>
      <c r="F10074">
        <v>18739</v>
      </c>
      <c r="G10074">
        <v>3</v>
      </c>
      <c r="H10074" s="1">
        <v>42880</v>
      </c>
      <c r="I10074" s="1">
        <v>43002</v>
      </c>
      <c r="J10074">
        <v>1</v>
      </c>
      <c r="K10074">
        <v>1</v>
      </c>
      <c r="L10074">
        <v>1</v>
      </c>
      <c r="N10074">
        <v>4</v>
      </c>
      <c r="P10074">
        <v>4</v>
      </c>
      <c r="Q10074">
        <v>10</v>
      </c>
      <c r="U10074">
        <v>4</v>
      </c>
      <c r="V10074">
        <v>4</v>
      </c>
      <c r="W10074">
        <v>9</v>
      </c>
      <c r="AA10074">
        <v>4</v>
      </c>
      <c r="AB10074">
        <v>4</v>
      </c>
      <c r="AC10074">
        <v>10</v>
      </c>
      <c r="AG10074">
        <v>4</v>
      </c>
      <c r="AN10074">
        <v>4</v>
      </c>
      <c r="AO10074">
        <v>9</v>
      </c>
      <c r="AS10074">
        <v>5</v>
      </c>
      <c r="AT10074">
        <v>1</v>
      </c>
      <c r="AU10074">
        <v>0</v>
      </c>
      <c r="CH10074">
        <v>1</v>
      </c>
      <c r="CK10074">
        <v>3</v>
      </c>
      <c r="CL10074">
        <v>3.1</v>
      </c>
      <c r="CM10074" s="1">
        <v>42880</v>
      </c>
      <c r="CN10074" s="1">
        <v>42910</v>
      </c>
      <c r="CO10074" t="s">
        <v>92</v>
      </c>
      <c r="CP10074" t="s">
        <v>93</v>
      </c>
    </row>
    <row r="10075" spans="1:94" x14ac:dyDescent="0.25">
      <c r="A10075">
        <v>10073</v>
      </c>
      <c r="B10075">
        <f t="shared" si="157"/>
        <v>1180210040</v>
      </c>
      <c r="C10075">
        <v>109396</v>
      </c>
      <c r="D10075">
        <v>118021</v>
      </c>
      <c r="E10075">
        <v>40</v>
      </c>
      <c r="F10075">
        <v>18739</v>
      </c>
      <c r="G10075">
        <v>3</v>
      </c>
      <c r="H10075" s="1">
        <v>42880</v>
      </c>
      <c r="I10075" s="1">
        <v>43002</v>
      </c>
      <c r="J10075">
        <v>2</v>
      </c>
      <c r="K10075">
        <v>1</v>
      </c>
      <c r="L10075">
        <v>1</v>
      </c>
      <c r="N10075">
        <v>4</v>
      </c>
      <c r="P10075">
        <v>4</v>
      </c>
      <c r="Q10075">
        <v>10</v>
      </c>
      <c r="U10075">
        <v>4</v>
      </c>
      <c r="V10075">
        <v>4</v>
      </c>
      <c r="W10075">
        <v>9</v>
      </c>
      <c r="AA10075">
        <v>4</v>
      </c>
      <c r="AB10075">
        <v>4</v>
      </c>
      <c r="AC10075">
        <v>10</v>
      </c>
      <c r="AG10075">
        <v>4</v>
      </c>
      <c r="AN10075">
        <v>4</v>
      </c>
      <c r="AO10075">
        <v>9</v>
      </c>
      <c r="AS10075">
        <v>5</v>
      </c>
      <c r="AT10075">
        <v>1</v>
      </c>
      <c r="AU10075">
        <v>0</v>
      </c>
      <c r="CH10075">
        <v>1</v>
      </c>
      <c r="CK10075">
        <v>3</v>
      </c>
      <c r="CL10075">
        <v>3.2</v>
      </c>
      <c r="CM10075" s="1">
        <v>42911</v>
      </c>
      <c r="CN10075" s="1">
        <v>42940</v>
      </c>
      <c r="CO10075" t="s">
        <v>92</v>
      </c>
      <c r="CP10075" t="s">
        <v>93</v>
      </c>
    </row>
    <row r="10076" spans="1:94" x14ac:dyDescent="0.25">
      <c r="A10076">
        <v>10074</v>
      </c>
      <c r="B10076">
        <f t="shared" si="157"/>
        <v>1180210040</v>
      </c>
      <c r="C10076">
        <v>109396</v>
      </c>
      <c r="D10076">
        <v>118021</v>
      </c>
      <c r="E10076">
        <v>40</v>
      </c>
      <c r="F10076">
        <v>18739</v>
      </c>
      <c r="G10076">
        <v>3</v>
      </c>
      <c r="H10076" s="1">
        <v>42880</v>
      </c>
      <c r="I10076" s="1">
        <v>43002</v>
      </c>
      <c r="J10076">
        <v>3</v>
      </c>
      <c r="K10076">
        <v>1</v>
      </c>
      <c r="L10076">
        <v>1</v>
      </c>
      <c r="N10076">
        <v>4</v>
      </c>
      <c r="P10076">
        <v>4</v>
      </c>
      <c r="Q10076">
        <v>10</v>
      </c>
      <c r="U10076">
        <v>4</v>
      </c>
      <c r="V10076">
        <v>4</v>
      </c>
      <c r="W10076">
        <v>9</v>
      </c>
      <c r="AA10076">
        <v>4</v>
      </c>
      <c r="AB10076">
        <v>4</v>
      </c>
      <c r="AC10076">
        <v>10</v>
      </c>
      <c r="AG10076">
        <v>4</v>
      </c>
      <c r="AN10076">
        <v>4</v>
      </c>
      <c r="AO10076">
        <v>9</v>
      </c>
      <c r="AS10076">
        <v>5</v>
      </c>
      <c r="AT10076">
        <v>1</v>
      </c>
      <c r="AU10076">
        <v>0</v>
      </c>
      <c r="CH10076">
        <v>1</v>
      </c>
      <c r="CK10076">
        <v>3</v>
      </c>
      <c r="CL10076">
        <v>3.3</v>
      </c>
      <c r="CM10076" s="1">
        <v>42941</v>
      </c>
      <c r="CN10076" s="1">
        <v>42971</v>
      </c>
      <c r="CO10076" t="s">
        <v>92</v>
      </c>
      <c r="CP10076" t="s">
        <v>93</v>
      </c>
    </row>
    <row r="10077" spans="1:94" x14ac:dyDescent="0.25">
      <c r="A10077">
        <v>10075</v>
      </c>
      <c r="B10077">
        <f t="shared" si="157"/>
        <v>1180210040</v>
      </c>
      <c r="C10077">
        <v>109396</v>
      </c>
      <c r="D10077">
        <v>118021</v>
      </c>
      <c r="E10077">
        <v>40</v>
      </c>
      <c r="F10077">
        <v>18739</v>
      </c>
      <c r="G10077">
        <v>3</v>
      </c>
      <c r="H10077" s="1">
        <v>42880</v>
      </c>
      <c r="I10077" s="1">
        <v>43002</v>
      </c>
      <c r="J10077">
        <v>4</v>
      </c>
      <c r="K10077">
        <v>1</v>
      </c>
      <c r="L10077">
        <v>1</v>
      </c>
      <c r="N10077">
        <v>4</v>
      </c>
      <c r="P10077">
        <v>4</v>
      </c>
      <c r="Q10077">
        <v>10</v>
      </c>
      <c r="U10077">
        <v>4</v>
      </c>
      <c r="V10077">
        <v>4</v>
      </c>
      <c r="W10077">
        <v>9</v>
      </c>
      <c r="AA10077">
        <v>4</v>
      </c>
      <c r="AB10077">
        <v>4</v>
      </c>
      <c r="AC10077">
        <v>10</v>
      </c>
      <c r="AG10077">
        <v>4</v>
      </c>
      <c r="AN10077">
        <v>4</v>
      </c>
      <c r="AO10077">
        <v>9</v>
      </c>
      <c r="AS10077">
        <v>5</v>
      </c>
      <c r="AT10077">
        <v>1</v>
      </c>
      <c r="AU10077">
        <v>0</v>
      </c>
      <c r="CH10077">
        <v>1</v>
      </c>
      <c r="CK10077">
        <v>3</v>
      </c>
      <c r="CL10077">
        <v>3.4</v>
      </c>
      <c r="CM10077" s="1">
        <v>42972</v>
      </c>
      <c r="CN10077" s="1">
        <v>43002</v>
      </c>
      <c r="CO10077" t="s">
        <v>92</v>
      </c>
      <c r="CP10077" t="s">
        <v>93</v>
      </c>
    </row>
    <row r="10078" spans="1:94" x14ac:dyDescent="0.25">
      <c r="A10078">
        <v>10076</v>
      </c>
      <c r="B10078">
        <f t="shared" si="157"/>
        <v>1180210041</v>
      </c>
      <c r="C10078">
        <v>68767</v>
      </c>
      <c r="D10078">
        <v>118021</v>
      </c>
      <c r="E10078">
        <v>41</v>
      </c>
      <c r="F10078">
        <v>18741</v>
      </c>
      <c r="G10078">
        <v>0</v>
      </c>
      <c r="H10078" s="1">
        <v>42515</v>
      </c>
      <c r="I10078" s="1">
        <v>42637</v>
      </c>
      <c r="J10078">
        <v>1</v>
      </c>
      <c r="K10078">
        <v>1</v>
      </c>
      <c r="L10078">
        <v>1</v>
      </c>
      <c r="N10078">
        <v>4</v>
      </c>
      <c r="P10078">
        <v>4</v>
      </c>
      <c r="Q10078">
        <v>9</v>
      </c>
      <c r="U10078">
        <v>4</v>
      </c>
      <c r="V10078">
        <v>4</v>
      </c>
      <c r="W10078">
        <v>9</v>
      </c>
      <c r="AA10078">
        <v>4</v>
      </c>
      <c r="AB10078">
        <v>4</v>
      </c>
      <c r="AC10078">
        <v>10</v>
      </c>
      <c r="AG10078">
        <v>4</v>
      </c>
      <c r="AN10078">
        <v>4</v>
      </c>
      <c r="AO10078">
        <v>9</v>
      </c>
      <c r="AS10078">
        <v>5</v>
      </c>
      <c r="AT10078">
        <v>1</v>
      </c>
      <c r="AU10078">
        <v>0</v>
      </c>
      <c r="CH10078">
        <v>1</v>
      </c>
      <c r="CK10078">
        <v>0</v>
      </c>
      <c r="CL10078">
        <v>0.1</v>
      </c>
      <c r="CM10078" s="1">
        <v>42515</v>
      </c>
      <c r="CN10078" s="1">
        <v>42545</v>
      </c>
      <c r="CO10078" t="s">
        <v>92</v>
      </c>
      <c r="CP10078" t="s">
        <v>93</v>
      </c>
    </row>
    <row r="10079" spans="1:94" x14ac:dyDescent="0.25">
      <c r="A10079">
        <v>10077</v>
      </c>
      <c r="B10079">
        <f t="shared" si="157"/>
        <v>1180210041</v>
      </c>
      <c r="C10079">
        <v>68767</v>
      </c>
      <c r="D10079">
        <v>118021</v>
      </c>
      <c r="E10079">
        <v>41</v>
      </c>
      <c r="F10079">
        <v>18741</v>
      </c>
      <c r="G10079">
        <v>0</v>
      </c>
      <c r="H10079" s="1">
        <v>42515</v>
      </c>
      <c r="I10079" s="1">
        <v>42637</v>
      </c>
      <c r="J10079">
        <v>2</v>
      </c>
      <c r="K10079">
        <v>1</v>
      </c>
      <c r="L10079">
        <v>1</v>
      </c>
      <c r="N10079">
        <v>4</v>
      </c>
      <c r="P10079">
        <v>4</v>
      </c>
      <c r="Q10079">
        <v>9</v>
      </c>
      <c r="U10079">
        <v>4</v>
      </c>
      <c r="V10079">
        <v>4</v>
      </c>
      <c r="W10079">
        <v>9</v>
      </c>
      <c r="AA10079">
        <v>4</v>
      </c>
      <c r="AB10079">
        <v>4</v>
      </c>
      <c r="AC10079">
        <v>10</v>
      </c>
      <c r="AG10079">
        <v>4</v>
      </c>
      <c r="AN10079">
        <v>4</v>
      </c>
      <c r="AO10079">
        <v>9</v>
      </c>
      <c r="AS10079">
        <v>5</v>
      </c>
      <c r="AT10079">
        <v>1</v>
      </c>
      <c r="AU10079">
        <v>0</v>
      </c>
      <c r="CH10079">
        <v>1</v>
      </c>
      <c r="CK10079">
        <v>0</v>
      </c>
      <c r="CL10079">
        <v>0.2</v>
      </c>
      <c r="CM10079" s="1">
        <v>42546</v>
      </c>
      <c r="CN10079" s="1">
        <v>42575</v>
      </c>
      <c r="CO10079" t="s">
        <v>92</v>
      </c>
      <c r="CP10079" t="s">
        <v>93</v>
      </c>
    </row>
    <row r="10080" spans="1:94" x14ac:dyDescent="0.25">
      <c r="A10080">
        <v>10078</v>
      </c>
      <c r="B10080">
        <f t="shared" si="157"/>
        <v>1180210041</v>
      </c>
      <c r="C10080">
        <v>68767</v>
      </c>
      <c r="D10080">
        <v>118021</v>
      </c>
      <c r="E10080">
        <v>41</v>
      </c>
      <c r="F10080">
        <v>18741</v>
      </c>
      <c r="G10080">
        <v>0</v>
      </c>
      <c r="H10080" s="1">
        <v>42515</v>
      </c>
      <c r="I10080" s="1">
        <v>42637</v>
      </c>
      <c r="J10080">
        <v>3</v>
      </c>
      <c r="K10080">
        <v>1</v>
      </c>
      <c r="L10080">
        <v>1</v>
      </c>
      <c r="N10080">
        <v>4</v>
      </c>
      <c r="P10080">
        <v>4</v>
      </c>
      <c r="Q10080">
        <v>9</v>
      </c>
      <c r="U10080">
        <v>4</v>
      </c>
      <c r="V10080">
        <v>4</v>
      </c>
      <c r="W10080">
        <v>9</v>
      </c>
      <c r="AA10080">
        <v>4</v>
      </c>
      <c r="AB10080">
        <v>4</v>
      </c>
      <c r="AC10080">
        <v>10</v>
      </c>
      <c r="AG10080">
        <v>4</v>
      </c>
      <c r="AN10080">
        <v>4</v>
      </c>
      <c r="AO10080">
        <v>9</v>
      </c>
      <c r="AS10080">
        <v>5</v>
      </c>
      <c r="AT10080">
        <v>1</v>
      </c>
      <c r="AU10080">
        <v>0</v>
      </c>
      <c r="CH10080">
        <v>1</v>
      </c>
      <c r="CK10080">
        <v>0</v>
      </c>
      <c r="CL10080">
        <v>0.3</v>
      </c>
      <c r="CM10080" s="1">
        <v>42576</v>
      </c>
      <c r="CN10080" s="1">
        <v>42606</v>
      </c>
      <c r="CO10080" t="s">
        <v>92</v>
      </c>
      <c r="CP10080" t="s">
        <v>93</v>
      </c>
    </row>
    <row r="10081" spans="1:94" x14ac:dyDescent="0.25">
      <c r="A10081">
        <v>10079</v>
      </c>
      <c r="B10081">
        <f t="shared" si="157"/>
        <v>1180210041</v>
      </c>
      <c r="C10081">
        <v>68767</v>
      </c>
      <c r="D10081">
        <v>118021</v>
      </c>
      <c r="E10081">
        <v>41</v>
      </c>
      <c r="F10081">
        <v>18741</v>
      </c>
      <c r="G10081">
        <v>0</v>
      </c>
      <c r="H10081" s="1">
        <v>42515</v>
      </c>
      <c r="I10081" s="1">
        <v>42637</v>
      </c>
      <c r="J10081">
        <v>4</v>
      </c>
      <c r="K10081">
        <v>1</v>
      </c>
      <c r="L10081">
        <v>1</v>
      </c>
      <c r="N10081">
        <v>4</v>
      </c>
      <c r="P10081">
        <v>4</v>
      </c>
      <c r="Q10081">
        <v>9</v>
      </c>
      <c r="U10081">
        <v>4</v>
      </c>
      <c r="V10081">
        <v>4</v>
      </c>
      <c r="W10081">
        <v>9</v>
      </c>
      <c r="AA10081">
        <v>4</v>
      </c>
      <c r="AB10081">
        <v>4</v>
      </c>
      <c r="AC10081">
        <v>10</v>
      </c>
      <c r="AG10081">
        <v>4</v>
      </c>
      <c r="AN10081">
        <v>4</v>
      </c>
      <c r="AO10081">
        <v>9</v>
      </c>
      <c r="AS10081">
        <v>5</v>
      </c>
      <c r="AT10081">
        <v>1</v>
      </c>
      <c r="AU10081">
        <v>0</v>
      </c>
      <c r="CH10081">
        <v>1</v>
      </c>
      <c r="CK10081">
        <v>0</v>
      </c>
      <c r="CL10081">
        <v>0.4</v>
      </c>
      <c r="CM10081" s="1">
        <v>42607</v>
      </c>
      <c r="CN10081" s="1">
        <v>42637</v>
      </c>
      <c r="CO10081" t="s">
        <v>92</v>
      </c>
      <c r="CP10081" t="s">
        <v>93</v>
      </c>
    </row>
    <row r="10082" spans="1:94" x14ac:dyDescent="0.25">
      <c r="A10082">
        <v>10080</v>
      </c>
      <c r="B10082">
        <f t="shared" si="157"/>
        <v>1180210041</v>
      </c>
      <c r="C10082">
        <v>83910</v>
      </c>
      <c r="D10082">
        <v>118021</v>
      </c>
      <c r="E10082">
        <v>41</v>
      </c>
      <c r="F10082">
        <v>18741</v>
      </c>
      <c r="G10082">
        <v>1</v>
      </c>
      <c r="H10082" s="1">
        <v>42638</v>
      </c>
      <c r="I10082" s="1">
        <v>42759</v>
      </c>
      <c r="J10082">
        <v>1</v>
      </c>
      <c r="K10082">
        <v>1</v>
      </c>
      <c r="L10082">
        <v>1</v>
      </c>
      <c r="N10082">
        <v>4</v>
      </c>
      <c r="P10082">
        <v>4</v>
      </c>
      <c r="Q10082">
        <v>9</v>
      </c>
      <c r="U10082">
        <v>4</v>
      </c>
      <c r="V10082">
        <v>4</v>
      </c>
      <c r="W10082">
        <v>9</v>
      </c>
      <c r="AA10082">
        <v>4</v>
      </c>
      <c r="AB10082">
        <v>4</v>
      </c>
      <c r="AC10082">
        <v>10</v>
      </c>
      <c r="AG10082">
        <v>4</v>
      </c>
      <c r="AN10082">
        <v>4</v>
      </c>
      <c r="AO10082">
        <v>9</v>
      </c>
      <c r="AS10082">
        <v>5</v>
      </c>
      <c r="AT10082">
        <v>1</v>
      </c>
      <c r="AU10082">
        <v>0</v>
      </c>
      <c r="CH10082">
        <v>1</v>
      </c>
      <c r="CK10082">
        <v>1</v>
      </c>
      <c r="CL10082">
        <v>1.1000000000000001</v>
      </c>
      <c r="CM10082" s="1">
        <v>42638</v>
      </c>
      <c r="CN10082" s="1">
        <v>42667</v>
      </c>
      <c r="CO10082" t="s">
        <v>92</v>
      </c>
      <c r="CP10082" t="s">
        <v>93</v>
      </c>
    </row>
    <row r="10083" spans="1:94" x14ac:dyDescent="0.25">
      <c r="A10083">
        <v>10081</v>
      </c>
      <c r="B10083">
        <f t="shared" si="157"/>
        <v>1180210041</v>
      </c>
      <c r="C10083">
        <v>83910</v>
      </c>
      <c r="D10083">
        <v>118021</v>
      </c>
      <c r="E10083">
        <v>41</v>
      </c>
      <c r="F10083">
        <v>18741</v>
      </c>
      <c r="G10083">
        <v>1</v>
      </c>
      <c r="H10083" s="1">
        <v>42638</v>
      </c>
      <c r="I10083" s="1">
        <v>42759</v>
      </c>
      <c r="J10083">
        <v>2</v>
      </c>
      <c r="K10083">
        <v>1</v>
      </c>
      <c r="L10083">
        <v>1</v>
      </c>
      <c r="N10083">
        <v>4</v>
      </c>
      <c r="P10083">
        <v>4</v>
      </c>
      <c r="Q10083">
        <v>9</v>
      </c>
      <c r="U10083">
        <v>4</v>
      </c>
      <c r="V10083">
        <v>4</v>
      </c>
      <c r="W10083">
        <v>9</v>
      </c>
      <c r="AA10083">
        <v>4</v>
      </c>
      <c r="AB10083">
        <v>4</v>
      </c>
      <c r="AC10083">
        <v>10</v>
      </c>
      <c r="AG10083">
        <v>4</v>
      </c>
      <c r="AN10083">
        <v>4</v>
      </c>
      <c r="AO10083">
        <v>9</v>
      </c>
      <c r="AS10083">
        <v>5</v>
      </c>
      <c r="AT10083">
        <v>1</v>
      </c>
      <c r="AU10083">
        <v>0</v>
      </c>
      <c r="CH10083">
        <v>1</v>
      </c>
      <c r="CK10083">
        <v>1</v>
      </c>
      <c r="CL10083">
        <v>1.2</v>
      </c>
      <c r="CM10083" s="1">
        <v>42668</v>
      </c>
      <c r="CN10083" s="1">
        <v>42698</v>
      </c>
      <c r="CO10083" t="s">
        <v>92</v>
      </c>
      <c r="CP10083" t="s">
        <v>93</v>
      </c>
    </row>
    <row r="10084" spans="1:94" x14ac:dyDescent="0.25">
      <c r="A10084">
        <v>10082</v>
      </c>
      <c r="B10084">
        <f t="shared" si="157"/>
        <v>1180210041</v>
      </c>
      <c r="C10084">
        <v>83910</v>
      </c>
      <c r="D10084">
        <v>118021</v>
      </c>
      <c r="E10084">
        <v>41</v>
      </c>
      <c r="F10084">
        <v>18741</v>
      </c>
      <c r="G10084">
        <v>1</v>
      </c>
      <c r="H10084" s="1">
        <v>42638</v>
      </c>
      <c r="I10084" s="1">
        <v>42759</v>
      </c>
      <c r="J10084">
        <v>3</v>
      </c>
      <c r="K10084">
        <v>1</v>
      </c>
      <c r="L10084">
        <v>1</v>
      </c>
      <c r="N10084">
        <v>4</v>
      </c>
      <c r="P10084">
        <v>4</v>
      </c>
      <c r="Q10084">
        <v>9</v>
      </c>
      <c r="U10084">
        <v>4</v>
      </c>
      <c r="V10084">
        <v>4</v>
      </c>
      <c r="W10084">
        <v>9</v>
      </c>
      <c r="AA10084">
        <v>4</v>
      </c>
      <c r="AB10084">
        <v>4</v>
      </c>
      <c r="AC10084">
        <v>7</v>
      </c>
      <c r="AG10084">
        <v>4</v>
      </c>
      <c r="AN10084">
        <v>4</v>
      </c>
      <c r="AO10084">
        <v>9</v>
      </c>
      <c r="AS10084">
        <v>5</v>
      </c>
      <c r="AT10084">
        <v>1</v>
      </c>
      <c r="AU10084">
        <v>0</v>
      </c>
      <c r="CH10084">
        <v>1</v>
      </c>
      <c r="CK10084">
        <v>1</v>
      </c>
      <c r="CL10084">
        <v>1.3</v>
      </c>
      <c r="CM10084" s="1">
        <v>42699</v>
      </c>
      <c r="CN10084" s="1">
        <v>42728</v>
      </c>
      <c r="CO10084" t="s">
        <v>92</v>
      </c>
      <c r="CP10084" t="s">
        <v>93</v>
      </c>
    </row>
    <row r="10085" spans="1:94" x14ac:dyDescent="0.25">
      <c r="A10085">
        <v>10083</v>
      </c>
      <c r="B10085">
        <f t="shared" si="157"/>
        <v>1180210041</v>
      </c>
      <c r="C10085">
        <v>83910</v>
      </c>
      <c r="D10085">
        <v>118021</v>
      </c>
      <c r="E10085">
        <v>41</v>
      </c>
      <c r="F10085">
        <v>18741</v>
      </c>
      <c r="G10085">
        <v>1</v>
      </c>
      <c r="H10085" s="1">
        <v>42638</v>
      </c>
      <c r="I10085" s="1">
        <v>42759</v>
      </c>
      <c r="J10085">
        <v>4</v>
      </c>
      <c r="K10085">
        <v>1</v>
      </c>
      <c r="L10085">
        <v>1</v>
      </c>
      <c r="N10085">
        <v>4</v>
      </c>
      <c r="P10085">
        <v>4</v>
      </c>
      <c r="Q10085">
        <v>9</v>
      </c>
      <c r="U10085">
        <v>4</v>
      </c>
      <c r="V10085">
        <v>4</v>
      </c>
      <c r="W10085">
        <v>10</v>
      </c>
      <c r="AA10085">
        <v>4</v>
      </c>
      <c r="AB10085">
        <v>4</v>
      </c>
      <c r="AC10085">
        <v>10</v>
      </c>
      <c r="AG10085">
        <v>4</v>
      </c>
      <c r="AN10085">
        <v>4</v>
      </c>
      <c r="AO10085">
        <v>9</v>
      </c>
      <c r="AS10085">
        <v>5</v>
      </c>
      <c r="AT10085">
        <v>1</v>
      </c>
      <c r="AU10085">
        <v>0</v>
      </c>
      <c r="CH10085">
        <v>1</v>
      </c>
      <c r="CK10085">
        <v>1</v>
      </c>
      <c r="CL10085">
        <v>1.4</v>
      </c>
      <c r="CM10085" s="1">
        <v>42729</v>
      </c>
      <c r="CN10085" s="1">
        <v>42759</v>
      </c>
      <c r="CO10085" t="s">
        <v>92</v>
      </c>
      <c r="CP10085" t="s">
        <v>93</v>
      </c>
    </row>
    <row r="10086" spans="1:94" x14ac:dyDescent="0.25">
      <c r="A10086">
        <v>10084</v>
      </c>
      <c r="B10086">
        <f t="shared" si="157"/>
        <v>1180210041</v>
      </c>
      <c r="C10086">
        <v>95768</v>
      </c>
      <c r="D10086">
        <v>118021</v>
      </c>
      <c r="E10086">
        <v>41</v>
      </c>
      <c r="F10086">
        <v>18741</v>
      </c>
      <c r="G10086">
        <v>2</v>
      </c>
      <c r="H10086" s="1">
        <v>42760</v>
      </c>
      <c r="I10086" s="1">
        <v>42879</v>
      </c>
      <c r="J10086">
        <v>1</v>
      </c>
      <c r="K10086">
        <v>1</v>
      </c>
      <c r="L10086">
        <v>1</v>
      </c>
      <c r="N10086">
        <v>4</v>
      </c>
      <c r="P10086">
        <v>4</v>
      </c>
      <c r="Q10086">
        <v>10</v>
      </c>
      <c r="U10086">
        <v>4</v>
      </c>
      <c r="V10086">
        <v>4</v>
      </c>
      <c r="W10086">
        <v>9</v>
      </c>
      <c r="AA10086">
        <v>4</v>
      </c>
      <c r="AB10086">
        <v>4</v>
      </c>
      <c r="AC10086">
        <v>10</v>
      </c>
      <c r="AG10086">
        <v>4</v>
      </c>
      <c r="AN10086">
        <v>4</v>
      </c>
      <c r="AO10086">
        <v>9</v>
      </c>
      <c r="AS10086">
        <v>5</v>
      </c>
      <c r="AT10086">
        <v>1</v>
      </c>
      <c r="AU10086">
        <v>0</v>
      </c>
      <c r="CH10086">
        <v>1</v>
      </c>
      <c r="CK10086">
        <v>2</v>
      </c>
      <c r="CL10086">
        <v>2.1</v>
      </c>
      <c r="CM10086" s="1">
        <v>42760</v>
      </c>
      <c r="CN10086" s="1">
        <v>42790</v>
      </c>
      <c r="CO10086" t="s">
        <v>92</v>
      </c>
      <c r="CP10086" t="s">
        <v>93</v>
      </c>
    </row>
    <row r="10087" spans="1:94" x14ac:dyDescent="0.25">
      <c r="A10087">
        <v>10085</v>
      </c>
      <c r="B10087">
        <f t="shared" si="157"/>
        <v>1180210041</v>
      </c>
      <c r="C10087">
        <v>95768</v>
      </c>
      <c r="D10087">
        <v>118021</v>
      </c>
      <c r="E10087">
        <v>41</v>
      </c>
      <c r="F10087">
        <v>18741</v>
      </c>
      <c r="G10087">
        <v>2</v>
      </c>
      <c r="H10087" s="1">
        <v>42760</v>
      </c>
      <c r="I10087" s="1">
        <v>42879</v>
      </c>
      <c r="J10087">
        <v>2</v>
      </c>
      <c r="K10087">
        <v>1</v>
      </c>
      <c r="L10087">
        <v>1</v>
      </c>
      <c r="N10087">
        <v>4</v>
      </c>
      <c r="P10087">
        <v>4</v>
      </c>
      <c r="Q10087">
        <v>10</v>
      </c>
      <c r="U10087">
        <v>4</v>
      </c>
      <c r="V10087">
        <v>4</v>
      </c>
      <c r="W10087">
        <v>9</v>
      </c>
      <c r="AA10087">
        <v>4</v>
      </c>
      <c r="AB10087">
        <v>4</v>
      </c>
      <c r="AC10087">
        <v>10</v>
      </c>
      <c r="AG10087">
        <v>4</v>
      </c>
      <c r="AN10087">
        <v>4</v>
      </c>
      <c r="AO10087">
        <v>9</v>
      </c>
      <c r="AS10087">
        <v>5</v>
      </c>
      <c r="AT10087">
        <v>1</v>
      </c>
      <c r="AU10087">
        <v>0</v>
      </c>
      <c r="CH10087">
        <v>1</v>
      </c>
      <c r="CK10087">
        <v>2</v>
      </c>
      <c r="CL10087">
        <v>2.2000000000000002</v>
      </c>
      <c r="CM10087" s="1">
        <v>42791</v>
      </c>
      <c r="CN10087" s="1">
        <v>42818</v>
      </c>
      <c r="CO10087" t="s">
        <v>92</v>
      </c>
      <c r="CP10087" t="s">
        <v>93</v>
      </c>
    </row>
    <row r="10088" spans="1:94" x14ac:dyDescent="0.25">
      <c r="A10088">
        <v>10086</v>
      </c>
      <c r="B10088">
        <f t="shared" si="157"/>
        <v>1180210041</v>
      </c>
      <c r="C10088">
        <v>95768</v>
      </c>
      <c r="D10088">
        <v>118021</v>
      </c>
      <c r="E10088">
        <v>41</v>
      </c>
      <c r="F10088">
        <v>18741</v>
      </c>
      <c r="G10088">
        <v>2</v>
      </c>
      <c r="H10088" s="1">
        <v>42760</v>
      </c>
      <c r="I10088" s="1">
        <v>42879</v>
      </c>
      <c r="J10088">
        <v>3</v>
      </c>
      <c r="K10088">
        <v>1</v>
      </c>
      <c r="L10088">
        <v>1</v>
      </c>
      <c r="N10088">
        <v>4</v>
      </c>
      <c r="P10088">
        <v>4</v>
      </c>
      <c r="Q10088">
        <v>10</v>
      </c>
      <c r="U10088">
        <v>4</v>
      </c>
      <c r="V10088">
        <v>4</v>
      </c>
      <c r="W10088">
        <v>9</v>
      </c>
      <c r="AA10088">
        <v>4</v>
      </c>
      <c r="AB10088">
        <v>4</v>
      </c>
      <c r="AC10088">
        <v>10</v>
      </c>
      <c r="AG10088">
        <v>4</v>
      </c>
      <c r="AN10088">
        <v>4</v>
      </c>
      <c r="AO10088">
        <v>9</v>
      </c>
      <c r="AS10088">
        <v>5</v>
      </c>
      <c r="AT10088">
        <v>1</v>
      </c>
      <c r="AU10088">
        <v>0</v>
      </c>
      <c r="CH10088">
        <v>1</v>
      </c>
      <c r="CK10088">
        <v>2</v>
      </c>
      <c r="CL10088">
        <v>2.2999999999999998</v>
      </c>
      <c r="CM10088" s="1">
        <v>42819</v>
      </c>
      <c r="CN10088" s="1">
        <v>42849</v>
      </c>
      <c r="CO10088" t="s">
        <v>92</v>
      </c>
      <c r="CP10088" t="s">
        <v>93</v>
      </c>
    </row>
    <row r="10089" spans="1:94" x14ac:dyDescent="0.25">
      <c r="A10089">
        <v>10087</v>
      </c>
      <c r="B10089">
        <f t="shared" si="157"/>
        <v>1180210041</v>
      </c>
      <c r="C10089">
        <v>95768</v>
      </c>
      <c r="D10089">
        <v>118021</v>
      </c>
      <c r="E10089">
        <v>41</v>
      </c>
      <c r="F10089">
        <v>18741</v>
      </c>
      <c r="G10089">
        <v>2</v>
      </c>
      <c r="H10089" s="1">
        <v>42760</v>
      </c>
      <c r="I10089" s="1">
        <v>42879</v>
      </c>
      <c r="J10089">
        <v>4</v>
      </c>
      <c r="K10089">
        <v>1</v>
      </c>
      <c r="L10089">
        <v>1</v>
      </c>
      <c r="N10089">
        <v>4</v>
      </c>
      <c r="P10089">
        <v>4</v>
      </c>
      <c r="Q10089">
        <v>10</v>
      </c>
      <c r="U10089">
        <v>4</v>
      </c>
      <c r="V10089">
        <v>4</v>
      </c>
      <c r="W10089">
        <v>9</v>
      </c>
      <c r="AA10089">
        <v>4</v>
      </c>
      <c r="AB10089">
        <v>4</v>
      </c>
      <c r="AC10089">
        <v>10</v>
      </c>
      <c r="AG10089">
        <v>4</v>
      </c>
      <c r="AN10089">
        <v>4</v>
      </c>
      <c r="AO10089">
        <v>9</v>
      </c>
      <c r="AS10089">
        <v>5</v>
      </c>
      <c r="AT10089">
        <v>1</v>
      </c>
      <c r="AU10089">
        <v>0</v>
      </c>
      <c r="CH10089">
        <v>1</v>
      </c>
      <c r="CK10089">
        <v>2</v>
      </c>
      <c r="CL10089">
        <v>2.4</v>
      </c>
      <c r="CM10089" s="1">
        <v>42850</v>
      </c>
      <c r="CN10089" s="1">
        <v>42862</v>
      </c>
      <c r="CO10089" t="s">
        <v>92</v>
      </c>
      <c r="CP10089" t="s">
        <v>93</v>
      </c>
    </row>
    <row r="10090" spans="1:94" x14ac:dyDescent="0.25">
      <c r="A10090">
        <v>10088</v>
      </c>
      <c r="B10090">
        <f t="shared" si="157"/>
        <v>1180210042</v>
      </c>
      <c r="C10090">
        <v>68768</v>
      </c>
      <c r="D10090">
        <v>118021</v>
      </c>
      <c r="E10090">
        <v>42</v>
      </c>
      <c r="F10090">
        <v>18742</v>
      </c>
      <c r="G10090">
        <v>0</v>
      </c>
      <c r="H10090" s="1">
        <v>42515</v>
      </c>
      <c r="I10090" s="1">
        <v>42637</v>
      </c>
      <c r="J10090">
        <v>1</v>
      </c>
      <c r="K10090">
        <v>1</v>
      </c>
      <c r="L10090">
        <v>1</v>
      </c>
      <c r="N10090">
        <v>4</v>
      </c>
      <c r="P10090">
        <v>4</v>
      </c>
      <c r="Q10090">
        <v>9</v>
      </c>
      <c r="U10090">
        <v>4</v>
      </c>
      <c r="V10090">
        <v>4</v>
      </c>
      <c r="W10090">
        <v>9</v>
      </c>
      <c r="AA10090">
        <v>4</v>
      </c>
      <c r="AB10090">
        <v>4</v>
      </c>
      <c r="AC10090">
        <v>9</v>
      </c>
      <c r="AG10090">
        <v>4</v>
      </c>
      <c r="AN10090">
        <v>4</v>
      </c>
      <c r="AO10090">
        <v>9</v>
      </c>
      <c r="AS10090">
        <v>5</v>
      </c>
      <c r="AT10090">
        <v>1</v>
      </c>
      <c r="AU10090">
        <v>0</v>
      </c>
      <c r="CH10090">
        <v>1</v>
      </c>
      <c r="CK10090">
        <v>0</v>
      </c>
      <c r="CL10090">
        <v>0.1</v>
      </c>
      <c r="CM10090" s="1">
        <v>42515</v>
      </c>
      <c r="CN10090" s="1">
        <v>42545</v>
      </c>
      <c r="CO10090" t="s">
        <v>92</v>
      </c>
      <c r="CP10090" t="s">
        <v>93</v>
      </c>
    </row>
    <row r="10091" spans="1:94" x14ac:dyDescent="0.25">
      <c r="A10091">
        <v>10089</v>
      </c>
      <c r="B10091">
        <f t="shared" si="157"/>
        <v>1180210042</v>
      </c>
      <c r="C10091">
        <v>68768</v>
      </c>
      <c r="D10091">
        <v>118021</v>
      </c>
      <c r="E10091">
        <v>42</v>
      </c>
      <c r="F10091">
        <v>18742</v>
      </c>
      <c r="G10091">
        <v>0</v>
      </c>
      <c r="H10091" s="1">
        <v>42515</v>
      </c>
      <c r="I10091" s="1">
        <v>42637</v>
      </c>
      <c r="J10091">
        <v>2</v>
      </c>
      <c r="K10091">
        <v>1</v>
      </c>
      <c r="L10091">
        <v>1</v>
      </c>
      <c r="N10091">
        <v>4</v>
      </c>
      <c r="P10091">
        <v>4</v>
      </c>
      <c r="Q10091">
        <v>9</v>
      </c>
      <c r="U10091">
        <v>4</v>
      </c>
      <c r="V10091">
        <v>4</v>
      </c>
      <c r="W10091">
        <v>9</v>
      </c>
      <c r="AA10091">
        <v>4</v>
      </c>
      <c r="AB10091">
        <v>4</v>
      </c>
      <c r="AC10091">
        <v>9</v>
      </c>
      <c r="AG10091">
        <v>4</v>
      </c>
      <c r="AN10091">
        <v>4</v>
      </c>
      <c r="AO10091">
        <v>9</v>
      </c>
      <c r="AS10091">
        <v>5</v>
      </c>
      <c r="AT10091">
        <v>1</v>
      </c>
      <c r="AU10091">
        <v>0</v>
      </c>
      <c r="CH10091">
        <v>1</v>
      </c>
      <c r="CK10091">
        <v>0</v>
      </c>
      <c r="CL10091">
        <v>0.2</v>
      </c>
      <c r="CM10091" s="1">
        <v>42546</v>
      </c>
      <c r="CN10091" s="1">
        <v>42575</v>
      </c>
      <c r="CO10091" t="s">
        <v>92</v>
      </c>
      <c r="CP10091" t="s">
        <v>93</v>
      </c>
    </row>
    <row r="10092" spans="1:94" x14ac:dyDescent="0.25">
      <c r="A10092">
        <v>10090</v>
      </c>
      <c r="B10092">
        <f t="shared" si="157"/>
        <v>1180210042</v>
      </c>
      <c r="C10092">
        <v>68768</v>
      </c>
      <c r="D10092">
        <v>118021</v>
      </c>
      <c r="E10092">
        <v>42</v>
      </c>
      <c r="F10092">
        <v>18742</v>
      </c>
      <c r="G10092">
        <v>0</v>
      </c>
      <c r="H10092" s="1">
        <v>42515</v>
      </c>
      <c r="I10092" s="1">
        <v>42637</v>
      </c>
      <c r="J10092">
        <v>3</v>
      </c>
      <c r="K10092">
        <v>1</v>
      </c>
      <c r="L10092">
        <v>1</v>
      </c>
      <c r="N10092">
        <v>4</v>
      </c>
      <c r="P10092">
        <v>4</v>
      </c>
      <c r="Q10092">
        <v>9</v>
      </c>
      <c r="U10092">
        <v>4</v>
      </c>
      <c r="V10092">
        <v>4</v>
      </c>
      <c r="W10092">
        <v>9</v>
      </c>
      <c r="AA10092">
        <v>4</v>
      </c>
      <c r="AB10092">
        <v>4</v>
      </c>
      <c r="AC10092">
        <v>9</v>
      </c>
      <c r="AG10092">
        <v>4</v>
      </c>
      <c r="AN10092">
        <v>4</v>
      </c>
      <c r="AO10092">
        <v>9</v>
      </c>
      <c r="AS10092">
        <v>5</v>
      </c>
      <c r="AT10092">
        <v>1</v>
      </c>
      <c r="AU10092">
        <v>0</v>
      </c>
      <c r="CH10092">
        <v>1</v>
      </c>
      <c r="CK10092">
        <v>0</v>
      </c>
      <c r="CL10092">
        <v>0.3</v>
      </c>
      <c r="CM10092" s="1">
        <v>42576</v>
      </c>
      <c r="CN10092" s="1">
        <v>42606</v>
      </c>
      <c r="CO10092" t="s">
        <v>92</v>
      </c>
      <c r="CP10092" t="s">
        <v>93</v>
      </c>
    </row>
    <row r="10093" spans="1:94" x14ac:dyDescent="0.25">
      <c r="A10093">
        <v>10091</v>
      </c>
      <c r="B10093">
        <f t="shared" si="157"/>
        <v>1180210042</v>
      </c>
      <c r="C10093">
        <v>68768</v>
      </c>
      <c r="D10093">
        <v>118021</v>
      </c>
      <c r="E10093">
        <v>42</v>
      </c>
      <c r="F10093">
        <v>18742</v>
      </c>
      <c r="G10093">
        <v>0</v>
      </c>
      <c r="H10093" s="1">
        <v>42515</v>
      </c>
      <c r="I10093" s="1">
        <v>42637</v>
      </c>
      <c r="J10093">
        <v>4</v>
      </c>
      <c r="K10093">
        <v>1</v>
      </c>
      <c r="L10093">
        <v>1</v>
      </c>
      <c r="N10093">
        <v>4</v>
      </c>
      <c r="P10093">
        <v>4</v>
      </c>
      <c r="Q10093">
        <v>9</v>
      </c>
      <c r="U10093">
        <v>4</v>
      </c>
      <c r="V10093">
        <v>4</v>
      </c>
      <c r="W10093">
        <v>9</v>
      </c>
      <c r="AA10093">
        <v>4</v>
      </c>
      <c r="AB10093">
        <v>4</v>
      </c>
      <c r="AC10093">
        <v>9</v>
      </c>
      <c r="AG10093">
        <v>4</v>
      </c>
      <c r="AN10093">
        <v>4</v>
      </c>
      <c r="AO10093">
        <v>9</v>
      </c>
      <c r="AS10093">
        <v>5</v>
      </c>
      <c r="AT10093">
        <v>1</v>
      </c>
      <c r="AU10093">
        <v>0</v>
      </c>
      <c r="CH10093">
        <v>1</v>
      </c>
      <c r="CK10093">
        <v>0</v>
      </c>
      <c r="CL10093">
        <v>0.4</v>
      </c>
      <c r="CM10093" s="1">
        <v>42607</v>
      </c>
      <c r="CN10093" s="1">
        <v>42637</v>
      </c>
      <c r="CO10093" t="s">
        <v>92</v>
      </c>
      <c r="CP10093" t="s">
        <v>93</v>
      </c>
    </row>
    <row r="10094" spans="1:94" x14ac:dyDescent="0.25">
      <c r="A10094">
        <v>10092</v>
      </c>
      <c r="B10094">
        <f t="shared" si="157"/>
        <v>1180210042</v>
      </c>
      <c r="C10094">
        <v>83911</v>
      </c>
      <c r="D10094">
        <v>118021</v>
      </c>
      <c r="E10094">
        <v>42</v>
      </c>
      <c r="F10094">
        <v>18742</v>
      </c>
      <c r="G10094">
        <v>1</v>
      </c>
      <c r="H10094" s="1">
        <v>42638</v>
      </c>
      <c r="I10094" s="1">
        <v>42759</v>
      </c>
      <c r="J10094">
        <v>1</v>
      </c>
      <c r="K10094">
        <v>1</v>
      </c>
      <c r="L10094">
        <v>1</v>
      </c>
      <c r="N10094">
        <v>4</v>
      </c>
      <c r="P10094">
        <v>4</v>
      </c>
      <c r="Q10094">
        <v>9</v>
      </c>
      <c r="U10094">
        <v>4</v>
      </c>
      <c r="V10094">
        <v>4</v>
      </c>
      <c r="W10094">
        <v>9</v>
      </c>
      <c r="AA10094">
        <v>4</v>
      </c>
      <c r="AB10094">
        <v>4</v>
      </c>
      <c r="AC10094">
        <v>9</v>
      </c>
      <c r="AG10094">
        <v>4</v>
      </c>
      <c r="AN10094">
        <v>4</v>
      </c>
      <c r="AO10094">
        <v>9</v>
      </c>
      <c r="AS10094">
        <v>5</v>
      </c>
      <c r="AT10094">
        <v>1</v>
      </c>
      <c r="AU10094">
        <v>0</v>
      </c>
      <c r="CH10094">
        <v>1</v>
      </c>
      <c r="CK10094">
        <v>1</v>
      </c>
      <c r="CL10094">
        <v>1.1000000000000001</v>
      </c>
      <c r="CM10094" s="1">
        <v>42638</v>
      </c>
      <c r="CN10094" s="1">
        <v>42667</v>
      </c>
      <c r="CO10094" t="s">
        <v>92</v>
      </c>
      <c r="CP10094" t="s">
        <v>93</v>
      </c>
    </row>
    <row r="10095" spans="1:94" x14ac:dyDescent="0.25">
      <c r="A10095">
        <v>10093</v>
      </c>
      <c r="B10095">
        <f t="shared" si="157"/>
        <v>1180210042</v>
      </c>
      <c r="C10095">
        <v>83911</v>
      </c>
      <c r="D10095">
        <v>118021</v>
      </c>
      <c r="E10095">
        <v>42</v>
      </c>
      <c r="F10095">
        <v>18742</v>
      </c>
      <c r="G10095">
        <v>1</v>
      </c>
      <c r="H10095" s="1">
        <v>42638</v>
      </c>
      <c r="I10095" s="1">
        <v>42759</v>
      </c>
      <c r="J10095">
        <v>2</v>
      </c>
      <c r="K10095">
        <v>1</v>
      </c>
      <c r="L10095">
        <v>1</v>
      </c>
      <c r="N10095">
        <v>4</v>
      </c>
      <c r="P10095">
        <v>4</v>
      </c>
      <c r="Q10095">
        <v>9</v>
      </c>
      <c r="U10095">
        <v>4</v>
      </c>
      <c r="V10095">
        <v>4</v>
      </c>
      <c r="W10095">
        <v>9</v>
      </c>
      <c r="AA10095">
        <v>5</v>
      </c>
      <c r="AB10095">
        <v>4</v>
      </c>
      <c r="AC10095">
        <v>9</v>
      </c>
      <c r="AG10095">
        <v>4</v>
      </c>
      <c r="AN10095">
        <v>4</v>
      </c>
      <c r="AO10095">
        <v>9</v>
      </c>
      <c r="AS10095">
        <v>5</v>
      </c>
      <c r="AT10095">
        <v>1</v>
      </c>
      <c r="AU10095">
        <v>0</v>
      </c>
      <c r="CH10095">
        <v>1</v>
      </c>
      <c r="CK10095">
        <v>1</v>
      </c>
      <c r="CL10095">
        <v>1.2</v>
      </c>
      <c r="CM10095" s="1">
        <v>42668</v>
      </c>
      <c r="CN10095" s="1">
        <v>42698</v>
      </c>
      <c r="CO10095" t="s">
        <v>92</v>
      </c>
      <c r="CP10095" t="s">
        <v>93</v>
      </c>
    </row>
    <row r="10096" spans="1:94" x14ac:dyDescent="0.25">
      <c r="A10096">
        <v>10094</v>
      </c>
      <c r="B10096">
        <f t="shared" si="157"/>
        <v>1180210042</v>
      </c>
      <c r="C10096">
        <v>83911</v>
      </c>
      <c r="D10096">
        <v>118021</v>
      </c>
      <c r="E10096">
        <v>42</v>
      </c>
      <c r="F10096">
        <v>18742</v>
      </c>
      <c r="G10096">
        <v>1</v>
      </c>
      <c r="H10096" s="1">
        <v>42638</v>
      </c>
      <c r="I10096" s="1">
        <v>42759</v>
      </c>
      <c r="J10096">
        <v>3</v>
      </c>
      <c r="K10096">
        <v>1</v>
      </c>
      <c r="L10096">
        <v>1</v>
      </c>
      <c r="N10096">
        <v>4</v>
      </c>
      <c r="P10096">
        <v>4</v>
      </c>
      <c r="Q10096">
        <v>9</v>
      </c>
      <c r="U10096">
        <v>4</v>
      </c>
      <c r="V10096">
        <v>4</v>
      </c>
      <c r="W10096">
        <v>9</v>
      </c>
      <c r="AA10096">
        <v>4</v>
      </c>
      <c r="AB10096">
        <v>4</v>
      </c>
      <c r="AC10096">
        <v>9</v>
      </c>
      <c r="AG10096">
        <v>4</v>
      </c>
      <c r="AN10096">
        <v>4</v>
      </c>
      <c r="AO10096">
        <v>9</v>
      </c>
      <c r="AS10096">
        <v>5</v>
      </c>
      <c r="AT10096">
        <v>1</v>
      </c>
      <c r="AU10096">
        <v>0</v>
      </c>
      <c r="CH10096">
        <v>1</v>
      </c>
      <c r="CK10096">
        <v>1</v>
      </c>
      <c r="CL10096">
        <v>1.3</v>
      </c>
      <c r="CM10096" s="1">
        <v>42699</v>
      </c>
      <c r="CN10096" s="1">
        <v>42728</v>
      </c>
      <c r="CO10096" t="s">
        <v>92</v>
      </c>
      <c r="CP10096" t="s">
        <v>93</v>
      </c>
    </row>
    <row r="10097" spans="1:94" x14ac:dyDescent="0.25">
      <c r="A10097">
        <v>10095</v>
      </c>
      <c r="B10097">
        <f t="shared" si="157"/>
        <v>1180210042</v>
      </c>
      <c r="C10097">
        <v>83911</v>
      </c>
      <c r="D10097">
        <v>118021</v>
      </c>
      <c r="E10097">
        <v>42</v>
      </c>
      <c r="F10097">
        <v>18742</v>
      </c>
      <c r="G10097">
        <v>1</v>
      </c>
      <c r="H10097" s="1">
        <v>42638</v>
      </c>
      <c r="I10097" s="1">
        <v>42759</v>
      </c>
      <c r="J10097">
        <v>4</v>
      </c>
      <c r="K10097">
        <v>1</v>
      </c>
      <c r="L10097">
        <v>1</v>
      </c>
      <c r="N10097">
        <v>4</v>
      </c>
      <c r="P10097">
        <v>4</v>
      </c>
      <c r="Q10097">
        <v>9</v>
      </c>
      <c r="U10097">
        <v>4</v>
      </c>
      <c r="V10097">
        <v>4</v>
      </c>
      <c r="W10097">
        <v>9</v>
      </c>
      <c r="AA10097">
        <v>4</v>
      </c>
      <c r="AB10097">
        <v>4</v>
      </c>
      <c r="AC10097">
        <v>9</v>
      </c>
      <c r="AG10097">
        <v>4</v>
      </c>
      <c r="AN10097">
        <v>4</v>
      </c>
      <c r="AO10097">
        <v>9</v>
      </c>
      <c r="AS10097">
        <v>5</v>
      </c>
      <c r="AT10097">
        <v>1</v>
      </c>
      <c r="AU10097">
        <v>0</v>
      </c>
      <c r="CH10097">
        <v>1</v>
      </c>
      <c r="CK10097">
        <v>1</v>
      </c>
      <c r="CL10097">
        <v>1.4</v>
      </c>
      <c r="CM10097" s="1">
        <v>42729</v>
      </c>
      <c r="CN10097" s="1">
        <v>42759</v>
      </c>
      <c r="CO10097" t="s">
        <v>92</v>
      </c>
      <c r="CP10097" t="s">
        <v>93</v>
      </c>
    </row>
    <row r="10098" spans="1:94" x14ac:dyDescent="0.25">
      <c r="A10098">
        <v>10096</v>
      </c>
      <c r="B10098">
        <f t="shared" si="157"/>
        <v>1180210042</v>
      </c>
      <c r="C10098">
        <v>95769</v>
      </c>
      <c r="D10098">
        <v>118021</v>
      </c>
      <c r="E10098">
        <v>42</v>
      </c>
      <c r="F10098">
        <v>18742</v>
      </c>
      <c r="G10098">
        <v>2</v>
      </c>
      <c r="H10098" s="1">
        <v>42760</v>
      </c>
      <c r="I10098" s="1">
        <v>42879</v>
      </c>
      <c r="J10098">
        <v>1</v>
      </c>
      <c r="K10098">
        <v>1</v>
      </c>
      <c r="L10098">
        <v>1</v>
      </c>
      <c r="N10098">
        <v>4</v>
      </c>
      <c r="P10098">
        <v>4</v>
      </c>
      <c r="Q10098">
        <v>9</v>
      </c>
      <c r="U10098">
        <v>4</v>
      </c>
      <c r="V10098">
        <v>4</v>
      </c>
      <c r="W10098">
        <v>9</v>
      </c>
      <c r="AA10098">
        <v>4</v>
      </c>
      <c r="AB10098">
        <v>4</v>
      </c>
      <c r="AC10098">
        <v>9</v>
      </c>
      <c r="AG10098">
        <v>4</v>
      </c>
      <c r="AN10098">
        <v>4</v>
      </c>
      <c r="AO10098">
        <v>9</v>
      </c>
      <c r="AS10098">
        <v>5</v>
      </c>
      <c r="AT10098">
        <v>1</v>
      </c>
      <c r="AU10098">
        <v>0</v>
      </c>
      <c r="CH10098">
        <v>1</v>
      </c>
      <c r="CK10098">
        <v>2</v>
      </c>
      <c r="CL10098">
        <v>2.1</v>
      </c>
      <c r="CM10098" s="1">
        <v>42760</v>
      </c>
      <c r="CN10098" s="1">
        <v>42790</v>
      </c>
      <c r="CO10098" t="s">
        <v>92</v>
      </c>
      <c r="CP10098" t="s">
        <v>93</v>
      </c>
    </row>
    <row r="10099" spans="1:94" x14ac:dyDescent="0.25">
      <c r="A10099">
        <v>10097</v>
      </c>
      <c r="B10099">
        <f t="shared" si="157"/>
        <v>1180210042</v>
      </c>
      <c r="C10099">
        <v>95769</v>
      </c>
      <c r="D10099">
        <v>118021</v>
      </c>
      <c r="E10099">
        <v>42</v>
      </c>
      <c r="F10099">
        <v>18742</v>
      </c>
      <c r="G10099">
        <v>2</v>
      </c>
      <c r="H10099" s="1">
        <v>42760</v>
      </c>
      <c r="I10099" s="1">
        <v>42879</v>
      </c>
      <c r="J10099">
        <v>2</v>
      </c>
      <c r="K10099">
        <v>1</v>
      </c>
      <c r="L10099">
        <v>1</v>
      </c>
      <c r="N10099">
        <v>4</v>
      </c>
      <c r="P10099">
        <v>4</v>
      </c>
      <c r="Q10099">
        <v>9</v>
      </c>
      <c r="U10099">
        <v>4</v>
      </c>
      <c r="V10099">
        <v>4</v>
      </c>
      <c r="W10099">
        <v>9</v>
      </c>
      <c r="AA10099">
        <v>4</v>
      </c>
      <c r="AB10099">
        <v>4</v>
      </c>
      <c r="AC10099">
        <v>9</v>
      </c>
      <c r="AG10099">
        <v>4</v>
      </c>
      <c r="AN10099">
        <v>4</v>
      </c>
      <c r="AO10099">
        <v>9</v>
      </c>
      <c r="AS10099">
        <v>5</v>
      </c>
      <c r="AT10099">
        <v>1</v>
      </c>
      <c r="AU10099">
        <v>0</v>
      </c>
      <c r="CH10099">
        <v>1</v>
      </c>
      <c r="CK10099">
        <v>2</v>
      </c>
      <c r="CL10099">
        <v>2.2000000000000002</v>
      </c>
      <c r="CM10099" s="1">
        <v>42791</v>
      </c>
      <c r="CN10099" s="1">
        <v>42818</v>
      </c>
      <c r="CO10099" t="s">
        <v>92</v>
      </c>
      <c r="CP10099" t="s">
        <v>93</v>
      </c>
    </row>
    <row r="10100" spans="1:94" x14ac:dyDescent="0.25">
      <c r="A10100">
        <v>10098</v>
      </c>
      <c r="B10100">
        <f t="shared" si="157"/>
        <v>1180210042</v>
      </c>
      <c r="C10100">
        <v>95769</v>
      </c>
      <c r="D10100">
        <v>118021</v>
      </c>
      <c r="E10100">
        <v>42</v>
      </c>
      <c r="F10100">
        <v>18742</v>
      </c>
      <c r="G10100">
        <v>2</v>
      </c>
      <c r="H10100" s="1">
        <v>42760</v>
      </c>
      <c r="I10100" s="1">
        <v>42879</v>
      </c>
      <c r="J10100">
        <v>3</v>
      </c>
      <c r="K10100">
        <v>1</v>
      </c>
      <c r="L10100">
        <v>1</v>
      </c>
      <c r="N10100">
        <v>4</v>
      </c>
      <c r="P10100">
        <v>4</v>
      </c>
      <c r="Q10100">
        <v>9</v>
      </c>
      <c r="U10100">
        <v>4</v>
      </c>
      <c r="V10100">
        <v>4</v>
      </c>
      <c r="W10100">
        <v>9</v>
      </c>
      <c r="AA10100">
        <v>4</v>
      </c>
      <c r="AB10100">
        <v>4</v>
      </c>
      <c r="AC10100">
        <v>9</v>
      </c>
      <c r="AG10100">
        <v>4</v>
      </c>
      <c r="AN10100">
        <v>4</v>
      </c>
      <c r="AO10100">
        <v>9</v>
      </c>
      <c r="AS10100">
        <v>5</v>
      </c>
      <c r="AT10100">
        <v>1</v>
      </c>
      <c r="AU10100">
        <v>0</v>
      </c>
      <c r="CH10100">
        <v>1</v>
      </c>
      <c r="CK10100">
        <v>2</v>
      </c>
      <c r="CL10100">
        <v>2.2999999999999998</v>
      </c>
      <c r="CM10100" s="1">
        <v>42819</v>
      </c>
      <c r="CN10100" s="1">
        <v>42849</v>
      </c>
      <c r="CO10100" t="s">
        <v>92</v>
      </c>
      <c r="CP10100" t="s">
        <v>93</v>
      </c>
    </row>
    <row r="10101" spans="1:94" x14ac:dyDescent="0.25">
      <c r="A10101">
        <v>10099</v>
      </c>
      <c r="B10101">
        <f t="shared" si="157"/>
        <v>1180210042</v>
      </c>
      <c r="C10101">
        <v>95769</v>
      </c>
      <c r="D10101">
        <v>118021</v>
      </c>
      <c r="E10101">
        <v>42</v>
      </c>
      <c r="F10101">
        <v>18742</v>
      </c>
      <c r="G10101">
        <v>2</v>
      </c>
      <c r="H10101" s="1">
        <v>42760</v>
      </c>
      <c r="I10101" s="1">
        <v>42879</v>
      </c>
      <c r="J10101">
        <v>4</v>
      </c>
      <c r="K10101">
        <v>1</v>
      </c>
      <c r="L10101">
        <v>1</v>
      </c>
      <c r="N10101">
        <v>4</v>
      </c>
      <c r="P10101">
        <v>4</v>
      </c>
      <c r="Q10101">
        <v>9</v>
      </c>
      <c r="U10101">
        <v>4</v>
      </c>
      <c r="V10101">
        <v>4</v>
      </c>
      <c r="W10101">
        <v>9</v>
      </c>
      <c r="AA10101">
        <v>4</v>
      </c>
      <c r="AB10101">
        <v>4</v>
      </c>
      <c r="AC10101">
        <v>9</v>
      </c>
      <c r="AG10101">
        <v>4</v>
      </c>
      <c r="AN10101">
        <v>4</v>
      </c>
      <c r="AO10101">
        <v>9</v>
      </c>
      <c r="AS10101">
        <v>5</v>
      </c>
      <c r="AT10101">
        <v>1</v>
      </c>
      <c r="AU10101">
        <v>0</v>
      </c>
      <c r="CH10101">
        <v>1</v>
      </c>
      <c r="CK10101">
        <v>2</v>
      </c>
      <c r="CL10101">
        <v>2.4</v>
      </c>
      <c r="CM10101" s="1">
        <v>42850</v>
      </c>
      <c r="CN10101" s="1">
        <v>42879</v>
      </c>
      <c r="CO10101" t="s">
        <v>92</v>
      </c>
      <c r="CP10101" t="s">
        <v>93</v>
      </c>
    </row>
    <row r="10102" spans="1:94" x14ac:dyDescent="0.25">
      <c r="A10102">
        <v>10100</v>
      </c>
      <c r="B10102">
        <f t="shared" si="157"/>
        <v>1180210042</v>
      </c>
      <c r="C10102">
        <v>109397</v>
      </c>
      <c r="D10102">
        <v>118021</v>
      </c>
      <c r="E10102">
        <v>42</v>
      </c>
      <c r="F10102">
        <v>18742</v>
      </c>
      <c r="G10102">
        <v>3</v>
      </c>
      <c r="H10102" s="1">
        <v>42880</v>
      </c>
      <c r="I10102" s="1">
        <v>43002</v>
      </c>
      <c r="J10102">
        <v>1</v>
      </c>
      <c r="K10102">
        <v>1</v>
      </c>
      <c r="L10102">
        <v>1</v>
      </c>
      <c r="N10102">
        <v>4</v>
      </c>
      <c r="P10102">
        <v>4</v>
      </c>
      <c r="Q10102">
        <v>9</v>
      </c>
      <c r="U10102">
        <v>4</v>
      </c>
      <c r="V10102">
        <v>4</v>
      </c>
      <c r="W10102">
        <v>9</v>
      </c>
      <c r="AB10102">
        <v>4</v>
      </c>
      <c r="AC10102">
        <v>9</v>
      </c>
      <c r="AG10102">
        <v>4</v>
      </c>
      <c r="AN10102">
        <v>4</v>
      </c>
      <c r="AO10102">
        <v>9</v>
      </c>
      <c r="AS10102">
        <v>5</v>
      </c>
      <c r="AT10102">
        <v>1</v>
      </c>
      <c r="AU10102">
        <v>0</v>
      </c>
      <c r="CH10102">
        <v>1</v>
      </c>
      <c r="CK10102">
        <v>3</v>
      </c>
      <c r="CL10102">
        <v>3.1</v>
      </c>
      <c r="CM10102" s="1">
        <v>42880</v>
      </c>
      <c r="CN10102" s="1">
        <v>42910</v>
      </c>
      <c r="CO10102" t="s">
        <v>92</v>
      </c>
      <c r="CP10102" t="s">
        <v>93</v>
      </c>
    </row>
    <row r="10103" spans="1:94" x14ac:dyDescent="0.25">
      <c r="A10103">
        <v>10101</v>
      </c>
      <c r="B10103">
        <f t="shared" si="157"/>
        <v>1180210042</v>
      </c>
      <c r="C10103">
        <v>109397</v>
      </c>
      <c r="D10103">
        <v>118021</v>
      </c>
      <c r="E10103">
        <v>42</v>
      </c>
      <c r="F10103">
        <v>18742</v>
      </c>
      <c r="G10103">
        <v>3</v>
      </c>
      <c r="H10103" s="1">
        <v>42880</v>
      </c>
      <c r="I10103" s="1">
        <v>43002</v>
      </c>
      <c r="J10103">
        <v>2</v>
      </c>
      <c r="K10103">
        <v>1</v>
      </c>
      <c r="L10103">
        <v>1</v>
      </c>
      <c r="N10103">
        <v>4</v>
      </c>
      <c r="P10103">
        <v>4</v>
      </c>
      <c r="Q10103">
        <v>9</v>
      </c>
      <c r="U10103">
        <v>4</v>
      </c>
      <c r="V10103">
        <v>4</v>
      </c>
      <c r="W10103">
        <v>9</v>
      </c>
      <c r="AB10103">
        <v>4</v>
      </c>
      <c r="AC10103">
        <v>9</v>
      </c>
      <c r="AG10103">
        <v>4</v>
      </c>
      <c r="AN10103">
        <v>4</v>
      </c>
      <c r="AO10103">
        <v>9</v>
      </c>
      <c r="AS10103">
        <v>5</v>
      </c>
      <c r="AT10103">
        <v>1</v>
      </c>
      <c r="AU10103">
        <v>0</v>
      </c>
      <c r="CH10103">
        <v>1</v>
      </c>
      <c r="CK10103">
        <v>3</v>
      </c>
      <c r="CL10103">
        <v>3.2</v>
      </c>
      <c r="CM10103" s="1">
        <v>42911</v>
      </c>
      <c r="CN10103" s="1">
        <v>42940</v>
      </c>
      <c r="CO10103" t="s">
        <v>92</v>
      </c>
      <c r="CP10103" t="s">
        <v>93</v>
      </c>
    </row>
    <row r="10104" spans="1:94" x14ac:dyDescent="0.25">
      <c r="A10104">
        <v>10102</v>
      </c>
      <c r="B10104">
        <f t="shared" si="157"/>
        <v>1180210042</v>
      </c>
      <c r="C10104">
        <v>109397</v>
      </c>
      <c r="D10104">
        <v>118021</v>
      </c>
      <c r="E10104">
        <v>42</v>
      </c>
      <c r="F10104">
        <v>18742</v>
      </c>
      <c r="G10104">
        <v>3</v>
      </c>
      <c r="H10104" s="1">
        <v>42880</v>
      </c>
      <c r="I10104" s="1">
        <v>43002</v>
      </c>
      <c r="J10104">
        <v>3</v>
      </c>
      <c r="K10104">
        <v>1</v>
      </c>
      <c r="L10104">
        <v>1</v>
      </c>
      <c r="N10104">
        <v>4</v>
      </c>
      <c r="P10104">
        <v>4</v>
      </c>
      <c r="Q10104">
        <v>9</v>
      </c>
      <c r="U10104">
        <v>4</v>
      </c>
      <c r="V10104">
        <v>4</v>
      </c>
      <c r="W10104">
        <v>9</v>
      </c>
      <c r="AB10104">
        <v>4</v>
      </c>
      <c r="AC10104">
        <v>9</v>
      </c>
      <c r="AG10104">
        <v>4</v>
      </c>
      <c r="AN10104">
        <v>4</v>
      </c>
      <c r="AO10104">
        <v>9</v>
      </c>
      <c r="AS10104">
        <v>5</v>
      </c>
      <c r="AT10104">
        <v>1</v>
      </c>
      <c r="AU10104">
        <v>0</v>
      </c>
      <c r="CH10104">
        <v>1</v>
      </c>
      <c r="CK10104">
        <v>3</v>
      </c>
      <c r="CL10104">
        <v>3.3</v>
      </c>
      <c r="CM10104" s="1">
        <v>42941</v>
      </c>
      <c r="CN10104" s="1">
        <v>42971</v>
      </c>
      <c r="CO10104" t="s">
        <v>92</v>
      </c>
      <c r="CP10104" t="s">
        <v>93</v>
      </c>
    </row>
    <row r="10105" spans="1:94" x14ac:dyDescent="0.25">
      <c r="A10105">
        <v>10103</v>
      </c>
      <c r="B10105">
        <f t="shared" si="157"/>
        <v>1180210042</v>
      </c>
      <c r="C10105">
        <v>109397</v>
      </c>
      <c r="D10105">
        <v>118021</v>
      </c>
      <c r="E10105">
        <v>42</v>
      </c>
      <c r="F10105">
        <v>18742</v>
      </c>
      <c r="G10105">
        <v>3</v>
      </c>
      <c r="H10105" s="1">
        <v>42880</v>
      </c>
      <c r="I10105" s="1">
        <v>43002</v>
      </c>
      <c r="J10105">
        <v>4</v>
      </c>
      <c r="K10105">
        <v>1</v>
      </c>
      <c r="L10105">
        <v>1</v>
      </c>
      <c r="N10105">
        <v>4</v>
      </c>
      <c r="P10105">
        <v>4</v>
      </c>
      <c r="Q10105">
        <v>9</v>
      </c>
      <c r="U10105">
        <v>4</v>
      </c>
      <c r="V10105">
        <v>4</v>
      </c>
      <c r="W10105">
        <v>9</v>
      </c>
      <c r="AB10105">
        <v>4</v>
      </c>
      <c r="AC10105">
        <v>9</v>
      </c>
      <c r="AG10105">
        <v>4</v>
      </c>
      <c r="AN10105">
        <v>4</v>
      </c>
      <c r="AO10105">
        <v>9</v>
      </c>
      <c r="AS10105">
        <v>5</v>
      </c>
      <c r="AT10105">
        <v>1</v>
      </c>
      <c r="AU10105">
        <v>0</v>
      </c>
      <c r="CH10105">
        <v>1</v>
      </c>
      <c r="CK10105">
        <v>3</v>
      </c>
      <c r="CL10105">
        <v>3.4</v>
      </c>
      <c r="CM10105" s="1">
        <v>42972</v>
      </c>
      <c r="CN10105" s="1">
        <v>43002</v>
      </c>
      <c r="CO10105" t="s">
        <v>92</v>
      </c>
      <c r="CP10105" t="s">
        <v>93</v>
      </c>
    </row>
    <row r="10106" spans="1:94" x14ac:dyDescent="0.25">
      <c r="A10106">
        <v>10104</v>
      </c>
      <c r="B10106">
        <f t="shared" si="157"/>
        <v>1180210044</v>
      </c>
      <c r="C10106">
        <v>68770</v>
      </c>
      <c r="D10106">
        <v>118021</v>
      </c>
      <c r="E10106">
        <v>44</v>
      </c>
      <c r="F10106">
        <v>18746</v>
      </c>
      <c r="G10106">
        <v>0</v>
      </c>
      <c r="H10106" s="1">
        <v>42515</v>
      </c>
      <c r="I10106" s="1">
        <v>42637</v>
      </c>
      <c r="J10106">
        <v>1</v>
      </c>
      <c r="K10106">
        <v>1</v>
      </c>
      <c r="L10106">
        <v>1</v>
      </c>
      <c r="N10106">
        <v>4</v>
      </c>
      <c r="P10106">
        <v>4</v>
      </c>
      <c r="Q10106">
        <v>9</v>
      </c>
      <c r="U10106">
        <v>4</v>
      </c>
      <c r="V10106">
        <v>4</v>
      </c>
      <c r="W10106">
        <v>9</v>
      </c>
      <c r="AA10106">
        <v>4</v>
      </c>
      <c r="AB10106">
        <v>4</v>
      </c>
      <c r="AC10106">
        <v>9</v>
      </c>
      <c r="AG10106">
        <v>4</v>
      </c>
      <c r="AN10106">
        <v>4</v>
      </c>
      <c r="AO10106">
        <v>9</v>
      </c>
      <c r="AS10106">
        <v>5</v>
      </c>
      <c r="AT10106">
        <v>1</v>
      </c>
      <c r="AU10106">
        <v>0</v>
      </c>
      <c r="CH10106">
        <v>1</v>
      </c>
      <c r="CK10106">
        <v>0</v>
      </c>
      <c r="CL10106">
        <v>0.1</v>
      </c>
      <c r="CM10106" s="1">
        <v>42515</v>
      </c>
      <c r="CN10106" s="1">
        <v>42545</v>
      </c>
      <c r="CO10106" t="s">
        <v>92</v>
      </c>
      <c r="CP10106" t="s">
        <v>93</v>
      </c>
    </row>
    <row r="10107" spans="1:94" x14ac:dyDescent="0.25">
      <c r="A10107">
        <v>10105</v>
      </c>
      <c r="B10107">
        <f t="shared" si="157"/>
        <v>1180210044</v>
      </c>
      <c r="C10107">
        <v>68770</v>
      </c>
      <c r="D10107">
        <v>118021</v>
      </c>
      <c r="E10107">
        <v>44</v>
      </c>
      <c r="F10107">
        <v>18746</v>
      </c>
      <c r="G10107">
        <v>0</v>
      </c>
      <c r="H10107" s="1">
        <v>42515</v>
      </c>
      <c r="I10107" s="1">
        <v>42637</v>
      </c>
      <c r="J10107">
        <v>2</v>
      </c>
      <c r="K10107">
        <v>1</v>
      </c>
      <c r="L10107">
        <v>1</v>
      </c>
      <c r="N10107">
        <v>4</v>
      </c>
      <c r="P10107">
        <v>4</v>
      </c>
      <c r="Q10107">
        <v>9</v>
      </c>
      <c r="U10107">
        <v>4</v>
      </c>
      <c r="V10107">
        <v>4</v>
      </c>
      <c r="W10107">
        <v>9</v>
      </c>
      <c r="AA10107">
        <v>4</v>
      </c>
      <c r="AB10107">
        <v>4</v>
      </c>
      <c r="AC10107">
        <v>9</v>
      </c>
      <c r="AG10107">
        <v>4</v>
      </c>
      <c r="AN10107">
        <v>4</v>
      </c>
      <c r="AO10107">
        <v>9</v>
      </c>
      <c r="AS10107">
        <v>5</v>
      </c>
      <c r="AT10107">
        <v>1</v>
      </c>
      <c r="AU10107">
        <v>0</v>
      </c>
      <c r="CH10107">
        <v>1</v>
      </c>
      <c r="CK10107">
        <v>0</v>
      </c>
      <c r="CL10107">
        <v>0.2</v>
      </c>
      <c r="CM10107" s="1">
        <v>42546</v>
      </c>
      <c r="CN10107" s="1">
        <v>42575</v>
      </c>
      <c r="CO10107" t="s">
        <v>92</v>
      </c>
      <c r="CP10107" t="s">
        <v>93</v>
      </c>
    </row>
    <row r="10108" spans="1:94" x14ac:dyDescent="0.25">
      <c r="A10108">
        <v>10106</v>
      </c>
      <c r="B10108">
        <f t="shared" si="157"/>
        <v>1180210044</v>
      </c>
      <c r="C10108">
        <v>68770</v>
      </c>
      <c r="D10108">
        <v>118021</v>
      </c>
      <c r="E10108">
        <v>44</v>
      </c>
      <c r="F10108">
        <v>18746</v>
      </c>
      <c r="G10108">
        <v>0</v>
      </c>
      <c r="H10108" s="1">
        <v>42515</v>
      </c>
      <c r="I10108" s="1">
        <v>42637</v>
      </c>
      <c r="J10108">
        <v>3</v>
      </c>
      <c r="K10108">
        <v>1</v>
      </c>
      <c r="L10108">
        <v>1</v>
      </c>
      <c r="N10108">
        <v>4</v>
      </c>
      <c r="P10108">
        <v>4</v>
      </c>
      <c r="Q10108">
        <v>9</v>
      </c>
      <c r="U10108">
        <v>4</v>
      </c>
      <c r="V10108">
        <v>4</v>
      </c>
      <c r="W10108">
        <v>9</v>
      </c>
      <c r="AA10108">
        <v>4</v>
      </c>
      <c r="AB10108">
        <v>4</v>
      </c>
      <c r="AC10108">
        <v>9</v>
      </c>
      <c r="AG10108">
        <v>4</v>
      </c>
      <c r="AN10108">
        <v>4</v>
      </c>
      <c r="AO10108">
        <v>9</v>
      </c>
      <c r="AS10108">
        <v>5</v>
      </c>
      <c r="AT10108">
        <v>1</v>
      </c>
      <c r="AU10108">
        <v>0</v>
      </c>
      <c r="CH10108">
        <v>1</v>
      </c>
      <c r="CK10108">
        <v>0</v>
      </c>
      <c r="CL10108">
        <v>0.3</v>
      </c>
      <c r="CM10108" s="1">
        <v>42576</v>
      </c>
      <c r="CN10108" s="1">
        <v>42606</v>
      </c>
      <c r="CO10108" t="s">
        <v>92</v>
      </c>
      <c r="CP10108" t="s">
        <v>93</v>
      </c>
    </row>
    <row r="10109" spans="1:94" x14ac:dyDescent="0.25">
      <c r="A10109">
        <v>10107</v>
      </c>
      <c r="B10109">
        <f t="shared" si="157"/>
        <v>1180210044</v>
      </c>
      <c r="C10109">
        <v>68770</v>
      </c>
      <c r="D10109">
        <v>118021</v>
      </c>
      <c r="E10109">
        <v>44</v>
      </c>
      <c r="F10109">
        <v>18746</v>
      </c>
      <c r="G10109">
        <v>0</v>
      </c>
      <c r="H10109" s="1">
        <v>42515</v>
      </c>
      <c r="I10109" s="1">
        <v>42637</v>
      </c>
      <c r="J10109">
        <v>4</v>
      </c>
      <c r="K10109">
        <v>1</v>
      </c>
      <c r="L10109">
        <v>1</v>
      </c>
      <c r="N10109">
        <v>4</v>
      </c>
      <c r="P10109">
        <v>4</v>
      </c>
      <c r="Q10109">
        <v>9</v>
      </c>
      <c r="U10109">
        <v>4</v>
      </c>
      <c r="V10109">
        <v>4</v>
      </c>
      <c r="W10109">
        <v>9</v>
      </c>
      <c r="AA10109">
        <v>4</v>
      </c>
      <c r="AB10109">
        <v>4</v>
      </c>
      <c r="AC10109">
        <v>9</v>
      </c>
      <c r="AG10109">
        <v>4</v>
      </c>
      <c r="AN10109">
        <v>4</v>
      </c>
      <c r="AO10109">
        <v>9</v>
      </c>
      <c r="AS10109">
        <v>5</v>
      </c>
      <c r="AT10109">
        <v>1</v>
      </c>
      <c r="AU10109">
        <v>0</v>
      </c>
      <c r="CH10109">
        <v>1</v>
      </c>
      <c r="CK10109">
        <v>0</v>
      </c>
      <c r="CL10109">
        <v>0.4</v>
      </c>
      <c r="CM10109" s="1">
        <v>42607</v>
      </c>
      <c r="CN10109" s="1">
        <v>42637</v>
      </c>
      <c r="CO10109" t="s">
        <v>92</v>
      </c>
      <c r="CP10109" t="s">
        <v>93</v>
      </c>
    </row>
    <row r="10110" spans="1:94" x14ac:dyDescent="0.25">
      <c r="A10110">
        <v>10108</v>
      </c>
      <c r="B10110">
        <f t="shared" si="157"/>
        <v>1180210044</v>
      </c>
      <c r="C10110">
        <v>83912</v>
      </c>
      <c r="D10110">
        <v>118021</v>
      </c>
      <c r="E10110">
        <v>44</v>
      </c>
      <c r="F10110">
        <v>18746</v>
      </c>
      <c r="G10110">
        <v>1</v>
      </c>
      <c r="H10110" s="1">
        <v>42638</v>
      </c>
      <c r="I10110" s="1">
        <v>42759</v>
      </c>
      <c r="J10110">
        <v>1</v>
      </c>
      <c r="K10110">
        <v>1</v>
      </c>
      <c r="L10110">
        <v>1</v>
      </c>
      <c r="N10110">
        <v>4</v>
      </c>
      <c r="P10110">
        <v>4</v>
      </c>
      <c r="Q10110">
        <v>9</v>
      </c>
      <c r="U10110">
        <v>4</v>
      </c>
      <c r="V10110">
        <v>4</v>
      </c>
      <c r="W10110">
        <v>9</v>
      </c>
      <c r="AA10110">
        <v>4</v>
      </c>
      <c r="AB10110">
        <v>4</v>
      </c>
      <c r="AC10110">
        <v>10</v>
      </c>
      <c r="AG10110">
        <v>4</v>
      </c>
      <c r="AN10110">
        <v>4</v>
      </c>
      <c r="AO10110">
        <v>9</v>
      </c>
      <c r="AS10110">
        <v>5</v>
      </c>
      <c r="AT10110">
        <v>1</v>
      </c>
      <c r="AU10110">
        <v>0</v>
      </c>
      <c r="CH10110">
        <v>1</v>
      </c>
      <c r="CK10110">
        <v>1</v>
      </c>
      <c r="CL10110">
        <v>1.1000000000000001</v>
      </c>
      <c r="CM10110" s="1">
        <v>42638</v>
      </c>
      <c r="CN10110" s="1">
        <v>42667</v>
      </c>
      <c r="CO10110" t="s">
        <v>92</v>
      </c>
      <c r="CP10110" t="s">
        <v>93</v>
      </c>
    </row>
    <row r="10111" spans="1:94" x14ac:dyDescent="0.25">
      <c r="A10111">
        <v>10109</v>
      </c>
      <c r="B10111">
        <f t="shared" si="157"/>
        <v>1180210044</v>
      </c>
      <c r="C10111">
        <v>83912</v>
      </c>
      <c r="D10111">
        <v>118021</v>
      </c>
      <c r="E10111">
        <v>44</v>
      </c>
      <c r="F10111">
        <v>18746</v>
      </c>
      <c r="G10111">
        <v>1</v>
      </c>
      <c r="H10111" s="1">
        <v>42638</v>
      </c>
      <c r="I10111" s="1">
        <v>42759</v>
      </c>
      <c r="J10111">
        <v>2</v>
      </c>
      <c r="K10111">
        <v>1</v>
      </c>
      <c r="L10111">
        <v>1</v>
      </c>
      <c r="N10111">
        <v>4</v>
      </c>
      <c r="P10111">
        <v>4</v>
      </c>
      <c r="Q10111">
        <v>9</v>
      </c>
      <c r="U10111">
        <v>4</v>
      </c>
      <c r="V10111">
        <v>4</v>
      </c>
      <c r="W10111">
        <v>9</v>
      </c>
      <c r="AA10111">
        <v>4</v>
      </c>
      <c r="AB10111">
        <v>4</v>
      </c>
      <c r="AC10111">
        <v>10</v>
      </c>
      <c r="AG10111">
        <v>4</v>
      </c>
      <c r="AN10111">
        <v>4</v>
      </c>
      <c r="AO10111">
        <v>9</v>
      </c>
      <c r="AS10111">
        <v>5</v>
      </c>
      <c r="AT10111">
        <v>1</v>
      </c>
      <c r="AU10111">
        <v>0</v>
      </c>
      <c r="CH10111">
        <v>1</v>
      </c>
      <c r="CK10111">
        <v>1</v>
      </c>
      <c r="CL10111">
        <v>1.2</v>
      </c>
      <c r="CM10111" s="1">
        <v>42668</v>
      </c>
      <c r="CN10111" s="1">
        <v>42698</v>
      </c>
      <c r="CO10111" t="s">
        <v>92</v>
      </c>
      <c r="CP10111" t="s">
        <v>93</v>
      </c>
    </row>
    <row r="10112" spans="1:94" x14ac:dyDescent="0.25">
      <c r="A10112">
        <v>10110</v>
      </c>
      <c r="B10112">
        <f t="shared" si="157"/>
        <v>1180210044</v>
      </c>
      <c r="C10112">
        <v>83912</v>
      </c>
      <c r="D10112">
        <v>118021</v>
      </c>
      <c r="E10112">
        <v>44</v>
      </c>
      <c r="F10112">
        <v>18746</v>
      </c>
      <c r="G10112">
        <v>1</v>
      </c>
      <c r="H10112" s="1">
        <v>42638</v>
      </c>
      <c r="I10112" s="1">
        <v>42759</v>
      </c>
      <c r="J10112">
        <v>3</v>
      </c>
      <c r="K10112">
        <v>1</v>
      </c>
      <c r="L10112">
        <v>1</v>
      </c>
      <c r="N10112">
        <v>4</v>
      </c>
      <c r="P10112">
        <v>4</v>
      </c>
      <c r="Q10112">
        <v>9</v>
      </c>
      <c r="U10112">
        <v>4</v>
      </c>
      <c r="V10112">
        <v>4</v>
      </c>
      <c r="W10112">
        <v>9</v>
      </c>
      <c r="AA10112">
        <v>4</v>
      </c>
      <c r="AB10112">
        <v>4</v>
      </c>
      <c r="AC10112">
        <v>10</v>
      </c>
      <c r="AG10112">
        <v>4</v>
      </c>
      <c r="AN10112">
        <v>4</v>
      </c>
      <c r="AO10112">
        <v>9</v>
      </c>
      <c r="AS10112">
        <v>5</v>
      </c>
      <c r="AT10112">
        <v>1</v>
      </c>
      <c r="AU10112">
        <v>0</v>
      </c>
      <c r="CH10112">
        <v>1</v>
      </c>
      <c r="CK10112">
        <v>1</v>
      </c>
      <c r="CL10112">
        <v>1.3</v>
      </c>
      <c r="CM10112" s="1">
        <v>42699</v>
      </c>
      <c r="CN10112" s="1">
        <v>42728</v>
      </c>
      <c r="CO10112" t="s">
        <v>92</v>
      </c>
      <c r="CP10112" t="s">
        <v>93</v>
      </c>
    </row>
    <row r="10113" spans="1:94" x14ac:dyDescent="0.25">
      <c r="A10113">
        <v>10111</v>
      </c>
      <c r="B10113">
        <f t="shared" si="157"/>
        <v>1180210044</v>
      </c>
      <c r="C10113">
        <v>83912</v>
      </c>
      <c r="D10113">
        <v>118021</v>
      </c>
      <c r="E10113">
        <v>44</v>
      </c>
      <c r="F10113">
        <v>18746</v>
      </c>
      <c r="G10113">
        <v>1</v>
      </c>
      <c r="H10113" s="1">
        <v>42638</v>
      </c>
      <c r="I10113" s="1">
        <v>42759</v>
      </c>
      <c r="J10113">
        <v>4</v>
      </c>
      <c r="K10113">
        <v>1</v>
      </c>
      <c r="L10113">
        <v>1</v>
      </c>
      <c r="N10113">
        <v>4</v>
      </c>
      <c r="P10113">
        <v>4</v>
      </c>
      <c r="Q10113">
        <v>9</v>
      </c>
      <c r="U10113">
        <v>4</v>
      </c>
      <c r="V10113">
        <v>4</v>
      </c>
      <c r="W10113">
        <v>9</v>
      </c>
      <c r="AA10113">
        <v>4</v>
      </c>
      <c r="AB10113">
        <v>4</v>
      </c>
      <c r="AC10113">
        <v>10</v>
      </c>
      <c r="AG10113">
        <v>4</v>
      </c>
      <c r="AN10113">
        <v>4</v>
      </c>
      <c r="AO10113">
        <v>9</v>
      </c>
      <c r="AS10113">
        <v>5</v>
      </c>
      <c r="AT10113">
        <v>1</v>
      </c>
      <c r="AU10113">
        <v>0</v>
      </c>
      <c r="CH10113">
        <v>1</v>
      </c>
      <c r="CK10113">
        <v>1</v>
      </c>
      <c r="CL10113">
        <v>1.4</v>
      </c>
      <c r="CM10113" s="1">
        <v>42729</v>
      </c>
      <c r="CN10113" s="1">
        <v>42759</v>
      </c>
      <c r="CO10113" t="s">
        <v>92</v>
      </c>
      <c r="CP10113" t="s">
        <v>93</v>
      </c>
    </row>
    <row r="10114" spans="1:94" x14ac:dyDescent="0.25">
      <c r="A10114">
        <v>10112</v>
      </c>
      <c r="B10114">
        <f t="shared" si="157"/>
        <v>1180210044</v>
      </c>
      <c r="C10114">
        <v>95770</v>
      </c>
      <c r="D10114">
        <v>118021</v>
      </c>
      <c r="E10114">
        <v>44</v>
      </c>
      <c r="F10114">
        <v>18746</v>
      </c>
      <c r="G10114">
        <v>2</v>
      </c>
      <c r="H10114" s="1">
        <v>42760</v>
      </c>
      <c r="I10114" s="1">
        <v>42879</v>
      </c>
      <c r="J10114">
        <v>1</v>
      </c>
      <c r="K10114">
        <v>1</v>
      </c>
      <c r="L10114">
        <v>1</v>
      </c>
      <c r="N10114">
        <v>4</v>
      </c>
      <c r="P10114">
        <v>4</v>
      </c>
      <c r="Q10114">
        <v>9</v>
      </c>
      <c r="U10114">
        <v>4</v>
      </c>
      <c r="V10114">
        <v>4</v>
      </c>
      <c r="W10114">
        <v>9</v>
      </c>
      <c r="AA10114">
        <v>4</v>
      </c>
      <c r="AB10114">
        <v>4</v>
      </c>
      <c r="AC10114">
        <v>9</v>
      </c>
      <c r="AG10114">
        <v>4</v>
      </c>
      <c r="AN10114">
        <v>4</v>
      </c>
      <c r="AO10114">
        <v>9</v>
      </c>
      <c r="AS10114">
        <v>5</v>
      </c>
      <c r="AT10114">
        <v>1</v>
      </c>
      <c r="AU10114">
        <v>0</v>
      </c>
      <c r="CH10114">
        <v>1</v>
      </c>
      <c r="CK10114">
        <v>2</v>
      </c>
      <c r="CL10114">
        <v>2.1</v>
      </c>
      <c r="CM10114" s="1">
        <v>42760</v>
      </c>
      <c r="CN10114" s="1">
        <v>42790</v>
      </c>
      <c r="CO10114" t="s">
        <v>92</v>
      </c>
      <c r="CP10114" t="s">
        <v>93</v>
      </c>
    </row>
    <row r="10115" spans="1:94" x14ac:dyDescent="0.25">
      <c r="A10115">
        <v>10113</v>
      </c>
      <c r="B10115">
        <f t="shared" ref="B10115:B10150" si="158">(D10115*10000)+E10115</f>
        <v>1180210044</v>
      </c>
      <c r="C10115">
        <v>95770</v>
      </c>
      <c r="D10115">
        <v>118021</v>
      </c>
      <c r="E10115">
        <v>44</v>
      </c>
      <c r="F10115">
        <v>18746</v>
      </c>
      <c r="G10115">
        <v>2</v>
      </c>
      <c r="H10115" s="1">
        <v>42760</v>
      </c>
      <c r="I10115" s="1">
        <v>42879</v>
      </c>
      <c r="J10115">
        <v>2</v>
      </c>
      <c r="K10115">
        <v>1</v>
      </c>
      <c r="L10115">
        <v>1</v>
      </c>
      <c r="N10115">
        <v>4</v>
      </c>
      <c r="P10115">
        <v>4</v>
      </c>
      <c r="Q10115">
        <v>9</v>
      </c>
      <c r="U10115">
        <v>4</v>
      </c>
      <c r="V10115">
        <v>4</v>
      </c>
      <c r="W10115">
        <v>9</v>
      </c>
      <c r="AA10115">
        <v>4</v>
      </c>
      <c r="AB10115">
        <v>4</v>
      </c>
      <c r="AC10115">
        <v>9</v>
      </c>
      <c r="AG10115">
        <v>4</v>
      </c>
      <c r="AN10115">
        <v>4</v>
      </c>
      <c r="AO10115">
        <v>9</v>
      </c>
      <c r="AS10115">
        <v>5</v>
      </c>
      <c r="AT10115">
        <v>1</v>
      </c>
      <c r="AU10115">
        <v>0</v>
      </c>
      <c r="CH10115">
        <v>1</v>
      </c>
      <c r="CK10115">
        <v>2</v>
      </c>
      <c r="CL10115">
        <v>2.2000000000000002</v>
      </c>
      <c r="CM10115" s="1">
        <v>42791</v>
      </c>
      <c r="CN10115" s="1">
        <v>42818</v>
      </c>
      <c r="CO10115" t="s">
        <v>92</v>
      </c>
      <c r="CP10115" t="s">
        <v>93</v>
      </c>
    </row>
    <row r="10116" spans="1:94" x14ac:dyDescent="0.25">
      <c r="A10116">
        <v>10114</v>
      </c>
      <c r="B10116">
        <f t="shared" si="158"/>
        <v>1180210044</v>
      </c>
      <c r="C10116">
        <v>95770</v>
      </c>
      <c r="D10116">
        <v>118021</v>
      </c>
      <c r="E10116">
        <v>44</v>
      </c>
      <c r="F10116">
        <v>18746</v>
      </c>
      <c r="G10116">
        <v>2</v>
      </c>
      <c r="H10116" s="1">
        <v>42760</v>
      </c>
      <c r="I10116" s="1">
        <v>42879</v>
      </c>
      <c r="J10116">
        <v>3</v>
      </c>
      <c r="K10116">
        <v>1</v>
      </c>
      <c r="L10116">
        <v>1</v>
      </c>
      <c r="N10116">
        <v>4</v>
      </c>
      <c r="P10116">
        <v>4</v>
      </c>
      <c r="Q10116">
        <v>9</v>
      </c>
      <c r="U10116">
        <v>4</v>
      </c>
      <c r="V10116">
        <v>4</v>
      </c>
      <c r="W10116">
        <v>9</v>
      </c>
      <c r="AA10116">
        <v>4</v>
      </c>
      <c r="AB10116">
        <v>4</v>
      </c>
      <c r="AC10116">
        <v>9</v>
      </c>
      <c r="AG10116">
        <v>4</v>
      </c>
      <c r="AN10116">
        <v>4</v>
      </c>
      <c r="AO10116">
        <v>9</v>
      </c>
      <c r="AS10116">
        <v>5</v>
      </c>
      <c r="AT10116">
        <v>1</v>
      </c>
      <c r="AU10116">
        <v>0</v>
      </c>
      <c r="CH10116">
        <v>1</v>
      </c>
      <c r="CK10116">
        <v>2</v>
      </c>
      <c r="CL10116">
        <v>2.2999999999999998</v>
      </c>
      <c r="CM10116" s="1">
        <v>42819</v>
      </c>
      <c r="CN10116" s="1">
        <v>42849</v>
      </c>
      <c r="CO10116" t="s">
        <v>92</v>
      </c>
      <c r="CP10116" t="s">
        <v>93</v>
      </c>
    </row>
    <row r="10117" spans="1:94" x14ac:dyDescent="0.25">
      <c r="A10117">
        <v>10115</v>
      </c>
      <c r="B10117">
        <f t="shared" si="158"/>
        <v>1180210044</v>
      </c>
      <c r="C10117">
        <v>95770</v>
      </c>
      <c r="D10117">
        <v>118021</v>
      </c>
      <c r="E10117">
        <v>44</v>
      </c>
      <c r="F10117">
        <v>18746</v>
      </c>
      <c r="G10117">
        <v>2</v>
      </c>
      <c r="H10117" s="1">
        <v>42760</v>
      </c>
      <c r="I10117" s="1">
        <v>42879</v>
      </c>
      <c r="J10117">
        <v>4</v>
      </c>
      <c r="K10117">
        <v>1</v>
      </c>
      <c r="L10117">
        <v>1</v>
      </c>
      <c r="N10117">
        <v>4</v>
      </c>
      <c r="P10117">
        <v>4</v>
      </c>
      <c r="Q10117">
        <v>10</v>
      </c>
      <c r="U10117">
        <v>4</v>
      </c>
      <c r="V10117">
        <v>4</v>
      </c>
      <c r="W10117">
        <v>9</v>
      </c>
      <c r="AA10117">
        <v>4</v>
      </c>
      <c r="AB10117">
        <v>4</v>
      </c>
      <c r="AC10117">
        <v>10</v>
      </c>
      <c r="AG10117">
        <v>4</v>
      </c>
      <c r="AN10117">
        <v>4</v>
      </c>
      <c r="AO10117">
        <v>9</v>
      </c>
      <c r="AS10117">
        <v>5</v>
      </c>
      <c r="AT10117">
        <v>1</v>
      </c>
      <c r="AU10117">
        <v>0</v>
      </c>
      <c r="CH10117">
        <v>1</v>
      </c>
      <c r="CK10117">
        <v>2</v>
      </c>
      <c r="CL10117">
        <v>2.4</v>
      </c>
      <c r="CM10117" s="1">
        <v>42850</v>
      </c>
      <c r="CN10117" s="1">
        <v>42879</v>
      </c>
      <c r="CO10117" t="s">
        <v>92</v>
      </c>
      <c r="CP10117" t="s">
        <v>93</v>
      </c>
    </row>
    <row r="10118" spans="1:94" x14ac:dyDescent="0.25">
      <c r="A10118">
        <v>10116</v>
      </c>
      <c r="B10118">
        <f t="shared" si="158"/>
        <v>1180210044</v>
      </c>
      <c r="C10118">
        <v>109398</v>
      </c>
      <c r="D10118">
        <v>118021</v>
      </c>
      <c r="E10118">
        <v>44</v>
      </c>
      <c r="F10118">
        <v>18746</v>
      </c>
      <c r="G10118">
        <v>3</v>
      </c>
      <c r="H10118" s="1">
        <v>42880</v>
      </c>
      <c r="I10118" s="1">
        <v>43002</v>
      </c>
      <c r="J10118">
        <v>1</v>
      </c>
      <c r="K10118">
        <v>1</v>
      </c>
      <c r="L10118">
        <v>4</v>
      </c>
      <c r="N10118">
        <v>4</v>
      </c>
      <c r="P10118">
        <v>4</v>
      </c>
      <c r="Q10118">
        <v>9</v>
      </c>
      <c r="U10118">
        <v>4</v>
      </c>
      <c r="V10118">
        <v>4</v>
      </c>
      <c r="W10118">
        <v>9</v>
      </c>
      <c r="AA10118">
        <v>4</v>
      </c>
      <c r="AB10118">
        <v>4</v>
      </c>
      <c r="AC10118">
        <v>9</v>
      </c>
      <c r="AG10118">
        <v>4</v>
      </c>
      <c r="AN10118">
        <v>4</v>
      </c>
      <c r="AO10118">
        <v>9</v>
      </c>
      <c r="AS10118">
        <v>5</v>
      </c>
      <c r="AT10118">
        <v>1</v>
      </c>
      <c r="AU10118">
        <v>0</v>
      </c>
      <c r="CH10118">
        <v>1</v>
      </c>
      <c r="CK10118">
        <v>3</v>
      </c>
      <c r="CL10118">
        <v>3.1</v>
      </c>
      <c r="CM10118" s="1">
        <v>42880</v>
      </c>
      <c r="CN10118" s="1">
        <v>42910</v>
      </c>
      <c r="CO10118" t="s">
        <v>92</v>
      </c>
      <c r="CP10118" t="s">
        <v>93</v>
      </c>
    </row>
    <row r="10119" spans="1:94" x14ac:dyDescent="0.25">
      <c r="A10119">
        <v>10117</v>
      </c>
      <c r="B10119">
        <f t="shared" si="158"/>
        <v>1180210044</v>
      </c>
      <c r="C10119">
        <v>109398</v>
      </c>
      <c r="D10119">
        <v>118021</v>
      </c>
      <c r="E10119">
        <v>44</v>
      </c>
      <c r="F10119">
        <v>18746</v>
      </c>
      <c r="G10119">
        <v>3</v>
      </c>
      <c r="H10119" s="1">
        <v>42880</v>
      </c>
      <c r="I10119" s="1">
        <v>43002</v>
      </c>
      <c r="J10119">
        <v>2</v>
      </c>
      <c r="K10119">
        <v>1</v>
      </c>
      <c r="L10119">
        <v>4</v>
      </c>
      <c r="N10119">
        <v>4</v>
      </c>
      <c r="P10119">
        <v>4</v>
      </c>
      <c r="Q10119">
        <v>9</v>
      </c>
      <c r="U10119">
        <v>4</v>
      </c>
      <c r="V10119">
        <v>4</v>
      </c>
      <c r="W10119">
        <v>9</v>
      </c>
      <c r="AA10119">
        <v>4</v>
      </c>
      <c r="AB10119">
        <v>4</v>
      </c>
      <c r="AC10119">
        <v>9</v>
      </c>
      <c r="AG10119">
        <v>4</v>
      </c>
      <c r="AN10119">
        <v>4</v>
      </c>
      <c r="AO10119">
        <v>9</v>
      </c>
      <c r="AS10119">
        <v>5</v>
      </c>
      <c r="AT10119">
        <v>1</v>
      </c>
      <c r="AU10119">
        <v>0</v>
      </c>
      <c r="CH10119">
        <v>1</v>
      </c>
      <c r="CK10119">
        <v>3</v>
      </c>
      <c r="CL10119">
        <v>3.2</v>
      </c>
      <c r="CM10119" s="1">
        <v>42911</v>
      </c>
      <c r="CN10119" s="1">
        <v>42940</v>
      </c>
      <c r="CO10119" t="s">
        <v>92</v>
      </c>
      <c r="CP10119" t="s">
        <v>93</v>
      </c>
    </row>
    <row r="10120" spans="1:94" x14ac:dyDescent="0.25">
      <c r="A10120">
        <v>10118</v>
      </c>
      <c r="B10120">
        <f t="shared" si="158"/>
        <v>1180210044</v>
      </c>
      <c r="C10120">
        <v>109398</v>
      </c>
      <c r="D10120">
        <v>118021</v>
      </c>
      <c r="E10120">
        <v>44</v>
      </c>
      <c r="F10120">
        <v>18746</v>
      </c>
      <c r="G10120">
        <v>3</v>
      </c>
      <c r="H10120" s="1">
        <v>42880</v>
      </c>
      <c r="I10120" s="1">
        <v>43002</v>
      </c>
      <c r="J10120">
        <v>3</v>
      </c>
      <c r="K10120">
        <v>1</v>
      </c>
      <c r="L10120">
        <v>4</v>
      </c>
      <c r="N10120">
        <v>4</v>
      </c>
      <c r="P10120">
        <v>4</v>
      </c>
      <c r="Q10120">
        <v>9</v>
      </c>
      <c r="U10120">
        <v>4</v>
      </c>
      <c r="V10120">
        <v>4</v>
      </c>
      <c r="W10120">
        <v>9</v>
      </c>
      <c r="AA10120">
        <v>4</v>
      </c>
      <c r="AB10120">
        <v>4</v>
      </c>
      <c r="AC10120">
        <v>9</v>
      </c>
      <c r="AG10120">
        <v>4</v>
      </c>
      <c r="AN10120">
        <v>4</v>
      </c>
      <c r="AO10120">
        <v>9</v>
      </c>
      <c r="AS10120">
        <v>5</v>
      </c>
      <c r="AT10120">
        <v>1</v>
      </c>
      <c r="AU10120">
        <v>0</v>
      </c>
      <c r="CH10120">
        <v>1</v>
      </c>
      <c r="CK10120">
        <v>3</v>
      </c>
      <c r="CL10120">
        <v>3.3</v>
      </c>
      <c r="CM10120" s="1">
        <v>42941</v>
      </c>
      <c r="CN10120" s="1">
        <v>42971</v>
      </c>
      <c r="CO10120" t="s">
        <v>92</v>
      </c>
      <c r="CP10120" t="s">
        <v>93</v>
      </c>
    </row>
    <row r="10121" spans="1:94" x14ac:dyDescent="0.25">
      <c r="A10121">
        <v>10119</v>
      </c>
      <c r="B10121">
        <f t="shared" si="158"/>
        <v>1180210044</v>
      </c>
      <c r="C10121">
        <v>109398</v>
      </c>
      <c r="D10121">
        <v>118021</v>
      </c>
      <c r="E10121">
        <v>44</v>
      </c>
      <c r="F10121">
        <v>18746</v>
      </c>
      <c r="G10121">
        <v>3</v>
      </c>
      <c r="H10121" s="1">
        <v>42880</v>
      </c>
      <c r="I10121" s="1">
        <v>43002</v>
      </c>
      <c r="J10121">
        <v>4</v>
      </c>
      <c r="K10121">
        <v>1</v>
      </c>
      <c r="L10121">
        <v>4</v>
      </c>
      <c r="N10121">
        <v>4</v>
      </c>
      <c r="P10121">
        <v>4</v>
      </c>
      <c r="Q10121">
        <v>9</v>
      </c>
      <c r="U10121">
        <v>4</v>
      </c>
      <c r="V10121">
        <v>4</v>
      </c>
      <c r="W10121">
        <v>9</v>
      </c>
      <c r="AA10121">
        <v>4</v>
      </c>
      <c r="AB10121">
        <v>4</v>
      </c>
      <c r="AC10121">
        <v>9</v>
      </c>
      <c r="AG10121">
        <v>4</v>
      </c>
      <c r="AN10121">
        <v>4</v>
      </c>
      <c r="AO10121">
        <v>9</v>
      </c>
      <c r="AS10121">
        <v>5</v>
      </c>
      <c r="AT10121">
        <v>1</v>
      </c>
      <c r="AU10121">
        <v>0</v>
      </c>
      <c r="CH10121">
        <v>1</v>
      </c>
      <c r="CK10121">
        <v>3</v>
      </c>
      <c r="CL10121">
        <v>3.4</v>
      </c>
      <c r="CM10121" s="1">
        <v>42972</v>
      </c>
      <c r="CN10121" s="1">
        <v>43002</v>
      </c>
      <c r="CO10121" t="s">
        <v>92</v>
      </c>
      <c r="CP10121" t="s">
        <v>93</v>
      </c>
    </row>
    <row r="10122" spans="1:94" x14ac:dyDescent="0.25">
      <c r="A10122">
        <v>10120</v>
      </c>
      <c r="B10122">
        <f t="shared" si="158"/>
        <v>1180210062</v>
      </c>
      <c r="C10122">
        <v>95771</v>
      </c>
      <c r="D10122">
        <v>118021</v>
      </c>
      <c r="E10122">
        <v>62</v>
      </c>
      <c r="F10122">
        <v>23050</v>
      </c>
      <c r="G10122">
        <v>2</v>
      </c>
      <c r="H10122" s="1">
        <v>42760</v>
      </c>
      <c r="I10122" s="1">
        <v>42879</v>
      </c>
      <c r="J10122">
        <v>3</v>
      </c>
      <c r="K10122">
        <v>1</v>
      </c>
      <c r="L10122">
        <v>1</v>
      </c>
      <c r="N10122">
        <v>4</v>
      </c>
      <c r="P10122">
        <v>4</v>
      </c>
      <c r="Q10122">
        <v>9</v>
      </c>
      <c r="U10122">
        <v>4</v>
      </c>
      <c r="V10122">
        <v>4</v>
      </c>
      <c r="W10122">
        <v>9</v>
      </c>
      <c r="AA10122">
        <v>4</v>
      </c>
      <c r="AB10122">
        <v>4</v>
      </c>
      <c r="AC10122">
        <v>9</v>
      </c>
      <c r="AG10122">
        <v>4</v>
      </c>
      <c r="AN10122">
        <v>4</v>
      </c>
      <c r="AO10122">
        <v>9</v>
      </c>
      <c r="AS10122">
        <v>5</v>
      </c>
      <c r="AT10122">
        <v>1</v>
      </c>
      <c r="AU10122">
        <v>0</v>
      </c>
      <c r="CH10122">
        <v>1</v>
      </c>
      <c r="CK10122">
        <v>0</v>
      </c>
      <c r="CL10122">
        <v>2.2999999999999998</v>
      </c>
      <c r="CM10122" s="1">
        <v>42819</v>
      </c>
      <c r="CN10122" s="1">
        <v>42849</v>
      </c>
      <c r="CO10122" t="s">
        <v>92</v>
      </c>
      <c r="CP10122" t="s">
        <v>93</v>
      </c>
    </row>
    <row r="10123" spans="1:94" x14ac:dyDescent="0.25">
      <c r="A10123">
        <v>10121</v>
      </c>
      <c r="B10123">
        <f t="shared" si="158"/>
        <v>1180210062</v>
      </c>
      <c r="C10123">
        <v>95771</v>
      </c>
      <c r="D10123">
        <v>118021</v>
      </c>
      <c r="E10123">
        <v>62</v>
      </c>
      <c r="F10123">
        <v>23050</v>
      </c>
      <c r="G10123">
        <v>2</v>
      </c>
      <c r="H10123" s="1">
        <v>42760</v>
      </c>
      <c r="I10123" s="1">
        <v>42879</v>
      </c>
      <c r="J10123">
        <v>4</v>
      </c>
      <c r="K10123">
        <v>1</v>
      </c>
      <c r="L10123">
        <v>1</v>
      </c>
      <c r="N10123">
        <v>4</v>
      </c>
      <c r="P10123">
        <v>4</v>
      </c>
      <c r="Q10123">
        <v>9</v>
      </c>
      <c r="U10123">
        <v>4</v>
      </c>
      <c r="V10123">
        <v>4</v>
      </c>
      <c r="W10123">
        <v>9</v>
      </c>
      <c r="AA10123">
        <v>4</v>
      </c>
      <c r="AB10123">
        <v>4</v>
      </c>
      <c r="AC10123">
        <v>10</v>
      </c>
      <c r="AG10123">
        <v>4</v>
      </c>
      <c r="AN10123">
        <v>4</v>
      </c>
      <c r="AO10123">
        <v>9</v>
      </c>
      <c r="AS10123">
        <v>5</v>
      </c>
      <c r="AT10123">
        <v>1</v>
      </c>
      <c r="AU10123">
        <v>0</v>
      </c>
      <c r="CH10123">
        <v>1</v>
      </c>
      <c r="CK10123">
        <v>0</v>
      </c>
      <c r="CL10123">
        <v>2.4</v>
      </c>
      <c r="CM10123" s="1">
        <v>42850</v>
      </c>
      <c r="CN10123" s="1">
        <v>42879</v>
      </c>
      <c r="CO10123" t="s">
        <v>92</v>
      </c>
      <c r="CP10123" t="s">
        <v>93</v>
      </c>
    </row>
    <row r="10124" spans="1:94" x14ac:dyDescent="0.25">
      <c r="A10124">
        <v>10122</v>
      </c>
      <c r="B10124">
        <f t="shared" si="158"/>
        <v>1180210062</v>
      </c>
      <c r="C10124">
        <v>109399</v>
      </c>
      <c r="D10124">
        <v>118021</v>
      </c>
      <c r="E10124">
        <v>62</v>
      </c>
      <c r="F10124">
        <v>23050</v>
      </c>
      <c r="G10124">
        <v>3</v>
      </c>
      <c r="H10124" s="1">
        <v>42880</v>
      </c>
      <c r="I10124" s="1">
        <v>43002</v>
      </c>
      <c r="J10124">
        <v>1</v>
      </c>
      <c r="K10124">
        <v>1</v>
      </c>
      <c r="L10124">
        <v>1</v>
      </c>
      <c r="N10124">
        <v>4</v>
      </c>
      <c r="P10124">
        <v>4</v>
      </c>
      <c r="Q10124">
        <v>9</v>
      </c>
      <c r="U10124">
        <v>4</v>
      </c>
      <c r="V10124">
        <v>4</v>
      </c>
      <c r="W10124">
        <v>9</v>
      </c>
      <c r="AA10124">
        <v>4</v>
      </c>
      <c r="AB10124">
        <v>4</v>
      </c>
      <c r="AC10124">
        <v>10</v>
      </c>
      <c r="AG10124">
        <v>4</v>
      </c>
      <c r="AN10124">
        <v>4</v>
      </c>
      <c r="AO10124">
        <v>9</v>
      </c>
      <c r="AS10124">
        <v>5</v>
      </c>
      <c r="AT10124">
        <v>1</v>
      </c>
      <c r="AU10124">
        <v>0</v>
      </c>
      <c r="CH10124">
        <v>1</v>
      </c>
      <c r="CK10124">
        <v>1</v>
      </c>
      <c r="CL10124">
        <v>3.1</v>
      </c>
      <c r="CM10124" s="1">
        <v>42880</v>
      </c>
      <c r="CN10124" s="1">
        <v>42910</v>
      </c>
      <c r="CO10124" t="s">
        <v>92</v>
      </c>
      <c r="CP10124" t="s">
        <v>93</v>
      </c>
    </row>
    <row r="10125" spans="1:94" x14ac:dyDescent="0.25">
      <c r="A10125">
        <v>10123</v>
      </c>
      <c r="B10125">
        <f t="shared" si="158"/>
        <v>1180210062</v>
      </c>
      <c r="C10125">
        <v>109399</v>
      </c>
      <c r="D10125">
        <v>118021</v>
      </c>
      <c r="E10125">
        <v>62</v>
      </c>
      <c r="F10125">
        <v>23050</v>
      </c>
      <c r="G10125">
        <v>3</v>
      </c>
      <c r="H10125" s="1">
        <v>42880</v>
      </c>
      <c r="I10125" s="1">
        <v>43002</v>
      </c>
      <c r="J10125">
        <v>2</v>
      </c>
      <c r="K10125">
        <v>1</v>
      </c>
      <c r="L10125">
        <v>1</v>
      </c>
      <c r="N10125">
        <v>4</v>
      </c>
      <c r="P10125">
        <v>4</v>
      </c>
      <c r="Q10125">
        <v>9</v>
      </c>
      <c r="U10125">
        <v>4</v>
      </c>
      <c r="V10125">
        <v>4</v>
      </c>
      <c r="W10125">
        <v>9</v>
      </c>
      <c r="AA10125">
        <v>4</v>
      </c>
      <c r="AB10125">
        <v>4</v>
      </c>
      <c r="AC10125">
        <v>10</v>
      </c>
      <c r="AG10125">
        <v>4</v>
      </c>
      <c r="AT10125">
        <v>1</v>
      </c>
      <c r="AU10125">
        <v>0</v>
      </c>
      <c r="CH10125">
        <v>1</v>
      </c>
      <c r="CK10125">
        <v>1</v>
      </c>
      <c r="CL10125">
        <v>3.2</v>
      </c>
      <c r="CM10125" s="1">
        <v>42911</v>
      </c>
      <c r="CN10125" s="1">
        <v>42940</v>
      </c>
      <c r="CO10125" t="s">
        <v>92</v>
      </c>
      <c r="CP10125" t="s">
        <v>93</v>
      </c>
    </row>
    <row r="10126" spans="1:94" x14ac:dyDescent="0.25">
      <c r="A10126">
        <v>10124</v>
      </c>
      <c r="B10126">
        <f t="shared" si="158"/>
        <v>1180210062</v>
      </c>
      <c r="C10126">
        <v>109399</v>
      </c>
      <c r="D10126">
        <v>118021</v>
      </c>
      <c r="E10126">
        <v>62</v>
      </c>
      <c r="F10126">
        <v>23050</v>
      </c>
      <c r="G10126">
        <v>3</v>
      </c>
      <c r="H10126" s="1">
        <v>42880</v>
      </c>
      <c r="I10126" s="1">
        <v>43002</v>
      </c>
      <c r="J10126">
        <v>3</v>
      </c>
      <c r="K10126">
        <v>1</v>
      </c>
      <c r="L10126">
        <v>1</v>
      </c>
      <c r="N10126">
        <v>4</v>
      </c>
      <c r="P10126">
        <v>4</v>
      </c>
      <c r="Q10126">
        <v>9</v>
      </c>
      <c r="U10126">
        <v>4</v>
      </c>
      <c r="V10126">
        <v>4</v>
      </c>
      <c r="W10126">
        <v>9</v>
      </c>
      <c r="AA10126">
        <v>4</v>
      </c>
      <c r="AB10126">
        <v>4</v>
      </c>
      <c r="AC10126">
        <v>10</v>
      </c>
      <c r="AG10126">
        <v>4</v>
      </c>
      <c r="AT10126">
        <v>1</v>
      </c>
      <c r="AU10126">
        <v>0</v>
      </c>
      <c r="CH10126">
        <v>1</v>
      </c>
      <c r="CK10126">
        <v>1</v>
      </c>
      <c r="CL10126">
        <v>3.3</v>
      </c>
      <c r="CM10126" s="1">
        <v>42941</v>
      </c>
      <c r="CN10126" s="1">
        <v>42971</v>
      </c>
      <c r="CO10126" t="s">
        <v>92</v>
      </c>
      <c r="CP10126" t="s">
        <v>93</v>
      </c>
    </row>
    <row r="10127" spans="1:94" x14ac:dyDescent="0.25">
      <c r="A10127">
        <v>10125</v>
      </c>
      <c r="B10127">
        <f t="shared" si="158"/>
        <v>1180210062</v>
      </c>
      <c r="C10127">
        <v>109399</v>
      </c>
      <c r="D10127">
        <v>118021</v>
      </c>
      <c r="E10127">
        <v>62</v>
      </c>
      <c r="F10127">
        <v>23050</v>
      </c>
      <c r="G10127">
        <v>3</v>
      </c>
      <c r="H10127" s="1">
        <v>42880</v>
      </c>
      <c r="I10127" s="1">
        <v>43002</v>
      </c>
      <c r="J10127">
        <v>4</v>
      </c>
      <c r="K10127">
        <v>1</v>
      </c>
      <c r="L10127">
        <v>1</v>
      </c>
      <c r="N10127">
        <v>4</v>
      </c>
      <c r="P10127">
        <v>4</v>
      </c>
      <c r="Q10127">
        <v>9</v>
      </c>
      <c r="U10127">
        <v>4</v>
      </c>
      <c r="V10127">
        <v>4</v>
      </c>
      <c r="W10127">
        <v>9</v>
      </c>
      <c r="AA10127">
        <v>4</v>
      </c>
      <c r="AB10127">
        <v>4</v>
      </c>
      <c r="AC10127">
        <v>10</v>
      </c>
      <c r="AG10127">
        <v>4</v>
      </c>
      <c r="AT10127">
        <v>1</v>
      </c>
      <c r="AU10127">
        <v>0</v>
      </c>
      <c r="CH10127">
        <v>1</v>
      </c>
      <c r="CK10127">
        <v>1</v>
      </c>
      <c r="CL10127">
        <v>3.4</v>
      </c>
      <c r="CM10127" s="1">
        <v>42972</v>
      </c>
      <c r="CN10127" s="1">
        <v>43002</v>
      </c>
      <c r="CO10127" t="s">
        <v>92</v>
      </c>
      <c r="CP10127" t="s">
        <v>93</v>
      </c>
    </row>
    <row r="10128" spans="1:94" x14ac:dyDescent="0.25">
      <c r="A10128">
        <v>10126</v>
      </c>
      <c r="B10128">
        <f t="shared" si="158"/>
        <v>1180210063</v>
      </c>
      <c r="C10128">
        <v>95764</v>
      </c>
      <c r="D10128">
        <v>118021</v>
      </c>
      <c r="E10128">
        <v>63</v>
      </c>
      <c r="F10128">
        <v>23051</v>
      </c>
      <c r="G10128">
        <v>2</v>
      </c>
      <c r="H10128" s="1">
        <v>42760</v>
      </c>
      <c r="I10128" s="1">
        <v>42879</v>
      </c>
      <c r="J10128">
        <v>3</v>
      </c>
      <c r="K10128">
        <v>1</v>
      </c>
      <c r="L10128">
        <v>1</v>
      </c>
      <c r="N10128">
        <v>4</v>
      </c>
      <c r="P10128">
        <v>4</v>
      </c>
      <c r="Q10128">
        <v>9</v>
      </c>
      <c r="U10128">
        <v>4</v>
      </c>
      <c r="V10128">
        <v>4</v>
      </c>
      <c r="W10128">
        <v>9</v>
      </c>
      <c r="AA10128">
        <v>4</v>
      </c>
      <c r="AB10128">
        <v>4</v>
      </c>
      <c r="AC10128">
        <v>10</v>
      </c>
      <c r="AG10128">
        <v>4</v>
      </c>
      <c r="AN10128">
        <v>4</v>
      </c>
      <c r="AO10128">
        <v>9</v>
      </c>
      <c r="AS10128">
        <v>5</v>
      </c>
      <c r="AT10128">
        <v>1</v>
      </c>
      <c r="AU10128">
        <v>0</v>
      </c>
      <c r="CH10128">
        <v>1</v>
      </c>
      <c r="CK10128">
        <v>0</v>
      </c>
      <c r="CL10128">
        <v>2.2999999999999998</v>
      </c>
      <c r="CM10128" s="1">
        <v>42819</v>
      </c>
      <c r="CN10128" s="1">
        <v>42849</v>
      </c>
      <c r="CO10128" t="s">
        <v>92</v>
      </c>
      <c r="CP10128" t="s">
        <v>93</v>
      </c>
    </row>
    <row r="10129" spans="1:94" x14ac:dyDescent="0.25">
      <c r="A10129">
        <v>10127</v>
      </c>
      <c r="B10129">
        <f t="shared" si="158"/>
        <v>1180210063</v>
      </c>
      <c r="C10129">
        <v>95764</v>
      </c>
      <c r="D10129">
        <v>118021</v>
      </c>
      <c r="E10129">
        <v>63</v>
      </c>
      <c r="F10129">
        <v>23051</v>
      </c>
      <c r="G10129">
        <v>2</v>
      </c>
      <c r="H10129" s="1">
        <v>42760</v>
      </c>
      <c r="I10129" s="1">
        <v>42879</v>
      </c>
      <c r="J10129">
        <v>4</v>
      </c>
      <c r="K10129">
        <v>1</v>
      </c>
      <c r="L10129">
        <v>1</v>
      </c>
      <c r="N10129">
        <v>4</v>
      </c>
      <c r="P10129">
        <v>4</v>
      </c>
      <c r="Q10129">
        <v>10</v>
      </c>
      <c r="U10129">
        <v>4</v>
      </c>
      <c r="V10129">
        <v>4</v>
      </c>
      <c r="W10129">
        <v>12</v>
      </c>
      <c r="AA10129">
        <v>4</v>
      </c>
      <c r="AB10129">
        <v>4</v>
      </c>
      <c r="AC10129">
        <v>15</v>
      </c>
      <c r="AG10129">
        <v>4</v>
      </c>
      <c r="AN10129">
        <v>4</v>
      </c>
      <c r="AO10129">
        <v>9</v>
      </c>
      <c r="AS10129">
        <v>5</v>
      </c>
      <c r="AT10129">
        <v>1</v>
      </c>
      <c r="AU10129">
        <v>0</v>
      </c>
      <c r="CH10129">
        <v>1</v>
      </c>
      <c r="CK10129">
        <v>0</v>
      </c>
      <c r="CL10129">
        <v>2.4</v>
      </c>
      <c r="CM10129" s="1">
        <v>42850</v>
      </c>
      <c r="CN10129" s="1">
        <v>42879</v>
      </c>
      <c r="CO10129" t="s">
        <v>92</v>
      </c>
      <c r="CP10129" t="s">
        <v>93</v>
      </c>
    </row>
    <row r="10130" spans="1:94" x14ac:dyDescent="0.25">
      <c r="A10130">
        <v>10128</v>
      </c>
      <c r="B10130">
        <f t="shared" si="158"/>
        <v>1180210063</v>
      </c>
      <c r="C10130">
        <v>109400</v>
      </c>
      <c r="D10130">
        <v>118021</v>
      </c>
      <c r="E10130">
        <v>63</v>
      </c>
      <c r="F10130">
        <v>23051</v>
      </c>
      <c r="G10130">
        <v>3</v>
      </c>
      <c r="H10130" s="1">
        <v>42880</v>
      </c>
      <c r="I10130" s="1">
        <v>43002</v>
      </c>
      <c r="J10130">
        <v>1</v>
      </c>
      <c r="K10130">
        <v>1</v>
      </c>
      <c r="L10130">
        <v>1</v>
      </c>
      <c r="N10130">
        <v>4</v>
      </c>
      <c r="P10130">
        <v>4</v>
      </c>
      <c r="Q10130">
        <v>10</v>
      </c>
      <c r="U10130">
        <v>4</v>
      </c>
      <c r="V10130">
        <v>4</v>
      </c>
      <c r="W10130">
        <v>9</v>
      </c>
      <c r="AA10130">
        <v>4</v>
      </c>
      <c r="AB10130">
        <v>4</v>
      </c>
      <c r="AC10130">
        <v>10</v>
      </c>
      <c r="AG10130">
        <v>4</v>
      </c>
      <c r="AN10130">
        <v>4</v>
      </c>
      <c r="AO10130">
        <v>9</v>
      </c>
      <c r="AS10130">
        <v>5</v>
      </c>
      <c r="AT10130">
        <v>1</v>
      </c>
      <c r="AU10130">
        <v>0</v>
      </c>
      <c r="CH10130">
        <v>1</v>
      </c>
      <c r="CK10130">
        <v>1</v>
      </c>
      <c r="CL10130">
        <v>3.1</v>
      </c>
      <c r="CM10130" s="1">
        <v>42880</v>
      </c>
      <c r="CN10130" s="1">
        <v>42910</v>
      </c>
      <c r="CO10130" t="s">
        <v>92</v>
      </c>
      <c r="CP10130" t="s">
        <v>93</v>
      </c>
    </row>
    <row r="10131" spans="1:94" x14ac:dyDescent="0.25">
      <c r="A10131">
        <v>10129</v>
      </c>
      <c r="B10131">
        <f t="shared" si="158"/>
        <v>1180210063</v>
      </c>
      <c r="C10131">
        <v>109400</v>
      </c>
      <c r="D10131">
        <v>118021</v>
      </c>
      <c r="E10131">
        <v>63</v>
      </c>
      <c r="F10131">
        <v>23051</v>
      </c>
      <c r="G10131">
        <v>3</v>
      </c>
      <c r="H10131" s="1">
        <v>42880</v>
      </c>
      <c r="I10131" s="1">
        <v>43002</v>
      </c>
      <c r="J10131">
        <v>2</v>
      </c>
      <c r="K10131">
        <v>1</v>
      </c>
      <c r="L10131">
        <v>1</v>
      </c>
      <c r="N10131">
        <v>4</v>
      </c>
      <c r="P10131">
        <v>4</v>
      </c>
      <c r="Q10131">
        <v>10</v>
      </c>
      <c r="U10131">
        <v>4</v>
      </c>
      <c r="V10131">
        <v>4</v>
      </c>
      <c r="W10131">
        <v>9</v>
      </c>
      <c r="AA10131">
        <v>4</v>
      </c>
      <c r="AB10131">
        <v>4</v>
      </c>
      <c r="AC10131">
        <v>10</v>
      </c>
      <c r="AG10131">
        <v>4</v>
      </c>
      <c r="AN10131">
        <v>4</v>
      </c>
      <c r="AO10131">
        <v>9</v>
      </c>
      <c r="AS10131">
        <v>5</v>
      </c>
      <c r="AT10131">
        <v>1</v>
      </c>
      <c r="AU10131">
        <v>0</v>
      </c>
      <c r="CH10131">
        <v>1</v>
      </c>
      <c r="CK10131">
        <v>1</v>
      </c>
      <c r="CL10131">
        <v>3.2</v>
      </c>
      <c r="CM10131" s="1">
        <v>42911</v>
      </c>
      <c r="CN10131" s="1">
        <v>42940</v>
      </c>
      <c r="CO10131" t="s">
        <v>92</v>
      </c>
      <c r="CP10131" t="s">
        <v>93</v>
      </c>
    </row>
    <row r="10132" spans="1:94" x14ac:dyDescent="0.25">
      <c r="A10132">
        <v>10130</v>
      </c>
      <c r="B10132">
        <f t="shared" si="158"/>
        <v>1180210063</v>
      </c>
      <c r="C10132">
        <v>109400</v>
      </c>
      <c r="D10132">
        <v>118021</v>
      </c>
      <c r="E10132">
        <v>63</v>
      </c>
      <c r="F10132">
        <v>23051</v>
      </c>
      <c r="G10132">
        <v>3</v>
      </c>
      <c r="H10132" s="1">
        <v>42880</v>
      </c>
      <c r="I10132" s="1">
        <v>43002</v>
      </c>
      <c r="J10132">
        <v>3</v>
      </c>
      <c r="K10132">
        <v>1</v>
      </c>
      <c r="L10132">
        <v>1</v>
      </c>
      <c r="N10132">
        <v>4</v>
      </c>
      <c r="P10132">
        <v>4</v>
      </c>
      <c r="Q10132">
        <v>10</v>
      </c>
      <c r="U10132">
        <v>4</v>
      </c>
      <c r="V10132">
        <v>4</v>
      </c>
      <c r="W10132">
        <v>9</v>
      </c>
      <c r="AA10132">
        <v>3</v>
      </c>
      <c r="AB10132">
        <v>4</v>
      </c>
      <c r="AC10132">
        <v>10</v>
      </c>
      <c r="AG10132">
        <v>4</v>
      </c>
      <c r="AN10132">
        <v>4</v>
      </c>
      <c r="AO10132">
        <v>9</v>
      </c>
      <c r="AS10132">
        <v>5</v>
      </c>
      <c r="AT10132">
        <v>1</v>
      </c>
      <c r="AU10132">
        <v>0</v>
      </c>
      <c r="CH10132">
        <v>1</v>
      </c>
      <c r="CK10132">
        <v>1</v>
      </c>
      <c r="CL10132">
        <v>3.3</v>
      </c>
      <c r="CM10132" s="1">
        <v>42941</v>
      </c>
      <c r="CN10132" s="1">
        <v>42971</v>
      </c>
      <c r="CO10132" t="s">
        <v>92</v>
      </c>
      <c r="CP10132" t="s">
        <v>93</v>
      </c>
    </row>
    <row r="10133" spans="1:94" x14ac:dyDescent="0.25">
      <c r="A10133">
        <v>10131</v>
      </c>
      <c r="B10133">
        <f t="shared" si="158"/>
        <v>1180210063</v>
      </c>
      <c r="C10133">
        <v>109400</v>
      </c>
      <c r="D10133">
        <v>118021</v>
      </c>
      <c r="E10133">
        <v>63</v>
      </c>
      <c r="F10133">
        <v>23051</v>
      </c>
      <c r="G10133">
        <v>3</v>
      </c>
      <c r="H10133" s="1">
        <v>42880</v>
      </c>
      <c r="I10133" s="1">
        <v>43002</v>
      </c>
      <c r="J10133">
        <v>4</v>
      </c>
      <c r="K10133">
        <v>1</v>
      </c>
      <c r="L10133">
        <v>1</v>
      </c>
      <c r="N10133">
        <v>4</v>
      </c>
      <c r="P10133">
        <v>4</v>
      </c>
      <c r="Q10133">
        <v>10</v>
      </c>
      <c r="U10133">
        <v>4</v>
      </c>
      <c r="V10133">
        <v>4</v>
      </c>
      <c r="W10133">
        <v>9</v>
      </c>
      <c r="AA10133">
        <v>4</v>
      </c>
      <c r="AB10133">
        <v>4</v>
      </c>
      <c r="AC10133">
        <v>10</v>
      </c>
      <c r="AG10133">
        <v>4</v>
      </c>
      <c r="AN10133">
        <v>4</v>
      </c>
      <c r="AO10133">
        <v>9</v>
      </c>
      <c r="AS10133">
        <v>5</v>
      </c>
      <c r="AT10133">
        <v>1</v>
      </c>
      <c r="AU10133">
        <v>0</v>
      </c>
      <c r="CH10133">
        <v>1</v>
      </c>
      <c r="CK10133">
        <v>1</v>
      </c>
      <c r="CL10133">
        <v>3.4</v>
      </c>
      <c r="CM10133" s="1">
        <v>42972</v>
      </c>
      <c r="CN10133" s="1">
        <v>42987</v>
      </c>
      <c r="CO10133" t="s">
        <v>92</v>
      </c>
      <c r="CP10133" t="s">
        <v>93</v>
      </c>
    </row>
    <row r="10134" spans="1:94" x14ac:dyDescent="0.25">
      <c r="A10134">
        <v>10132</v>
      </c>
      <c r="B10134">
        <f t="shared" si="158"/>
        <v>1180210064</v>
      </c>
      <c r="C10134">
        <v>95765</v>
      </c>
      <c r="D10134">
        <v>118021</v>
      </c>
      <c r="E10134">
        <v>64</v>
      </c>
      <c r="F10134">
        <v>23449</v>
      </c>
      <c r="G10134">
        <v>2</v>
      </c>
      <c r="H10134" s="1">
        <v>42760</v>
      </c>
      <c r="I10134" s="1">
        <v>42879</v>
      </c>
      <c r="J10134">
        <v>3</v>
      </c>
      <c r="K10134">
        <v>1</v>
      </c>
      <c r="L10134">
        <v>1</v>
      </c>
      <c r="N10134">
        <v>4</v>
      </c>
      <c r="P10134">
        <v>4</v>
      </c>
      <c r="Q10134">
        <v>9</v>
      </c>
      <c r="U10134">
        <v>4</v>
      </c>
      <c r="V10134">
        <v>4</v>
      </c>
      <c r="W10134">
        <v>9</v>
      </c>
      <c r="AA10134">
        <v>4</v>
      </c>
      <c r="AB10134">
        <v>4</v>
      </c>
      <c r="AC10134">
        <v>9</v>
      </c>
      <c r="AG10134">
        <v>4</v>
      </c>
      <c r="AN10134">
        <v>4</v>
      </c>
      <c r="AO10134">
        <v>9</v>
      </c>
      <c r="AS10134">
        <v>5</v>
      </c>
      <c r="AT10134">
        <v>1</v>
      </c>
      <c r="AU10134">
        <v>0</v>
      </c>
      <c r="CH10134">
        <v>1</v>
      </c>
      <c r="CK10134">
        <v>0</v>
      </c>
      <c r="CL10134">
        <v>2.2999999999999998</v>
      </c>
      <c r="CM10134" s="1">
        <v>42819</v>
      </c>
      <c r="CN10134" s="1">
        <v>42849</v>
      </c>
      <c r="CO10134" t="s">
        <v>92</v>
      </c>
      <c r="CP10134" t="s">
        <v>93</v>
      </c>
    </row>
    <row r="10135" spans="1:94" x14ac:dyDescent="0.25">
      <c r="A10135">
        <v>10133</v>
      </c>
      <c r="B10135">
        <f t="shared" si="158"/>
        <v>1180210064</v>
      </c>
      <c r="C10135">
        <v>95765</v>
      </c>
      <c r="D10135">
        <v>118021</v>
      </c>
      <c r="E10135">
        <v>64</v>
      </c>
      <c r="F10135">
        <v>23449</v>
      </c>
      <c r="G10135">
        <v>2</v>
      </c>
      <c r="H10135" s="1">
        <v>42760</v>
      </c>
      <c r="I10135" s="1">
        <v>42879</v>
      </c>
      <c r="J10135">
        <v>4</v>
      </c>
      <c r="K10135">
        <v>1</v>
      </c>
      <c r="L10135">
        <v>1</v>
      </c>
      <c r="N10135">
        <v>4</v>
      </c>
      <c r="P10135">
        <v>4</v>
      </c>
      <c r="Q10135">
        <v>9</v>
      </c>
      <c r="U10135">
        <v>4</v>
      </c>
      <c r="V10135">
        <v>4</v>
      </c>
      <c r="W10135">
        <v>9</v>
      </c>
      <c r="AA10135">
        <v>4</v>
      </c>
      <c r="AB10135">
        <v>4</v>
      </c>
      <c r="AC10135">
        <v>9</v>
      </c>
      <c r="AG10135">
        <v>4</v>
      </c>
      <c r="AN10135">
        <v>4</v>
      </c>
      <c r="AO10135">
        <v>9</v>
      </c>
      <c r="AS10135">
        <v>5</v>
      </c>
      <c r="AT10135">
        <v>1</v>
      </c>
      <c r="AU10135">
        <v>0</v>
      </c>
      <c r="CH10135">
        <v>1</v>
      </c>
      <c r="CK10135">
        <v>0</v>
      </c>
      <c r="CL10135">
        <v>2.4</v>
      </c>
      <c r="CM10135" s="1">
        <v>42850</v>
      </c>
      <c r="CN10135" s="1">
        <v>42879</v>
      </c>
      <c r="CO10135" t="s">
        <v>92</v>
      </c>
      <c r="CP10135" t="s">
        <v>93</v>
      </c>
    </row>
    <row r="10136" spans="1:94" x14ac:dyDescent="0.25">
      <c r="A10136">
        <v>10134</v>
      </c>
      <c r="B10136">
        <f t="shared" si="158"/>
        <v>1180210064</v>
      </c>
      <c r="C10136">
        <v>109401</v>
      </c>
      <c r="D10136">
        <v>118021</v>
      </c>
      <c r="E10136">
        <v>64</v>
      </c>
      <c r="F10136">
        <v>23449</v>
      </c>
      <c r="G10136">
        <v>3</v>
      </c>
      <c r="H10136" s="1">
        <v>42880</v>
      </c>
      <c r="I10136" s="1">
        <v>43002</v>
      </c>
      <c r="J10136">
        <v>1</v>
      </c>
      <c r="K10136">
        <v>1</v>
      </c>
      <c r="L10136">
        <v>1</v>
      </c>
      <c r="N10136">
        <v>4</v>
      </c>
      <c r="P10136">
        <v>4</v>
      </c>
      <c r="Q10136">
        <v>9</v>
      </c>
      <c r="U10136">
        <v>4</v>
      </c>
      <c r="V10136">
        <v>4</v>
      </c>
      <c r="W10136">
        <v>9</v>
      </c>
      <c r="AA10136">
        <v>4</v>
      </c>
      <c r="AB10136">
        <v>4</v>
      </c>
      <c r="AC10136">
        <v>9</v>
      </c>
      <c r="AG10136">
        <v>4</v>
      </c>
      <c r="AN10136">
        <v>4</v>
      </c>
      <c r="AO10136">
        <v>9</v>
      </c>
      <c r="AS10136">
        <v>5</v>
      </c>
      <c r="AT10136">
        <v>1</v>
      </c>
      <c r="AU10136">
        <v>0</v>
      </c>
      <c r="CH10136">
        <v>1</v>
      </c>
      <c r="CK10136">
        <v>1</v>
      </c>
      <c r="CL10136">
        <v>3.1</v>
      </c>
      <c r="CM10136" s="1">
        <v>42880</v>
      </c>
      <c r="CN10136" s="1">
        <v>42910</v>
      </c>
      <c r="CO10136" t="s">
        <v>92</v>
      </c>
      <c r="CP10136" t="s">
        <v>93</v>
      </c>
    </row>
    <row r="10137" spans="1:94" x14ac:dyDescent="0.25">
      <c r="A10137">
        <v>10135</v>
      </c>
      <c r="B10137">
        <f t="shared" si="158"/>
        <v>1180210064</v>
      </c>
      <c r="C10137">
        <v>109401</v>
      </c>
      <c r="D10137">
        <v>118021</v>
      </c>
      <c r="E10137">
        <v>64</v>
      </c>
      <c r="F10137">
        <v>23449</v>
      </c>
      <c r="G10137">
        <v>3</v>
      </c>
      <c r="H10137" s="1">
        <v>42880</v>
      </c>
      <c r="I10137" s="1">
        <v>43002</v>
      </c>
      <c r="J10137">
        <v>2</v>
      </c>
      <c r="K10137">
        <v>1</v>
      </c>
      <c r="L10137">
        <v>1</v>
      </c>
      <c r="N10137">
        <v>4</v>
      </c>
      <c r="P10137">
        <v>4</v>
      </c>
      <c r="Q10137">
        <v>9</v>
      </c>
      <c r="U10137">
        <v>4</v>
      </c>
      <c r="V10137">
        <v>4</v>
      </c>
      <c r="W10137">
        <v>9</v>
      </c>
      <c r="AA10137">
        <v>4</v>
      </c>
      <c r="AB10137">
        <v>4</v>
      </c>
      <c r="AC10137">
        <v>9</v>
      </c>
      <c r="AG10137">
        <v>4</v>
      </c>
      <c r="AN10137">
        <v>4</v>
      </c>
      <c r="AO10137">
        <v>9</v>
      </c>
      <c r="AS10137">
        <v>5</v>
      </c>
      <c r="AT10137">
        <v>1</v>
      </c>
      <c r="AU10137">
        <v>0</v>
      </c>
      <c r="CH10137">
        <v>1</v>
      </c>
      <c r="CK10137">
        <v>1</v>
      </c>
      <c r="CL10137">
        <v>3.2</v>
      </c>
      <c r="CM10137" s="1">
        <v>42911</v>
      </c>
      <c r="CN10137" s="1">
        <v>42940</v>
      </c>
      <c r="CO10137" t="s">
        <v>92</v>
      </c>
      <c r="CP10137" t="s">
        <v>93</v>
      </c>
    </row>
    <row r="10138" spans="1:94" x14ac:dyDescent="0.25">
      <c r="A10138">
        <v>10136</v>
      </c>
      <c r="B10138">
        <f t="shared" si="158"/>
        <v>1180210064</v>
      </c>
      <c r="C10138">
        <v>109401</v>
      </c>
      <c r="D10138">
        <v>118021</v>
      </c>
      <c r="E10138">
        <v>64</v>
      </c>
      <c r="F10138">
        <v>23449</v>
      </c>
      <c r="G10138">
        <v>3</v>
      </c>
      <c r="H10138" s="1">
        <v>42880</v>
      </c>
      <c r="I10138" s="1">
        <v>43002</v>
      </c>
      <c r="J10138">
        <v>3</v>
      </c>
      <c r="K10138">
        <v>1</v>
      </c>
      <c r="L10138">
        <v>1</v>
      </c>
      <c r="N10138">
        <v>4</v>
      </c>
      <c r="P10138">
        <v>4</v>
      </c>
      <c r="Q10138">
        <v>9</v>
      </c>
      <c r="U10138">
        <v>4</v>
      </c>
      <c r="V10138">
        <v>4</v>
      </c>
      <c r="W10138">
        <v>9</v>
      </c>
      <c r="AA10138">
        <v>4</v>
      </c>
      <c r="AB10138">
        <v>4</v>
      </c>
      <c r="AC10138">
        <v>9</v>
      </c>
      <c r="AG10138">
        <v>4</v>
      </c>
      <c r="AN10138">
        <v>4</v>
      </c>
      <c r="AO10138">
        <v>9</v>
      </c>
      <c r="AS10138">
        <v>5</v>
      </c>
      <c r="AT10138">
        <v>1</v>
      </c>
      <c r="AU10138">
        <v>0</v>
      </c>
      <c r="CH10138">
        <v>1</v>
      </c>
      <c r="CK10138">
        <v>1</v>
      </c>
      <c r="CL10138">
        <v>3.3</v>
      </c>
      <c r="CM10138" s="1">
        <v>42941</v>
      </c>
      <c r="CN10138" s="1">
        <v>42971</v>
      </c>
      <c r="CO10138" t="s">
        <v>92</v>
      </c>
      <c r="CP10138" t="s">
        <v>93</v>
      </c>
    </row>
    <row r="10139" spans="1:94" x14ac:dyDescent="0.25">
      <c r="A10139">
        <v>10137</v>
      </c>
      <c r="B10139">
        <f t="shared" si="158"/>
        <v>1180210064</v>
      </c>
      <c r="C10139">
        <v>109401</v>
      </c>
      <c r="D10139">
        <v>118021</v>
      </c>
      <c r="E10139">
        <v>64</v>
      </c>
      <c r="F10139">
        <v>23449</v>
      </c>
      <c r="G10139">
        <v>3</v>
      </c>
      <c r="H10139" s="1">
        <v>42880</v>
      </c>
      <c r="I10139" s="1">
        <v>43002</v>
      </c>
      <c r="J10139">
        <v>4</v>
      </c>
      <c r="K10139">
        <v>1</v>
      </c>
      <c r="L10139">
        <v>1</v>
      </c>
      <c r="N10139">
        <v>4</v>
      </c>
      <c r="P10139">
        <v>4</v>
      </c>
      <c r="Q10139">
        <v>9</v>
      </c>
      <c r="U10139">
        <v>4</v>
      </c>
      <c r="V10139">
        <v>4</v>
      </c>
      <c r="W10139">
        <v>9</v>
      </c>
      <c r="AA10139">
        <v>4</v>
      </c>
      <c r="AB10139">
        <v>4</v>
      </c>
      <c r="AC10139">
        <v>9</v>
      </c>
      <c r="AG10139">
        <v>4</v>
      </c>
      <c r="AN10139">
        <v>4</v>
      </c>
      <c r="AO10139">
        <v>9</v>
      </c>
      <c r="AS10139">
        <v>5</v>
      </c>
      <c r="AT10139">
        <v>1</v>
      </c>
      <c r="AU10139">
        <v>0</v>
      </c>
      <c r="CH10139">
        <v>1</v>
      </c>
      <c r="CK10139">
        <v>1</v>
      </c>
      <c r="CL10139">
        <v>3.4</v>
      </c>
      <c r="CM10139" s="1">
        <v>42972</v>
      </c>
      <c r="CN10139" s="1">
        <v>43002</v>
      </c>
      <c r="CO10139" t="s">
        <v>92</v>
      </c>
      <c r="CP10139" t="s">
        <v>93</v>
      </c>
    </row>
    <row r="10140" spans="1:94" x14ac:dyDescent="0.25">
      <c r="A10140">
        <v>10138</v>
      </c>
      <c r="B10140">
        <f t="shared" si="158"/>
        <v>1180210065</v>
      </c>
      <c r="C10140">
        <v>109402</v>
      </c>
      <c r="D10140">
        <v>118021</v>
      </c>
      <c r="E10140">
        <v>65</v>
      </c>
      <c r="F10140">
        <v>29063</v>
      </c>
      <c r="G10140">
        <v>3</v>
      </c>
      <c r="H10140" s="1">
        <v>42897</v>
      </c>
      <c r="I10140" s="1">
        <v>43002</v>
      </c>
      <c r="J10140">
        <v>1</v>
      </c>
      <c r="K10140">
        <v>1</v>
      </c>
      <c r="L10140">
        <v>4</v>
      </c>
      <c r="N10140">
        <v>4</v>
      </c>
      <c r="P10140">
        <v>4</v>
      </c>
      <c r="S10140">
        <v>48</v>
      </c>
      <c r="U10140">
        <v>4</v>
      </c>
      <c r="V10140">
        <v>4</v>
      </c>
      <c r="Y10140">
        <v>48</v>
      </c>
      <c r="AA10140">
        <v>4</v>
      </c>
      <c r="AB10140">
        <v>4</v>
      </c>
      <c r="AE10140">
        <v>48</v>
      </c>
      <c r="AG10140">
        <v>4</v>
      </c>
      <c r="AN10140">
        <v>4</v>
      </c>
      <c r="AQ10140">
        <v>48</v>
      </c>
      <c r="AS10140">
        <v>5</v>
      </c>
      <c r="AT10140">
        <v>1</v>
      </c>
      <c r="AU10140">
        <v>0</v>
      </c>
      <c r="CH10140">
        <v>1</v>
      </c>
      <c r="CK10140">
        <v>0</v>
      </c>
      <c r="CL10140">
        <v>3.1</v>
      </c>
      <c r="CM10140" s="1">
        <v>42880</v>
      </c>
      <c r="CN10140" s="1">
        <v>42910</v>
      </c>
      <c r="CO10140" t="s">
        <v>92</v>
      </c>
      <c r="CP10140" t="s">
        <v>93</v>
      </c>
    </row>
    <row r="10141" spans="1:94" x14ac:dyDescent="0.25">
      <c r="A10141">
        <v>10139</v>
      </c>
      <c r="B10141">
        <f t="shared" si="158"/>
        <v>1180210065</v>
      </c>
      <c r="C10141">
        <v>109402</v>
      </c>
      <c r="D10141">
        <v>118021</v>
      </c>
      <c r="E10141">
        <v>65</v>
      </c>
      <c r="F10141">
        <v>29063</v>
      </c>
      <c r="G10141">
        <v>3</v>
      </c>
      <c r="H10141" s="1">
        <v>42897</v>
      </c>
      <c r="I10141" s="1">
        <v>43002</v>
      </c>
      <c r="J10141">
        <v>2</v>
      </c>
      <c r="K10141">
        <v>1</v>
      </c>
      <c r="L10141">
        <v>4</v>
      </c>
      <c r="N10141">
        <v>4</v>
      </c>
      <c r="P10141">
        <v>4</v>
      </c>
      <c r="S10141">
        <v>48</v>
      </c>
      <c r="U10141">
        <v>4</v>
      </c>
      <c r="V10141">
        <v>4</v>
      </c>
      <c r="Y10141">
        <v>48</v>
      </c>
      <c r="AA10141">
        <v>4</v>
      </c>
      <c r="AB10141">
        <v>4</v>
      </c>
      <c r="AE10141">
        <v>48</v>
      </c>
      <c r="AG10141">
        <v>4</v>
      </c>
      <c r="AN10141">
        <v>4</v>
      </c>
      <c r="AQ10141">
        <v>48</v>
      </c>
      <c r="AS10141">
        <v>5</v>
      </c>
      <c r="AT10141">
        <v>1</v>
      </c>
      <c r="AU10141">
        <v>0</v>
      </c>
      <c r="CH10141">
        <v>1</v>
      </c>
      <c r="CK10141">
        <v>0</v>
      </c>
      <c r="CL10141">
        <v>3.2</v>
      </c>
      <c r="CM10141" s="1">
        <v>42911</v>
      </c>
      <c r="CN10141" s="1">
        <v>42940</v>
      </c>
      <c r="CO10141" t="s">
        <v>92</v>
      </c>
      <c r="CP10141" t="s">
        <v>93</v>
      </c>
    </row>
    <row r="10142" spans="1:94" x14ac:dyDescent="0.25">
      <c r="A10142">
        <v>10140</v>
      </c>
      <c r="B10142">
        <f t="shared" si="158"/>
        <v>1180210065</v>
      </c>
      <c r="C10142">
        <v>109402</v>
      </c>
      <c r="D10142">
        <v>118021</v>
      </c>
      <c r="E10142">
        <v>65</v>
      </c>
      <c r="F10142">
        <v>29063</v>
      </c>
      <c r="G10142">
        <v>3</v>
      </c>
      <c r="H10142" s="1">
        <v>42897</v>
      </c>
      <c r="I10142" s="1">
        <v>43002</v>
      </c>
      <c r="J10142">
        <v>3</v>
      </c>
      <c r="K10142">
        <v>1</v>
      </c>
      <c r="L10142">
        <v>4</v>
      </c>
      <c r="N10142">
        <v>4</v>
      </c>
      <c r="P10142">
        <v>4</v>
      </c>
      <c r="S10142">
        <v>48</v>
      </c>
      <c r="U10142">
        <v>4</v>
      </c>
      <c r="V10142">
        <v>4</v>
      </c>
      <c r="Y10142">
        <v>48</v>
      </c>
      <c r="AA10142">
        <v>4</v>
      </c>
      <c r="AB10142">
        <v>4</v>
      </c>
      <c r="AE10142">
        <v>48</v>
      </c>
      <c r="AG10142">
        <v>4</v>
      </c>
      <c r="AN10142">
        <v>4</v>
      </c>
      <c r="AQ10142">
        <v>48</v>
      </c>
      <c r="AS10142">
        <v>5</v>
      </c>
      <c r="AT10142">
        <v>1</v>
      </c>
      <c r="AU10142">
        <v>0</v>
      </c>
      <c r="CH10142">
        <v>1</v>
      </c>
      <c r="CK10142">
        <v>0</v>
      </c>
      <c r="CL10142">
        <v>3.3</v>
      </c>
      <c r="CM10142" s="1">
        <v>42941</v>
      </c>
      <c r="CN10142" s="1">
        <v>42971</v>
      </c>
      <c r="CO10142" t="s">
        <v>92</v>
      </c>
      <c r="CP10142" t="s">
        <v>93</v>
      </c>
    </row>
    <row r="10143" spans="1:94" x14ac:dyDescent="0.25">
      <c r="A10143">
        <v>10141</v>
      </c>
      <c r="B10143">
        <f t="shared" si="158"/>
        <v>1180210065</v>
      </c>
      <c r="C10143">
        <v>109402</v>
      </c>
      <c r="D10143">
        <v>118021</v>
      </c>
      <c r="E10143">
        <v>65</v>
      </c>
      <c r="F10143">
        <v>29063</v>
      </c>
      <c r="G10143">
        <v>3</v>
      </c>
      <c r="H10143" s="1">
        <v>42897</v>
      </c>
      <c r="I10143" s="1">
        <v>43002</v>
      </c>
      <c r="J10143">
        <v>4</v>
      </c>
      <c r="K10143">
        <v>1</v>
      </c>
      <c r="L10143">
        <v>4</v>
      </c>
      <c r="N10143">
        <v>4</v>
      </c>
      <c r="P10143">
        <v>4</v>
      </c>
      <c r="S10143">
        <v>48</v>
      </c>
      <c r="U10143">
        <v>4</v>
      </c>
      <c r="V10143">
        <v>4</v>
      </c>
      <c r="Y10143">
        <v>48</v>
      </c>
      <c r="AA10143">
        <v>4</v>
      </c>
      <c r="AB10143">
        <v>4</v>
      </c>
      <c r="AE10143">
        <v>48</v>
      </c>
      <c r="AG10143">
        <v>4</v>
      </c>
      <c r="AN10143">
        <v>4</v>
      </c>
      <c r="AQ10143">
        <v>48</v>
      </c>
      <c r="AS10143">
        <v>5</v>
      </c>
      <c r="AT10143">
        <v>1</v>
      </c>
      <c r="AU10143">
        <v>0</v>
      </c>
      <c r="CH10143">
        <v>1</v>
      </c>
      <c r="CK10143">
        <v>0</v>
      </c>
      <c r="CL10143">
        <v>3.4</v>
      </c>
      <c r="CM10143" s="1">
        <v>42972</v>
      </c>
      <c r="CN10143" s="1">
        <v>43002</v>
      </c>
      <c r="CO10143" t="s">
        <v>92</v>
      </c>
      <c r="CP10143" t="s">
        <v>93</v>
      </c>
    </row>
    <row r="10144" spans="1:94" x14ac:dyDescent="0.25">
      <c r="A10144">
        <v>10142</v>
      </c>
      <c r="B10144">
        <f t="shared" si="158"/>
        <v>1180210066</v>
      </c>
      <c r="C10144">
        <v>109403</v>
      </c>
      <c r="D10144">
        <v>118021</v>
      </c>
      <c r="E10144">
        <v>66</v>
      </c>
      <c r="F10144">
        <v>29064</v>
      </c>
      <c r="G10144">
        <v>3</v>
      </c>
      <c r="H10144" s="1">
        <v>42903</v>
      </c>
      <c r="I10144" s="1">
        <v>43002</v>
      </c>
      <c r="J10144">
        <v>1</v>
      </c>
      <c r="K10144">
        <v>1</v>
      </c>
      <c r="L10144">
        <v>4</v>
      </c>
      <c r="N10144">
        <v>4</v>
      </c>
      <c r="P10144">
        <v>4</v>
      </c>
      <c r="S10144">
        <v>48</v>
      </c>
      <c r="U10144">
        <v>4</v>
      </c>
      <c r="V10144">
        <v>4</v>
      </c>
      <c r="Y10144">
        <v>48</v>
      </c>
      <c r="AA10144">
        <v>4</v>
      </c>
      <c r="AB10144">
        <v>4</v>
      </c>
      <c r="AE10144">
        <v>48</v>
      </c>
      <c r="AG10144">
        <v>4</v>
      </c>
      <c r="AN10144">
        <v>4</v>
      </c>
      <c r="AQ10144">
        <v>48</v>
      </c>
      <c r="AS10144">
        <v>5</v>
      </c>
      <c r="AT10144">
        <v>1</v>
      </c>
      <c r="AU10144">
        <v>0</v>
      </c>
      <c r="CH10144">
        <v>1</v>
      </c>
      <c r="CK10144">
        <v>0</v>
      </c>
      <c r="CL10144">
        <v>3.1</v>
      </c>
      <c r="CM10144" s="1">
        <v>42880</v>
      </c>
      <c r="CN10144" s="1">
        <v>42910</v>
      </c>
      <c r="CO10144" t="s">
        <v>92</v>
      </c>
      <c r="CP10144" t="s">
        <v>93</v>
      </c>
    </row>
    <row r="10145" spans="1:94" x14ac:dyDescent="0.25">
      <c r="A10145">
        <v>10143</v>
      </c>
      <c r="B10145">
        <f t="shared" si="158"/>
        <v>1180210066</v>
      </c>
      <c r="C10145">
        <v>109403</v>
      </c>
      <c r="D10145">
        <v>118021</v>
      </c>
      <c r="E10145">
        <v>66</v>
      </c>
      <c r="F10145">
        <v>29064</v>
      </c>
      <c r="G10145">
        <v>3</v>
      </c>
      <c r="H10145" s="1">
        <v>42903</v>
      </c>
      <c r="I10145" s="1">
        <v>43002</v>
      </c>
      <c r="J10145">
        <v>2</v>
      </c>
      <c r="K10145">
        <v>1</v>
      </c>
      <c r="L10145">
        <v>4</v>
      </c>
      <c r="N10145">
        <v>4</v>
      </c>
      <c r="P10145">
        <v>4</v>
      </c>
      <c r="S10145">
        <v>48</v>
      </c>
      <c r="U10145">
        <v>4</v>
      </c>
      <c r="V10145">
        <v>4</v>
      </c>
      <c r="Y10145">
        <v>48</v>
      </c>
      <c r="AA10145">
        <v>4</v>
      </c>
      <c r="AB10145">
        <v>4</v>
      </c>
      <c r="AE10145">
        <v>48</v>
      </c>
      <c r="AG10145">
        <v>4</v>
      </c>
      <c r="AN10145">
        <v>4</v>
      </c>
      <c r="AQ10145">
        <v>48</v>
      </c>
      <c r="AS10145">
        <v>5</v>
      </c>
      <c r="AT10145">
        <v>1</v>
      </c>
      <c r="AU10145">
        <v>0</v>
      </c>
      <c r="CH10145">
        <v>1</v>
      </c>
      <c r="CK10145">
        <v>0</v>
      </c>
      <c r="CL10145">
        <v>3.2</v>
      </c>
      <c r="CM10145" s="1">
        <v>42911</v>
      </c>
      <c r="CN10145" s="1">
        <v>42940</v>
      </c>
      <c r="CO10145" t="s">
        <v>92</v>
      </c>
      <c r="CP10145" t="s">
        <v>93</v>
      </c>
    </row>
    <row r="10146" spans="1:94" x14ac:dyDescent="0.25">
      <c r="A10146">
        <v>10144</v>
      </c>
      <c r="B10146">
        <f t="shared" si="158"/>
        <v>1180210066</v>
      </c>
      <c r="C10146">
        <v>109403</v>
      </c>
      <c r="D10146">
        <v>118021</v>
      </c>
      <c r="E10146">
        <v>66</v>
      </c>
      <c r="F10146">
        <v>29064</v>
      </c>
      <c r="G10146">
        <v>3</v>
      </c>
      <c r="H10146" s="1">
        <v>42903</v>
      </c>
      <c r="I10146" s="1">
        <v>43002</v>
      </c>
      <c r="J10146">
        <v>3</v>
      </c>
      <c r="K10146">
        <v>1</v>
      </c>
      <c r="L10146">
        <v>4</v>
      </c>
      <c r="N10146">
        <v>4</v>
      </c>
      <c r="P10146">
        <v>4</v>
      </c>
      <c r="S10146">
        <v>48</v>
      </c>
      <c r="U10146">
        <v>4</v>
      </c>
      <c r="V10146">
        <v>4</v>
      </c>
      <c r="Y10146">
        <v>48</v>
      </c>
      <c r="AA10146">
        <v>4</v>
      </c>
      <c r="AB10146">
        <v>4</v>
      </c>
      <c r="AE10146">
        <v>48</v>
      </c>
      <c r="AG10146">
        <v>4</v>
      </c>
      <c r="AN10146">
        <v>4</v>
      </c>
      <c r="AQ10146">
        <v>48</v>
      </c>
      <c r="AS10146">
        <v>5</v>
      </c>
      <c r="AT10146">
        <v>1</v>
      </c>
      <c r="AU10146">
        <v>0</v>
      </c>
      <c r="CH10146">
        <v>1</v>
      </c>
      <c r="CK10146">
        <v>0</v>
      </c>
      <c r="CL10146">
        <v>3.3</v>
      </c>
      <c r="CM10146" s="1">
        <v>42941</v>
      </c>
      <c r="CN10146" s="1">
        <v>42971</v>
      </c>
      <c r="CO10146" t="s">
        <v>92</v>
      </c>
      <c r="CP10146" t="s">
        <v>93</v>
      </c>
    </row>
    <row r="10147" spans="1:94" x14ac:dyDescent="0.25">
      <c r="A10147">
        <v>10145</v>
      </c>
      <c r="B10147">
        <f t="shared" si="158"/>
        <v>1180210066</v>
      </c>
      <c r="C10147">
        <v>109403</v>
      </c>
      <c r="D10147">
        <v>118021</v>
      </c>
      <c r="E10147">
        <v>66</v>
      </c>
      <c r="F10147">
        <v>29064</v>
      </c>
      <c r="G10147">
        <v>3</v>
      </c>
      <c r="H10147" s="1">
        <v>42903</v>
      </c>
      <c r="I10147" s="1">
        <v>43002</v>
      </c>
      <c r="J10147">
        <v>4</v>
      </c>
      <c r="K10147">
        <v>1</v>
      </c>
      <c r="L10147">
        <v>4</v>
      </c>
      <c r="N10147">
        <v>4</v>
      </c>
      <c r="P10147">
        <v>4</v>
      </c>
      <c r="S10147">
        <v>48</v>
      </c>
      <c r="U10147">
        <v>4</v>
      </c>
      <c r="V10147">
        <v>4</v>
      </c>
      <c r="Y10147">
        <v>48</v>
      </c>
      <c r="AA10147">
        <v>4</v>
      </c>
      <c r="AB10147">
        <v>4</v>
      </c>
      <c r="AE10147">
        <v>48</v>
      </c>
      <c r="AG10147">
        <v>4</v>
      </c>
      <c r="AN10147">
        <v>4</v>
      </c>
      <c r="AQ10147">
        <v>48</v>
      </c>
      <c r="AS10147">
        <v>5</v>
      </c>
      <c r="AT10147">
        <v>1</v>
      </c>
      <c r="AU10147">
        <v>0</v>
      </c>
      <c r="CH10147">
        <v>1</v>
      </c>
      <c r="CK10147">
        <v>0</v>
      </c>
      <c r="CL10147">
        <v>3.4</v>
      </c>
      <c r="CM10147" s="1">
        <v>42972</v>
      </c>
      <c r="CN10147" s="1">
        <v>43002</v>
      </c>
      <c r="CO10147" t="s">
        <v>92</v>
      </c>
      <c r="CP10147" t="s">
        <v>93</v>
      </c>
    </row>
    <row r="10148" spans="1:94" x14ac:dyDescent="0.25">
      <c r="A10148">
        <v>10146</v>
      </c>
      <c r="B10148">
        <f t="shared" si="158"/>
        <v>1180210068</v>
      </c>
      <c r="C10148">
        <v>109404</v>
      </c>
      <c r="D10148">
        <v>118021</v>
      </c>
      <c r="E10148">
        <v>68</v>
      </c>
      <c r="F10148">
        <v>29216</v>
      </c>
      <c r="G10148">
        <v>3</v>
      </c>
      <c r="H10148" s="1">
        <v>42929</v>
      </c>
      <c r="I10148" s="1">
        <v>43002</v>
      </c>
      <c r="J10148">
        <v>2</v>
      </c>
      <c r="K10148">
        <v>1</v>
      </c>
      <c r="L10148">
        <v>4</v>
      </c>
      <c r="N10148">
        <v>4</v>
      </c>
      <c r="P10148">
        <v>4</v>
      </c>
      <c r="S10148">
        <v>48</v>
      </c>
      <c r="U10148">
        <v>4</v>
      </c>
      <c r="V10148">
        <v>4</v>
      </c>
      <c r="Y10148">
        <v>48</v>
      </c>
      <c r="AA10148">
        <v>4</v>
      </c>
      <c r="AB10148">
        <v>4</v>
      </c>
      <c r="AE10148">
        <v>48</v>
      </c>
      <c r="AG10148">
        <v>4</v>
      </c>
      <c r="AN10148">
        <v>4</v>
      </c>
      <c r="AQ10148">
        <v>48</v>
      </c>
      <c r="AS10148">
        <v>5</v>
      </c>
      <c r="AT10148">
        <v>1</v>
      </c>
      <c r="AU10148">
        <v>0</v>
      </c>
      <c r="CH10148">
        <v>1</v>
      </c>
      <c r="CK10148">
        <v>0</v>
      </c>
      <c r="CL10148">
        <v>3.2</v>
      </c>
      <c r="CM10148" s="1">
        <v>42911</v>
      </c>
      <c r="CN10148" s="1">
        <v>42940</v>
      </c>
      <c r="CO10148" t="s">
        <v>92</v>
      </c>
      <c r="CP10148" t="s">
        <v>93</v>
      </c>
    </row>
    <row r="10149" spans="1:94" x14ac:dyDescent="0.25">
      <c r="A10149">
        <v>10147</v>
      </c>
      <c r="B10149">
        <f t="shared" si="158"/>
        <v>1180210068</v>
      </c>
      <c r="C10149">
        <v>109404</v>
      </c>
      <c r="D10149">
        <v>118021</v>
      </c>
      <c r="E10149">
        <v>68</v>
      </c>
      <c r="F10149">
        <v>29216</v>
      </c>
      <c r="G10149">
        <v>3</v>
      </c>
      <c r="H10149" s="1">
        <v>42929</v>
      </c>
      <c r="I10149" s="1">
        <v>43002</v>
      </c>
      <c r="J10149">
        <v>3</v>
      </c>
      <c r="K10149">
        <v>1</v>
      </c>
      <c r="L10149">
        <v>4</v>
      </c>
      <c r="N10149">
        <v>4</v>
      </c>
      <c r="P10149">
        <v>4</v>
      </c>
      <c r="S10149">
        <v>48</v>
      </c>
      <c r="U10149">
        <v>4</v>
      </c>
      <c r="V10149">
        <v>4</v>
      </c>
      <c r="Y10149">
        <v>48</v>
      </c>
      <c r="AA10149">
        <v>4</v>
      </c>
      <c r="AB10149">
        <v>4</v>
      </c>
      <c r="AE10149">
        <v>48</v>
      </c>
      <c r="AG10149">
        <v>4</v>
      </c>
      <c r="AN10149">
        <v>4</v>
      </c>
      <c r="AQ10149">
        <v>48</v>
      </c>
      <c r="AS10149">
        <v>5</v>
      </c>
      <c r="AT10149">
        <v>1</v>
      </c>
      <c r="AU10149">
        <v>0</v>
      </c>
      <c r="CH10149">
        <v>1</v>
      </c>
      <c r="CK10149">
        <v>0</v>
      </c>
      <c r="CL10149">
        <v>3.3</v>
      </c>
      <c r="CM10149" s="1">
        <v>42941</v>
      </c>
      <c r="CN10149" s="1">
        <v>42971</v>
      </c>
      <c r="CO10149" t="s">
        <v>92</v>
      </c>
      <c r="CP10149" t="s">
        <v>93</v>
      </c>
    </row>
    <row r="10150" spans="1:94" x14ac:dyDescent="0.25">
      <c r="A10150">
        <v>10148</v>
      </c>
      <c r="B10150">
        <f t="shared" si="158"/>
        <v>1180210068</v>
      </c>
      <c r="C10150">
        <v>109404</v>
      </c>
      <c r="D10150">
        <v>118021</v>
      </c>
      <c r="E10150">
        <v>68</v>
      </c>
      <c r="F10150">
        <v>29216</v>
      </c>
      <c r="G10150">
        <v>3</v>
      </c>
      <c r="H10150" s="1">
        <v>42929</v>
      </c>
      <c r="I10150" s="1">
        <v>43002</v>
      </c>
      <c r="J10150">
        <v>4</v>
      </c>
      <c r="K10150">
        <v>1</v>
      </c>
      <c r="L10150">
        <v>4</v>
      </c>
      <c r="N10150">
        <v>4</v>
      </c>
      <c r="P10150">
        <v>4</v>
      </c>
      <c r="S10150">
        <v>48</v>
      </c>
      <c r="U10150">
        <v>4</v>
      </c>
      <c r="V10150">
        <v>4</v>
      </c>
      <c r="Y10150">
        <v>48</v>
      </c>
      <c r="AA10150">
        <v>4</v>
      </c>
      <c r="AB10150">
        <v>4</v>
      </c>
      <c r="AE10150">
        <v>48</v>
      </c>
      <c r="AG10150">
        <v>4</v>
      </c>
      <c r="AN10150">
        <v>4</v>
      </c>
      <c r="AQ10150">
        <v>48</v>
      </c>
      <c r="AS10150">
        <v>5</v>
      </c>
      <c r="AT10150">
        <v>1</v>
      </c>
      <c r="AU10150">
        <v>0</v>
      </c>
      <c r="CH10150">
        <v>1</v>
      </c>
      <c r="CK10150">
        <v>0</v>
      </c>
      <c r="CL10150">
        <v>3.4</v>
      </c>
      <c r="CM10150" s="1">
        <v>42972</v>
      </c>
      <c r="CN10150" s="1">
        <v>43002</v>
      </c>
      <c r="CO10150" t="s">
        <v>92</v>
      </c>
      <c r="CP10150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Sheet1!pd_script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ae</dc:creator>
  <cp:lastModifiedBy>ae</cp:lastModifiedBy>
  <dcterms:created xsi:type="dcterms:W3CDTF">2019-03-11T04:42:54Z</dcterms:created>
  <dcterms:modified xsi:type="dcterms:W3CDTF">2019-03-11T04:43:57Z</dcterms:modified>
</cp:coreProperties>
</file>